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fe50f908f51947f/Documents/MA_305/COVID19Py-master/COVID19Py-master/"/>
    </mc:Choice>
  </mc:AlternateContent>
  <xr:revisionPtr revIDLastSave="1" documentId="13_ncr:40009_{862EEBA2-805C-4462-B578-D397D81E4FE1}" xr6:coauthVersionLast="47" xr6:coauthVersionMax="47" xr10:uidLastSave="{53092C52-7664-4F31-A168-8D9E1D93A24B}"/>
  <bookViews>
    <workbookView xWindow="-96" yWindow="-96" windowWidth="23232" windowHeight="13872" xr2:uid="{00000000-000D-0000-FFFF-FFFF00000000}"/>
  </bookViews>
  <sheets>
    <sheet name="Cases" sheetId="4" r:id="rId1"/>
    <sheet name="Deaths" sheetId="5" r:id="rId2"/>
    <sheet name="RAW" sheetId="1" r:id="rId3"/>
  </sheets>
  <calcPr calcId="0"/>
  <pivotCaches>
    <pivotCache cacheId="0" r:id="rId4"/>
  </pivotCaches>
</workbook>
</file>

<file path=xl/sharedStrings.xml><?xml version="1.0" encoding="utf-8"?>
<sst xmlns="http://schemas.openxmlformats.org/spreadsheetml/2006/main" count="42925" uniqueCount="83">
  <si>
    <t>date</t>
  </si>
  <si>
    <t>state</t>
  </si>
  <si>
    <t>fips</t>
  </si>
  <si>
    <t>cases</t>
  </si>
  <si>
    <t>deaths</t>
  </si>
  <si>
    <t>Washington</t>
  </si>
  <si>
    <t>Illinois</t>
  </si>
  <si>
    <t>California</t>
  </si>
  <si>
    <t>Arizona</t>
  </si>
  <si>
    <t>Massachusetts</t>
  </si>
  <si>
    <t>Wisconsin</t>
  </si>
  <si>
    <t>Texas</t>
  </si>
  <si>
    <t>Nebraska</t>
  </si>
  <si>
    <t>Utah</t>
  </si>
  <si>
    <t>Oregon</t>
  </si>
  <si>
    <t>Florida</t>
  </si>
  <si>
    <t>New York</t>
  </si>
  <si>
    <t>Rhode Island</t>
  </si>
  <si>
    <t>Georgia</t>
  </si>
  <si>
    <t>New Hampshire</t>
  </si>
  <si>
    <t>North Carolina</t>
  </si>
  <si>
    <t>New Jersey</t>
  </si>
  <si>
    <t>Colorado</t>
  </si>
  <si>
    <t>Maryland</t>
  </si>
  <si>
    <t>Nevada</t>
  </si>
  <si>
    <t>Tennessee</t>
  </si>
  <si>
    <t>Hawaii</t>
  </si>
  <si>
    <t>Indiana</t>
  </si>
  <si>
    <t>Kentucky</t>
  </si>
  <si>
    <t>Minnesota</t>
  </si>
  <si>
    <t>Oklahoma</t>
  </si>
  <si>
    <t>Pennsylvania</t>
  </si>
  <si>
    <t>South Carolina</t>
  </si>
  <si>
    <t>District of Columbia</t>
  </si>
  <si>
    <t>Kansas</t>
  </si>
  <si>
    <t>Missouri</t>
  </si>
  <si>
    <t>Vermont</t>
  </si>
  <si>
    <t>Virginia</t>
  </si>
  <si>
    <t>Connecticut</t>
  </si>
  <si>
    <t>Iowa</t>
  </si>
  <si>
    <t>Louisiana</t>
  </si>
  <si>
    <t>Ohio</t>
  </si>
  <si>
    <t>Michigan</t>
  </si>
  <si>
    <t>South Dakota</t>
  </si>
  <si>
    <t>Arkansas</t>
  </si>
  <si>
    <t>Delaware</t>
  </si>
  <si>
    <t>Mississippi</t>
  </si>
  <si>
    <t>New Mexico</t>
  </si>
  <si>
    <t>North Dakota</t>
  </si>
  <si>
    <t>Wyoming</t>
  </si>
  <si>
    <t>Alaska</t>
  </si>
  <si>
    <t>Maine</t>
  </si>
  <si>
    <t>Alabama</t>
  </si>
  <si>
    <t>Idaho</t>
  </si>
  <si>
    <t>Montana</t>
  </si>
  <si>
    <t>Puerto Rico</t>
  </si>
  <si>
    <t>Virgin Islands</t>
  </si>
  <si>
    <t>Guam</t>
  </si>
  <si>
    <t>West Virginia</t>
  </si>
  <si>
    <t>Northern Mariana Islands</t>
  </si>
  <si>
    <t>American Samoa</t>
  </si>
  <si>
    <t>Row Labels</t>
  </si>
  <si>
    <t>Grand Total</t>
  </si>
  <si>
    <t>2020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</si>
  <si>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</si>
  <si>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</si>
  <si>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</si>
  <si>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</si>
  <si>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</si>
  <si>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</si>
  <si>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</si>
  <si>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</si>
  <si>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</si>
  <si>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</si>
  <si>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2021</t>
  </si>
  <si>
    <t>Jan</t>
  </si>
  <si>
    <t>Feb</t>
  </si>
  <si>
    <t>2022</t>
  </si>
  <si>
    <t>'state', 'date', and 'cases'</t>
  </si>
  <si>
    <t>Column Labels</t>
  </si>
  <si>
    <t>Sum of cases</t>
  </si>
  <si>
    <t>Total 'deaths' by 'date' and 'state'</t>
  </si>
  <si>
    <t>Sum of deaths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</si>
</sst>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i/>
      <sz val="11"/>
      <color rgb="FF000000"/>
      <name val="Calibri"/>
      <scheme val="minor"/>
    </font>
    <font>
      <b/>
      <i/>
      <sz val="11"/>
      <color rgb="FF00000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0" fontId="18" fillId="0" borderId="0" xfId="0" quotePrefix="1" applyFont="1" applyAlignment="1">
      <alignment horizontal="left" vertical="center"/>
    </xf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0" fontId="0" fillId="0" borderId="0" xfId="0" applyNumberFormat="1"/>
    <xf numFmtId="0" fontId="19" fillId="0" borderId="0" xfId="0" applyFont="1" applyAlignment="1">
      <alignment horizontal="left"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[Covid by state.xlsx]Deaths!PivotTable4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'deaths' by 'date' and 'state'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Deaths!$D$4:$D$5</c:f>
              <c:strCache>
                <c:ptCount val="1"/>
                <c:pt idx="0">
                  <c:v>Alabama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Deaths!$D$6:$D$37</c:f>
              <c:numCache>
                <c:formatCode>General</c:formatCode>
                <c:ptCount val="28"/>
                <c:pt idx="2">
                  <c:v>42</c:v>
                </c:pt>
                <c:pt idx="3">
                  <c:v>4044</c:v>
                </c:pt>
                <c:pt idx="4">
                  <c:v>14438</c:v>
                </c:pt>
                <c:pt idx="5">
                  <c:v>23697</c:v>
                </c:pt>
                <c:pt idx="6">
                  <c:v>38436</c:v>
                </c:pt>
                <c:pt idx="7">
                  <c:v>58883</c:v>
                </c:pt>
                <c:pt idx="8">
                  <c:v>71419</c:v>
                </c:pt>
                <c:pt idx="9">
                  <c:v>85064</c:v>
                </c:pt>
                <c:pt idx="10">
                  <c:v>98538</c:v>
                </c:pt>
                <c:pt idx="11">
                  <c:v>131827</c:v>
                </c:pt>
                <c:pt idx="12">
                  <c:v>186775</c:v>
                </c:pt>
                <c:pt idx="13">
                  <c:v>254883</c:v>
                </c:pt>
                <c:pt idx="14">
                  <c:v>320023</c:v>
                </c:pt>
                <c:pt idx="15">
                  <c:v>322507</c:v>
                </c:pt>
                <c:pt idx="16">
                  <c:v>342116</c:v>
                </c:pt>
                <c:pt idx="17">
                  <c:v>338204</c:v>
                </c:pt>
                <c:pt idx="18">
                  <c:v>354441</c:v>
                </c:pt>
                <c:pt idx="19">
                  <c:v>367172</c:v>
                </c:pt>
                <c:pt idx="20">
                  <c:v>392954</c:v>
                </c:pt>
                <c:pt idx="21">
                  <c:v>467101</c:v>
                </c:pt>
                <c:pt idx="22">
                  <c:v>478739</c:v>
                </c:pt>
                <c:pt idx="23">
                  <c:v>505603</c:v>
                </c:pt>
                <c:pt idx="24">
                  <c:v>518172</c:v>
                </c:pt>
                <c:pt idx="25">
                  <c:v>495431</c:v>
                </c:pt>
                <c:pt idx="26">
                  <c:v>585823</c:v>
                </c:pt>
                <c:pt idx="27">
                  <c:v>271225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4B-4BFC-B01B-642AFC5A58B9}"/>
            </c:ext>
          </c:extLst>
        </c:ser>
        <c:ser>
          <c:idx val="1"/>
          <c:order val="1"/>
          <c:tx>
            <c:strRef>
              <c:f>Deaths!$E$4:$E$5</c:f>
              <c:strCache>
                <c:ptCount val="1"/>
                <c:pt idx="0">
                  <c:v>Alaska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Deaths!$E$6:$E$37</c:f>
              <c:numCache>
                <c:formatCode>General</c:formatCode>
                <c:ptCount val="28"/>
                <c:pt idx="2">
                  <c:v>8</c:v>
                </c:pt>
                <c:pt idx="3">
                  <c:v>173</c:v>
                </c:pt>
                <c:pt idx="4">
                  <c:v>243</c:v>
                </c:pt>
                <c:pt idx="5">
                  <c:v>291</c:v>
                </c:pt>
                <c:pt idx="6">
                  <c:v>496</c:v>
                </c:pt>
                <c:pt idx="7">
                  <c:v>843</c:v>
                </c:pt>
                <c:pt idx="8">
                  <c:v>1265</c:v>
                </c:pt>
                <c:pt idx="9">
                  <c:v>1890</c:v>
                </c:pt>
                <c:pt idx="10">
                  <c:v>2802</c:v>
                </c:pt>
                <c:pt idx="11">
                  <c:v>5136</c:v>
                </c:pt>
                <c:pt idx="12">
                  <c:v>7066</c:v>
                </c:pt>
                <c:pt idx="13">
                  <c:v>7644</c:v>
                </c:pt>
                <c:pt idx="14">
                  <c:v>9123</c:v>
                </c:pt>
                <c:pt idx="15">
                  <c:v>9337</c:v>
                </c:pt>
                <c:pt idx="16">
                  <c:v>10601</c:v>
                </c:pt>
                <c:pt idx="17">
                  <c:v>10651</c:v>
                </c:pt>
                <c:pt idx="18">
                  <c:v>11289</c:v>
                </c:pt>
                <c:pt idx="19">
                  <c:v>12228</c:v>
                </c:pt>
                <c:pt idx="20">
                  <c:v>13957</c:v>
                </c:pt>
                <c:pt idx="21">
                  <c:v>19379</c:v>
                </c:pt>
                <c:pt idx="22">
                  <c:v>24097</c:v>
                </c:pt>
                <c:pt idx="23">
                  <c:v>27913</c:v>
                </c:pt>
                <c:pt idx="24">
                  <c:v>30806</c:v>
                </c:pt>
                <c:pt idx="25">
                  <c:v>30601</c:v>
                </c:pt>
                <c:pt idx="26">
                  <c:v>36216</c:v>
                </c:pt>
                <c:pt idx="27">
                  <c:v>16696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4B-4BFC-B01B-642AFC5A58B9}"/>
            </c:ext>
          </c:extLst>
        </c:ser>
        <c:ser>
          <c:idx val="2"/>
          <c:order val="2"/>
          <c:tx>
            <c:strRef>
              <c:f>Deaths!$F$4:$F$5</c:f>
              <c:strCache>
                <c:ptCount val="1"/>
                <c:pt idx="0">
                  <c:v>American Samoa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Deaths!$F$6:$F$37</c:f>
              <c:numCache>
                <c:formatCode>General</c:formatCode>
                <c:ptCount val="28"/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24B-4BFC-B01B-642AFC5A58B9}"/>
            </c:ext>
          </c:extLst>
        </c:ser>
        <c:ser>
          <c:idx val="3"/>
          <c:order val="3"/>
          <c:tx>
            <c:strRef>
              <c:f>Deaths!$G$4:$G$5</c:f>
              <c:strCache>
                <c:ptCount val="1"/>
                <c:pt idx="0">
                  <c:v>Arizona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Deaths!$G$6:$G$37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118</c:v>
                </c:pt>
                <c:pt idx="3">
                  <c:v>4870</c:v>
                </c:pt>
                <c:pt idx="4">
                  <c:v>19864</c:v>
                </c:pt>
                <c:pt idx="5">
                  <c:v>37510</c:v>
                </c:pt>
                <c:pt idx="6">
                  <c:v>79906</c:v>
                </c:pt>
                <c:pt idx="7">
                  <c:v>138063</c:v>
                </c:pt>
                <c:pt idx="8">
                  <c:v>161423</c:v>
                </c:pt>
                <c:pt idx="9">
                  <c:v>179976</c:v>
                </c:pt>
                <c:pt idx="10">
                  <c:v>189527</c:v>
                </c:pt>
                <c:pt idx="11">
                  <c:v>237564</c:v>
                </c:pt>
                <c:pt idx="12">
                  <c:v>342668</c:v>
                </c:pt>
                <c:pt idx="13">
                  <c:v>415598</c:v>
                </c:pt>
                <c:pt idx="14">
                  <c:v>513727</c:v>
                </c:pt>
                <c:pt idx="15">
                  <c:v>514125</c:v>
                </c:pt>
                <c:pt idx="16">
                  <c:v>541764</c:v>
                </c:pt>
                <c:pt idx="17">
                  <c:v>533742</c:v>
                </c:pt>
                <c:pt idx="18">
                  <c:v>560683</c:v>
                </c:pt>
                <c:pt idx="19">
                  <c:v>573548</c:v>
                </c:pt>
                <c:pt idx="20">
                  <c:v>581550</c:v>
                </c:pt>
                <c:pt idx="21">
                  <c:v>638056</c:v>
                </c:pt>
                <c:pt idx="22">
                  <c:v>652061</c:v>
                </c:pt>
                <c:pt idx="23">
                  <c:v>723278</c:v>
                </c:pt>
                <c:pt idx="24">
                  <c:v>781833</c:v>
                </c:pt>
                <c:pt idx="25">
                  <c:v>762211</c:v>
                </c:pt>
                <c:pt idx="26">
                  <c:v>880800</c:v>
                </c:pt>
                <c:pt idx="27">
                  <c:v>413753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24B-4BFC-B01B-642AFC5A58B9}"/>
            </c:ext>
          </c:extLst>
        </c:ser>
        <c:ser>
          <c:idx val="4"/>
          <c:order val="4"/>
          <c:tx>
            <c:strRef>
              <c:f>Deaths!$H$4:$H$5</c:f>
              <c:strCache>
                <c:ptCount val="1"/>
                <c:pt idx="0">
                  <c:v>Arkansas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Deaths!$H$6:$H$37</c:f>
              <c:numCache>
                <c:formatCode>General</c:formatCode>
                <c:ptCount val="28"/>
                <c:pt idx="2">
                  <c:v>36</c:v>
                </c:pt>
                <c:pt idx="3">
                  <c:v>1007</c:v>
                </c:pt>
                <c:pt idx="4">
                  <c:v>3137</c:v>
                </c:pt>
                <c:pt idx="5">
                  <c:v>5895</c:v>
                </c:pt>
                <c:pt idx="6">
                  <c:v>10829</c:v>
                </c:pt>
                <c:pt idx="7">
                  <c:v>19077</c:v>
                </c:pt>
                <c:pt idx="8">
                  <c:v>32549</c:v>
                </c:pt>
                <c:pt idx="9">
                  <c:v>51328</c:v>
                </c:pt>
                <c:pt idx="10">
                  <c:v>66765</c:v>
                </c:pt>
                <c:pt idx="11">
                  <c:v>95245</c:v>
                </c:pt>
                <c:pt idx="12">
                  <c:v>132941</c:v>
                </c:pt>
                <c:pt idx="13">
                  <c:v>146201</c:v>
                </c:pt>
                <c:pt idx="14">
                  <c:v>169225</c:v>
                </c:pt>
                <c:pt idx="15">
                  <c:v>170568</c:v>
                </c:pt>
                <c:pt idx="16">
                  <c:v>179528</c:v>
                </c:pt>
                <c:pt idx="17">
                  <c:v>176056</c:v>
                </c:pt>
                <c:pt idx="18">
                  <c:v>185923</c:v>
                </c:pt>
                <c:pt idx="19">
                  <c:v>202246</c:v>
                </c:pt>
                <c:pt idx="20">
                  <c:v>220382</c:v>
                </c:pt>
                <c:pt idx="21">
                  <c:v>251320</c:v>
                </c:pt>
                <c:pt idx="22">
                  <c:v>256947</c:v>
                </c:pt>
                <c:pt idx="23">
                  <c:v>276323</c:v>
                </c:pt>
                <c:pt idx="24">
                  <c:v>292112</c:v>
                </c:pt>
                <c:pt idx="25">
                  <c:v>282922</c:v>
                </c:pt>
                <c:pt idx="26">
                  <c:v>339972</c:v>
                </c:pt>
                <c:pt idx="27">
                  <c:v>158120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4B-4BFC-B01B-642AFC5A58B9}"/>
            </c:ext>
          </c:extLst>
        </c:ser>
        <c:ser>
          <c:idx val="5"/>
          <c:order val="5"/>
          <c:tx>
            <c:strRef>
              <c:f>Deaths!$I$4:$I$5</c:f>
              <c:strCache>
                <c:ptCount val="1"/>
                <c:pt idx="0">
                  <c:v>California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Deaths!$I$6:$I$37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1113</c:v>
                </c:pt>
                <c:pt idx="3">
                  <c:v>30176</c:v>
                </c:pt>
                <c:pt idx="4">
                  <c:v>99379</c:v>
                </c:pt>
                <c:pt idx="5">
                  <c:v>155690</c:v>
                </c:pt>
                <c:pt idx="6">
                  <c:v>232621</c:v>
                </c:pt>
                <c:pt idx="7">
                  <c:v>349458</c:v>
                </c:pt>
                <c:pt idx="8">
                  <c:v>438311</c:v>
                </c:pt>
                <c:pt idx="9">
                  <c:v>522654</c:v>
                </c:pt>
                <c:pt idx="10">
                  <c:v>551791</c:v>
                </c:pt>
                <c:pt idx="11">
                  <c:v>683920</c:v>
                </c:pt>
                <c:pt idx="12">
                  <c:v>1029821</c:v>
                </c:pt>
                <c:pt idx="13">
                  <c:v>1317354</c:v>
                </c:pt>
                <c:pt idx="14">
                  <c:v>1747316</c:v>
                </c:pt>
                <c:pt idx="15">
                  <c:v>1821547</c:v>
                </c:pt>
                <c:pt idx="16">
                  <c:v>1941202</c:v>
                </c:pt>
                <c:pt idx="17">
                  <c:v>1899128</c:v>
                </c:pt>
                <c:pt idx="18">
                  <c:v>1984742</c:v>
                </c:pt>
                <c:pt idx="19">
                  <c:v>2013834</c:v>
                </c:pt>
                <c:pt idx="20">
                  <c:v>2029550</c:v>
                </c:pt>
                <c:pt idx="21">
                  <c:v>2194685</c:v>
                </c:pt>
                <c:pt idx="22">
                  <c:v>2204627</c:v>
                </c:pt>
                <c:pt idx="23">
                  <c:v>2348622</c:v>
                </c:pt>
                <c:pt idx="24">
                  <c:v>2423843</c:v>
                </c:pt>
                <c:pt idx="25">
                  <c:v>2325923</c:v>
                </c:pt>
                <c:pt idx="26">
                  <c:v>2717982</c:v>
                </c:pt>
                <c:pt idx="27">
                  <c:v>1250661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24B-4BFC-B01B-642AFC5A58B9}"/>
            </c:ext>
          </c:extLst>
        </c:ser>
        <c:ser>
          <c:idx val="6"/>
          <c:order val="6"/>
          <c:tx>
            <c:strRef>
              <c:f>Deaths!$J$4:$J$5</c:f>
              <c:strCache>
                <c:ptCount val="1"/>
                <c:pt idx="0">
                  <c:v>Colorado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Deaths!$J$6:$J$37</c:f>
              <c:numCache>
                <c:formatCode>General</c:formatCode>
                <c:ptCount val="28"/>
                <c:pt idx="2">
                  <c:v>344</c:v>
                </c:pt>
                <c:pt idx="3">
                  <c:v>11715</c:v>
                </c:pt>
                <c:pt idx="4">
                  <c:v>35594</c:v>
                </c:pt>
                <c:pt idx="5">
                  <c:v>48035</c:v>
                </c:pt>
                <c:pt idx="6">
                  <c:v>54290</c:v>
                </c:pt>
                <c:pt idx="7">
                  <c:v>58799</c:v>
                </c:pt>
                <c:pt idx="8">
                  <c:v>60271</c:v>
                </c:pt>
                <c:pt idx="9">
                  <c:v>67610</c:v>
                </c:pt>
                <c:pt idx="10">
                  <c:v>79208</c:v>
                </c:pt>
                <c:pt idx="11">
                  <c:v>127004</c:v>
                </c:pt>
                <c:pt idx="12">
                  <c:v>166939</c:v>
                </c:pt>
                <c:pt idx="13">
                  <c:v>165468</c:v>
                </c:pt>
                <c:pt idx="14">
                  <c:v>189756</c:v>
                </c:pt>
                <c:pt idx="15">
                  <c:v>188851</c:v>
                </c:pt>
                <c:pt idx="16">
                  <c:v>203909</c:v>
                </c:pt>
                <c:pt idx="17">
                  <c:v>205244</c:v>
                </c:pt>
                <c:pt idx="18">
                  <c:v>217790</c:v>
                </c:pt>
                <c:pt idx="19">
                  <c:v>223234</c:v>
                </c:pt>
                <c:pt idx="20">
                  <c:v>225690</c:v>
                </c:pt>
                <c:pt idx="21">
                  <c:v>250039</c:v>
                </c:pt>
                <c:pt idx="22">
                  <c:v>267535</c:v>
                </c:pt>
                <c:pt idx="23">
                  <c:v>309293</c:v>
                </c:pt>
                <c:pt idx="24">
                  <c:v>336744</c:v>
                </c:pt>
                <c:pt idx="25">
                  <c:v>329758</c:v>
                </c:pt>
                <c:pt idx="26">
                  <c:v>375540</c:v>
                </c:pt>
                <c:pt idx="27">
                  <c:v>170776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124B-4BFC-B01B-642AFC5A58B9}"/>
            </c:ext>
          </c:extLst>
        </c:ser>
        <c:ser>
          <c:idx val="7"/>
          <c:order val="7"/>
          <c:tx>
            <c:strRef>
              <c:f>Deaths!$K$4:$K$5</c:f>
              <c:strCache>
                <c:ptCount val="1"/>
                <c:pt idx="0">
                  <c:v>Connecticut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Deaths!$K$6:$K$37</c:f>
              <c:numCache>
                <c:formatCode>General</c:formatCode>
                <c:ptCount val="28"/>
                <c:pt idx="2">
                  <c:v>283</c:v>
                </c:pt>
                <c:pt idx="3">
                  <c:v>29752</c:v>
                </c:pt>
                <c:pt idx="4">
                  <c:v>101014</c:v>
                </c:pt>
                <c:pt idx="5">
                  <c:v>125398</c:v>
                </c:pt>
                <c:pt idx="6">
                  <c:v>135762</c:v>
                </c:pt>
                <c:pt idx="7">
                  <c:v>138000</c:v>
                </c:pt>
                <c:pt idx="8">
                  <c:v>134566</c:v>
                </c:pt>
                <c:pt idx="9">
                  <c:v>141104</c:v>
                </c:pt>
                <c:pt idx="10">
                  <c:v>143360</c:v>
                </c:pt>
                <c:pt idx="11">
                  <c:v>170624</c:v>
                </c:pt>
                <c:pt idx="12">
                  <c:v>204066</c:v>
                </c:pt>
                <c:pt idx="13">
                  <c:v>207285</c:v>
                </c:pt>
                <c:pt idx="14">
                  <c:v>241425</c:v>
                </c:pt>
                <c:pt idx="15">
                  <c:v>239697</c:v>
                </c:pt>
                <c:pt idx="16">
                  <c:v>253536</c:v>
                </c:pt>
                <c:pt idx="17">
                  <c:v>247889</c:v>
                </c:pt>
                <c:pt idx="18">
                  <c:v>256766</c:v>
                </c:pt>
                <c:pt idx="19">
                  <c:v>257881</c:v>
                </c:pt>
                <c:pt idx="20">
                  <c:v>253865</c:v>
                </c:pt>
                <c:pt idx="21">
                  <c:v>269885</c:v>
                </c:pt>
                <c:pt idx="22">
                  <c:v>264775</c:v>
                </c:pt>
                <c:pt idx="23">
                  <c:v>279497</c:v>
                </c:pt>
                <c:pt idx="24">
                  <c:v>296960</c:v>
                </c:pt>
                <c:pt idx="25">
                  <c:v>288036</c:v>
                </c:pt>
                <c:pt idx="26">
                  <c:v>330582</c:v>
                </c:pt>
                <c:pt idx="27">
                  <c:v>151130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124B-4BFC-B01B-642AFC5A58B9}"/>
            </c:ext>
          </c:extLst>
        </c:ser>
        <c:ser>
          <c:idx val="8"/>
          <c:order val="8"/>
          <c:tx>
            <c:strRef>
              <c:f>Deaths!$L$4:$L$5</c:f>
              <c:strCache>
                <c:ptCount val="1"/>
                <c:pt idx="0">
                  <c:v>Delaware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Deaths!$L$6:$L$37</c:f>
              <c:numCache>
                <c:formatCode>General</c:formatCode>
                <c:ptCount val="28"/>
                <c:pt idx="2">
                  <c:v>31</c:v>
                </c:pt>
                <c:pt idx="3">
                  <c:v>1840</c:v>
                </c:pt>
                <c:pt idx="4">
                  <c:v>8381</c:v>
                </c:pt>
                <c:pt idx="5">
                  <c:v>13062</c:v>
                </c:pt>
                <c:pt idx="6">
                  <c:v>16554</c:v>
                </c:pt>
                <c:pt idx="7">
                  <c:v>18439</c:v>
                </c:pt>
                <c:pt idx="8">
                  <c:v>18572</c:v>
                </c:pt>
                <c:pt idx="9">
                  <c:v>20617</c:v>
                </c:pt>
                <c:pt idx="10">
                  <c:v>22110</c:v>
                </c:pt>
                <c:pt idx="11">
                  <c:v>26058</c:v>
                </c:pt>
                <c:pt idx="12">
                  <c:v>31172</c:v>
                </c:pt>
                <c:pt idx="13">
                  <c:v>35950</c:v>
                </c:pt>
                <c:pt idx="14">
                  <c:v>46638</c:v>
                </c:pt>
                <c:pt idx="15">
                  <c:v>47762</c:v>
                </c:pt>
                <c:pt idx="16">
                  <c:v>51052</c:v>
                </c:pt>
                <c:pt idx="17">
                  <c:v>50453</c:v>
                </c:pt>
                <c:pt idx="18">
                  <c:v>52856</c:v>
                </c:pt>
                <c:pt idx="19">
                  <c:v>57300</c:v>
                </c:pt>
                <c:pt idx="20">
                  <c:v>57443</c:v>
                </c:pt>
                <c:pt idx="21">
                  <c:v>62760</c:v>
                </c:pt>
                <c:pt idx="22">
                  <c:v>64203</c:v>
                </c:pt>
                <c:pt idx="23">
                  <c:v>69235</c:v>
                </c:pt>
                <c:pt idx="24">
                  <c:v>74717</c:v>
                </c:pt>
                <c:pt idx="25">
                  <c:v>73904</c:v>
                </c:pt>
                <c:pt idx="26">
                  <c:v>86695</c:v>
                </c:pt>
                <c:pt idx="27">
                  <c:v>40244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124B-4BFC-B01B-642AFC5A58B9}"/>
            </c:ext>
          </c:extLst>
        </c:ser>
        <c:ser>
          <c:idx val="9"/>
          <c:order val="9"/>
          <c:tx>
            <c:strRef>
              <c:f>Deaths!$M$4:$M$5</c:f>
              <c:strCache>
                <c:ptCount val="1"/>
                <c:pt idx="0">
                  <c:v>District of Columbia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Deaths!$M$6:$M$37</c:f>
              <c:numCache>
                <c:formatCode>General</c:formatCode>
                <c:ptCount val="28"/>
                <c:pt idx="2">
                  <c:v>41</c:v>
                </c:pt>
                <c:pt idx="3">
                  <c:v>2651</c:v>
                </c:pt>
                <c:pt idx="4">
                  <c:v>11296</c:v>
                </c:pt>
                <c:pt idx="5">
                  <c:v>15437</c:v>
                </c:pt>
                <c:pt idx="6">
                  <c:v>17731</c:v>
                </c:pt>
                <c:pt idx="7">
                  <c:v>18495</c:v>
                </c:pt>
                <c:pt idx="8">
                  <c:v>18516</c:v>
                </c:pt>
                <c:pt idx="9">
                  <c:v>19785</c:v>
                </c:pt>
                <c:pt idx="10">
                  <c:v>19873</c:v>
                </c:pt>
                <c:pt idx="11">
                  <c:v>22570</c:v>
                </c:pt>
                <c:pt idx="12">
                  <c:v>26230</c:v>
                </c:pt>
                <c:pt idx="13">
                  <c:v>27279</c:v>
                </c:pt>
                <c:pt idx="14">
                  <c:v>32315</c:v>
                </c:pt>
                <c:pt idx="15">
                  <c:v>32644</c:v>
                </c:pt>
                <c:pt idx="16">
                  <c:v>34701</c:v>
                </c:pt>
                <c:pt idx="17">
                  <c:v>34159</c:v>
                </c:pt>
                <c:pt idx="18">
                  <c:v>35479</c:v>
                </c:pt>
                <c:pt idx="19">
                  <c:v>35730</c:v>
                </c:pt>
                <c:pt idx="20">
                  <c:v>35015</c:v>
                </c:pt>
                <c:pt idx="21">
                  <c:v>36687</c:v>
                </c:pt>
                <c:pt idx="22">
                  <c:v>35835</c:v>
                </c:pt>
                <c:pt idx="23">
                  <c:v>37295</c:v>
                </c:pt>
                <c:pt idx="24">
                  <c:v>38807</c:v>
                </c:pt>
                <c:pt idx="25">
                  <c:v>36611</c:v>
                </c:pt>
                <c:pt idx="26">
                  <c:v>41109</c:v>
                </c:pt>
                <c:pt idx="27">
                  <c:v>18650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124B-4BFC-B01B-642AFC5A58B9}"/>
            </c:ext>
          </c:extLst>
        </c:ser>
        <c:ser>
          <c:idx val="10"/>
          <c:order val="10"/>
          <c:tx>
            <c:strRef>
              <c:f>Deaths!$N$4:$N$5</c:f>
              <c:strCache>
                <c:ptCount val="1"/>
                <c:pt idx="0">
                  <c:v>Florida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Deaths!$N$6:$N$37</c:f>
              <c:numCache>
                <c:formatCode>General</c:formatCode>
                <c:ptCount val="28"/>
                <c:pt idx="2">
                  <c:v>489</c:v>
                </c:pt>
                <c:pt idx="3">
                  <c:v>19495</c:v>
                </c:pt>
                <c:pt idx="4">
                  <c:v>59664</c:v>
                </c:pt>
                <c:pt idx="5">
                  <c:v>89605</c:v>
                </c:pt>
                <c:pt idx="6">
                  <c:v>149112</c:v>
                </c:pt>
                <c:pt idx="7">
                  <c:v>287667</c:v>
                </c:pt>
                <c:pt idx="8">
                  <c:v>385716</c:v>
                </c:pt>
                <c:pt idx="9">
                  <c:v>486884</c:v>
                </c:pt>
                <c:pt idx="10">
                  <c:v>528358</c:v>
                </c:pt>
                <c:pt idx="11">
                  <c:v>625248</c:v>
                </c:pt>
                <c:pt idx="12">
                  <c:v>743799</c:v>
                </c:pt>
                <c:pt idx="13">
                  <c:v>808567</c:v>
                </c:pt>
                <c:pt idx="14">
                  <c:v>1002705</c:v>
                </c:pt>
                <c:pt idx="15">
                  <c:v>1029228</c:v>
                </c:pt>
                <c:pt idx="16">
                  <c:v>1118745</c:v>
                </c:pt>
                <c:pt idx="17">
                  <c:v>1121639</c:v>
                </c:pt>
                <c:pt idx="18">
                  <c:v>1189731</c:v>
                </c:pt>
                <c:pt idx="19">
                  <c:v>1283178</c:v>
                </c:pt>
                <c:pt idx="20">
                  <c:v>1502849</c:v>
                </c:pt>
                <c:pt idx="21">
                  <c:v>1786479</c:v>
                </c:pt>
                <c:pt idx="22">
                  <c:v>1821188</c:v>
                </c:pt>
                <c:pt idx="23">
                  <c:v>1925137</c:v>
                </c:pt>
                <c:pt idx="24">
                  <c:v>1965986</c:v>
                </c:pt>
                <c:pt idx="25">
                  <c:v>1899640</c:v>
                </c:pt>
                <c:pt idx="26">
                  <c:v>2235314</c:v>
                </c:pt>
                <c:pt idx="27">
                  <c:v>1028731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124B-4BFC-B01B-642AFC5A58B9}"/>
            </c:ext>
          </c:extLst>
        </c:ser>
        <c:ser>
          <c:idx val="11"/>
          <c:order val="11"/>
          <c:tx>
            <c:strRef>
              <c:f>Deaths!$O$4:$O$5</c:f>
              <c:strCache>
                <c:ptCount val="1"/>
                <c:pt idx="0">
                  <c:v>Georgia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Deaths!$O$6:$O$37</c:f>
              <c:numCache>
                <c:formatCode>General</c:formatCode>
                <c:ptCount val="28"/>
                <c:pt idx="2">
                  <c:v>699</c:v>
                </c:pt>
                <c:pt idx="3">
                  <c:v>18051</c:v>
                </c:pt>
                <c:pt idx="4">
                  <c:v>48939</c:v>
                </c:pt>
                <c:pt idx="5">
                  <c:v>73197</c:v>
                </c:pt>
                <c:pt idx="6">
                  <c:v>96401</c:v>
                </c:pt>
                <c:pt idx="7">
                  <c:v>142202</c:v>
                </c:pt>
                <c:pt idx="8">
                  <c:v>188261</c:v>
                </c:pt>
                <c:pt idx="9">
                  <c:v>228370</c:v>
                </c:pt>
                <c:pt idx="10">
                  <c:v>260484</c:v>
                </c:pt>
                <c:pt idx="11">
                  <c:v>307373</c:v>
                </c:pt>
                <c:pt idx="12">
                  <c:v>370056</c:v>
                </c:pt>
                <c:pt idx="13">
                  <c:v>433076</c:v>
                </c:pt>
                <c:pt idx="14">
                  <c:v>550272</c:v>
                </c:pt>
                <c:pt idx="15">
                  <c:v>571268</c:v>
                </c:pt>
                <c:pt idx="16">
                  <c:v>616083</c:v>
                </c:pt>
                <c:pt idx="17">
                  <c:v>615217</c:v>
                </c:pt>
                <c:pt idx="18">
                  <c:v>646364</c:v>
                </c:pt>
                <c:pt idx="19">
                  <c:v>662717</c:v>
                </c:pt>
                <c:pt idx="20">
                  <c:v>706349</c:v>
                </c:pt>
                <c:pt idx="21">
                  <c:v>830648</c:v>
                </c:pt>
                <c:pt idx="22">
                  <c:v>864905</c:v>
                </c:pt>
                <c:pt idx="23">
                  <c:v>924790</c:v>
                </c:pt>
                <c:pt idx="24">
                  <c:v>956235</c:v>
                </c:pt>
                <c:pt idx="25">
                  <c:v>923272</c:v>
                </c:pt>
                <c:pt idx="26">
                  <c:v>1082866</c:v>
                </c:pt>
                <c:pt idx="27">
                  <c:v>501696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124B-4BFC-B01B-642AFC5A58B9}"/>
            </c:ext>
          </c:extLst>
        </c:ser>
        <c:ser>
          <c:idx val="12"/>
          <c:order val="12"/>
          <c:tx>
            <c:strRef>
              <c:f>Deaths!$P$4:$P$5</c:f>
              <c:strCache>
                <c:ptCount val="1"/>
                <c:pt idx="0">
                  <c:v>Guam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Deaths!$P$6:$P$37</c:f>
              <c:numCache>
                <c:formatCode>General</c:formatCode>
                <c:ptCount val="28"/>
                <c:pt idx="2">
                  <c:v>11</c:v>
                </c:pt>
                <c:pt idx="3">
                  <c:v>156</c:v>
                </c:pt>
                <c:pt idx="4">
                  <c:v>186</c:v>
                </c:pt>
                <c:pt idx="5">
                  <c:v>180</c:v>
                </c:pt>
                <c:pt idx="6">
                  <c:v>186</c:v>
                </c:pt>
                <c:pt idx="7">
                  <c:v>222</c:v>
                </c:pt>
                <c:pt idx="8">
                  <c:v>873</c:v>
                </c:pt>
                <c:pt idx="9">
                  <c:v>2009</c:v>
                </c:pt>
                <c:pt idx="10">
                  <c:v>2929</c:v>
                </c:pt>
                <c:pt idx="11">
                  <c:v>3672</c:v>
                </c:pt>
                <c:pt idx="12">
                  <c:v>3936</c:v>
                </c:pt>
                <c:pt idx="13">
                  <c:v>3662</c:v>
                </c:pt>
                <c:pt idx="14">
                  <c:v>4161</c:v>
                </c:pt>
                <c:pt idx="15">
                  <c:v>4108</c:v>
                </c:pt>
                <c:pt idx="16">
                  <c:v>4328</c:v>
                </c:pt>
                <c:pt idx="17">
                  <c:v>4203</c:v>
                </c:pt>
                <c:pt idx="18">
                  <c:v>4426</c:v>
                </c:pt>
                <c:pt idx="19">
                  <c:v>4492</c:v>
                </c:pt>
                <c:pt idx="20">
                  <c:v>5139</c:v>
                </c:pt>
                <c:pt idx="21">
                  <c:v>6847</c:v>
                </c:pt>
                <c:pt idx="22">
                  <c:v>7737</c:v>
                </c:pt>
                <c:pt idx="23">
                  <c:v>8350</c:v>
                </c:pt>
                <c:pt idx="24">
                  <c:v>8597</c:v>
                </c:pt>
                <c:pt idx="25">
                  <c:v>8646</c:v>
                </c:pt>
                <c:pt idx="26">
                  <c:v>10495</c:v>
                </c:pt>
                <c:pt idx="27">
                  <c:v>4927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124B-4BFC-B01B-642AFC5A58B9}"/>
            </c:ext>
          </c:extLst>
        </c:ser>
        <c:ser>
          <c:idx val="13"/>
          <c:order val="13"/>
          <c:tx>
            <c:strRef>
              <c:f>Deaths!$Q$4:$Q$5</c:f>
              <c:strCache>
                <c:ptCount val="1"/>
                <c:pt idx="0">
                  <c:v>Hawaii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Deaths!$Q$6:$Q$37</c:f>
              <c:numCache>
                <c:formatCode>General</c:formatCode>
                <c:ptCount val="28"/>
                <c:pt idx="2">
                  <c:v>1</c:v>
                </c:pt>
                <c:pt idx="3">
                  <c:v>274</c:v>
                </c:pt>
                <c:pt idx="4">
                  <c:v>525</c:v>
                </c:pt>
                <c:pt idx="5">
                  <c:v>514</c:v>
                </c:pt>
                <c:pt idx="6">
                  <c:v>673</c:v>
                </c:pt>
                <c:pt idx="7">
                  <c:v>1257</c:v>
                </c:pt>
                <c:pt idx="8">
                  <c:v>3146</c:v>
                </c:pt>
                <c:pt idx="9">
                  <c:v>5681</c:v>
                </c:pt>
                <c:pt idx="10">
                  <c:v>6751</c:v>
                </c:pt>
                <c:pt idx="11">
                  <c:v>8405</c:v>
                </c:pt>
                <c:pt idx="12">
                  <c:v>10172</c:v>
                </c:pt>
                <c:pt idx="13">
                  <c:v>11820</c:v>
                </c:pt>
                <c:pt idx="14">
                  <c:v>13891</c:v>
                </c:pt>
                <c:pt idx="15">
                  <c:v>14099</c:v>
                </c:pt>
                <c:pt idx="16">
                  <c:v>15135</c:v>
                </c:pt>
                <c:pt idx="17">
                  <c:v>15164</c:v>
                </c:pt>
                <c:pt idx="18">
                  <c:v>16145</c:v>
                </c:pt>
                <c:pt idx="19">
                  <c:v>17159</c:v>
                </c:pt>
                <c:pt idx="20">
                  <c:v>20423</c:v>
                </c:pt>
                <c:pt idx="21">
                  <c:v>26518</c:v>
                </c:pt>
                <c:pt idx="22">
                  <c:v>29284</c:v>
                </c:pt>
                <c:pt idx="23">
                  <c:v>32768</c:v>
                </c:pt>
                <c:pt idx="24">
                  <c:v>34819</c:v>
                </c:pt>
                <c:pt idx="25">
                  <c:v>35352</c:v>
                </c:pt>
                <c:pt idx="26">
                  <c:v>42112</c:v>
                </c:pt>
                <c:pt idx="27">
                  <c:v>19307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124B-4BFC-B01B-642AFC5A58B9}"/>
            </c:ext>
          </c:extLst>
        </c:ser>
        <c:ser>
          <c:idx val="14"/>
          <c:order val="14"/>
          <c:tx>
            <c:strRef>
              <c:f>Deaths!$R$4:$R$5</c:f>
              <c:strCache>
                <c:ptCount val="1"/>
                <c:pt idx="0">
                  <c:v>Idaho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Deaths!$R$6:$R$37</c:f>
              <c:numCache>
                <c:formatCode>General</c:formatCode>
                <c:ptCount val="28"/>
                <c:pt idx="2">
                  <c:v>34</c:v>
                </c:pt>
                <c:pt idx="3">
                  <c:v>1098</c:v>
                </c:pt>
                <c:pt idx="4">
                  <c:v>2266</c:v>
                </c:pt>
                <c:pt idx="5">
                  <c:v>2628</c:v>
                </c:pt>
                <c:pt idx="6">
                  <c:v>3800</c:v>
                </c:pt>
                <c:pt idx="7">
                  <c:v>8590</c:v>
                </c:pt>
                <c:pt idx="8">
                  <c:v>12732</c:v>
                </c:pt>
                <c:pt idx="9">
                  <c:v>16628</c:v>
                </c:pt>
                <c:pt idx="10">
                  <c:v>23545</c:v>
                </c:pt>
                <c:pt idx="11">
                  <c:v>37822</c:v>
                </c:pt>
                <c:pt idx="12">
                  <c:v>49540</c:v>
                </c:pt>
                <c:pt idx="13">
                  <c:v>50534</c:v>
                </c:pt>
                <c:pt idx="14">
                  <c:v>59611</c:v>
                </c:pt>
                <c:pt idx="15">
                  <c:v>60294</c:v>
                </c:pt>
                <c:pt idx="16">
                  <c:v>64248</c:v>
                </c:pt>
                <c:pt idx="17">
                  <c:v>63735</c:v>
                </c:pt>
                <c:pt idx="18">
                  <c:v>67425</c:v>
                </c:pt>
                <c:pt idx="19">
                  <c:v>70224</c:v>
                </c:pt>
                <c:pt idx="20">
                  <c:v>77383</c:v>
                </c:pt>
                <c:pt idx="21">
                  <c:v>100906</c:v>
                </c:pt>
                <c:pt idx="22">
                  <c:v>113064</c:v>
                </c:pt>
                <c:pt idx="23">
                  <c:v>125718</c:v>
                </c:pt>
                <c:pt idx="24">
                  <c:v>132833</c:v>
                </c:pt>
                <c:pt idx="25">
                  <c:v>128824</c:v>
                </c:pt>
                <c:pt idx="26">
                  <c:v>149746</c:v>
                </c:pt>
                <c:pt idx="27">
                  <c:v>68527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124B-4BFC-B01B-642AFC5A58B9}"/>
            </c:ext>
          </c:extLst>
        </c:ser>
        <c:ser>
          <c:idx val="15"/>
          <c:order val="15"/>
          <c:tx>
            <c:strRef>
              <c:f>Deaths!$S$4:$S$5</c:f>
              <c:strCache>
                <c:ptCount val="1"/>
                <c:pt idx="0">
                  <c:v>Illinois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Deaths!$S$6:$S$37</c:f>
              <c:numCache>
                <c:formatCode>General</c:formatCode>
                <c:ptCount val="28"/>
                <c:pt idx="0">
                  <c:v>0</c:v>
                </c:pt>
                <c:pt idx="1">
                  <c:v>0</c:v>
                </c:pt>
                <c:pt idx="2">
                  <c:v>450</c:v>
                </c:pt>
                <c:pt idx="3">
                  <c:v>32642</c:v>
                </c:pt>
                <c:pt idx="4">
                  <c:v>125228</c:v>
                </c:pt>
                <c:pt idx="5">
                  <c:v>195076</c:v>
                </c:pt>
                <c:pt idx="6">
                  <c:v>230706</c:v>
                </c:pt>
                <c:pt idx="7">
                  <c:v>247518</c:v>
                </c:pt>
                <c:pt idx="8">
                  <c:v>258320</c:v>
                </c:pt>
                <c:pt idx="9">
                  <c:v>293112</c:v>
                </c:pt>
                <c:pt idx="10">
                  <c:v>341008</c:v>
                </c:pt>
                <c:pt idx="11">
                  <c:v>487330</c:v>
                </c:pt>
                <c:pt idx="12">
                  <c:v>615022</c:v>
                </c:pt>
                <c:pt idx="13">
                  <c:v>618695</c:v>
                </c:pt>
                <c:pt idx="14">
                  <c:v>719826</c:v>
                </c:pt>
                <c:pt idx="15">
                  <c:v>717297</c:v>
                </c:pt>
                <c:pt idx="16">
                  <c:v>768087</c:v>
                </c:pt>
                <c:pt idx="17">
                  <c:v>764813</c:v>
                </c:pt>
                <c:pt idx="18">
                  <c:v>800007</c:v>
                </c:pt>
                <c:pt idx="19">
                  <c:v>811001</c:v>
                </c:pt>
                <c:pt idx="20">
                  <c:v>812057</c:v>
                </c:pt>
                <c:pt idx="21">
                  <c:v>873796</c:v>
                </c:pt>
                <c:pt idx="22">
                  <c:v>871298</c:v>
                </c:pt>
                <c:pt idx="23">
                  <c:v>934627</c:v>
                </c:pt>
                <c:pt idx="24">
                  <c:v>1014819</c:v>
                </c:pt>
                <c:pt idx="25">
                  <c:v>1006690</c:v>
                </c:pt>
                <c:pt idx="26">
                  <c:v>1158517</c:v>
                </c:pt>
                <c:pt idx="27">
                  <c:v>528423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124B-4BFC-B01B-642AFC5A58B9}"/>
            </c:ext>
          </c:extLst>
        </c:ser>
        <c:ser>
          <c:idx val="16"/>
          <c:order val="16"/>
          <c:tx>
            <c:strRef>
              <c:f>Deaths!$T$4:$T$5</c:f>
              <c:strCache>
                <c:ptCount val="1"/>
                <c:pt idx="0">
                  <c:v>Indiana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Deaths!$T$6:$T$37</c:f>
              <c:numCache>
                <c:formatCode>General</c:formatCode>
                <c:ptCount val="28"/>
                <c:pt idx="2">
                  <c:v>313</c:v>
                </c:pt>
                <c:pt idx="3">
                  <c:v>16218</c:v>
                </c:pt>
                <c:pt idx="4">
                  <c:v>52744</c:v>
                </c:pt>
                <c:pt idx="5">
                  <c:v>73069</c:v>
                </c:pt>
                <c:pt idx="6">
                  <c:v>86855</c:v>
                </c:pt>
                <c:pt idx="7">
                  <c:v>97177</c:v>
                </c:pt>
                <c:pt idx="8">
                  <c:v>103916</c:v>
                </c:pt>
                <c:pt idx="9">
                  <c:v>121734</c:v>
                </c:pt>
                <c:pt idx="10">
                  <c:v>150003</c:v>
                </c:pt>
                <c:pt idx="11">
                  <c:v>218744</c:v>
                </c:pt>
                <c:pt idx="12">
                  <c:v>287274</c:v>
                </c:pt>
                <c:pt idx="13">
                  <c:v>334774</c:v>
                </c:pt>
                <c:pt idx="14">
                  <c:v>398621</c:v>
                </c:pt>
                <c:pt idx="15">
                  <c:v>395706</c:v>
                </c:pt>
                <c:pt idx="16">
                  <c:v>417951</c:v>
                </c:pt>
                <c:pt idx="17">
                  <c:v>412580</c:v>
                </c:pt>
                <c:pt idx="18">
                  <c:v>431966</c:v>
                </c:pt>
                <c:pt idx="19">
                  <c:v>439770</c:v>
                </c:pt>
                <c:pt idx="20">
                  <c:v>450382</c:v>
                </c:pt>
                <c:pt idx="21">
                  <c:v>503165</c:v>
                </c:pt>
                <c:pt idx="22">
                  <c:v>514092</c:v>
                </c:pt>
                <c:pt idx="23">
                  <c:v>567228</c:v>
                </c:pt>
                <c:pt idx="24">
                  <c:v>627827</c:v>
                </c:pt>
                <c:pt idx="25">
                  <c:v>622660</c:v>
                </c:pt>
                <c:pt idx="26">
                  <c:v>719115</c:v>
                </c:pt>
                <c:pt idx="27">
                  <c:v>328510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124B-4BFC-B01B-642AFC5A58B9}"/>
            </c:ext>
          </c:extLst>
        </c:ser>
        <c:ser>
          <c:idx val="17"/>
          <c:order val="17"/>
          <c:tx>
            <c:strRef>
              <c:f>Deaths!$U$4:$U$5</c:f>
              <c:strCache>
                <c:ptCount val="1"/>
                <c:pt idx="0">
                  <c:v>Iowa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Deaths!$U$6:$U$37</c:f>
              <c:numCache>
                <c:formatCode>General</c:formatCode>
                <c:ptCount val="28"/>
                <c:pt idx="2">
                  <c:v>26</c:v>
                </c:pt>
                <c:pt idx="3">
                  <c:v>1947</c:v>
                </c:pt>
                <c:pt idx="4">
                  <c:v>10769</c:v>
                </c:pt>
                <c:pt idx="5">
                  <c:v>19631</c:v>
                </c:pt>
                <c:pt idx="6">
                  <c:v>24212</c:v>
                </c:pt>
                <c:pt idx="7">
                  <c:v>30669</c:v>
                </c:pt>
                <c:pt idx="8">
                  <c:v>37216</c:v>
                </c:pt>
                <c:pt idx="9">
                  <c:v>47525</c:v>
                </c:pt>
                <c:pt idx="10">
                  <c:v>61570</c:v>
                </c:pt>
                <c:pt idx="11">
                  <c:v>102151</c:v>
                </c:pt>
                <c:pt idx="12">
                  <c:v>133127</c:v>
                </c:pt>
                <c:pt idx="13">
                  <c:v>146601</c:v>
                </c:pt>
                <c:pt idx="14">
                  <c:v>174717</c:v>
                </c:pt>
                <c:pt idx="15">
                  <c:v>176148</c:v>
                </c:pt>
                <c:pt idx="16">
                  <c:v>186247</c:v>
                </c:pt>
                <c:pt idx="17">
                  <c:v>183046</c:v>
                </c:pt>
                <c:pt idx="18">
                  <c:v>190939</c:v>
                </c:pt>
                <c:pt idx="19">
                  <c:v>192828</c:v>
                </c:pt>
                <c:pt idx="20">
                  <c:v>191816</c:v>
                </c:pt>
                <c:pt idx="21">
                  <c:v>209390</c:v>
                </c:pt>
                <c:pt idx="22">
                  <c:v>215929</c:v>
                </c:pt>
                <c:pt idx="23">
                  <c:v>236892</c:v>
                </c:pt>
                <c:pt idx="24">
                  <c:v>254197</c:v>
                </c:pt>
                <c:pt idx="25">
                  <c:v>248049</c:v>
                </c:pt>
                <c:pt idx="26">
                  <c:v>288263</c:v>
                </c:pt>
                <c:pt idx="27">
                  <c:v>132353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124B-4BFC-B01B-642AFC5A58B9}"/>
            </c:ext>
          </c:extLst>
        </c:ser>
        <c:ser>
          <c:idx val="18"/>
          <c:order val="18"/>
          <c:tx>
            <c:strRef>
              <c:f>Deaths!$V$4:$V$5</c:f>
              <c:strCache>
                <c:ptCount val="1"/>
                <c:pt idx="0">
                  <c:v>Kansas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Deaths!$V$6:$V$37</c:f>
              <c:numCache>
                <c:formatCode>General</c:formatCode>
                <c:ptCount val="28"/>
                <c:pt idx="2">
                  <c:v>60</c:v>
                </c:pt>
                <c:pt idx="3">
                  <c:v>2241</c:v>
                </c:pt>
                <c:pt idx="4">
                  <c:v>5676</c:v>
                </c:pt>
                <c:pt idx="5">
                  <c:v>7457</c:v>
                </c:pt>
                <c:pt idx="6">
                  <c:v>9654</c:v>
                </c:pt>
                <c:pt idx="7">
                  <c:v>12644</c:v>
                </c:pt>
                <c:pt idx="8">
                  <c:v>16808</c:v>
                </c:pt>
                <c:pt idx="9">
                  <c:v>26397</c:v>
                </c:pt>
                <c:pt idx="10">
                  <c:v>38850</c:v>
                </c:pt>
                <c:pt idx="11">
                  <c:v>67842</c:v>
                </c:pt>
                <c:pt idx="12">
                  <c:v>104691</c:v>
                </c:pt>
                <c:pt idx="13">
                  <c:v>122443</c:v>
                </c:pt>
                <c:pt idx="14">
                  <c:v>150082</c:v>
                </c:pt>
                <c:pt idx="15">
                  <c:v>149017</c:v>
                </c:pt>
                <c:pt idx="16">
                  <c:v>157316</c:v>
                </c:pt>
                <c:pt idx="17">
                  <c:v>154584</c:v>
                </c:pt>
                <c:pt idx="18">
                  <c:v>162219</c:v>
                </c:pt>
                <c:pt idx="19">
                  <c:v>168618</c:v>
                </c:pt>
                <c:pt idx="20">
                  <c:v>175226</c:v>
                </c:pt>
                <c:pt idx="21">
                  <c:v>192641</c:v>
                </c:pt>
                <c:pt idx="22">
                  <c:v>198677</c:v>
                </c:pt>
                <c:pt idx="23">
                  <c:v>213783</c:v>
                </c:pt>
                <c:pt idx="24">
                  <c:v>224854</c:v>
                </c:pt>
                <c:pt idx="25">
                  <c:v>219746</c:v>
                </c:pt>
                <c:pt idx="26">
                  <c:v>251741</c:v>
                </c:pt>
                <c:pt idx="27">
                  <c:v>118111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124B-4BFC-B01B-642AFC5A58B9}"/>
            </c:ext>
          </c:extLst>
        </c:ser>
        <c:ser>
          <c:idx val="19"/>
          <c:order val="19"/>
          <c:tx>
            <c:strRef>
              <c:f>Deaths!$W$4:$W$5</c:f>
              <c:strCache>
                <c:ptCount val="1"/>
                <c:pt idx="0">
                  <c:v>Kentucky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Deaths!$W$6:$W$37</c:f>
              <c:numCache>
                <c:formatCode>General</c:formatCode>
                <c:ptCount val="28"/>
                <c:pt idx="2">
                  <c:v>84</c:v>
                </c:pt>
                <c:pt idx="3">
                  <c:v>3889</c:v>
                </c:pt>
                <c:pt idx="4">
                  <c:v>10848</c:v>
                </c:pt>
                <c:pt idx="5">
                  <c:v>15726</c:v>
                </c:pt>
                <c:pt idx="6">
                  <c:v>20877</c:v>
                </c:pt>
                <c:pt idx="7">
                  <c:v>26308</c:v>
                </c:pt>
                <c:pt idx="8">
                  <c:v>33249</c:v>
                </c:pt>
                <c:pt idx="9">
                  <c:v>42363</c:v>
                </c:pt>
                <c:pt idx="10">
                  <c:v>53507</c:v>
                </c:pt>
                <c:pt idx="11">
                  <c:v>78888</c:v>
                </c:pt>
                <c:pt idx="12">
                  <c:v>106593</c:v>
                </c:pt>
                <c:pt idx="13">
                  <c:v>124111</c:v>
                </c:pt>
                <c:pt idx="14">
                  <c:v>168065</c:v>
                </c:pt>
                <c:pt idx="15">
                  <c:v>192216</c:v>
                </c:pt>
                <c:pt idx="16">
                  <c:v>210491</c:v>
                </c:pt>
                <c:pt idx="17">
                  <c:v>216081</c:v>
                </c:pt>
                <c:pt idx="18">
                  <c:v>227104</c:v>
                </c:pt>
                <c:pt idx="19">
                  <c:v>233910</c:v>
                </c:pt>
                <c:pt idx="20">
                  <c:v>248114</c:v>
                </c:pt>
                <c:pt idx="21">
                  <c:v>291635</c:v>
                </c:pt>
                <c:pt idx="22">
                  <c:v>313249</c:v>
                </c:pt>
                <c:pt idx="23">
                  <c:v>363170</c:v>
                </c:pt>
                <c:pt idx="24">
                  <c:v>389862</c:v>
                </c:pt>
                <c:pt idx="25">
                  <c:v>376523</c:v>
                </c:pt>
                <c:pt idx="26">
                  <c:v>446695</c:v>
                </c:pt>
                <c:pt idx="27">
                  <c:v>210934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124B-4BFC-B01B-642AFC5A58B9}"/>
            </c:ext>
          </c:extLst>
        </c:ser>
        <c:ser>
          <c:idx val="20"/>
          <c:order val="20"/>
          <c:tx>
            <c:strRef>
              <c:f>Deaths!$X$4:$X$5</c:f>
              <c:strCache>
                <c:ptCount val="1"/>
                <c:pt idx="0">
                  <c:v>Louisiana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Deaths!$X$6:$X$37</c:f>
              <c:numCache>
                <c:formatCode>General</c:formatCode>
                <c:ptCount val="28"/>
                <c:pt idx="2">
                  <c:v>1137</c:v>
                </c:pt>
                <c:pt idx="3">
                  <c:v>32872</c:v>
                </c:pt>
                <c:pt idx="4">
                  <c:v>75798</c:v>
                </c:pt>
                <c:pt idx="5">
                  <c:v>91082</c:v>
                </c:pt>
                <c:pt idx="6">
                  <c:v>109304</c:v>
                </c:pt>
                <c:pt idx="7">
                  <c:v>139101</c:v>
                </c:pt>
                <c:pt idx="8">
                  <c:v>157941</c:v>
                </c:pt>
                <c:pt idx="9">
                  <c:v>177422</c:v>
                </c:pt>
                <c:pt idx="10">
                  <c:v>184804</c:v>
                </c:pt>
                <c:pt idx="11">
                  <c:v>215113</c:v>
                </c:pt>
                <c:pt idx="12">
                  <c:v>253071</c:v>
                </c:pt>
                <c:pt idx="13">
                  <c:v>260429</c:v>
                </c:pt>
                <c:pt idx="14">
                  <c:v>307155</c:v>
                </c:pt>
                <c:pt idx="15">
                  <c:v>307961</c:v>
                </c:pt>
                <c:pt idx="16">
                  <c:v>325059</c:v>
                </c:pt>
                <c:pt idx="17">
                  <c:v>320002</c:v>
                </c:pt>
                <c:pt idx="18">
                  <c:v>336045</c:v>
                </c:pt>
                <c:pt idx="19">
                  <c:v>362171</c:v>
                </c:pt>
                <c:pt idx="20">
                  <c:v>398328</c:v>
                </c:pt>
                <c:pt idx="21">
                  <c:v>443430</c:v>
                </c:pt>
                <c:pt idx="22">
                  <c:v>440912</c:v>
                </c:pt>
                <c:pt idx="23">
                  <c:v>462055</c:v>
                </c:pt>
                <c:pt idx="24">
                  <c:v>472390</c:v>
                </c:pt>
                <c:pt idx="25">
                  <c:v>454660</c:v>
                </c:pt>
                <c:pt idx="26">
                  <c:v>524823</c:v>
                </c:pt>
                <c:pt idx="27">
                  <c:v>240334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124B-4BFC-B01B-642AFC5A58B9}"/>
            </c:ext>
          </c:extLst>
        </c:ser>
        <c:ser>
          <c:idx val="21"/>
          <c:order val="21"/>
          <c:tx>
            <c:strRef>
              <c:f>Deaths!$Y$4:$Y$5</c:f>
              <c:strCache>
                <c:ptCount val="1"/>
                <c:pt idx="0">
                  <c:v>Maine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Deaths!$Y$6:$Y$37</c:f>
              <c:numCache>
                <c:formatCode>General</c:formatCode>
                <c:ptCount val="28"/>
                <c:pt idx="2">
                  <c:v>13</c:v>
                </c:pt>
                <c:pt idx="3">
                  <c:v>843</c:v>
                </c:pt>
                <c:pt idx="4">
                  <c:v>2180</c:v>
                </c:pt>
                <c:pt idx="5">
                  <c:v>3010</c:v>
                </c:pt>
                <c:pt idx="6">
                  <c:v>3546</c:v>
                </c:pt>
                <c:pt idx="7">
                  <c:v>3951</c:v>
                </c:pt>
                <c:pt idx="8">
                  <c:v>4108</c:v>
                </c:pt>
                <c:pt idx="9">
                  <c:v>4474</c:v>
                </c:pt>
                <c:pt idx="10">
                  <c:v>5020</c:v>
                </c:pt>
                <c:pt idx="11">
                  <c:v>8509</c:v>
                </c:pt>
                <c:pt idx="12">
                  <c:v>14847</c:v>
                </c:pt>
                <c:pt idx="13">
                  <c:v>18250</c:v>
                </c:pt>
                <c:pt idx="14">
                  <c:v>22405</c:v>
                </c:pt>
                <c:pt idx="15">
                  <c:v>22805</c:v>
                </c:pt>
                <c:pt idx="16">
                  <c:v>25000</c:v>
                </c:pt>
                <c:pt idx="17">
                  <c:v>25434</c:v>
                </c:pt>
                <c:pt idx="18">
                  <c:v>27196</c:v>
                </c:pt>
                <c:pt idx="19">
                  <c:v>28281</c:v>
                </c:pt>
                <c:pt idx="20">
                  <c:v>29298</c:v>
                </c:pt>
                <c:pt idx="21">
                  <c:v>33952</c:v>
                </c:pt>
                <c:pt idx="22">
                  <c:v>37393</c:v>
                </c:pt>
                <c:pt idx="23">
                  <c:v>43799</c:v>
                </c:pt>
                <c:pt idx="24">
                  <c:v>51150</c:v>
                </c:pt>
                <c:pt idx="25">
                  <c:v>52833</c:v>
                </c:pt>
                <c:pt idx="26">
                  <c:v>66900</c:v>
                </c:pt>
                <c:pt idx="27">
                  <c:v>31150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124B-4BFC-B01B-642AFC5A58B9}"/>
            </c:ext>
          </c:extLst>
        </c:ser>
        <c:ser>
          <c:idx val="22"/>
          <c:order val="22"/>
          <c:tx>
            <c:strRef>
              <c:f>Deaths!$Z$4:$Z$5</c:f>
              <c:strCache>
                <c:ptCount val="1"/>
                <c:pt idx="0">
                  <c:v>Maryland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Deaths!$Z$6:$Z$37</c:f>
              <c:numCache>
                <c:formatCode>General</c:formatCode>
                <c:ptCount val="28"/>
                <c:pt idx="2">
                  <c:v>84</c:v>
                </c:pt>
                <c:pt idx="3">
                  <c:v>13760</c:v>
                </c:pt>
                <c:pt idx="4">
                  <c:v>59244</c:v>
                </c:pt>
                <c:pt idx="5">
                  <c:v>88044</c:v>
                </c:pt>
                <c:pt idx="6">
                  <c:v>103834</c:v>
                </c:pt>
                <c:pt idx="7">
                  <c:v>112721</c:v>
                </c:pt>
                <c:pt idx="8">
                  <c:v>115669</c:v>
                </c:pt>
                <c:pt idx="9">
                  <c:v>125065</c:v>
                </c:pt>
                <c:pt idx="10">
                  <c:v>130307</c:v>
                </c:pt>
                <c:pt idx="11">
                  <c:v>163321</c:v>
                </c:pt>
                <c:pt idx="12">
                  <c:v>202544</c:v>
                </c:pt>
                <c:pt idx="13">
                  <c:v>211292</c:v>
                </c:pt>
                <c:pt idx="14">
                  <c:v>250699</c:v>
                </c:pt>
                <c:pt idx="15">
                  <c:v>255638</c:v>
                </c:pt>
                <c:pt idx="16">
                  <c:v>279414</c:v>
                </c:pt>
                <c:pt idx="17">
                  <c:v>290632</c:v>
                </c:pt>
                <c:pt idx="18">
                  <c:v>303164</c:v>
                </c:pt>
                <c:pt idx="19">
                  <c:v>307077</c:v>
                </c:pt>
                <c:pt idx="20">
                  <c:v>306811</c:v>
                </c:pt>
                <c:pt idx="21">
                  <c:v>331211</c:v>
                </c:pt>
                <c:pt idx="22">
                  <c:v>331879</c:v>
                </c:pt>
                <c:pt idx="23">
                  <c:v>350700</c:v>
                </c:pt>
                <c:pt idx="24">
                  <c:v>392565</c:v>
                </c:pt>
                <c:pt idx="25">
                  <c:v>389151</c:v>
                </c:pt>
                <c:pt idx="26">
                  <c:v>442080</c:v>
                </c:pt>
                <c:pt idx="27">
                  <c:v>201159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124B-4BFC-B01B-642AFC5A58B9}"/>
            </c:ext>
          </c:extLst>
        </c:ser>
        <c:ser>
          <c:idx val="23"/>
          <c:order val="23"/>
          <c:tx>
            <c:strRef>
              <c:f>Deaths!$AA$4:$AA$5</c:f>
              <c:strCache>
                <c:ptCount val="1"/>
                <c:pt idx="0">
                  <c:v>Massachusetts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Deaths!$AA$6:$AA$37</c:f>
              <c:numCache>
                <c:formatCode>General</c:formatCode>
                <c:ptCount val="28"/>
                <c:pt idx="1">
                  <c:v>0</c:v>
                </c:pt>
                <c:pt idx="2">
                  <c:v>340</c:v>
                </c:pt>
                <c:pt idx="3">
                  <c:v>42952</c:v>
                </c:pt>
                <c:pt idx="4">
                  <c:v>170827</c:v>
                </c:pt>
                <c:pt idx="5">
                  <c:v>228975</c:v>
                </c:pt>
                <c:pt idx="6">
                  <c:v>259483</c:v>
                </c:pt>
                <c:pt idx="7">
                  <c:v>273880</c:v>
                </c:pt>
                <c:pt idx="8">
                  <c:v>277353</c:v>
                </c:pt>
                <c:pt idx="9">
                  <c:v>300917</c:v>
                </c:pt>
                <c:pt idx="10">
                  <c:v>310467</c:v>
                </c:pt>
                <c:pt idx="11">
                  <c:v>357261</c:v>
                </c:pt>
                <c:pt idx="12">
                  <c:v>419883</c:v>
                </c:pt>
                <c:pt idx="13">
                  <c:v>432042</c:v>
                </c:pt>
                <c:pt idx="14">
                  <c:v>517635</c:v>
                </c:pt>
                <c:pt idx="15">
                  <c:v>523106</c:v>
                </c:pt>
                <c:pt idx="16">
                  <c:v>550358</c:v>
                </c:pt>
                <c:pt idx="17">
                  <c:v>538450</c:v>
                </c:pt>
                <c:pt idx="18">
                  <c:v>558863</c:v>
                </c:pt>
                <c:pt idx="19">
                  <c:v>562687</c:v>
                </c:pt>
                <c:pt idx="20">
                  <c:v>552544</c:v>
                </c:pt>
                <c:pt idx="21">
                  <c:v>583621</c:v>
                </c:pt>
                <c:pt idx="22">
                  <c:v>576140</c:v>
                </c:pt>
                <c:pt idx="23">
                  <c:v>613746</c:v>
                </c:pt>
                <c:pt idx="24">
                  <c:v>653061</c:v>
                </c:pt>
                <c:pt idx="25">
                  <c:v>640403</c:v>
                </c:pt>
                <c:pt idx="26">
                  <c:v>668198</c:v>
                </c:pt>
                <c:pt idx="27">
                  <c:v>281960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124B-4BFC-B01B-642AFC5A58B9}"/>
            </c:ext>
          </c:extLst>
        </c:ser>
        <c:ser>
          <c:idx val="24"/>
          <c:order val="24"/>
          <c:tx>
            <c:strRef>
              <c:f>Deaths!$AB$4:$AB$5</c:f>
              <c:strCache>
                <c:ptCount val="1"/>
                <c:pt idx="0">
                  <c:v>Michigan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Deaths!$AB$6:$AB$37</c:f>
              <c:numCache>
                <c:formatCode>General</c:formatCode>
                <c:ptCount val="28"/>
                <c:pt idx="2">
                  <c:v>967</c:v>
                </c:pt>
                <c:pt idx="3">
                  <c:v>59519</c:v>
                </c:pt>
                <c:pt idx="4">
                  <c:v>148969</c:v>
                </c:pt>
                <c:pt idx="5">
                  <c:v>179464</c:v>
                </c:pt>
                <c:pt idx="6">
                  <c:v>196370</c:v>
                </c:pt>
                <c:pt idx="7">
                  <c:v>204451</c:v>
                </c:pt>
                <c:pt idx="8">
                  <c:v>207890</c:v>
                </c:pt>
                <c:pt idx="9">
                  <c:v>227720</c:v>
                </c:pt>
                <c:pt idx="10">
                  <c:v>255026</c:v>
                </c:pt>
                <c:pt idx="11">
                  <c:v>357241</c:v>
                </c:pt>
                <c:pt idx="12">
                  <c:v>449415</c:v>
                </c:pt>
                <c:pt idx="13">
                  <c:v>450356</c:v>
                </c:pt>
                <c:pt idx="14">
                  <c:v>520979</c:v>
                </c:pt>
                <c:pt idx="15">
                  <c:v>535742</c:v>
                </c:pt>
                <c:pt idx="16">
                  <c:v>611379</c:v>
                </c:pt>
                <c:pt idx="17">
                  <c:v>622836</c:v>
                </c:pt>
                <c:pt idx="18">
                  <c:v>653474</c:v>
                </c:pt>
                <c:pt idx="19">
                  <c:v>661040</c:v>
                </c:pt>
                <c:pt idx="20">
                  <c:v>657852</c:v>
                </c:pt>
                <c:pt idx="21">
                  <c:v>712184</c:v>
                </c:pt>
                <c:pt idx="22">
                  <c:v>735350</c:v>
                </c:pt>
                <c:pt idx="23">
                  <c:v>849556</c:v>
                </c:pt>
                <c:pt idx="24">
                  <c:v>952152</c:v>
                </c:pt>
                <c:pt idx="25">
                  <c:v>939070</c:v>
                </c:pt>
                <c:pt idx="26">
                  <c:v>1091385</c:v>
                </c:pt>
                <c:pt idx="27">
                  <c:v>500116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124B-4BFC-B01B-642AFC5A58B9}"/>
            </c:ext>
          </c:extLst>
        </c:ser>
        <c:ser>
          <c:idx val="25"/>
          <c:order val="25"/>
          <c:tx>
            <c:strRef>
              <c:f>Deaths!$AC$4:$AC$5</c:f>
              <c:strCache>
                <c:ptCount val="1"/>
                <c:pt idx="0">
                  <c:v>Minnesota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Deaths!$AC$6:$AC$37</c:f>
              <c:numCache>
                <c:formatCode>General</c:formatCode>
                <c:ptCount val="28"/>
                <c:pt idx="2">
                  <c:v>47</c:v>
                </c:pt>
                <c:pt idx="3">
                  <c:v>3818</c:v>
                </c:pt>
                <c:pt idx="4">
                  <c:v>21878</c:v>
                </c:pt>
                <c:pt idx="5">
                  <c:v>39472</c:v>
                </c:pt>
                <c:pt idx="6">
                  <c:v>48459</c:v>
                </c:pt>
                <c:pt idx="7">
                  <c:v>54441</c:v>
                </c:pt>
                <c:pt idx="8">
                  <c:v>59400</c:v>
                </c:pt>
                <c:pt idx="9">
                  <c:v>70493</c:v>
                </c:pt>
                <c:pt idx="10">
                  <c:v>90661</c:v>
                </c:pt>
                <c:pt idx="11">
                  <c:v>142668</c:v>
                </c:pt>
                <c:pt idx="12">
                  <c:v>182964</c:v>
                </c:pt>
                <c:pt idx="13">
                  <c:v>180040</c:v>
                </c:pt>
                <c:pt idx="14">
                  <c:v>210239</c:v>
                </c:pt>
                <c:pt idx="15">
                  <c:v>212114</c:v>
                </c:pt>
                <c:pt idx="16">
                  <c:v>229041</c:v>
                </c:pt>
                <c:pt idx="17">
                  <c:v>228272</c:v>
                </c:pt>
                <c:pt idx="18">
                  <c:v>239535</c:v>
                </c:pt>
                <c:pt idx="19">
                  <c:v>242757</c:v>
                </c:pt>
                <c:pt idx="20">
                  <c:v>241622</c:v>
                </c:pt>
                <c:pt idx="21">
                  <c:v>264514</c:v>
                </c:pt>
                <c:pt idx="22">
                  <c:v>275284</c:v>
                </c:pt>
                <c:pt idx="23">
                  <c:v>314766</c:v>
                </c:pt>
                <c:pt idx="24">
                  <c:v>344852</c:v>
                </c:pt>
                <c:pt idx="25">
                  <c:v>335880</c:v>
                </c:pt>
                <c:pt idx="26">
                  <c:v>387267</c:v>
                </c:pt>
                <c:pt idx="27">
                  <c:v>177375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124B-4BFC-B01B-642AFC5A58B9}"/>
            </c:ext>
          </c:extLst>
        </c:ser>
        <c:ser>
          <c:idx val="26"/>
          <c:order val="26"/>
          <c:tx>
            <c:strRef>
              <c:f>Deaths!$AD$4:$AD$5</c:f>
              <c:strCache>
                <c:ptCount val="1"/>
                <c:pt idx="0">
                  <c:v>Mississippi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Deaths!$AD$6:$AD$37</c:f>
              <c:numCache>
                <c:formatCode>General</c:formatCode>
                <c:ptCount val="28"/>
                <c:pt idx="2">
                  <c:v>88</c:v>
                </c:pt>
                <c:pt idx="3">
                  <c:v>3972</c:v>
                </c:pt>
                <c:pt idx="4">
                  <c:v>15804</c:v>
                </c:pt>
                <c:pt idx="5">
                  <c:v>27336</c:v>
                </c:pt>
                <c:pt idx="6">
                  <c:v>40931</c:v>
                </c:pt>
                <c:pt idx="7">
                  <c:v>64526</c:v>
                </c:pt>
                <c:pt idx="8">
                  <c:v>82125</c:v>
                </c:pt>
                <c:pt idx="9">
                  <c:v>97849</c:v>
                </c:pt>
                <c:pt idx="10">
                  <c:v>107108</c:v>
                </c:pt>
                <c:pt idx="11">
                  <c:v>132830</c:v>
                </c:pt>
                <c:pt idx="12">
                  <c:v>168606</c:v>
                </c:pt>
                <c:pt idx="13">
                  <c:v>180002</c:v>
                </c:pt>
                <c:pt idx="14">
                  <c:v>213847</c:v>
                </c:pt>
                <c:pt idx="15">
                  <c:v>213810</c:v>
                </c:pt>
                <c:pt idx="16">
                  <c:v>225030</c:v>
                </c:pt>
                <c:pt idx="17">
                  <c:v>220893</c:v>
                </c:pt>
                <c:pt idx="18">
                  <c:v>231518</c:v>
                </c:pt>
                <c:pt idx="19">
                  <c:v>244544</c:v>
                </c:pt>
                <c:pt idx="20">
                  <c:v>272112</c:v>
                </c:pt>
                <c:pt idx="21">
                  <c:v>306859</c:v>
                </c:pt>
                <c:pt idx="22">
                  <c:v>306091</c:v>
                </c:pt>
                <c:pt idx="23">
                  <c:v>320981</c:v>
                </c:pt>
                <c:pt idx="24">
                  <c:v>329942</c:v>
                </c:pt>
                <c:pt idx="25">
                  <c:v>325580</c:v>
                </c:pt>
                <c:pt idx="26">
                  <c:v>380737</c:v>
                </c:pt>
                <c:pt idx="27">
                  <c:v>173733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124B-4BFC-B01B-642AFC5A58B9}"/>
            </c:ext>
          </c:extLst>
        </c:ser>
        <c:ser>
          <c:idx val="27"/>
          <c:order val="27"/>
          <c:tx>
            <c:strRef>
              <c:f>Deaths!$AE$4:$AE$5</c:f>
              <c:strCache>
                <c:ptCount val="1"/>
                <c:pt idx="0">
                  <c:v>Missouri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Deaths!$AE$6:$AE$37</c:f>
              <c:numCache>
                <c:formatCode>General</c:formatCode>
                <c:ptCount val="28"/>
                <c:pt idx="2">
                  <c:v>96</c:v>
                </c:pt>
                <c:pt idx="3">
                  <c:v>5056</c:v>
                </c:pt>
                <c:pt idx="4">
                  <c:v>17904</c:v>
                </c:pt>
                <c:pt idx="5">
                  <c:v>27450</c:v>
                </c:pt>
                <c:pt idx="6">
                  <c:v>35764</c:v>
                </c:pt>
                <c:pt idx="7">
                  <c:v>45188</c:v>
                </c:pt>
                <c:pt idx="8">
                  <c:v>56366</c:v>
                </c:pt>
                <c:pt idx="9">
                  <c:v>80448</c:v>
                </c:pt>
                <c:pt idx="10">
                  <c:v>105756</c:v>
                </c:pt>
                <c:pt idx="11">
                  <c:v>156027</c:v>
                </c:pt>
                <c:pt idx="12">
                  <c:v>204746</c:v>
                </c:pt>
                <c:pt idx="13">
                  <c:v>220899</c:v>
                </c:pt>
                <c:pt idx="14">
                  <c:v>271622</c:v>
                </c:pt>
                <c:pt idx="15">
                  <c:v>272820</c:v>
                </c:pt>
                <c:pt idx="16">
                  <c:v>293239</c:v>
                </c:pt>
                <c:pt idx="17">
                  <c:v>294056</c:v>
                </c:pt>
                <c:pt idx="18">
                  <c:v>312824</c:v>
                </c:pt>
                <c:pt idx="19">
                  <c:v>333486</c:v>
                </c:pt>
                <c:pt idx="20">
                  <c:v>351441</c:v>
                </c:pt>
                <c:pt idx="21">
                  <c:v>388497</c:v>
                </c:pt>
                <c:pt idx="22">
                  <c:v>421082</c:v>
                </c:pt>
                <c:pt idx="23">
                  <c:v>491212</c:v>
                </c:pt>
                <c:pt idx="24">
                  <c:v>523099</c:v>
                </c:pt>
                <c:pt idx="25">
                  <c:v>514782</c:v>
                </c:pt>
                <c:pt idx="26">
                  <c:v>611618</c:v>
                </c:pt>
                <c:pt idx="27">
                  <c:v>282451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124B-4BFC-B01B-642AFC5A58B9}"/>
            </c:ext>
          </c:extLst>
        </c:ser>
        <c:ser>
          <c:idx val="28"/>
          <c:order val="28"/>
          <c:tx>
            <c:strRef>
              <c:f>Deaths!$AF$4:$AF$5</c:f>
              <c:strCache>
                <c:ptCount val="1"/>
                <c:pt idx="0">
                  <c:v>Montana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Deaths!$AF$6:$AF$37</c:f>
              <c:numCache>
                <c:formatCode>General</c:formatCode>
                <c:ptCount val="28"/>
                <c:pt idx="2">
                  <c:v>12</c:v>
                </c:pt>
                <c:pt idx="3">
                  <c:v>280</c:v>
                </c:pt>
                <c:pt idx="4">
                  <c:v>502</c:v>
                </c:pt>
                <c:pt idx="5">
                  <c:v>581</c:v>
                </c:pt>
                <c:pt idx="6">
                  <c:v>1109</c:v>
                </c:pt>
                <c:pt idx="7">
                  <c:v>2566</c:v>
                </c:pt>
                <c:pt idx="8">
                  <c:v>4277</c:v>
                </c:pt>
                <c:pt idx="9">
                  <c:v>7685</c:v>
                </c:pt>
                <c:pt idx="10">
                  <c:v>15949</c:v>
                </c:pt>
                <c:pt idx="11">
                  <c:v>25905</c:v>
                </c:pt>
                <c:pt idx="12">
                  <c:v>33867</c:v>
                </c:pt>
                <c:pt idx="13">
                  <c:v>37114</c:v>
                </c:pt>
                <c:pt idx="14">
                  <c:v>43507</c:v>
                </c:pt>
                <c:pt idx="15">
                  <c:v>45792</c:v>
                </c:pt>
                <c:pt idx="16">
                  <c:v>49497</c:v>
                </c:pt>
                <c:pt idx="17">
                  <c:v>49367</c:v>
                </c:pt>
                <c:pt idx="18">
                  <c:v>52221</c:v>
                </c:pt>
                <c:pt idx="19">
                  <c:v>54092</c:v>
                </c:pt>
                <c:pt idx="20">
                  <c:v>56324</c:v>
                </c:pt>
                <c:pt idx="21">
                  <c:v>67143</c:v>
                </c:pt>
                <c:pt idx="22">
                  <c:v>75353</c:v>
                </c:pt>
                <c:pt idx="23">
                  <c:v>88104</c:v>
                </c:pt>
                <c:pt idx="24">
                  <c:v>91515</c:v>
                </c:pt>
                <c:pt idx="25">
                  <c:v>86537</c:v>
                </c:pt>
                <c:pt idx="26">
                  <c:v>100001</c:v>
                </c:pt>
                <c:pt idx="27">
                  <c:v>45547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124B-4BFC-B01B-642AFC5A58B9}"/>
            </c:ext>
          </c:extLst>
        </c:ser>
        <c:ser>
          <c:idx val="29"/>
          <c:order val="29"/>
          <c:tx>
            <c:strRef>
              <c:f>Deaths!$AG$4:$AG$5</c:f>
              <c:strCache>
                <c:ptCount val="1"/>
                <c:pt idx="0">
                  <c:v>Nebraska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Deaths!$AG$6:$AG$37</c:f>
              <c:numCache>
                <c:formatCode>General</c:formatCode>
                <c:ptCount val="28"/>
                <c:pt idx="1">
                  <c:v>0</c:v>
                </c:pt>
                <c:pt idx="2">
                  <c:v>13</c:v>
                </c:pt>
                <c:pt idx="3">
                  <c:v>866</c:v>
                </c:pt>
                <c:pt idx="4">
                  <c:v>3841</c:v>
                </c:pt>
                <c:pt idx="5">
                  <c:v>6926</c:v>
                </c:pt>
                <c:pt idx="6">
                  <c:v>9469</c:v>
                </c:pt>
                <c:pt idx="7">
                  <c:v>11402</c:v>
                </c:pt>
                <c:pt idx="8">
                  <c:v>13519</c:v>
                </c:pt>
                <c:pt idx="9">
                  <c:v>17393</c:v>
                </c:pt>
                <c:pt idx="10">
                  <c:v>25072</c:v>
                </c:pt>
                <c:pt idx="11">
                  <c:v>44491</c:v>
                </c:pt>
                <c:pt idx="12">
                  <c:v>58504</c:v>
                </c:pt>
                <c:pt idx="13">
                  <c:v>59554</c:v>
                </c:pt>
                <c:pt idx="14">
                  <c:v>69535</c:v>
                </c:pt>
                <c:pt idx="15">
                  <c:v>69884</c:v>
                </c:pt>
                <c:pt idx="16">
                  <c:v>74097</c:v>
                </c:pt>
                <c:pt idx="17">
                  <c:v>75464</c:v>
                </c:pt>
                <c:pt idx="18">
                  <c:v>78566</c:v>
                </c:pt>
                <c:pt idx="19">
                  <c:v>79542</c:v>
                </c:pt>
                <c:pt idx="20">
                  <c:v>79192</c:v>
                </c:pt>
                <c:pt idx="21">
                  <c:v>89860</c:v>
                </c:pt>
                <c:pt idx="22">
                  <c:v>92006</c:v>
                </c:pt>
                <c:pt idx="23">
                  <c:v>101312</c:v>
                </c:pt>
                <c:pt idx="24">
                  <c:v>109157</c:v>
                </c:pt>
                <c:pt idx="25">
                  <c:v>107560</c:v>
                </c:pt>
                <c:pt idx="26">
                  <c:v>125300</c:v>
                </c:pt>
                <c:pt idx="27">
                  <c:v>58411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124B-4BFC-B01B-642AFC5A58B9}"/>
            </c:ext>
          </c:extLst>
        </c:ser>
        <c:ser>
          <c:idx val="30"/>
          <c:order val="30"/>
          <c:tx>
            <c:strRef>
              <c:f>Deaths!$AH$4:$AH$5</c:f>
              <c:strCache>
                <c:ptCount val="1"/>
                <c:pt idx="0">
                  <c:v>Nevada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Deaths!$AH$6:$AH$37</c:f>
              <c:numCache>
                <c:formatCode>General</c:formatCode>
                <c:ptCount val="28"/>
                <c:pt idx="2">
                  <c:v>123</c:v>
                </c:pt>
                <c:pt idx="3">
                  <c:v>4029</c:v>
                </c:pt>
                <c:pt idx="4">
                  <c:v>10678</c:v>
                </c:pt>
                <c:pt idx="5">
                  <c:v>14008</c:v>
                </c:pt>
                <c:pt idx="6">
                  <c:v>19854</c:v>
                </c:pt>
                <c:pt idx="7">
                  <c:v>33381</c:v>
                </c:pt>
                <c:pt idx="8">
                  <c:v>44410</c:v>
                </c:pt>
                <c:pt idx="9">
                  <c:v>52598</c:v>
                </c:pt>
                <c:pt idx="10">
                  <c:v>58319</c:v>
                </c:pt>
                <c:pt idx="11">
                  <c:v>81970</c:v>
                </c:pt>
                <c:pt idx="12">
                  <c:v>115094</c:v>
                </c:pt>
                <c:pt idx="13">
                  <c:v>131402</c:v>
                </c:pt>
                <c:pt idx="14">
                  <c:v>158868</c:v>
                </c:pt>
                <c:pt idx="15">
                  <c:v>160769</c:v>
                </c:pt>
                <c:pt idx="16">
                  <c:v>171433</c:v>
                </c:pt>
                <c:pt idx="17">
                  <c:v>169031</c:v>
                </c:pt>
                <c:pt idx="18">
                  <c:v>178826</c:v>
                </c:pt>
                <c:pt idx="19">
                  <c:v>192002</c:v>
                </c:pt>
                <c:pt idx="20">
                  <c:v>204249</c:v>
                </c:pt>
                <c:pt idx="21">
                  <c:v>229726</c:v>
                </c:pt>
                <c:pt idx="22">
                  <c:v>235384</c:v>
                </c:pt>
                <c:pt idx="23">
                  <c:v>255629</c:v>
                </c:pt>
                <c:pt idx="24">
                  <c:v>268268</c:v>
                </c:pt>
                <c:pt idx="25">
                  <c:v>262774</c:v>
                </c:pt>
                <c:pt idx="26">
                  <c:v>308024</c:v>
                </c:pt>
                <c:pt idx="27">
                  <c:v>142719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124B-4BFC-B01B-642AFC5A58B9}"/>
            </c:ext>
          </c:extLst>
        </c:ser>
        <c:ser>
          <c:idx val="31"/>
          <c:order val="31"/>
          <c:tx>
            <c:strRef>
              <c:f>Deaths!$AI$4:$AI$5</c:f>
              <c:strCache>
                <c:ptCount val="1"/>
                <c:pt idx="0">
                  <c:v>New Hampshire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Deaths!$AI$6:$AI$37</c:f>
              <c:numCache>
                <c:formatCode>General</c:formatCode>
                <c:ptCount val="28"/>
                <c:pt idx="2">
                  <c:v>17</c:v>
                </c:pt>
                <c:pt idx="3">
                  <c:v>1009</c:v>
                </c:pt>
                <c:pt idx="4">
                  <c:v>5085</c:v>
                </c:pt>
                <c:pt idx="5">
                  <c:v>9573</c:v>
                </c:pt>
                <c:pt idx="6">
                  <c:v>12246</c:v>
                </c:pt>
                <c:pt idx="7">
                  <c:v>13146</c:v>
                </c:pt>
                <c:pt idx="8">
                  <c:v>13080</c:v>
                </c:pt>
                <c:pt idx="9">
                  <c:v>14313</c:v>
                </c:pt>
                <c:pt idx="10">
                  <c:v>15030</c:v>
                </c:pt>
                <c:pt idx="11">
                  <c:v>19497</c:v>
                </c:pt>
                <c:pt idx="12">
                  <c:v>28267</c:v>
                </c:pt>
                <c:pt idx="13">
                  <c:v>31580</c:v>
                </c:pt>
                <c:pt idx="14">
                  <c:v>37340</c:v>
                </c:pt>
                <c:pt idx="15">
                  <c:v>38007</c:v>
                </c:pt>
                <c:pt idx="16">
                  <c:v>41227</c:v>
                </c:pt>
                <c:pt idx="17">
                  <c:v>40894</c:v>
                </c:pt>
                <c:pt idx="18">
                  <c:v>42775</c:v>
                </c:pt>
                <c:pt idx="19">
                  <c:v>43337</c:v>
                </c:pt>
                <c:pt idx="20">
                  <c:v>43515</c:v>
                </c:pt>
                <c:pt idx="21">
                  <c:v>47124</c:v>
                </c:pt>
                <c:pt idx="22">
                  <c:v>49150</c:v>
                </c:pt>
                <c:pt idx="23">
                  <c:v>56618</c:v>
                </c:pt>
                <c:pt idx="24">
                  <c:v>64671</c:v>
                </c:pt>
                <c:pt idx="25">
                  <c:v>64577</c:v>
                </c:pt>
                <c:pt idx="26">
                  <c:v>75170</c:v>
                </c:pt>
                <c:pt idx="27">
                  <c:v>34400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124B-4BFC-B01B-642AFC5A58B9}"/>
            </c:ext>
          </c:extLst>
        </c:ser>
        <c:ser>
          <c:idx val="32"/>
          <c:order val="32"/>
          <c:tx>
            <c:strRef>
              <c:f>Deaths!$AJ$4:$AJ$5</c:f>
              <c:strCache>
                <c:ptCount val="1"/>
                <c:pt idx="0">
                  <c:v>New Jersey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Deaths!$AJ$6:$AJ$37</c:f>
              <c:numCache>
                <c:formatCode>General</c:formatCode>
                <c:ptCount val="28"/>
                <c:pt idx="2">
                  <c:v>1165</c:v>
                </c:pt>
                <c:pt idx="3">
                  <c:v>102708</c:v>
                </c:pt>
                <c:pt idx="4">
                  <c:v>308935</c:v>
                </c:pt>
                <c:pt idx="5">
                  <c:v>388821</c:v>
                </c:pt>
                <c:pt idx="6">
                  <c:v>482461</c:v>
                </c:pt>
                <c:pt idx="7">
                  <c:v>492942</c:v>
                </c:pt>
                <c:pt idx="8">
                  <c:v>481278</c:v>
                </c:pt>
                <c:pt idx="9">
                  <c:v>502729</c:v>
                </c:pt>
                <c:pt idx="10">
                  <c:v>498695</c:v>
                </c:pt>
                <c:pt idx="11">
                  <c:v>557416</c:v>
                </c:pt>
                <c:pt idx="12">
                  <c:v>630500</c:v>
                </c:pt>
                <c:pt idx="13">
                  <c:v>628766</c:v>
                </c:pt>
                <c:pt idx="14">
                  <c:v>742393</c:v>
                </c:pt>
                <c:pt idx="15">
                  <c:v>751552</c:v>
                </c:pt>
                <c:pt idx="16">
                  <c:v>804082</c:v>
                </c:pt>
                <c:pt idx="17">
                  <c:v>790451</c:v>
                </c:pt>
                <c:pt idx="18">
                  <c:v>822482</c:v>
                </c:pt>
                <c:pt idx="19">
                  <c:v>828228</c:v>
                </c:pt>
                <c:pt idx="20">
                  <c:v>814244</c:v>
                </c:pt>
                <c:pt idx="21">
                  <c:v>859095</c:v>
                </c:pt>
                <c:pt idx="22">
                  <c:v>845719</c:v>
                </c:pt>
                <c:pt idx="23">
                  <c:v>888920</c:v>
                </c:pt>
                <c:pt idx="24">
                  <c:v>934795</c:v>
                </c:pt>
                <c:pt idx="25">
                  <c:v>907092</c:v>
                </c:pt>
                <c:pt idx="26">
                  <c:v>1026700</c:v>
                </c:pt>
                <c:pt idx="27">
                  <c:v>465974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124B-4BFC-B01B-642AFC5A58B9}"/>
            </c:ext>
          </c:extLst>
        </c:ser>
        <c:ser>
          <c:idx val="33"/>
          <c:order val="33"/>
          <c:tx>
            <c:strRef>
              <c:f>Deaths!$AK$4:$AK$5</c:f>
              <c:strCache>
                <c:ptCount val="1"/>
                <c:pt idx="0">
                  <c:v>New Mexico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Deaths!$AK$6:$AK$37</c:f>
              <c:numCache>
                <c:formatCode>General</c:formatCode>
                <c:ptCount val="28"/>
                <c:pt idx="2">
                  <c:v>16</c:v>
                </c:pt>
                <c:pt idx="3">
                  <c:v>1472</c:v>
                </c:pt>
                <c:pt idx="4">
                  <c:v>7739</c:v>
                </c:pt>
                <c:pt idx="5">
                  <c:v>13155</c:v>
                </c:pt>
                <c:pt idx="6">
                  <c:v>17513</c:v>
                </c:pt>
                <c:pt idx="7">
                  <c:v>22130</c:v>
                </c:pt>
                <c:pt idx="8">
                  <c:v>24979</c:v>
                </c:pt>
                <c:pt idx="9">
                  <c:v>28959</c:v>
                </c:pt>
                <c:pt idx="10">
                  <c:v>37834</c:v>
                </c:pt>
                <c:pt idx="11">
                  <c:v>63226</c:v>
                </c:pt>
                <c:pt idx="12">
                  <c:v>90117</c:v>
                </c:pt>
                <c:pt idx="13">
                  <c:v>98616</c:v>
                </c:pt>
                <c:pt idx="14">
                  <c:v>119627</c:v>
                </c:pt>
                <c:pt idx="15">
                  <c:v>119965</c:v>
                </c:pt>
                <c:pt idx="16">
                  <c:v>128532</c:v>
                </c:pt>
                <c:pt idx="17">
                  <c:v>129264</c:v>
                </c:pt>
                <c:pt idx="18">
                  <c:v>135661</c:v>
                </c:pt>
                <c:pt idx="19">
                  <c:v>138220</c:v>
                </c:pt>
                <c:pt idx="20">
                  <c:v>139685</c:v>
                </c:pt>
                <c:pt idx="21">
                  <c:v>152835</c:v>
                </c:pt>
                <c:pt idx="22">
                  <c:v>156255</c:v>
                </c:pt>
                <c:pt idx="23">
                  <c:v>173061</c:v>
                </c:pt>
                <c:pt idx="24">
                  <c:v>190663</c:v>
                </c:pt>
                <c:pt idx="25">
                  <c:v>187614</c:v>
                </c:pt>
                <c:pt idx="26">
                  <c:v>220173</c:v>
                </c:pt>
                <c:pt idx="27">
                  <c:v>102783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124B-4BFC-B01B-642AFC5A58B9}"/>
            </c:ext>
          </c:extLst>
        </c:ser>
        <c:ser>
          <c:idx val="34"/>
          <c:order val="34"/>
          <c:tx>
            <c:strRef>
              <c:f>Deaths!$AL$4:$AL$5</c:f>
              <c:strCache>
                <c:ptCount val="1"/>
                <c:pt idx="0">
                  <c:v>New York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Deaths!$AL$6:$AL$37</c:f>
              <c:numCache>
                <c:formatCode>General</c:formatCode>
                <c:ptCount val="28"/>
                <c:pt idx="2">
                  <c:v>7943</c:v>
                </c:pt>
                <c:pt idx="3">
                  <c:v>425198</c:v>
                </c:pt>
                <c:pt idx="4">
                  <c:v>854088</c:v>
                </c:pt>
                <c:pt idx="5">
                  <c:v>918476</c:v>
                </c:pt>
                <c:pt idx="6">
                  <c:v>995461</c:v>
                </c:pt>
                <c:pt idx="7">
                  <c:v>1005469</c:v>
                </c:pt>
                <c:pt idx="8">
                  <c:v>979548</c:v>
                </c:pt>
                <c:pt idx="9">
                  <c:v>1021540</c:v>
                </c:pt>
                <c:pt idx="10">
                  <c:v>1007246</c:v>
                </c:pt>
                <c:pt idx="11">
                  <c:v>1105629</c:v>
                </c:pt>
                <c:pt idx="12">
                  <c:v>1251962</c:v>
                </c:pt>
                <c:pt idx="13">
                  <c:v>1271183</c:v>
                </c:pt>
                <c:pt idx="14">
                  <c:v>1505538</c:v>
                </c:pt>
                <c:pt idx="15">
                  <c:v>1526199</c:v>
                </c:pt>
                <c:pt idx="16">
                  <c:v>1623284</c:v>
                </c:pt>
                <c:pt idx="17">
                  <c:v>1589190</c:v>
                </c:pt>
                <c:pt idx="18">
                  <c:v>1648582</c:v>
                </c:pt>
                <c:pt idx="19">
                  <c:v>1658937</c:v>
                </c:pt>
                <c:pt idx="20">
                  <c:v>1631282</c:v>
                </c:pt>
                <c:pt idx="21">
                  <c:v>1720018</c:v>
                </c:pt>
                <c:pt idx="22">
                  <c:v>1696017</c:v>
                </c:pt>
                <c:pt idx="23">
                  <c:v>1796278</c:v>
                </c:pt>
                <c:pt idx="24">
                  <c:v>1907114</c:v>
                </c:pt>
                <c:pt idx="25">
                  <c:v>1844590</c:v>
                </c:pt>
                <c:pt idx="26">
                  <c:v>2080265</c:v>
                </c:pt>
                <c:pt idx="27">
                  <c:v>943374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124B-4BFC-B01B-642AFC5A58B9}"/>
            </c:ext>
          </c:extLst>
        </c:ser>
        <c:ser>
          <c:idx val="35"/>
          <c:order val="35"/>
          <c:tx>
            <c:strRef>
              <c:f>Deaths!$AM$4:$AM$5</c:f>
              <c:strCache>
                <c:ptCount val="1"/>
                <c:pt idx="0">
                  <c:v>North Carolina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Deaths!$AM$6:$AM$37</c:f>
              <c:numCache>
                <c:formatCode>General</c:formatCode>
                <c:ptCount val="28"/>
                <c:pt idx="2">
                  <c:v>32</c:v>
                </c:pt>
                <c:pt idx="3">
                  <c:v>4804</c:v>
                </c:pt>
                <c:pt idx="4">
                  <c:v>20390</c:v>
                </c:pt>
                <c:pt idx="5">
                  <c:v>34879</c:v>
                </c:pt>
                <c:pt idx="6">
                  <c:v>50375</c:v>
                </c:pt>
                <c:pt idx="7">
                  <c:v>73585</c:v>
                </c:pt>
                <c:pt idx="8">
                  <c:v>94769</c:v>
                </c:pt>
                <c:pt idx="9">
                  <c:v>122389</c:v>
                </c:pt>
                <c:pt idx="10">
                  <c:v>145747</c:v>
                </c:pt>
                <c:pt idx="11">
                  <c:v>187486</c:v>
                </c:pt>
                <c:pt idx="12">
                  <c:v>249200</c:v>
                </c:pt>
                <c:pt idx="13">
                  <c:v>293583</c:v>
                </c:pt>
                <c:pt idx="14">
                  <c:v>364351</c:v>
                </c:pt>
                <c:pt idx="15">
                  <c:v>371770</c:v>
                </c:pt>
                <c:pt idx="16">
                  <c:v>400036</c:v>
                </c:pt>
                <c:pt idx="17">
                  <c:v>399352</c:v>
                </c:pt>
                <c:pt idx="18">
                  <c:v>419581</c:v>
                </c:pt>
                <c:pt idx="19">
                  <c:v>433188</c:v>
                </c:pt>
                <c:pt idx="20">
                  <c:v>464176</c:v>
                </c:pt>
                <c:pt idx="21">
                  <c:v>540285</c:v>
                </c:pt>
                <c:pt idx="22">
                  <c:v>554462</c:v>
                </c:pt>
                <c:pt idx="23">
                  <c:v>591709</c:v>
                </c:pt>
                <c:pt idx="24">
                  <c:v>619584</c:v>
                </c:pt>
                <c:pt idx="25">
                  <c:v>610486</c:v>
                </c:pt>
                <c:pt idx="26">
                  <c:v>712654</c:v>
                </c:pt>
                <c:pt idx="27">
                  <c:v>325732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124B-4BFC-B01B-642AFC5A58B9}"/>
            </c:ext>
          </c:extLst>
        </c:ser>
        <c:ser>
          <c:idx val="36"/>
          <c:order val="36"/>
          <c:tx>
            <c:strRef>
              <c:f>Deaths!$AN$4:$AN$5</c:f>
              <c:strCache>
                <c:ptCount val="1"/>
                <c:pt idx="0">
                  <c:v>North Dakota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Deaths!$AN$6:$AN$37</c:f>
              <c:numCache>
                <c:formatCode>General</c:formatCode>
                <c:ptCount val="28"/>
                <c:pt idx="2">
                  <c:v>9</c:v>
                </c:pt>
                <c:pt idx="3">
                  <c:v>296</c:v>
                </c:pt>
                <c:pt idx="4">
                  <c:v>1330</c:v>
                </c:pt>
                <c:pt idx="5">
                  <c:v>2366</c:v>
                </c:pt>
                <c:pt idx="6">
                  <c:v>2956</c:v>
                </c:pt>
                <c:pt idx="7">
                  <c:v>3967</c:v>
                </c:pt>
                <c:pt idx="8">
                  <c:v>5601</c:v>
                </c:pt>
                <c:pt idx="9">
                  <c:v>11976</c:v>
                </c:pt>
                <c:pt idx="10">
                  <c:v>22471</c:v>
                </c:pt>
                <c:pt idx="11">
                  <c:v>36093</c:v>
                </c:pt>
                <c:pt idx="12">
                  <c:v>43079</c:v>
                </c:pt>
                <c:pt idx="13">
                  <c:v>40906</c:v>
                </c:pt>
                <c:pt idx="14">
                  <c:v>46128</c:v>
                </c:pt>
                <c:pt idx="15">
                  <c:v>45237</c:v>
                </c:pt>
                <c:pt idx="16">
                  <c:v>47551</c:v>
                </c:pt>
                <c:pt idx="17">
                  <c:v>46566</c:v>
                </c:pt>
                <c:pt idx="18">
                  <c:v>48523</c:v>
                </c:pt>
                <c:pt idx="19">
                  <c:v>48958</c:v>
                </c:pt>
                <c:pt idx="20">
                  <c:v>48451</c:v>
                </c:pt>
                <c:pt idx="21">
                  <c:v>53139</c:v>
                </c:pt>
                <c:pt idx="22">
                  <c:v>55909</c:v>
                </c:pt>
                <c:pt idx="23">
                  <c:v>62165</c:v>
                </c:pt>
                <c:pt idx="24">
                  <c:v>65007</c:v>
                </c:pt>
                <c:pt idx="25">
                  <c:v>61699</c:v>
                </c:pt>
                <c:pt idx="26">
                  <c:v>70386</c:v>
                </c:pt>
                <c:pt idx="27">
                  <c:v>32060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124B-4BFC-B01B-642AFC5A58B9}"/>
            </c:ext>
          </c:extLst>
        </c:ser>
        <c:ser>
          <c:idx val="37"/>
          <c:order val="37"/>
          <c:tx>
            <c:strRef>
              <c:f>Deaths!$AO$4:$AO$5</c:f>
              <c:strCache>
                <c:ptCount val="1"/>
                <c:pt idx="0">
                  <c:v>Northern Mariana Islands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Deaths!$AO$6:$AO$37</c:f>
              <c:numCache>
                <c:formatCode>General</c:formatCode>
                <c:ptCount val="28"/>
                <c:pt idx="2">
                  <c:v>0</c:v>
                </c:pt>
                <c:pt idx="3">
                  <c:v>54</c:v>
                </c:pt>
                <c:pt idx="4">
                  <c:v>62</c:v>
                </c:pt>
                <c:pt idx="5">
                  <c:v>60</c:v>
                </c:pt>
                <c:pt idx="6">
                  <c:v>62</c:v>
                </c:pt>
                <c:pt idx="7">
                  <c:v>62</c:v>
                </c:pt>
                <c:pt idx="8">
                  <c:v>60</c:v>
                </c:pt>
                <c:pt idx="9">
                  <c:v>62</c:v>
                </c:pt>
                <c:pt idx="10">
                  <c:v>60</c:v>
                </c:pt>
                <c:pt idx="11">
                  <c:v>62</c:v>
                </c:pt>
                <c:pt idx="12">
                  <c:v>62</c:v>
                </c:pt>
                <c:pt idx="13">
                  <c:v>56</c:v>
                </c:pt>
                <c:pt idx="14">
                  <c:v>62</c:v>
                </c:pt>
                <c:pt idx="15">
                  <c:v>60</c:v>
                </c:pt>
                <c:pt idx="16">
                  <c:v>62</c:v>
                </c:pt>
                <c:pt idx="17">
                  <c:v>60</c:v>
                </c:pt>
                <c:pt idx="18">
                  <c:v>62</c:v>
                </c:pt>
                <c:pt idx="19">
                  <c:v>62</c:v>
                </c:pt>
                <c:pt idx="20">
                  <c:v>60</c:v>
                </c:pt>
                <c:pt idx="21">
                  <c:v>83</c:v>
                </c:pt>
                <c:pt idx="22">
                  <c:v>90</c:v>
                </c:pt>
                <c:pt idx="23">
                  <c:v>207</c:v>
                </c:pt>
                <c:pt idx="24">
                  <c:v>634</c:v>
                </c:pt>
                <c:pt idx="25">
                  <c:v>698</c:v>
                </c:pt>
                <c:pt idx="26">
                  <c:v>963</c:v>
                </c:pt>
                <c:pt idx="27">
                  <c:v>466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124B-4BFC-B01B-642AFC5A58B9}"/>
            </c:ext>
          </c:extLst>
        </c:ser>
        <c:ser>
          <c:idx val="38"/>
          <c:order val="38"/>
          <c:tx>
            <c:strRef>
              <c:f>Deaths!$AP$4:$AP$5</c:f>
              <c:strCache>
                <c:ptCount val="1"/>
                <c:pt idx="0">
                  <c:v>Ohio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Deaths!$AP$6:$AP$37</c:f>
              <c:numCache>
                <c:formatCode>General</c:formatCode>
                <c:ptCount val="28"/>
                <c:pt idx="2">
                  <c:v>219</c:v>
                </c:pt>
                <c:pt idx="3">
                  <c:v>12517</c:v>
                </c:pt>
                <c:pt idx="4">
                  <c:v>49709</c:v>
                </c:pt>
                <c:pt idx="5">
                  <c:v>77119</c:v>
                </c:pt>
                <c:pt idx="6">
                  <c:v>97128</c:v>
                </c:pt>
                <c:pt idx="7">
                  <c:v>118706</c:v>
                </c:pt>
                <c:pt idx="8">
                  <c:v>134914</c:v>
                </c:pt>
                <c:pt idx="9">
                  <c:v>157317</c:v>
                </c:pt>
                <c:pt idx="10">
                  <c:v>174314</c:v>
                </c:pt>
                <c:pt idx="11">
                  <c:v>240430</c:v>
                </c:pt>
                <c:pt idx="12">
                  <c:v>313282</c:v>
                </c:pt>
                <c:pt idx="13">
                  <c:v>412112</c:v>
                </c:pt>
                <c:pt idx="14">
                  <c:v>555880</c:v>
                </c:pt>
                <c:pt idx="15">
                  <c:v>567862</c:v>
                </c:pt>
                <c:pt idx="16">
                  <c:v>606454</c:v>
                </c:pt>
                <c:pt idx="17">
                  <c:v>603465</c:v>
                </c:pt>
                <c:pt idx="18">
                  <c:v>632931</c:v>
                </c:pt>
                <c:pt idx="19">
                  <c:v>639943</c:v>
                </c:pt>
                <c:pt idx="20">
                  <c:v>640778</c:v>
                </c:pt>
                <c:pt idx="21">
                  <c:v>722950</c:v>
                </c:pt>
                <c:pt idx="22">
                  <c:v>770282</c:v>
                </c:pt>
                <c:pt idx="23">
                  <c:v>861487</c:v>
                </c:pt>
                <c:pt idx="24">
                  <c:v>964078</c:v>
                </c:pt>
                <c:pt idx="25">
                  <c:v>984484</c:v>
                </c:pt>
                <c:pt idx="26">
                  <c:v>1160483</c:v>
                </c:pt>
                <c:pt idx="27">
                  <c:v>533680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124B-4BFC-B01B-642AFC5A58B9}"/>
            </c:ext>
          </c:extLst>
        </c:ser>
        <c:ser>
          <c:idx val="39"/>
          <c:order val="39"/>
          <c:tx>
            <c:strRef>
              <c:f>Deaths!$AQ$4:$AQ$5</c:f>
              <c:strCache>
                <c:ptCount val="1"/>
                <c:pt idx="0">
                  <c:v>Oklahoma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Deaths!$AQ$6:$AQ$37</c:f>
              <c:numCache>
                <c:formatCode>General</c:formatCode>
                <c:ptCount val="28"/>
                <c:pt idx="2">
                  <c:v>101</c:v>
                </c:pt>
                <c:pt idx="3">
                  <c:v>3692</c:v>
                </c:pt>
                <c:pt idx="4">
                  <c:v>8877</c:v>
                </c:pt>
                <c:pt idx="5">
                  <c:v>10849</c:v>
                </c:pt>
                <c:pt idx="6">
                  <c:v>13870</c:v>
                </c:pt>
                <c:pt idx="7">
                  <c:v>20766</c:v>
                </c:pt>
                <c:pt idx="8">
                  <c:v>27571</c:v>
                </c:pt>
                <c:pt idx="9">
                  <c:v>36040</c:v>
                </c:pt>
                <c:pt idx="10">
                  <c:v>46241</c:v>
                </c:pt>
                <c:pt idx="11">
                  <c:v>65753</c:v>
                </c:pt>
                <c:pt idx="12">
                  <c:v>92268</c:v>
                </c:pt>
                <c:pt idx="13">
                  <c:v>112191</c:v>
                </c:pt>
                <c:pt idx="14">
                  <c:v>146330</c:v>
                </c:pt>
                <c:pt idx="15">
                  <c:v>190656</c:v>
                </c:pt>
                <c:pt idx="16">
                  <c:v>215294</c:v>
                </c:pt>
                <c:pt idx="17">
                  <c:v>220332</c:v>
                </c:pt>
                <c:pt idx="18">
                  <c:v>230207</c:v>
                </c:pt>
                <c:pt idx="19">
                  <c:v>236746</c:v>
                </c:pt>
                <c:pt idx="20">
                  <c:v>251446</c:v>
                </c:pt>
                <c:pt idx="21">
                  <c:v>302387</c:v>
                </c:pt>
                <c:pt idx="22">
                  <c:v>326032</c:v>
                </c:pt>
                <c:pt idx="23">
                  <c:v>353013</c:v>
                </c:pt>
                <c:pt idx="24">
                  <c:v>365299</c:v>
                </c:pt>
                <c:pt idx="25">
                  <c:v>351679</c:v>
                </c:pt>
                <c:pt idx="26">
                  <c:v>421587</c:v>
                </c:pt>
                <c:pt idx="27">
                  <c:v>196835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124B-4BFC-B01B-642AFC5A58B9}"/>
            </c:ext>
          </c:extLst>
        </c:ser>
        <c:ser>
          <c:idx val="40"/>
          <c:order val="40"/>
          <c:tx>
            <c:strRef>
              <c:f>Deaths!$AR$4:$AR$5</c:f>
              <c:strCache>
                <c:ptCount val="1"/>
                <c:pt idx="0">
                  <c:v>Oregon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Deaths!$AR$6:$AR$37</c:f>
              <c:numCache>
                <c:formatCode>General</c:formatCode>
                <c:ptCount val="28"/>
                <c:pt idx="1">
                  <c:v>0</c:v>
                </c:pt>
                <c:pt idx="2">
                  <c:v>129</c:v>
                </c:pt>
                <c:pt idx="3">
                  <c:v>1829</c:v>
                </c:pt>
                <c:pt idx="4">
                  <c:v>4161</c:v>
                </c:pt>
                <c:pt idx="5">
                  <c:v>5420</c:v>
                </c:pt>
                <c:pt idx="6">
                  <c:v>7946</c:v>
                </c:pt>
                <c:pt idx="7">
                  <c:v>12219</c:v>
                </c:pt>
                <c:pt idx="8">
                  <c:v>15457</c:v>
                </c:pt>
                <c:pt idx="9">
                  <c:v>19245</c:v>
                </c:pt>
                <c:pt idx="10">
                  <c:v>23590</c:v>
                </c:pt>
                <c:pt idx="11">
                  <c:v>38399</c:v>
                </c:pt>
                <c:pt idx="12">
                  <c:v>54189</c:v>
                </c:pt>
                <c:pt idx="13">
                  <c:v>59160</c:v>
                </c:pt>
                <c:pt idx="14">
                  <c:v>72516</c:v>
                </c:pt>
                <c:pt idx="15">
                  <c:v>73890</c:v>
                </c:pt>
                <c:pt idx="16">
                  <c:v>80617</c:v>
                </c:pt>
                <c:pt idx="17">
                  <c:v>82850</c:v>
                </c:pt>
                <c:pt idx="18">
                  <c:v>88156</c:v>
                </c:pt>
                <c:pt idx="19">
                  <c:v>93068</c:v>
                </c:pt>
                <c:pt idx="20">
                  <c:v>105324</c:v>
                </c:pt>
                <c:pt idx="21">
                  <c:v>127961</c:v>
                </c:pt>
                <c:pt idx="22">
                  <c:v>144590</c:v>
                </c:pt>
                <c:pt idx="23">
                  <c:v>169323</c:v>
                </c:pt>
                <c:pt idx="24">
                  <c:v>182200</c:v>
                </c:pt>
                <c:pt idx="25">
                  <c:v>178750</c:v>
                </c:pt>
                <c:pt idx="26">
                  <c:v>214060</c:v>
                </c:pt>
                <c:pt idx="27">
                  <c:v>101813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124B-4BFC-B01B-642AFC5A58B9}"/>
            </c:ext>
          </c:extLst>
        </c:ser>
        <c:ser>
          <c:idx val="41"/>
          <c:order val="41"/>
          <c:tx>
            <c:strRef>
              <c:f>Deaths!$AS$4:$AS$5</c:f>
              <c:strCache>
                <c:ptCount val="1"/>
                <c:pt idx="0">
                  <c:v>Pennsylvania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Deaths!$AS$6:$AS$37</c:f>
              <c:numCache>
                <c:formatCode>General</c:formatCode>
                <c:ptCount val="28"/>
                <c:pt idx="2">
                  <c:v>268</c:v>
                </c:pt>
                <c:pt idx="3">
                  <c:v>30595</c:v>
                </c:pt>
                <c:pt idx="4">
                  <c:v>134081</c:v>
                </c:pt>
                <c:pt idx="5">
                  <c:v>188226</c:v>
                </c:pt>
                <c:pt idx="6">
                  <c:v>217270</c:v>
                </c:pt>
                <c:pt idx="7">
                  <c:v>233003</c:v>
                </c:pt>
                <c:pt idx="8">
                  <c:v>239575</c:v>
                </c:pt>
                <c:pt idx="9">
                  <c:v>264555</c:v>
                </c:pt>
                <c:pt idx="10">
                  <c:v>286087</c:v>
                </c:pt>
                <c:pt idx="11">
                  <c:v>408981</c:v>
                </c:pt>
                <c:pt idx="12">
                  <c:v>588733</c:v>
                </c:pt>
                <c:pt idx="13">
                  <c:v>646142</c:v>
                </c:pt>
                <c:pt idx="14">
                  <c:v>764787</c:v>
                </c:pt>
                <c:pt idx="15">
                  <c:v>770117</c:v>
                </c:pt>
                <c:pt idx="16">
                  <c:v>831852</c:v>
                </c:pt>
                <c:pt idx="17">
                  <c:v>826500</c:v>
                </c:pt>
                <c:pt idx="18">
                  <c:v>861013</c:v>
                </c:pt>
                <c:pt idx="19">
                  <c:v>868367</c:v>
                </c:pt>
                <c:pt idx="20">
                  <c:v>862563</c:v>
                </c:pt>
                <c:pt idx="21">
                  <c:v>942875</c:v>
                </c:pt>
                <c:pt idx="22">
                  <c:v>975232</c:v>
                </c:pt>
                <c:pt idx="23">
                  <c:v>1087253</c:v>
                </c:pt>
                <c:pt idx="24">
                  <c:v>1197204</c:v>
                </c:pt>
                <c:pt idx="25">
                  <c:v>1183735</c:v>
                </c:pt>
                <c:pt idx="26">
                  <c:v>1360927</c:v>
                </c:pt>
                <c:pt idx="27">
                  <c:v>621363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124B-4BFC-B01B-642AFC5A58B9}"/>
            </c:ext>
          </c:extLst>
        </c:ser>
        <c:ser>
          <c:idx val="42"/>
          <c:order val="42"/>
          <c:tx>
            <c:strRef>
              <c:f>Deaths!$AT$4:$AT$5</c:f>
              <c:strCache>
                <c:ptCount val="1"/>
                <c:pt idx="0">
                  <c:v>Puerto Rico</c:v>
                </c:pt>
              </c:strCache>
            </c:strRef>
          </c:tx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Deaths!$AT$6:$AT$37</c:f>
              <c:numCache>
                <c:formatCode>General</c:formatCode>
                <c:ptCount val="28"/>
                <c:pt idx="2">
                  <c:v>35</c:v>
                </c:pt>
                <c:pt idx="3">
                  <c:v>1450</c:v>
                </c:pt>
                <c:pt idx="4">
                  <c:v>3633</c:v>
                </c:pt>
                <c:pt idx="5">
                  <c:v>4380</c:v>
                </c:pt>
                <c:pt idx="6">
                  <c:v>5485</c:v>
                </c:pt>
                <c:pt idx="7">
                  <c:v>10262</c:v>
                </c:pt>
                <c:pt idx="8">
                  <c:v>16703</c:v>
                </c:pt>
                <c:pt idx="9">
                  <c:v>23298</c:v>
                </c:pt>
                <c:pt idx="10">
                  <c:v>28581</c:v>
                </c:pt>
                <c:pt idx="11">
                  <c:v>40689</c:v>
                </c:pt>
                <c:pt idx="12">
                  <c:v>52208</c:v>
                </c:pt>
                <c:pt idx="13">
                  <c:v>54019</c:v>
                </c:pt>
                <c:pt idx="14">
                  <c:v>64515</c:v>
                </c:pt>
                <c:pt idx="15">
                  <c:v>65825</c:v>
                </c:pt>
                <c:pt idx="16">
                  <c:v>75020</c:v>
                </c:pt>
                <c:pt idx="17">
                  <c:v>75965</c:v>
                </c:pt>
                <c:pt idx="18">
                  <c:v>79380</c:v>
                </c:pt>
                <c:pt idx="19">
                  <c:v>83334</c:v>
                </c:pt>
                <c:pt idx="20">
                  <c:v>90897</c:v>
                </c:pt>
                <c:pt idx="21">
                  <c:v>99245</c:v>
                </c:pt>
                <c:pt idx="22">
                  <c:v>97650</c:v>
                </c:pt>
                <c:pt idx="23">
                  <c:v>101731</c:v>
                </c:pt>
                <c:pt idx="24">
                  <c:v>109648</c:v>
                </c:pt>
                <c:pt idx="25">
                  <c:v>112619</c:v>
                </c:pt>
                <c:pt idx="26">
                  <c:v>128603</c:v>
                </c:pt>
                <c:pt idx="27">
                  <c:v>58440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124B-4BFC-B01B-642AFC5A58B9}"/>
            </c:ext>
          </c:extLst>
        </c:ser>
        <c:ser>
          <c:idx val="43"/>
          <c:order val="43"/>
          <c:tx>
            <c:strRef>
              <c:f>Deaths!$AU$4:$AU$5</c:f>
              <c:strCache>
                <c:ptCount val="1"/>
                <c:pt idx="0">
                  <c:v>Rhode Island</c:v>
                </c:pt>
              </c:strCache>
            </c:strRef>
          </c:tx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Deaths!$AU$6:$AU$37</c:f>
              <c:numCache>
                <c:formatCode>General</c:formatCode>
                <c:ptCount val="28"/>
                <c:pt idx="2">
                  <c:v>17</c:v>
                </c:pt>
                <c:pt idx="3">
                  <c:v>3459</c:v>
                </c:pt>
                <c:pt idx="4">
                  <c:v>15471</c:v>
                </c:pt>
                <c:pt idx="5">
                  <c:v>25484</c:v>
                </c:pt>
                <c:pt idx="6">
                  <c:v>30536</c:v>
                </c:pt>
                <c:pt idx="7">
                  <c:v>31771</c:v>
                </c:pt>
                <c:pt idx="8">
                  <c:v>32422</c:v>
                </c:pt>
                <c:pt idx="9">
                  <c:v>35738</c:v>
                </c:pt>
                <c:pt idx="10">
                  <c:v>38173</c:v>
                </c:pt>
                <c:pt idx="11">
                  <c:v>48953</c:v>
                </c:pt>
                <c:pt idx="12">
                  <c:v>61929</c:v>
                </c:pt>
                <c:pt idx="13">
                  <c:v>65245</c:v>
                </c:pt>
                <c:pt idx="14">
                  <c:v>79889</c:v>
                </c:pt>
                <c:pt idx="15">
                  <c:v>79405</c:v>
                </c:pt>
                <c:pt idx="16">
                  <c:v>83589</c:v>
                </c:pt>
                <c:pt idx="17">
                  <c:v>81673</c:v>
                </c:pt>
                <c:pt idx="18">
                  <c:v>84773</c:v>
                </c:pt>
                <c:pt idx="19">
                  <c:v>85264</c:v>
                </c:pt>
                <c:pt idx="20">
                  <c:v>84105</c:v>
                </c:pt>
                <c:pt idx="21">
                  <c:v>88694</c:v>
                </c:pt>
                <c:pt idx="22">
                  <c:v>86955</c:v>
                </c:pt>
                <c:pt idx="23">
                  <c:v>92599</c:v>
                </c:pt>
                <c:pt idx="24">
                  <c:v>98843</c:v>
                </c:pt>
                <c:pt idx="25">
                  <c:v>94675</c:v>
                </c:pt>
                <c:pt idx="26">
                  <c:v>106552</c:v>
                </c:pt>
                <c:pt idx="27">
                  <c:v>49342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124B-4BFC-B01B-642AFC5A58B9}"/>
            </c:ext>
          </c:extLst>
        </c:ser>
        <c:ser>
          <c:idx val="44"/>
          <c:order val="44"/>
          <c:tx>
            <c:strRef>
              <c:f>Deaths!$AV$4:$AV$5</c:f>
              <c:strCache>
                <c:ptCount val="1"/>
                <c:pt idx="0">
                  <c:v>South Carolina</c:v>
                </c:pt>
              </c:strCache>
            </c:strRef>
          </c:tx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Deaths!$AV$6:$AV$37</c:f>
              <c:numCache>
                <c:formatCode>General</c:formatCode>
                <c:ptCount val="28"/>
                <c:pt idx="2">
                  <c:v>127</c:v>
                </c:pt>
                <c:pt idx="3">
                  <c:v>3284</c:v>
                </c:pt>
                <c:pt idx="4">
                  <c:v>11736</c:v>
                </c:pt>
                <c:pt idx="5">
                  <c:v>18424</c:v>
                </c:pt>
                <c:pt idx="6">
                  <c:v>35108</c:v>
                </c:pt>
                <c:pt idx="7">
                  <c:v>70086</c:v>
                </c:pt>
                <c:pt idx="8">
                  <c:v>92881</c:v>
                </c:pt>
                <c:pt idx="9">
                  <c:v>112970</c:v>
                </c:pt>
                <c:pt idx="10">
                  <c:v>124600</c:v>
                </c:pt>
                <c:pt idx="11">
                  <c:v>149492</c:v>
                </c:pt>
                <c:pt idx="12">
                  <c:v>189894</c:v>
                </c:pt>
                <c:pt idx="13">
                  <c:v>223267</c:v>
                </c:pt>
                <c:pt idx="14">
                  <c:v>275781</c:v>
                </c:pt>
                <c:pt idx="15">
                  <c:v>279581</c:v>
                </c:pt>
                <c:pt idx="16">
                  <c:v>298656</c:v>
                </c:pt>
                <c:pt idx="17">
                  <c:v>293479</c:v>
                </c:pt>
                <c:pt idx="18">
                  <c:v>305714</c:v>
                </c:pt>
                <c:pt idx="19">
                  <c:v>314679</c:v>
                </c:pt>
                <c:pt idx="20">
                  <c:v>344667</c:v>
                </c:pt>
                <c:pt idx="21">
                  <c:v>408943</c:v>
                </c:pt>
                <c:pt idx="22">
                  <c:v>420317</c:v>
                </c:pt>
                <c:pt idx="23">
                  <c:v>447540</c:v>
                </c:pt>
                <c:pt idx="24">
                  <c:v>463511</c:v>
                </c:pt>
                <c:pt idx="25">
                  <c:v>455346</c:v>
                </c:pt>
                <c:pt idx="26">
                  <c:v>537043</c:v>
                </c:pt>
                <c:pt idx="27">
                  <c:v>247008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124B-4BFC-B01B-642AFC5A58B9}"/>
            </c:ext>
          </c:extLst>
        </c:ser>
        <c:ser>
          <c:idx val="45"/>
          <c:order val="45"/>
          <c:tx>
            <c:strRef>
              <c:f>Deaths!$AW$4:$AW$5</c:f>
              <c:strCache>
                <c:ptCount val="1"/>
                <c:pt idx="0">
                  <c:v>South Dakota</c:v>
                </c:pt>
              </c:strCache>
            </c:strRef>
          </c:tx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Deaths!$AW$6:$AW$37</c:f>
              <c:numCache>
                <c:formatCode>General</c:formatCode>
                <c:ptCount val="28"/>
                <c:pt idx="2">
                  <c:v>22</c:v>
                </c:pt>
                <c:pt idx="3">
                  <c:v>211</c:v>
                </c:pt>
                <c:pt idx="4">
                  <c:v>1278</c:v>
                </c:pt>
                <c:pt idx="5">
                  <c:v>2282</c:v>
                </c:pt>
                <c:pt idx="6">
                  <c:v>3471</c:v>
                </c:pt>
                <c:pt idx="7">
                  <c:v>4707</c:v>
                </c:pt>
                <c:pt idx="8">
                  <c:v>5746</c:v>
                </c:pt>
                <c:pt idx="9">
                  <c:v>9767</c:v>
                </c:pt>
                <c:pt idx="10">
                  <c:v>19937</c:v>
                </c:pt>
                <c:pt idx="11">
                  <c:v>39407</c:v>
                </c:pt>
                <c:pt idx="12">
                  <c:v>50600</c:v>
                </c:pt>
                <c:pt idx="13">
                  <c:v>51382</c:v>
                </c:pt>
                <c:pt idx="14">
                  <c:v>59314</c:v>
                </c:pt>
                <c:pt idx="15">
                  <c:v>58493</c:v>
                </c:pt>
                <c:pt idx="16">
                  <c:v>61727</c:v>
                </c:pt>
                <c:pt idx="17">
                  <c:v>60777</c:v>
                </c:pt>
                <c:pt idx="18">
                  <c:v>63240</c:v>
                </c:pt>
                <c:pt idx="19">
                  <c:v>63684</c:v>
                </c:pt>
                <c:pt idx="20">
                  <c:v>62928</c:v>
                </c:pt>
                <c:pt idx="21">
                  <c:v>67976</c:v>
                </c:pt>
                <c:pt idx="22">
                  <c:v>68725</c:v>
                </c:pt>
                <c:pt idx="23">
                  <c:v>75001</c:v>
                </c:pt>
                <c:pt idx="24">
                  <c:v>79472</c:v>
                </c:pt>
                <c:pt idx="25">
                  <c:v>76729</c:v>
                </c:pt>
                <c:pt idx="26">
                  <c:v>88613</c:v>
                </c:pt>
                <c:pt idx="27">
                  <c:v>40462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124B-4BFC-B01B-642AFC5A58B9}"/>
            </c:ext>
          </c:extLst>
        </c:ser>
        <c:ser>
          <c:idx val="46"/>
          <c:order val="46"/>
          <c:tx>
            <c:strRef>
              <c:f>Deaths!$AX$4:$AX$5</c:f>
              <c:strCache>
                <c:ptCount val="1"/>
                <c:pt idx="0">
                  <c:v>Tennessee</c:v>
                </c:pt>
              </c:strCache>
            </c:strRef>
          </c:tx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Deaths!$AX$6:$AX$37</c:f>
              <c:numCache>
                <c:formatCode>General</c:formatCode>
                <c:ptCount val="28"/>
                <c:pt idx="2">
                  <c:v>59</c:v>
                </c:pt>
                <c:pt idx="3">
                  <c:v>3741</c:v>
                </c:pt>
                <c:pt idx="4">
                  <c:v>8850</c:v>
                </c:pt>
                <c:pt idx="5">
                  <c:v>14450</c:v>
                </c:pt>
                <c:pt idx="6">
                  <c:v>24839</c:v>
                </c:pt>
                <c:pt idx="7">
                  <c:v>42831</c:v>
                </c:pt>
                <c:pt idx="8">
                  <c:v>62682</c:v>
                </c:pt>
                <c:pt idx="9">
                  <c:v>88765</c:v>
                </c:pt>
                <c:pt idx="10">
                  <c:v>117769</c:v>
                </c:pt>
                <c:pt idx="11">
                  <c:v>176044</c:v>
                </c:pt>
                <c:pt idx="12">
                  <c:v>254407</c:v>
                </c:pt>
                <c:pt idx="13">
                  <c:v>300416</c:v>
                </c:pt>
                <c:pt idx="14">
                  <c:v>358511</c:v>
                </c:pt>
                <c:pt idx="15">
                  <c:v>358523</c:v>
                </c:pt>
                <c:pt idx="16">
                  <c:v>379012</c:v>
                </c:pt>
                <c:pt idx="17">
                  <c:v>372307</c:v>
                </c:pt>
                <c:pt idx="18">
                  <c:v>388887</c:v>
                </c:pt>
                <c:pt idx="19">
                  <c:v>401078</c:v>
                </c:pt>
                <c:pt idx="20">
                  <c:v>423962</c:v>
                </c:pt>
                <c:pt idx="21">
                  <c:v>486721</c:v>
                </c:pt>
                <c:pt idx="22">
                  <c:v>497577</c:v>
                </c:pt>
                <c:pt idx="23">
                  <c:v>570270</c:v>
                </c:pt>
                <c:pt idx="24">
                  <c:v>662084</c:v>
                </c:pt>
                <c:pt idx="25">
                  <c:v>652404</c:v>
                </c:pt>
                <c:pt idx="26">
                  <c:v>771632</c:v>
                </c:pt>
                <c:pt idx="27">
                  <c:v>358254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124B-4BFC-B01B-642AFC5A58B9}"/>
            </c:ext>
          </c:extLst>
        </c:ser>
        <c:ser>
          <c:idx val="47"/>
          <c:order val="47"/>
          <c:tx>
            <c:strRef>
              <c:f>Deaths!$AY$4:$AY$5</c:f>
              <c:strCache>
                <c:ptCount val="1"/>
                <c:pt idx="0">
                  <c:v>Texas</c:v>
                </c:pt>
              </c:strCache>
            </c:strRef>
          </c:tx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Deaths!$AY$6:$AY$37</c:f>
              <c:numCache>
                <c:formatCode>General</c:formatCode>
                <c:ptCount val="28"/>
                <c:pt idx="1">
                  <c:v>0</c:v>
                </c:pt>
                <c:pt idx="2">
                  <c:v>270</c:v>
                </c:pt>
                <c:pt idx="3">
                  <c:v>12274</c:v>
                </c:pt>
                <c:pt idx="4">
                  <c:v>40047</c:v>
                </c:pt>
                <c:pt idx="5">
                  <c:v>62054</c:v>
                </c:pt>
                <c:pt idx="6">
                  <c:v>126673</c:v>
                </c:pt>
                <c:pt idx="7">
                  <c:v>320762</c:v>
                </c:pt>
                <c:pt idx="8">
                  <c:v>440263</c:v>
                </c:pt>
                <c:pt idx="9">
                  <c:v>539095</c:v>
                </c:pt>
                <c:pt idx="10">
                  <c:v>607190</c:v>
                </c:pt>
                <c:pt idx="11">
                  <c:v>779112</c:v>
                </c:pt>
                <c:pt idx="12">
                  <c:v>1008216</c:v>
                </c:pt>
                <c:pt idx="13">
                  <c:v>1150182</c:v>
                </c:pt>
                <c:pt idx="14">
                  <c:v>1448005</c:v>
                </c:pt>
                <c:pt idx="15">
                  <c:v>1487336</c:v>
                </c:pt>
                <c:pt idx="16">
                  <c:v>1584068</c:v>
                </c:pt>
                <c:pt idx="17">
                  <c:v>1564667</c:v>
                </c:pt>
                <c:pt idx="18">
                  <c:v>1640784</c:v>
                </c:pt>
                <c:pt idx="19">
                  <c:v>1701106</c:v>
                </c:pt>
                <c:pt idx="20">
                  <c:v>1842306</c:v>
                </c:pt>
                <c:pt idx="21">
                  <c:v>2139220</c:v>
                </c:pt>
                <c:pt idx="22">
                  <c:v>2192557</c:v>
                </c:pt>
                <c:pt idx="23">
                  <c:v>2330370</c:v>
                </c:pt>
                <c:pt idx="24">
                  <c:v>2407510</c:v>
                </c:pt>
                <c:pt idx="25">
                  <c:v>2314996</c:v>
                </c:pt>
                <c:pt idx="26">
                  <c:v>2684104</c:v>
                </c:pt>
                <c:pt idx="27">
                  <c:v>1228172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124B-4BFC-B01B-642AFC5A58B9}"/>
            </c:ext>
          </c:extLst>
        </c:ser>
        <c:ser>
          <c:idx val="48"/>
          <c:order val="48"/>
          <c:tx>
            <c:strRef>
              <c:f>Deaths!$AZ$4:$AZ$5</c:f>
              <c:strCache>
                <c:ptCount val="1"/>
                <c:pt idx="0">
                  <c:v>Utah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Deaths!$AZ$6:$AZ$37</c:f>
              <c:numCache>
                <c:formatCode>General</c:formatCode>
                <c:ptCount val="28"/>
                <c:pt idx="1">
                  <c:v>0</c:v>
                </c:pt>
                <c:pt idx="2">
                  <c:v>20</c:v>
                </c:pt>
                <c:pt idx="3">
                  <c:v>722</c:v>
                </c:pt>
                <c:pt idx="4">
                  <c:v>2472</c:v>
                </c:pt>
                <c:pt idx="5">
                  <c:v>4294</c:v>
                </c:pt>
                <c:pt idx="6">
                  <c:v>7305</c:v>
                </c:pt>
                <c:pt idx="7">
                  <c:v>11327</c:v>
                </c:pt>
                <c:pt idx="8">
                  <c:v>13068</c:v>
                </c:pt>
                <c:pt idx="9">
                  <c:v>16605</c:v>
                </c:pt>
                <c:pt idx="10">
                  <c:v>21949</c:v>
                </c:pt>
                <c:pt idx="11">
                  <c:v>33745</c:v>
                </c:pt>
                <c:pt idx="12">
                  <c:v>45797</c:v>
                </c:pt>
                <c:pt idx="13">
                  <c:v>50361</c:v>
                </c:pt>
                <c:pt idx="14">
                  <c:v>63056</c:v>
                </c:pt>
                <c:pt idx="15">
                  <c:v>64882</c:v>
                </c:pt>
                <c:pt idx="16">
                  <c:v>69997</c:v>
                </c:pt>
                <c:pt idx="17">
                  <c:v>69866</c:v>
                </c:pt>
                <c:pt idx="18">
                  <c:v>74718</c:v>
                </c:pt>
                <c:pt idx="19">
                  <c:v>78893</c:v>
                </c:pt>
                <c:pt idx="20">
                  <c:v>83164</c:v>
                </c:pt>
                <c:pt idx="21">
                  <c:v>95089</c:v>
                </c:pt>
                <c:pt idx="22">
                  <c:v>101373</c:v>
                </c:pt>
                <c:pt idx="23">
                  <c:v>114107</c:v>
                </c:pt>
                <c:pt idx="24">
                  <c:v>122933</c:v>
                </c:pt>
                <c:pt idx="25">
                  <c:v>120189</c:v>
                </c:pt>
                <c:pt idx="26">
                  <c:v>141575</c:v>
                </c:pt>
                <c:pt idx="27">
                  <c:v>66130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124B-4BFC-B01B-642AFC5A58B9}"/>
            </c:ext>
          </c:extLst>
        </c:ser>
        <c:ser>
          <c:idx val="49"/>
          <c:order val="49"/>
          <c:tx>
            <c:strRef>
              <c:f>Deaths!$BA$4:$BA$5</c:f>
              <c:strCache>
                <c:ptCount val="1"/>
                <c:pt idx="0">
                  <c:v>Vermont</c:v>
                </c:pt>
              </c:strCache>
            </c:strRef>
          </c:tx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Deaths!$BA$6:$BA$37</c:f>
              <c:numCache>
                <c:formatCode>General</c:formatCode>
                <c:ptCount val="28"/>
                <c:pt idx="2">
                  <c:v>93</c:v>
                </c:pt>
                <c:pt idx="3">
                  <c:v>958</c:v>
                </c:pt>
                <c:pt idx="4">
                  <c:v>1651</c:v>
                </c:pt>
                <c:pt idx="5">
                  <c:v>1663</c:v>
                </c:pt>
                <c:pt idx="6">
                  <c:v>1738</c:v>
                </c:pt>
                <c:pt idx="7">
                  <c:v>1793</c:v>
                </c:pt>
                <c:pt idx="8">
                  <c:v>1740</c:v>
                </c:pt>
                <c:pt idx="9">
                  <c:v>1798</c:v>
                </c:pt>
                <c:pt idx="10">
                  <c:v>1831</c:v>
                </c:pt>
                <c:pt idx="11">
                  <c:v>3169</c:v>
                </c:pt>
                <c:pt idx="12">
                  <c:v>4979</c:v>
                </c:pt>
                <c:pt idx="13">
                  <c:v>5332</c:v>
                </c:pt>
                <c:pt idx="14">
                  <c:v>6681</c:v>
                </c:pt>
                <c:pt idx="15">
                  <c:v>7121</c:v>
                </c:pt>
                <c:pt idx="16">
                  <c:v>7815</c:v>
                </c:pt>
                <c:pt idx="17">
                  <c:v>7677</c:v>
                </c:pt>
                <c:pt idx="18">
                  <c:v>8012</c:v>
                </c:pt>
                <c:pt idx="19">
                  <c:v>8257</c:v>
                </c:pt>
                <c:pt idx="20">
                  <c:v>8821</c:v>
                </c:pt>
                <c:pt idx="21">
                  <c:v>10615</c:v>
                </c:pt>
                <c:pt idx="22">
                  <c:v>11829</c:v>
                </c:pt>
                <c:pt idx="23">
                  <c:v>13708</c:v>
                </c:pt>
                <c:pt idx="24">
                  <c:v>15533</c:v>
                </c:pt>
                <c:pt idx="25">
                  <c:v>16021</c:v>
                </c:pt>
                <c:pt idx="26">
                  <c:v>18913</c:v>
                </c:pt>
                <c:pt idx="27">
                  <c:v>8682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124B-4BFC-B01B-642AFC5A58B9}"/>
            </c:ext>
          </c:extLst>
        </c:ser>
        <c:ser>
          <c:idx val="50"/>
          <c:order val="50"/>
          <c:tx>
            <c:strRef>
              <c:f>Deaths!$BB$4:$BB$5</c:f>
              <c:strCache>
                <c:ptCount val="1"/>
                <c:pt idx="0">
                  <c:v>Virgin Islands</c:v>
                </c:pt>
              </c:strCache>
            </c:strRef>
          </c:tx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Deaths!$BB$6:$BB$37</c:f>
              <c:numCache>
                <c:formatCode>General</c:formatCode>
                <c:ptCount val="28"/>
                <c:pt idx="2">
                  <c:v>0</c:v>
                </c:pt>
                <c:pt idx="3">
                  <c:v>60</c:v>
                </c:pt>
                <c:pt idx="4">
                  <c:v>167</c:v>
                </c:pt>
                <c:pt idx="5">
                  <c:v>180</c:v>
                </c:pt>
                <c:pt idx="6">
                  <c:v>199</c:v>
                </c:pt>
                <c:pt idx="7">
                  <c:v>319</c:v>
                </c:pt>
                <c:pt idx="8">
                  <c:v>548</c:v>
                </c:pt>
                <c:pt idx="9">
                  <c:v>637</c:v>
                </c:pt>
                <c:pt idx="10">
                  <c:v>685</c:v>
                </c:pt>
                <c:pt idx="11">
                  <c:v>713</c:v>
                </c:pt>
                <c:pt idx="12">
                  <c:v>733</c:v>
                </c:pt>
                <c:pt idx="13">
                  <c:v>690</c:v>
                </c:pt>
                <c:pt idx="14">
                  <c:v>781</c:v>
                </c:pt>
                <c:pt idx="15">
                  <c:v>792</c:v>
                </c:pt>
                <c:pt idx="16">
                  <c:v>837</c:v>
                </c:pt>
                <c:pt idx="17">
                  <c:v>870</c:v>
                </c:pt>
                <c:pt idx="18">
                  <c:v>1013</c:v>
                </c:pt>
                <c:pt idx="19">
                  <c:v>1366</c:v>
                </c:pt>
                <c:pt idx="20">
                  <c:v>1945</c:v>
                </c:pt>
                <c:pt idx="21">
                  <c:v>2351</c:v>
                </c:pt>
                <c:pt idx="22">
                  <c:v>2519</c:v>
                </c:pt>
                <c:pt idx="23">
                  <c:v>2718</c:v>
                </c:pt>
                <c:pt idx="24">
                  <c:v>2877</c:v>
                </c:pt>
                <c:pt idx="25">
                  <c:v>2956</c:v>
                </c:pt>
                <c:pt idx="26">
                  <c:v>3397</c:v>
                </c:pt>
                <c:pt idx="27">
                  <c:v>1554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124B-4BFC-B01B-642AFC5A58B9}"/>
            </c:ext>
          </c:extLst>
        </c:ser>
        <c:ser>
          <c:idx val="51"/>
          <c:order val="51"/>
          <c:tx>
            <c:strRef>
              <c:f>Deaths!$BC$4:$BC$5</c:f>
              <c:strCache>
                <c:ptCount val="1"/>
                <c:pt idx="0">
                  <c:v>Virginia</c:v>
                </c:pt>
              </c:strCache>
            </c:strRef>
          </c:tx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Deaths!$BC$6:$BC$37</c:f>
              <c:numCache>
                <c:formatCode>General</c:formatCode>
                <c:ptCount val="28"/>
                <c:pt idx="2">
                  <c:v>162</c:v>
                </c:pt>
                <c:pt idx="3">
                  <c:v>7019</c:v>
                </c:pt>
                <c:pt idx="4">
                  <c:v>30685</c:v>
                </c:pt>
                <c:pt idx="5">
                  <c:v>47056</c:v>
                </c:pt>
                <c:pt idx="6">
                  <c:v>61641</c:v>
                </c:pt>
                <c:pt idx="7">
                  <c:v>74189</c:v>
                </c:pt>
                <c:pt idx="8">
                  <c:v>86483</c:v>
                </c:pt>
                <c:pt idx="9">
                  <c:v>106447</c:v>
                </c:pt>
                <c:pt idx="10">
                  <c:v>115120</c:v>
                </c:pt>
                <c:pt idx="11">
                  <c:v>140241</c:v>
                </c:pt>
                <c:pt idx="12">
                  <c:v>176941</c:v>
                </c:pt>
                <c:pt idx="13">
                  <c:v>200970</c:v>
                </c:pt>
                <c:pt idx="14">
                  <c:v>306755</c:v>
                </c:pt>
                <c:pt idx="15">
                  <c:v>316113</c:v>
                </c:pt>
                <c:pt idx="16">
                  <c:v>340977</c:v>
                </c:pt>
                <c:pt idx="17">
                  <c:v>339441</c:v>
                </c:pt>
                <c:pt idx="18">
                  <c:v>355646</c:v>
                </c:pt>
                <c:pt idx="19">
                  <c:v>360699</c:v>
                </c:pt>
                <c:pt idx="20">
                  <c:v>366484</c:v>
                </c:pt>
                <c:pt idx="21">
                  <c:v>414926</c:v>
                </c:pt>
                <c:pt idx="22">
                  <c:v>431288</c:v>
                </c:pt>
                <c:pt idx="23">
                  <c:v>467157</c:v>
                </c:pt>
                <c:pt idx="24">
                  <c:v>490538</c:v>
                </c:pt>
                <c:pt idx="25">
                  <c:v>493680</c:v>
                </c:pt>
                <c:pt idx="26">
                  <c:v>599119</c:v>
                </c:pt>
                <c:pt idx="27">
                  <c:v>277548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124B-4BFC-B01B-642AFC5A58B9}"/>
            </c:ext>
          </c:extLst>
        </c:ser>
        <c:ser>
          <c:idx val="52"/>
          <c:order val="52"/>
          <c:tx>
            <c:strRef>
              <c:f>Deaths!$BD$4:$BD$5</c:f>
              <c:strCache>
                <c:ptCount val="1"/>
                <c:pt idx="0">
                  <c:v>Washington</c:v>
                </c:pt>
              </c:strCache>
            </c:strRef>
          </c:tx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Deaths!$BD$6:$BD$37</c:f>
              <c:numCache>
                <c:formatCode>General</c:formatCode>
                <c:ptCount val="28"/>
                <c:pt idx="0">
                  <c:v>0</c:v>
                </c:pt>
                <c:pt idx="1">
                  <c:v>1</c:v>
                </c:pt>
                <c:pt idx="2">
                  <c:v>2377</c:v>
                </c:pt>
                <c:pt idx="3">
                  <c:v>16938</c:v>
                </c:pt>
                <c:pt idx="4">
                  <c:v>30824</c:v>
                </c:pt>
                <c:pt idx="5">
                  <c:v>36893</c:v>
                </c:pt>
                <c:pt idx="6">
                  <c:v>46101</c:v>
                </c:pt>
                <c:pt idx="7">
                  <c:v>57397</c:v>
                </c:pt>
                <c:pt idx="8">
                  <c:v>63369</c:v>
                </c:pt>
                <c:pt idx="9">
                  <c:v>72562</c:v>
                </c:pt>
                <c:pt idx="10">
                  <c:v>80071</c:v>
                </c:pt>
                <c:pt idx="11">
                  <c:v>98238</c:v>
                </c:pt>
                <c:pt idx="12">
                  <c:v>122774</c:v>
                </c:pt>
                <c:pt idx="13">
                  <c:v>132928</c:v>
                </c:pt>
                <c:pt idx="14">
                  <c:v>161026</c:v>
                </c:pt>
                <c:pt idx="15">
                  <c:v>162568</c:v>
                </c:pt>
                <c:pt idx="16">
                  <c:v>176236</c:v>
                </c:pt>
                <c:pt idx="17">
                  <c:v>176507</c:v>
                </c:pt>
                <c:pt idx="18">
                  <c:v>188466</c:v>
                </c:pt>
                <c:pt idx="19">
                  <c:v>196759</c:v>
                </c:pt>
                <c:pt idx="20">
                  <c:v>215042</c:v>
                </c:pt>
                <c:pt idx="21">
                  <c:v>256551</c:v>
                </c:pt>
                <c:pt idx="22">
                  <c:v>271319</c:v>
                </c:pt>
                <c:pt idx="23">
                  <c:v>300045</c:v>
                </c:pt>
                <c:pt idx="24">
                  <c:v>319584</c:v>
                </c:pt>
                <c:pt idx="25">
                  <c:v>320990</c:v>
                </c:pt>
                <c:pt idx="26">
                  <c:v>381642</c:v>
                </c:pt>
                <c:pt idx="27">
                  <c:v>176454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124B-4BFC-B01B-642AFC5A58B9}"/>
            </c:ext>
          </c:extLst>
        </c:ser>
        <c:ser>
          <c:idx val="53"/>
          <c:order val="53"/>
          <c:tx>
            <c:strRef>
              <c:f>Deaths!$BE$4:$BE$5</c:f>
              <c:strCache>
                <c:ptCount val="1"/>
                <c:pt idx="0">
                  <c:v>West Virginia</c:v>
                </c:pt>
              </c:strCache>
            </c:strRef>
          </c:tx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Deaths!$BE$6:$BE$37</c:f>
              <c:numCache>
                <c:formatCode>General</c:formatCode>
                <c:ptCount val="28"/>
                <c:pt idx="2">
                  <c:v>3</c:v>
                </c:pt>
                <c:pt idx="3">
                  <c:v>515</c:v>
                </c:pt>
                <c:pt idx="4">
                  <c:v>1951</c:v>
                </c:pt>
                <c:pt idx="5">
                  <c:v>2613</c:v>
                </c:pt>
                <c:pt idx="6">
                  <c:v>3101</c:v>
                </c:pt>
                <c:pt idx="7">
                  <c:v>4966</c:v>
                </c:pt>
                <c:pt idx="8">
                  <c:v>8578</c:v>
                </c:pt>
                <c:pt idx="9">
                  <c:v>12325</c:v>
                </c:pt>
                <c:pt idx="10">
                  <c:v>17759</c:v>
                </c:pt>
                <c:pt idx="11">
                  <c:v>32316</c:v>
                </c:pt>
                <c:pt idx="12">
                  <c:v>53239</c:v>
                </c:pt>
                <c:pt idx="13">
                  <c:v>61451</c:v>
                </c:pt>
                <c:pt idx="14">
                  <c:v>77397</c:v>
                </c:pt>
                <c:pt idx="15">
                  <c:v>82347</c:v>
                </c:pt>
                <c:pt idx="16">
                  <c:v>85255</c:v>
                </c:pt>
                <c:pt idx="17">
                  <c:v>85506</c:v>
                </c:pt>
                <c:pt idx="18">
                  <c:v>90479</c:v>
                </c:pt>
                <c:pt idx="19">
                  <c:v>92920</c:v>
                </c:pt>
                <c:pt idx="20">
                  <c:v>99935</c:v>
                </c:pt>
                <c:pt idx="21">
                  <c:v>126726</c:v>
                </c:pt>
                <c:pt idx="22">
                  <c:v>139850</c:v>
                </c:pt>
                <c:pt idx="23">
                  <c:v>159253</c:v>
                </c:pt>
                <c:pt idx="24">
                  <c:v>171592</c:v>
                </c:pt>
                <c:pt idx="25">
                  <c:v>169624</c:v>
                </c:pt>
                <c:pt idx="26">
                  <c:v>204509</c:v>
                </c:pt>
                <c:pt idx="27">
                  <c:v>94906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124B-4BFC-B01B-642AFC5A58B9}"/>
            </c:ext>
          </c:extLst>
        </c:ser>
        <c:ser>
          <c:idx val="54"/>
          <c:order val="54"/>
          <c:tx>
            <c:strRef>
              <c:f>Deaths!$BF$4:$BF$5</c:f>
              <c:strCache>
                <c:ptCount val="1"/>
                <c:pt idx="0">
                  <c:v>Wisconsin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Deaths!$BF$6:$BF$37</c:f>
              <c:numCache>
                <c:formatCode>General</c:formatCode>
                <c:ptCount val="28"/>
                <c:pt idx="1">
                  <c:v>0</c:v>
                </c:pt>
                <c:pt idx="2">
                  <c:v>135</c:v>
                </c:pt>
                <c:pt idx="3">
                  <c:v>5402</c:v>
                </c:pt>
                <c:pt idx="4">
                  <c:v>13922</c:v>
                </c:pt>
                <c:pt idx="5">
                  <c:v>21236</c:v>
                </c:pt>
                <c:pt idx="6">
                  <c:v>26417</c:v>
                </c:pt>
                <c:pt idx="7">
                  <c:v>32504</c:v>
                </c:pt>
                <c:pt idx="8">
                  <c:v>36898</c:v>
                </c:pt>
                <c:pt idx="9">
                  <c:v>50372</c:v>
                </c:pt>
                <c:pt idx="10">
                  <c:v>84560</c:v>
                </c:pt>
                <c:pt idx="11">
                  <c:v>139531</c:v>
                </c:pt>
                <c:pt idx="12">
                  <c:v>181152</c:v>
                </c:pt>
                <c:pt idx="13">
                  <c:v>189281</c:v>
                </c:pt>
                <c:pt idx="14">
                  <c:v>222846</c:v>
                </c:pt>
                <c:pt idx="15">
                  <c:v>222453</c:v>
                </c:pt>
                <c:pt idx="16">
                  <c:v>238845</c:v>
                </c:pt>
                <c:pt idx="17">
                  <c:v>240767</c:v>
                </c:pt>
                <c:pt idx="18">
                  <c:v>254361</c:v>
                </c:pt>
                <c:pt idx="19">
                  <c:v>258923</c:v>
                </c:pt>
                <c:pt idx="20">
                  <c:v>260136</c:v>
                </c:pt>
                <c:pt idx="21">
                  <c:v>283644</c:v>
                </c:pt>
                <c:pt idx="22">
                  <c:v>291887</c:v>
                </c:pt>
                <c:pt idx="23">
                  <c:v>328702</c:v>
                </c:pt>
                <c:pt idx="24">
                  <c:v>363520</c:v>
                </c:pt>
                <c:pt idx="25">
                  <c:v>361757</c:v>
                </c:pt>
                <c:pt idx="26">
                  <c:v>429452</c:v>
                </c:pt>
                <c:pt idx="27">
                  <c:v>200792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124B-4BFC-B01B-642AFC5A58B9}"/>
            </c:ext>
          </c:extLst>
        </c:ser>
        <c:ser>
          <c:idx val="55"/>
          <c:order val="55"/>
          <c:tx>
            <c:strRef>
              <c:f>Deaths!$BG$4:$BG$5</c:f>
              <c:strCache>
                <c:ptCount val="1"/>
                <c:pt idx="0">
                  <c:v>Wyoming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Deaths!$C$6:$C$37</c:f>
              <c:multiLvlStrCache>
                <c:ptCount val="2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</c:lvl>
                <c:lvl>
                  <c:pt idx="0">
                    <c:v>2020</c:v>
                  </c:pt>
                  <c:pt idx="12">
                    <c:v>2021</c:v>
                  </c:pt>
                  <c:pt idx="24">
                    <c:v>2022</c:v>
                  </c:pt>
                </c:lvl>
              </c:multiLvlStrCache>
            </c:multiLvlStrRef>
          </c:cat>
          <c:val>
            <c:numRef>
              <c:f>Deaths!$BG$6:$BG$37</c:f>
              <c:numCache>
                <c:formatCode>General</c:formatCode>
                <c:ptCount val="28"/>
                <c:pt idx="2">
                  <c:v>0</c:v>
                </c:pt>
                <c:pt idx="3">
                  <c:v>82</c:v>
                </c:pt>
                <c:pt idx="4">
                  <c:v>300</c:v>
                </c:pt>
                <c:pt idx="5">
                  <c:v>555</c:v>
                </c:pt>
                <c:pt idx="6">
                  <c:v>710</c:v>
                </c:pt>
                <c:pt idx="7">
                  <c:v>991</c:v>
                </c:pt>
                <c:pt idx="8">
                  <c:v>1375</c:v>
                </c:pt>
                <c:pt idx="9">
                  <c:v>1926</c:v>
                </c:pt>
                <c:pt idx="10">
                  <c:v>4563</c:v>
                </c:pt>
                <c:pt idx="11">
                  <c:v>10232</c:v>
                </c:pt>
                <c:pt idx="12">
                  <c:v>16289</c:v>
                </c:pt>
                <c:pt idx="13">
                  <c:v>18153</c:v>
                </c:pt>
                <c:pt idx="14">
                  <c:v>21393</c:v>
                </c:pt>
                <c:pt idx="15">
                  <c:v>21091</c:v>
                </c:pt>
                <c:pt idx="16">
                  <c:v>22099</c:v>
                </c:pt>
                <c:pt idx="17">
                  <c:v>21921</c:v>
                </c:pt>
                <c:pt idx="18">
                  <c:v>23554</c:v>
                </c:pt>
                <c:pt idx="19">
                  <c:v>24971</c:v>
                </c:pt>
                <c:pt idx="20">
                  <c:v>27400</c:v>
                </c:pt>
                <c:pt idx="21">
                  <c:v>33892</c:v>
                </c:pt>
                <c:pt idx="22">
                  <c:v>39247</c:v>
                </c:pt>
                <c:pt idx="23">
                  <c:v>46172</c:v>
                </c:pt>
                <c:pt idx="24">
                  <c:v>49280</c:v>
                </c:pt>
                <c:pt idx="25">
                  <c:v>47068</c:v>
                </c:pt>
                <c:pt idx="26">
                  <c:v>54667</c:v>
                </c:pt>
                <c:pt idx="27">
                  <c:v>25139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124B-4BFC-B01B-642AFC5A58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44297535"/>
        <c:axId val="744304191"/>
      </c:lineChart>
      <c:catAx>
        <c:axId val="7442975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304191"/>
        <c:crosses val="autoZero"/>
        <c:auto val="1"/>
        <c:lblAlgn val="ctr"/>
        <c:lblOffset val="100"/>
        <c:noMultiLvlLbl val="0"/>
      </c:catAx>
      <c:valAx>
        <c:axId val="744304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deaths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4297535"/>
        <c:crosses val="autoZero"/>
        <c:crossBetween val="midCat"/>
        <c:dispUnits>
          <c:builtInUnit val="thousands"/>
          <c:dispUnitsLbl>
            <c:spPr>
              <a:noFill/>
              <a:ln>
                <a:noFill/>
              </a:ln>
              <a:effectLst/>
            </c:spPr>
            <c:txPr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</c:dispUnitsLbl>
        </c:dispUnits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61</xdr:col>
      <xdr:colOff>1</xdr:colOff>
      <xdr:row>3</xdr:row>
      <xdr:rowOff>0</xdr:rowOff>
    </xdr:from>
    <xdr:to>
      <xdr:col>68</xdr:col>
      <xdr:colOff>91441</xdr:colOff>
      <xdr:row>18</xdr:row>
      <xdr:rowOff>0</xdr:rowOff>
    </xdr:to>
    <xdr:graphicFrame macro="">
      <xdr:nvGraphicFramePr>
        <xdr:cNvPr id="2" name="Chart 1" descr="Chart type: Line. 'deaths' by 'date' and 'state'&#10;&#10;Description automatically generated">
          <a:extLst>
            <a:ext uri="{FF2B5EF4-FFF2-40B4-BE49-F238E27FC236}">
              <a16:creationId xmlns:a16="http://schemas.microsoft.com/office/drawing/2014/main" id="{50537A56-CA06-46AC-8E8D-11193AE8D05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nnor castleberry" refreshedDate="44666.572512962965" createdVersion="7" refreshedVersion="7" minRefreshableVersion="3" recordCount="42734" xr:uid="{00000000-000A-0000-FFFF-FFFF17000000}">
  <cacheSource type="worksheet">
    <worksheetSource ref="A1:E42735" sheet="RAW"/>
  </cacheSource>
  <cacheFields count="7">
    <cacheField name="date" numFmtId="14">
      <sharedItems containsSemiMixedTypes="0" containsNonDate="0" containsDate="1" containsString="0" minDate="2020-01-21T00:00:00" maxDate="2022-04-15T00:00:00" count="815"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  <d v="2021-01-01T00:00:00"/>
        <d v="2021-01-02T00:00:00"/>
        <d v="2021-01-03T00:00:00"/>
        <d v="2021-01-04T00:00:00"/>
        <d v="2021-01-05T00:00:00"/>
        <d v="2021-01-06T00:00:00"/>
        <d v="2021-01-07T00:00:00"/>
        <d v="2021-01-08T00:00:00"/>
        <d v="2021-01-09T00:00:00"/>
        <d v="2021-01-10T00:00:00"/>
        <d v="2021-01-11T00:00:00"/>
        <d v="2021-01-12T00:00:00"/>
        <d v="2021-01-13T00:00:00"/>
        <d v="2021-01-14T00:00:00"/>
        <d v="2021-01-15T00:00:00"/>
        <d v="2021-01-16T00:00:00"/>
        <d v="2021-01-17T00:00:00"/>
        <d v="2021-01-18T00:00:00"/>
        <d v="2021-01-19T00:00:00"/>
        <d v="2021-01-20T00:00:00"/>
        <d v="2021-01-21T00:00:00"/>
        <d v="2021-01-22T00:00:00"/>
        <d v="2021-01-23T00:00:00"/>
        <d v="2021-01-24T00:00:00"/>
        <d v="2021-01-25T00:00:00"/>
        <d v="2021-01-26T00:00:00"/>
        <d v="2021-01-27T00:00:00"/>
        <d v="2021-01-28T00:00:00"/>
        <d v="2021-01-29T00:00:00"/>
        <d v="2021-01-30T00:00:00"/>
        <d v="2021-01-31T00:00:00"/>
        <d v="2021-02-01T00:00:00"/>
        <d v="2021-02-02T00:00:00"/>
        <d v="2021-02-03T00:00:00"/>
        <d v="2021-02-04T00:00:00"/>
        <d v="2021-02-05T00:00:00"/>
        <d v="2021-02-06T00:00:00"/>
        <d v="2021-02-07T00:00:00"/>
        <d v="2021-02-08T00:00:00"/>
        <d v="2021-02-09T00:00:00"/>
        <d v="2021-02-10T00:00:00"/>
        <d v="2021-02-11T00:00:00"/>
        <d v="2021-02-12T00:00:00"/>
        <d v="2021-02-13T00:00:00"/>
        <d v="2021-02-14T00:00:00"/>
        <d v="2021-02-15T00:00:00"/>
        <d v="2021-02-16T00:00:00"/>
        <d v="2021-02-17T00:00:00"/>
        <d v="2021-02-18T00:00:00"/>
        <d v="2021-02-19T00:00:00"/>
        <d v="2021-02-20T00:00:00"/>
        <d v="2021-02-21T00:00:00"/>
        <d v="2021-02-22T00:00:00"/>
        <d v="2021-02-23T00:00:00"/>
        <d v="2021-02-24T00:00:00"/>
        <d v="2021-02-25T00:00:00"/>
        <d v="2021-02-26T00:00:00"/>
        <d v="2021-02-27T00:00:00"/>
        <d v="2021-02-28T00:00:00"/>
        <d v="2021-03-01T00:00:00"/>
        <d v="2021-03-02T00:00:00"/>
        <d v="2021-03-03T00:00:00"/>
        <d v="2021-03-04T00:00:00"/>
        <d v="2021-03-05T00:00:00"/>
        <d v="2021-03-06T00:00:00"/>
        <d v="2021-03-07T00:00:00"/>
        <d v="2021-03-08T00:00:00"/>
        <d v="2021-03-09T00:00:00"/>
        <d v="2021-03-10T00:00:00"/>
        <d v="2021-03-11T00:00:00"/>
        <d v="2021-03-12T00:00:00"/>
        <d v="2021-03-13T00:00:00"/>
        <d v="2021-03-14T00:00:00"/>
        <d v="2021-03-15T00:00:00"/>
        <d v="2021-03-16T00:00:00"/>
        <d v="2021-03-17T00:00:00"/>
        <d v="2021-03-18T00:00:00"/>
        <d v="2021-03-19T00:00:00"/>
        <d v="2021-03-20T00:00:00"/>
        <d v="2021-03-21T00:00:00"/>
        <d v="2021-03-22T00:00:00"/>
        <d v="2021-03-23T00:00:00"/>
        <d v="2021-03-24T00:00:00"/>
        <d v="2021-03-25T00:00:00"/>
        <d v="2021-03-26T00:00:00"/>
        <d v="2021-03-27T00:00:00"/>
        <d v="2021-03-28T00:00:00"/>
        <d v="2021-03-29T00:00:00"/>
        <d v="2021-03-30T00:00:00"/>
        <d v="2021-03-31T00:00:00"/>
        <d v="2021-04-01T00:00:00"/>
        <d v="2021-04-02T00:00:00"/>
        <d v="2021-04-03T00:00:00"/>
        <d v="2021-04-04T00:00:00"/>
        <d v="2021-04-05T00:00:00"/>
        <d v="2021-04-06T00:00:00"/>
        <d v="2021-04-07T00:00:00"/>
        <d v="2021-04-08T00:00:00"/>
        <d v="2021-04-09T00:00:00"/>
        <d v="2021-04-10T00:00:00"/>
        <d v="2021-04-11T00:00:00"/>
        <d v="2021-04-12T00:00:00"/>
        <d v="2021-04-13T00:00:00"/>
        <d v="2021-04-14T00:00:00"/>
        <d v="2021-04-15T00:00:00"/>
        <d v="2021-04-16T00:00:00"/>
        <d v="2021-04-17T00:00:00"/>
        <d v="2021-04-18T00:00:00"/>
        <d v="2021-04-19T00:00:00"/>
        <d v="2021-04-20T00:00:00"/>
        <d v="2021-04-21T00:00:00"/>
        <d v="2021-04-22T00:00:00"/>
        <d v="2021-04-23T00:00:00"/>
        <d v="2021-04-24T00:00:00"/>
        <d v="2021-04-25T00:00:00"/>
        <d v="2021-04-26T00:00:00"/>
        <d v="2021-04-27T00:00:00"/>
        <d v="2021-04-28T00:00:00"/>
        <d v="2021-04-29T00:00:00"/>
        <d v="2021-04-30T00:00:00"/>
        <d v="2021-05-01T00:00:00"/>
        <d v="2021-05-02T00:00:00"/>
        <d v="2021-05-03T00:00:00"/>
        <d v="2021-05-04T00:00:00"/>
        <d v="2021-05-05T00:00:00"/>
        <d v="2021-05-06T00:00:00"/>
        <d v="2021-05-07T00:00:00"/>
        <d v="2021-05-08T00:00:00"/>
        <d v="2021-05-09T00:00:00"/>
        <d v="2021-05-10T00:00:00"/>
        <d v="2021-05-11T00:00:00"/>
        <d v="2021-05-12T00:00:00"/>
        <d v="2021-05-13T00:00:00"/>
        <d v="2021-05-14T00:00:00"/>
        <d v="2021-05-15T00:00:00"/>
        <d v="2021-05-16T00:00:00"/>
        <d v="2021-05-17T00:00:00"/>
        <d v="2021-05-18T00:00:00"/>
        <d v="2021-05-19T00:00:00"/>
        <d v="2021-05-20T00:00:00"/>
        <d v="2021-05-21T00:00:00"/>
        <d v="2021-05-22T00:00:00"/>
        <d v="2021-05-23T00:00:00"/>
        <d v="2021-05-24T00:00:00"/>
        <d v="2021-05-25T00:00:00"/>
        <d v="2021-05-26T00:00:00"/>
        <d v="2021-05-27T00:00:00"/>
        <d v="2021-05-28T00:00:00"/>
        <d v="2021-05-29T00:00:00"/>
        <d v="2021-05-30T00:00:00"/>
        <d v="2021-05-31T00:00:00"/>
        <d v="2021-06-01T00:00:00"/>
        <d v="2021-06-02T00:00:00"/>
        <d v="2021-06-03T00:00:00"/>
        <d v="2021-06-04T00:00:00"/>
        <d v="2021-06-05T00:00:00"/>
        <d v="2021-06-06T00:00:00"/>
        <d v="2021-06-07T00:00:00"/>
        <d v="2021-06-08T00:00:00"/>
        <d v="2021-06-09T00:00:00"/>
        <d v="2021-06-10T00:00:00"/>
        <d v="2021-06-11T00:00:00"/>
        <d v="2021-06-12T00:00:00"/>
        <d v="2021-06-13T00:00:00"/>
        <d v="2021-06-14T00:00:00"/>
        <d v="2021-06-15T00:00:00"/>
        <d v="2021-06-16T00:00:00"/>
        <d v="2021-06-17T00:00:00"/>
        <d v="2021-06-18T00:00:00"/>
        <d v="2021-06-19T00:00:00"/>
        <d v="2021-06-20T00:00:00"/>
        <d v="2021-06-21T00:00:00"/>
        <d v="2021-06-22T00:00:00"/>
        <d v="2021-06-23T00:00:00"/>
        <d v="2021-06-24T00:00:00"/>
        <d v="2021-06-25T00:00:00"/>
        <d v="2021-06-26T00:00:00"/>
        <d v="2021-06-27T00:00:00"/>
        <d v="2021-06-28T00:00:00"/>
        <d v="2021-06-29T00:00:00"/>
        <d v="2021-06-30T00:00:00"/>
        <d v="2021-07-01T00:00:00"/>
        <d v="2021-07-02T00:00:00"/>
        <d v="2021-07-03T00:00:00"/>
        <d v="2021-07-04T00:00:00"/>
        <d v="2021-07-05T00:00:00"/>
        <d v="2021-07-06T00:00:00"/>
        <d v="2021-07-07T00:00:00"/>
        <d v="2021-07-08T00:00:00"/>
        <d v="2021-07-09T00:00:00"/>
        <d v="2021-07-10T00:00:00"/>
        <d v="2021-07-11T00:00:00"/>
        <d v="2021-07-12T00:00:00"/>
        <d v="2021-07-13T00:00:00"/>
        <d v="2021-07-14T00:00:00"/>
        <d v="2021-07-15T00:00:00"/>
        <d v="2021-07-16T00:00:00"/>
        <d v="2021-07-17T00:00:00"/>
        <d v="2021-07-18T00:00:00"/>
        <d v="2021-07-19T00:00:00"/>
        <d v="2021-07-20T00:00:00"/>
        <d v="2021-07-21T00:00:00"/>
        <d v="2021-07-22T00:00:00"/>
        <d v="2021-07-23T00:00:00"/>
        <d v="2021-07-24T00:00:00"/>
        <d v="2021-07-25T00:00:00"/>
        <d v="2021-07-26T00:00:00"/>
        <d v="2021-07-27T00:00:00"/>
        <d v="2021-07-28T00:00:00"/>
        <d v="2021-07-29T00:00:00"/>
        <d v="2021-07-30T00:00:00"/>
        <d v="2021-07-31T00:00:00"/>
        <d v="2021-08-01T00:00:00"/>
        <d v="2021-08-02T00:00:00"/>
        <d v="2021-08-03T00:00:00"/>
        <d v="2021-08-04T00:00:00"/>
        <d v="2021-08-05T00:00:00"/>
        <d v="2021-08-06T00:00:00"/>
        <d v="2021-08-07T00:00:00"/>
        <d v="2021-08-08T00:00:00"/>
        <d v="2021-08-09T00:00:00"/>
        <d v="2021-08-10T00:00:00"/>
        <d v="2021-08-11T00:00:00"/>
        <d v="2021-08-12T00:00:00"/>
        <d v="2021-08-13T00:00:00"/>
        <d v="2021-08-14T00:00:00"/>
        <d v="2021-08-15T00:00:00"/>
        <d v="2021-08-16T00:00:00"/>
        <d v="2021-08-17T00:00:00"/>
        <d v="2021-08-18T00:00:00"/>
        <d v="2021-08-19T00:00:00"/>
        <d v="2021-08-20T00:00:00"/>
        <d v="2021-08-21T00:00:00"/>
        <d v="2021-08-22T00:00:00"/>
        <d v="2021-08-23T00:00:00"/>
        <d v="2021-08-24T00:00:00"/>
        <d v="2021-08-25T00:00:00"/>
        <d v="2021-08-26T00:00:00"/>
        <d v="2021-08-27T00:00:00"/>
        <d v="2021-08-28T00:00:00"/>
        <d v="2021-08-29T00:00:00"/>
        <d v="2021-08-30T00:00:00"/>
        <d v="2021-08-31T00:00:00"/>
        <d v="2021-09-01T00:00:00"/>
        <d v="2021-09-02T00:00:00"/>
        <d v="2021-09-03T00:00:00"/>
        <d v="2021-09-04T00:00:00"/>
        <d v="2021-09-05T00:00:00"/>
        <d v="2021-09-06T00:00:00"/>
        <d v="2021-09-07T00:00:00"/>
        <d v="2021-09-08T00:00:00"/>
        <d v="2021-09-09T00:00:00"/>
        <d v="2021-09-10T00:00:00"/>
        <d v="2021-09-11T00:00:00"/>
        <d v="2021-09-12T00:00:00"/>
        <d v="2021-09-13T00:00:00"/>
        <d v="2021-09-14T00:00:00"/>
        <d v="2021-09-15T00:00:00"/>
        <d v="2021-09-16T00:00:00"/>
        <d v="2021-09-17T00:00:00"/>
        <d v="2021-09-18T00:00:00"/>
        <d v="2021-09-19T00:00:00"/>
        <d v="2021-09-20T00:00:00"/>
        <d v="2021-09-21T00:00:00"/>
        <d v="2021-09-22T00:00:00"/>
        <d v="2021-09-23T00:00:00"/>
        <d v="2021-09-24T00:00:00"/>
        <d v="2021-09-25T00:00:00"/>
        <d v="2021-09-26T00:00:00"/>
        <d v="2021-09-27T00:00:00"/>
        <d v="2021-09-28T00:00:00"/>
        <d v="2021-09-29T00:00:00"/>
        <d v="2021-09-30T00:00:00"/>
        <d v="2021-10-01T00:00:00"/>
        <d v="2021-10-02T00:00:00"/>
        <d v="2021-10-03T00:00:00"/>
        <d v="2021-10-04T00:00:00"/>
        <d v="2021-10-05T00:00:00"/>
        <d v="2021-10-06T00:00:00"/>
        <d v="2021-10-07T00:00:00"/>
        <d v="2021-10-08T00:00:00"/>
        <d v="2021-10-09T00:00:00"/>
        <d v="2021-10-10T00:00:00"/>
        <d v="2021-10-11T00:00:00"/>
        <d v="2021-10-12T00:00:00"/>
        <d v="2021-10-13T00:00:00"/>
        <d v="2021-10-14T00:00:00"/>
        <d v="2021-10-15T00:00:00"/>
        <d v="2021-10-16T00:00:00"/>
        <d v="2021-10-17T00:00:00"/>
        <d v="2021-10-18T00:00:00"/>
        <d v="2021-10-19T00:00:00"/>
        <d v="2021-10-20T00:00:00"/>
        <d v="2021-10-21T00:00:00"/>
        <d v="2021-10-22T00:00:00"/>
        <d v="2021-10-23T00:00:00"/>
        <d v="2021-10-24T00:00:00"/>
        <d v="2021-10-25T00:00:00"/>
        <d v="2021-10-26T00:00:00"/>
        <d v="2021-10-27T00:00:00"/>
        <d v="2021-10-28T00:00:00"/>
        <d v="2021-10-29T00:00:00"/>
        <d v="2021-10-30T00:00:00"/>
        <d v="2021-10-31T00:00:00"/>
        <d v="2021-11-01T00:00:00"/>
        <d v="2021-11-02T00:00:00"/>
        <d v="2021-11-03T00:00:00"/>
        <d v="2021-11-04T00:00:00"/>
        <d v="2021-11-05T00:00:00"/>
        <d v="2021-11-06T00:00:00"/>
        <d v="2021-11-07T00:00:00"/>
        <d v="2021-11-08T00:00:00"/>
        <d v="2021-11-09T00:00:00"/>
        <d v="2021-11-10T00:00:00"/>
        <d v="2021-11-11T00:00:00"/>
        <d v="2021-11-12T00:00:00"/>
        <d v="2021-11-13T00:00:00"/>
        <d v="2021-11-14T00:00:00"/>
        <d v="2021-11-15T00:00:00"/>
        <d v="2021-11-16T00:00:00"/>
        <d v="2021-11-17T00:00:00"/>
        <d v="2021-11-18T00:00:00"/>
        <d v="2021-11-19T00:00:00"/>
        <d v="2021-11-20T00:00:00"/>
        <d v="2021-11-21T00:00:00"/>
        <d v="2021-11-22T00:00:00"/>
        <d v="2021-11-23T00:00:00"/>
        <d v="2021-11-24T00:00:00"/>
        <d v="2021-11-25T00:00:00"/>
        <d v="2021-11-26T00:00:00"/>
        <d v="2021-11-27T00:00:00"/>
        <d v="2021-11-28T00:00:00"/>
        <d v="2021-11-29T00:00:00"/>
        <d v="2021-11-30T00:00:00"/>
        <d v="2021-12-01T00:00:00"/>
        <d v="2021-12-02T00:00:00"/>
        <d v="2021-12-03T00:00:00"/>
        <d v="2021-12-04T00:00:00"/>
        <d v="2021-12-05T00:00:00"/>
        <d v="2021-12-06T00:00:00"/>
        <d v="2021-12-07T00:00:00"/>
        <d v="2021-12-08T00:00:00"/>
        <d v="2021-12-09T00:00:00"/>
        <d v="2021-12-10T00:00:00"/>
        <d v="2021-12-11T00:00:00"/>
        <d v="2021-12-12T00:00:00"/>
        <d v="2021-12-13T00:00:00"/>
        <d v="2021-12-14T00:00:00"/>
        <d v="2021-12-15T00:00:00"/>
        <d v="2021-12-16T00:00:00"/>
        <d v="2021-12-17T00:00:00"/>
        <d v="2021-12-18T00:00:00"/>
        <d v="2021-12-19T00:00:00"/>
        <d v="2021-12-20T00:00:00"/>
        <d v="2021-12-21T00:00:00"/>
        <d v="2021-12-22T00:00:00"/>
        <d v="2021-12-23T00:00:00"/>
        <d v="2021-12-24T00:00:00"/>
        <d v="2021-12-25T00:00:00"/>
        <d v="2021-12-26T00:00:00"/>
        <d v="2021-12-27T00:00:00"/>
        <d v="2021-12-28T00:00:00"/>
        <d v="2021-12-29T00:00:00"/>
        <d v="2021-12-30T00:00:00"/>
        <d v="2021-12-31T00:00:00"/>
        <d v="2022-01-01T00:00:00"/>
        <d v="2022-01-02T00:00:00"/>
        <d v="2022-01-03T00:00:00"/>
        <d v="2022-01-04T00:00:00"/>
        <d v="2022-01-05T00:00:00"/>
        <d v="2022-01-06T00:00:00"/>
        <d v="2022-01-07T00:00:00"/>
        <d v="2022-01-08T00:00:00"/>
        <d v="2022-01-09T00:00:00"/>
        <d v="2022-01-10T00:00:00"/>
        <d v="2022-01-11T00:00:00"/>
        <d v="2022-01-12T00:00:00"/>
        <d v="2022-01-13T00:00:00"/>
        <d v="2022-01-14T00:00:00"/>
        <d v="2022-01-15T00:00:00"/>
        <d v="2022-01-16T00:00:00"/>
        <d v="2022-01-17T00:00:00"/>
        <d v="2022-01-18T00:00:00"/>
        <d v="2022-01-19T00:00:00"/>
        <d v="2022-01-20T00:00:00"/>
        <d v="2022-01-21T00:00:00"/>
        <d v="2022-01-22T00:00:00"/>
        <d v="2022-01-23T00:00:00"/>
        <d v="2022-01-24T00:00:00"/>
        <d v="2022-01-25T00:00:00"/>
        <d v="2022-01-26T00:00:00"/>
        <d v="2022-01-27T00:00:00"/>
        <d v="2022-01-28T00:00:00"/>
        <d v="2022-01-29T00:00:00"/>
        <d v="2022-01-30T00:00:00"/>
        <d v="2022-01-31T00:00:00"/>
        <d v="2022-02-01T00:00:00"/>
        <d v="2022-02-02T00:00:00"/>
        <d v="2022-02-03T00:00:00"/>
        <d v="2022-02-04T00:00:00"/>
        <d v="2022-02-05T00:00:00"/>
        <d v="2022-02-06T00:00:00"/>
        <d v="2022-02-07T00:00:00"/>
        <d v="2022-02-08T00:00:00"/>
        <d v="2022-02-09T00:00:00"/>
        <d v="2022-02-10T00:00:00"/>
        <d v="2022-02-11T00:00:00"/>
        <d v="2022-02-12T00:00:00"/>
        <d v="2022-02-13T00:00:00"/>
        <d v="2022-02-14T00:00:00"/>
        <d v="2022-02-15T00:00:00"/>
        <d v="2022-02-16T00:00:00"/>
        <d v="2022-02-17T00:00:00"/>
        <d v="2022-02-18T00:00:00"/>
        <d v="2022-02-19T00:00:00"/>
        <d v="2022-02-20T00:00:00"/>
        <d v="2022-02-21T00:00:00"/>
        <d v="2022-02-22T00:00:00"/>
        <d v="2022-02-23T00:00:00"/>
        <d v="2022-02-24T00:00:00"/>
        <d v="2022-02-25T00:00:00"/>
        <d v="2022-02-26T00:00:00"/>
        <d v="2022-02-27T00:00:00"/>
        <d v="2022-02-28T00:00:00"/>
        <d v="2022-03-01T00:00:00"/>
        <d v="2022-03-02T00:00:00"/>
        <d v="2022-03-03T00:00:00"/>
        <d v="2022-03-04T00:00:00"/>
        <d v="2022-03-05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3T00:00:00"/>
        <d v="2022-03-14T00:00:00"/>
        <d v="2022-03-15T00:00:00"/>
        <d v="2022-03-16T00:00:00"/>
        <d v="2022-03-17T00:00:00"/>
        <d v="2022-03-18T00:00:00"/>
        <d v="2022-03-19T00:00:00"/>
        <d v="2022-03-20T00:00:00"/>
        <d v="2022-03-21T00:00:00"/>
        <d v="2022-03-22T00:00:00"/>
        <d v="2022-03-23T00:00:00"/>
        <d v="2022-03-24T00:00:00"/>
        <d v="2022-03-25T00:00:00"/>
        <d v="2022-03-26T00:00:00"/>
        <d v="2022-03-27T00:00:00"/>
        <d v="2022-03-28T00:00:00"/>
        <d v="2022-03-29T00:00:00"/>
        <d v="2022-03-30T00:00:00"/>
        <d v="2022-03-31T00:00:00"/>
        <d v="2022-04-01T00:00:00"/>
        <d v="2022-04-02T00:00:00"/>
        <d v="2022-04-03T00:00:00"/>
        <d v="2022-04-04T00:00:00"/>
        <d v="2022-04-05T00:00:00"/>
        <d v="2022-04-06T00:00:00"/>
        <d v="2022-04-07T00:00:00"/>
        <d v="2022-04-08T00:00:00"/>
        <d v="2022-04-09T00:00:00"/>
        <d v="2022-04-10T00:00:00"/>
        <d v="2022-04-11T00:00:00"/>
        <d v="2022-04-12T00:00:00"/>
        <d v="2022-04-13T00:00:00"/>
        <d v="2022-04-14T00:00:00"/>
      </sharedItems>
      <fieldGroup par="6" base="0">
        <rangePr groupBy="months" startDate="2020-01-21T00:00:00" endDate="2022-04-15T00:00:00"/>
        <groupItems count="14">
          <s v="&lt;1/21/202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4/15/2022"/>
        </groupItems>
      </fieldGroup>
    </cacheField>
    <cacheField name="state" numFmtId="0">
      <sharedItems count="56">
        <s v="Washington"/>
        <s v="Illinois"/>
        <s v="California"/>
        <s v="Arizona"/>
        <s v="Massachusetts"/>
        <s v="Wisconsin"/>
        <s v="Texas"/>
        <s v="Nebraska"/>
        <s v="Utah"/>
        <s v="Oregon"/>
        <s v="Florida"/>
        <s v="New York"/>
        <s v="Rhode Island"/>
        <s v="Georgia"/>
        <s v="New Hampshire"/>
        <s v="North Carolina"/>
        <s v="New Jersey"/>
        <s v="Colorado"/>
        <s v="Maryland"/>
        <s v="Nevada"/>
        <s v="Tennessee"/>
        <s v="Hawaii"/>
        <s v="Indiana"/>
        <s v="Kentucky"/>
        <s v="Minnesota"/>
        <s v="Oklahoma"/>
        <s v="Pennsylvania"/>
        <s v="South Carolina"/>
        <s v="District of Columbia"/>
        <s v="Kansas"/>
        <s v="Missouri"/>
        <s v="Vermont"/>
        <s v="Virginia"/>
        <s v="Connecticut"/>
        <s v="Iowa"/>
        <s v="Louisiana"/>
        <s v="Ohio"/>
        <s v="Michigan"/>
        <s v="South Dakota"/>
        <s v="Arkansas"/>
        <s v="Delaware"/>
        <s v="Mississippi"/>
        <s v="New Mexico"/>
        <s v="North Dakota"/>
        <s v="Wyoming"/>
        <s v="Alaska"/>
        <s v="Maine"/>
        <s v="Alabama"/>
        <s v="Idaho"/>
        <s v="Montana"/>
        <s v="Puerto Rico"/>
        <s v="Virgin Islands"/>
        <s v="Guam"/>
        <s v="West Virginia"/>
        <s v="Northern Mariana Islands"/>
        <s v="American Samoa"/>
      </sharedItems>
    </cacheField>
    <cacheField name="fips" numFmtId="0">
      <sharedItems containsSemiMixedTypes="0" containsString="0" containsNumber="1" containsInteger="1" minValue="1" maxValue="78"/>
    </cacheField>
    <cacheField name="cases" numFmtId="0">
      <sharedItems containsSemiMixedTypes="0" containsString="0" containsNumber="1" containsInteger="1" minValue="1" maxValue="9151205" count="34280">
        <n v="1"/>
        <n v="2"/>
        <n v="3"/>
        <n v="6"/>
        <n v="7"/>
        <n v="10"/>
        <n v="8"/>
        <n v="11"/>
        <n v="9"/>
        <n v="4"/>
        <n v="12"/>
        <n v="5"/>
        <n v="13"/>
        <n v="26"/>
        <n v="27"/>
        <n v="28"/>
        <n v="33"/>
        <n v="17"/>
        <n v="38"/>
        <n v="23"/>
        <n v="45"/>
        <n v="32"/>
        <n v="55"/>
        <n v="47"/>
        <n v="67"/>
        <n v="22"/>
        <n v="16"/>
        <n v="75"/>
        <n v="81"/>
        <n v="14"/>
        <n v="44"/>
        <n v="19"/>
        <n v="86"/>
        <n v="100"/>
        <n v="89"/>
        <n v="110"/>
        <n v="112"/>
        <n v="106"/>
        <n v="141"/>
        <n v="172"/>
        <n v="41"/>
        <n v="142"/>
        <n v="24"/>
        <n v="179"/>
        <n v="92"/>
        <n v="15"/>
        <n v="173"/>
        <n v="31"/>
        <n v="279"/>
        <n v="202"/>
        <n v="34"/>
        <n v="25"/>
        <n v="95"/>
        <n v="217"/>
        <n v="20"/>
        <n v="338"/>
        <n v="252"/>
        <n v="49"/>
        <n v="46"/>
        <n v="108"/>
        <n v="29"/>
        <n v="326"/>
        <n v="30"/>
        <n v="18"/>
        <n v="419"/>
        <n v="320"/>
        <n v="78"/>
        <n v="70"/>
        <n v="36"/>
        <n v="123"/>
        <n v="50"/>
        <n v="421"/>
        <n v="58"/>
        <n v="511"/>
        <n v="381"/>
        <n v="103"/>
        <n v="65"/>
        <n v="66"/>
        <n v="77"/>
        <n v="138"/>
        <n v="21"/>
        <n v="610"/>
        <n v="69"/>
        <n v="42"/>
        <n v="609"/>
        <n v="478"/>
        <n v="136"/>
        <n v="109"/>
        <n v="97"/>
        <n v="94"/>
        <n v="164"/>
        <n v="53"/>
        <n v="35"/>
        <n v="98"/>
        <n v="732"/>
        <n v="37"/>
        <n v="39"/>
        <n v="68"/>
        <n v="80"/>
        <n v="675"/>
        <n v="588"/>
        <n v="161"/>
        <n v="118"/>
        <n v="104"/>
        <n v="137"/>
        <n v="197"/>
        <n v="54"/>
        <n v="176"/>
        <n v="950"/>
        <n v="52"/>
        <n v="87"/>
        <n v="40"/>
        <n v="51"/>
        <n v="794"/>
        <n v="183"/>
        <n v="210"/>
        <n v="159"/>
        <n v="196"/>
        <n v="57"/>
        <n v="218"/>
        <n v="60"/>
        <n v="268"/>
        <n v="1375"/>
        <n v="101"/>
        <n v="73"/>
        <n v="908"/>
        <n v="72"/>
        <n v="893"/>
        <n v="216"/>
        <n v="96"/>
        <n v="193"/>
        <n v="286"/>
        <n v="280"/>
        <n v="43"/>
        <n v="85"/>
        <n v="256"/>
        <n v="82"/>
        <n v="427"/>
        <n v="2387"/>
        <n v="90"/>
        <n v="74"/>
        <n v="139"/>
        <n v="166"/>
        <n v="1026"/>
        <n v="62"/>
        <n v="1067"/>
        <n v="278"/>
        <n v="434"/>
        <n v="282"/>
        <n v="420"/>
        <n v="56"/>
        <n v="392"/>
        <n v="328"/>
        <n v="334"/>
        <n v="99"/>
        <n v="735"/>
        <n v="4161"/>
        <n v="120"/>
        <n v="187"/>
        <n v="155"/>
        <n v="248"/>
        <n v="1228"/>
        <n v="1283"/>
        <n v="364"/>
        <n v="194"/>
        <n v="71"/>
        <n v="564"/>
        <n v="482"/>
        <n v="583"/>
        <n v="63"/>
        <n v="537"/>
        <n v="150"/>
        <n v="413"/>
        <n v="548"/>
        <n v="115"/>
        <n v="165"/>
        <n v="896"/>
        <n v="7113"/>
        <n v="144"/>
        <n v="169"/>
        <n v="114"/>
        <n v="269"/>
        <n v="126"/>
        <n v="237"/>
        <n v="386"/>
        <n v="1404"/>
        <n v="131"/>
        <n v="1544"/>
        <n v="475"/>
        <n v="223"/>
        <n v="764"/>
        <n v="552"/>
        <n v="48"/>
        <n v="751"/>
        <n v="128"/>
        <n v="84"/>
        <n v="763"/>
        <n v="195"/>
        <n v="525"/>
        <n v="787"/>
        <n v="140"/>
        <n v="93"/>
        <n v="61"/>
        <n v="1336"/>
        <n v="10371"/>
        <n v="184"/>
        <n v="247"/>
        <n v="388"/>
        <n v="312"/>
        <n v="547"/>
        <n v="152"/>
        <n v="1655"/>
        <n v="281"/>
        <n v="157"/>
        <n v="153"/>
        <n v="1851"/>
        <n v="591"/>
        <n v="327"/>
        <n v="1000"/>
        <n v="620"/>
        <n v="1047"/>
        <n v="204"/>
        <n v="837"/>
        <n v="245"/>
        <n v="646"/>
        <n v="1033"/>
        <n v="171"/>
        <n v="207"/>
        <n v="130"/>
        <n v="190"/>
        <n v="1914"/>
        <n v="15188"/>
        <n v="351"/>
        <n v="504"/>
        <n v="83"/>
        <n v="424"/>
        <n v="639"/>
        <n v="182"/>
        <n v="219"/>
        <n v="1844"/>
        <n v="382"/>
        <n v="234"/>
        <n v="201"/>
        <n v="2240"/>
        <n v="721"/>
        <n v="415"/>
        <n v="116"/>
        <n v="1222"/>
        <n v="800"/>
        <n v="1285"/>
        <n v="264"/>
        <n v="105"/>
        <n v="124"/>
        <n v="1172"/>
        <n v="107"/>
        <n v="290"/>
        <n v="777"/>
        <n v="1324"/>
        <n v="235"/>
        <n v="249"/>
        <n v="265"/>
        <n v="2844"/>
        <n v="20899"/>
        <n v="302"/>
        <n v="444"/>
        <n v="191"/>
        <n v="644"/>
        <n v="299"/>
        <n v="522"/>
        <n v="728"/>
        <n v="257"/>
        <n v="254"/>
        <n v="2101"/>
        <n v="418"/>
        <n v="242"/>
        <n v="231"/>
        <n v="2644"/>
        <n v="912"/>
        <n v="618"/>
        <n v="1467"/>
        <n v="1095"/>
        <n v="1535"/>
        <n v="371"/>
        <n v="102"/>
        <n v="1388"/>
        <n v="349"/>
        <n v="1159"/>
        <n v="1791"/>
        <n v="255"/>
        <n v="315"/>
        <n v="3675"/>
        <n v="25704"/>
        <n v="397"/>
        <n v="209"/>
        <n v="851"/>
        <n v="342"/>
        <n v="678"/>
        <n v="857"/>
        <n v="291"/>
        <n v="2469"/>
        <n v="481"/>
        <n v="59"/>
        <n v="402"/>
        <n v="307"/>
        <n v="3183"/>
        <n v="1086"/>
        <n v="875"/>
        <n v="119"/>
        <n v="1971"/>
        <n v="1385"/>
        <n v="1874"/>
        <n v="484"/>
        <n v="147"/>
        <n v="134"/>
        <n v="198"/>
        <n v="1795"/>
        <n v="423"/>
        <n v="1838"/>
        <n v="2293"/>
        <n v="289"/>
        <n v="376"/>
        <n v="384"/>
        <n v="405"/>
        <n v="4402"/>
        <n v="113"/>
        <n v="33117"/>
        <n v="562"/>
        <n v="707"/>
        <n v="266"/>
        <n v="1151"/>
        <n v="132"/>
        <n v="425"/>
        <n v="806"/>
        <n v="1132"/>
        <n v="346"/>
        <n v="390"/>
        <n v="2585"/>
        <n v="623"/>
        <n v="538"/>
        <n v="508"/>
        <n v="350"/>
        <n v="4060"/>
        <n v="1432"/>
        <n v="1012"/>
        <n v="143"/>
        <n v="2478"/>
        <n v="1641"/>
        <n v="189"/>
        <n v="2538"/>
        <n v="661"/>
        <n v="2305"/>
        <n v="581"/>
        <n v="2417"/>
        <n v="2877"/>
        <n v="486"/>
        <n v="91"/>
        <n v="535"/>
        <n v="158"/>
        <n v="6876"/>
        <n v="39058"/>
        <n v="867"/>
        <n v="316"/>
        <n v="1690"/>
        <n v="64"/>
        <n v="456"/>
        <n v="981"/>
        <n v="1542"/>
        <n v="603"/>
        <n v="3208"/>
        <n v="76"/>
        <n v="754"/>
        <n v="665"/>
        <n v="385"/>
        <n v="4915"/>
        <n v="1735"/>
        <n v="1291"/>
        <n v="267"/>
        <n v="3198"/>
        <n v="2198"/>
        <n v="232"/>
        <n v="3029"/>
        <n v="992"/>
        <n v="236"/>
        <n v="213"/>
        <n v="2746"/>
        <n v="168"/>
        <n v="790"/>
        <n v="3240"/>
        <n v="3655"/>
        <n v="398"/>
        <n v="579"/>
        <n v="670"/>
        <n v="121"/>
        <n v="621"/>
        <n v="8825"/>
        <n v="44746"/>
        <n v="784"/>
        <n v="1144"/>
        <n v="322"/>
        <n v="2217"/>
        <n v="79"/>
        <n v="203"/>
        <n v="542"/>
        <n v="1180"/>
        <n v="480"/>
        <n v="605"/>
        <n v="3770"/>
        <n v="930"/>
        <n v="720"/>
        <n v="773"/>
        <n v="409"/>
        <n v="5566"/>
        <n v="2061"/>
        <n v="1524"/>
        <n v="214"/>
        <n v="304"/>
        <n v="4038"/>
        <n v="2447"/>
        <n v="151"/>
        <n v="262"/>
        <n v="3547"/>
        <n v="1239"/>
        <n v="298"/>
        <n v="272"/>
        <n v="394"/>
        <n v="3315"/>
        <n v="211"/>
        <n v="1066"/>
        <n v="4257"/>
        <n v="4634"/>
        <n v="442"/>
        <n v="669"/>
        <n v="122"/>
        <n v="738"/>
        <n v="11124"/>
        <n v="53517"/>
        <n v="972"/>
        <n v="1406"/>
        <n v="377"/>
        <n v="2815"/>
        <n v="239"/>
        <n v="1363"/>
        <n v="2381"/>
        <n v="608"/>
        <n v="739"/>
        <n v="4311"/>
        <n v="1042"/>
        <n v="830"/>
        <n v="449"/>
        <n v="6321"/>
        <n v="2315"/>
        <n v="1993"/>
        <n v="4943"/>
        <n v="2683"/>
        <n v="175"/>
        <n v="310"/>
        <n v="4615"/>
        <n v="1522"/>
        <n v="336"/>
        <n v="333"/>
        <n v="439"/>
        <n v="3539"/>
        <n v="253"/>
        <n v="1244"/>
        <n v="4955"/>
        <n v="5486"/>
        <n v="759"/>
        <n v="902"/>
        <n v="920"/>
        <n v="258"/>
        <n v="13386"/>
        <n v="59783"/>
        <n v="1166"/>
        <n v="1665"/>
        <n v="429"/>
        <n v="549"/>
        <n v="3441"/>
        <n v="127"/>
        <n v="294"/>
        <n v="775"/>
        <n v="1569"/>
        <n v="2722"/>
        <n v="719"/>
        <n v="889"/>
        <n v="4897"/>
        <n v="1120"/>
        <n v="88"/>
        <n v="947"/>
        <n v="1169"/>
        <n v="7421"/>
        <n v="2628"/>
        <n v="2571"/>
        <n v="401"/>
        <n v="5695"/>
        <n v="3032"/>
        <n v="5070"/>
        <n v="1797"/>
        <n v="374"/>
        <n v="4024"/>
        <n v="275"/>
        <n v="1415"/>
        <n v="5752"/>
        <n v="6508"/>
        <n v="576"/>
        <n v="848"/>
        <n v="1049"/>
        <n v="177"/>
        <n v="185"/>
        <n v="1044"/>
        <n v="314"/>
        <n v="16636"/>
        <n v="67504"/>
        <n v="1303"/>
        <n v="1933"/>
        <n v="607"/>
        <n v="4156"/>
        <n v="174"/>
        <n v="408"/>
        <n v="925"/>
        <n v="1721"/>
        <n v="3065"/>
        <n v="1020"/>
        <n v="5180"/>
        <n v="145"/>
        <n v="1269"/>
        <n v="999"/>
        <n v="133"/>
        <n v="1298"/>
        <n v="8583"/>
        <n v="2990"/>
        <n v="3128"/>
        <n v="319"/>
        <n v="495"/>
        <n v="6742"/>
        <n v="4116"/>
        <n v="224"/>
        <n v="526"/>
        <n v="5992"/>
        <n v="2177"/>
        <n v="498"/>
        <n v="435"/>
        <n v="590"/>
        <n v="5237"/>
        <n v="303"/>
        <n v="1662"/>
        <n v="6620"/>
        <n v="7629"/>
        <n v="629"/>
        <n v="937"/>
        <n v="1350"/>
        <n v="199"/>
        <n v="1113"/>
        <n v="367"/>
        <n v="18696"/>
        <n v="76211"/>
        <n v="1527"/>
        <n v="2199"/>
        <n v="566"/>
        <n v="690"/>
        <n v="4997"/>
        <n v="488"/>
        <n v="1083"/>
        <n v="2049"/>
        <n v="3588"/>
        <n v="887"/>
        <n v="293"/>
        <n v="1249"/>
        <n v="5293"/>
        <n v="162"/>
        <n v="1351"/>
        <n v="1108"/>
        <n v="1413"/>
        <n v="624"/>
        <n v="9857"/>
        <n v="3346"/>
        <n v="3557"/>
        <n v="368"/>
        <n v="586"/>
        <n v="7769"/>
        <n v="4747"/>
        <n v="6978"/>
        <n v="2578"/>
        <n v="489"/>
        <n v="674"/>
        <n v="6424"/>
        <n v="344"/>
        <n v="1985"/>
        <n v="7738"/>
        <n v="9292"/>
        <n v="689"/>
        <n v="1073"/>
        <n v="1580"/>
        <n v="1279"/>
        <n v="22255"/>
        <n v="363"/>
        <n v="84364"/>
        <n v="1591"/>
        <n v="2548"/>
        <n v="737"/>
        <n v="5805"/>
        <n v="1293"/>
        <n v="129"/>
        <n v="2689"/>
        <n v="321"/>
        <n v="1511"/>
        <n v="5589"/>
        <n v="1552"/>
        <n v="1270"/>
        <n v="146"/>
        <n v="1600"/>
        <n v="683"/>
        <n v="11190"/>
        <n v="3728"/>
        <n v="3824"/>
        <n v="393"/>
        <n v="653"/>
        <n v="9000"/>
        <n v="5444"/>
        <n v="283"/>
        <n v="891"/>
        <n v="7695"/>
        <n v="3056"/>
        <n v="614"/>
        <n v="554"/>
        <n v="747"/>
        <n v="9152"/>
        <n v="2331"/>
        <n v="8966"/>
        <n v="10791"/>
        <n v="742"/>
        <n v="1177"/>
        <n v="1834"/>
        <n v="241"/>
        <n v="273"/>
        <n v="1458"/>
        <n v="479"/>
        <n v="25590"/>
        <n v="403"/>
        <n v="93360"/>
        <n v="1858"/>
        <n v="2903"/>
        <n v="879"/>
        <n v="827"/>
        <n v="7021"/>
        <n v="657"/>
        <n v="1554"/>
        <n v="2868"/>
        <n v="4952"/>
        <n v="1077"/>
        <n v="1706"/>
        <n v="6586"/>
        <n v="1730"/>
        <n v="154"/>
        <n v="156"/>
        <n v="1769"/>
        <n v="12569"/>
        <n v="4182"/>
        <n v="450"/>
        <n v="757"/>
        <n v="10260"/>
        <n v="5967"/>
        <n v="317"/>
        <n v="8904"/>
        <n v="3455"/>
        <n v="699"/>
        <n v="625"/>
        <n v="762"/>
        <n v="10299"/>
        <n v="432"/>
        <n v="2758"/>
        <n v="10402"/>
        <n v="12669"/>
        <n v="789"/>
        <n v="1358"/>
        <n v="2113"/>
        <n v="297"/>
        <n v="1549"/>
        <n v="540"/>
        <n v="29895"/>
        <n v="103689"/>
        <n v="2093"/>
        <n v="3312"/>
        <n v="989"/>
        <n v="899"/>
        <n v="8420"/>
        <n v="378"/>
        <n v="711"/>
        <n v="1700"/>
        <n v="5773"/>
        <n v="1248"/>
        <n v="389"/>
        <n v="2011"/>
        <n v="6967"/>
        <n v="1916"/>
        <n v="167"/>
        <n v="1632"/>
        <n v="2019"/>
        <n v="743"/>
        <n v="13796"/>
        <n v="4574"/>
        <n v="5276"/>
        <n v="593"/>
        <n v="11537"/>
        <n v="6383"/>
        <n v="1076"/>
        <n v="10357"/>
        <n v="3975"/>
        <n v="786"/>
        <n v="702"/>
        <n v="909"/>
        <n v="12500"/>
        <n v="3125"/>
        <n v="11736"/>
        <n v="14225"/>
        <n v="865"/>
        <n v="1455"/>
        <n v="2291"/>
        <n v="339"/>
        <n v="1758"/>
        <n v="34124"/>
        <n v="544"/>
        <n v="115963"/>
        <n v="2402"/>
        <n v="186"/>
        <n v="3739"/>
        <n v="10110"/>
        <n v="452"/>
        <n v="1917"/>
        <n v="212"/>
        <n v="3265"/>
        <n v="6566"/>
        <n v="1426"/>
        <n v="461"/>
        <n v="2408"/>
        <n v="7499"/>
        <n v="2112"/>
        <n v="1840"/>
        <n v="2269"/>
        <n v="853"/>
        <n v="15202"/>
        <n v="4950"/>
        <n v="5675"/>
        <n v="673"/>
        <n v="998"/>
        <n v="12342"/>
        <n v="369"/>
        <n v="1100"/>
        <n v="11276"/>
        <n v="4437"/>
        <n v="868"/>
        <n v="769"/>
        <n v="1048"/>
        <n v="13014"/>
        <n v="470"/>
        <n v="3609"/>
        <n v="15633"/>
        <n v="935"/>
        <n v="1638"/>
        <n v="2367"/>
        <n v="1880"/>
        <n v="37505"/>
        <n v="124085"/>
        <n v="4043"/>
        <n v="1251"/>
        <n v="1068"/>
        <n v="11590"/>
        <n v="922"/>
        <n v="240"/>
        <n v="3538"/>
        <n v="7117"/>
        <n v="1618"/>
        <n v="512"/>
        <n v="2636"/>
        <n v="7985"/>
        <n v="325"/>
        <n v="2267"/>
        <n v="200"/>
        <n v="2005"/>
        <n v="2466"/>
        <n v="927"/>
        <n v="16361"/>
        <n v="5172"/>
        <n v="6906"/>
        <n v="783"/>
        <n v="1097"/>
        <n v="13621"/>
        <n v="7558"/>
        <n v="1170"/>
        <n v="12262"/>
        <n v="4986"/>
        <n v="946"/>
        <n v="854"/>
        <n v="1057"/>
        <n v="14867"/>
        <n v="499"/>
        <n v="4045"/>
        <n v="13837"/>
        <n v="17129"/>
        <n v="986"/>
        <n v="1738"/>
        <n v="438"/>
        <n v="715"/>
        <n v="41090"/>
        <n v="686"/>
        <n v="133389"/>
        <n v="2870"/>
        <n v="225"/>
        <n v="4450"/>
        <n v="1326"/>
        <n v="13075"/>
        <n v="513"/>
        <n v="1082"/>
        <n v="2232"/>
        <n v="288"/>
        <n v="3753"/>
        <n v="8150"/>
        <n v="543"/>
        <n v="8385"/>
        <n v="347"/>
        <n v="2440"/>
        <n v="2197"/>
        <n v="2577"/>
        <n v="997"/>
        <n v="17540"/>
        <n v="5429"/>
        <n v="7781"/>
        <n v="928"/>
        <n v="1211"/>
        <n v="14739"/>
        <n v="9156"/>
        <n v="274"/>
        <n v="1210"/>
        <n v="13549"/>
        <n v="5544"/>
        <n v="905"/>
        <n v="1289"/>
        <n v="16284"/>
        <n v="519"/>
        <n v="4371"/>
        <n v="18851"/>
        <n v="1069"/>
        <n v="1915"/>
        <n v="3037"/>
        <n v="491"/>
        <n v="44416"/>
        <n v="141703"/>
        <n v="3220"/>
        <n v="4783"/>
        <n v="1470"/>
        <n v="1181"/>
        <n v="14582"/>
        <n v="573"/>
        <n v="1229"/>
        <n v="4010"/>
        <n v="8968"/>
        <n v="1737"/>
        <n v="575"/>
        <n v="3332"/>
        <n v="8683"/>
        <n v="221"/>
        <n v="2498"/>
        <n v="2726"/>
        <n v="19043"/>
        <n v="5655"/>
        <n v="8781"/>
        <n v="1116"/>
        <n v="1440"/>
        <n v="15690"/>
        <n v="10204"/>
        <n v="433"/>
        <n v="1232"/>
        <n v="15078"/>
        <n v="5986"/>
        <n v="1145"/>
        <n v="1055"/>
        <n v="1393"/>
        <n v="17030"/>
        <n v="5529"/>
        <n v="16790"/>
        <n v="20220"/>
        <n v="1154"/>
        <n v="2003"/>
        <n v="3327"/>
        <n v="332"/>
        <n v="2318"/>
        <n v="788"/>
        <n v="47437"/>
        <n v="151271"/>
        <n v="3423"/>
        <n v="251"/>
        <n v="5149"/>
        <n v="1523"/>
        <n v="16414"/>
        <n v="1450"/>
        <n v="2552"/>
        <n v="4246"/>
        <n v="9897"/>
        <n v="1860"/>
        <n v="3644"/>
        <n v="9098"/>
        <n v="483"/>
        <n v="2756"/>
        <n v="230"/>
        <n v="2838"/>
        <n v="233"/>
        <n v="3018"/>
        <n v="1146"/>
        <n v="20191"/>
        <n v="6202"/>
        <n v="9784"/>
        <n v="1209"/>
        <n v="16819"/>
        <n v="10885"/>
        <n v="440"/>
        <n v="1366"/>
        <n v="16422"/>
        <n v="6400"/>
        <n v="1525"/>
        <n v="18283"/>
        <n v="560"/>
        <n v="6185"/>
        <n v="18941"/>
        <n v="21375"/>
        <n v="1242"/>
        <n v="2260"/>
        <n v="354"/>
        <n v="594"/>
        <n v="2456"/>
        <n v="819"/>
        <n v="51027"/>
        <n v="162036"/>
        <n v="3651"/>
        <n v="5513"/>
        <n v="1683"/>
        <n v="1321"/>
        <n v="18379"/>
        <n v="1727"/>
        <n v="2792"/>
        <n v="447"/>
        <n v="4456"/>
        <n v="11372"/>
        <n v="1980"/>
        <n v="628"/>
        <n v="4041"/>
        <n v="9609"/>
        <n v="524"/>
        <n v="2885"/>
        <n v="3008"/>
        <n v="244"/>
        <n v="3112"/>
        <n v="1202"/>
        <n v="21366"/>
        <n v="6510"/>
        <n v="10538"/>
        <n v="1660"/>
        <n v="17960"/>
        <n v="11859"/>
        <n v="577"/>
        <n v="463"/>
        <n v="1425"/>
        <n v="17887"/>
        <n v="6960"/>
        <n v="1702"/>
        <n v="19253"/>
        <n v="6968"/>
        <n v="20974"/>
        <n v="22646"/>
        <n v="1335"/>
        <n v="3799"/>
        <n v="365"/>
        <n v="2606"/>
        <n v="885"/>
        <n v="54588"/>
        <n v="1090"/>
        <n v="172830"/>
        <n v="3906"/>
        <n v="5879"/>
        <n v="1794"/>
        <n v="1371"/>
        <n v="20128"/>
        <n v="725"/>
        <n v="2015"/>
        <n v="536"/>
        <n v="4793"/>
        <n v="12291"/>
        <n v="2103"/>
        <n v="679"/>
        <n v="4509"/>
        <n v="9888"/>
        <n v="3068"/>
        <n v="3262"/>
        <n v="3393"/>
        <n v="22421"/>
        <n v="6893"/>
        <n v="11510"/>
        <n v="1479"/>
        <n v="1778"/>
        <n v="18978"/>
        <n v="12261"/>
        <n v="681"/>
        <n v="1438"/>
        <n v="19180"/>
        <n v="7494"/>
        <n v="1510"/>
        <n v="1282"/>
        <n v="20014"/>
        <n v="616"/>
        <n v="7694"/>
        <n v="22860"/>
        <n v="23855"/>
        <n v="1427"/>
        <n v="2642"/>
        <n v="718"/>
        <n v="2720"/>
        <n v="929"/>
        <n v="58151"/>
        <n v="1174"/>
        <n v="182990"/>
        <n v="4310"/>
        <n v="6251"/>
        <n v="1868"/>
        <n v="1447"/>
        <n v="21774"/>
        <n v="2349"/>
        <n v="3207"/>
        <n v="626"/>
        <n v="4983"/>
        <n v="13208"/>
        <n v="2208"/>
        <n v="5076"/>
        <n v="10227"/>
        <n v="3213"/>
        <n v="343"/>
        <n v="3583"/>
        <n v="270"/>
        <n v="1280"/>
        <n v="23323"/>
        <n v="7303"/>
        <n v="12035"/>
        <n v="1625"/>
        <n v="1875"/>
        <n v="19855"/>
        <n v="12103"/>
        <n v="716"/>
        <n v="497"/>
        <n v="1457"/>
        <n v="20852"/>
        <n v="7990"/>
        <n v="1587"/>
        <n v="1337"/>
        <n v="1963"/>
        <n v="20595"/>
        <n v="633"/>
        <n v="8225"/>
        <n v="25475"/>
        <n v="24496"/>
        <n v="1621"/>
        <n v="2781"/>
        <n v="4160"/>
        <n v="387"/>
        <n v="805"/>
        <n v="2860"/>
        <n v="985"/>
        <n v="61850"/>
        <n v="1245"/>
        <n v="191425"/>
        <n v="4520"/>
        <n v="308"/>
        <n v="6605"/>
        <n v="1970"/>
        <n v="22955"/>
        <n v="897"/>
        <n v="2665"/>
        <n v="3319"/>
        <n v="729"/>
        <n v="5144"/>
        <n v="13776"/>
        <n v="727"/>
        <n v="5273"/>
        <n v="10414"/>
        <n v="615"/>
        <n v="3341"/>
        <n v="3805"/>
        <n v="3702"/>
        <n v="1475"/>
        <n v="24334"/>
        <n v="7691"/>
        <n v="13381"/>
        <n v="1761"/>
        <n v="1955"/>
        <n v="21011"/>
        <n v="13125"/>
        <n v="502"/>
        <n v="1499"/>
        <n v="22025"/>
        <n v="8300"/>
        <n v="1710"/>
        <n v="1384"/>
        <n v="2048"/>
        <n v="21016"/>
        <n v="698"/>
        <n v="8936"/>
        <n v="26867"/>
        <n v="25490"/>
        <n v="1650"/>
        <n v="2942"/>
        <n v="4388"/>
        <n v="870"/>
        <n v="3036"/>
        <n v="64584"/>
        <n v="1345"/>
        <n v="197973"/>
        <n v="4788"/>
        <n v="331"/>
        <n v="6975"/>
        <n v="2069"/>
        <n v="1584"/>
        <n v="24295"/>
        <n v="903"/>
        <n v="2976"/>
        <n v="3439"/>
        <n v="5483"/>
        <n v="14487"/>
        <n v="2368"/>
        <n v="748"/>
        <n v="5746"/>
        <n v="10547"/>
        <n v="638"/>
        <n v="3428"/>
        <n v="373"/>
        <n v="3953"/>
        <n v="3806"/>
        <n v="1498"/>
        <n v="25758"/>
        <n v="7941"/>
        <n v="13989"/>
        <n v="1926"/>
        <n v="2058"/>
        <n v="21620"/>
        <n v="13913"/>
        <n v="1538"/>
        <n v="23247"/>
        <n v="8598"/>
        <n v="1899"/>
        <n v="2210"/>
        <n v="21518"/>
        <n v="734"/>
        <n v="9472"/>
        <n v="28163"/>
        <n v="26845"/>
        <n v="1695"/>
        <n v="3087"/>
        <n v="4686"/>
        <n v="399"/>
        <n v="3137"/>
        <n v="1091"/>
        <n v="68824"/>
        <n v="1407"/>
        <n v="205375"/>
        <n v="4992"/>
        <n v="341"/>
        <n v="7280"/>
        <n v="2184"/>
        <n v="1633"/>
        <n v="25591"/>
        <n v="923"/>
        <n v="3251"/>
        <n v="3553"/>
        <n v="987"/>
        <n v="5654"/>
        <n v="15303"/>
        <n v="2420"/>
        <n v="752"/>
        <n v="6173"/>
        <n v="10711"/>
        <n v="697"/>
        <n v="3555"/>
        <n v="4241"/>
        <n v="3962"/>
        <n v="1599"/>
        <n v="27107"/>
        <n v="8280"/>
        <n v="14755"/>
        <n v="2014"/>
        <n v="22526"/>
        <n v="14583"/>
        <n v="750"/>
        <n v="24593"/>
        <n v="9030"/>
        <n v="1995"/>
        <n v="1503"/>
        <n v="2295"/>
        <n v="21951"/>
        <n v="770"/>
        <n v="10096"/>
        <n v="29918"/>
        <n v="27894"/>
        <n v="1809"/>
        <n v="3360"/>
        <n v="4895"/>
        <n v="404"/>
        <n v="994"/>
        <n v="3212"/>
        <n v="1139"/>
        <n v="71030"/>
        <n v="1484"/>
        <n v="217130"/>
        <n v="5123"/>
        <n v="7791"/>
        <n v="2263"/>
        <n v="1663"/>
        <n v="26804"/>
        <n v="974"/>
        <n v="3529"/>
        <n v="3656"/>
        <n v="1168"/>
        <n v="5864"/>
        <n v="16106"/>
        <n v="2549"/>
        <n v="6502"/>
        <n v="10806"/>
        <n v="3721"/>
        <n v="4404"/>
        <n v="4234"/>
        <n v="1620"/>
        <n v="28142"/>
        <n v="8675"/>
        <n v="15884"/>
        <n v="2075"/>
        <n v="2350"/>
        <n v="23332"/>
        <n v="15644"/>
        <n v="1609"/>
        <n v="25734"/>
        <n v="9619"/>
        <n v="2141"/>
        <n v="1595"/>
        <n v="2429"/>
        <n v="22532"/>
        <n v="796"/>
        <n v="10851"/>
        <n v="32181"/>
        <n v="29120"/>
        <n v="1912"/>
        <n v="3624"/>
        <n v="5111"/>
        <n v="1094"/>
        <n v="3321"/>
        <n v="75317"/>
        <n v="1597"/>
        <n v="225761"/>
        <n v="5463"/>
        <n v="8414"/>
        <n v="2357"/>
        <n v="1736"/>
        <n v="28314"/>
        <n v="1043"/>
        <n v="3838"/>
        <n v="3931"/>
        <n v="1311"/>
        <n v="6077"/>
        <n v="16928"/>
        <n v="2687"/>
        <n v="768"/>
        <n v="6891"/>
        <n v="11180"/>
        <n v="3875"/>
        <n v="4572"/>
        <n v="4507"/>
        <n v="29398"/>
        <n v="9047"/>
        <n v="16809"/>
        <n v="2323"/>
        <n v="2476"/>
        <n v="24745"/>
        <n v="16658"/>
        <n v="27575"/>
        <n v="10235"/>
        <n v="2332"/>
        <n v="1732"/>
        <n v="2522"/>
        <n v="23118"/>
        <n v="11641"/>
        <n v="34402"/>
        <n v="29954"/>
        <n v="2071"/>
        <n v="3793"/>
        <n v="5283"/>
        <n v="422"/>
        <n v="1216"/>
        <n v="3524"/>
        <n v="1287"/>
        <n v="78467"/>
        <n v="1711"/>
        <n v="233293"/>
        <n v="5859"/>
        <n v="9107"/>
        <n v="2465"/>
        <n v="1785"/>
        <n v="30121"/>
        <n v="4177"/>
        <n v="4086"/>
        <n v="1411"/>
        <n v="6423"/>
        <n v="18131"/>
        <n v="2813"/>
        <n v="779"/>
        <n v="7492"/>
        <n v="11479"/>
        <n v="776"/>
        <n v="4723"/>
        <n v="4719"/>
        <n v="1777"/>
        <n v="30829"/>
        <n v="9433"/>
        <n v="17550"/>
        <n v="2666"/>
        <n v="25484"/>
        <n v="17014"/>
        <n v="568"/>
        <n v="1668"/>
        <n v="29160"/>
        <n v="10730"/>
        <n v="2513"/>
        <n v="1820"/>
        <n v="2707"/>
        <n v="23580"/>
        <n v="847"/>
        <n v="12379"/>
        <n v="36372"/>
        <n v="30718"/>
        <n v="2213"/>
        <n v="3974"/>
        <n v="5517"/>
        <n v="426"/>
        <n v="1348"/>
        <n v="3626"/>
        <n v="1342"/>
        <n v="81420"/>
        <n v="1798"/>
        <n v="240542"/>
        <n v="6140"/>
        <n v="528"/>
        <n v="10222"/>
        <n v="2570"/>
        <n v="31742"/>
        <n v="1118"/>
        <n v="4491"/>
        <n v="1541"/>
        <n v="6624"/>
        <n v="18927"/>
        <n v="803"/>
        <n v="8053"/>
        <n v="11850"/>
        <n v="825"/>
        <n v="4199"/>
        <n v="412"/>
        <n v="4903"/>
        <n v="4929"/>
        <n v="1781"/>
        <n v="31544"/>
        <n v="9730"/>
        <n v="17962"/>
        <n v="2793"/>
        <n v="26306"/>
        <n v="17619"/>
        <n v="808"/>
        <n v="574"/>
        <n v="1672"/>
        <n v="30357"/>
        <n v="11301"/>
        <n v="2915"/>
        <n v="1897"/>
        <n v="2960"/>
        <n v="23928"/>
        <n v="12892"/>
        <n v="38077"/>
        <n v="31349"/>
        <n v="2356"/>
        <n v="4274"/>
        <n v="5667"/>
        <n v="1473"/>
        <n v="3710"/>
        <n v="1392"/>
        <n v="85301"/>
        <n v="1845"/>
        <n v="246741"/>
        <n v="6493"/>
        <n v="585"/>
        <n v="11602"/>
        <n v="2599"/>
        <n v="1910"/>
        <n v="32992"/>
        <n v="1213"/>
        <n v="4706"/>
        <n v="4377"/>
        <n v="1635"/>
        <n v="6824"/>
        <n v="19441"/>
        <n v="3071"/>
        <n v="812"/>
        <n v="8536"/>
        <n v="11864"/>
        <n v="890"/>
        <n v="4346"/>
        <n v="5078"/>
        <n v="5064"/>
        <n v="33862"/>
        <n v="10106"/>
        <n v="19815"/>
        <n v="2745"/>
        <n v="2927"/>
        <n v="27050"/>
        <n v="18447"/>
        <n v="811"/>
        <n v="578"/>
        <n v="31508"/>
        <n v="11784"/>
        <n v="3175"/>
        <n v="2030"/>
        <n v="3050"/>
        <n v="24523"/>
        <n v="13750"/>
        <n v="39643"/>
        <n v="31929"/>
        <n v="2470"/>
        <n v="4512"/>
        <n v="5807"/>
        <n v="1646"/>
        <n v="3830"/>
        <n v="88806"/>
        <n v="251608"/>
        <n v="6764"/>
        <n v="627"/>
        <n v="12919"/>
        <n v="2680"/>
        <n v="1956"/>
        <n v="34005"/>
        <n v="1252"/>
        <n v="5090"/>
        <n v="4439"/>
        <n v="1685"/>
        <n v="6994"/>
        <n v="20035"/>
        <n v="816"/>
        <n v="8989"/>
        <n v="12255"/>
        <n v="4564"/>
        <n v="5327"/>
        <n v="5251"/>
        <n v="2262"/>
        <n v="35844"/>
        <n v="10447"/>
        <n v="20360"/>
        <n v="2931"/>
        <n v="3098"/>
        <n v="27861"/>
        <n v="19189"/>
        <n v="852"/>
        <n v="580"/>
        <n v="1766"/>
        <n v="33059"/>
        <n v="12214"/>
        <n v="3641"/>
        <n v="2114"/>
        <n v="3193"/>
        <n v="24854"/>
        <n v="888"/>
        <n v="14261"/>
        <n v="41199"/>
        <n v="32936"/>
        <n v="2567"/>
        <n v="4716"/>
        <n v="5941"/>
        <n v="437"/>
        <n v="1726"/>
        <n v="3937"/>
        <n v="1491"/>
        <n v="92387"/>
        <n v="2072"/>
        <n v="255932"/>
        <n v="6951"/>
        <n v="13725"/>
        <n v="2807"/>
        <n v="2002"/>
        <n v="35384"/>
        <n v="915"/>
        <n v="5500"/>
        <n v="4608"/>
        <n v="1755"/>
        <n v="7317"/>
        <n v="20949"/>
        <n v="3301"/>
        <n v="818"/>
        <n v="9629"/>
        <n v="12410"/>
        <n v="4691"/>
        <n v="5610"/>
        <n v="5459"/>
        <n v="2392"/>
        <n v="37573"/>
        <n v="10878"/>
        <n v="22469"/>
        <n v="3200"/>
        <n v="3206"/>
        <n v="28301"/>
        <n v="20099"/>
        <n v="911"/>
        <n v="1802"/>
        <n v="35108"/>
        <n v="12575"/>
        <n v="3764"/>
        <n v="3373"/>
        <n v="25317"/>
        <n v="907"/>
        <n v="14842"/>
        <n v="42944"/>
        <n v="33973"/>
        <n v="2721"/>
        <n v="4894"/>
        <n v="6137"/>
        <n v="1826"/>
        <n v="4081"/>
        <n v="1588"/>
        <n v="95865"/>
        <n v="261591"/>
        <n v="7220"/>
        <n v="14117"/>
        <n v="2894"/>
        <n v="2059"/>
        <n v="36763"/>
        <n v="5841"/>
        <n v="4761"/>
        <n v="7681"/>
        <n v="21769"/>
        <n v="3451"/>
        <n v="823"/>
        <n v="10265"/>
        <n v="12606"/>
        <n v="939"/>
        <n v="5832"/>
        <n v="335"/>
        <n v="5769"/>
        <n v="39534"/>
        <n v="11262"/>
        <n v="23100"/>
        <n v="3308"/>
        <n v="3361"/>
        <n v="29640"/>
        <n v="20905"/>
        <n v="979"/>
        <n v="1836"/>
        <n v="36935"/>
        <n v="13196"/>
        <n v="3939"/>
        <n v="2626"/>
        <n v="3548"/>
        <n v="25798"/>
        <n v="15805"/>
        <n v="46023"/>
        <n v="35253"/>
        <n v="5153"/>
        <n v="2190"/>
        <n v="4208"/>
        <n v="1670"/>
        <n v="99989"/>
        <n v="2379"/>
        <n v="267932"/>
        <n v="7608"/>
        <n v="709"/>
        <n v="14694"/>
        <n v="3017"/>
        <n v="2127"/>
        <n v="38334"/>
        <n v="1230"/>
        <n v="6256"/>
        <n v="4917"/>
        <n v="8169"/>
        <n v="22706"/>
        <n v="3621"/>
        <n v="10999"/>
        <n v="12981"/>
        <n v="5125"/>
        <n v="453"/>
        <n v="6026"/>
        <n v="337"/>
        <n v="6045"/>
        <n v="2810"/>
        <n v="41368"/>
        <n v="23921"/>
        <n v="3442"/>
        <n v="3528"/>
        <n v="30525"/>
        <n v="21575"/>
        <n v="595"/>
        <n v="1870"/>
        <n v="39658"/>
        <n v="13848"/>
        <n v="4459"/>
        <n v="2842"/>
        <n v="3779"/>
        <n v="26199"/>
        <n v="965"/>
        <n v="16693"/>
        <n v="50969"/>
        <n v="36628"/>
        <n v="3185"/>
        <n v="5434"/>
        <n v="6625"/>
        <n v="2474"/>
        <n v="4398"/>
        <n v="1720"/>
        <n v="102196"/>
        <n v="2524"/>
        <n v="276218"/>
        <n v="8052"/>
        <n v="15169"/>
        <n v="3120"/>
        <n v="40298"/>
        <n v="1276"/>
        <n v="6699"/>
        <n v="2040"/>
        <n v="8618"/>
        <n v="23650"/>
        <n v="3782"/>
        <n v="11595"/>
        <n v="13197"/>
        <n v="1010"/>
        <n v="5431"/>
        <n v="473"/>
        <n v="6213"/>
        <n v="6280"/>
        <n v="2909"/>
        <n v="42590"/>
        <n v="12967"/>
        <n v="24582"/>
        <n v="3576"/>
        <n v="3699"/>
        <n v="30831"/>
        <n v="22225"/>
        <n v="597"/>
        <n v="1887"/>
        <n v="41777"/>
        <n v="14567"/>
        <n v="5109"/>
        <n v="3091"/>
        <n v="3905"/>
        <n v="26571"/>
        <n v="990"/>
        <n v="17844"/>
        <n v="53348"/>
        <n v="37302"/>
        <n v="3446"/>
        <n v="5718"/>
        <n v="6826"/>
        <n v="445"/>
        <n v="2898"/>
        <n v="4539"/>
        <n v="1793"/>
        <n v="105523"/>
        <n v="2662"/>
        <n v="286901"/>
        <n v="8548"/>
        <n v="15587"/>
        <n v="2253"/>
        <n v="41626"/>
        <n v="1307"/>
        <n v="7129"/>
        <n v="5253"/>
        <n v="2147"/>
        <n v="8918"/>
        <n v="24494"/>
        <n v="3950"/>
        <n v="843"/>
        <n v="12365"/>
        <n v="13565"/>
        <n v="1025"/>
        <n v="5762"/>
        <n v="477"/>
        <n v="6421"/>
        <n v="6526"/>
        <n v="3001"/>
        <n v="43691"/>
        <n v="13440"/>
        <n v="25269"/>
        <n v="4034"/>
        <n v="3841"/>
        <n v="31520"/>
        <n v="22459"/>
        <n v="599"/>
        <n v="43903"/>
        <n v="15187"/>
        <n v="5490"/>
        <n v="4074"/>
        <n v="26832"/>
        <n v="1015"/>
        <n v="18664"/>
        <n v="54938"/>
        <n v="38003"/>
        <n v="3602"/>
        <n v="5911"/>
        <n v="6997"/>
        <n v="448"/>
        <n v="3126"/>
        <n v="4638"/>
        <n v="1864"/>
        <n v="109038"/>
        <n v="2728"/>
        <n v="292914"/>
        <n v="8830"/>
        <n v="15963"/>
        <n v="3253"/>
        <n v="2311"/>
        <n v="42709"/>
        <n v="7439"/>
        <n v="9435"/>
        <n v="25209"/>
        <n v="4123"/>
        <n v="12969"/>
        <n v="13744"/>
        <n v="1054"/>
        <n v="6539"/>
        <n v="6716"/>
        <n v="3069"/>
        <n v="45208"/>
        <n v="13804"/>
        <n v="25997"/>
        <n v="4162"/>
        <n v="3892"/>
        <n v="32130"/>
        <n v="23229"/>
        <n v="600"/>
        <n v="45883"/>
        <n v="16137"/>
        <n v="5868"/>
        <n v="3407"/>
        <n v="4146"/>
        <n v="27111"/>
        <n v="1023"/>
        <n v="19574"/>
        <n v="56462"/>
        <n v="38457"/>
        <n v="3816"/>
        <n v="6094"/>
        <n v="7171"/>
        <n v="3487"/>
        <n v="4708"/>
        <n v="1938"/>
        <n v="111188"/>
        <n v="2825"/>
        <n v="296991"/>
        <n v="9035"/>
        <n v="942"/>
        <n v="16325"/>
        <n v="3280"/>
        <n v="2354"/>
        <n v="43728"/>
        <n v="7708"/>
        <n v="5613"/>
        <n v="2246"/>
        <n v="9739"/>
        <n v="25963"/>
        <n v="4236"/>
        <n v="855"/>
        <n v="13534"/>
        <n v="13958"/>
        <n v="1078"/>
        <n v="6164"/>
        <n v="520"/>
        <n v="6750"/>
        <n v="6948"/>
        <n v="3127"/>
        <n v="46570"/>
        <n v="14239"/>
        <n v="26312"/>
        <n v="4575"/>
        <n v="3994"/>
        <n v="32838"/>
        <n v="23607"/>
        <n v="1114"/>
        <n v="602"/>
        <n v="1952"/>
        <n v="48102"/>
        <n v="16783"/>
        <n v="6376"/>
        <n v="3601"/>
        <n v="4375"/>
        <n v="27329"/>
        <n v="1040"/>
        <n v="20200"/>
        <n v="58302"/>
        <n v="39469"/>
        <n v="4181"/>
        <n v="6342"/>
        <n v="7306"/>
        <n v="451"/>
        <n v="3613"/>
        <n v="4812"/>
        <n v="2010"/>
        <n v="113856"/>
        <n v="2975"/>
        <n v="300276"/>
        <n v="9568"/>
        <n v="991"/>
        <n v="16769"/>
        <n v="3410"/>
        <n v="2385"/>
        <n v="45323"/>
        <n v="1400"/>
        <n v="7926"/>
        <n v="5735"/>
        <n v="2314"/>
        <n v="9974"/>
        <n v="26868"/>
        <n v="4343"/>
        <n v="862"/>
        <n v="14338"/>
        <n v="14165"/>
        <n v="1096"/>
        <n v="6389"/>
        <n v="6925"/>
        <n v="353"/>
        <n v="7202"/>
        <n v="48904"/>
        <n v="14680"/>
        <n v="26767"/>
        <n v="4655"/>
        <n v="4106"/>
        <n v="33185"/>
        <n v="24300"/>
        <n v="1984"/>
        <n v="50355"/>
        <n v="17409"/>
        <n v="6843"/>
        <n v="3811"/>
        <n v="4538"/>
        <n v="27703"/>
        <n v="1056"/>
        <n v="20942"/>
        <n v="60265"/>
        <n v="40443"/>
        <n v="4644"/>
        <n v="6569"/>
        <n v="7426"/>
        <n v="3876"/>
        <n v="4934"/>
        <n v="2054"/>
        <n v="116264"/>
        <n v="304994"/>
        <n v="9947"/>
        <n v="17303"/>
        <n v="3473"/>
        <n v="2446"/>
        <n v="46191"/>
        <n v="1465"/>
        <n v="8247"/>
        <n v="5881"/>
        <n v="2375"/>
        <n v="10255"/>
        <n v="27839"/>
        <n v="4499"/>
        <n v="14961"/>
        <n v="14490"/>
        <n v="1110"/>
        <n v="6621"/>
        <n v="7068"/>
        <n v="7648"/>
        <n v="3281"/>
        <n v="50470"/>
        <n v="15207"/>
        <n v="27700"/>
        <n v="4734"/>
        <n v="4323"/>
        <n v="33683"/>
        <n v="25431"/>
        <n v="1115"/>
        <n v="2016"/>
        <n v="52918"/>
        <n v="18099"/>
        <n v="7145"/>
        <n v="4305"/>
        <n v="28044"/>
        <n v="21825"/>
        <n v="62205"/>
        <n v="41348"/>
        <n v="5136"/>
        <n v="6815"/>
        <n v="7563"/>
        <n v="4332"/>
        <n v="5053"/>
        <n v="2146"/>
        <n v="118652"/>
        <n v="3411"/>
        <n v="309696"/>
        <n v="10507"/>
        <n v="18027"/>
        <n v="3618"/>
        <n v="2510"/>
        <n v="48224"/>
        <n v="1537"/>
        <n v="8621"/>
        <n v="6095"/>
        <n v="2450"/>
        <n v="10506"/>
        <n v="29072"/>
        <n v="4672"/>
        <n v="866"/>
        <n v="15846"/>
        <n v="14814"/>
        <n v="1126"/>
        <n v="6973"/>
        <n v="559"/>
        <n v="7294"/>
        <n v="362"/>
        <n v="7962"/>
        <n v="3310"/>
        <n v="52318"/>
        <n v="15661"/>
        <n v="28764"/>
        <n v="4918"/>
        <n v="4658"/>
        <n v="34720"/>
        <n v="26436"/>
        <n v="2035"/>
        <n v="56055"/>
        <n v="7883"/>
        <n v="4510"/>
        <n v="4879"/>
        <n v="28754"/>
        <n v="1123"/>
        <n v="23566"/>
        <n v="64311"/>
        <n v="42348"/>
        <n v="5730"/>
        <n v="7212"/>
        <n v="7840"/>
        <n v="4838"/>
        <n v="5249"/>
        <n v="2310"/>
        <n v="121190"/>
        <n v="3513"/>
        <n v="313575"/>
        <n v="10922"/>
        <n v="1107"/>
        <n v="18743"/>
        <n v="3748"/>
        <n v="2579"/>
        <n v="49764"/>
        <n v="1573"/>
        <n v="8962"/>
        <n v="6258"/>
        <n v="2525"/>
        <n v="11781"/>
        <n v="30342"/>
        <n v="4829"/>
        <n v="16901"/>
        <n v="15134"/>
        <n v="1152"/>
        <n v="7611"/>
        <n v="8364"/>
        <n v="3372"/>
        <n v="53753"/>
        <n v="16118"/>
        <n v="29287"/>
        <n v="5038"/>
        <n v="4797"/>
        <n v="35455"/>
        <n v="27268"/>
        <n v="1117"/>
        <n v="611"/>
        <n v="58505"/>
        <n v="19629"/>
        <n v="8641"/>
        <n v="4863"/>
        <n v="4881"/>
        <n v="29183"/>
        <n v="24568"/>
        <n v="66263"/>
        <n v="43191"/>
        <n v="6228"/>
        <n v="7441"/>
        <n v="8154"/>
        <n v="454"/>
        <n v="5332"/>
        <n v="5390"/>
        <n v="123717"/>
        <n v="3732"/>
        <n v="318134"/>
        <n v="11514"/>
        <n v="1153"/>
        <n v="19335"/>
        <n v="3851"/>
        <n v="2635"/>
        <n v="51071"/>
        <n v="9289"/>
        <n v="6489"/>
        <n v="2587"/>
        <n v="12376"/>
        <n v="31433"/>
        <n v="4981"/>
        <n v="886"/>
        <n v="17731"/>
        <n v="15383"/>
        <n v="1185"/>
        <n v="7785"/>
        <n v="7888"/>
        <n v="366"/>
        <n v="8640"/>
        <n v="3431"/>
        <n v="55072"/>
        <n v="16527"/>
        <n v="5208"/>
        <n v="5016"/>
        <n v="36070"/>
        <n v="27618"/>
        <n v="61499"/>
        <n v="20267"/>
        <n v="9169"/>
        <n v="5177"/>
        <n v="5223"/>
        <n v="29383"/>
        <n v="25561"/>
        <n v="68087"/>
        <n v="43803"/>
        <n v="6663"/>
        <n v="7550"/>
        <n v="8454"/>
        <n v="5686"/>
        <n v="5473"/>
        <n v="2518"/>
        <n v="126744"/>
        <n v="3850"/>
        <n v="321833"/>
        <n v="11668"/>
        <n v="1191"/>
        <n v="19914"/>
        <n v="3972"/>
        <n v="52079"/>
        <n v="1806"/>
        <n v="9477"/>
        <n v="6626"/>
        <n v="2630"/>
        <n v="12871"/>
        <n v="32299"/>
        <n v="5175"/>
        <n v="18671"/>
        <n v="15943"/>
        <n v="1196"/>
        <n v="8089"/>
        <n v="8112"/>
        <n v="8919"/>
        <n v="3469"/>
        <n v="56333"/>
        <n v="16799"/>
        <n v="29973"/>
        <n v="5288"/>
        <n v="5170"/>
        <n v="36889"/>
        <n v="28350"/>
        <n v="612"/>
        <n v="2106"/>
        <n v="63840"/>
        <n v="20855"/>
        <n v="9703"/>
        <n v="5385"/>
        <n v="5370"/>
        <n v="29746"/>
        <n v="1205"/>
        <n v="26509"/>
        <n v="69087"/>
        <n v="43996"/>
        <n v="7234"/>
        <n v="7877"/>
        <n v="8776"/>
        <n v="6123"/>
        <n v="5627"/>
        <n v="2588"/>
        <n v="128269"/>
        <n v="4030"/>
        <n v="324357"/>
        <n v="11871"/>
        <n v="1225"/>
        <n v="20474"/>
        <n v="4044"/>
        <n v="2759"/>
        <n v="52992"/>
        <n v="9652"/>
        <n v="6757"/>
        <n v="2667"/>
        <n v="13283"/>
        <n v="33134"/>
        <n v="5326"/>
        <n v="19492"/>
        <n v="16047"/>
        <n v="8362"/>
        <n v="596"/>
        <n v="8437"/>
        <n v="9305"/>
        <n v="3525"/>
        <n v="58848"/>
        <n v="17256"/>
        <n v="30621"/>
        <n v="5371"/>
        <n v="5322"/>
        <n v="37431"/>
        <n v="28876"/>
        <n v="65889"/>
        <n v="21423"/>
        <n v="10111"/>
        <n v="5822"/>
        <n v="30069"/>
        <n v="1226"/>
        <n v="27217"/>
        <n v="70271"/>
        <n v="44391"/>
        <n v="7851"/>
        <n v="8207"/>
        <n v="6442"/>
        <n v="5665"/>
        <n v="130593"/>
        <n v="4137"/>
        <n v="326659"/>
        <n v="12283"/>
        <n v="1266"/>
        <n v="20969"/>
        <n v="4127"/>
        <n v="2839"/>
        <n v="53967"/>
        <n v="1924"/>
        <n v="9933"/>
        <n v="6841"/>
        <n v="13555"/>
        <n v="34286"/>
        <n v="5449"/>
        <n v="20256"/>
        <n v="16234"/>
        <n v="1243"/>
        <n v="8696"/>
        <n v="604"/>
        <n v="8691"/>
        <n v="370"/>
        <n v="9707"/>
        <n v="3611"/>
        <n v="60787"/>
        <n v="17720"/>
        <n v="30995"/>
        <n v="5778"/>
        <n v="5461"/>
        <n v="37994"/>
        <n v="29724"/>
        <n v="2158"/>
        <n v="68164"/>
        <n v="22286"/>
        <n v="10404"/>
        <n v="5893"/>
        <n v="5946"/>
        <n v="30472"/>
        <n v="1254"/>
        <n v="28263"/>
        <n v="72025"/>
        <n v="45079"/>
        <n v="8579"/>
        <n v="8424"/>
        <n v="9164"/>
        <n v="6771"/>
        <n v="5744"/>
        <n v="2741"/>
        <n v="131890"/>
        <n v="4290"/>
        <n v="329405"/>
        <n v="12783"/>
        <n v="1323"/>
        <n v="21576"/>
        <n v="4201"/>
        <n v="2916"/>
        <n v="54989"/>
        <n v="1968"/>
        <n v="10205"/>
        <n v="6936"/>
        <n v="2779"/>
        <n v="13737"/>
        <n v="35441"/>
        <n v="5605"/>
        <n v="16873"/>
        <n v="1277"/>
        <n v="9052"/>
        <n v="631"/>
        <n v="9046"/>
        <n v="9945"/>
        <n v="3694"/>
        <n v="62481"/>
        <n v="18264"/>
        <n v="31784"/>
        <n v="5939"/>
        <n v="38820"/>
        <n v="30524"/>
        <n v="619"/>
        <n v="2178"/>
        <n v="70802"/>
        <n v="22942"/>
        <n v="11059"/>
        <n v="6240"/>
        <n v="30725"/>
        <n v="1330"/>
        <n v="29476"/>
        <n v="73721"/>
        <n v="45643"/>
        <n v="9364"/>
        <n v="8686"/>
        <n v="9409"/>
        <n v="7190"/>
        <n v="5858"/>
        <n v="2843"/>
        <n v="133635"/>
        <n v="4492"/>
        <n v="332931"/>
        <n v="13431"/>
        <n v="22131"/>
        <n v="4330"/>
        <n v="2989"/>
        <n v="56149"/>
        <n v="2031"/>
        <n v="10530"/>
        <n v="7142"/>
        <n v="2905"/>
        <n v="14108"/>
        <n v="36682"/>
        <n v="5724"/>
        <n v="916"/>
        <n v="21570"/>
        <n v="17187"/>
        <n v="9369"/>
        <n v="635"/>
        <n v="9385"/>
        <n v="10526"/>
        <n v="3747"/>
        <n v="64616"/>
        <n v="18719"/>
        <n v="32411"/>
        <n v="6083"/>
        <n v="5899"/>
        <n v="39191"/>
        <n v="31089"/>
        <n v="2205"/>
        <n v="73688"/>
        <n v="23620"/>
        <n v="11457"/>
        <n v="6751"/>
        <n v="6298"/>
        <n v="30928"/>
        <n v="1374"/>
        <n v="30592"/>
        <n v="75333"/>
        <n v="46319"/>
        <n v="10087"/>
        <n v="9090"/>
        <n v="9573"/>
        <n v="458"/>
        <n v="7830"/>
        <n v="5942"/>
        <n v="2947"/>
        <n v="135454"/>
        <n v="4673"/>
        <n v="335804"/>
        <n v="13879"/>
        <n v="23018"/>
        <n v="4424"/>
        <n v="57501"/>
        <n v="2156"/>
        <n v="10779"/>
        <n v="7367"/>
        <n v="3144"/>
        <n v="14276"/>
        <n v="37943"/>
        <n v="5919"/>
        <n v="919"/>
        <n v="22342"/>
        <n v="17477"/>
        <n v="9750"/>
        <n v="9668"/>
        <n v="10960"/>
        <n v="66824"/>
        <n v="19267"/>
        <n v="32984"/>
        <n v="6277"/>
        <n v="6102"/>
        <n v="39993"/>
        <n v="31481"/>
        <n v="2230"/>
        <n v="76008"/>
        <n v="24239"/>
        <n v="11671"/>
        <n v="6923"/>
        <n v="6469"/>
        <n v="31490"/>
        <n v="1408"/>
        <n v="31638"/>
        <n v="76743"/>
        <n v="46735"/>
        <n v="10789"/>
        <n v="9378"/>
        <n v="9737"/>
        <n v="8233"/>
        <n v="6046"/>
        <n v="3011"/>
        <n v="137085"/>
        <n v="4778"/>
        <n v="338519"/>
        <n v="14387"/>
        <n v="1464"/>
        <n v="23697"/>
        <n v="4490"/>
        <n v="3160"/>
        <n v="58661"/>
        <n v="2173"/>
        <n v="10989"/>
        <n v="7531"/>
        <n v="14675"/>
        <n v="38849"/>
        <n v="6103"/>
        <n v="921"/>
        <n v="23196"/>
        <n v="17629"/>
        <n v="10099"/>
        <n v="9889"/>
        <n v="11119"/>
        <n v="4012"/>
        <n v="68051"/>
        <n v="19595"/>
        <n v="33554"/>
        <n v="6447"/>
        <n v="6272"/>
        <n v="40588"/>
        <n v="32267"/>
        <n v="77662"/>
        <n v="24633"/>
        <n v="11959"/>
        <n v="7045"/>
        <n v="6486"/>
        <n v="31673"/>
        <n v="1436"/>
        <n v="32693"/>
        <n v="77793"/>
        <n v="47116"/>
        <n v="11270"/>
        <n v="9501"/>
        <n v="9906"/>
        <n v="8328"/>
        <n v="6120"/>
        <n v="138532"/>
        <n v="340657"/>
        <n v="14783"/>
        <n v="24086"/>
        <n v="4589"/>
        <n v="3228"/>
        <n v="60037"/>
        <n v="11274"/>
        <n v="7653"/>
        <n v="3517"/>
        <n v="15060"/>
        <n v="40037"/>
        <n v="926"/>
        <n v="24081"/>
        <n v="17781"/>
        <n v="10379"/>
        <n v="662"/>
        <n v="10164"/>
        <n v="380"/>
        <n v="11380"/>
        <n v="69514"/>
        <n v="19793"/>
        <n v="33765"/>
        <n v="6565"/>
        <n v="40974"/>
        <n v="32448"/>
        <n v="2261"/>
        <n v="79123"/>
        <n v="25134"/>
        <n v="12373"/>
        <n v="7161"/>
        <n v="6710"/>
        <n v="31881"/>
        <n v="1462"/>
        <n v="33483"/>
        <n v="78462"/>
        <n v="47526"/>
        <n v="11798"/>
        <n v="9674"/>
        <n v="10025"/>
        <n v="459"/>
        <n v="8575"/>
        <n v="6152"/>
        <n v="139945"/>
        <n v="5069"/>
        <n v="342267"/>
        <n v="15069"/>
        <n v="1518"/>
        <n v="24785"/>
        <n v="4613"/>
        <n v="3286"/>
        <n v="60557"/>
        <n v="2256"/>
        <n v="11450"/>
        <n v="7792"/>
        <n v="3614"/>
        <n v="15423"/>
        <n v="40988"/>
        <n v="6364"/>
        <n v="25070"/>
        <n v="18172"/>
        <n v="1370"/>
        <n v="10581"/>
        <n v="10464"/>
        <n v="383"/>
        <n v="4164"/>
        <n v="71150"/>
        <n v="20103"/>
        <n v="34333"/>
        <n v="6741"/>
        <n v="6485"/>
        <n v="41915"/>
        <n v="33311"/>
        <n v="1121"/>
        <n v="2294"/>
        <n v="83168"/>
        <n v="25676"/>
        <n v="12912"/>
        <n v="7352"/>
        <n v="7003"/>
        <n v="32116"/>
        <n v="1477"/>
        <n v="34174"/>
        <n v="79332"/>
        <n v="47946"/>
        <n v="12493"/>
        <n v="9908"/>
        <n v="10124"/>
        <n v="8732"/>
        <n v="6311"/>
        <n v="3239"/>
        <n v="140743"/>
        <n v="5212"/>
        <n v="343705"/>
        <n v="15402"/>
        <n v="1571"/>
        <n v="25257"/>
        <n v="4731"/>
        <n v="3359"/>
        <n v="61407"/>
        <n v="2299"/>
        <n v="11614"/>
        <n v="7927"/>
        <n v="3663"/>
        <n v="15777"/>
        <n v="6454"/>
        <n v="25800"/>
        <n v="18382"/>
        <n v="1379"/>
        <n v="10781"/>
        <n v="10700"/>
        <n v="12176"/>
        <n v="73218"/>
        <n v="20442"/>
        <n v="34855"/>
        <n v="6952"/>
        <n v="6584"/>
        <n v="42394"/>
        <n v="33866"/>
        <n v="2325"/>
        <n v="84874"/>
        <n v="26044"/>
        <n v="13289"/>
        <n v="7552"/>
        <n v="7102"/>
        <n v="32728"/>
        <n v="1515"/>
        <n v="34927"/>
        <n v="80497"/>
        <n v="48307"/>
        <n v="12916"/>
        <n v="10090"/>
        <n v="10369"/>
        <n v="462"/>
        <n v="9072"/>
        <n v="6482"/>
        <n v="3299"/>
        <n v="141560"/>
        <n v="5364"/>
        <n v="345828"/>
        <n v="15850"/>
        <n v="1647"/>
        <n v="25727"/>
        <n v="4852"/>
        <n v="3416"/>
        <n v="62194"/>
        <n v="2329"/>
        <n v="11835"/>
        <n v="8030"/>
        <n v="16261"/>
        <n v="43822"/>
        <n v="26746"/>
        <n v="18492"/>
        <n v="1405"/>
        <n v="11071"/>
        <n v="688"/>
        <n v="11101"/>
        <n v="12674"/>
        <n v="4366"/>
        <n v="74947"/>
        <n v="20813"/>
        <n v="35464"/>
        <n v="7223"/>
        <n v="6736"/>
        <n v="43202"/>
        <n v="34422"/>
        <n v="2352"/>
        <n v="88081"/>
        <n v="26627"/>
        <n v="13675"/>
        <n v="7668"/>
        <n v="7397"/>
        <n v="33555"/>
        <n v="1565"/>
        <n v="36021"/>
        <n v="82182"/>
        <n v="49489"/>
        <n v="13443"/>
        <n v="10483"/>
        <n v="10490"/>
        <n v="9411"/>
        <n v="6604"/>
        <n v="3382"/>
        <n v="142704"/>
        <n v="5503"/>
        <n v="348192"/>
        <n v="16593"/>
        <n v="1712"/>
        <n v="26363"/>
        <n v="4962"/>
        <n v="3479"/>
        <n v="63158"/>
        <n v="2427"/>
        <n v="12016"/>
        <n v="8189"/>
        <n v="3792"/>
        <n v="16588"/>
        <n v="45169"/>
        <n v="6760"/>
        <n v="932"/>
        <n v="27813"/>
        <n v="18861"/>
        <n v="1435"/>
        <n v="11449"/>
        <n v="701"/>
        <n v="11373"/>
        <n v="13169"/>
        <n v="4463"/>
        <n v="77015"/>
        <n v="21207"/>
        <n v="36085"/>
        <n v="7373"/>
        <n v="6871"/>
        <n v="44130"/>
        <n v="35242"/>
        <n v="2389"/>
        <n v="90528"/>
        <n v="27281"/>
        <n v="14049"/>
        <n v="8006"/>
        <n v="7578"/>
        <n v="33903"/>
        <n v="1603"/>
        <n v="37105"/>
        <n v="83421"/>
        <n v="49982"/>
        <n v="14240"/>
        <n v="10801"/>
        <n v="10567"/>
        <n v="466"/>
        <n v="9766"/>
        <n v="6733"/>
        <n v="3464"/>
        <n v="143905"/>
        <n v="5662"/>
        <n v="350951"/>
        <n v="17190"/>
        <n v="26956"/>
        <n v="5086"/>
        <n v="3541"/>
        <n v="64178"/>
        <n v="2542"/>
        <n v="12219"/>
        <n v="8407"/>
        <n v="3887"/>
        <n v="16917"/>
        <n v="46987"/>
        <n v="6930"/>
        <n v="933"/>
        <n v="28672"/>
        <n v="19131"/>
        <n v="1448"/>
        <n v="12037"/>
        <n v="11674"/>
        <n v="13631"/>
        <n v="4578"/>
        <n v="78933"/>
        <n v="21604"/>
        <n v="36703"/>
        <n v="7547"/>
        <n v="7042"/>
        <n v="44803"/>
        <n v="35655"/>
        <n v="2419"/>
        <n v="92669"/>
        <n v="27919"/>
        <n v="14328"/>
        <n v="8059"/>
        <n v="7773"/>
        <n v="34183"/>
        <n v="1648"/>
        <n v="38083"/>
        <n v="84933"/>
        <n v="50416"/>
        <n v="14969"/>
        <n v="11123"/>
        <n v="10794"/>
        <n v="468"/>
        <n v="10220"/>
        <n v="6810"/>
        <n v="3556"/>
        <n v="145089"/>
        <n v="5847"/>
        <n v="353136"/>
        <n v="18009"/>
        <n v="1848"/>
        <n v="27476"/>
        <n v="3612"/>
        <n v="65228"/>
        <n v="2589"/>
        <n v="12434"/>
        <n v="8661"/>
        <n v="3959"/>
        <n v="17204"/>
        <n v="47866"/>
        <n v="934"/>
        <n v="29683"/>
        <n v="19336"/>
        <n v="12551"/>
        <n v="741"/>
        <n v="11771"/>
        <n v="396"/>
        <n v="13937"/>
        <n v="4759"/>
        <n v="80366"/>
        <n v="21909"/>
        <n v="37419"/>
        <n v="7670"/>
        <n v="7123"/>
        <n v="45580"/>
        <n v="35954"/>
        <n v="630"/>
        <n v="2421"/>
        <n v="94360"/>
        <n v="28419"/>
        <n v="14651"/>
        <n v="8066"/>
        <n v="7793"/>
        <n v="34498"/>
        <n v="1687"/>
        <n v="38920"/>
        <n v="86010"/>
        <n v="51054"/>
        <n v="15677"/>
        <n v="11296"/>
        <n v="11069"/>
        <n v="10348"/>
        <n v="6935"/>
        <n v="3596"/>
        <n v="146334"/>
        <n v="5938"/>
        <n v="355037"/>
        <n v="18537"/>
        <n v="1900"/>
        <n v="27925"/>
        <n v="5310"/>
        <n v="3623"/>
        <n v="65745"/>
        <n v="2646"/>
        <n v="8816"/>
        <n v="3987"/>
        <n v="17391"/>
        <n v="48828"/>
        <n v="7238"/>
        <n v="940"/>
        <n v="30388"/>
        <n v="19514"/>
        <n v="1492"/>
        <n v="12754"/>
        <n v="12086"/>
        <n v="14170"/>
        <n v="4813"/>
        <n v="81943"/>
        <n v="22174"/>
        <n v="38116"/>
        <n v="7869"/>
        <n v="7270"/>
        <n v="46434"/>
        <n v="36634"/>
        <n v="2455"/>
        <n v="96778"/>
        <n v="28897"/>
        <n v="14955"/>
        <n v="8439"/>
        <n v="8041"/>
        <n v="34832"/>
        <n v="1713"/>
        <n v="39882"/>
        <n v="87052"/>
        <n v="51853"/>
        <n v="16372"/>
        <n v="11432"/>
        <n v="11225"/>
        <n v="10625"/>
        <n v="7059"/>
        <n v="3652"/>
        <n v="148039"/>
        <n v="6096"/>
        <n v="356278"/>
        <n v="19121"/>
        <n v="1931"/>
        <n v="28455"/>
        <n v="5398"/>
        <n v="3687"/>
        <n v="66676"/>
        <n v="2710"/>
        <n v="12795"/>
        <n v="8942"/>
        <n v="4027"/>
        <n v="17767"/>
        <n v="49788"/>
        <n v="7384"/>
        <n v="31140"/>
        <n v="19756"/>
        <n v="1502"/>
        <n v="766"/>
        <n v="14566"/>
        <n v="4923"/>
        <n v="83981"/>
        <n v="22454"/>
        <n v="38430"/>
        <n v="8037"/>
        <n v="7434"/>
        <n v="46936"/>
        <n v="37214"/>
        <n v="98298"/>
        <n v="29402"/>
        <n v="15296"/>
        <n v="8488"/>
        <n v="8205"/>
        <n v="35161"/>
        <n v="1741"/>
        <n v="41664"/>
        <n v="87925"/>
        <n v="52337"/>
        <n v="17038"/>
        <n v="11704"/>
        <n v="11369"/>
        <n v="471"/>
        <n v="10846"/>
        <n v="7169"/>
        <n v="149013"/>
        <n v="6192"/>
        <n v="357757"/>
        <n v="19762"/>
        <n v="1994"/>
        <n v="28953"/>
        <n v="5489"/>
        <n v="3726"/>
        <n v="67404"/>
        <n v="2805"/>
        <n v="12951"/>
        <n v="9056"/>
        <n v="4085"/>
        <n v="18301"/>
        <n v="51080"/>
        <n v="7530"/>
        <n v="944"/>
        <n v="32145"/>
        <n v="19988"/>
        <n v="1514"/>
        <n v="13200"/>
        <n v="13052"/>
        <n v="14897"/>
        <n v="5003"/>
        <n v="86125"/>
        <n v="22769"/>
        <n v="39017"/>
        <n v="8194"/>
        <n v="7551"/>
        <n v="47463"/>
        <n v="38162"/>
        <n v="1134"/>
        <n v="2506"/>
        <n v="100713"/>
        <n v="29986"/>
        <n v="15868"/>
        <n v="8336"/>
        <n v="35439"/>
        <n v="1819"/>
        <n v="42442"/>
        <n v="88970"/>
        <n v="52988"/>
        <n v="17679"/>
        <n v="11967"/>
        <n v="7301"/>
        <n v="3868"/>
        <n v="150399"/>
        <n v="6338"/>
        <n v="359235"/>
        <n v="20221"/>
        <n v="2095"/>
        <n v="29437"/>
        <n v="5532"/>
        <n v="3801"/>
        <n v="68151"/>
        <n v="2866"/>
        <n v="13356"/>
        <n v="9175"/>
        <n v="18534"/>
        <n v="52369"/>
        <n v="7717"/>
        <n v="32908"/>
        <n v="20110"/>
        <n v="1567"/>
        <n v="13779"/>
        <n v="13414"/>
        <n v="15315"/>
        <n v="5458"/>
        <n v="88488"/>
        <n v="23161"/>
        <n v="39208"/>
        <n v="8386"/>
        <n v="7788"/>
        <n v="48667"/>
        <n v="38969"/>
        <n v="637"/>
        <n v="2534"/>
        <n v="102995"/>
        <n v="30673"/>
        <n v="16170"/>
        <n v="8771"/>
        <n v="8475"/>
        <n v="36627"/>
        <n v="1877"/>
        <n v="43645"/>
        <n v="90084"/>
        <n v="53468"/>
        <n v="18209"/>
        <n v="12222"/>
        <n v="11657"/>
        <n v="11423"/>
        <n v="7404"/>
        <n v="3935"/>
        <n v="151472"/>
        <n v="6472"/>
        <n v="361313"/>
        <n v="20934"/>
        <n v="2229"/>
        <n v="30168"/>
        <n v="5680"/>
        <n v="3817"/>
        <n v="69252"/>
        <n v="2913"/>
        <n v="13571"/>
        <n v="9379"/>
        <n v="18970"/>
        <n v="53441"/>
        <n v="7876"/>
        <n v="34137"/>
        <n v="20280"/>
        <n v="14172"/>
        <n v="801"/>
        <n v="13670"/>
        <n v="15608"/>
        <n v="5612"/>
        <n v="90801"/>
        <n v="23456"/>
        <n v="39640"/>
        <n v="8529"/>
        <n v="7893"/>
        <n v="49443"/>
        <n v="39734"/>
        <n v="632"/>
        <n v="2595"/>
        <n v="105710"/>
        <n v="31165"/>
        <n v="16510"/>
        <n v="9068"/>
        <n v="8688"/>
        <n v="37048"/>
        <n v="1948"/>
        <n v="44539"/>
        <n v="90889"/>
        <n v="53865"/>
        <n v="19014"/>
        <n v="12624"/>
        <n v="11797"/>
        <n v="11661"/>
        <n v="4014"/>
        <n v="152719"/>
        <n v="362991"/>
        <n v="21661"/>
        <n v="2317"/>
        <n v="30795"/>
        <n v="5849"/>
        <n v="3864"/>
        <n v="70305"/>
        <n v="3030"/>
        <n v="13736"/>
        <n v="9638"/>
        <n v="4356"/>
        <n v="19364"/>
        <n v="54369"/>
        <n v="8057"/>
        <n v="952"/>
        <n v="34950"/>
        <n v="20526"/>
        <n v="1705"/>
        <n v="14768"/>
        <n v="14149"/>
        <n v="16040"/>
        <n v="5775"/>
        <n v="92815"/>
        <n v="23932"/>
        <n v="40022"/>
        <n v="8690"/>
        <n v="7966"/>
        <n v="50119"/>
        <n v="40408"/>
        <n v="108100"/>
        <n v="31674"/>
        <n v="16898"/>
        <n v="9119"/>
        <n v="8812"/>
        <n v="37165"/>
        <n v="2013"/>
        <n v="45608"/>
        <n v="91662"/>
        <n v="54304"/>
        <n v="19854"/>
        <n v="13005"/>
        <n v="11922"/>
        <n v="11988"/>
        <n v="4089"/>
        <n v="153104"/>
        <n v="6795"/>
        <n v="364745"/>
        <n v="22731"/>
        <n v="2365"/>
        <n v="31408"/>
        <n v="5960"/>
        <n v="3888"/>
        <n v="71102"/>
        <n v="3100"/>
        <n v="13952"/>
        <n v="9895"/>
        <n v="4468"/>
        <n v="19765"/>
        <n v="55451"/>
        <n v="8260"/>
        <n v="954"/>
        <n v="35749"/>
        <n v="20740"/>
        <n v="1729"/>
        <n v="15196"/>
        <n v="813"/>
        <n v="14478"/>
        <n v="16339"/>
        <n v="5922"/>
        <n v="94743"/>
        <n v="24140"/>
        <n v="40468"/>
        <n v="8809"/>
        <n v="8110"/>
        <n v="50859"/>
        <n v="40989"/>
        <n v="1135"/>
        <n v="2650"/>
        <n v="110541"/>
        <n v="32151"/>
        <n v="17434"/>
        <n v="9135"/>
        <n v="8842"/>
        <n v="37293"/>
        <n v="2055"/>
        <n v="46919"/>
        <n v="92675"/>
        <n v="54616"/>
        <n v="20582"/>
        <n v="13252"/>
        <n v="12114"/>
        <n v="12133"/>
        <n v="7886"/>
        <n v="4149"/>
        <n v="154154"/>
        <n v="6943"/>
        <n v="366346"/>
        <n v="23231"/>
        <n v="2418"/>
        <n v="31911"/>
        <n v="6037"/>
        <n v="3927"/>
        <n v="71656"/>
        <n v="3189"/>
        <n v="14065"/>
        <n v="4563"/>
        <n v="20116"/>
        <n v="56050"/>
        <n v="8392"/>
        <n v="956"/>
        <n v="36244"/>
        <n v="20989"/>
        <n v="1771"/>
        <n v="15573"/>
        <n v="14986"/>
        <n v="16561"/>
        <n v="6029"/>
        <n v="97017"/>
        <n v="24256"/>
        <n v="40873"/>
        <n v="8965"/>
        <n v="51738"/>
        <n v="41414"/>
        <n v="2664"/>
        <n v="112248"/>
        <n v="32489"/>
        <n v="17628"/>
        <n v="9272"/>
        <n v="8899"/>
        <n v="37916"/>
        <n v="2074"/>
        <n v="47754"/>
        <n v="93271"/>
        <n v="54816"/>
        <n v="21324"/>
        <n v="13458"/>
        <n v="12296"/>
        <n v="12354"/>
        <n v="7959"/>
        <n v="4197"/>
        <n v="155092"/>
        <n v="7026"/>
        <n v="367625"/>
        <n v="23997"/>
        <n v="2457"/>
        <n v="32477"/>
        <n v="6090"/>
        <n v="3949"/>
        <n v="72356"/>
        <n v="3260"/>
        <n v="10178"/>
        <n v="4586"/>
        <n v="20533"/>
        <n v="56490"/>
        <n v="8521"/>
        <n v="962"/>
        <n v="37727"/>
        <n v="21265"/>
        <n v="1782"/>
        <n v="15857"/>
        <n v="15650"/>
        <n v="416"/>
        <n v="6180"/>
        <n v="99924"/>
        <n v="24553"/>
        <n v="41303"/>
        <n v="9066"/>
        <n v="8334"/>
        <n v="52247"/>
        <n v="42066"/>
        <n v="2699"/>
        <n v="113486"/>
        <n v="32856"/>
        <n v="17999"/>
        <n v="9352"/>
        <n v="38252"/>
        <n v="2109"/>
        <n v="48290"/>
        <n v="93693"/>
        <n v="55040"/>
        <n v="21969"/>
        <n v="13731"/>
        <n v="12437"/>
        <n v="12618"/>
        <n v="4231"/>
        <n v="155764"/>
        <n v="7130"/>
        <n v="368669"/>
        <n v="24188"/>
        <n v="2422"/>
        <n v="33006"/>
        <n v="3968"/>
        <n v="72873"/>
        <n v="3324"/>
        <n v="14210"/>
        <n v="10416"/>
        <n v="4653"/>
        <n v="20960"/>
        <n v="57573"/>
        <n v="8622"/>
        <n v="967"/>
        <n v="39342"/>
        <n v="21538"/>
        <n v="1854"/>
        <n v="16141"/>
        <n v="850"/>
        <n v="16032"/>
        <n v="417"/>
        <n v="17262"/>
        <n v="101873"/>
        <n v="24775"/>
        <n v="41288"/>
        <n v="9096"/>
        <n v="8406"/>
        <n v="52626"/>
        <n v="42713"/>
        <n v="1140"/>
        <n v="634"/>
        <n v="2731"/>
        <n v="114612"/>
        <n v="33242"/>
        <n v="18446"/>
        <n v="9453"/>
        <n v="9313"/>
        <n v="38694"/>
        <n v="2137"/>
        <n v="49042"/>
        <n v="94220"/>
        <n v="55544"/>
        <n v="22474"/>
        <n v="14044"/>
        <n v="12975"/>
        <n v="4286"/>
        <n v="156628"/>
        <n v="7252"/>
        <n v="369801"/>
        <n v="24787"/>
        <n v="2442"/>
        <n v="33439"/>
        <n v="6229"/>
        <n v="73646"/>
        <n v="3397"/>
        <n v="14353"/>
        <n v="10623"/>
        <n v="4710"/>
        <n v="21360"/>
        <n v="59105"/>
        <n v="8710"/>
        <n v="971"/>
        <n v="40249"/>
        <n v="16786"/>
        <n v="860"/>
        <n v="16530"/>
        <n v="430"/>
        <n v="17763"/>
        <n v="6538"/>
        <n v="104071"/>
        <n v="25116"/>
        <n v="41559"/>
        <n v="9171"/>
        <n v="8492"/>
        <n v="53277"/>
        <n v="43363"/>
        <n v="1141"/>
        <n v="2770"/>
        <n v="116128"/>
        <n v="33885"/>
        <n v="18672"/>
        <n v="9513"/>
        <n v="9510"/>
        <n v="38907"/>
        <n v="2189"/>
        <n v="50334"/>
        <n v="94895"/>
        <n v="55944"/>
        <n v="22957"/>
        <n v="14372"/>
        <n v="12815"/>
        <n v="485"/>
        <n v="13260"/>
        <n v="4389"/>
        <n v="157815"/>
        <n v="7364"/>
        <n v="371559"/>
        <n v="25616"/>
        <n v="2484"/>
        <n v="33915"/>
        <n v="6270"/>
        <n v="4087"/>
        <n v="74312"/>
        <n v="3486"/>
        <n v="14494"/>
        <n v="10788"/>
        <n v="21763"/>
        <n v="60820"/>
        <n v="8953"/>
        <n v="41401"/>
        <n v="22091"/>
        <n v="1935"/>
        <n v="17476"/>
        <n v="876"/>
        <n v="17031"/>
        <n v="436"/>
        <n v="18465"/>
        <n v="6777"/>
        <n v="107043"/>
        <n v="25602"/>
        <n v="41762"/>
        <n v="9236"/>
        <n v="8538"/>
        <n v="54489"/>
        <n v="43888"/>
        <n v="2804"/>
        <n v="117794"/>
        <n v="34399"/>
        <n v="19019"/>
        <n v="9826"/>
        <n v="9688"/>
        <n v="2226"/>
        <n v="51631"/>
        <n v="95512"/>
        <n v="56589"/>
        <n v="23541"/>
        <n v="14790"/>
        <n v="12949"/>
        <n v="493"/>
        <n v="13654"/>
        <n v="8375"/>
        <n v="158844"/>
        <n v="7493"/>
        <n v="373108"/>
        <n v="26735"/>
        <n v="2523"/>
        <n v="34566"/>
        <n v="4133"/>
        <n v="75073"/>
        <n v="3647"/>
        <n v="14635"/>
        <n v="11131"/>
        <n v="4866"/>
        <n v="22199"/>
        <n v="62073"/>
        <n v="9282"/>
        <n v="975"/>
        <n v="42533"/>
        <n v="22377"/>
        <n v="1972"/>
        <n v="18050"/>
        <n v="17359"/>
        <n v="441"/>
        <n v="19255"/>
        <n v="7013"/>
        <n v="110100"/>
        <n v="26084"/>
        <n v="42022"/>
        <n v="9422"/>
        <n v="8717"/>
        <n v="55416"/>
        <n v="44336"/>
        <n v="641"/>
        <n v="2840"/>
        <n v="119290"/>
        <n v="35064"/>
        <n v="9847"/>
        <n v="9887"/>
        <n v="39682"/>
        <n v="2282"/>
        <n v="52662"/>
        <n v="96301"/>
        <n v="56848"/>
        <n v="24200"/>
        <n v="15229"/>
        <n v="13118"/>
        <n v="505"/>
        <n v="13905"/>
        <n v="8519"/>
        <n v="4545"/>
        <n v="159608"/>
        <n v="7624"/>
        <n v="374471"/>
        <n v="27761"/>
        <n v="2557"/>
        <n v="35034"/>
        <n v="6418"/>
        <n v="4185"/>
        <n v="75789"/>
        <n v="3718"/>
        <n v="14819"/>
        <n v="11394"/>
        <n v="4960"/>
        <n v="22676"/>
        <n v="63396"/>
        <n v="9551"/>
        <n v="977"/>
        <n v="43611"/>
        <n v="22618"/>
        <n v="1989"/>
        <n v="18515"/>
        <n v="898"/>
        <n v="17952"/>
        <n v="469"/>
        <n v="19936"/>
        <n v="7253"/>
        <n v="113114"/>
        <n v="26364"/>
        <n v="42201"/>
        <n v="9498"/>
        <n v="8801"/>
        <n v="56155"/>
        <n v="45051"/>
        <n v="642"/>
        <n v="2855"/>
        <n v="120588"/>
        <n v="35429"/>
        <n v="19621"/>
        <n v="9878"/>
        <n v="9937"/>
        <n v="40021"/>
        <n v="53456"/>
        <n v="96965"/>
        <n v="57355"/>
        <n v="24860"/>
        <n v="15501"/>
        <n v="13297"/>
        <n v="515"/>
        <n v="14101"/>
        <n v="8628"/>
        <n v="4651"/>
        <n v="160445"/>
        <n v="7689"/>
        <n v="375575"/>
        <n v="28686"/>
        <n v="2580"/>
        <n v="35513"/>
        <n v="6506"/>
        <n v="4243"/>
        <n v="76218"/>
        <n v="3776"/>
        <n v="14928"/>
        <n v="11861"/>
        <n v="4993"/>
        <n v="22832"/>
        <n v="64974"/>
        <n v="9829"/>
        <n v="44607"/>
        <n v="22814"/>
        <n v="18684"/>
        <n v="476"/>
        <n v="20123"/>
        <n v="7443"/>
        <n v="115643"/>
        <n v="26563"/>
        <n v="42740"/>
        <n v="9605"/>
        <n v="8857"/>
        <n v="56822"/>
        <n v="45757"/>
        <n v="2908"/>
        <n v="121666"/>
        <n v="35684"/>
        <n v="19789"/>
        <n v="10103"/>
        <n v="10150"/>
        <n v="40452"/>
        <n v="54035"/>
        <n v="100805"/>
        <n v="58435"/>
        <n v="25218"/>
        <n v="15752"/>
        <n v="13523"/>
        <n v="14345"/>
        <n v="8701"/>
        <n v="4685"/>
        <n v="160918"/>
        <n v="7800"/>
        <n v="376520"/>
        <n v="29368"/>
        <n v="35984"/>
        <n v="6573"/>
        <n v="4303"/>
        <n v="76734"/>
        <n v="3873"/>
        <n v="14991"/>
        <n v="12148"/>
        <n v="5034"/>
        <n v="23242"/>
        <n v="66081"/>
        <n v="10026"/>
        <n v="983"/>
        <n v="45398"/>
        <n v="23272"/>
        <n v="2028"/>
        <n v="18825"/>
        <n v="910"/>
        <n v="18771"/>
        <n v="21250"/>
        <n v="7818"/>
        <n v="118081"/>
        <n v="26774"/>
        <n v="42979"/>
        <n v="9685"/>
        <n v="8886"/>
        <n v="57439"/>
        <n v="46063"/>
        <n v="643"/>
        <n v="2935"/>
        <n v="123244"/>
        <n v="36129"/>
        <n v="20017"/>
        <n v="10143"/>
        <n v="10287"/>
        <n v="40857"/>
        <n v="2377"/>
        <n v="54831"/>
        <n v="101163"/>
        <n v="58680"/>
        <n v="25518"/>
        <n v="16020"/>
        <n v="13822"/>
        <n v="523"/>
        <n v="14611"/>
        <n v="8858"/>
        <n v="4749"/>
        <n v="161545"/>
        <n v="8024"/>
        <n v="377881"/>
        <n v="30052"/>
        <n v="2649"/>
        <n v="36350"/>
        <n v="6692"/>
        <n v="4338"/>
        <n v="77315"/>
        <n v="15112"/>
        <n v="12415"/>
        <n v="5066"/>
        <n v="24498"/>
        <n v="67966"/>
        <n v="10237"/>
        <n v="988"/>
        <n v="46239"/>
        <n v="23608"/>
        <n v="2056"/>
        <n v="19223"/>
        <n v="516"/>
        <n v="22245"/>
        <n v="8067"/>
        <n v="120407"/>
        <n v="27046"/>
        <n v="43091"/>
        <n v="9712"/>
        <n v="9016"/>
        <n v="58756"/>
        <n v="46711"/>
        <n v="124279"/>
        <n v="36609"/>
        <n v="20376"/>
        <n v="10281"/>
        <n v="10485"/>
        <n v="41244"/>
        <n v="55617"/>
        <n v="101592"/>
        <n v="58990"/>
        <n v="25881"/>
        <n v="16322"/>
        <n v="14020"/>
        <n v="14866"/>
        <n v="8950"/>
        <n v="4795"/>
        <n v="162068"/>
        <n v="8140"/>
        <n v="378924"/>
        <n v="31013"/>
        <n v="2682"/>
        <n v="36792"/>
        <n v="6805"/>
        <n v="4399"/>
        <n v="77871"/>
        <n v="4023"/>
        <n v="15219"/>
        <n v="12651"/>
        <n v="5161"/>
        <n v="25024"/>
        <n v="69546"/>
        <n v="10558"/>
        <n v="46905"/>
        <n v="23776"/>
        <n v="2077"/>
        <n v="19896"/>
        <n v="19072"/>
        <n v="22818"/>
        <n v="8425"/>
        <n v="122917"/>
        <n v="27346"/>
        <n v="43239"/>
        <n v="9746"/>
        <n v="9120"/>
        <n v="60175"/>
        <n v="47528"/>
        <n v="1148"/>
        <n v="3054"/>
        <n v="125149"/>
        <n v="37005"/>
        <n v="20943"/>
        <n v="10332"/>
        <n v="41673"/>
        <n v="102063"/>
        <n v="59215"/>
        <n v="26284"/>
        <n v="16560"/>
        <n v="14286"/>
        <n v="15117"/>
        <n v="9118"/>
        <n v="4876"/>
        <n v="162530"/>
        <n v="8353"/>
        <n v="379977"/>
        <n v="32276"/>
        <n v="2709"/>
        <n v="37282"/>
        <n v="6907"/>
        <n v="4475"/>
        <n v="78428"/>
        <n v="4508"/>
        <n v="15325"/>
        <n v="5247"/>
        <n v="25374"/>
        <n v="71330"/>
        <n v="10858"/>
        <n v="47856"/>
        <n v="23999"/>
        <n v="2102"/>
        <n v="20359"/>
        <n v="19387"/>
        <n v="565"/>
        <n v="24369"/>
        <n v="8651"/>
        <n v="126510"/>
        <n v="27601"/>
        <n v="43460"/>
        <n v="9773"/>
        <n v="9199"/>
        <n v="61480"/>
        <n v="48280"/>
        <n v="3111"/>
        <n v="126317"/>
        <n v="37499"/>
        <n v="21332"/>
        <n v="10493"/>
        <n v="11051"/>
        <n v="42100"/>
        <n v="2482"/>
        <n v="57407"/>
        <n v="102557"/>
        <n v="63744"/>
        <n v="26991"/>
        <n v="14515"/>
        <n v="539"/>
        <n v="15379"/>
        <n v="9306"/>
        <n v="4953"/>
        <n v="163336"/>
        <n v="8672"/>
        <n v="381019"/>
        <n v="33417"/>
        <n v="2748"/>
        <n v="37758"/>
        <n v="7004"/>
        <n v="4585"/>
        <n v="78908"/>
        <n v="4620"/>
        <n v="15441"/>
        <n v="13453"/>
        <n v="5277"/>
        <n v="25799"/>
        <n v="73323"/>
        <n v="11344"/>
        <n v="1027"/>
        <n v="48532"/>
        <n v="24546"/>
        <n v="2119"/>
        <n v="20723"/>
        <n v="20043"/>
        <n v="25517"/>
        <n v="9101"/>
        <n v="129147"/>
        <n v="27834"/>
        <n v="43818"/>
        <n v="9845"/>
        <n v="9269"/>
        <n v="62750"/>
        <n v="48943"/>
        <n v="3139"/>
        <n v="127251"/>
        <n v="37928"/>
        <n v="21527"/>
        <n v="10517"/>
        <n v="11359"/>
        <n v="42597"/>
        <n v="58099"/>
        <n v="103132"/>
        <n v="64196"/>
        <n v="27512"/>
        <n v="17034"/>
        <n v="14659"/>
        <n v="15543"/>
        <n v="9494"/>
        <n v="5019"/>
        <n v="163893"/>
        <n v="8800"/>
        <n v="382102"/>
        <n v="34809"/>
        <n v="2819"/>
        <n v="38111"/>
        <n v="7060"/>
        <n v="79507"/>
        <n v="13916"/>
        <n v="5367"/>
        <n v="26359"/>
        <n v="75077"/>
        <n v="11866"/>
        <n v="1046"/>
        <n v="49397"/>
        <n v="24767"/>
        <n v="2136"/>
        <n v="20997"/>
        <n v="20500"/>
        <n v="26924"/>
        <n v="9426"/>
        <n v="131997"/>
        <n v="27987"/>
        <n v="43968"/>
        <n v="9942"/>
        <n v="9332"/>
        <n v="63930"/>
        <n v="49371"/>
        <n v="663"/>
        <n v="3153"/>
        <n v="128070"/>
        <n v="38328"/>
        <n v="21794"/>
        <n v="10549"/>
        <n v="11393"/>
        <n v="42927"/>
        <n v="58593"/>
        <n v="103436"/>
        <n v="64615"/>
        <n v="27897"/>
        <n v="17270"/>
        <n v="14985"/>
        <n v="545"/>
        <n v="15634"/>
        <n v="9673"/>
        <n v="5043"/>
        <n v="164164"/>
        <n v="8940"/>
        <n v="382879"/>
        <n v="35663"/>
        <n v="2864"/>
        <n v="38476"/>
        <n v="7151"/>
        <n v="4809"/>
        <n v="80001"/>
        <n v="4985"/>
        <n v="5438"/>
        <n v="26811"/>
        <n v="75948"/>
        <n v="12084"/>
        <n v="1063"/>
        <n v="50681"/>
        <n v="25064"/>
        <n v="2144"/>
        <n v="21246"/>
        <n v="20925"/>
        <n v="9740"/>
        <n v="134287"/>
        <n v="28169"/>
        <n v="44092"/>
        <n v="9972"/>
        <n v="9389"/>
        <n v="64896"/>
        <n v="49995"/>
        <n v="1149"/>
        <n v="664"/>
        <n v="3197"/>
        <n v="129543"/>
        <n v="38553"/>
        <n v="22111"/>
        <n v="10724"/>
        <n v="11701"/>
        <n v="43163"/>
        <n v="59024"/>
        <n v="103626"/>
        <n v="64911"/>
        <n v="28235"/>
        <n v="17768"/>
        <n v="15159"/>
        <n v="9815"/>
        <n v="5079"/>
        <n v="164497"/>
        <n v="9062"/>
        <n v="383591"/>
        <n v="36581"/>
        <n v="2883"/>
        <n v="38837"/>
        <n v="7206"/>
        <n v="4927"/>
        <n v="80432"/>
        <n v="5046"/>
        <n v="15642"/>
        <n v="14800"/>
        <n v="5471"/>
        <n v="77326"/>
        <n v="12378"/>
        <n v="1075"/>
        <n v="51251"/>
        <n v="25593"/>
        <n v="2161"/>
        <n v="21463"/>
        <n v="960"/>
        <n v="21422"/>
        <n v="28396"/>
        <n v="10080"/>
        <n v="137245"/>
        <n v="28333"/>
        <n v="44179"/>
        <n v="10020"/>
        <n v="9474"/>
        <n v="65992"/>
        <n v="50769"/>
        <n v="3226"/>
        <n v="130321"/>
        <n v="38985"/>
        <n v="22271"/>
        <n v="10786"/>
        <n v="11891"/>
        <n v="43725"/>
        <n v="59543"/>
        <n v="103889"/>
        <n v="65190"/>
        <n v="28534"/>
        <n v="18109"/>
        <n v="15396"/>
        <n v="15888"/>
        <n v="10046"/>
        <n v="5132"/>
        <n v="164796"/>
        <n v="9105"/>
        <n v="384281"/>
        <n v="37393"/>
        <n v="2904"/>
        <n v="39162"/>
        <n v="5027"/>
        <n v="80964"/>
        <n v="5185"/>
        <n v="15691"/>
        <n v="15228"/>
        <n v="5523"/>
        <n v="27865"/>
        <n v="79271"/>
        <n v="12639"/>
        <n v="1084"/>
        <n v="25796"/>
        <n v="2179"/>
        <n v="21738"/>
        <n v="970"/>
        <n v="21989"/>
        <n v="29981"/>
        <n v="10368"/>
        <n v="140139"/>
        <n v="28484"/>
        <n v="44347"/>
        <n v="10056"/>
        <n v="9537"/>
        <n v="67363"/>
        <n v="51465"/>
        <n v="130889"/>
        <n v="39297"/>
        <n v="22733"/>
        <n v="10931"/>
        <n v="12029"/>
        <n v="44143"/>
        <n v="2637"/>
        <n v="60114"/>
        <n v="104156"/>
        <n v="65377"/>
        <n v="28900"/>
        <n v="18483"/>
        <n v="15662"/>
        <n v="561"/>
        <n v="16025"/>
        <n v="10216"/>
        <n v="5178"/>
        <n v="165346"/>
        <n v="9250"/>
        <n v="384945"/>
        <n v="38305"/>
        <n v="2944"/>
        <n v="39575"/>
        <n v="7480"/>
        <n v="5099"/>
        <n v="81410"/>
        <n v="5329"/>
        <n v="15756"/>
        <n v="15759"/>
        <n v="5604"/>
        <n v="28379"/>
        <n v="81771"/>
        <n v="12982"/>
        <n v="52177"/>
        <n v="25940"/>
        <n v="2193"/>
        <n v="24091"/>
        <n v="980"/>
        <n v="22845"/>
        <n v="666"/>
        <n v="31525"/>
        <n v="10816"/>
        <n v="143709"/>
        <n v="28632"/>
        <n v="44461"/>
        <n v="9589"/>
        <n v="69061"/>
        <n v="52332"/>
        <n v="680"/>
        <n v="3303"/>
        <n v="131731"/>
        <n v="39714"/>
        <n v="23103"/>
        <n v="10984"/>
        <n v="12128"/>
        <n v="44585"/>
        <n v="60823"/>
        <n v="104667"/>
        <n v="65627"/>
        <n v="29347"/>
        <n v="15924"/>
        <n v="563"/>
        <n v="16315"/>
        <n v="5209"/>
        <n v="165816"/>
        <n v="9368"/>
        <n v="385669"/>
        <n v="39735"/>
        <n v="2983"/>
        <n v="40004"/>
        <n v="7626"/>
        <n v="5252"/>
        <n v="81944"/>
        <n v="5352"/>
        <n v="15862"/>
        <n v="16441"/>
        <n v="28766"/>
        <n v="83772"/>
        <n v="13366"/>
        <n v="52647"/>
        <n v="26172"/>
        <n v="24411"/>
        <n v="1009"/>
        <n v="23710"/>
        <n v="33167"/>
        <n v="11547"/>
        <n v="147285"/>
        <n v="28807"/>
        <n v="44689"/>
        <n v="10173"/>
        <n v="9654"/>
        <n v="70963"/>
        <n v="53201"/>
        <n v="694"/>
        <n v="3354"/>
        <n v="132489"/>
        <n v="40114"/>
        <n v="23455"/>
        <n v="11152"/>
        <n v="12352"/>
        <n v="45108"/>
        <n v="61262"/>
        <n v="105059"/>
        <n v="65881"/>
        <n v="29826"/>
        <n v="19091"/>
        <n v="16111"/>
        <n v="16513"/>
        <n v="10704"/>
        <n v="166164"/>
        <n v="9526"/>
        <n v="386490"/>
        <n v="41467"/>
        <n v="3019"/>
        <n v="40424"/>
        <n v="7848"/>
        <n v="5388"/>
        <n v="82578"/>
        <n v="5536"/>
        <n v="15947"/>
        <n v="17170"/>
        <n v="5742"/>
        <n v="29218"/>
        <n v="86031"/>
        <n v="13681"/>
        <n v="1119"/>
        <n v="53211"/>
        <n v="26576"/>
        <n v="2249"/>
        <n v="24733"/>
        <n v="24601"/>
        <n v="722"/>
        <n v="34773"/>
        <n v="12095"/>
        <n v="150434"/>
        <n v="29002"/>
        <n v="44994"/>
        <n v="10229"/>
        <n v="9709"/>
        <n v="73544"/>
        <n v="54178"/>
        <n v="3399"/>
        <n v="133117"/>
        <n v="40535"/>
        <n v="23792"/>
        <n v="11195"/>
        <n v="12605"/>
        <n v="46396"/>
        <n v="2757"/>
        <n v="61935"/>
        <n v="105395"/>
        <n v="66024"/>
        <n v="30203"/>
        <n v="19348"/>
        <n v="16327"/>
        <n v="16634"/>
        <n v="10992"/>
        <n v="5299"/>
        <n v="166605"/>
        <n v="9621"/>
        <n v="387402"/>
        <n v="42911"/>
        <n v="3061"/>
        <n v="40848"/>
        <n v="8073"/>
        <n v="5543"/>
        <n v="82988"/>
        <n v="5690"/>
        <n v="17955"/>
        <n v="5833"/>
        <n v="29616"/>
        <n v="88120"/>
        <n v="14061"/>
        <n v="1125"/>
        <n v="53869"/>
        <n v="26920"/>
        <n v="2274"/>
        <n v="25026"/>
        <n v="1050"/>
        <n v="25615"/>
        <n v="35953"/>
        <n v="12501"/>
        <n v="152953"/>
        <n v="29115"/>
        <n v="45088"/>
        <n v="10264"/>
        <n v="9767"/>
        <n v="75560"/>
        <n v="54874"/>
        <n v="3413"/>
        <n v="133719"/>
        <n v="40901"/>
        <n v="23959"/>
        <n v="11247"/>
        <n v="12652"/>
        <n v="46732"/>
        <n v="62328"/>
        <n v="105603"/>
        <n v="66246"/>
        <n v="30502"/>
        <n v="19516"/>
        <n v="16384"/>
        <n v="601"/>
        <n v="16735"/>
        <n v="11199"/>
        <n v="5318"/>
        <n v="166881"/>
        <n v="9723"/>
        <n v="388096"/>
        <n v="44199"/>
        <n v="3083"/>
        <n v="41148"/>
        <n v="8231"/>
        <n v="5644"/>
        <n v="83301"/>
        <n v="5811"/>
        <n v="18796"/>
        <n v="5898"/>
        <n v="30174"/>
        <n v="89542"/>
        <n v="14313"/>
        <n v="1127"/>
        <n v="54506"/>
        <n v="27135"/>
        <n v="2290"/>
        <n v="25307"/>
        <n v="1060"/>
        <n v="26272"/>
        <n v="12917"/>
        <n v="155662"/>
        <n v="29284"/>
        <n v="45235"/>
        <n v="10340"/>
        <n v="9799"/>
        <n v="77318"/>
        <n v="55505"/>
        <n v="1155"/>
        <n v="724"/>
        <n v="3472"/>
        <n v="134247"/>
        <n v="41422"/>
        <n v="24110"/>
        <n v="11516"/>
        <n v="12863"/>
        <n v="47284"/>
        <n v="62653"/>
        <n v="105690"/>
        <n v="66302"/>
        <n v="30724"/>
        <n v="19799"/>
        <n v="16712"/>
        <n v="16860"/>
        <n v="11316"/>
        <n v="5345"/>
        <n v="167103"/>
        <n v="388719"/>
        <n v="45257"/>
        <n v="3104"/>
        <n v="41576"/>
        <n v="8417"/>
        <n v="5831"/>
        <n v="83687"/>
        <n v="5890"/>
        <n v="16093"/>
        <n v="19381"/>
        <n v="5928"/>
        <n v="30945"/>
        <n v="91726"/>
        <n v="14757"/>
        <n v="1130"/>
        <n v="54886"/>
        <n v="27577"/>
        <n v="2322"/>
        <n v="25530"/>
        <n v="1079"/>
        <n v="26912"/>
        <n v="39298"/>
        <n v="13191"/>
        <n v="159131"/>
        <n v="29427"/>
        <n v="45349"/>
        <n v="10403"/>
        <n v="9818"/>
        <n v="80101"/>
        <n v="56302"/>
        <n v="3543"/>
        <n v="134866"/>
        <n v="41780"/>
        <n v="24263"/>
        <n v="11569"/>
        <n v="12899"/>
        <n v="47818"/>
        <n v="63004"/>
        <n v="105885"/>
        <n v="66466"/>
        <n v="30913"/>
        <n v="20152"/>
        <n v="16930"/>
        <n v="11673"/>
        <n v="167426"/>
        <n v="389349"/>
        <n v="46105"/>
        <n v="42010"/>
        <n v="8645"/>
        <n v="6111"/>
        <n v="84077"/>
        <n v="5951"/>
        <n v="16164"/>
        <n v="19995"/>
        <n v="5966"/>
        <n v="31623"/>
        <n v="95973"/>
        <n v="15077"/>
        <n v="55331"/>
        <n v="27949"/>
        <n v="2341"/>
        <n v="25829"/>
        <n v="1089"/>
        <n v="27312"/>
        <n v="41159"/>
        <n v="13606"/>
        <n v="163381"/>
        <n v="29658"/>
        <n v="45429"/>
        <n v="10444"/>
        <n v="82711"/>
        <n v="57217"/>
        <n v="1157"/>
        <n v="3634"/>
        <n v="135416"/>
        <n v="42036"/>
        <n v="24616"/>
        <n v="11801"/>
        <n v="13190"/>
        <n v="48746"/>
        <n v="2836"/>
        <n v="63565"/>
        <n v="106151"/>
        <n v="66694"/>
        <n v="31328"/>
        <n v="20641"/>
        <n v="17151"/>
        <n v="17226"/>
        <n v="11852"/>
        <n v="5436"/>
        <n v="167703"/>
        <n v="10065"/>
        <n v="389910"/>
        <n v="47142"/>
        <n v="3170"/>
        <n v="42422"/>
        <n v="8903"/>
        <n v="6235"/>
        <n v="84387"/>
        <n v="6003"/>
        <n v="16213"/>
        <n v="20556"/>
        <n v="6050"/>
        <n v="32112"/>
        <n v="99466"/>
        <n v="15464"/>
        <n v="55775"/>
        <n v="28270"/>
        <n v="2376"/>
        <n v="26167"/>
        <n v="28206"/>
        <n v="795"/>
        <n v="43731"/>
        <n v="13928"/>
        <n v="167135"/>
        <n v="29886"/>
        <n v="45440"/>
        <n v="10499"/>
        <n v="9903"/>
        <n v="85918"/>
        <n v="58040"/>
        <n v="1162"/>
        <n v="3744"/>
        <n v="136081"/>
        <n v="42480"/>
        <n v="24959"/>
        <n v="11886"/>
        <n v="13391"/>
        <n v="49506"/>
        <n v="2878"/>
        <n v="63839"/>
        <n v="106422"/>
        <n v="66980"/>
        <n v="31707"/>
        <n v="21022"/>
        <n v="17488"/>
        <n v="655"/>
        <n v="17415"/>
        <n v="12164"/>
        <n v="5450"/>
        <n v="168107"/>
        <n v="10153"/>
        <n v="390536"/>
        <n v="48426"/>
        <n v="3199"/>
        <n v="43122"/>
        <n v="9354"/>
        <n v="6390"/>
        <n v="84780"/>
        <n v="16269"/>
        <n v="21548"/>
        <n v="6109"/>
        <n v="32604"/>
        <n v="102677"/>
        <n v="16015"/>
        <n v="56238"/>
        <n v="28663"/>
        <n v="26611"/>
        <n v="821"/>
        <n v="46914"/>
        <n v="14631"/>
        <n v="170843"/>
        <n v="30172"/>
        <n v="45557"/>
        <n v="10611"/>
        <n v="9952"/>
        <n v="89740"/>
        <n v="59117"/>
        <n v="3871"/>
        <n v="136917"/>
        <n v="42801"/>
        <n v="25424"/>
        <n v="12168"/>
        <n v="13629"/>
        <n v="48627"/>
        <n v="64150"/>
        <n v="106650"/>
        <n v="67300"/>
        <n v="32063"/>
        <n v="17780"/>
        <n v="17591"/>
        <n v="12525"/>
        <n v="168496"/>
        <n v="391330"/>
        <n v="50014"/>
        <n v="3232"/>
        <n v="9706"/>
        <n v="6592"/>
        <n v="85288"/>
        <n v="6195"/>
        <n v="16337"/>
        <n v="22631"/>
        <n v="6158"/>
        <n v="33603"/>
        <n v="107322"/>
        <n v="16585"/>
        <n v="56793"/>
        <n v="29045"/>
        <n v="2468"/>
        <n v="26913"/>
        <n v="1173"/>
        <n v="29549"/>
        <n v="845"/>
        <n v="50198"/>
        <n v="15142"/>
        <n v="174854"/>
        <n v="30334"/>
        <n v="45715"/>
        <n v="10681"/>
        <n v="9984"/>
        <n v="93789"/>
        <n v="60669"/>
        <n v="791"/>
        <n v="4006"/>
        <n v="137535"/>
        <n v="43135"/>
        <n v="25552"/>
        <n v="12218"/>
        <n v="13800"/>
        <n v="49497"/>
        <n v="2938"/>
        <n v="64565"/>
        <n v="106936"/>
        <n v="67721"/>
        <n v="32499"/>
        <n v="18155"/>
        <n v="17707"/>
        <n v="12977"/>
        <n v="5518"/>
        <n v="168834"/>
        <n v="10430"/>
        <n v="392037"/>
        <n v="51640"/>
        <n v="3257"/>
        <n v="44262"/>
        <n v="10037"/>
        <n v="6682"/>
        <n v="85678"/>
        <n v="6463"/>
        <n v="23786"/>
        <n v="6225"/>
        <n v="34223"/>
        <n v="111594"/>
        <n v="17173"/>
        <n v="1147"/>
        <n v="57443"/>
        <n v="29466"/>
        <n v="2500"/>
        <n v="27314"/>
        <n v="1179"/>
        <n v="30021"/>
        <n v="859"/>
        <n v="52666"/>
        <n v="15561"/>
        <n v="178807"/>
        <n v="45755"/>
        <n v="10775"/>
        <n v="97283"/>
        <n v="61493"/>
        <n v="802"/>
        <n v="4025"/>
        <n v="138154"/>
        <n v="43496"/>
        <n v="26020"/>
        <n v="12258"/>
        <n v="13919"/>
        <n v="49890"/>
        <n v="2957"/>
        <n v="64903"/>
        <n v="107061"/>
        <n v="67873"/>
        <n v="32952"/>
        <n v="18552"/>
        <n v="717"/>
        <n v="17810"/>
        <n v="13236"/>
        <n v="169142"/>
        <n v="10565"/>
        <n v="392702"/>
        <n v="52854"/>
        <n v="3294"/>
        <n v="44808"/>
        <n v="10515"/>
        <n v="6945"/>
        <n v="86024"/>
        <n v="6525"/>
        <n v="24693"/>
        <n v="6297"/>
        <n v="34719"/>
        <n v="114886"/>
        <n v="17567"/>
        <n v="57994"/>
        <n v="29797"/>
        <n v="2543"/>
        <n v="27598"/>
        <n v="1197"/>
        <n v="30454"/>
        <n v="869"/>
        <n v="54767"/>
        <n v="16083"/>
        <n v="184620"/>
        <n v="30689"/>
        <n v="45782"/>
        <n v="10820"/>
        <n v="10058"/>
        <n v="100209"/>
        <n v="62705"/>
        <n v="804"/>
        <n v="4267"/>
        <n v="138615"/>
        <n v="43709"/>
        <n v="26217"/>
        <n v="12576"/>
        <n v="14073"/>
        <n v="50352"/>
        <n v="2971"/>
        <n v="65202"/>
        <n v="107210"/>
        <n v="68144"/>
        <n v="33259"/>
        <n v="22287"/>
        <n v="18733"/>
        <n v="17957"/>
        <n v="13575"/>
        <n v="5558"/>
        <n v="169415"/>
        <n v="10694"/>
        <n v="393257"/>
        <n v="53840"/>
        <n v="45537"/>
        <n v="10733"/>
        <n v="7115"/>
        <n v="86666"/>
        <n v="6564"/>
        <n v="16459"/>
        <n v="25701"/>
        <n v="6326"/>
        <n v="35255"/>
        <n v="119646"/>
        <n v="18035"/>
        <n v="1163"/>
        <n v="58465"/>
        <n v="30443"/>
        <n v="27849"/>
        <n v="31097"/>
        <n v="58397"/>
        <n v="16678"/>
        <n v="191039"/>
        <n v="30877"/>
        <n v="45899"/>
        <n v="10847"/>
        <n v="10094"/>
        <n v="103495"/>
        <n v="64577"/>
        <n v="1194"/>
        <n v="807"/>
        <n v="4412"/>
        <n v="139282"/>
        <n v="43967"/>
        <n v="26470"/>
        <n v="12659"/>
        <n v="14323"/>
        <n v="51708"/>
        <n v="2994"/>
        <n v="65602"/>
        <n v="107439"/>
        <n v="68373"/>
        <n v="33501"/>
        <n v="22898"/>
        <n v="19148"/>
        <n v="18091"/>
        <n v="14058"/>
        <n v="5571"/>
        <n v="169734"/>
        <n v="10838"/>
        <n v="393855"/>
        <n v="54826"/>
        <n v="3326"/>
        <n v="46127"/>
        <n v="11028"/>
        <n v="87283"/>
        <n v="6685"/>
        <n v="16533"/>
        <n v="26613"/>
        <n v="6353"/>
        <n v="36018"/>
        <n v="124726"/>
        <n v="18454"/>
        <n v="1164"/>
        <n v="58994"/>
        <n v="30778"/>
        <n v="2593"/>
        <n v="28187"/>
        <n v="32064"/>
        <n v="60207"/>
        <n v="17375"/>
        <n v="195889"/>
        <n v="31139"/>
        <n v="45913"/>
        <n v="10889"/>
        <n v="10128"/>
        <n v="109006"/>
        <n v="66290"/>
        <n v="1200"/>
        <n v="4650"/>
        <n v="140025"/>
        <n v="44260"/>
        <n v="26897"/>
        <n v="13110"/>
        <n v="14522"/>
        <n v="52590"/>
        <n v="65934"/>
        <n v="107611"/>
        <n v="68711"/>
        <n v="33798"/>
        <n v="23424"/>
        <n v="19478"/>
        <n v="18220"/>
        <n v="14460"/>
        <n v="5598"/>
        <n v="169892"/>
        <n v="10990"/>
        <n v="394430"/>
        <n v="56263"/>
        <n v="3370"/>
        <n v="46759"/>
        <n v="11509"/>
        <n v="7462"/>
        <n v="87775"/>
        <n v="6820"/>
        <n v="16606"/>
        <n v="6419"/>
        <n v="36822"/>
        <n v="131310"/>
        <n v="18915"/>
        <n v="1184"/>
        <n v="59514"/>
        <n v="31400"/>
        <n v="2629"/>
        <n v="28652"/>
        <n v="33206"/>
        <n v="63297"/>
        <n v="18062"/>
        <n v="201413"/>
        <n v="31463"/>
        <n v="45994"/>
        <n v="10980"/>
        <n v="10159"/>
        <n v="114010"/>
        <n v="67796"/>
        <n v="1214"/>
        <n v="836"/>
        <n v="4869"/>
        <n v="140935"/>
        <n v="44779"/>
        <n v="27384"/>
        <n v="13207"/>
        <n v="14793"/>
        <n v="53528"/>
        <n v="3070"/>
        <n v="66397"/>
        <n v="107837"/>
        <n v="69159"/>
        <n v="34158"/>
        <n v="24516"/>
        <n v="20076"/>
        <n v="18346"/>
        <n v="14911"/>
        <n v="5638"/>
        <n v="172050"/>
        <n v="11192"/>
        <n v="395168"/>
        <n v="57540"/>
        <n v="3402"/>
        <n v="47651"/>
        <n v="11947"/>
        <n v="7605"/>
        <n v="88230"/>
        <n v="6877"/>
        <n v="16640"/>
        <n v="29022"/>
        <n v="6479"/>
        <n v="37695"/>
        <n v="136783"/>
        <n v="19544"/>
        <n v="59946"/>
        <n v="31998"/>
        <n v="2693"/>
        <n v="29204"/>
        <n v="1001"/>
        <n v="18740"/>
        <n v="207027"/>
        <n v="31780"/>
        <n v="46059"/>
        <n v="11017"/>
        <n v="10185"/>
        <n v="122952"/>
        <n v="69542"/>
        <n v="1217"/>
        <n v="141812"/>
        <n v="45269"/>
        <n v="27828"/>
        <n v="13729"/>
        <n v="15033"/>
        <n v="54882"/>
        <n v="3102"/>
        <n v="66704"/>
        <n v="108070"/>
        <n v="69473"/>
        <n v="34651"/>
        <n v="25066"/>
        <n v="20567"/>
        <n v="829"/>
        <n v="18524"/>
        <n v="15359"/>
        <n v="5671"/>
        <n v="172438"/>
        <n v="11408"/>
        <n v="395972"/>
        <n v="59257"/>
        <n v="3430"/>
        <n v="48638"/>
        <n v="12343"/>
        <n v="8008"/>
        <n v="88950"/>
        <n v="6922"/>
        <n v="16661"/>
        <n v="30335"/>
        <n v="6535"/>
        <n v="38802"/>
        <n v="142582"/>
        <n v="20218"/>
        <n v="1198"/>
        <n v="60570"/>
        <n v="2729"/>
        <n v="29718"/>
        <n v="1368"/>
        <n v="35083"/>
        <n v="70152"/>
        <n v="19310"/>
        <n v="211453"/>
        <n v="32006"/>
        <n v="46206"/>
        <n v="11091"/>
        <n v="132537"/>
        <n v="71066"/>
        <n v="856"/>
        <n v="5319"/>
        <n v="142536"/>
        <n v="45707"/>
        <n v="28203"/>
        <n v="13767"/>
        <n v="15337"/>
        <n v="3154"/>
        <n v="67032"/>
        <n v="108443"/>
        <n v="69802"/>
        <n v="35068"/>
        <n v="25531"/>
        <n v="20909"/>
        <n v="18775"/>
        <n v="16400"/>
        <n v="5717"/>
        <n v="172727"/>
        <n v="11619"/>
        <n v="396669"/>
        <n v="60709"/>
        <n v="3467"/>
        <n v="49455"/>
        <n v="12642"/>
        <n v="89400"/>
        <n v="7066"/>
        <n v="31939"/>
        <n v="39813"/>
        <n v="148639"/>
        <n v="20735"/>
        <n v="61247"/>
        <n v="33031"/>
        <n v="30235"/>
        <n v="73961"/>
        <n v="19818"/>
        <n v="216955"/>
        <n v="32290"/>
        <n v="46303"/>
        <n v="11226"/>
        <n v="10248"/>
        <n v="141067"/>
        <n v="72800"/>
        <n v="883"/>
        <n v="143117"/>
        <n v="46071"/>
        <n v="28520"/>
        <n v="14016"/>
        <n v="15480"/>
        <n v="56349"/>
        <n v="3191"/>
        <n v="67360"/>
        <n v="108667"/>
        <n v="70042"/>
        <n v="35584"/>
        <n v="25899"/>
        <n v="21254"/>
        <n v="863"/>
        <n v="18900"/>
        <n v="5747"/>
        <n v="173036"/>
        <n v="11809"/>
        <n v="397293"/>
        <n v="62178"/>
        <n v="3504"/>
        <n v="50309"/>
        <n v="12944"/>
        <n v="8348"/>
        <n v="89785"/>
        <n v="7189"/>
        <n v="33320"/>
        <n v="6681"/>
        <n v="39945"/>
        <n v="152866"/>
        <n v="21155"/>
        <n v="61736"/>
        <n v="33341"/>
        <n v="2831"/>
        <n v="30716"/>
        <n v="1417"/>
        <n v="37175"/>
        <n v="1085"/>
        <n v="74602"/>
        <n v="20257"/>
        <n v="223995"/>
        <n v="32495"/>
        <n v="46362"/>
        <n v="11376"/>
        <n v="10292"/>
        <n v="146333"/>
        <n v="74816"/>
        <n v="1224"/>
        <n v="884"/>
        <n v="5770"/>
        <n v="143885"/>
        <n v="46370"/>
        <n v="28874"/>
        <n v="14568"/>
        <n v="15657"/>
        <n v="57189"/>
        <n v="3219"/>
        <n v="67837"/>
        <n v="108768"/>
        <n v="70356"/>
        <n v="35896"/>
        <n v="26568"/>
        <n v="21748"/>
        <n v="19064"/>
        <n v="17971"/>
        <n v="5760"/>
        <n v="173126"/>
        <n v="11982"/>
        <n v="397684"/>
        <n v="63692"/>
        <n v="51046"/>
        <n v="13172"/>
        <n v="8509"/>
        <n v="90553"/>
        <n v="7250"/>
        <n v="16764"/>
        <n v="34644"/>
        <n v="41388"/>
        <n v="158756"/>
        <n v="21818"/>
        <n v="1208"/>
        <n v="62189"/>
        <n v="34036"/>
        <n v="2869"/>
        <n v="31103"/>
        <n v="38045"/>
        <n v="79399"/>
        <n v="20777"/>
        <n v="232153"/>
        <n v="32698"/>
        <n v="46514"/>
        <n v="11474"/>
        <n v="10327"/>
        <n v="152426"/>
        <n v="77280"/>
        <n v="901"/>
        <n v="6124"/>
        <n v="144661"/>
        <n v="46740"/>
        <n v="29152"/>
        <n v="14629"/>
        <n v="15916"/>
        <n v="58203"/>
        <n v="68152"/>
        <n v="108882"/>
        <n v="70850"/>
        <n v="36338"/>
        <n v="27248"/>
        <n v="22275"/>
        <n v="19194"/>
        <n v="18582"/>
        <n v="5782"/>
        <n v="173521"/>
        <n v="12147"/>
        <n v="398142"/>
        <n v="65064"/>
        <n v="3585"/>
        <n v="51789"/>
        <n v="13757"/>
        <n v="8695"/>
        <n v="91226"/>
        <n v="7465"/>
        <n v="16813"/>
        <n v="36399"/>
        <n v="42815"/>
        <n v="166703"/>
        <n v="22364"/>
        <n v="62787"/>
        <n v="34541"/>
        <n v="31723"/>
        <n v="1487"/>
        <n v="38962"/>
        <n v="84152"/>
        <n v="21197"/>
        <n v="239764"/>
        <n v="33012"/>
        <n v="46572"/>
        <n v="10365"/>
        <n v="158989"/>
        <n v="79589"/>
        <n v="1240"/>
        <n v="6379"/>
        <n v="145541"/>
        <n v="29618"/>
        <n v="16114"/>
        <n v="60286"/>
        <n v="68502"/>
        <n v="109143"/>
        <n v="71279"/>
        <n v="36753"/>
        <n v="27900"/>
        <n v="22595"/>
        <n v="1016"/>
        <n v="19325"/>
        <n v="19151"/>
        <n v="5802"/>
        <n v="173782"/>
        <n v="12276"/>
        <n v="398770"/>
        <n v="66815"/>
        <n v="52865"/>
        <n v="14112"/>
        <n v="9019"/>
        <n v="91864"/>
        <n v="7537"/>
        <n v="16853"/>
        <n v="37919"/>
        <n v="44360"/>
        <n v="174826"/>
        <n v="22864"/>
        <n v="63203"/>
        <n v="35258"/>
        <n v="2979"/>
        <n v="32307"/>
        <n v="40111"/>
        <n v="87495"/>
        <n v="22075"/>
        <n v="248198"/>
        <n v="33335"/>
        <n v="46646"/>
        <n v="11731"/>
        <n v="10390"/>
        <n v="169098"/>
        <n v="82475"/>
        <n v="6688"/>
        <n v="146407"/>
        <n v="47553"/>
        <n v="30259"/>
        <n v="15226"/>
        <n v="16370"/>
        <n v="61669"/>
        <n v="3328"/>
        <n v="69015"/>
        <n v="109338"/>
        <n v="71853"/>
        <n v="37247"/>
        <n v="28770"/>
        <n v="23085"/>
        <n v="19476"/>
        <n v="19871"/>
        <n v="174212"/>
        <n v="12520"/>
        <n v="399642"/>
        <n v="68512"/>
        <n v="3666"/>
        <n v="54166"/>
        <n v="14539"/>
        <n v="9344"/>
        <n v="92703"/>
        <n v="16941"/>
        <n v="39701"/>
        <n v="46176"/>
        <n v="182260"/>
        <n v="23466"/>
        <n v="1227"/>
        <n v="63735"/>
        <n v="35921"/>
        <n v="3053"/>
        <n v="32876"/>
        <n v="1550"/>
        <n v="41865"/>
        <n v="1284"/>
        <n v="91894"/>
        <n v="22622"/>
        <n v="256298"/>
        <n v="33607"/>
        <n v="46717"/>
        <n v="11923"/>
        <n v="10435"/>
        <n v="178586"/>
        <n v="85079"/>
        <n v="1255"/>
        <n v="957"/>
        <n v="7034"/>
        <n v="147293"/>
        <n v="48099"/>
        <n v="30631"/>
        <n v="16655"/>
        <n v="63397"/>
        <n v="69422"/>
        <n v="109628"/>
        <n v="72306"/>
        <n v="37661"/>
        <n v="29684"/>
        <n v="1128"/>
        <n v="19660"/>
        <n v="20878"/>
        <n v="5857"/>
        <n v="174598"/>
        <n v="12776"/>
        <n v="400561"/>
        <n v="70451"/>
        <n v="3731"/>
        <n v="55257"/>
        <n v="15065"/>
        <n v="9643"/>
        <n v="93418"/>
        <n v="7683"/>
        <n v="16991"/>
        <n v="41532"/>
        <n v="47882"/>
        <n v="190049"/>
        <n v="24070"/>
        <n v="1236"/>
        <n v="111"/>
        <n v="64393"/>
        <n v="36417"/>
        <n v="33565"/>
        <n v="1582"/>
        <n v="42862"/>
        <n v="1339"/>
        <n v="94616"/>
        <n v="23209"/>
        <n v="265176"/>
        <n v="33900"/>
        <n v="11996"/>
        <n v="190044"/>
        <n v="87592"/>
        <n v="1257"/>
        <n v="7431"/>
        <n v="148151"/>
        <n v="48628"/>
        <n v="31167"/>
        <n v="16165"/>
        <n v="16709"/>
        <n v="69724"/>
        <n v="109838"/>
        <n v="72702"/>
        <n v="30674"/>
        <n v="24061"/>
        <n v="1167"/>
        <n v="19826"/>
        <n v="21671"/>
        <n v="5871"/>
        <n v="174889"/>
        <n v="13063"/>
        <n v="401286"/>
        <n v="71735"/>
        <n v="3788"/>
        <n v="56183"/>
        <n v="15645"/>
        <n v="93922"/>
        <n v="7787"/>
        <n v="43386"/>
        <n v="7028"/>
        <n v="49232"/>
        <n v="195707"/>
        <n v="24717"/>
        <n v="1238"/>
        <n v="65109"/>
        <n v="36799"/>
        <n v="3205"/>
        <n v="34243"/>
        <n v="1606"/>
        <n v="43953"/>
        <n v="98126"/>
        <n v="23814"/>
        <n v="271587"/>
        <n v="34100"/>
        <n v="10482"/>
        <n v="200103"/>
        <n v="89489"/>
        <n v="1005"/>
        <n v="7799"/>
        <n v="148730"/>
        <n v="49203"/>
        <n v="31612"/>
        <n v="16289"/>
        <n v="65334"/>
        <n v="3415"/>
        <n v="69957"/>
        <n v="109974"/>
        <n v="73027"/>
        <n v="38173"/>
        <n v="30900"/>
        <n v="1212"/>
        <n v="19937"/>
        <n v="22518"/>
        <n v="5897"/>
        <n v="175258"/>
        <n v="13256"/>
        <n v="401822"/>
        <n v="73096"/>
        <n v="3825"/>
        <n v="57151"/>
        <n v="15928"/>
        <n v="94403"/>
        <n v="7916"/>
        <n v="44847"/>
        <n v="7063"/>
        <n v="50365"/>
        <n v="200137"/>
        <n v="25005"/>
        <n v="65748"/>
        <n v="37468"/>
        <n v="3335"/>
        <n v="34750"/>
        <n v="1634"/>
        <n v="44878"/>
        <n v="1401"/>
        <n v="101542"/>
        <n v="24253"/>
        <n v="277869"/>
        <n v="34316"/>
        <n v="46976"/>
        <n v="12293"/>
        <n v="206439"/>
        <n v="91015"/>
        <n v="8222"/>
        <n v="149428"/>
        <n v="49560"/>
        <n v="31764"/>
        <n v="17082"/>
        <n v="17464"/>
        <n v="66435"/>
        <n v="70497"/>
        <n v="110137"/>
        <n v="73403"/>
        <n v="38606"/>
        <n v="31257"/>
        <n v="24850"/>
        <n v="20052"/>
        <n v="22930"/>
        <n v="5914"/>
        <n v="175467"/>
        <n v="13507"/>
        <n v="402338"/>
        <n v="74933"/>
        <n v="3858"/>
        <n v="57956"/>
        <n v="16362"/>
        <n v="10413"/>
        <n v="95187"/>
        <n v="8585"/>
        <n v="46380"/>
        <n v="7105"/>
        <n v="51509"/>
        <n v="209350"/>
        <n v="25653"/>
        <n v="66102"/>
        <n v="38517"/>
        <n v="35318"/>
        <n v="1675"/>
        <n v="45785"/>
        <n v="1423"/>
        <n v="105159"/>
        <n v="24512"/>
        <n v="287766"/>
        <n v="34717"/>
        <n v="47033"/>
        <n v="12414"/>
        <n v="10569"/>
        <n v="213786"/>
        <n v="93707"/>
        <n v="1272"/>
        <n v="1053"/>
        <n v="8582"/>
        <n v="150110"/>
        <n v="49859"/>
        <n v="32153"/>
        <n v="17157"/>
        <n v="17820"/>
        <n v="68371"/>
        <n v="3440"/>
        <n v="70986"/>
        <n v="110338"/>
        <n v="74011"/>
        <n v="39170"/>
        <n v="32214"/>
        <n v="25566"/>
        <n v="1327"/>
        <n v="20205"/>
        <n v="23848"/>
        <n v="5932"/>
        <n v="175734"/>
        <n v="13727"/>
        <n v="402928"/>
        <n v="76188"/>
        <n v="3903"/>
        <n v="58904"/>
        <n v="17220"/>
        <n v="10654"/>
        <n v="95986"/>
        <n v="8714"/>
        <n v="17154"/>
        <n v="47352"/>
        <n v="7163"/>
        <n v="52643"/>
        <n v="219164"/>
        <n v="26203"/>
        <n v="66740"/>
        <n v="39063"/>
        <n v="3505"/>
        <n v="35834"/>
        <n v="46962"/>
        <n v="1472"/>
        <n v="108710"/>
        <n v="25246"/>
        <n v="296304"/>
        <n v="35185"/>
        <n v="47108"/>
        <n v="12462"/>
        <n v="10642"/>
        <n v="223775"/>
        <n v="96538"/>
        <n v="9004"/>
        <n v="151055"/>
        <n v="32716"/>
        <n v="17807"/>
        <n v="18204"/>
        <n v="70259"/>
        <n v="3460"/>
        <n v="71455"/>
        <n v="110602"/>
        <n v="74660"/>
        <n v="39627"/>
        <n v="32888"/>
        <n v="26343"/>
        <n v="20437"/>
        <n v="24378"/>
        <n v="5952"/>
        <n v="175986"/>
        <n v="14017"/>
        <n v="403619"/>
        <n v="77661"/>
        <n v="60181"/>
        <n v="17893"/>
        <n v="10872"/>
        <n v="96817"/>
        <n v="8745"/>
        <n v="48909"/>
        <n v="7242"/>
        <n v="54756"/>
        <n v="229116"/>
        <n v="26921"/>
        <n v="1256"/>
        <n v="67375"/>
        <n v="39661"/>
        <n v="3707"/>
        <n v="36526"/>
        <n v="1740"/>
        <n v="49174"/>
        <n v="1521"/>
        <n v="112783"/>
        <n v="26052"/>
        <n v="303516"/>
        <n v="35604"/>
        <n v="47209"/>
        <n v="12531"/>
        <n v="10679"/>
        <n v="232710"/>
        <n v="98693"/>
        <n v="1278"/>
        <n v="1112"/>
        <n v="9598"/>
        <n v="152188"/>
        <n v="50829"/>
        <n v="33316"/>
        <n v="18031"/>
        <n v="18576"/>
        <n v="72102"/>
        <n v="72037"/>
        <n v="110897"/>
        <n v="75247"/>
        <n v="40201"/>
        <n v="33591"/>
        <n v="27301"/>
        <n v="1466"/>
        <n v="20658"/>
        <n v="25055"/>
        <n v="5973"/>
        <n v="176217"/>
        <n v="14251"/>
        <n v="404207"/>
        <n v="79564"/>
        <n v="61331"/>
        <n v="18496"/>
        <n v="97634"/>
        <n v="8862"/>
        <n v="17243"/>
        <n v="50691"/>
        <n v="7336"/>
        <n v="56531"/>
        <n v="240025"/>
        <n v="27632"/>
        <n v="67988"/>
        <n v="40369"/>
        <n v="3826"/>
        <n v="37358"/>
        <n v="1774"/>
        <n v="50508"/>
        <n v="1579"/>
        <n v="116947"/>
        <n v="26803"/>
        <n v="311505"/>
        <n v="36210"/>
        <n v="47287"/>
        <n v="10743"/>
        <n v="244143"/>
        <n v="103597"/>
        <n v="10073"/>
        <n v="153406"/>
        <n v="51567"/>
        <n v="34232"/>
        <n v="18799"/>
        <n v="19076"/>
        <n v="74744"/>
        <n v="3499"/>
        <n v="72503"/>
        <n v="111110"/>
        <n v="75871"/>
        <n v="40805"/>
        <n v="34622"/>
        <n v="28060"/>
        <n v="1593"/>
        <n v="20834"/>
        <n v="25961"/>
        <n v="5991"/>
        <n v="176575"/>
        <n v="14549"/>
        <n v="404997"/>
        <n v="81737"/>
        <n v="4158"/>
        <n v="62856"/>
        <n v="19092"/>
        <n v="11501"/>
        <n v="98574"/>
        <n v="9137"/>
        <n v="17312"/>
        <n v="52419"/>
        <n v="7401"/>
        <n v="58224"/>
        <n v="249948"/>
        <n v="28452"/>
        <n v="68931"/>
        <n v="3983"/>
        <n v="38414"/>
        <n v="1790"/>
        <n v="51947"/>
        <n v="1656"/>
        <n v="119991"/>
        <n v="27864"/>
        <n v="320030"/>
        <n v="36633"/>
        <n v="12743"/>
        <n v="254503"/>
        <n v="106574"/>
        <n v="1281"/>
        <n v="10584"/>
        <n v="154530"/>
        <n v="52358"/>
        <n v="34695"/>
        <n v="18983"/>
        <n v="19530"/>
        <n v="76911"/>
        <n v="3520"/>
        <n v="73060"/>
        <n v="111398"/>
        <n v="76499"/>
        <n v="41609"/>
        <n v="35419"/>
        <n v="28649"/>
        <n v="1677"/>
        <n v="21035"/>
        <n v="6024"/>
        <n v="176906"/>
        <n v="14773"/>
        <n v="405724"/>
        <n v="83996"/>
        <n v="4247"/>
        <n v="64214"/>
        <n v="19779"/>
        <n v="11851"/>
        <n v="99252"/>
        <n v="9366"/>
        <n v="54699"/>
        <n v="7454"/>
        <n v="59981"/>
        <n v="258280"/>
        <n v="29071"/>
        <n v="181"/>
        <n v="69782"/>
        <n v="41326"/>
        <n v="39095"/>
        <n v="1839"/>
        <n v="53587"/>
        <n v="1772"/>
        <n v="122479"/>
        <n v="28367"/>
        <n v="327676"/>
        <n v="36933"/>
        <n v="12804"/>
        <n v="269803"/>
        <n v="108389"/>
        <n v="1201"/>
        <n v="10971"/>
        <n v="155355"/>
        <n v="52892"/>
        <n v="35410"/>
        <n v="19295"/>
        <n v="78230"/>
        <n v="73705"/>
        <n v="111597"/>
        <n v="76936"/>
        <n v="42319"/>
        <n v="36287"/>
        <n v="29173"/>
        <n v="21214"/>
        <n v="27745"/>
        <n v="6054"/>
        <n v="177245"/>
        <n v="15028"/>
        <n v="406403"/>
        <n v="85831"/>
        <n v="65592"/>
        <n v="20235"/>
        <n v="12170"/>
        <n v="99794"/>
        <n v="56648"/>
        <n v="61106"/>
        <n v="264811"/>
        <n v="29552"/>
        <n v="1296"/>
        <n v="206"/>
        <n v="70670"/>
        <n v="42181"/>
        <n v="4244"/>
        <n v="39901"/>
        <n v="1862"/>
        <n v="55545"/>
        <n v="1843"/>
        <n v="123917"/>
        <n v="28939"/>
        <n v="336206"/>
        <n v="37303"/>
        <n v="47510"/>
        <n v="12879"/>
        <n v="10906"/>
        <n v="282427"/>
        <n v="111937"/>
        <n v="11531"/>
        <n v="156288"/>
        <n v="53327"/>
        <n v="35631"/>
        <n v="20265"/>
        <n v="20127"/>
        <n v="79935"/>
        <n v="3558"/>
        <n v="74124"/>
        <n v="111827"/>
        <n v="77354"/>
        <n v="42810"/>
        <n v="36680"/>
        <n v="29781"/>
        <n v="1908"/>
        <n v="21444"/>
        <n v="28597"/>
        <n v="6068"/>
        <n v="177469"/>
        <n v="15291"/>
        <n v="406962"/>
        <n v="87653"/>
        <n v="4446"/>
        <n v="66853"/>
        <n v="20745"/>
        <n v="12511"/>
        <n v="100378"/>
        <n v="10010"/>
        <n v="17487"/>
        <n v="58168"/>
        <n v="7524"/>
        <n v="63615"/>
        <n v="273732"/>
        <n v="30282"/>
        <n v="1301"/>
        <n v="71642"/>
        <n v="43538"/>
        <n v="4313"/>
        <n v="40603"/>
        <n v="1903"/>
        <n v="57255"/>
        <n v="128126"/>
        <n v="29733"/>
        <n v="346593"/>
        <n v="37761"/>
        <n v="47530"/>
        <n v="10946"/>
        <n v="291621"/>
        <n v="114579"/>
        <n v="11962"/>
        <n v="157055"/>
        <n v="54001"/>
        <n v="35942"/>
        <n v="20347"/>
        <n v="20702"/>
        <n v="82150"/>
        <n v="3566"/>
        <n v="74836"/>
        <n v="112130"/>
        <n v="78045"/>
        <n v="43208"/>
        <n v="37542"/>
        <n v="30817"/>
        <n v="2038"/>
        <n v="21717"/>
        <n v="29669"/>
        <n v="6091"/>
        <n v="177862"/>
        <n v="15514"/>
        <n v="407875"/>
        <n v="89767"/>
        <n v="4497"/>
        <n v="67995"/>
        <n v="12834"/>
        <n v="101360"/>
        <n v="10123"/>
        <n v="17588"/>
        <n v="60389"/>
        <n v="7572"/>
        <n v="65412"/>
        <n v="284638"/>
        <n v="30774"/>
        <n v="1305"/>
        <n v="243"/>
        <n v="72443"/>
        <n v="44257"/>
        <n v="4407"/>
        <n v="41516"/>
        <n v="1951"/>
        <n v="59067"/>
        <n v="1958"/>
        <n v="131411"/>
        <n v="30297"/>
        <n v="355497"/>
        <n v="38240"/>
        <n v="47636"/>
        <n v="13050"/>
        <n v="11026"/>
        <n v="301802"/>
        <n v="118147"/>
        <n v="1271"/>
        <n v="12599"/>
        <n v="158451"/>
        <n v="54698"/>
        <n v="36536"/>
        <n v="21157"/>
        <n v="21148"/>
        <n v="84241"/>
        <n v="3578"/>
        <n v="75576"/>
        <n v="112347"/>
        <n v="79081"/>
        <n v="43782"/>
        <n v="38567"/>
        <n v="31737"/>
        <n v="2149"/>
        <n v="21979"/>
        <n v="30587"/>
        <n v="6113"/>
        <n v="178252"/>
        <n v="15841"/>
        <n v="408709"/>
        <n v="91573"/>
        <n v="4569"/>
        <n v="69311"/>
        <n v="22813"/>
        <n v="13129"/>
        <n v="102361"/>
        <n v="17640"/>
        <n v="62245"/>
        <n v="7652"/>
        <n v="67515"/>
        <n v="296478"/>
        <n v="31228"/>
        <n v="1318"/>
        <n v="73527"/>
        <n v="45004"/>
        <n v="4557"/>
        <n v="42409"/>
        <n v="61088"/>
        <n v="2034"/>
        <n v="134730"/>
        <n v="31114"/>
        <n v="364761"/>
        <n v="38817"/>
        <n v="47750"/>
        <n v="13114"/>
        <n v="11076"/>
        <n v="315767"/>
        <n v="120848"/>
        <n v="1290"/>
        <n v="13261"/>
        <n v="159676"/>
        <n v="55413"/>
        <n v="37414"/>
        <n v="21273"/>
        <n v="21617"/>
        <n v="86521"/>
        <n v="3598"/>
        <n v="76237"/>
        <n v="112581"/>
        <n v="79977"/>
        <n v="44387"/>
        <n v="39797"/>
        <n v="32596"/>
        <n v="2265"/>
        <n v="22178"/>
        <n v="32024"/>
        <n v="6139"/>
        <n v="178475"/>
        <n v="16138"/>
        <n v="409476"/>
        <n v="93657"/>
        <n v="70601"/>
        <n v="23441"/>
        <n v="13541"/>
        <n v="103169"/>
        <n v="10574"/>
        <n v="17711"/>
        <n v="64083"/>
        <n v="69827"/>
        <n v="311516"/>
        <n v="31908"/>
        <n v="1325"/>
        <n v="263"/>
        <n v="74431"/>
        <n v="46268"/>
        <n v="4657"/>
        <n v="43361"/>
        <n v="2026"/>
        <n v="63091"/>
        <n v="2083"/>
        <n v="138575"/>
        <n v="31762"/>
        <n v="374922"/>
        <n v="39409"/>
        <n v="47893"/>
        <n v="13337"/>
        <n v="11115"/>
        <n v="327233"/>
        <n v="124267"/>
        <n v="1312"/>
        <n v="161042"/>
        <n v="56160"/>
        <n v="37903"/>
        <n v="22162"/>
        <n v="88700"/>
        <n v="3636"/>
        <n v="76941"/>
        <n v="112879"/>
        <n v="80752"/>
        <n v="45053"/>
        <n v="40829"/>
        <n v="33536"/>
        <n v="2383"/>
        <n v="22361"/>
        <n v="33372"/>
        <n v="6165"/>
        <n v="178525"/>
        <n v="16456"/>
        <n v="410254"/>
        <n v="95633"/>
        <n v="4796"/>
        <n v="72280"/>
        <n v="13842"/>
        <n v="104172"/>
        <n v="11120"/>
        <n v="17793"/>
        <n v="66060"/>
        <n v="7789"/>
        <n v="72072"/>
        <n v="321254"/>
        <n v="32572"/>
        <n v="1334"/>
        <n v="75433"/>
        <n v="47226"/>
        <n v="44243"/>
        <n v="65234"/>
        <n v="2157"/>
        <n v="141333"/>
        <n v="32533"/>
        <n v="383194"/>
        <n v="39811"/>
        <n v="13429"/>
        <n v="11194"/>
        <n v="337561"/>
        <n v="128341"/>
        <n v="1332"/>
        <n v="14433"/>
        <n v="162299"/>
        <n v="57045"/>
        <n v="38314"/>
        <n v="22238"/>
        <n v="22750"/>
        <n v="3646"/>
        <n v="77773"/>
        <n v="113238"/>
        <n v="81384"/>
        <n v="45510"/>
        <n v="41846"/>
        <n v="34363"/>
        <n v="2471"/>
        <n v="22545"/>
        <n v="34606"/>
        <n v="6188"/>
        <n v="178788"/>
        <n v="16736"/>
        <n v="411006"/>
        <n v="98067"/>
        <n v="4911"/>
        <n v="73822"/>
        <n v="25056"/>
        <n v="14231"/>
        <n v="104780"/>
        <n v="11453"/>
        <n v="67612"/>
        <n v="7862"/>
        <n v="74518"/>
        <n v="330059"/>
        <n v="33430"/>
        <n v="1338"/>
        <n v="76373"/>
        <n v="47889"/>
        <n v="4922"/>
        <n v="45118"/>
        <n v="2108"/>
        <n v="67011"/>
        <n v="2275"/>
        <n v="143644"/>
        <n v="33228"/>
        <n v="391460"/>
        <n v="40182"/>
        <n v="13519"/>
        <n v="11261"/>
        <n v="350039"/>
        <n v="130794"/>
        <n v="1359"/>
        <n v="14960"/>
        <n v="163284"/>
        <n v="57965"/>
        <n v="38813"/>
        <n v="23600"/>
        <n v="91816"/>
        <n v="78698"/>
        <n v="113534"/>
        <n v="81935"/>
        <n v="46244"/>
        <n v="42638"/>
        <n v="35154"/>
        <n v="2533"/>
        <n v="22637"/>
        <n v="35826"/>
        <n v="6203"/>
        <n v="178757"/>
        <n v="16971"/>
        <n v="411515"/>
        <n v="99841"/>
        <n v="5023"/>
        <n v="74932"/>
        <n v="25265"/>
        <n v="14586"/>
        <n v="105384"/>
        <n v="12063"/>
        <n v="69986"/>
        <n v="7906"/>
        <n v="76180"/>
        <n v="338036"/>
        <n v="34117"/>
        <n v="77430"/>
        <n v="48601"/>
        <n v="5042"/>
        <n v="45953"/>
        <n v="2126"/>
        <n v="68891"/>
        <n v="2412"/>
        <n v="145320"/>
        <n v="33927"/>
        <n v="400195"/>
        <n v="40649"/>
        <n v="48055"/>
        <n v="13624"/>
        <n v="11339"/>
        <n v="360386"/>
        <n v="132788"/>
        <n v="1288"/>
        <n v="15380"/>
        <n v="164552"/>
        <n v="58607"/>
        <n v="39343"/>
        <n v="23544"/>
        <n v="23978"/>
        <n v="95002"/>
        <n v="3711"/>
        <n v="79251"/>
        <n v="113789"/>
        <n v="82486"/>
        <n v="47147"/>
        <n v="43889"/>
        <n v="36044"/>
        <n v="2640"/>
        <n v="22847"/>
        <n v="36805"/>
        <n v="6249"/>
        <n v="178937"/>
        <n v="17215"/>
        <n v="412034"/>
        <n v="101176"/>
        <n v="5130"/>
        <n v="76168"/>
        <n v="25433"/>
        <n v="14907"/>
        <n v="106498"/>
        <n v="12461"/>
        <n v="17904"/>
        <n v="71445"/>
        <n v="7943"/>
        <n v="77944"/>
        <n v="345672"/>
        <n v="34526"/>
        <n v="1360"/>
        <n v="78375"/>
        <n v="49949"/>
        <n v="5142"/>
        <n v="46754"/>
        <n v="2187"/>
        <n v="70358"/>
        <n v="34655"/>
        <n v="410366"/>
        <n v="41152"/>
        <n v="48096"/>
        <n v="13746"/>
        <n v="11427"/>
        <n v="369826"/>
        <n v="135865"/>
        <n v="1396"/>
        <n v="15899"/>
        <n v="165534"/>
        <n v="59344"/>
        <n v="39721"/>
        <n v="23606"/>
        <n v="24638"/>
        <n v="96693"/>
        <n v="3723"/>
        <n v="80111"/>
        <n v="114033"/>
        <n v="83184"/>
        <n v="47497"/>
        <n v="45524"/>
        <n v="37248"/>
        <n v="23190"/>
        <n v="37605"/>
        <n v="6262"/>
        <n v="179230"/>
        <n v="17517"/>
        <n v="412889"/>
        <n v="103047"/>
        <n v="5211"/>
        <n v="77215"/>
        <n v="26326"/>
        <n v="15257"/>
        <n v="107460"/>
        <n v="12940"/>
        <n v="17986"/>
        <n v="73337"/>
        <n v="8019"/>
        <n v="80026"/>
        <n v="355594"/>
        <n v="35089"/>
        <n v="79371"/>
        <n v="50746"/>
        <n v="5199"/>
        <n v="2238"/>
        <n v="71813"/>
        <n v="2617"/>
        <n v="150659"/>
        <n v="35246"/>
        <n v="422528"/>
        <n v="41747"/>
        <n v="48223"/>
        <n v="13792"/>
        <n v="11529"/>
        <n v="379611"/>
        <n v="139120"/>
        <n v="1299"/>
        <n v="16395"/>
        <n v="167142"/>
        <n v="60126"/>
        <n v="40208"/>
        <n v="24376"/>
        <n v="25169"/>
        <n v="80738"/>
        <n v="114320"/>
        <n v="83891"/>
        <n v="48001"/>
        <n v="47071"/>
        <n v="38454"/>
        <n v="23486"/>
        <n v="38759"/>
        <n v="6295"/>
        <n v="179565"/>
        <n v="17828"/>
        <n v="413595"/>
        <n v="105138"/>
        <n v="78742"/>
        <n v="15436"/>
        <n v="108267"/>
        <n v="13038"/>
        <n v="75042"/>
        <n v="8077"/>
        <n v="82172"/>
        <n v="366561"/>
        <n v="35677"/>
        <n v="80393"/>
        <n v="51442"/>
        <n v="48777"/>
        <n v="2288"/>
        <n v="74212"/>
        <n v="153029"/>
        <n v="36259"/>
        <n v="433175"/>
        <n v="48232"/>
        <n v="13924"/>
        <n v="11571"/>
        <n v="389860"/>
        <n v="143857"/>
        <n v="1468"/>
        <n v="16862"/>
        <n v="168766"/>
        <n v="61079"/>
        <n v="40796"/>
        <n v="24518"/>
        <n v="25828"/>
        <n v="101762"/>
        <n v="3737"/>
        <n v="81396"/>
        <n v="114647"/>
        <n v="84585"/>
        <n v="48761"/>
        <n v="48053"/>
        <n v="39923"/>
        <n v="2924"/>
        <n v="23818"/>
        <n v="40088"/>
        <n v="6318"/>
        <n v="179807"/>
        <n v="18163"/>
        <n v="414405"/>
        <n v="107050"/>
        <n v="5497"/>
        <n v="80186"/>
        <n v="27969"/>
        <n v="15765"/>
        <n v="109153"/>
        <n v="13473"/>
        <n v="18148"/>
        <n v="76606"/>
        <n v="8143"/>
        <n v="84652"/>
        <n v="376104"/>
        <n v="36178"/>
        <n v="1377"/>
        <n v="81237"/>
        <n v="52255"/>
        <n v="5550"/>
        <n v="49751"/>
        <n v="2347"/>
        <n v="76005"/>
        <n v="156392"/>
        <n v="37249"/>
        <n v="443096"/>
        <n v="43098"/>
        <n v="48776"/>
        <n v="14202"/>
        <n v="11649"/>
        <n v="402304"/>
        <n v="147732"/>
        <n v="1306"/>
        <n v="1526"/>
        <n v="17411"/>
        <n v="170376"/>
        <n v="62081"/>
        <n v="41434"/>
        <n v="25403"/>
        <n v="26628"/>
        <n v="103846"/>
        <n v="3757"/>
        <n v="82326"/>
        <n v="114985"/>
        <n v="85238"/>
        <n v="49528"/>
        <n v="49663"/>
        <n v="41224"/>
        <n v="3113"/>
        <n v="24174"/>
        <n v="41013"/>
        <n v="6375"/>
        <n v="180265"/>
        <n v="18475"/>
        <n v="415163"/>
        <n v="109206"/>
        <n v="5618"/>
        <n v="81746"/>
        <n v="29116"/>
        <n v="16172"/>
        <n v="110342"/>
        <n v="13967"/>
        <n v="18224"/>
        <n v="78607"/>
        <n v="8200"/>
        <n v="86667"/>
        <n v="383662"/>
        <n v="37063"/>
        <n v="352"/>
        <n v="82364"/>
        <n v="53278"/>
        <n v="50895"/>
        <n v="2405"/>
        <n v="78130"/>
        <n v="160055"/>
        <n v="37981"/>
        <n v="453327"/>
        <n v="43847"/>
        <n v="14175"/>
        <n v="11717"/>
        <n v="414503"/>
        <n v="151262"/>
        <n v="17920"/>
        <n v="171669"/>
        <n v="63030"/>
        <n v="41886"/>
        <n v="25464"/>
        <n v="27395"/>
        <n v="3790"/>
        <n v="83617"/>
        <n v="115268"/>
        <n v="85665"/>
        <n v="50331"/>
        <n v="51097"/>
        <n v="42310"/>
        <n v="24412"/>
        <n v="41993"/>
        <n v="6415"/>
        <n v="180778"/>
        <n v="18788"/>
        <n v="415911"/>
        <n v="111282"/>
        <n v="5740"/>
        <n v="30081"/>
        <n v="16492"/>
        <n v="111121"/>
        <n v="14540"/>
        <n v="80008"/>
        <n v="8305"/>
        <n v="88459"/>
        <n v="391609"/>
        <n v="37623"/>
        <n v="83609"/>
        <n v="53883"/>
        <n v="5821"/>
        <n v="51735"/>
        <n v="79294"/>
        <n v="162041"/>
        <n v="38623"/>
        <n v="459338"/>
        <n v="44364"/>
        <n v="14290"/>
        <n v="11780"/>
        <n v="423847"/>
        <n v="153476"/>
        <n v="18262"/>
        <n v="173079"/>
        <n v="63881"/>
        <n v="42357"/>
        <n v="25649"/>
        <n v="27682"/>
        <n v="107686"/>
        <n v="3814"/>
        <n v="84306"/>
        <n v="115637"/>
        <n v="86750"/>
        <n v="51193"/>
        <n v="52304"/>
        <n v="43477"/>
        <n v="3342"/>
        <n v="24618"/>
        <n v="42919"/>
        <n v="6436"/>
        <n v="181283"/>
        <n v="19053"/>
        <n v="416443"/>
        <n v="112802"/>
        <n v="5880"/>
        <n v="84073"/>
        <n v="31285"/>
        <n v="111773"/>
        <n v="15143"/>
        <n v="81199"/>
        <n v="8395"/>
        <n v="91330"/>
        <n v="395738"/>
        <n v="37973"/>
        <n v="361"/>
        <n v="84567"/>
        <n v="54421"/>
        <n v="52685"/>
        <n v="2475"/>
        <n v="81115"/>
        <n v="3204"/>
        <n v="163918"/>
        <n v="39447"/>
        <n v="467103"/>
        <n v="44723"/>
        <n v="48983"/>
        <n v="14406"/>
        <n v="11858"/>
        <n v="432739"/>
        <n v="155907"/>
        <n v="1315"/>
        <n v="1688"/>
        <n v="18836"/>
        <n v="174442"/>
        <n v="64417"/>
        <n v="42696"/>
        <n v="26439"/>
        <n v="28250"/>
        <n v="110029"/>
        <n v="3832"/>
        <n v="85436"/>
        <n v="115926"/>
        <n v="87329"/>
        <n v="51843"/>
        <n v="52957"/>
        <n v="44813"/>
        <n v="3406"/>
        <n v="24899"/>
        <n v="43880"/>
        <n v="6441"/>
        <n v="181732"/>
        <n v="19502"/>
        <n v="417056"/>
        <n v="5990"/>
        <n v="85177"/>
        <n v="32529"/>
        <n v="17122"/>
        <n v="112995"/>
        <n v="15431"/>
        <n v="82417"/>
        <n v="8444"/>
        <n v="93869"/>
        <n v="402295"/>
        <n v="38439"/>
        <n v="1402"/>
        <n v="375"/>
        <n v="86072"/>
        <n v="55547"/>
        <n v="53323"/>
        <n v="2520"/>
        <n v="82366"/>
        <n v="3348"/>
        <n v="165994"/>
        <n v="40181"/>
        <n v="474951"/>
        <n v="45420"/>
        <n v="49077"/>
        <n v="14476"/>
        <n v="11945"/>
        <n v="441969"/>
        <n v="160038"/>
        <n v="1734"/>
        <n v="19318"/>
        <n v="175588"/>
        <n v="65258"/>
        <n v="42928"/>
        <n v="26494"/>
        <n v="111150"/>
        <n v="86091"/>
        <n v="116182"/>
        <n v="88025"/>
        <n v="52321"/>
        <n v="54299"/>
        <n v="46225"/>
        <n v="3491"/>
        <n v="25140"/>
        <n v="44991"/>
        <n v="6500"/>
        <n v="182215"/>
        <n v="19791"/>
        <n v="417591"/>
        <n v="116300"/>
        <n v="6145"/>
        <n v="86497"/>
        <n v="33757"/>
        <n v="17419"/>
        <n v="114129"/>
        <n v="15840"/>
        <n v="18725"/>
        <n v="84109"/>
        <n v="96318"/>
        <n v="412849"/>
        <n v="38877"/>
        <n v="86994"/>
        <n v="56575"/>
        <n v="54114"/>
        <n v="83782"/>
        <n v="168361"/>
        <n v="40968"/>
        <n v="486039"/>
        <n v="45885"/>
        <n v="49540"/>
        <n v="14602"/>
        <n v="11999"/>
        <n v="451415"/>
        <n v="163547"/>
        <n v="1320"/>
        <n v="1842"/>
        <n v="19810"/>
        <n v="176967"/>
        <n v="65918"/>
        <n v="43623"/>
        <n v="27177"/>
        <n v="29479"/>
        <n v="112887"/>
        <n v="3866"/>
        <n v="86846"/>
        <n v="116684"/>
        <n v="89026"/>
        <n v="52987"/>
        <n v="55804"/>
        <n v="47683"/>
        <n v="3695"/>
        <n v="25448"/>
        <n v="45937"/>
        <n v="6513"/>
        <n v="182641"/>
        <n v="20136"/>
        <n v="418302"/>
        <n v="118027"/>
        <n v="6231"/>
        <n v="87893"/>
        <n v="34605"/>
        <n v="17805"/>
        <n v="114984"/>
        <n v="16061"/>
        <n v="18800"/>
        <n v="85846"/>
        <n v="98145"/>
        <n v="421891"/>
        <n v="39339"/>
        <n v="87993"/>
        <n v="57299"/>
        <n v="55119"/>
        <n v="85762"/>
        <n v="170905"/>
        <n v="41759"/>
        <n v="494269"/>
        <n v="46338"/>
        <n v="49670"/>
        <n v="14689"/>
        <n v="12057"/>
        <n v="461371"/>
        <n v="167545"/>
        <n v="1966"/>
        <n v="20378"/>
        <n v="178832"/>
        <n v="66883"/>
        <n v="44285"/>
        <n v="27244"/>
        <n v="30132"/>
        <n v="114595"/>
        <n v="87740"/>
        <n v="117098"/>
        <n v="89926"/>
        <n v="53732"/>
        <n v="57579"/>
        <n v="49671"/>
        <n v="3829"/>
        <n v="25766"/>
        <n v="47034"/>
        <n v="6544"/>
        <n v="182845"/>
        <n v="20388"/>
        <n v="419081"/>
        <n v="120391"/>
        <n v="6305"/>
        <n v="89626"/>
        <n v="35710"/>
        <n v="18166"/>
        <n v="115853"/>
        <n v="16572"/>
        <n v="18950"/>
        <n v="87572"/>
        <n v="8685"/>
        <n v="100166"/>
        <n v="432134"/>
        <n v="88904"/>
        <n v="6422"/>
        <n v="56111"/>
        <n v="2686"/>
        <n v="87723"/>
        <n v="174108"/>
        <n v="42511"/>
        <n v="502273"/>
        <n v="46948"/>
        <n v="49810"/>
        <n v="14788"/>
        <n v="12126"/>
        <n v="470378"/>
        <n v="171342"/>
        <n v="2088"/>
        <n v="20853"/>
        <n v="180701"/>
        <n v="67800"/>
        <n v="44753"/>
        <n v="28121"/>
        <n v="30981"/>
        <n v="116394"/>
        <n v="3912"/>
        <n v="88907"/>
        <n v="117612"/>
        <n v="90752"/>
        <n v="54503"/>
        <n v="58747"/>
        <n v="51074"/>
        <n v="3977"/>
        <n v="26211"/>
        <n v="48142"/>
        <n v="6583"/>
        <n v="183535"/>
        <n v="20600"/>
        <n v="419723"/>
        <n v="122370"/>
        <n v="6473"/>
        <n v="91159"/>
        <n v="36456"/>
        <n v="18510"/>
        <n v="116787"/>
        <n v="16781"/>
        <n v="19022"/>
        <n v="89016"/>
        <n v="8764"/>
        <n v="103144"/>
        <n v="443090"/>
        <n v="40258"/>
        <n v="1414"/>
        <n v="406"/>
        <n v="89888"/>
        <n v="58725"/>
        <n v="6642"/>
        <n v="57020"/>
        <n v="89349"/>
        <n v="177019"/>
        <n v="43173"/>
        <n v="509507"/>
        <n v="47357"/>
        <n v="14877"/>
        <n v="12205"/>
        <n v="480020"/>
        <n v="174834"/>
        <n v="1328"/>
        <n v="2174"/>
        <n v="21231"/>
        <n v="182232"/>
        <n v="68773"/>
        <n v="45293"/>
        <n v="28147"/>
        <n v="89925"/>
        <n v="118040"/>
        <n v="91450"/>
        <n v="55228"/>
        <n v="59881"/>
        <n v="52012"/>
        <n v="26391"/>
        <n v="49207"/>
        <n v="6613"/>
        <n v="183904"/>
        <n v="20796"/>
        <n v="420477"/>
        <n v="124015"/>
        <n v="6606"/>
        <n v="92087"/>
        <n v="37706"/>
        <n v="18817"/>
        <n v="117468"/>
        <n v="17872"/>
        <n v="90599"/>
        <n v="8867"/>
        <n v="105455"/>
        <n v="448224"/>
        <n v="40754"/>
        <n v="1421"/>
        <n v="59648"/>
        <n v="6735"/>
        <n v="58064"/>
        <n v="2769"/>
        <n v="91444"/>
        <n v="3982"/>
        <n v="178473"/>
        <n v="43810"/>
        <n v="515937"/>
        <n v="47799"/>
        <n v="14949"/>
        <n v="12274"/>
        <n v="487124"/>
        <n v="177556"/>
        <n v="2219"/>
        <n v="21465"/>
        <n v="183714"/>
        <n v="69531"/>
        <n v="45723"/>
        <n v="28341"/>
        <n v="31966"/>
        <n v="119861"/>
        <n v="3958"/>
        <n v="90835"/>
        <n v="118458"/>
        <n v="91857"/>
        <n v="55987"/>
        <n v="60553"/>
        <n v="52577"/>
        <n v="4193"/>
        <n v="26702"/>
        <n v="50270"/>
        <n v="6634"/>
        <n v="184225"/>
        <n v="421008"/>
        <n v="125281"/>
        <n v="6664"/>
        <n v="93031"/>
        <n v="38201"/>
        <n v="19097"/>
        <n v="118038"/>
        <n v="18411"/>
        <n v="91788"/>
        <n v="8955"/>
        <n v="106804"/>
        <n v="454759"/>
        <n v="41175"/>
        <n v="91782"/>
        <n v="60160"/>
        <n v="6854"/>
        <n v="2808"/>
        <n v="92661"/>
        <n v="4062"/>
        <n v="179506"/>
        <n v="44597"/>
        <n v="522235"/>
        <n v="48119"/>
        <n v="50062"/>
        <n v="15055"/>
        <n v="12313"/>
        <n v="491876"/>
        <n v="179510"/>
        <n v="2425"/>
        <n v="21838"/>
        <n v="185238"/>
        <n v="70111"/>
        <n v="45905"/>
        <n v="29200"/>
        <n v="32500"/>
        <n v="120960"/>
        <n v="3970"/>
        <n v="91705"/>
        <n v="118657"/>
        <n v="92503"/>
        <n v="56600"/>
        <n v="61125"/>
        <n v="53676"/>
        <n v="4249"/>
        <n v="51236"/>
        <n v="6660"/>
        <n v="184489"/>
        <n v="21130"/>
        <n v="421550"/>
        <n v="126748"/>
        <n v="6789"/>
        <n v="93963"/>
        <n v="38586"/>
        <n v="19395"/>
        <n v="118937"/>
        <n v="18791"/>
        <n v="19246"/>
        <n v="92951"/>
        <n v="9020"/>
        <n v="107900"/>
        <n v="463541"/>
        <n v="41571"/>
        <n v="93106"/>
        <n v="61011"/>
        <n v="59471"/>
        <n v="2848"/>
        <n v="93702"/>
        <n v="180537"/>
        <n v="45381"/>
        <n v="527258"/>
        <n v="48492"/>
        <n v="50110"/>
        <n v="15137"/>
        <n v="12398"/>
        <n v="497322"/>
        <n v="182462"/>
        <n v="1344"/>
        <n v="2568"/>
        <n v="22357"/>
        <n v="186598"/>
        <n v="70944"/>
        <n v="46231"/>
        <n v="29259"/>
        <n v="33209"/>
        <n v="124575"/>
        <n v="92416"/>
        <n v="119203"/>
        <n v="93293"/>
        <n v="57202"/>
        <n v="62199"/>
        <n v="54890"/>
        <n v="4360"/>
        <n v="27178"/>
        <n v="52256"/>
        <n v="6693"/>
        <n v="184845"/>
        <n v="21340"/>
        <n v="422296"/>
        <n v="128236"/>
        <n v="6937"/>
        <n v="95106"/>
        <n v="39452"/>
        <n v="19700"/>
        <n v="119765"/>
        <n v="19324"/>
        <n v="19390"/>
        <n v="94190"/>
        <n v="9079"/>
        <n v="109652"/>
        <n v="473105"/>
        <n v="42018"/>
        <n v="1431"/>
        <n v="94251"/>
        <n v="61828"/>
        <n v="7051"/>
        <n v="60263"/>
        <n v="2884"/>
        <n v="94654"/>
        <n v="182230"/>
        <n v="46293"/>
        <n v="532776"/>
        <n v="49143"/>
        <n v="50225"/>
        <n v="12443"/>
        <n v="502731"/>
        <n v="186395"/>
        <n v="2740"/>
        <n v="22854"/>
        <n v="188474"/>
        <n v="71685"/>
        <n v="46836"/>
        <n v="30047"/>
        <n v="33823"/>
        <n v="126061"/>
        <n v="3992"/>
        <n v="93000"/>
        <n v="119643"/>
        <n v="94045"/>
        <n v="57820"/>
        <n v="63444"/>
        <n v="55951"/>
        <n v="4481"/>
        <n v="27489"/>
        <n v="52919"/>
        <n v="6719"/>
        <n v="185180"/>
        <n v="21566"/>
        <n v="422935"/>
        <n v="129454"/>
        <n v="7061"/>
        <n v="96305"/>
        <n v="40555"/>
        <n v="19979"/>
        <n v="120492"/>
        <n v="19651"/>
        <n v="19481"/>
        <n v="95472"/>
        <n v="9168"/>
        <n v="111305"/>
        <n v="482467"/>
        <n v="42478"/>
        <n v="501"/>
        <n v="95049"/>
        <n v="62389"/>
        <n v="7159"/>
        <n v="2923"/>
        <n v="96592"/>
        <n v="4221"/>
        <n v="183744"/>
        <n v="47028"/>
        <n v="541013"/>
        <n v="49633"/>
        <n v="50245"/>
        <n v="15365"/>
        <n v="12518"/>
        <n v="510381"/>
        <n v="189300"/>
        <n v="2891"/>
        <n v="23510"/>
        <n v="190465"/>
        <n v="72741"/>
        <n v="47559"/>
        <n v="30153"/>
        <n v="34435"/>
        <n v="127364"/>
        <n v="3997"/>
        <n v="93598"/>
        <n v="119874"/>
        <n v="94819"/>
        <n v="58681"/>
        <n v="64400"/>
        <n v="57175"/>
        <n v="4621"/>
        <n v="27821"/>
        <n v="53705"/>
        <n v="185554"/>
        <n v="21773"/>
        <n v="423629"/>
        <n v="131478"/>
        <n v="7181"/>
        <n v="97471"/>
        <n v="41395"/>
        <n v="20250"/>
        <n v="121294"/>
        <n v="19934"/>
        <n v="19611"/>
        <n v="96797"/>
        <n v="9273"/>
        <n v="113519"/>
        <n v="490102"/>
        <n v="43032"/>
        <n v="1445"/>
        <n v="95867"/>
        <n v="63056"/>
        <n v="7277"/>
        <n v="62139"/>
        <n v="2958"/>
        <n v="98301"/>
        <n v="185104"/>
        <n v="48039"/>
        <n v="548142"/>
        <n v="50081"/>
        <n v="50320"/>
        <n v="15445"/>
        <n v="12589"/>
        <n v="518067"/>
        <n v="193276"/>
        <n v="1380"/>
        <n v="3092"/>
        <n v="24073"/>
        <n v="192482"/>
        <n v="73986"/>
        <n v="47920"/>
        <n v="30966"/>
        <n v="35147"/>
        <n v="128864"/>
        <n v="94395"/>
        <n v="120291"/>
        <n v="95632"/>
        <n v="59226"/>
        <n v="65436"/>
        <n v="58321"/>
        <n v="4771"/>
        <n v="28104"/>
        <n v="54633"/>
        <n v="6779"/>
        <n v="185914"/>
        <n v="21965"/>
        <n v="424349"/>
        <n v="133033"/>
        <n v="7331"/>
        <n v="98675"/>
        <n v="42234"/>
        <n v="122078"/>
        <n v="20686"/>
        <n v="19738"/>
        <n v="98219"/>
        <n v="9371"/>
        <n v="115940"/>
        <n v="498266"/>
        <n v="43530"/>
        <n v="97882"/>
        <n v="63975"/>
        <n v="7433"/>
        <n v="63256"/>
        <n v="3000"/>
        <n v="100173"/>
        <n v="186226"/>
        <n v="48811"/>
        <n v="556158"/>
        <n v="50491"/>
        <n v="15502"/>
        <n v="12653"/>
        <n v="526569"/>
        <n v="197308"/>
        <n v="1381"/>
        <n v="3323"/>
        <n v="194531"/>
        <n v="75025"/>
        <n v="48311"/>
        <n v="30992"/>
        <n v="35986"/>
        <n v="4026"/>
        <n v="95157"/>
        <n v="120711"/>
        <n v="96328"/>
        <n v="60142"/>
        <n v="66646"/>
        <n v="58710"/>
        <n v="4889"/>
        <n v="28245"/>
        <n v="55481"/>
        <n v="6818"/>
        <n v="186282"/>
        <n v="22115"/>
        <n v="425055"/>
        <n v="134915"/>
        <n v="7512"/>
        <n v="99969"/>
        <n v="43070"/>
        <n v="122666"/>
        <n v="21424"/>
        <n v="99460"/>
        <n v="117725"/>
        <n v="504605"/>
        <n v="43821"/>
        <n v="1454"/>
        <n v="99189"/>
        <n v="64346"/>
        <n v="64231"/>
        <n v="3013"/>
        <n v="101334"/>
        <n v="4471"/>
        <n v="187086"/>
        <n v="49383"/>
        <n v="563244"/>
        <n v="50799"/>
        <n v="15575"/>
        <n v="12753"/>
        <n v="532798"/>
        <n v="200147"/>
        <n v="3475"/>
        <n v="24797"/>
        <n v="195897"/>
        <n v="76071"/>
        <n v="48919"/>
        <n v="31145"/>
        <n v="36316"/>
        <n v="131517"/>
        <n v="4042"/>
        <n v="96065"/>
        <n v="121040"/>
        <n v="96835"/>
        <n v="60939"/>
        <n v="67173"/>
        <n v="59895"/>
        <n v="28432"/>
        <n v="56278"/>
        <n v="6831"/>
        <n v="186626"/>
        <n v="22315"/>
        <n v="425568"/>
        <n v="136250"/>
        <n v="7600"/>
        <n v="100848"/>
        <n v="43561"/>
        <n v="21272"/>
        <n v="123312"/>
        <n v="22121"/>
        <n v="100435"/>
        <n v="119788"/>
        <n v="510392"/>
        <n v="1459"/>
        <n v="100086"/>
        <n v="65248"/>
        <n v="64835"/>
        <n v="103020"/>
        <n v="4537"/>
        <n v="187634"/>
        <n v="50028"/>
        <n v="574267"/>
        <n v="51104"/>
        <n v="50567"/>
        <n v="12807"/>
        <n v="536953"/>
        <n v="202276"/>
        <n v="1387"/>
        <n v="3615"/>
        <n v="25267"/>
        <n v="197326"/>
        <n v="49164"/>
        <n v="32094"/>
        <n v="36739"/>
        <n v="132079"/>
        <n v="4049"/>
        <n v="96821"/>
        <n v="121315"/>
        <n v="97472"/>
        <n v="61557"/>
        <n v="67649"/>
        <n v="60882"/>
        <n v="5032"/>
        <n v="28696"/>
        <n v="57022"/>
        <n v="6840"/>
        <n v="186884"/>
        <n v="22444"/>
        <n v="426046"/>
        <n v="137006"/>
        <n v="101731"/>
        <n v="43962"/>
        <n v="21488"/>
        <n v="124269"/>
        <n v="22821"/>
        <n v="101159"/>
        <n v="9663"/>
        <n v="120967"/>
        <n v="517182"/>
        <n v="44487"/>
        <n v="100749"/>
        <n v="66225"/>
        <n v="7754"/>
        <n v="65427"/>
        <n v="3042"/>
        <n v="103851"/>
        <n v="4587"/>
        <n v="188780"/>
        <n v="50411"/>
        <n v="586078"/>
        <n v="51487"/>
        <n v="50684"/>
        <n v="15699"/>
        <n v="12896"/>
        <n v="542784"/>
        <n v="205920"/>
        <n v="1403"/>
        <n v="3733"/>
        <n v="25767"/>
        <n v="198919"/>
        <n v="77625"/>
        <n v="49521"/>
        <n v="37437"/>
        <n v="133243"/>
        <n v="4050"/>
        <n v="97403"/>
        <n v="121707"/>
        <n v="98361"/>
        <n v="61880"/>
        <n v="68293"/>
        <n v="61949"/>
        <n v="29030"/>
        <n v="57608"/>
        <n v="6861"/>
        <n v="187328"/>
        <n v="22643"/>
        <n v="426713"/>
        <n v="138074"/>
        <n v="7889"/>
        <n v="102826"/>
        <n v="44725"/>
        <n v="21782"/>
        <n v="125061"/>
        <n v="23403"/>
        <n v="20053"/>
        <n v="102130"/>
        <n v="9713"/>
        <n v="122003"/>
        <n v="524898"/>
        <n v="44836"/>
        <n v="101745"/>
        <n v="66619"/>
        <n v="7875"/>
        <n v="66146"/>
        <n v="3073"/>
        <n v="104786"/>
        <n v="189522"/>
        <n v="51114"/>
        <n v="595097"/>
        <n v="51847"/>
        <n v="50706"/>
        <n v="12959"/>
        <n v="550893"/>
        <n v="209683"/>
        <n v="1418"/>
        <n v="26280"/>
        <n v="200648"/>
        <n v="78337"/>
        <n v="49973"/>
        <n v="32977"/>
        <n v="38546"/>
        <n v="134427"/>
        <n v="4070"/>
        <n v="97959"/>
        <n v="122000"/>
        <n v="98825"/>
        <n v="62349"/>
        <n v="69374"/>
        <n v="63372"/>
        <n v="5292"/>
        <n v="29244"/>
        <n v="58132"/>
        <n v="6887"/>
        <n v="187777"/>
        <n v="22816"/>
        <n v="427419"/>
        <n v="139413"/>
        <n v="7974"/>
        <n v="104248"/>
        <n v="45392"/>
        <n v="22029"/>
        <n v="125965"/>
        <n v="24074"/>
        <n v="20129"/>
        <n v="102974"/>
        <n v="123489"/>
        <n v="531825"/>
        <n v="45181"/>
        <n v="1478"/>
        <n v="102521"/>
        <n v="67170"/>
        <n v="66705"/>
        <n v="3086"/>
        <n v="105557"/>
        <n v="4748"/>
        <n v="190850"/>
        <n v="51766"/>
        <n v="603212"/>
        <n v="52242"/>
        <n v="50782"/>
        <n v="15967"/>
        <n v="13024"/>
        <n v="557129"/>
        <n v="212009"/>
        <n v="1446"/>
        <n v="4289"/>
        <n v="26814"/>
        <n v="202577"/>
        <n v="79404"/>
        <n v="50678"/>
        <n v="33087"/>
        <n v="39306"/>
        <n v="135562"/>
        <n v="98728"/>
        <n v="122423"/>
        <n v="99963"/>
        <n v="63039"/>
        <n v="64933"/>
        <n v="5430"/>
        <n v="29660"/>
        <n v="58812"/>
        <n v="6921"/>
        <n v="188433"/>
        <n v="22987"/>
        <n v="428155"/>
        <n v="141006"/>
        <n v="8175"/>
        <n v="105426"/>
        <n v="46101"/>
        <n v="126950"/>
        <n v="24446"/>
        <n v="20240"/>
        <n v="103909"/>
        <n v="125487"/>
        <n v="538805"/>
        <n v="704"/>
        <n v="103622"/>
        <n v="68095"/>
        <n v="8151"/>
        <n v="67781"/>
        <n v="3119"/>
        <n v="106309"/>
        <n v="4867"/>
        <n v="191810"/>
        <n v="52392"/>
        <n v="613243"/>
        <n v="52587"/>
        <n v="50897"/>
        <n v="16340"/>
        <n v="563277"/>
        <n v="215328"/>
        <n v="1471"/>
        <n v="204827"/>
        <n v="80507"/>
        <n v="51272"/>
        <n v="34246"/>
        <n v="40012"/>
        <n v="136860"/>
        <n v="4115"/>
        <n v="99430"/>
        <n v="122728"/>
        <n v="100813"/>
        <n v="63769"/>
        <n v="70930"/>
        <n v="66305"/>
        <n v="5564"/>
        <n v="29988"/>
        <n v="59800"/>
        <n v="6964"/>
        <n v="189003"/>
        <n v="23160"/>
        <n v="428879"/>
        <n v="142544"/>
        <n v="8326"/>
        <n v="106557"/>
        <n v="46893"/>
        <n v="22614"/>
        <n v="127774"/>
        <n v="25128"/>
        <n v="20335"/>
        <n v="104841"/>
        <n v="10024"/>
        <n v="127465"/>
        <n v="547670"/>
        <n v="46048"/>
        <n v="1501"/>
        <n v="104838"/>
        <n v="68581"/>
        <n v="8274"/>
        <n v="68761"/>
        <n v="107580"/>
        <n v="192670"/>
        <n v="51992"/>
        <n v="621981"/>
        <n v="52868"/>
        <n v="16396"/>
        <n v="13159"/>
        <n v="569629"/>
        <n v="218344"/>
        <n v="4802"/>
        <n v="27620"/>
        <n v="206505"/>
        <n v="81561"/>
        <n v="52065"/>
        <n v="34294"/>
        <n v="40677"/>
        <n v="4144"/>
        <n v="100237"/>
        <n v="123199"/>
        <n v="101831"/>
        <n v="64459"/>
        <n v="71755"/>
        <n v="67442"/>
        <n v="5663"/>
        <n v="30241"/>
        <n v="60648"/>
        <n v="6980"/>
        <n v="189281"/>
        <n v="23302"/>
        <n v="429617"/>
        <n v="143956"/>
        <n v="8448"/>
        <n v="107674"/>
        <n v="47798"/>
        <n v="128531"/>
        <n v="25695"/>
        <n v="105882"/>
        <n v="10118"/>
        <n v="128771"/>
        <n v="555343"/>
        <n v="46413"/>
        <n v="1509"/>
        <n v="105750"/>
        <n v="69136"/>
        <n v="8457"/>
        <n v="69560"/>
        <n v="3227"/>
        <n v="108433"/>
        <n v="5058"/>
        <n v="193554"/>
        <n v="52665"/>
        <n v="628508"/>
        <n v="53188"/>
        <n v="16451"/>
        <n v="13220"/>
        <n v="573408"/>
        <n v="220165"/>
        <n v="27794"/>
        <n v="208068"/>
        <n v="82304"/>
        <n v="52447"/>
        <n v="34495"/>
        <n v="40883"/>
        <n v="138041"/>
        <n v="4168"/>
        <n v="100772"/>
        <n v="123593"/>
        <n v="102323"/>
        <n v="65198"/>
        <n v="72136"/>
        <n v="68493"/>
        <n v="5751"/>
        <n v="30372"/>
        <n v="61374"/>
        <n v="6988"/>
        <n v="189294"/>
        <n v="23408"/>
        <n v="430226"/>
        <n v="145111"/>
        <n v="8591"/>
        <n v="108287"/>
        <n v="48342"/>
        <n v="23262"/>
        <n v="129075"/>
        <n v="26006"/>
        <n v="106497"/>
        <n v="10274"/>
        <n v="130620"/>
        <n v="563464"/>
        <n v="46652"/>
        <n v="106687"/>
        <n v="69894"/>
        <n v="8564"/>
        <n v="70246"/>
        <n v="109004"/>
        <n v="5108"/>
        <n v="194027"/>
        <n v="53077"/>
        <n v="634991"/>
        <n v="53391"/>
        <n v="51267"/>
        <n v="16536"/>
        <n v="13273"/>
        <n v="576086"/>
        <n v="221841"/>
        <n v="5192"/>
        <n v="28113"/>
        <n v="209942"/>
        <n v="82909"/>
        <n v="52829"/>
        <n v="35544"/>
        <n v="41610"/>
        <n v="138608"/>
        <n v="101276"/>
        <n v="123841"/>
        <n v="102872"/>
        <n v="65762"/>
        <n v="72412"/>
        <n v="69888"/>
        <n v="5810"/>
        <n v="30563"/>
        <n v="62022"/>
        <n v="189606"/>
        <n v="23500"/>
        <n v="430636"/>
        <n v="145942"/>
        <n v="109062"/>
        <n v="48711"/>
        <n v="23461"/>
        <n v="129686"/>
        <n v="26760"/>
        <n v="20572"/>
        <n v="106953"/>
        <n v="10360"/>
        <n v="131742"/>
        <n v="569058"/>
        <n v="760"/>
        <n v="107421"/>
        <n v="70509"/>
        <n v="8632"/>
        <n v="70796"/>
        <n v="3331"/>
        <n v="110361"/>
        <n v="194931"/>
        <n v="53487"/>
        <n v="640499"/>
        <n v="53674"/>
        <n v="51255"/>
        <n v="13325"/>
        <n v="579924"/>
        <n v="224681"/>
        <n v="1546"/>
        <n v="28486"/>
        <n v="211806"/>
        <n v="83799"/>
        <n v="35632"/>
        <n v="42270"/>
        <n v="139248"/>
        <n v="4213"/>
        <n v="101780"/>
        <n v="124063"/>
        <n v="103527"/>
        <n v="66107"/>
        <n v="73207"/>
        <n v="70759"/>
        <n v="5867"/>
        <n v="30825"/>
        <n v="62752"/>
        <n v="7017"/>
        <n v="189937"/>
        <n v="23579"/>
        <n v="431298"/>
        <n v="147141"/>
        <n v="8786"/>
        <n v="109923"/>
        <n v="49326"/>
        <n v="23685"/>
        <n v="130286"/>
        <n v="27713"/>
        <n v="20692"/>
        <n v="107672"/>
        <n v="10443"/>
        <n v="132796"/>
        <n v="577220"/>
        <n v="47285"/>
        <n v="1530"/>
        <n v="108282"/>
        <n v="71032"/>
        <n v="8731"/>
        <n v="71517"/>
        <n v="111478"/>
        <n v="5245"/>
        <n v="195568"/>
        <n v="54216"/>
        <n v="646742"/>
        <n v="53943"/>
        <n v="51314"/>
        <n v="16643"/>
        <n v="13354"/>
        <n v="584039"/>
        <n v="227255"/>
        <n v="1568"/>
        <n v="5586"/>
        <n v="28829"/>
        <n v="213888"/>
        <n v="84308"/>
        <n v="53541"/>
        <n v="36333"/>
        <n v="42958"/>
        <n v="140044"/>
        <n v="102215"/>
        <n v="124415"/>
        <n v="104235"/>
        <n v="66664"/>
        <n v="74555"/>
        <n v="71802"/>
        <n v="5976"/>
        <n v="31040"/>
        <n v="63127"/>
        <n v="7036"/>
        <n v="190256"/>
        <n v="23749"/>
        <n v="431924"/>
        <n v="148491"/>
        <n v="8972"/>
        <n v="110881"/>
        <n v="49923"/>
        <n v="23887"/>
        <n v="130950"/>
        <n v="27934"/>
        <n v="20795"/>
        <n v="108411"/>
        <n v="10566"/>
        <n v="134810"/>
        <n v="582623"/>
        <n v="47647"/>
        <n v="1533"/>
        <n v="828"/>
        <n v="109019"/>
        <n v="71594"/>
        <n v="72204"/>
        <n v="112449"/>
        <n v="5330"/>
        <n v="196305"/>
        <n v="54765"/>
        <n v="653401"/>
        <n v="54285"/>
        <n v="51432"/>
        <n v="16718"/>
        <n v="13409"/>
        <n v="588594"/>
        <n v="230288"/>
        <n v="1673"/>
        <n v="29252"/>
        <n v="215889"/>
        <n v="85257"/>
        <n v="54533"/>
        <n v="36445"/>
        <n v="43700"/>
        <n v="140962"/>
        <n v="4252"/>
        <n v="102783"/>
        <n v="124728"/>
        <n v="104771"/>
        <n v="67354"/>
        <n v="75449"/>
        <n v="72912"/>
        <n v="31348"/>
        <n v="63699"/>
        <n v="7050"/>
        <n v="190356"/>
        <n v="23951"/>
        <n v="432523"/>
        <n v="150422"/>
        <n v="9246"/>
        <n v="112003"/>
        <n v="50669"/>
        <n v="24176"/>
        <n v="131736"/>
        <n v="28143"/>
        <n v="20871"/>
        <n v="109320"/>
        <n v="10691"/>
        <n v="136260"/>
        <n v="587900"/>
        <n v="48103"/>
        <n v="109882"/>
        <n v="72284"/>
        <n v="8982"/>
        <n v="73067"/>
        <n v="3468"/>
        <n v="113632"/>
        <n v="5401"/>
        <n v="196925"/>
        <n v="55652"/>
        <n v="659991"/>
        <n v="54658"/>
        <n v="51519"/>
        <n v="16770"/>
        <n v="13469"/>
        <n v="593278"/>
        <n v="233169"/>
        <n v="6049"/>
        <n v="29510"/>
        <n v="218111"/>
        <n v="86312"/>
        <n v="37411"/>
        <n v="44432"/>
        <n v="141861"/>
        <n v="4285"/>
        <n v="103461"/>
        <n v="125216"/>
        <n v="104829"/>
        <n v="68179"/>
        <n v="76323"/>
        <n v="74221"/>
        <n v="6239"/>
        <n v="31626"/>
        <n v="64573"/>
        <n v="7071"/>
        <n v="190646"/>
        <n v="24095"/>
        <n v="433230"/>
        <n v="152344"/>
        <n v="9478"/>
        <n v="113046"/>
        <n v="51746"/>
        <n v="24435"/>
        <n v="132461"/>
        <n v="28846"/>
        <n v="110378"/>
        <n v="10884"/>
        <n v="137932"/>
        <n v="593405"/>
        <n v="48616"/>
        <n v="110860"/>
        <n v="72787"/>
        <n v="73895"/>
        <n v="114532"/>
        <n v="5492"/>
        <n v="197909"/>
        <n v="56199"/>
        <n v="665325"/>
        <n v="54939"/>
        <n v="16828"/>
        <n v="597589"/>
        <n v="235783"/>
        <n v="6333"/>
        <n v="29808"/>
        <n v="220459"/>
        <n v="87325"/>
        <n v="55996"/>
        <n v="37544"/>
        <n v="45225"/>
        <n v="4317"/>
        <n v="104040"/>
        <n v="125360"/>
        <n v="106141"/>
        <n v="68913"/>
        <n v="77268"/>
        <n v="75468"/>
        <n v="6392"/>
        <n v="65150"/>
        <n v="7092"/>
        <n v="191175"/>
        <n v="24302"/>
        <n v="433881"/>
        <n v="153966"/>
        <n v="114165"/>
        <n v="52599"/>
        <n v="24711"/>
        <n v="133160"/>
        <n v="29577"/>
        <n v="111295"/>
        <n v="11135"/>
        <n v="139366"/>
        <n v="599156"/>
        <n v="48950"/>
        <n v="1553"/>
        <n v="112072"/>
        <n v="73353"/>
        <n v="9185"/>
        <n v="74740"/>
        <n v="115060"/>
        <n v="5556"/>
        <n v="198117"/>
        <n v="56574"/>
        <n v="669944"/>
        <n v="55441"/>
        <n v="16895"/>
        <n v="13590"/>
        <n v="600563"/>
        <n v="237402"/>
        <n v="6577"/>
        <n v="222292"/>
        <n v="87942"/>
        <n v="56441"/>
        <n v="37726"/>
        <n v="45401"/>
        <n v="143084"/>
        <n v="4335"/>
        <n v="104618"/>
        <n v="106875"/>
        <n v="69630"/>
        <n v="77894"/>
        <n v="76339"/>
        <n v="6444"/>
        <n v="31889"/>
        <n v="65678"/>
        <n v="7107"/>
        <n v="191323"/>
        <n v="24396"/>
        <n v="434462"/>
        <n v="155390"/>
        <n v="9880"/>
        <n v="114802"/>
        <n v="53165"/>
        <n v="24938"/>
        <n v="133679"/>
        <n v="29896"/>
        <n v="111988"/>
        <n v="141000"/>
        <n v="602144"/>
        <n v="49125"/>
        <n v="1557"/>
        <n v="984"/>
        <n v="112966"/>
        <n v="73745"/>
        <n v="75205"/>
        <n v="3579"/>
        <n v="116710"/>
        <n v="5626"/>
        <n v="198421"/>
        <n v="56894"/>
        <n v="676236"/>
        <n v="55700"/>
        <n v="52011"/>
        <n v="16942"/>
        <n v="13639"/>
        <n v="602821"/>
        <n v="239612"/>
        <n v="1876"/>
        <n v="6746"/>
        <n v="30260"/>
        <n v="224056"/>
        <n v="89602"/>
        <n v="56941"/>
        <n v="39008"/>
        <n v="46057"/>
        <n v="143707"/>
        <n v="105168"/>
        <n v="126022"/>
        <n v="107816"/>
        <n v="70344"/>
        <n v="78405"/>
        <n v="77254"/>
        <n v="32047"/>
        <n v="66073"/>
        <n v="7134"/>
        <n v="191548"/>
        <n v="24469"/>
        <n v="434866"/>
        <n v="156927"/>
        <n v="10004"/>
        <n v="115651"/>
        <n v="53522"/>
        <n v="25174"/>
        <n v="134246"/>
        <n v="30618"/>
        <n v="21302"/>
        <n v="112551"/>
        <n v="11425"/>
        <n v="141675"/>
        <n v="607621"/>
        <n v="49451"/>
        <n v="1566"/>
        <n v="113630"/>
        <n v="74292"/>
        <n v="9312"/>
        <n v="75755"/>
        <n v="3603"/>
        <n v="117242"/>
        <n v="5621"/>
        <n v="199293"/>
        <n v="57374"/>
        <n v="682320"/>
        <n v="56176"/>
        <n v="52040"/>
        <n v="16962"/>
        <n v="13684"/>
        <n v="605494"/>
        <n v="241865"/>
        <n v="1953"/>
        <n v="6961"/>
        <n v="30648"/>
        <n v="225812"/>
        <n v="90460"/>
        <n v="57606"/>
        <n v="39089"/>
        <n v="46798"/>
        <n v="144257"/>
        <n v="4368"/>
        <n v="105554"/>
        <n v="126420"/>
        <n v="108742"/>
        <n v="70753"/>
        <n v="79206"/>
        <n v="78246"/>
        <n v="6649"/>
        <n v="32379"/>
        <n v="66515"/>
        <n v="7150"/>
        <n v="191850"/>
        <n v="24535"/>
        <n v="435495"/>
        <n v="158185"/>
        <n v="10233"/>
        <n v="116495"/>
        <n v="54172"/>
        <n v="25408"/>
        <n v="134803"/>
        <n v="30720"/>
        <n v="21372"/>
        <n v="113488"/>
        <n v="11559"/>
        <n v="142501"/>
        <n v="613707"/>
        <n v="49870"/>
        <n v="1572"/>
        <n v="1030"/>
        <n v="114635"/>
        <n v="74634"/>
        <n v="9395"/>
        <n v="76453"/>
        <n v="119254"/>
        <n v="199495"/>
        <n v="58023"/>
        <n v="687612"/>
        <n v="56346"/>
        <n v="52220"/>
        <n v="16986"/>
        <n v="13722"/>
        <n v="608714"/>
        <n v="244494"/>
        <n v="2089"/>
        <n v="7236"/>
        <n v="30968"/>
        <n v="227872"/>
        <n v="91403"/>
        <n v="58864"/>
        <n v="40564"/>
        <n v="47542"/>
        <n v="145661"/>
        <n v="105996"/>
        <n v="126756"/>
        <n v="109645"/>
        <n v="71285"/>
        <n v="80110"/>
        <n v="79588"/>
        <n v="6807"/>
        <n v="32727"/>
        <n v="66732"/>
        <n v="192086"/>
        <n v="24732"/>
        <n v="436063"/>
        <n v="159708"/>
        <n v="10471"/>
        <n v="117584"/>
        <n v="54838"/>
        <n v="25575"/>
        <n v="135323"/>
        <n v="30744"/>
        <n v="21454"/>
        <n v="114093"/>
        <n v="144400"/>
        <n v="619836"/>
        <n v="50298"/>
        <n v="1577"/>
        <n v="115458"/>
        <n v="75207"/>
        <n v="9540"/>
        <n v="77220"/>
        <n v="3684"/>
        <n v="121023"/>
        <n v="200172"/>
        <n v="58745"/>
        <n v="692964"/>
        <n v="56706"/>
        <n v="52350"/>
        <n v="16976"/>
        <n v="13794"/>
        <n v="611983"/>
        <n v="247017"/>
        <n v="2201"/>
        <n v="7542"/>
        <n v="31326"/>
        <n v="229598"/>
        <n v="92566"/>
        <n v="61484"/>
        <n v="40702"/>
        <n v="48322"/>
        <n v="146338"/>
        <n v="4414"/>
        <n v="106558"/>
        <n v="127124"/>
        <n v="110491"/>
        <n v="72439"/>
        <n v="80695"/>
        <n v="80913"/>
        <n v="33101"/>
        <n v="67324"/>
        <n v="7194"/>
        <n v="192393"/>
        <n v="24920"/>
        <n v="436852"/>
        <n v="161715"/>
        <n v="10804"/>
        <n v="118828"/>
        <n v="55550"/>
        <n v="25775"/>
        <n v="135958"/>
        <n v="31383"/>
        <n v="21589"/>
        <n v="114598"/>
        <n v="12194"/>
        <n v="146183"/>
        <n v="623647"/>
        <n v="50668"/>
        <n v="1586"/>
        <n v="116579"/>
        <n v="75752"/>
        <n v="9633"/>
        <n v="78136"/>
        <n v="3722"/>
        <n v="122185"/>
        <n v="5874"/>
        <n v="200694"/>
        <n v="59583"/>
        <n v="698391"/>
        <n v="57158"/>
        <n v="52495"/>
        <n v="17083"/>
        <n v="13851"/>
        <n v="615798"/>
        <n v="249317"/>
        <n v="7806"/>
        <n v="31643"/>
        <n v="232052"/>
        <n v="93387"/>
        <n v="62828"/>
        <n v="41808"/>
        <n v="48937"/>
        <n v="146944"/>
        <n v="4436"/>
        <n v="107146"/>
        <n v="127584"/>
        <n v="111303"/>
        <n v="73289"/>
        <n v="81294"/>
        <n v="82449"/>
        <n v="7086"/>
        <n v="33436"/>
        <n v="67984"/>
        <n v="7216"/>
        <n v="192751"/>
        <n v="25042"/>
        <n v="437487"/>
        <n v="163154"/>
        <n v="11114"/>
        <n v="120124"/>
        <n v="56260"/>
        <n v="26069"/>
        <n v="136824"/>
        <n v="31988"/>
        <n v="21683"/>
        <n v="115951"/>
        <n v="12517"/>
        <n v="147814"/>
        <n v="628492"/>
        <n v="1589"/>
        <n v="117592"/>
        <n v="76397"/>
        <n v="9824"/>
        <n v="78984"/>
        <n v="3763"/>
        <n v="123889"/>
        <n v="5985"/>
        <n v="201317"/>
        <n v="60378"/>
        <n v="702500"/>
        <n v="57326"/>
        <n v="17349"/>
        <n v="13925"/>
        <n v="618995"/>
        <n v="251676"/>
        <n v="8115"/>
        <n v="31874"/>
        <n v="233806"/>
        <n v="94512"/>
        <n v="63836"/>
        <n v="41909"/>
        <n v="49914"/>
        <n v="4489"/>
        <n v="107790"/>
        <n v="128030"/>
        <n v="112104"/>
        <n v="74306"/>
        <n v="82029"/>
        <n v="83973"/>
        <n v="7256"/>
        <n v="33753"/>
        <n v="68576"/>
        <n v="7246"/>
        <n v="193100"/>
        <n v="25178"/>
        <n v="438122"/>
        <n v="165533"/>
        <n v="11488"/>
        <n v="121340"/>
        <n v="57353"/>
        <n v="26293"/>
        <n v="137576"/>
        <n v="32550"/>
        <n v="117249"/>
        <n v="12942"/>
        <n v="149310"/>
        <n v="633834"/>
        <n v="51486"/>
        <n v="1605"/>
        <n v="1129"/>
        <n v="118809"/>
        <n v="76834"/>
        <n v="9967"/>
        <n v="79767"/>
        <n v="3784"/>
        <n v="125235"/>
        <n v="6036"/>
        <n v="201695"/>
        <n v="60856"/>
        <n v="706589"/>
        <n v="57515"/>
        <n v="17343"/>
        <n v="13959"/>
        <n v="621578"/>
        <n v="252813"/>
        <n v="8315"/>
        <n v="32034"/>
        <n v="235779"/>
        <n v="95394"/>
        <n v="64599"/>
        <n v="42011"/>
        <n v="50170"/>
        <n v="148568"/>
        <n v="108286"/>
        <n v="128229"/>
        <n v="112598"/>
        <n v="75238"/>
        <n v="82676"/>
        <n v="85133"/>
        <n v="7340"/>
        <n v="34046"/>
        <n v="68981"/>
        <n v="7254"/>
        <n v="193391"/>
        <n v="25283"/>
        <n v="438831"/>
        <n v="166510"/>
        <n v="11706"/>
        <n v="122262"/>
        <n v="58020"/>
        <n v="26554"/>
        <n v="138137"/>
        <n v="32848"/>
        <n v="118324"/>
        <n v="13322"/>
        <n v="150249"/>
        <n v="636547"/>
        <n v="51854"/>
        <n v="1616"/>
        <n v="119747"/>
        <n v="77122"/>
        <n v="80311"/>
        <n v="3820"/>
        <n v="126058"/>
        <n v="6075"/>
        <n v="201866"/>
        <n v="61224"/>
        <n v="712543"/>
        <n v="57797"/>
        <n v="52879"/>
        <n v="17429"/>
        <n v="13992"/>
        <n v="623463"/>
        <n v="254238"/>
        <n v="2364"/>
        <n v="8447"/>
        <n v="32256"/>
        <n v="237682"/>
        <n v="96277"/>
        <n v="65252"/>
        <n v="43407"/>
        <n v="50884"/>
        <n v="148894"/>
        <n v="4526"/>
        <n v="128533"/>
        <n v="113163"/>
        <n v="75913"/>
        <n v="82950"/>
        <n v="86328"/>
        <n v="7440"/>
        <n v="34287"/>
        <n v="69318"/>
        <n v="7275"/>
        <n v="193740"/>
        <n v="25352"/>
        <n v="439480"/>
        <n v="167989"/>
        <n v="11820"/>
        <n v="123157"/>
        <n v="58733"/>
        <n v="26723"/>
        <n v="138840"/>
        <n v="33199"/>
        <n v="21949"/>
        <n v="118992"/>
        <n v="13509"/>
        <n v="152033"/>
        <n v="640317"/>
        <n v="52166"/>
        <n v="1624"/>
        <n v="120594"/>
        <n v="77718"/>
        <n v="10250"/>
        <n v="80733"/>
        <n v="3842"/>
        <n v="127616"/>
        <n v="202375"/>
        <n v="61497"/>
        <n v="716630"/>
        <n v="58118"/>
        <n v="53006"/>
        <n v="17535"/>
        <n v="631032"/>
        <n v="256544"/>
        <n v="2416"/>
        <n v="32703"/>
        <n v="239115"/>
        <n v="96988"/>
        <n v="65846"/>
        <n v="43491"/>
        <n v="51762"/>
        <n v="149583"/>
        <n v="4548"/>
        <n v="109353"/>
        <n v="128888"/>
        <n v="113969"/>
        <n v="76404"/>
        <n v="83584"/>
        <n v="87414"/>
        <n v="7526"/>
        <n v="34574"/>
        <n v="69708"/>
        <n v="7297"/>
        <n v="194070"/>
        <n v="25460"/>
        <n v="440237"/>
        <n v="169966"/>
        <n v="12004"/>
        <n v="124610"/>
        <n v="59399"/>
        <n v="26958"/>
        <n v="139591"/>
        <n v="33421"/>
        <n v="22002"/>
        <n v="119846"/>
        <n v="13749"/>
        <n v="153274"/>
        <n v="645534"/>
        <n v="52505"/>
        <n v="1143"/>
        <n v="121615"/>
        <n v="78061"/>
        <n v="81688"/>
        <n v="128239"/>
        <n v="6181"/>
        <n v="202898"/>
        <n v="62112"/>
        <n v="722037"/>
        <n v="58392"/>
        <n v="53108"/>
        <n v="17549"/>
        <n v="14077"/>
        <n v="633434"/>
        <n v="258482"/>
        <n v="2463"/>
        <n v="241282"/>
        <n v="97853"/>
        <n v="66463"/>
        <n v="44529"/>
        <n v="52704"/>
        <n v="150734"/>
        <n v="4567"/>
        <n v="109808"/>
        <n v="121131"/>
        <n v="114603"/>
        <n v="77137"/>
        <n v="84365"/>
        <n v="88974"/>
        <n v="7715"/>
        <n v="34995"/>
        <n v="69927"/>
        <n v="7309"/>
        <n v="194378"/>
        <n v="25612"/>
        <n v="440947"/>
        <n v="171140"/>
        <n v="12271"/>
        <n v="125767"/>
        <n v="60118"/>
        <n v="27085"/>
        <n v="140577"/>
        <n v="34003"/>
        <n v="22078"/>
        <n v="120503"/>
        <n v="14003"/>
        <n v="154833"/>
        <n v="649844"/>
        <n v="52950"/>
        <n v="1637"/>
        <n v="122542"/>
        <n v="78554"/>
        <n v="82261"/>
        <n v="3911"/>
        <n v="129285"/>
        <n v="6287"/>
        <n v="203964"/>
        <n v="63504"/>
        <n v="727403"/>
        <n v="53209"/>
        <n v="17653"/>
        <n v="14135"/>
        <n v="637005"/>
        <n v="261056"/>
        <n v="2529"/>
        <n v="9177"/>
        <n v="33361"/>
        <n v="242715"/>
        <n v="98971"/>
        <n v="67693"/>
        <n v="44755"/>
        <n v="54067"/>
        <n v="151547"/>
        <n v="4617"/>
        <n v="110504"/>
        <n v="121546"/>
        <n v="115393"/>
        <n v="78175"/>
        <n v="85116"/>
        <n v="90392"/>
        <n v="7903"/>
        <n v="35469"/>
        <n v="70319"/>
        <n v="7347"/>
        <n v="194756"/>
        <n v="25812"/>
        <n v="441835"/>
        <n v="172791"/>
        <n v="12633"/>
        <n v="127112"/>
        <n v="61027"/>
        <n v="27356"/>
        <n v="141578"/>
        <n v="34198"/>
        <n v="22143"/>
        <n v="121696"/>
        <n v="14337"/>
        <n v="157028"/>
        <n v="653321"/>
        <n v="53412"/>
        <n v="1150"/>
        <n v="123668"/>
        <n v="79120"/>
        <n v="10845"/>
        <n v="83119"/>
        <n v="130393"/>
        <n v="6416"/>
        <n v="204686"/>
        <n v="64678"/>
        <n v="732693"/>
        <n v="59021"/>
        <n v="53365"/>
        <n v="17752"/>
        <n v="14186"/>
        <n v="640203"/>
        <n v="263047"/>
        <n v="9448"/>
        <n v="33628"/>
        <n v="248253"/>
        <n v="100011"/>
        <n v="68757"/>
        <n v="46049"/>
        <n v="55500"/>
        <n v="152369"/>
        <n v="4632"/>
        <n v="111332"/>
        <n v="121758"/>
        <n v="116470"/>
        <n v="79018"/>
        <n v="85939"/>
        <n v="91994"/>
        <n v="8046"/>
        <n v="35661"/>
        <n v="70783"/>
        <n v="7368"/>
        <n v="195205"/>
        <n v="25902"/>
        <n v="442698"/>
        <n v="174848"/>
        <n v="128444"/>
        <n v="62040"/>
        <n v="27605"/>
        <n v="142537"/>
        <n v="34241"/>
        <n v="22243"/>
        <n v="123325"/>
        <n v="14596"/>
        <n v="158120"/>
        <n v="658789"/>
        <n v="53940"/>
        <n v="1642"/>
        <n v="124779"/>
        <n v="79721"/>
        <n v="11037"/>
        <n v="84519"/>
        <n v="3989"/>
        <n v="131803"/>
        <n v="6514"/>
        <n v="205518"/>
        <n v="65226"/>
        <n v="737074"/>
        <n v="59362"/>
        <n v="17892"/>
        <n v="14238"/>
        <n v="643859"/>
        <n v="265215"/>
        <n v="9667"/>
        <n v="33884"/>
        <n v="250882"/>
        <n v="101094"/>
        <n v="69690"/>
        <n v="46051"/>
        <n v="56016"/>
        <n v="4667"/>
        <n v="122196"/>
        <n v="117267"/>
        <n v="79932"/>
        <n v="86478"/>
        <n v="93713"/>
        <n v="8178"/>
        <n v="35805"/>
        <n v="71184"/>
        <n v="7424"/>
        <n v="195530"/>
        <n v="26048"/>
        <n v="443497"/>
        <n v="176124"/>
        <n v="13338"/>
        <n v="129785"/>
        <n v="63187"/>
        <n v="27857"/>
        <n v="143301"/>
        <n v="34492"/>
        <n v="124289"/>
        <n v="14889"/>
        <n v="159893"/>
        <n v="663246"/>
        <n v="54364"/>
        <n v="125727"/>
        <n v="79900"/>
        <n v="11289"/>
        <n v="85517"/>
        <n v="132314"/>
        <n v="6603"/>
        <n v="205772"/>
        <n v="65924"/>
        <n v="740233"/>
        <n v="59626"/>
        <n v="18043"/>
        <n v="14279"/>
        <n v="646423"/>
        <n v="266707"/>
        <n v="34053"/>
        <n v="252306"/>
        <n v="101937"/>
        <n v="70210"/>
        <n v="46151"/>
        <n v="56172"/>
        <n v="153764"/>
        <n v="4682"/>
        <n v="112557"/>
        <n v="122562"/>
        <n v="117310"/>
        <n v="80639"/>
        <n v="86888"/>
        <n v="94923"/>
        <n v="8272"/>
        <n v="35891"/>
        <n v="71711"/>
        <n v="7447"/>
        <n v="195841"/>
        <n v="26107"/>
        <n v="444226"/>
        <n v="177141"/>
        <n v="13635"/>
        <n v="130558"/>
        <n v="63607"/>
        <n v="28045"/>
        <n v="143902"/>
        <n v="34533"/>
        <n v="124952"/>
        <n v="15109"/>
        <n v="161589"/>
        <n v="665338"/>
        <n v="54660"/>
        <n v="126926"/>
        <n v="80369"/>
        <n v="11412"/>
        <n v="86406"/>
        <n v="4032"/>
        <n v="132973"/>
        <n v="6637"/>
        <n v="205971"/>
        <n v="66280"/>
        <n v="742689"/>
        <n v="59823"/>
        <n v="18249"/>
        <n v="14315"/>
        <n v="648261"/>
        <n v="267238"/>
        <n v="34153"/>
        <n v="253649"/>
        <n v="102527"/>
        <n v="70537"/>
        <n v="47409"/>
        <n v="56545"/>
        <n v="154073"/>
        <n v="4701"/>
        <n v="113378"/>
        <n v="122791"/>
        <n v="118388"/>
        <n v="81277"/>
        <n v="87130"/>
        <n v="95795"/>
        <n v="8340"/>
        <n v="35975"/>
        <n v="72048"/>
        <n v="7476"/>
        <n v="196173"/>
        <n v="26144"/>
        <n v="444751"/>
        <n v="178212"/>
        <n v="13805"/>
        <n v="131336"/>
        <n v="64220"/>
        <n v="28191"/>
        <n v="144658"/>
        <n v="35375"/>
        <n v="125607"/>
        <n v="15300"/>
        <n v="162531"/>
        <n v="666209"/>
        <n v="55052"/>
        <n v="1651"/>
        <n v="1190"/>
        <n v="127571"/>
        <n v="80485"/>
        <n v="11575"/>
        <n v="86981"/>
        <n v="133606"/>
        <n v="6670"/>
        <n v="206048"/>
        <n v="66757"/>
        <n v="746114"/>
        <n v="60003"/>
        <n v="53782"/>
        <n v="18308"/>
        <n v="14362"/>
        <n v="650084"/>
        <n v="268684"/>
        <n v="10130"/>
        <n v="34461"/>
        <n v="255229"/>
        <n v="102917"/>
        <n v="71018"/>
        <n v="47878"/>
        <n v="56877"/>
        <n v="154329"/>
        <n v="4713"/>
        <n v="113734"/>
        <n v="122962"/>
        <n v="118984"/>
        <n v="81660"/>
        <n v="87379"/>
        <n v="97044"/>
        <n v="8409"/>
        <n v="36477"/>
        <n v="72165"/>
        <n v="196450"/>
        <n v="26181"/>
        <n v="445308"/>
        <n v="179150"/>
        <n v="13876"/>
        <n v="131992"/>
        <n v="65053"/>
        <n v="28355"/>
        <n v="145191"/>
        <n v="35504"/>
        <n v="22592"/>
        <n v="125908"/>
        <n v="15403"/>
        <n v="163180"/>
        <n v="670427"/>
        <n v="55424"/>
        <n v="1654"/>
        <n v="128407"/>
        <n v="81048"/>
        <n v="87730"/>
        <n v="4103"/>
        <n v="134417"/>
        <n v="206548"/>
        <n v="67255"/>
        <n v="749197"/>
        <n v="60291"/>
        <n v="53871"/>
        <n v="652140"/>
        <n v="270624"/>
        <n v="2727"/>
        <n v="10228"/>
        <n v="34707"/>
        <n v="256614"/>
        <n v="103641"/>
        <n v="48389"/>
        <n v="57518"/>
        <n v="155890"/>
        <n v="114070"/>
        <n v="123143"/>
        <n v="119952"/>
        <n v="81920"/>
        <n v="87805"/>
        <n v="98446"/>
        <n v="8499"/>
        <n v="36917"/>
        <n v="72317"/>
        <n v="7517"/>
        <n v="196779"/>
        <n v="26268"/>
        <n v="445881"/>
        <n v="180061"/>
        <n v="14114"/>
        <n v="132965"/>
        <n v="65929"/>
        <n v="28474"/>
        <n v="146058"/>
        <n v="35507"/>
        <n v="126213"/>
        <n v="15571"/>
        <n v="164032"/>
        <n v="675149"/>
        <n v="55730"/>
        <n v="129289"/>
        <n v="81528"/>
        <n v="11808"/>
        <n v="88643"/>
        <n v="4151"/>
        <n v="135565"/>
        <n v="6860"/>
        <n v="207002"/>
        <n v="67803"/>
        <n v="753019"/>
        <n v="60576"/>
        <n v="54093"/>
        <n v="18466"/>
        <n v="14412"/>
        <n v="654723"/>
        <n v="272588"/>
        <n v="10397"/>
        <n v="35027"/>
        <n v="258573"/>
        <n v="104429"/>
        <n v="72548"/>
        <n v="48443"/>
        <n v="58452"/>
        <n v="156354"/>
        <n v="4760"/>
        <n v="114574"/>
        <n v="123546"/>
        <n v="120896"/>
        <n v="82301"/>
        <n v="88322"/>
        <n v="99677"/>
        <n v="8694"/>
        <n v="37373"/>
        <n v="72620"/>
        <n v="7573"/>
        <n v="197203"/>
        <n v="26429"/>
        <n v="446637"/>
        <n v="181335"/>
        <n v="14446"/>
        <n v="134086"/>
        <n v="66700"/>
        <n v="28661"/>
        <n v="146735"/>
        <n v="36279"/>
        <n v="22782"/>
        <n v="126592"/>
        <n v="15834"/>
        <n v="165911"/>
        <n v="677888"/>
        <n v="56182"/>
        <n v="1661"/>
        <n v="130525"/>
        <n v="82125"/>
        <n v="12017"/>
        <n v="90232"/>
        <n v="136703"/>
        <n v="207525"/>
        <n v="68987"/>
        <n v="757126"/>
        <n v="60881"/>
        <n v="54326"/>
        <n v="18559"/>
        <n v="14493"/>
        <n v="658373"/>
        <n v="274242"/>
        <n v="2832"/>
        <n v="35354"/>
        <n v="260949"/>
        <n v="105703"/>
        <n v="73399"/>
        <n v="49393"/>
        <n v="59349"/>
        <n v="157109"/>
        <n v="4792"/>
        <n v="115217"/>
        <n v="123986"/>
        <n v="122319"/>
        <n v="82768"/>
        <n v="89175"/>
        <n v="101285"/>
        <n v="8817"/>
        <n v="37841"/>
        <n v="72886"/>
        <n v="7620"/>
        <n v="197677"/>
        <n v="447498"/>
        <n v="182934"/>
        <n v="14687"/>
        <n v="135326"/>
        <n v="67642"/>
        <n v="28888"/>
        <n v="147744"/>
        <n v="22905"/>
        <n v="129046"/>
        <n v="16117"/>
        <n v="167263"/>
        <n v="683295"/>
        <n v="56789"/>
        <n v="131640"/>
        <n v="82590"/>
        <n v="12174"/>
        <n v="91672"/>
        <n v="4264"/>
        <n v="137646"/>
        <n v="7074"/>
        <n v="208128"/>
        <n v="69710"/>
        <n v="760582"/>
        <n v="61311"/>
        <n v="18726"/>
        <n v="14552"/>
        <n v="661563"/>
        <n v="276319"/>
        <n v="10696"/>
        <n v="35588"/>
        <n v="262957"/>
        <n v="106777"/>
        <n v="74204"/>
        <n v="49398"/>
        <n v="60187"/>
        <n v="4834"/>
        <n v="115876"/>
        <n v="124540"/>
        <n v="123048"/>
        <n v="83640"/>
        <n v="89620"/>
        <n v="103085"/>
        <n v="8946"/>
        <n v="38108"/>
        <n v="73291"/>
        <n v="198126"/>
        <n v="26661"/>
        <n v="448347"/>
        <n v="184305"/>
        <n v="15154"/>
        <n v="136568"/>
        <n v="68659"/>
        <n v="29156"/>
        <n v="148635"/>
        <n v="37092"/>
        <n v="129978"/>
        <n v="16437"/>
        <n v="168552"/>
        <n v="685921"/>
        <n v="57276"/>
        <n v="1220"/>
        <n v="132940"/>
        <n v="82957"/>
        <n v="12521"/>
        <n v="93102"/>
        <n v="4297"/>
        <n v="138755"/>
        <n v="7136"/>
        <n v="208514"/>
        <n v="70219"/>
        <n v="763390"/>
        <n v="61641"/>
        <n v="18849"/>
        <n v="14592"/>
        <n v="663986"/>
        <n v="277715"/>
        <n v="10808"/>
        <n v="35693"/>
        <n v="264340"/>
        <n v="108020"/>
        <n v="74675"/>
        <n v="49408"/>
        <n v="60607"/>
        <n v="158390"/>
        <n v="116600"/>
        <n v="124826"/>
        <n v="123075"/>
        <n v="84363"/>
        <n v="89874"/>
        <n v="104603"/>
        <n v="9037"/>
        <n v="38188"/>
        <n v="73648"/>
        <n v="7696"/>
        <n v="198423"/>
        <n v="26761"/>
        <n v="449072"/>
        <n v="185325"/>
        <n v="15580"/>
        <n v="137405"/>
        <n v="69354"/>
        <n v="29337"/>
        <n v="37380"/>
        <n v="131864"/>
        <n v="16638"/>
        <n v="169310"/>
        <n v="689941"/>
        <n v="57892"/>
        <n v="1684"/>
        <n v="133814"/>
        <n v="83177"/>
        <n v="12699"/>
        <n v="94723"/>
        <n v="139459"/>
        <n v="7213"/>
        <n v="208726"/>
        <n v="70627"/>
        <n v="767063"/>
        <n v="62032"/>
        <n v="54895"/>
        <n v="18937"/>
        <n v="14622"/>
        <n v="665722"/>
        <n v="278699"/>
        <n v="2896"/>
        <n v="10887"/>
        <n v="265869"/>
        <n v="108755"/>
        <n v="75069"/>
        <n v="50871"/>
        <n v="61182"/>
        <n v="158882"/>
        <n v="117147"/>
        <n v="125080"/>
        <n v="124276"/>
        <n v="85001"/>
        <n v="90018"/>
        <n v="106057"/>
        <n v="38642"/>
        <n v="73889"/>
        <n v="7714"/>
        <n v="198757"/>
        <n v="26842"/>
        <n v="449658"/>
        <n v="186447"/>
        <n v="138484"/>
        <n v="70223"/>
        <n v="29488"/>
        <n v="150044"/>
        <n v="37750"/>
        <n v="23130"/>
        <n v="132680"/>
        <n v="16801"/>
        <n v="171498"/>
        <n v="694547"/>
        <n v="58451"/>
        <n v="1696"/>
        <n v="1221"/>
        <n v="134571"/>
        <n v="83861"/>
        <n v="12820"/>
        <n v="95564"/>
        <n v="4392"/>
        <n v="140160"/>
        <n v="209215"/>
        <n v="71497"/>
        <n v="769918"/>
        <n v="62575"/>
        <n v="55031"/>
        <n v="19137"/>
        <n v="668838"/>
        <n v="280356"/>
        <n v="10951"/>
        <n v="36306"/>
        <n v="267380"/>
        <n v="109445"/>
        <n v="75722"/>
        <n v="51006"/>
        <n v="61986"/>
        <n v="159253"/>
        <n v="117745"/>
        <n v="125393"/>
        <n v="124978"/>
        <n v="85403"/>
        <n v="90523"/>
        <n v="107687"/>
        <n v="9281"/>
        <n v="38970"/>
        <n v="74129"/>
        <n v="7748"/>
        <n v="199193"/>
        <n v="26923"/>
        <n v="450425"/>
        <n v="187486"/>
        <n v="16067"/>
        <n v="139485"/>
        <n v="71314"/>
        <n v="29664"/>
        <n v="151081"/>
        <n v="38172"/>
        <n v="23250"/>
        <n v="133470"/>
        <n v="16994"/>
        <n v="172692"/>
        <n v="701509"/>
        <n v="59017"/>
        <n v="135514"/>
        <n v="84222"/>
        <n v="12976"/>
        <n v="97002"/>
        <n v="4438"/>
        <n v="141087"/>
        <n v="7308"/>
        <n v="209911"/>
        <n v="72219"/>
        <n v="773319"/>
        <n v="63068"/>
        <n v="55166"/>
        <n v="19234"/>
        <n v="14743"/>
        <n v="671193"/>
        <n v="282363"/>
        <n v="2982"/>
        <n v="11052"/>
        <n v="36594"/>
        <n v="269282"/>
        <n v="110025"/>
        <n v="76680"/>
        <n v="51829"/>
        <n v="62723"/>
        <n v="159865"/>
        <n v="4941"/>
        <n v="118387"/>
        <n v="125699"/>
        <n v="125782"/>
        <n v="85865"/>
        <n v="91234"/>
        <n v="108997"/>
        <n v="9487"/>
        <n v="39419"/>
        <n v="74377"/>
        <n v="7780"/>
        <n v="199583"/>
        <n v="27041"/>
        <n v="451078"/>
        <n v="188800"/>
        <n v="16336"/>
        <n v="140518"/>
        <n v="29856"/>
        <n v="151889"/>
        <n v="38284"/>
        <n v="23358"/>
        <n v="134122"/>
        <n v="17291"/>
        <n v="174400"/>
        <n v="706034"/>
        <n v="59770"/>
        <n v="136359"/>
        <n v="84714"/>
        <n v="98501"/>
        <n v="4566"/>
        <n v="141757"/>
        <n v="7413"/>
        <n v="211663"/>
        <n v="73211"/>
        <n v="776945"/>
        <n v="63613"/>
        <n v="55386"/>
        <n v="674448"/>
        <n v="284219"/>
        <n v="3014"/>
        <n v="11211"/>
        <n v="36924"/>
        <n v="271370"/>
        <n v="110863"/>
        <n v="77865"/>
        <n v="52039"/>
        <n v="63412"/>
        <n v="160343"/>
        <n v="119017"/>
        <n v="126128"/>
        <n v="126794"/>
        <n v="86774"/>
        <n v="91935"/>
        <n v="110554"/>
        <n v="9721"/>
        <n v="39921"/>
        <n v="74792"/>
        <n v="7814"/>
        <n v="200152"/>
        <n v="27199"/>
        <n v="451971"/>
        <n v="190307"/>
        <n v="16726"/>
        <n v="141585"/>
        <n v="73318"/>
        <n v="30068"/>
        <n v="152813"/>
        <n v="38867"/>
        <n v="23488"/>
        <n v="135446"/>
        <n v="17686"/>
        <n v="175702"/>
        <n v="710423"/>
        <n v="60662"/>
        <n v="137460"/>
        <n v="85101"/>
        <n v="13430"/>
        <n v="100619"/>
        <n v="4652"/>
        <n v="142863"/>
        <n v="7528"/>
        <n v="213663"/>
        <n v="74082"/>
        <n v="781437"/>
        <n v="64277"/>
        <n v="55527"/>
        <n v="19366"/>
        <n v="14852"/>
        <n v="677652"/>
        <n v="286170"/>
        <n v="3043"/>
        <n v="11348"/>
        <n v="273596"/>
        <n v="111900"/>
        <n v="78839"/>
        <n v="53403"/>
        <n v="64155"/>
        <n v="161322"/>
        <n v="5005"/>
        <n v="119559"/>
        <n v="126582"/>
        <n v="127558"/>
        <n v="87859"/>
        <n v="92432"/>
        <n v="112547"/>
        <n v="9934"/>
        <n v="40387"/>
        <n v="75153"/>
        <n v="7861"/>
        <n v="200639"/>
        <n v="27350"/>
        <n v="452764"/>
        <n v="191672"/>
        <n v="17233"/>
        <n v="142596"/>
        <n v="74567"/>
        <n v="30351"/>
        <n v="153560"/>
        <n v="39684"/>
        <n v="136318"/>
        <n v="18075"/>
        <n v="177707"/>
        <n v="713652"/>
        <n v="61786"/>
        <n v="138702"/>
        <n v="85583"/>
        <n v="13683"/>
        <n v="103211"/>
        <n v="144164"/>
        <n v="7613"/>
        <n v="213551"/>
        <n v="75160"/>
        <n v="785077"/>
        <n v="64694"/>
        <n v="19449"/>
        <n v="14902"/>
        <n v="681225"/>
        <n v="288059"/>
        <n v="37624"/>
        <n v="276057"/>
        <n v="112982"/>
        <n v="79785"/>
        <n v="53420"/>
        <n v="65068"/>
        <n v="5035"/>
        <n v="120107"/>
        <n v="127181"/>
        <n v="128112"/>
        <n v="88773"/>
        <n v="93087"/>
        <n v="113794"/>
        <n v="10193"/>
        <n v="40797"/>
        <n v="75524"/>
        <n v="7920"/>
        <n v="201100"/>
        <n v="453747"/>
        <n v="17610"/>
        <n v="143547"/>
        <n v="75804"/>
        <n v="30600"/>
        <n v="154261"/>
        <n v="40993"/>
        <n v="137240"/>
        <n v="18444"/>
        <n v="179017"/>
        <n v="716914"/>
        <n v="62893"/>
        <n v="139655"/>
        <n v="85886"/>
        <n v="13874"/>
        <n v="105609"/>
        <n v="4780"/>
        <n v="144962"/>
        <n v="7704"/>
        <n v="214018"/>
        <n v="75723"/>
        <n v="788078"/>
        <n v="19566"/>
        <n v="683746"/>
        <n v="289096"/>
        <n v="11534"/>
        <n v="37768"/>
        <n v="277373"/>
        <n v="113728"/>
        <n v="80410"/>
        <n v="53433"/>
        <n v="65413"/>
        <n v="162258"/>
        <n v="120656"/>
        <n v="127540"/>
        <n v="128148"/>
        <n v="90069"/>
        <n v="93364"/>
        <n v="115000"/>
        <n v="10325"/>
        <n v="41083"/>
        <n v="75914"/>
        <n v="7947"/>
        <n v="201553"/>
        <n v="27579"/>
        <n v="454612"/>
        <n v="193978"/>
        <n v="17961"/>
        <n v="144309"/>
        <n v="76807"/>
        <n v="30802"/>
        <n v="154924"/>
        <n v="41838"/>
        <n v="137708"/>
        <n v="180621"/>
        <n v="722460"/>
        <n v="63774"/>
        <n v="1715"/>
        <n v="140511"/>
        <n v="86169"/>
        <n v="14054"/>
        <n v="107343"/>
        <n v="4871"/>
        <n v="145780"/>
        <n v="7775"/>
        <n v="214251"/>
        <n v="76364"/>
        <n v="792220"/>
        <n v="65936"/>
        <n v="56024"/>
        <n v="19667"/>
        <n v="14978"/>
        <n v="685431"/>
        <n v="289975"/>
        <n v="3116"/>
        <n v="38196"/>
        <n v="279032"/>
        <n v="114251"/>
        <n v="81006"/>
        <n v="54956"/>
        <n v="65905"/>
        <n v="162501"/>
        <n v="5106"/>
        <n v="121068"/>
        <n v="127796"/>
        <n v="129655"/>
        <n v="90994"/>
        <n v="93556"/>
        <n v="116814"/>
        <n v="10509"/>
        <n v="76119"/>
        <n v="7952"/>
        <n v="201945"/>
        <n v="27683"/>
        <n v="455187"/>
        <n v="195093"/>
        <n v="18247"/>
        <n v="145165"/>
        <n v="77908"/>
        <n v="30999"/>
        <n v="155729"/>
        <n v="42476"/>
        <n v="138124"/>
        <n v="18869"/>
        <n v="181725"/>
        <n v="744736"/>
        <n v="64404"/>
        <n v="1719"/>
        <n v="141138"/>
        <n v="86803"/>
        <n v="14171"/>
        <n v="108656"/>
        <n v="4944"/>
        <n v="146584"/>
        <n v="7821"/>
        <n v="214846"/>
        <n v="76981"/>
        <n v="795080"/>
        <n v="66552"/>
        <n v="19761"/>
        <n v="15021"/>
        <n v="687901"/>
        <n v="290930"/>
        <n v="3159"/>
        <n v="11653"/>
        <n v="38676"/>
        <n v="280511"/>
        <n v="114864"/>
        <n v="81674"/>
        <n v="55237"/>
        <n v="66624"/>
        <n v="163253"/>
        <n v="5146"/>
        <n v="121409"/>
        <n v="127969"/>
        <n v="130406"/>
        <n v="91474"/>
        <n v="94021"/>
        <n v="118574"/>
        <n v="10792"/>
        <n v="41828"/>
        <n v="76376"/>
        <n v="202371"/>
        <n v="27790"/>
        <n v="455938"/>
        <n v="196258"/>
        <n v="18511"/>
        <n v="145850"/>
        <n v="79072"/>
        <n v="31323"/>
        <n v="156512"/>
        <n v="42596"/>
        <n v="24044"/>
        <n v="140789"/>
        <n v="182546"/>
        <n v="749069"/>
        <n v="65058"/>
        <n v="142010"/>
        <n v="87233"/>
        <n v="14384"/>
        <n v="110393"/>
        <n v="147153"/>
        <n v="215284"/>
        <n v="77963"/>
        <n v="798351"/>
        <n v="67186"/>
        <n v="56315"/>
        <n v="19830"/>
        <n v="15050"/>
        <n v="690491"/>
        <n v="292797"/>
        <n v="39030"/>
        <n v="282331"/>
        <n v="115578"/>
        <n v="82956"/>
        <n v="56355"/>
        <n v="67590"/>
        <n v="163869"/>
        <n v="5171"/>
        <n v="121793"/>
        <n v="128512"/>
        <n v="131292"/>
        <n v="92152"/>
        <n v="94573"/>
        <n v="11034"/>
        <n v="42278"/>
        <n v="76907"/>
        <n v="8007"/>
        <n v="202779"/>
        <n v="456604"/>
        <n v="197431"/>
        <n v="18984"/>
        <n v="146753"/>
        <n v="80161"/>
        <n v="31513"/>
        <n v="157373"/>
        <n v="42660"/>
        <n v="24177"/>
        <n v="141686"/>
        <n v="19634"/>
        <n v="184068"/>
        <n v="753551"/>
        <n v="65948"/>
        <n v="1722"/>
        <n v="142590"/>
        <n v="88042"/>
        <n v="14504"/>
        <n v="112276"/>
        <n v="5169"/>
        <n v="148206"/>
        <n v="8015"/>
        <n v="215852"/>
        <n v="79049"/>
        <n v="801674"/>
        <n v="67745"/>
        <n v="56472"/>
        <n v="19947"/>
        <n v="15106"/>
        <n v="693032"/>
        <n v="294334"/>
        <n v="11908"/>
        <n v="39547"/>
        <n v="284620"/>
        <n v="116481"/>
        <n v="83993"/>
        <n v="56461"/>
        <n v="68230"/>
        <n v="164446"/>
        <n v="5215"/>
        <n v="122293"/>
        <n v="128993"/>
        <n v="132400"/>
        <n v="93064"/>
        <n v="95310"/>
        <n v="121485"/>
        <n v="11381"/>
        <n v="42731"/>
        <n v="77338"/>
        <n v="8044"/>
        <n v="203343"/>
        <n v="28224"/>
        <n v="457557"/>
        <n v="199236"/>
        <n v="19454"/>
        <n v="81244"/>
        <n v="31869"/>
        <n v="158221"/>
        <n v="43842"/>
        <n v="24311"/>
        <n v="142707"/>
        <n v="20097"/>
        <n v="185121"/>
        <n v="758379"/>
        <n v="67167"/>
        <n v="1724"/>
        <n v="143492"/>
        <n v="88597"/>
        <n v="14706"/>
        <n v="114743"/>
        <n v="5305"/>
        <n v="150658"/>
        <n v="8133"/>
        <n v="216367"/>
        <n v="79946"/>
        <n v="805736"/>
        <n v="68506"/>
        <n v="56587"/>
        <n v="20085"/>
        <n v="15163"/>
        <n v="695879"/>
        <n v="296089"/>
        <n v="3255"/>
        <n v="12039"/>
        <n v="40228"/>
        <n v="287375"/>
        <n v="117656"/>
        <n v="85031"/>
        <n v="57852"/>
        <n v="69150"/>
        <n v="165152"/>
        <n v="5235"/>
        <n v="122850"/>
        <n v="129481"/>
        <n v="133443"/>
        <n v="94241"/>
        <n v="96032"/>
        <n v="123544"/>
        <n v="11656"/>
        <n v="43162"/>
        <n v="77930"/>
        <n v="8085"/>
        <n v="203891"/>
        <n v="28487"/>
        <n v="458466"/>
        <n v="204658"/>
        <n v="19888"/>
        <n v="82520"/>
        <n v="32328"/>
        <n v="159051"/>
        <n v="44905"/>
        <n v="24181"/>
        <n v="20554"/>
        <n v="186769"/>
        <n v="761644"/>
        <n v="68537"/>
        <n v="1731"/>
        <n v="144433"/>
        <n v="89149"/>
        <n v="14953"/>
        <n v="117355"/>
        <n v="5420"/>
        <n v="151591"/>
        <n v="8244"/>
        <n v="216826"/>
        <n v="80755"/>
        <n v="809215"/>
        <n v="68973"/>
        <n v="20156"/>
        <n v="15215"/>
        <n v="698674"/>
        <n v="297553"/>
        <n v="12166"/>
        <n v="40411"/>
        <n v="289683"/>
        <n v="118819"/>
        <n v="85908"/>
        <n v="70038"/>
        <n v="5260"/>
        <n v="123328"/>
        <n v="130050"/>
        <n v="134372"/>
        <n v="95711"/>
        <n v="96677"/>
        <n v="124939"/>
        <n v="11943"/>
        <n v="43596"/>
        <n v="78464"/>
        <n v="8121"/>
        <n v="204641"/>
        <n v="28692"/>
        <n v="459472"/>
        <n v="206241"/>
        <n v="20383"/>
        <n v="150009"/>
        <n v="83510"/>
        <n v="32581"/>
        <n v="159937"/>
        <n v="45413"/>
        <n v="145273"/>
        <n v="21133"/>
        <n v="188205"/>
        <n v="764642"/>
        <n v="69556"/>
        <n v="1739"/>
        <n v="1317"/>
        <n v="145408"/>
        <n v="89514"/>
        <n v="15158"/>
        <n v="120249"/>
        <n v="5465"/>
        <n v="152321"/>
        <n v="8359"/>
        <n v="217237"/>
        <n v="81242"/>
        <n v="811699"/>
        <n v="69472"/>
        <n v="20260"/>
        <n v="15250"/>
        <n v="700556"/>
        <n v="298321"/>
        <n v="12264"/>
        <n v="40501"/>
        <n v="291271"/>
        <n v="119721"/>
        <n v="86624"/>
        <n v="57978"/>
        <n v="70385"/>
        <n v="166075"/>
        <n v="123895"/>
        <n v="130642"/>
        <n v="134409"/>
        <n v="96786"/>
        <n v="96859"/>
        <n v="126115"/>
        <n v="44063"/>
        <n v="78820"/>
        <n v="8172"/>
        <n v="205339"/>
        <n v="28844"/>
        <n v="460340"/>
        <n v="207407"/>
        <n v="20727"/>
        <n v="150809"/>
        <n v="84333"/>
        <n v="32820"/>
        <n v="160770"/>
        <n v="46304"/>
        <n v="145887"/>
        <n v="21541"/>
        <n v="190037"/>
        <n v="770539"/>
        <n v="70616"/>
        <n v="1742"/>
        <n v="146144"/>
        <n v="89822"/>
        <n v="15348"/>
        <n v="122498"/>
        <n v="5633"/>
        <n v="152983"/>
        <n v="8477"/>
        <n v="217513"/>
        <n v="82049"/>
        <n v="814797"/>
        <n v="69967"/>
        <n v="57147"/>
        <n v="20389"/>
        <n v="15264"/>
        <n v="701294"/>
        <n v="298963"/>
        <n v="12351"/>
        <n v="41386"/>
        <n v="293169"/>
        <n v="120581"/>
        <n v="87256"/>
        <n v="59793"/>
        <n v="71003"/>
        <n v="166315"/>
        <n v="5300"/>
        <n v="124371"/>
        <n v="131072"/>
        <n v="135782"/>
        <n v="97690"/>
        <n v="97049"/>
        <n v="127894"/>
        <n v="12538"/>
        <n v="44578"/>
        <n v="79313"/>
        <n v="8208"/>
        <n v="205898"/>
        <n v="28985"/>
        <n v="461176"/>
        <n v="208497"/>
        <n v="20986"/>
        <n v="151802"/>
        <n v="85194"/>
        <n v="32995"/>
        <n v="161642"/>
        <n v="47422"/>
        <n v="24424"/>
        <n v="146455"/>
        <n v="190991"/>
        <n v="773679"/>
        <n v="71442"/>
        <n v="1745"/>
        <n v="146593"/>
        <n v="90596"/>
        <n v="15512"/>
        <n v="124320"/>
        <n v="5754"/>
        <n v="153554"/>
        <n v="8602"/>
        <n v="218185"/>
        <n v="82755"/>
        <n v="817940"/>
        <n v="70458"/>
        <n v="57329"/>
        <n v="20531"/>
        <n v="704560"/>
        <n v="300019"/>
        <n v="3412"/>
        <n v="12436"/>
        <n v="41854"/>
        <n v="294673"/>
        <n v="121327"/>
        <n v="88234"/>
        <n v="59951"/>
        <n v="71921"/>
        <n v="166848"/>
        <n v="5337"/>
        <n v="124805"/>
        <n v="131584"/>
        <n v="136899"/>
        <n v="98499"/>
        <n v="97638"/>
        <n v="128816"/>
        <n v="12825"/>
        <n v="45044"/>
        <n v="79691"/>
        <n v="206354"/>
        <n v="29157"/>
        <n v="462364"/>
        <n v="209384"/>
        <n v="21404"/>
        <n v="152907"/>
        <n v="86219"/>
        <n v="33297"/>
        <n v="163219"/>
        <n v="48467"/>
        <n v="24556"/>
        <n v="147634"/>
        <n v="21997"/>
        <n v="191859"/>
        <n v="780543"/>
        <n v="1749"/>
        <n v="147516"/>
        <n v="91011"/>
        <n v="15692"/>
        <n v="154701"/>
        <n v="8707"/>
        <n v="218511"/>
        <n v="83697"/>
        <n v="821126"/>
        <n v="71090"/>
        <n v="57550"/>
        <n v="20613"/>
        <n v="15326"/>
        <n v="706508"/>
        <n v="301485"/>
        <n v="3457"/>
        <n v="12555"/>
        <n v="42549"/>
        <n v="296935"/>
        <n v="122295"/>
        <n v="89248"/>
        <n v="60957"/>
        <n v="72830"/>
        <n v="167458"/>
        <n v="5391"/>
        <n v="125217"/>
        <n v="132116"/>
        <n v="99187"/>
        <n v="98190"/>
        <n v="130065"/>
        <n v="13179"/>
        <n v="45564"/>
        <n v="80084"/>
        <n v="8266"/>
        <n v="207062"/>
        <n v="29435"/>
        <n v="463369"/>
        <n v="211004"/>
        <n v="21849"/>
        <n v="153987"/>
        <n v="87199"/>
        <n v="164135"/>
        <n v="48755"/>
        <n v="24748"/>
        <n v="147942"/>
        <n v="22389"/>
        <n v="193357"/>
        <n v="784027"/>
        <n v="73053"/>
        <n v="1752"/>
        <n v="148271"/>
        <n v="91560"/>
        <n v="15848"/>
        <n v="129172"/>
        <n v="5948"/>
        <n v="155744"/>
        <n v="8838"/>
        <n v="219214"/>
        <n v="84821"/>
        <n v="824307"/>
        <n v="71723"/>
        <n v="57742"/>
        <n v="20787"/>
        <n v="15358"/>
        <n v="709136"/>
        <n v="303010"/>
        <n v="3519"/>
        <n v="12660"/>
        <n v="42915"/>
        <n v="299111"/>
        <n v="123459"/>
        <n v="90483"/>
        <n v="61103"/>
        <n v="73619"/>
        <n v="168009"/>
        <n v="125997"/>
        <n v="132870"/>
        <n v="139064"/>
        <n v="100253"/>
        <n v="98886"/>
        <n v="131778"/>
        <n v="13626"/>
        <n v="46185"/>
        <n v="8317"/>
        <n v="207676"/>
        <n v="29661"/>
        <n v="464752"/>
        <n v="213218"/>
        <n v="22221"/>
        <n v="155314"/>
        <n v="88369"/>
        <n v="33865"/>
        <n v="165078"/>
        <n v="49067"/>
        <n v="24914"/>
        <n v="148323"/>
        <n v="23136"/>
        <n v="194601"/>
        <n v="788066"/>
        <n v="74099"/>
        <n v="148721"/>
        <n v="92166"/>
        <n v="16024"/>
        <n v="132176"/>
        <n v="156698"/>
        <n v="8964"/>
        <n v="219778"/>
        <n v="85779"/>
        <n v="828365"/>
        <n v="72454"/>
        <n v="58297"/>
        <n v="20937"/>
        <n v="711796"/>
        <n v="304406"/>
        <n v="3586"/>
        <n v="43528"/>
        <n v="301540"/>
        <n v="124959"/>
        <n v="91483"/>
        <n v="62424"/>
        <n v="74566"/>
        <n v="168826"/>
        <n v="5468"/>
        <n v="126711"/>
        <n v="133631"/>
        <n v="140057"/>
        <n v="101419"/>
        <n v="99558"/>
        <n v="133725"/>
        <n v="46977"/>
        <n v="81285"/>
        <n v="8534"/>
        <n v="208416"/>
        <n v="30000"/>
        <n v="466353"/>
        <n v="215035"/>
        <n v="22697"/>
        <n v="156809"/>
        <n v="89559"/>
        <n v="34180"/>
        <n v="166270"/>
        <n v="49747"/>
        <n v="25076"/>
        <n v="149185"/>
        <n v="23522"/>
        <n v="195680"/>
        <n v="793962"/>
        <n v="75175"/>
        <n v="1768"/>
        <n v="149687"/>
        <n v="92727"/>
        <n v="16307"/>
        <n v="134996"/>
        <n v="6214"/>
        <n v="158380"/>
        <n v="9111"/>
        <n v="220403"/>
        <n v="86525"/>
        <n v="831495"/>
        <n v="72929"/>
        <n v="21125"/>
        <n v="15473"/>
        <n v="714583"/>
        <n v="305941"/>
        <n v="3668"/>
        <n v="12887"/>
        <n v="43702"/>
        <n v="303807"/>
        <n v="126414"/>
        <n v="92302"/>
        <n v="62446"/>
        <n v="127194"/>
        <n v="134303"/>
        <n v="141236"/>
        <n v="102840"/>
        <n v="100167"/>
        <n v="134826"/>
        <n v="47403"/>
        <n v="81829"/>
        <n v="8597"/>
        <n v="209363"/>
        <n v="30296"/>
        <n v="468081"/>
        <n v="217049"/>
        <n v="23137"/>
        <n v="157966"/>
        <n v="90748"/>
        <n v="34512"/>
        <n v="50375"/>
        <n v="150891"/>
        <n v="23986"/>
        <n v="196870"/>
        <n v="799411"/>
        <n v="76231"/>
        <n v="150803"/>
        <n v="93160"/>
        <n v="16468"/>
        <n v="138018"/>
        <n v="6365"/>
        <n v="159169"/>
        <n v="9300"/>
        <n v="220757"/>
        <n v="87013"/>
        <n v="834636"/>
        <n v="73389"/>
        <n v="21243"/>
        <n v="15519"/>
        <n v="716451"/>
        <n v="306778"/>
        <n v="12957"/>
        <n v="43964"/>
        <n v="305218"/>
        <n v="127501"/>
        <n v="92744"/>
        <n v="62479"/>
        <n v="76086"/>
        <n v="169719"/>
        <n v="5519"/>
        <n v="127785"/>
        <n v="134947"/>
        <n v="141287"/>
        <n v="103879"/>
        <n v="100488"/>
        <n v="135691"/>
        <n v="14738"/>
        <n v="47807"/>
        <n v="82134"/>
        <n v="209989"/>
        <n v="30477"/>
        <n v="469307"/>
        <n v="217641"/>
        <n v="23553"/>
        <n v="158907"/>
        <n v="91317"/>
        <n v="34771"/>
        <n v="168161"/>
        <n v="50675"/>
        <n v="151582"/>
        <n v="24418"/>
        <n v="198262"/>
        <n v="802440"/>
        <n v="77618"/>
        <n v="151870"/>
        <n v="93527"/>
        <n v="16628"/>
        <n v="139941"/>
        <n v="6504"/>
        <n v="159713"/>
        <n v="9511"/>
        <n v="221091"/>
        <n v="87430"/>
        <n v="837722"/>
        <n v="74029"/>
        <n v="59120"/>
        <n v="21363"/>
        <n v="15547"/>
        <n v="717866"/>
        <n v="328127"/>
        <n v="13007"/>
        <n v="44832"/>
        <n v="307428"/>
        <n v="128285"/>
        <n v="93261"/>
        <n v="63817"/>
        <n v="76787"/>
        <n v="169937"/>
        <n v="5545"/>
        <n v="128277"/>
        <n v="135462"/>
        <n v="142757"/>
        <n v="104852"/>
        <n v="100703"/>
        <n v="137297"/>
        <n v="15127"/>
        <n v="48259"/>
        <n v="82544"/>
        <n v="8680"/>
        <n v="210500"/>
        <n v="30632"/>
        <n v="470244"/>
        <n v="220045"/>
        <n v="23865"/>
        <n v="159964"/>
        <n v="91982"/>
        <n v="35056"/>
        <n v="169126"/>
        <n v="51305"/>
        <n v="25419"/>
        <n v="152159"/>
        <n v="24598"/>
        <n v="200603"/>
        <n v="806535"/>
        <n v="78733"/>
        <n v="1817"/>
        <n v="1322"/>
        <n v="152557"/>
        <n v="94202"/>
        <n v="16742"/>
        <n v="141780"/>
        <n v="6629"/>
        <n v="160477"/>
        <n v="9656"/>
        <n v="221937"/>
        <n v="88071"/>
        <n v="840324"/>
        <n v="74535"/>
        <n v="59241"/>
        <n v="21466"/>
        <n v="15652"/>
        <n v="720117"/>
        <n v="329101"/>
        <n v="3787"/>
        <n v="13090"/>
        <n v="45487"/>
        <n v="308990"/>
        <n v="129281"/>
        <n v="93909"/>
        <n v="64077"/>
        <n v="77741"/>
        <n v="170469"/>
        <n v="5565"/>
        <n v="128691"/>
        <n v="135957"/>
        <n v="143901"/>
        <n v="105793"/>
        <n v="101678"/>
        <n v="139172"/>
        <n v="48757"/>
        <n v="83036"/>
        <n v="211129"/>
        <n v="30947"/>
        <n v="471638"/>
        <n v="221438"/>
        <n v="24368"/>
        <n v="161299"/>
        <n v="93346"/>
        <n v="35347"/>
        <n v="170255"/>
        <n v="51737"/>
        <n v="25596"/>
        <n v="152970"/>
        <n v="24876"/>
        <n v="202257"/>
        <n v="811191"/>
        <n v="79449"/>
        <n v="1821"/>
        <n v="153182"/>
        <n v="94694"/>
        <n v="16936"/>
        <n v="143886"/>
        <n v="6770"/>
        <n v="161418"/>
        <n v="222558"/>
        <n v="88880"/>
        <n v="843734"/>
        <n v="75410"/>
        <n v="59364"/>
        <n v="21550"/>
        <n v="15697"/>
        <n v="722699"/>
        <n v="330769"/>
        <n v="3837"/>
        <n v="46233"/>
        <n v="311614"/>
        <n v="130569"/>
        <n v="95205"/>
        <n v="65131"/>
        <n v="78669"/>
        <n v="172625"/>
        <n v="129158"/>
        <n v="136492"/>
        <n v="145131"/>
        <n v="106704"/>
        <n v="102241"/>
        <n v="141262"/>
        <n v="16194"/>
        <n v="49396"/>
        <n v="83500"/>
        <n v="211638"/>
        <n v="31372"/>
        <n v="472994"/>
        <n v="223349"/>
        <n v="24861"/>
        <n v="162723"/>
        <n v="94352"/>
        <n v="35646"/>
        <n v="171550"/>
        <n v="51768"/>
        <n v="25776"/>
        <n v="153705"/>
        <n v="25906"/>
        <n v="204286"/>
        <n v="817166"/>
        <n v="80522"/>
        <n v="1827"/>
        <n v="153691"/>
        <n v="95500"/>
        <n v="17139"/>
        <n v="146376"/>
        <n v="6899"/>
        <n v="161975"/>
        <n v="9919"/>
        <n v="223407"/>
        <n v="90145"/>
        <n v="847385"/>
        <n v="76186"/>
        <n v="59748"/>
        <n v="21682"/>
        <n v="726005"/>
        <n v="332142"/>
        <n v="46848"/>
        <n v="314725"/>
        <n v="132030"/>
        <n v="96749"/>
        <n v="65296"/>
        <n v="79550"/>
        <n v="173149"/>
        <n v="5639"/>
        <n v="129919"/>
        <n v="136936"/>
        <n v="146548"/>
        <n v="107975"/>
        <n v="102819"/>
        <n v="142732"/>
        <n v="16766"/>
        <n v="50059"/>
        <n v="83971"/>
        <n v="8878"/>
        <n v="212936"/>
        <n v="31756"/>
        <n v="474829"/>
        <n v="225738"/>
        <n v="25388"/>
        <n v="164262"/>
        <n v="36121"/>
        <n v="172971"/>
        <n v="52294"/>
        <n v="26045"/>
        <n v="154755"/>
        <n v="26441"/>
        <n v="206265"/>
        <n v="821732"/>
        <n v="81975"/>
        <n v="155535"/>
        <n v="96227"/>
        <n v="17325"/>
        <n v="149613"/>
        <n v="163465"/>
        <n v="224101"/>
        <n v="91312"/>
        <n v="851229"/>
        <n v="77068"/>
        <n v="60038"/>
        <n v="21827"/>
        <n v="15843"/>
        <n v="728913"/>
        <n v="333934"/>
        <n v="13461"/>
        <n v="47674"/>
        <n v="317501"/>
        <n v="133864"/>
        <n v="98023"/>
        <n v="67086"/>
        <n v="80633"/>
        <n v="173406"/>
        <n v="5666"/>
        <n v="130652"/>
        <n v="137701"/>
        <n v="147880"/>
        <n v="109365"/>
        <n v="103681"/>
        <n v="145034"/>
        <n v="17478"/>
        <n v="50168"/>
        <n v="84785"/>
        <n v="8970"/>
        <n v="213801"/>
        <n v="32241"/>
        <n v="476422"/>
        <n v="227756"/>
        <n v="166102"/>
        <n v="97088"/>
        <n v="36538"/>
        <n v="174352"/>
        <n v="26294"/>
        <n v="155676"/>
        <n v="27215"/>
        <n v="207823"/>
        <n v="826241"/>
        <n v="83307"/>
        <n v="1846"/>
        <n v="156649"/>
        <n v="96837"/>
        <n v="152831"/>
        <n v="7335"/>
        <n v="164526"/>
        <n v="10350"/>
        <n v="224985"/>
        <n v="92220"/>
        <n v="854303"/>
        <n v="78047"/>
        <n v="21998"/>
        <n v="15918"/>
        <n v="335351"/>
        <n v="13532"/>
        <n v="47927"/>
        <n v="320283"/>
        <n v="135789"/>
        <n v="99099"/>
        <n v="67193"/>
        <n v="81630"/>
        <n v="5696"/>
        <n v="131169"/>
        <n v="138340"/>
        <n v="149406"/>
        <n v="104638"/>
        <n v="148199"/>
        <n v="18118"/>
        <n v="51887"/>
        <n v="85463"/>
        <n v="9092"/>
        <n v="214665"/>
        <n v="32722"/>
        <n v="477870"/>
        <n v="229959"/>
        <n v="26632"/>
        <n v="98621"/>
        <n v="36925"/>
        <n v="175804"/>
        <n v="53364"/>
        <n v="156621"/>
        <n v="27947"/>
        <n v="209593"/>
        <n v="829758"/>
        <n v="84697"/>
        <n v="1857"/>
        <n v="157905"/>
        <n v="97223"/>
        <n v="17913"/>
        <n v="155752"/>
        <n v="7455"/>
        <n v="165342"/>
        <n v="10608"/>
        <n v="225575"/>
        <n v="92833"/>
        <n v="857077"/>
        <n v="78752"/>
        <n v="22130"/>
        <n v="15984"/>
        <n v="734483"/>
        <n v="336586"/>
        <n v="4047"/>
        <n v="13633"/>
        <n v="48155"/>
        <n v="322985"/>
        <n v="137359"/>
        <n v="99941"/>
        <n v="67231"/>
        <n v="82358"/>
        <n v="174587"/>
        <n v="5723"/>
        <n v="131853"/>
        <n v="138903"/>
        <n v="149448"/>
        <n v="112321"/>
        <n v="104932"/>
        <n v="148481"/>
        <n v="52382"/>
        <n v="85922"/>
        <n v="9143"/>
        <n v="215416"/>
        <n v="32983"/>
        <n v="479013"/>
        <n v="231564"/>
        <n v="27269"/>
        <n v="168749"/>
        <n v="99387"/>
        <n v="37263"/>
        <n v="176820"/>
        <n v="53671"/>
        <n v="157406"/>
        <n v="28564"/>
        <n v="211426"/>
        <n v="832750"/>
        <n v="85844"/>
        <n v="158716"/>
        <n v="97527"/>
        <n v="18128"/>
        <n v="158426"/>
        <n v="166076"/>
        <n v="10805"/>
        <n v="226072"/>
        <n v="93487"/>
        <n v="859960"/>
        <n v="79499"/>
        <n v="61377"/>
        <n v="22289"/>
        <n v="16022"/>
        <n v="736016"/>
        <n v="339577"/>
        <n v="4139"/>
        <n v="48663"/>
        <n v="325755"/>
        <n v="138933"/>
        <n v="100451"/>
        <n v="69158"/>
        <n v="83074"/>
        <n v="174647"/>
        <n v="132357"/>
        <n v="139663"/>
        <n v="151284"/>
        <n v="113492"/>
        <n v="105228"/>
        <n v="149460"/>
        <n v="19205"/>
        <n v="52839"/>
        <n v="86433"/>
        <n v="9208"/>
        <n v="215885"/>
        <n v="33362"/>
        <n v="480045"/>
        <n v="233059"/>
        <n v="27742"/>
        <n v="170179"/>
        <n v="100184"/>
        <n v="37472"/>
        <n v="177844"/>
        <n v="54234"/>
        <n v="158055"/>
        <n v="28925"/>
        <n v="214245"/>
        <n v="836807"/>
        <n v="86879"/>
        <n v="159570"/>
        <n v="98265"/>
        <n v="18281"/>
        <n v="160655"/>
        <n v="7802"/>
        <n v="167193"/>
        <n v="226749"/>
        <n v="94167"/>
        <n v="863614"/>
        <n v="80414"/>
        <n v="61697"/>
        <n v="22394"/>
        <n v="16068"/>
        <n v="738741"/>
        <n v="340758"/>
        <n v="4235"/>
        <n v="49987"/>
        <n v="329160"/>
        <n v="140505"/>
        <n v="101531"/>
        <n v="69392"/>
        <n v="83967"/>
        <n v="175329"/>
        <n v="5780"/>
        <n v="132839"/>
        <n v="140412"/>
        <n v="152842"/>
        <n v="114627"/>
        <n v="105941"/>
        <n v="150496"/>
        <n v="19682"/>
        <n v="53543"/>
        <n v="86970"/>
        <n v="9279"/>
        <n v="216873"/>
        <n v="33713"/>
        <n v="481436"/>
        <n v="234842"/>
        <n v="171626"/>
        <n v="101493"/>
        <n v="37788"/>
        <n v="179673"/>
        <n v="54540"/>
        <n v="26960"/>
        <n v="158883"/>
        <n v="29339"/>
        <n v="215423"/>
        <n v="842316"/>
        <n v="87825"/>
        <n v="1886"/>
        <n v="160805"/>
        <n v="99311"/>
        <n v="18555"/>
        <n v="164137"/>
        <n v="7964"/>
        <n v="167977"/>
        <n v="11103"/>
        <n v="227660"/>
        <n v="95246"/>
        <n v="867094"/>
        <n v="81205"/>
        <n v="61861"/>
        <n v="22465"/>
        <n v="16132"/>
        <n v="741624"/>
        <n v="342302"/>
        <n v="13834"/>
        <n v="50534"/>
        <n v="332124"/>
        <n v="141670"/>
        <n v="102905"/>
        <n v="70665"/>
        <n v="85278"/>
        <n v="176209"/>
        <n v="5816"/>
        <n v="133413"/>
        <n v="140992"/>
        <n v="154409"/>
        <n v="115996"/>
        <n v="106817"/>
        <n v="154213"/>
        <n v="20321"/>
        <n v="54467"/>
        <n v="87527"/>
        <n v="9349"/>
        <n v="217812"/>
        <n v="34290"/>
        <n v="482671"/>
        <n v="236812"/>
        <n v="28952"/>
        <n v="173665"/>
        <n v="102615"/>
        <n v="38175"/>
        <n v="180956"/>
        <n v="55516"/>
        <n v="27164"/>
        <n v="159809"/>
        <n v="30215"/>
        <n v="217140"/>
        <n v="848168"/>
        <n v="89018"/>
        <n v="1889"/>
        <n v="161610"/>
        <n v="100068"/>
        <n v="18818"/>
        <n v="167441"/>
        <n v="8177"/>
        <n v="169162"/>
        <n v="11268"/>
        <n v="228748"/>
        <n v="96524"/>
        <n v="870380"/>
        <n v="82443"/>
        <n v="62028"/>
        <n v="22560"/>
        <n v="16166"/>
        <n v="744980"/>
        <n v="344093"/>
        <n v="4396"/>
        <n v="13922"/>
        <n v="51471"/>
        <n v="336211"/>
        <n v="143617"/>
        <n v="104232"/>
        <n v="70815"/>
        <n v="86410"/>
        <n v="176952"/>
        <n v="5836"/>
        <n v="134042"/>
        <n v="141579"/>
        <n v="156926"/>
        <n v="117159"/>
        <n v="108139"/>
        <n v="156142"/>
        <n v="21043"/>
        <n v="55428"/>
        <n v="218783"/>
        <n v="34958"/>
        <n v="484135"/>
        <n v="239338"/>
        <n v="175843"/>
        <n v="103836"/>
        <n v="38536"/>
        <n v="182502"/>
        <n v="56085"/>
        <n v="27438"/>
        <n v="161106"/>
        <n v="31012"/>
        <n v="219355"/>
        <n v="853977"/>
        <n v="90488"/>
        <n v="1329"/>
        <n v="162941"/>
        <n v="100838"/>
        <n v="19082"/>
        <n v="171480"/>
        <n v="170374"/>
        <n v="11496"/>
        <n v="229508"/>
        <n v="97539"/>
        <n v="874102"/>
        <n v="83712"/>
        <n v="62830"/>
        <n v="22724"/>
        <n v="16255"/>
        <n v="748429"/>
        <n v="345879"/>
        <n v="14007"/>
        <n v="52234"/>
        <n v="341219"/>
        <n v="145915"/>
        <n v="105746"/>
        <n v="72509"/>
        <n v="87764"/>
        <n v="177726"/>
        <n v="5865"/>
        <n v="134822"/>
        <n v="142346"/>
        <n v="159144"/>
        <n v="119449"/>
        <n v="109255"/>
        <n v="158764"/>
        <n v="21674"/>
        <n v="56724"/>
        <n v="88832"/>
        <n v="9514"/>
        <n v="219593"/>
        <n v="35770"/>
        <n v="485838"/>
        <n v="242032"/>
        <n v="30522"/>
        <n v="177991"/>
        <n v="105308"/>
        <n v="38947"/>
        <n v="184185"/>
        <n v="56412"/>
        <n v="27691"/>
        <n v="162253"/>
        <n v="31805"/>
        <n v="220099"/>
        <n v="859567"/>
        <n v="91966"/>
        <n v="164124"/>
        <n v="101533"/>
        <n v="19580"/>
        <n v="175652"/>
        <n v="8665"/>
        <n v="171662"/>
        <n v="11710"/>
        <n v="230412"/>
        <n v="98422"/>
        <n v="876258"/>
        <n v="84804"/>
        <n v="16334"/>
        <n v="752473"/>
        <n v="347468"/>
        <n v="52582"/>
        <n v="344787"/>
        <n v="148400"/>
        <n v="106698"/>
        <n v="72616"/>
        <n v="88823"/>
        <n v="5913"/>
        <n v="135463"/>
        <n v="142930"/>
        <n v="159259"/>
        <n v="121143"/>
        <n v="110006"/>
        <n v="160654"/>
        <n v="22284"/>
        <n v="57334"/>
        <n v="89848"/>
        <n v="9625"/>
        <n v="220527"/>
        <n v="36343"/>
        <n v="487626"/>
        <n v="244020"/>
        <n v="31266"/>
        <n v="180225"/>
        <n v="106503"/>
        <n v="39316"/>
        <n v="185670"/>
        <n v="56650"/>
        <n v="163214"/>
        <n v="32611"/>
        <n v="222608"/>
        <n v="863993"/>
        <n v="93297"/>
        <n v="165238"/>
        <n v="102054"/>
        <n v="19801"/>
        <n v="172626"/>
        <n v="11934"/>
        <n v="231149"/>
        <n v="99066"/>
        <n v="878395"/>
        <n v="85803"/>
        <n v="23093"/>
        <n v="755012"/>
        <n v="348773"/>
        <n v="14183"/>
        <n v="53092"/>
        <n v="348870"/>
        <n v="150005"/>
        <n v="107334"/>
        <n v="72722"/>
        <n v="89538"/>
        <n v="178869"/>
        <n v="136149"/>
        <n v="143660"/>
        <n v="159337"/>
        <n v="122865"/>
        <n v="110239"/>
        <n v="162156"/>
        <n v="58068"/>
        <n v="90374"/>
        <n v="9694"/>
        <n v="221802"/>
        <n v="36788"/>
        <n v="489016"/>
        <n v="246116"/>
        <n v="31983"/>
        <n v="181787"/>
        <n v="107299"/>
        <n v="39532"/>
        <n v="186772"/>
        <n v="57293"/>
        <n v="163990"/>
        <n v="33269"/>
        <n v="225126"/>
        <n v="869376"/>
        <n v="94394"/>
        <n v="1937"/>
        <n v="166138"/>
        <n v="102403"/>
        <n v="20081"/>
        <n v="9025"/>
        <n v="173485"/>
        <n v="12138"/>
        <n v="231933"/>
        <n v="99597"/>
        <n v="882666"/>
        <n v="86727"/>
        <n v="64021"/>
        <n v="756719"/>
        <n v="350654"/>
        <n v="4725"/>
        <n v="14218"/>
        <n v="54123"/>
        <n v="352449"/>
        <n v="151588"/>
        <n v="108114"/>
        <n v="74616"/>
        <n v="90443"/>
        <n v="179070"/>
        <n v="5962"/>
        <n v="136643"/>
        <n v="144488"/>
        <n v="164055"/>
        <n v="124492"/>
        <n v="110592"/>
        <n v="164249"/>
        <n v="23503"/>
        <n v="58817"/>
        <n v="90978"/>
        <n v="222994"/>
        <n v="490015"/>
        <n v="247551"/>
        <n v="32642"/>
        <n v="183624"/>
        <n v="108073"/>
        <n v="39799"/>
        <n v="188442"/>
        <n v="57950"/>
        <n v="28347"/>
        <n v="164609"/>
        <n v="33836"/>
        <n v="228267"/>
        <n v="874080"/>
        <n v="95572"/>
        <n v="1946"/>
        <n v="166828"/>
        <n v="103323"/>
        <n v="20293"/>
        <n v="183177"/>
        <n v="9311"/>
        <n v="174528"/>
        <n v="12349"/>
        <n v="232939"/>
        <n v="100441"/>
        <n v="887094"/>
        <n v="87966"/>
        <n v="64455"/>
        <n v="23325"/>
        <n v="16445"/>
        <n v="760381"/>
        <n v="351990"/>
        <n v="4855"/>
        <n v="14302"/>
        <n v="55153"/>
        <n v="356151"/>
        <n v="153088"/>
        <n v="109210"/>
        <n v="74883"/>
        <n v="91731"/>
        <n v="179769"/>
        <n v="5989"/>
        <n v="137229"/>
        <n v="145464"/>
        <n v="165949"/>
        <n v="125584"/>
        <n v="111322"/>
        <n v="164891"/>
        <n v="24201"/>
        <n v="59409"/>
        <n v="91679"/>
        <n v="9828"/>
        <n v="223982"/>
        <n v="37896"/>
        <n v="491216"/>
        <n v="249158"/>
        <n v="33671"/>
        <n v="185639"/>
        <n v="109548"/>
        <n v="40149"/>
        <n v="189988"/>
        <n v="58643"/>
        <n v="165493"/>
        <n v="34457"/>
        <n v="229794"/>
        <n v="879949"/>
        <n v="96643"/>
        <n v="167754"/>
        <n v="103845"/>
        <n v="20519"/>
        <n v="187898"/>
        <n v="175674"/>
        <n v="12559"/>
        <n v="233948"/>
        <n v="101596"/>
        <n v="890154"/>
        <n v="89245"/>
        <n v="64871"/>
        <n v="23375"/>
        <n v="16498"/>
        <n v="762525"/>
        <n v="353449"/>
        <n v="4937"/>
        <n v="14379"/>
        <n v="55922"/>
        <n v="360160"/>
        <n v="154822"/>
        <n v="110444"/>
        <n v="76299"/>
        <n v="93110"/>
        <n v="181132"/>
        <n v="6027"/>
        <n v="137720"/>
        <n v="146166"/>
        <n v="167857"/>
        <n v="126644"/>
        <n v="112123"/>
        <n v="167435"/>
        <n v="24818"/>
        <n v="60308"/>
        <n v="92193"/>
        <n v="9917"/>
        <n v="225012"/>
        <n v="38715"/>
        <n v="493245"/>
        <n v="251010"/>
        <n v="34170"/>
        <n v="188005"/>
        <n v="110855"/>
        <n v="40458"/>
        <n v="191347"/>
        <n v="58830"/>
        <n v="29123"/>
        <n v="166357"/>
        <n v="35044"/>
        <n v="232100"/>
        <n v="886421"/>
        <n v="98037"/>
        <n v="168772"/>
        <n v="104624"/>
        <n v="20734"/>
        <n v="192225"/>
        <n v="9848"/>
        <n v="177064"/>
        <n v="12790"/>
        <n v="234914"/>
        <n v="102798"/>
        <n v="896427"/>
        <n v="90639"/>
        <n v="65373"/>
        <n v="23528"/>
        <n v="16537"/>
        <n v="768083"/>
        <n v="355156"/>
        <n v="5025"/>
        <n v="56944"/>
        <n v="365120"/>
        <n v="157678"/>
        <n v="112242"/>
        <n v="76546"/>
        <n v="94582"/>
        <n v="181904"/>
        <n v="6064"/>
        <n v="138473"/>
        <n v="147215"/>
        <n v="170102"/>
        <n v="128205"/>
        <n v="113081"/>
        <n v="169311"/>
        <n v="25736"/>
        <n v="61285"/>
        <n v="93028"/>
        <n v="9994"/>
        <n v="226174"/>
        <n v="39377"/>
        <n v="494874"/>
        <n v="253418"/>
        <n v="35057"/>
        <n v="190430"/>
        <n v="112483"/>
        <n v="40825"/>
        <n v="193401"/>
        <n v="59037"/>
        <n v="29594"/>
        <n v="167485"/>
        <n v="36017"/>
        <n v="234079"/>
        <n v="891714"/>
        <n v="99563"/>
        <n v="1987"/>
        <n v="1343"/>
        <n v="170104"/>
        <n v="105364"/>
        <n v="21057"/>
        <n v="195853"/>
        <n v="10119"/>
        <n v="180916"/>
        <n v="13067"/>
        <n v="235910"/>
        <n v="104135"/>
        <n v="902328"/>
        <n v="92067"/>
        <n v="66052"/>
        <n v="23687"/>
        <n v="16609"/>
        <n v="771772"/>
        <n v="357319"/>
        <n v="5110"/>
        <n v="14617"/>
        <n v="58083"/>
        <n v="370134"/>
        <n v="160145"/>
        <n v="113596"/>
        <n v="78122"/>
        <n v="96043"/>
        <n v="182603"/>
        <n v="139185"/>
        <n v="148285"/>
        <n v="172128"/>
        <n v="129916"/>
        <n v="113876"/>
        <n v="171871"/>
        <n v="26600"/>
        <n v="62677"/>
        <n v="94044"/>
        <n v="10112"/>
        <n v="227219"/>
        <n v="40168"/>
        <n v="496510"/>
        <n v="255534"/>
        <n v="35944"/>
        <n v="192948"/>
        <n v="41357"/>
        <n v="195659"/>
        <n v="60984"/>
        <n v="30118"/>
        <n v="168549"/>
        <n v="37202"/>
        <n v="237607"/>
        <n v="899390"/>
        <n v="101574"/>
        <n v="1346"/>
        <n v="171284"/>
        <n v="106189"/>
        <n v="21392"/>
        <n v="200479"/>
        <n v="10545"/>
        <n v="183276"/>
        <n v="13439"/>
        <n v="236898"/>
        <n v="105318"/>
        <n v="906645"/>
        <n v="93989"/>
        <n v="23847"/>
        <n v="16706"/>
        <n v="776243"/>
        <n v="359001"/>
        <n v="58964"/>
        <n v="376034"/>
        <n v="162886"/>
        <n v="114952"/>
        <n v="78177"/>
        <n v="97501"/>
        <n v="139859"/>
        <n v="149488"/>
        <n v="175385"/>
        <n v="132175"/>
        <n v="115088"/>
        <n v="173746"/>
        <n v="27149"/>
        <n v="63264"/>
        <n v="94935"/>
        <n v="10238"/>
        <n v="229128"/>
        <n v="41040"/>
        <n v="498568"/>
        <n v="258439"/>
        <n v="36879"/>
        <n v="195806"/>
        <n v="115685"/>
        <n v="41739"/>
        <n v="197370"/>
        <n v="61280"/>
        <n v="169341"/>
        <n v="38141"/>
        <n v="240191"/>
        <n v="906657"/>
        <n v="103137"/>
        <n v="2043"/>
        <n v="172372"/>
        <n v="106772"/>
        <n v="21712"/>
        <n v="205139"/>
        <n v="184355"/>
        <n v="13968"/>
        <n v="238200"/>
        <n v="106115"/>
        <n v="909345"/>
        <n v="95742"/>
        <n v="23961"/>
        <n v="16767"/>
        <n v="778628"/>
        <n v="360344"/>
        <n v="14823"/>
        <n v="380065"/>
        <n v="165038"/>
        <n v="116238"/>
        <n v="78241"/>
        <n v="98730"/>
        <n v="183575"/>
        <n v="6201"/>
        <n v="140770"/>
        <n v="150565"/>
        <n v="175515"/>
        <n v="133855"/>
        <n v="175243"/>
        <n v="27880"/>
        <n v="63849"/>
        <n v="95798"/>
        <n v="10328"/>
        <n v="230257"/>
        <n v="41863"/>
        <n v="500201"/>
        <n v="260128"/>
        <n v="37724"/>
        <n v="198115"/>
        <n v="116736"/>
        <n v="42101"/>
        <n v="198756"/>
        <n v="62503"/>
        <n v="170678"/>
        <n v="39203"/>
        <n v="243508"/>
        <n v="910592"/>
        <n v="105053"/>
        <n v="2073"/>
        <n v="173371"/>
        <n v="107270"/>
        <n v="21906"/>
        <n v="208917"/>
        <n v="11041"/>
        <n v="185322"/>
        <n v="14316"/>
        <n v="239193"/>
        <n v="106727"/>
        <n v="913707"/>
        <n v="97686"/>
        <n v="68099"/>
        <n v="24168"/>
        <n v="16812"/>
        <n v="782005"/>
        <n v="364275"/>
        <n v="14858"/>
        <n v="60400"/>
        <n v="385084"/>
        <n v="167010"/>
        <n v="117198"/>
        <n v="80473"/>
        <n v="99965"/>
        <n v="183802"/>
        <n v="6254"/>
        <n v="141334"/>
        <n v="151777"/>
        <n v="179624"/>
        <n v="135425"/>
        <n v="115763"/>
        <n v="177733"/>
        <n v="28580"/>
        <n v="64692"/>
        <n v="96330"/>
        <n v="231473"/>
        <n v="42586"/>
        <n v="501393"/>
        <n v="262159"/>
        <n v="38246"/>
        <n v="200231"/>
        <n v="117399"/>
        <n v="42454"/>
        <n v="201248"/>
        <n v="63135"/>
        <n v="31024"/>
        <n v="171501"/>
        <n v="39741"/>
        <n v="245760"/>
        <n v="917240"/>
        <n v="106083"/>
        <n v="174275"/>
        <n v="108393"/>
        <n v="22223"/>
        <n v="212116"/>
        <n v="11477"/>
        <n v="186437"/>
        <n v="14699"/>
        <n v="240158"/>
        <n v="107679"/>
        <n v="918635"/>
        <n v="99111"/>
        <n v="68637"/>
        <n v="24249"/>
        <n v="16906"/>
        <n v="786303"/>
        <n v="365498"/>
        <n v="5387"/>
        <n v="14920"/>
        <n v="61282"/>
        <n v="389088"/>
        <n v="168996"/>
        <n v="118852"/>
        <n v="80761"/>
        <n v="101700"/>
        <n v="184724"/>
        <n v="142237"/>
        <n v="153037"/>
        <n v="182284"/>
        <n v="137589"/>
        <n v="116617"/>
        <n v="179457"/>
        <n v="29422"/>
        <n v="65552"/>
        <n v="97138"/>
        <n v="233120"/>
        <n v="43169"/>
        <n v="503387"/>
        <n v="264334"/>
        <n v="39135"/>
        <n v="202740"/>
        <n v="118409"/>
        <n v="42821"/>
        <n v="203520"/>
        <n v="63497"/>
        <n v="31445"/>
        <n v="172579"/>
        <n v="40730"/>
        <n v="247688"/>
        <n v="924475"/>
        <n v="107246"/>
        <n v="175409"/>
        <n v="108966"/>
        <n v="217447"/>
        <n v="11806"/>
        <n v="187706"/>
        <n v="15053"/>
        <n v="241259"/>
        <n v="108640"/>
        <n v="922685"/>
        <n v="100614"/>
        <n v="69127"/>
        <n v="24392"/>
        <n v="16973"/>
        <n v="790418"/>
        <n v="367126"/>
        <n v="5435"/>
        <n v="14975"/>
        <n v="62197"/>
        <n v="395204"/>
        <n v="171566"/>
        <n v="120911"/>
        <n v="83485"/>
        <n v="103685"/>
        <n v="185822"/>
        <n v="6387"/>
        <n v="142918"/>
        <n v="154218"/>
        <n v="185818"/>
        <n v="139497"/>
        <n v="117617"/>
        <n v="181877"/>
        <n v="30051"/>
        <n v="66682"/>
        <n v="97824"/>
        <n v="10641"/>
        <n v="234790"/>
        <n v="43826"/>
        <n v="505416"/>
        <n v="266566"/>
        <n v="39912"/>
        <n v="205347"/>
        <n v="119152"/>
        <n v="43228"/>
        <n v="205852"/>
        <n v="63587"/>
        <n v="31944"/>
        <n v="173491"/>
        <n v="42000"/>
        <n v="250269"/>
        <n v="932245"/>
        <n v="108863"/>
        <n v="2120"/>
        <n v="1353"/>
        <n v="176754"/>
        <n v="109865"/>
        <n v="23064"/>
        <n v="221578"/>
        <n v="12146"/>
        <n v="189149"/>
        <n v="15417"/>
        <n v="242510"/>
        <n v="109712"/>
        <n v="926910"/>
        <n v="102665"/>
        <n v="70446"/>
        <n v="17074"/>
        <n v="794616"/>
        <n v="368840"/>
        <n v="15046"/>
        <n v="63195"/>
        <n v="401622"/>
        <n v="175190"/>
        <n v="123232"/>
        <n v="83838"/>
        <n v="105517"/>
        <n v="186216"/>
        <n v="6467"/>
        <n v="143875"/>
        <n v="155564"/>
        <n v="189926"/>
        <n v="142364"/>
        <n v="118587"/>
        <n v="184847"/>
        <n v="30932"/>
        <n v="68150"/>
        <n v="98814"/>
        <n v="10768"/>
        <n v="236340"/>
        <n v="44904"/>
        <n v="507913"/>
        <n v="269419"/>
        <n v="41135"/>
        <n v="208937"/>
        <n v="120193"/>
        <n v="43793"/>
        <n v="208087"/>
        <n v="64798"/>
        <n v="32312"/>
        <n v="174591"/>
        <n v="43000"/>
        <n v="252727"/>
        <n v="939355"/>
        <n v="110666"/>
        <n v="178183"/>
        <n v="110748"/>
        <n v="226712"/>
        <n v="12507"/>
        <n v="190496"/>
        <n v="15803"/>
        <n v="244099"/>
        <n v="110874"/>
        <n v="931843"/>
        <n v="104927"/>
        <n v="71207"/>
        <n v="24751"/>
        <n v="17144"/>
        <n v="800208"/>
        <n v="370157"/>
        <n v="5597"/>
        <n v="15145"/>
        <n v="64175"/>
        <n v="410141"/>
        <n v="178372"/>
        <n v="125973"/>
        <n v="86768"/>
        <n v="107620"/>
        <n v="186649"/>
        <n v="6570"/>
        <n v="144800"/>
        <n v="157146"/>
        <n v="193360"/>
        <n v="145519"/>
        <n v="119336"/>
        <n v="187830"/>
        <n v="31995"/>
        <n v="69699"/>
        <n v="100038"/>
        <n v="238316"/>
        <n v="45909"/>
        <n v="510171"/>
        <n v="272231"/>
        <n v="42488"/>
        <n v="212782"/>
        <n v="121495"/>
        <n v="44388"/>
        <n v="210586"/>
        <n v="65743"/>
        <n v="32874"/>
        <n v="175594"/>
        <n v="44559"/>
        <n v="255332"/>
        <n v="946023"/>
        <n v="112932"/>
        <n v="2155"/>
        <n v="1362"/>
        <n v="179639"/>
        <n v="111893"/>
        <n v="23990"/>
        <n v="232092"/>
        <n v="13028"/>
        <n v="192285"/>
        <n v="16247"/>
        <n v="245962"/>
        <n v="112190"/>
        <n v="935262"/>
        <n v="107844"/>
        <n v="24951"/>
        <n v="17266"/>
        <n v="802539"/>
        <n v="372631"/>
        <n v="5650"/>
        <n v="64797"/>
        <n v="416557"/>
        <n v="181837"/>
        <n v="128798"/>
        <n v="86771"/>
        <n v="109244"/>
        <n v="6668"/>
        <n v="145593"/>
        <n v="158576"/>
        <n v="197164"/>
        <n v="148526"/>
        <n v="120160"/>
        <n v="189925"/>
        <n v="32801"/>
        <n v="70761"/>
        <n v="100844"/>
        <n v="11084"/>
        <n v="239679"/>
        <n v="46490"/>
        <n v="512223"/>
        <n v="274805"/>
        <n v="43921"/>
        <n v="215697"/>
        <n v="122762"/>
        <n v="44923"/>
        <n v="212816"/>
        <n v="66128"/>
        <n v="176612"/>
        <n v="45992"/>
        <n v="256923"/>
        <n v="953451"/>
        <n v="114670"/>
        <n v="1376"/>
        <n v="181190"/>
        <n v="112580"/>
        <n v="24460"/>
        <n v="237870"/>
        <n v="13298"/>
        <n v="193985"/>
        <n v="16597"/>
        <n v="247484"/>
        <n v="113057"/>
        <n v="938897"/>
        <n v="110640"/>
        <n v="25126"/>
        <n v="17369"/>
        <n v="807404"/>
        <n v="373700"/>
        <n v="5659"/>
        <n v="15287"/>
        <n v="65272"/>
        <n v="424860"/>
        <n v="184589"/>
        <n v="131097"/>
        <n v="86809"/>
        <n v="110600"/>
        <n v="187720"/>
        <n v="6715"/>
        <n v="146627"/>
        <n v="159707"/>
        <n v="197501"/>
        <n v="150726"/>
        <n v="120500"/>
        <n v="192141"/>
        <n v="33495"/>
        <n v="71666"/>
        <n v="101594"/>
        <n v="11214"/>
        <n v="241422"/>
        <n v="47232"/>
        <n v="514482"/>
        <n v="276706"/>
        <n v="45048"/>
        <n v="219000"/>
        <n v="124111"/>
        <n v="45419"/>
        <n v="214500"/>
        <n v="66661"/>
        <n v="178023"/>
        <n v="47324"/>
        <n v="257658"/>
        <n v="957789"/>
        <n v="116510"/>
        <n v="2196"/>
        <n v="182392"/>
        <n v="113109"/>
        <n v="24883"/>
        <n v="241423"/>
        <n v="13723"/>
        <n v="194892"/>
        <n v="16948"/>
        <n v="248293"/>
        <n v="113641"/>
        <n v="944148"/>
        <n v="112821"/>
        <n v="73858"/>
        <n v="25311"/>
        <n v="17438"/>
        <n v="812055"/>
        <n v="377261"/>
        <n v="66249"/>
        <n v="431281"/>
        <n v="187665"/>
        <n v="132697"/>
        <n v="90613"/>
        <n v="111816"/>
        <n v="187995"/>
        <n v="6799"/>
        <n v="147477"/>
        <n v="160549"/>
        <n v="204135"/>
        <n v="153674"/>
        <n v="120865"/>
        <n v="195938"/>
        <n v="34317"/>
        <n v="72905"/>
        <n v="102243"/>
        <n v="11320"/>
        <n v="242790"/>
        <n v="48104"/>
        <n v="516114"/>
        <n v="278477"/>
        <n v="46020"/>
        <n v="221909"/>
        <n v="125195"/>
        <n v="45978"/>
        <n v="217243"/>
        <n v="68172"/>
        <n v="34120"/>
        <n v="178917"/>
        <n v="47850"/>
        <n v="260275"/>
        <n v="965780"/>
        <n v="117767"/>
        <n v="183418"/>
        <n v="114787"/>
        <n v="25235"/>
        <n v="244974"/>
        <n v="14167"/>
        <n v="195929"/>
        <n v="17339"/>
        <n v="249841"/>
        <n v="114519"/>
        <n v="949390"/>
        <n v="115364"/>
        <n v="74843"/>
        <n v="25426"/>
        <n v="17524"/>
        <n v="816692"/>
        <n v="378894"/>
        <n v="5781"/>
        <n v="437879"/>
        <n v="190555"/>
        <n v="134576"/>
        <n v="91072"/>
        <n v="113457"/>
        <n v="189148"/>
        <n v="6926"/>
        <n v="148249"/>
        <n v="161585"/>
        <n v="207799"/>
        <n v="157150"/>
        <n v="121509"/>
        <n v="198312"/>
        <n v="35222"/>
        <n v="74120"/>
        <n v="103305"/>
        <n v="11448"/>
        <n v="244614"/>
        <n v="49240"/>
        <n v="518431"/>
        <n v="280657"/>
        <n v="47192"/>
        <n v="226138"/>
        <n v="126526"/>
        <n v="46460"/>
        <n v="220111"/>
        <n v="68943"/>
        <n v="34543"/>
        <n v="179952"/>
        <n v="48854"/>
        <n v="262053"/>
        <n v="974292"/>
        <n v="119375"/>
        <n v="2237"/>
        <n v="184679"/>
        <n v="115608"/>
        <n v="251227"/>
        <n v="14619"/>
        <n v="197777"/>
        <n v="17750"/>
        <n v="250853"/>
        <n v="115812"/>
        <n v="954629"/>
        <n v="118356"/>
        <n v="75373"/>
        <n v="25534"/>
        <n v="17601"/>
        <n v="821115"/>
        <n v="382113"/>
        <n v="5872"/>
        <n v="15591"/>
        <n v="68791"/>
        <n v="445537"/>
        <n v="194261"/>
        <n v="137315"/>
        <n v="93967"/>
        <n v="115426"/>
        <n v="190164"/>
        <n v="7077"/>
        <n v="149232"/>
        <n v="163299"/>
        <n v="212126"/>
        <n v="160977"/>
        <n v="122275"/>
        <n v="201515"/>
        <n v="36012"/>
        <n v="76145"/>
        <n v="104514"/>
        <n v="11563"/>
        <n v="247057"/>
        <n v="50251"/>
        <n v="520557"/>
        <n v="283280"/>
        <n v="48306"/>
        <n v="230209"/>
        <n v="127772"/>
        <n v="47049"/>
        <n v="222883"/>
        <n v="69020"/>
        <n v="35122"/>
        <n v="180870"/>
        <n v="49791"/>
        <n v="265407"/>
        <n v="984919"/>
        <n v="121563"/>
        <n v="185836"/>
        <n v="117091"/>
        <n v="25987"/>
        <n v="257365"/>
        <n v="15044"/>
        <n v="199158"/>
        <n v="18064"/>
        <n v="252843"/>
        <n v="117360"/>
        <n v="960905"/>
        <n v="122170"/>
        <n v="77060"/>
        <n v="25753"/>
        <n v="17682"/>
        <n v="827372"/>
        <n v="384531"/>
        <n v="15683"/>
        <n v="70005"/>
        <n v="455528"/>
        <n v="198684"/>
        <n v="142795"/>
        <n v="94427"/>
        <n v="117654"/>
        <n v="190845"/>
        <n v="7260"/>
        <n v="150424"/>
        <n v="165161"/>
        <n v="218136"/>
        <n v="164919"/>
        <n v="123887"/>
        <n v="205036"/>
        <n v="37024"/>
        <n v="105706"/>
        <n v="249019"/>
        <n v="51110"/>
        <n v="523559"/>
        <n v="286210"/>
        <n v="49842"/>
        <n v="235170"/>
        <n v="129873"/>
        <n v="47839"/>
        <n v="225698"/>
        <n v="69416"/>
        <n v="35750"/>
        <n v="181639"/>
        <n v="51151"/>
        <n v="267557"/>
        <n v="993894"/>
        <n v="124366"/>
        <n v="2303"/>
        <n v="187202"/>
        <n v="118459"/>
        <n v="26547"/>
        <n v="263640"/>
        <n v="15409"/>
        <n v="200714"/>
        <n v="18589"/>
        <n v="254961"/>
        <n v="119230"/>
        <n v="967618"/>
        <n v="125397"/>
        <n v="78125"/>
        <n v="26035"/>
        <n v="17792"/>
        <n v="832617"/>
        <n v="387202"/>
        <n v="15816"/>
        <n v="71496"/>
        <n v="466884"/>
        <n v="203332"/>
        <n v="146267"/>
        <n v="99605"/>
        <n v="191715"/>
        <n v="7444"/>
        <n v="151964"/>
        <n v="167274"/>
        <n v="222423"/>
        <n v="170361"/>
        <n v="124854"/>
        <n v="210054"/>
        <n v="38012"/>
        <n v="80693"/>
        <n v="107258"/>
        <n v="12012"/>
        <n v="251180"/>
        <n v="52394"/>
        <n v="526767"/>
        <n v="289124"/>
        <n v="51607"/>
        <n v="240178"/>
        <n v="131751"/>
        <n v="48608"/>
        <n v="229346"/>
        <n v="70519"/>
        <n v="36380"/>
        <n v="182872"/>
        <n v="52639"/>
        <n v="269292"/>
        <n v="1003908"/>
        <n v="127294"/>
        <n v="2326"/>
        <n v="1390"/>
        <n v="188770"/>
        <n v="120123"/>
        <n v="27087"/>
        <n v="270074"/>
        <n v="16405"/>
        <n v="202482"/>
        <n v="257384"/>
        <n v="120828"/>
        <n v="972821"/>
        <n v="128611"/>
        <n v="26258"/>
        <n v="17891"/>
        <n v="837069"/>
        <n v="389257"/>
        <n v="15939"/>
        <n v="72528"/>
        <n v="479061"/>
        <n v="208243"/>
        <n v="150639"/>
        <n v="99671"/>
        <n v="122021"/>
        <n v="7603"/>
        <n v="153198"/>
        <n v="169576"/>
        <n v="228706"/>
        <n v="175008"/>
        <n v="125885"/>
        <n v="213645"/>
        <n v="38948"/>
        <n v="82395"/>
        <n v="109326"/>
        <n v="12241"/>
        <n v="254382"/>
        <n v="530354"/>
        <n v="291563"/>
        <n v="245727"/>
        <n v="136258"/>
        <n v="49587"/>
        <n v="232582"/>
        <n v="71532"/>
        <n v="184742"/>
        <n v="53976"/>
        <n v="273603"/>
        <n v="1009837"/>
        <n v="130238"/>
        <n v="190873"/>
        <n v="121220"/>
        <n v="277568"/>
        <n v="203687"/>
        <n v="19712"/>
        <n v="259299"/>
        <n v="121866"/>
        <n v="978861"/>
        <n v="131870"/>
        <n v="26603"/>
        <n v="18001"/>
        <n v="843889"/>
        <n v="390617"/>
        <n v="16066"/>
        <n v="73212"/>
        <n v="488980"/>
        <n v="212895"/>
        <n v="155583"/>
        <n v="99805"/>
        <n v="123195"/>
        <n v="192981"/>
        <n v="7693"/>
        <n v="154451"/>
        <n v="171399"/>
        <n v="229085"/>
        <n v="126689"/>
        <n v="216654"/>
        <n v="39679"/>
        <n v="83969"/>
        <n v="110308"/>
        <n v="12488"/>
        <n v="256395"/>
        <n v="54881"/>
        <n v="533784"/>
        <n v="293431"/>
        <n v="54310"/>
        <n v="250268"/>
        <n v="50448"/>
        <n v="235162"/>
        <n v="71715"/>
        <n v="185688"/>
        <n v="55404"/>
        <n v="277073"/>
        <n v="1016772"/>
        <n v="132621"/>
        <n v="192175"/>
        <n v="122310"/>
        <n v="28404"/>
        <n v="281910"/>
        <n v="17310"/>
        <n v="204857"/>
        <n v="20185"/>
        <n v="260646"/>
        <n v="122811"/>
        <n v="985623"/>
        <n v="135747"/>
        <n v="81463"/>
        <n v="26908"/>
        <n v="18087"/>
        <n v="847813"/>
        <n v="392246"/>
        <n v="16124"/>
        <n v="74713"/>
        <n v="500015"/>
        <n v="217028"/>
        <n v="159910"/>
        <n v="105298"/>
        <n v="125332"/>
        <n v="193372"/>
        <n v="155824"/>
        <n v="238136"/>
        <n v="184842"/>
        <n v="127205"/>
        <n v="221874"/>
        <n v="40118"/>
        <n v="85551"/>
        <n v="111323"/>
        <n v="258453"/>
        <n v="56289"/>
        <n v="536933"/>
        <n v="295105"/>
        <n v="55463"/>
        <n v="254974"/>
        <n v="138455"/>
        <n v="51155"/>
        <n v="239724"/>
        <n v="72196"/>
        <n v="38009"/>
        <n v="186391"/>
        <n v="56311"/>
        <n v="282746"/>
        <n v="1026570"/>
        <n v="134868"/>
        <n v="2415"/>
        <n v="193477"/>
        <n v="124560"/>
        <n v="28805"/>
        <n v="286446"/>
        <n v="18010"/>
        <n v="206567"/>
        <n v="20715"/>
        <n v="263445"/>
        <n v="124235"/>
        <n v="994366"/>
        <n v="139246"/>
        <n v="82987"/>
        <n v="27112"/>
        <n v="18173"/>
        <n v="852166"/>
        <n v="396498"/>
        <n v="6623"/>
        <n v="16193"/>
        <n v="76010"/>
        <n v="512688"/>
        <n v="221894"/>
        <n v="163827"/>
        <n v="105760"/>
        <n v="127472"/>
        <n v="194702"/>
        <n v="8060"/>
        <n v="157149"/>
        <n v="174881"/>
        <n v="245005"/>
        <n v="189735"/>
        <n v="128138"/>
        <n v="226372"/>
        <n v="41219"/>
        <n v="87743"/>
        <n v="112602"/>
        <n v="262230"/>
        <n v="57547"/>
        <n v="540897"/>
        <n v="298089"/>
        <n v="56357"/>
        <n v="261482"/>
        <n v="140157"/>
        <n v="51909"/>
        <n v="244046"/>
        <n v="72471"/>
        <n v="38798"/>
        <n v="187738"/>
        <n v="284725"/>
        <n v="1038214"/>
        <n v="137523"/>
        <n v="2462"/>
        <n v="194912"/>
        <n v="126091"/>
        <n v="29316"/>
        <n v="293862"/>
        <n v="19242"/>
        <n v="208637"/>
        <n v="21211"/>
        <n v="265195"/>
        <n v="126197"/>
        <n v="999516"/>
        <n v="143553"/>
        <n v="84741"/>
        <n v="27342"/>
        <n v="858004"/>
        <n v="398769"/>
        <n v="6724"/>
        <n v="16309"/>
        <n v="77536"/>
        <n v="525072"/>
        <n v="226935"/>
        <n v="168457"/>
        <n v="110977"/>
        <n v="130308"/>
        <n v="8202"/>
        <n v="158836"/>
        <n v="177541"/>
        <n v="251499"/>
        <n v="194626"/>
        <n v="129394"/>
        <n v="230003"/>
        <n v="42132"/>
        <n v="89977"/>
        <n v="13148"/>
        <n v="265295"/>
        <n v="59034"/>
        <n v="545718"/>
        <n v="300725"/>
        <n v="57378"/>
        <n v="267356"/>
        <n v="142334"/>
        <n v="52770"/>
        <n v="248144"/>
        <n v="72735"/>
        <n v="39776"/>
        <n v="188995"/>
        <n v="58696"/>
        <n v="288311"/>
        <n v="1051071"/>
        <n v="139815"/>
        <n v="2535"/>
        <n v="196506"/>
        <n v="126886"/>
        <n v="30201"/>
        <n v="301349"/>
        <n v="19374"/>
        <n v="210637"/>
        <n v="21689"/>
        <n v="266644"/>
        <n v="128006"/>
        <n v="1009216"/>
        <n v="149262"/>
        <n v="85899"/>
        <n v="27546"/>
        <n v="18507"/>
        <n v="863611"/>
        <n v="401750"/>
        <n v="6819"/>
        <n v="16403"/>
        <n v="78877"/>
        <n v="537860"/>
        <n v="233540"/>
        <n v="173401"/>
        <n v="111503"/>
        <n v="132686"/>
        <n v="198531"/>
        <n v="160311"/>
        <n v="180189"/>
        <n v="258973"/>
        <n v="201851"/>
        <n v="130665"/>
        <n v="235341"/>
        <n v="43084"/>
        <n v="92737"/>
        <n v="115360"/>
        <n v="13470"/>
        <n v="268787"/>
        <n v="60776"/>
        <n v="550516"/>
        <n v="303931"/>
        <n v="59179"/>
        <n v="274457"/>
        <n v="144691"/>
        <n v="53879"/>
        <n v="254167"/>
        <n v="74067"/>
        <n v="40764"/>
        <n v="190490"/>
        <n v="60716"/>
        <n v="291482"/>
        <n v="1060798"/>
        <n v="143639"/>
        <n v="2651"/>
        <n v="198027"/>
        <n v="129672"/>
        <n v="30897"/>
        <n v="309605"/>
        <n v="20479"/>
        <n v="213617"/>
        <n v="22282"/>
        <n v="270596"/>
        <n v="130318"/>
        <n v="1019080"/>
        <n v="155761"/>
        <n v="88645"/>
        <n v="28016"/>
        <n v="18666"/>
        <n v="870544"/>
        <n v="404577"/>
        <n v="16514"/>
        <n v="80440"/>
        <n v="553083"/>
        <n v="239139"/>
        <n v="178890"/>
        <n v="117282"/>
        <n v="135855"/>
        <n v="201981"/>
        <n v="8639"/>
        <n v="162181"/>
        <n v="183095"/>
        <n v="268072"/>
        <n v="207395"/>
        <n v="131970"/>
        <n v="241236"/>
        <n v="44297"/>
        <n v="95010"/>
        <n v="117322"/>
        <n v="13929"/>
        <n v="272184"/>
        <n v="62006"/>
        <n v="555917"/>
        <n v="306498"/>
        <n v="60608"/>
        <n v="282528"/>
        <n v="147358"/>
        <n v="54937"/>
        <n v="260001"/>
        <n v="74734"/>
        <n v="41529"/>
        <n v="192101"/>
        <n v="62327"/>
        <n v="295135"/>
        <n v="1073382"/>
        <n v="146155"/>
        <n v="2743"/>
        <n v="199262"/>
        <n v="132183"/>
        <n v="31639"/>
        <n v="318023"/>
        <n v="21341"/>
        <n v="215843"/>
        <n v="23029"/>
        <n v="273400"/>
        <n v="132166"/>
        <n v="1027044"/>
        <n v="160459"/>
        <n v="28395"/>
        <n v="18814"/>
        <n v="875088"/>
        <n v="407596"/>
        <n v="16619"/>
        <n v="81625"/>
        <n v="564086"/>
        <n v="247466"/>
        <n v="183557"/>
        <n v="117728"/>
        <n v="138854"/>
        <n v="8791"/>
        <n v="164239"/>
        <n v="186142"/>
        <n v="275393"/>
        <n v="216084"/>
        <n v="133340"/>
        <n v="248400"/>
        <n v="45919"/>
        <n v="96834"/>
        <n v="119228"/>
        <n v="14311"/>
        <n v="276537"/>
        <n v="63171"/>
        <n v="561308"/>
        <n v="309703"/>
        <n v="62878"/>
        <n v="290243"/>
        <n v="150205"/>
        <n v="56018"/>
        <n v="264396"/>
        <n v="75387"/>
        <n v="194014"/>
        <n v="64182"/>
        <n v="299597"/>
        <n v="1083132"/>
        <n v="151141"/>
        <n v="1434"/>
        <n v="200799"/>
        <n v="133612"/>
        <n v="32792"/>
        <n v="323604"/>
        <n v="21881"/>
        <n v="217822"/>
        <n v="23688"/>
        <n v="275523"/>
        <n v="133040"/>
        <n v="1036008"/>
        <n v="164408"/>
        <n v="28803"/>
        <n v="18977"/>
        <n v="885193"/>
        <n v="409504"/>
        <n v="82545"/>
        <n v="574722"/>
        <n v="254172"/>
        <n v="186314"/>
        <n v="117851"/>
        <n v="140267"/>
        <n v="204513"/>
        <n v="8944"/>
        <n v="166317"/>
        <n v="188275"/>
        <n v="275892"/>
        <n v="223637"/>
        <n v="134309"/>
        <n v="249608"/>
        <n v="47158"/>
        <n v="98161"/>
        <n v="120744"/>
        <n v="14671"/>
        <n v="281075"/>
        <n v="64201"/>
        <n v="564952"/>
        <n v="312406"/>
        <n v="63802"/>
        <n v="298096"/>
        <n v="154128"/>
        <n v="56880"/>
        <n v="269043"/>
        <n v="76094"/>
        <n v="195507"/>
        <n v="65381"/>
        <n v="305211"/>
        <n v="1090500"/>
        <n v="153808"/>
        <n v="2889"/>
        <n v="201960"/>
        <n v="135365"/>
        <n v="33659"/>
        <n v="329924"/>
        <n v="22494"/>
        <n v="219232"/>
        <n v="24268"/>
        <n v="277179"/>
        <n v="134348"/>
        <n v="1047390"/>
        <n v="168890"/>
        <n v="93284"/>
        <n v="889856"/>
        <n v="410581"/>
        <n v="7144"/>
        <n v="16711"/>
        <n v="83906"/>
        <n v="586569"/>
        <n v="259318"/>
        <n v="189597"/>
        <n v="124697"/>
        <n v="142277"/>
        <n v="205059"/>
        <n v="9117"/>
        <n v="168041"/>
        <n v="190439"/>
        <n v="288543"/>
        <n v="231074"/>
        <n v="134898"/>
        <n v="255942"/>
        <n v="48101"/>
        <n v="101707"/>
        <n v="122441"/>
        <n v="15029"/>
        <n v="283294"/>
        <n v="65454"/>
        <n v="568450"/>
        <n v="315314"/>
        <n v="64891"/>
        <n v="305364"/>
        <n v="156857"/>
        <n v="57646"/>
        <n v="275257"/>
        <n v="76631"/>
        <n v="43923"/>
        <n v="196617"/>
        <n v="66278"/>
        <n v="312710"/>
        <n v="1101781"/>
        <n v="155779"/>
        <n v="204637"/>
        <n v="138602"/>
        <n v="34460"/>
        <n v="334640"/>
        <n v="23193"/>
        <n v="220848"/>
        <n v="24909"/>
        <n v="281284"/>
        <n v="135902"/>
        <n v="1058123"/>
        <n v="173220"/>
        <n v="94986"/>
        <n v="19309"/>
        <n v="897315"/>
        <n v="414821"/>
        <n v="7203"/>
        <n v="16755"/>
        <n v="85383"/>
        <n v="599358"/>
        <n v="264810"/>
        <n v="193196"/>
        <n v="125668"/>
        <n v="145220"/>
        <n v="207685"/>
        <n v="9363"/>
        <n v="170193"/>
        <n v="192964"/>
        <n v="296436"/>
        <n v="237005"/>
        <n v="135803"/>
        <n v="261105"/>
        <n v="49496"/>
        <n v="103805"/>
        <n v="124082"/>
        <n v="287320"/>
        <n v="67559"/>
        <n v="573544"/>
        <n v="318537"/>
        <n v="65973"/>
        <n v="312443"/>
        <n v="158408"/>
        <n v="58570"/>
        <n v="280978"/>
        <n v="77200"/>
        <n v="44528"/>
        <n v="197900"/>
        <n v="67284"/>
        <n v="314553"/>
        <n v="1112676"/>
        <n v="159006"/>
        <n v="206762"/>
        <n v="140923"/>
        <n v="35324"/>
        <n v="342155"/>
        <n v="24453"/>
        <n v="223486"/>
        <n v="25454"/>
        <n v="284554"/>
        <n v="137617"/>
        <n v="1069544"/>
        <n v="178224"/>
        <n v="97028"/>
        <n v="29755"/>
        <n v="19465"/>
        <n v="905240"/>
        <n v="417934"/>
        <n v="7315"/>
        <n v="16817"/>
        <n v="87020"/>
        <n v="608056"/>
        <n v="270847"/>
        <n v="197532"/>
        <n v="131051"/>
        <n v="148069"/>
        <n v="209914"/>
        <n v="9519"/>
        <n v="172204"/>
        <n v="195868"/>
        <n v="302541"/>
        <n v="242099"/>
        <n v="137396"/>
        <n v="266079"/>
        <n v="50650"/>
        <n v="106617"/>
        <n v="126106"/>
        <n v="15749"/>
        <n v="291374"/>
        <n v="70452"/>
        <n v="578826"/>
        <n v="322258"/>
        <n v="67236"/>
        <n v="318828"/>
        <n v="161425"/>
        <n v="59670"/>
        <n v="287464"/>
        <n v="77525"/>
        <n v="45911"/>
        <n v="199447"/>
        <n v="68671"/>
        <n v="319021"/>
        <n v="1125898"/>
        <n v="162091"/>
        <n v="3161"/>
        <n v="1463"/>
        <n v="208833"/>
        <n v="142511"/>
        <n v="36277"/>
        <n v="350665"/>
        <n v="25275"/>
        <n v="225910"/>
        <n v="25946"/>
        <n v="288807"/>
        <n v="139855"/>
        <n v="1082705"/>
        <n v="184260"/>
        <n v="99381"/>
        <n v="19678"/>
        <n v="914325"/>
        <n v="421381"/>
        <n v="7385"/>
        <n v="88642"/>
        <n v="622869"/>
        <n v="278142"/>
        <n v="201572"/>
        <n v="131408"/>
        <n v="151706"/>
        <n v="211966"/>
        <n v="9734"/>
        <n v="175092"/>
        <n v="198550"/>
        <n v="310396"/>
        <n v="249962"/>
        <n v="138791"/>
        <n v="270387"/>
        <n v="51872"/>
        <n v="109325"/>
        <n v="128234"/>
        <n v="16277"/>
        <n v="295556"/>
        <n v="74116"/>
        <n v="584128"/>
        <n v="325658"/>
        <n v="68618"/>
        <n v="326615"/>
        <n v="164340"/>
        <n v="60874"/>
        <n v="294345"/>
        <n v="78046"/>
        <n v="46951"/>
        <n v="201160"/>
        <n v="69742"/>
        <n v="321832"/>
        <n v="1139676"/>
        <n v="166040"/>
        <n v="1469"/>
        <n v="210787"/>
        <n v="144968"/>
        <n v="37399"/>
        <n v="358113"/>
        <n v="26169"/>
        <n v="228373"/>
        <n v="26403"/>
        <n v="292880"/>
        <n v="141916"/>
        <n v="1096427"/>
        <n v="190100"/>
        <n v="101469"/>
        <n v="30816"/>
        <n v="19808"/>
        <n v="923410"/>
        <n v="424759"/>
        <n v="17029"/>
        <n v="90346"/>
        <n v="635823"/>
        <n v="284960"/>
        <n v="205918"/>
        <n v="137224"/>
        <n v="155625"/>
        <n v="216709"/>
        <n v="9958"/>
        <n v="177239"/>
        <n v="200949"/>
        <n v="320621"/>
        <n v="256756"/>
        <n v="140429"/>
        <n v="275917"/>
        <n v="53346"/>
        <n v="111915"/>
        <n v="130102"/>
        <n v="16797"/>
        <n v="299182"/>
        <n v="77098"/>
        <n v="589605"/>
        <n v="330021"/>
        <n v="70022"/>
        <n v="335423"/>
        <n v="167261"/>
        <n v="62176"/>
        <n v="301373"/>
        <n v="78950"/>
        <n v="203161"/>
        <n v="71070"/>
        <n v="325282"/>
        <n v="1153363"/>
        <n v="170644"/>
        <n v="3459"/>
        <n v="1482"/>
        <n v="213331"/>
        <n v="147251"/>
        <n v="38480"/>
        <n v="365190"/>
        <n v="27129"/>
        <n v="230708"/>
        <n v="27079"/>
        <n v="296997"/>
        <n v="143821"/>
        <n v="1109869"/>
        <n v="195220"/>
        <n v="31321"/>
        <n v="19961"/>
        <n v="931819"/>
        <n v="430687"/>
        <n v="17182"/>
        <n v="647474"/>
        <n v="291838"/>
        <n v="209203"/>
        <n v="137295"/>
        <n v="159035"/>
        <n v="180125"/>
        <n v="204155"/>
        <n v="328178"/>
        <n v="263008"/>
        <n v="142401"/>
        <n v="279987"/>
        <n v="54542"/>
        <n v="113225"/>
        <n v="132610"/>
        <n v="17281"/>
        <n v="303851"/>
        <n v="79440"/>
        <n v="595581"/>
        <n v="333074"/>
        <n v="71546"/>
        <n v="343286"/>
        <n v="170924"/>
        <n v="63668"/>
        <n v="307247"/>
        <n v="80049"/>
        <n v="205018"/>
        <n v="72214"/>
        <n v="329490"/>
        <n v="1164267"/>
        <n v="173987"/>
        <n v="3546"/>
        <n v="215679"/>
        <n v="148691"/>
        <n v="39598"/>
        <n v="372219"/>
        <n v="27410"/>
        <n v="232506"/>
        <n v="27629"/>
        <n v="299698"/>
        <n v="145173"/>
        <n v="1118673"/>
        <n v="199296"/>
        <n v="31808"/>
        <n v="20151"/>
        <n v="938406"/>
        <n v="432954"/>
        <n v="7518"/>
        <n v="17302"/>
        <n v="657402"/>
        <n v="298021"/>
        <n v="211664"/>
        <n v="137530"/>
        <n v="161222"/>
        <n v="220192"/>
        <n v="10359"/>
        <n v="182482"/>
        <n v="206850"/>
        <n v="328833"/>
        <n v="270213"/>
        <n v="143180"/>
        <n v="283756"/>
        <n v="55680"/>
        <n v="114061"/>
        <n v="134761"/>
        <n v="17598"/>
        <n v="307819"/>
        <n v="81896"/>
        <n v="600967"/>
        <n v="336983"/>
        <n v="72689"/>
        <n v="351419"/>
        <n v="174330"/>
        <n v="65170"/>
        <n v="313788"/>
        <n v="81074"/>
        <n v="206295"/>
        <n v="73065"/>
        <n v="333853"/>
        <n v="1172761"/>
        <n v="177176"/>
        <n v="3629"/>
        <n v="1504"/>
        <n v="217796"/>
        <n v="149703"/>
        <n v="40478"/>
        <n v="376238"/>
        <n v="234080"/>
        <n v="28128"/>
        <n v="303188"/>
        <n v="146190"/>
        <n v="1136498"/>
        <n v="203578"/>
        <n v="106740"/>
        <n v="32211"/>
        <n v="20290"/>
        <n v="944737"/>
        <n v="434916"/>
        <n v="7571"/>
        <n v="17405"/>
        <n v="93602"/>
        <n v="665865"/>
        <n v="303575"/>
        <n v="214792"/>
        <n v="144831"/>
        <n v="163767"/>
        <n v="221160"/>
        <n v="10544"/>
        <n v="184140"/>
        <n v="208623"/>
        <n v="340223"/>
        <n v="276556"/>
        <n v="143879"/>
        <n v="288308"/>
        <n v="56428"/>
        <n v="116434"/>
        <n v="136672"/>
        <n v="18042"/>
        <n v="311400"/>
        <n v="84148"/>
        <n v="606878"/>
        <n v="339672"/>
        <n v="363304"/>
        <n v="177874"/>
        <n v="66334"/>
        <n v="320250"/>
        <n v="81815"/>
        <n v="50573"/>
        <n v="207552"/>
        <n v="73848"/>
        <n v="337637"/>
        <n v="1183834"/>
        <n v="179420"/>
        <n v="3714"/>
        <n v="1507"/>
        <n v="221038"/>
        <n v="155336"/>
        <n v="41114"/>
        <n v="379693"/>
        <n v="29431"/>
        <n v="236865"/>
        <n v="28708"/>
        <n v="307943"/>
        <n v="148312"/>
        <n v="1153032"/>
        <n v="207882"/>
        <n v="107280"/>
        <n v="32664"/>
        <n v="20409"/>
        <n v="953292"/>
        <n v="438441"/>
        <n v="17461"/>
        <n v="95588"/>
        <n v="675543"/>
        <n v="309218"/>
        <n v="217786"/>
        <n v="145272"/>
        <n v="166478"/>
        <n v="224403"/>
        <n v="10799"/>
        <n v="185812"/>
        <n v="211199"/>
        <n v="346926"/>
        <n v="282972"/>
        <n v="144544"/>
        <n v="292786"/>
        <n v="57559"/>
        <n v="117929"/>
        <n v="140572"/>
        <n v="315675"/>
        <n v="86247"/>
        <n v="611756"/>
        <n v="343566"/>
        <n v="74407"/>
        <n v="371908"/>
        <n v="180610"/>
        <n v="67337"/>
        <n v="82163"/>
        <n v="51424"/>
        <n v="209230"/>
        <n v="74859"/>
        <n v="339059"/>
        <n v="1204366"/>
        <n v="182121"/>
        <n v="3762"/>
        <n v="223582"/>
        <n v="158234"/>
        <n v="42083"/>
        <n v="386441"/>
        <n v="29959"/>
        <n v="239318"/>
        <n v="29386"/>
        <n v="311727"/>
        <n v="150277"/>
        <n v="1167176"/>
        <n v="212416"/>
        <n v="109152"/>
        <n v="20516"/>
        <n v="961668"/>
        <n v="441737"/>
        <n v="7674"/>
        <n v="17561"/>
        <n v="97007"/>
        <n v="686855"/>
        <n v="315212"/>
        <n v="221288"/>
        <n v="150515"/>
        <n v="169822"/>
        <n v="225638"/>
        <n v="11027"/>
        <n v="188509"/>
        <n v="214594"/>
        <n v="351831"/>
        <n v="289362"/>
        <n v="145636"/>
        <n v="297374"/>
        <n v="58620"/>
        <n v="120459"/>
        <n v="142951"/>
        <n v="18776"/>
        <n v="319734"/>
        <n v="88102"/>
        <n v="618023"/>
        <n v="348102"/>
        <n v="75484"/>
        <n v="382743"/>
        <n v="184342"/>
        <n v="68504"/>
        <n v="333571"/>
        <n v="82340"/>
        <n v="52317"/>
        <n v="210905"/>
        <n v="76142"/>
        <n v="341456"/>
        <n v="1219283"/>
        <n v="183960"/>
        <n v="3827"/>
        <n v="226300"/>
        <n v="161207"/>
        <n v="43050"/>
        <n v="392443"/>
        <n v="30761"/>
        <n v="241957"/>
        <n v="29940"/>
        <n v="314326"/>
        <n v="152625"/>
        <n v="1176159"/>
        <n v="217655"/>
        <n v="33579"/>
        <n v="20736"/>
        <n v="445204"/>
        <n v="17678"/>
        <n v="698364"/>
        <n v="321595"/>
        <n v="223323"/>
        <n v="150522"/>
        <n v="170081"/>
        <n v="11265"/>
        <n v="190635"/>
        <n v="352121"/>
        <n v="147382"/>
        <n v="300825"/>
        <n v="59682"/>
        <n v="123124"/>
        <n v="144794"/>
        <n v="324207"/>
        <n v="89796"/>
        <n v="624961"/>
        <n v="348148"/>
        <n v="76448"/>
        <n v="70006"/>
        <n v="340998"/>
        <n v="82841"/>
        <n v="345371"/>
        <n v="1223893"/>
        <n v="184382"/>
        <n v="228900"/>
        <n v="161911"/>
        <n v="44180"/>
        <n v="398104"/>
        <n v="242874"/>
        <n v="30612"/>
        <n v="318695"/>
        <n v="153677"/>
        <n v="1193089"/>
        <n v="222544"/>
        <n v="979012"/>
        <n v="447942"/>
        <n v="7737"/>
        <n v="17796"/>
        <n v="99148"/>
        <n v="706123"/>
        <n v="327234"/>
        <n v="225065"/>
        <n v="155245"/>
        <n v="174684"/>
        <n v="230602"/>
        <n v="193205"/>
        <n v="219252"/>
        <n v="368890"/>
        <n v="295060"/>
        <n v="148387"/>
        <n v="304234"/>
        <n v="59796"/>
        <n v="124664"/>
        <n v="147145"/>
        <n v="19313"/>
        <n v="328302"/>
        <n v="91852"/>
        <n v="633140"/>
        <n v="355664"/>
        <n v="77238"/>
        <n v="399808"/>
        <n v="187567"/>
        <n v="70833"/>
        <n v="349360"/>
        <n v="84293"/>
        <n v="53954"/>
        <n v="213120"/>
        <n v="78280"/>
        <n v="349506"/>
        <n v="1228514"/>
        <n v="4005"/>
        <n v="230444"/>
        <n v="165230"/>
        <n v="45046"/>
        <n v="399557"/>
        <n v="31773"/>
        <n v="244993"/>
        <n v="31279"/>
        <n v="322774"/>
        <n v="155026"/>
        <n v="1206296"/>
        <n v="226567"/>
        <n v="34670"/>
        <n v="21308"/>
        <n v="985289"/>
        <n v="450627"/>
        <n v="7751"/>
        <n v="17871"/>
        <n v="99984"/>
        <n v="714070"/>
        <n v="331725"/>
        <n v="227181"/>
        <n v="155265"/>
        <n v="177453"/>
        <n v="11288"/>
        <n v="194603"/>
        <n v="222469"/>
        <n v="377209"/>
        <n v="304082"/>
        <n v="149940"/>
        <n v="306526"/>
        <n v="60845"/>
        <n v="125820"/>
        <n v="20002"/>
        <n v="332104"/>
        <n v="93982"/>
        <n v="639200"/>
        <n v="358654"/>
        <n v="77941"/>
        <n v="406703"/>
        <n v="193824"/>
        <n v="72506"/>
        <n v="356243"/>
        <n v="85196"/>
        <n v="214911"/>
        <n v="79099"/>
        <n v="355885"/>
        <n v="1234740"/>
        <n v="192087"/>
        <n v="4033"/>
        <n v="1540"/>
        <n v="233617"/>
        <n v="166736"/>
        <n v="45845"/>
        <n v="404999"/>
        <n v="247229"/>
        <n v="31896"/>
        <n v="325995"/>
        <n v="156247"/>
        <n v="1219511"/>
        <n v="230057"/>
        <n v="35251"/>
        <n v="21448"/>
        <n v="992652"/>
        <n v="452322"/>
        <n v="17925"/>
        <n v="100758"/>
        <n v="721487"/>
        <n v="336027"/>
        <n v="228690"/>
        <n v="155377"/>
        <n v="180164"/>
        <n v="232245"/>
        <n v="11508"/>
        <n v="196727"/>
        <n v="224964"/>
        <n v="377526"/>
        <n v="313028"/>
        <n v="151785"/>
        <n v="309420"/>
        <n v="61801"/>
        <n v="127022"/>
        <n v="150825"/>
        <n v="20480"/>
        <n v="335943"/>
        <n v="95417"/>
        <n v="645932"/>
        <n v="362124"/>
        <n v="78664"/>
        <n v="414432"/>
        <n v="195545"/>
        <n v="361387"/>
        <n v="85317"/>
        <n v="216129"/>
        <n v="358809"/>
        <n v="1246883"/>
        <n v="193809"/>
        <n v="4100"/>
        <n v="235942"/>
        <n v="168333"/>
        <n v="46997"/>
        <n v="409054"/>
        <n v="249524"/>
        <n v="32407"/>
        <n v="327046"/>
        <n v="157359"/>
        <n v="1237238"/>
        <n v="234502"/>
        <n v="117295"/>
        <n v="35654"/>
        <n v="21552"/>
        <n v="999311"/>
        <n v="454328"/>
        <n v="18006"/>
        <n v="102158"/>
        <n v="727825"/>
        <n v="341694"/>
        <n v="230634"/>
        <n v="160428"/>
        <n v="183255"/>
        <n v="232414"/>
        <n v="11757"/>
        <n v="198710"/>
        <n v="226132"/>
        <n v="388102"/>
        <n v="318822"/>
        <n v="153270"/>
        <n v="314981"/>
        <n v="62256"/>
        <n v="129043"/>
        <n v="152726"/>
        <n v="20994"/>
        <n v="339133"/>
        <n v="97095"/>
        <n v="652748"/>
        <n v="364968"/>
        <n v="79258"/>
        <n v="421063"/>
        <n v="197745"/>
        <n v="75454"/>
        <n v="366971"/>
        <n v="86160"/>
        <n v="56723"/>
        <n v="217487"/>
        <n v="80464"/>
        <n v="366412"/>
        <n v="1261943"/>
        <n v="195744"/>
        <n v="4172"/>
        <n v="237835"/>
        <n v="172175"/>
        <n v="47842"/>
        <n v="411730"/>
        <n v="33305"/>
        <n v="252900"/>
        <n v="32911"/>
        <n v="338254"/>
        <n v="159309"/>
        <n v="1253905"/>
        <n v="238779"/>
        <n v="118754"/>
        <n v="21685"/>
        <n v="1008158"/>
        <n v="458985"/>
        <n v="7858"/>
        <n v="18049"/>
        <n v="103642"/>
        <n v="740510"/>
        <n v="347097"/>
        <n v="233062"/>
        <n v="160718"/>
        <n v="187285"/>
        <n v="237740"/>
        <n v="11976"/>
        <n v="201479"/>
        <n v="229205"/>
        <n v="394554"/>
        <n v="322371"/>
        <n v="154411"/>
        <n v="317903"/>
        <n v="63324"/>
        <n v="130796"/>
        <n v="155312"/>
        <n v="21766"/>
        <n v="343739"/>
        <n v="99419"/>
        <n v="660041"/>
        <n v="368615"/>
        <n v="79661"/>
        <n v="430093"/>
        <n v="199482"/>
        <n v="76655"/>
        <n v="372688"/>
        <n v="86935"/>
        <n v="57906"/>
        <n v="218912"/>
        <n v="80912"/>
        <n v="371980"/>
        <n v="1275295"/>
        <n v="198260"/>
        <n v="4239"/>
        <n v="240063"/>
        <n v="174969"/>
        <n v="48818"/>
        <n v="416365"/>
        <n v="33805"/>
        <n v="256828"/>
        <n v="33614"/>
        <n v="342925"/>
        <n v="161521"/>
        <n v="1272079"/>
        <n v="243324"/>
        <n v="121426"/>
        <n v="36698"/>
        <n v="21842"/>
        <n v="1018152"/>
        <n v="464417"/>
        <n v="18117"/>
        <n v="105250"/>
        <n v="750208"/>
        <n v="353722"/>
        <n v="236159"/>
        <n v="164981"/>
        <n v="191067"/>
        <n v="241335"/>
        <n v="12208"/>
        <n v="203672"/>
        <n v="234232"/>
        <n v="401953"/>
        <n v="327536"/>
        <n v="156868"/>
        <n v="321411"/>
        <n v="64399"/>
        <n v="133139"/>
        <n v="157586"/>
        <n v="22332"/>
        <n v="348042"/>
        <n v="100963"/>
        <n v="669016"/>
        <n v="372525"/>
        <n v="80141"/>
        <n v="437928"/>
        <n v="202341"/>
        <n v="78206"/>
        <n v="381342"/>
        <n v="87323"/>
        <n v="59005"/>
        <n v="220835"/>
        <n v="82203"/>
        <n v="375995"/>
        <n v="1293839"/>
        <n v="202220"/>
        <n v="4461"/>
        <n v="242480"/>
        <n v="177929"/>
        <n v="49905"/>
        <n v="420930"/>
        <n v="34507"/>
        <n v="260359"/>
        <n v="34377"/>
        <n v="348134"/>
        <n v="164310"/>
        <n v="1293937"/>
        <n v="248779"/>
        <n v="126177"/>
        <n v="37456"/>
        <n v="22164"/>
        <n v="1029022"/>
        <n v="469955"/>
        <n v="7911"/>
        <n v="18256"/>
        <n v="106882"/>
        <n v="761209"/>
        <n v="362182"/>
        <n v="238722"/>
        <n v="165613"/>
        <n v="194851"/>
        <n v="244078"/>
        <n v="12554"/>
        <n v="205716"/>
        <n v="240907"/>
        <n v="410052"/>
        <n v="333685"/>
        <n v="159036"/>
        <n v="325519"/>
        <n v="65242"/>
        <n v="135123"/>
        <n v="160317"/>
        <n v="22925"/>
        <n v="352835"/>
        <n v="102873"/>
        <n v="678869"/>
        <n v="378370"/>
        <n v="81111"/>
        <n v="446859"/>
        <n v="204048"/>
        <n v="392610"/>
        <n v="87720"/>
        <n v="60722"/>
        <n v="223063"/>
        <n v="83348"/>
        <n v="379679"/>
        <n v="1311751"/>
        <n v="206255"/>
        <n v="4642"/>
        <n v="244503"/>
        <n v="51025"/>
        <n v="426534"/>
        <n v="35078"/>
        <n v="264199"/>
        <n v="35138"/>
        <n v="355054"/>
        <n v="167137"/>
        <n v="1318188"/>
        <n v="252960"/>
        <n v="127715"/>
        <n v="38398"/>
        <n v="22480"/>
        <n v="1039199"/>
        <n v="476181"/>
        <n v="7928"/>
        <n v="18373"/>
        <n v="108741"/>
        <n v="771696"/>
        <n v="370091"/>
        <n v="241531"/>
        <n v="171513"/>
        <n v="198506"/>
        <n v="247177"/>
        <n v="12844"/>
        <n v="209512"/>
        <n v="246398"/>
        <n v="419370"/>
        <n v="339032"/>
        <n v="161516"/>
        <n v="330445"/>
        <n v="66494"/>
        <n v="136968"/>
        <n v="163065"/>
        <n v="23690"/>
        <n v="358498"/>
        <n v="104935"/>
        <n v="690143"/>
        <n v="384165"/>
        <n v="81955"/>
        <n v="456963"/>
        <n v="208875"/>
        <n v="81441"/>
        <n v="404699"/>
        <n v="88212"/>
        <n v="62137"/>
        <n v="226013"/>
        <n v="84398"/>
        <n v="383995"/>
        <n v="1325855"/>
        <n v="209258"/>
        <n v="4763"/>
        <n v="1613"/>
        <n v="247380"/>
        <n v="182758"/>
        <n v="52172"/>
        <n v="432217"/>
        <n v="35737"/>
        <n v="267589"/>
        <n v="36083"/>
        <n v="361186"/>
        <n v="169382"/>
        <n v="1343193"/>
        <n v="258124"/>
        <n v="39096"/>
        <n v="22872"/>
        <n v="1049630"/>
        <n v="481126"/>
        <n v="7946"/>
        <n v="18484"/>
        <n v="109764"/>
        <n v="781441"/>
        <n v="377790"/>
        <n v="243385"/>
        <n v="202135"/>
        <n v="13127"/>
        <n v="212545"/>
        <n v="252017"/>
        <n v="425496"/>
        <n v="345340"/>
        <n v="163458"/>
        <n v="334637"/>
        <n v="67092"/>
        <n v="139103"/>
        <n v="166187"/>
        <n v="24138"/>
        <n v="363822"/>
        <n v="106856"/>
        <n v="700902"/>
        <n v="388760"/>
        <n v="82510"/>
        <n v="467432"/>
        <n v="213245"/>
        <n v="83243"/>
        <n v="416073"/>
        <n v="89147"/>
        <n v="229235"/>
        <n v="85304"/>
        <n v="388815"/>
        <n v="1337030"/>
        <n v="212844"/>
        <n v="251173"/>
        <n v="184079"/>
        <n v="53572"/>
        <n v="437918"/>
        <n v="35941"/>
        <n v="269877"/>
        <n v="36847"/>
        <n v="364276"/>
        <n v="1371985"/>
        <n v="262460"/>
        <n v="1058066"/>
        <n v="483106"/>
        <n v="7973"/>
        <n v="18581"/>
        <n v="110553"/>
        <n v="788922"/>
        <n v="384391"/>
        <n v="244689"/>
        <n v="171635"/>
        <n v="204772"/>
        <n v="251123"/>
        <n v="13348"/>
        <n v="215348"/>
        <n v="256844"/>
        <n v="425844"/>
        <n v="350921"/>
        <n v="164931"/>
        <n v="337927"/>
        <n v="67875"/>
        <n v="140318"/>
        <n v="168758"/>
        <n v="24771"/>
        <n v="369852"/>
        <n v="108088"/>
        <n v="710612"/>
        <n v="395020"/>
        <n v="475024"/>
        <n v="216486"/>
        <n v="84496"/>
        <n v="423828"/>
        <n v="90286"/>
        <n v="232099"/>
        <n v="85991"/>
        <n v="391393"/>
        <n v="1346249"/>
        <n v="215407"/>
        <n v="5015"/>
        <n v="255053"/>
        <n v="185505"/>
        <n v="54997"/>
        <n v="441067"/>
        <n v="36317"/>
        <n v="272229"/>
        <n v="37350"/>
        <n v="366364"/>
        <n v="172042"/>
        <n v="1399239"/>
        <n v="266670"/>
        <n v="135844"/>
        <n v="40711"/>
        <n v="23319"/>
        <n v="1065777"/>
        <n v="488225"/>
        <n v="7988"/>
        <n v="18659"/>
        <n v="112433"/>
        <n v="797789"/>
        <n v="390048"/>
        <n v="245985"/>
        <n v="177389"/>
        <n v="207043"/>
        <n v="252136"/>
        <n v="13775"/>
        <n v="217647"/>
        <n v="259325"/>
        <n v="435461"/>
        <n v="356211"/>
        <n v="166194"/>
        <n v="342244"/>
        <n v="68651"/>
        <n v="141918"/>
        <n v="171159"/>
        <n v="25816"/>
        <n v="373415"/>
        <n v="109947"/>
        <n v="718991"/>
        <n v="399796"/>
        <n v="484297"/>
        <n v="218389"/>
        <n v="432410"/>
        <n v="91237"/>
        <n v="65818"/>
        <n v="234652"/>
        <n v="86500"/>
        <n v="399323"/>
        <n v="1361070"/>
        <n v="217638"/>
        <n v="5080"/>
        <n v="1649"/>
        <n v="258870"/>
        <n v="191468"/>
        <n v="56128"/>
        <n v="443415"/>
        <n v="36985"/>
        <n v="276665"/>
        <n v="37923"/>
        <n v="379662"/>
        <n v="174325"/>
        <n v="1425501"/>
        <n v="270381"/>
        <n v="138258"/>
        <n v="41464"/>
        <n v="23589"/>
        <n v="1073762"/>
        <n v="493558"/>
        <n v="7995"/>
        <n v="18712"/>
        <n v="114411"/>
        <n v="805794"/>
        <n v="395449"/>
        <n v="246237"/>
        <n v="177780"/>
        <n v="210232"/>
        <n v="254562"/>
        <n v="220279"/>
        <n v="263447"/>
        <n v="442126"/>
        <n v="359262"/>
        <n v="167926"/>
        <n v="346161"/>
        <n v="69465"/>
        <n v="143328"/>
        <n v="174050"/>
        <n v="26623"/>
        <n v="378891"/>
        <n v="111191"/>
        <n v="728010"/>
        <n v="404520"/>
        <n v="85688"/>
        <n v="510018"/>
        <n v="220686"/>
        <n v="87082"/>
        <n v="442528"/>
        <n v="91931"/>
        <n v="67067"/>
        <n v="236954"/>
        <n v="87038"/>
        <n v="405149"/>
        <n v="1374960"/>
        <n v="219971"/>
        <n v="1680"/>
        <n v="262730"/>
        <n v="194788"/>
        <n v="57060"/>
        <n v="448009"/>
        <n v="37475"/>
        <n v="280187"/>
        <n v="38510"/>
        <n v="384241"/>
        <n v="176652"/>
        <n v="1457273"/>
        <n v="274354"/>
        <n v="140548"/>
        <n v="42393"/>
        <n v="23854"/>
        <n v="1083354"/>
        <n v="499299"/>
        <n v="18785"/>
        <n v="116677"/>
        <n v="813990"/>
        <n v="401219"/>
        <n v="248782"/>
        <n v="183404"/>
        <n v="212997"/>
        <n v="258914"/>
        <n v="14454"/>
        <n v="222971"/>
        <n v="269412"/>
        <n v="447434"/>
        <n v="363778"/>
        <n v="170672"/>
        <n v="349046"/>
        <n v="70191"/>
        <n v="144755"/>
        <n v="176674"/>
        <n v="27592"/>
        <n v="383354"/>
        <n v="112950"/>
        <n v="738947"/>
        <n v="412140"/>
        <n v="86149"/>
        <n v="520112"/>
        <n v="222993"/>
        <n v="88308"/>
        <n v="451154"/>
        <n v="92577"/>
        <n v="68299"/>
        <n v="239444"/>
        <n v="88023"/>
        <n v="413043"/>
        <n v="1390227"/>
        <n v="222545"/>
        <n v="5285"/>
        <n v="1698"/>
        <n v="267128"/>
        <n v="58462"/>
        <n v="452180"/>
        <n v="37885"/>
        <n v="284922"/>
        <n v="39146"/>
        <n v="390047"/>
        <n v="178854"/>
        <n v="1491132"/>
        <n v="278916"/>
        <n v="142979"/>
        <n v="43036"/>
        <n v="24098"/>
        <n v="1094689"/>
        <n v="506802"/>
        <n v="8021"/>
        <n v="18901"/>
        <n v="118352"/>
        <n v="825136"/>
        <n v="407755"/>
        <n v="251027"/>
        <n v="183750"/>
        <n v="217112"/>
        <n v="261329"/>
        <n v="14861"/>
        <n v="226173"/>
        <n v="274781"/>
        <n v="453792"/>
        <n v="367277"/>
        <n v="172955"/>
        <n v="353082"/>
        <n v="70954"/>
        <n v="146456"/>
        <n v="179409"/>
        <n v="28273"/>
        <n v="388474"/>
        <n v="114731"/>
        <n v="749204"/>
        <n v="417951"/>
        <n v="86713"/>
        <n v="531850"/>
        <n v="225453"/>
        <n v="89838"/>
        <n v="463175"/>
        <n v="93073"/>
        <n v="69247"/>
        <n v="241686"/>
        <n v="88727"/>
        <n v="418902"/>
        <n v="1403359"/>
        <n v="225946"/>
        <n v="5413"/>
        <n v="1733"/>
        <n v="271043"/>
        <n v="201179"/>
        <n v="59695"/>
        <n v="456889"/>
        <n v="38223"/>
        <n v="288775"/>
        <n v="39773"/>
        <n v="398150"/>
        <n v="181624"/>
        <n v="1528237"/>
        <n v="283571"/>
        <n v="146761"/>
        <n v="24357"/>
        <n v="1106388"/>
        <n v="512715"/>
        <n v="8048"/>
        <n v="19029"/>
        <n v="119934"/>
        <n v="834668"/>
        <n v="414961"/>
        <n v="253612"/>
        <n v="188610"/>
        <n v="220898"/>
        <n v="264191"/>
        <n v="15206"/>
        <n v="228792"/>
        <n v="280436"/>
        <n v="459398"/>
        <n v="371027"/>
        <n v="175282"/>
        <n v="355147"/>
        <n v="71931"/>
        <n v="147727"/>
        <n v="181922"/>
        <n v="29460"/>
        <n v="392124"/>
        <n v="116565"/>
        <n v="759765"/>
        <n v="424991"/>
        <n v="87220"/>
        <n v="542209"/>
        <n v="229353"/>
        <n v="91434"/>
        <n v="475844"/>
        <n v="94617"/>
        <n v="70818"/>
        <n v="245226"/>
        <n v="89672"/>
        <n v="425954"/>
        <n v="1461605"/>
        <n v="228146"/>
        <n v="5541"/>
        <n v="274438"/>
        <n v="204484"/>
        <n v="60637"/>
        <n v="461367"/>
        <n v="38785"/>
        <n v="292841"/>
        <n v="40293"/>
        <n v="405656"/>
        <n v="184252"/>
        <n v="1554920"/>
        <n v="287364"/>
        <n v="44876"/>
        <n v="24643"/>
        <n v="1116965"/>
        <n v="518973"/>
        <n v="19225"/>
        <n v="120703"/>
        <n v="843328"/>
        <n v="422368"/>
        <n v="255009"/>
        <n v="224155"/>
        <n v="15620"/>
        <n v="232172"/>
        <n v="285725"/>
        <n v="463961"/>
        <n v="375457"/>
        <n v="177947"/>
        <n v="360623"/>
        <n v="72659"/>
        <n v="148467"/>
        <n v="184527"/>
        <n v="30244"/>
        <n v="398364"/>
        <n v="118358"/>
        <n v="770804"/>
        <n v="430325"/>
        <n v="87596"/>
        <n v="553461"/>
        <n v="233336"/>
        <n v="92839"/>
        <n v="485901"/>
        <n v="95338"/>
        <n v="248798"/>
        <n v="90407"/>
        <n v="432246"/>
        <n v="1473080"/>
        <n v="231821"/>
        <n v="278615"/>
        <n v="207399"/>
        <n v="62151"/>
        <n v="465991"/>
        <n v="295631"/>
        <n v="40934"/>
        <n v="408646"/>
        <n v="185702"/>
        <n v="1590726"/>
        <n v="289679"/>
        <n v="45460"/>
        <n v="24874"/>
        <n v="1125923"/>
        <n v="523580"/>
        <n v="8075"/>
        <n v="19302"/>
        <n v="121243"/>
        <n v="850412"/>
        <n v="428275"/>
        <n v="256249"/>
        <n v="188660"/>
        <n v="226604"/>
        <n v="268613"/>
        <n v="15923"/>
        <n v="234975"/>
        <n v="290578"/>
        <n v="464199"/>
        <n v="378882"/>
        <n v="179447"/>
        <n v="363246"/>
        <n v="73303"/>
        <n v="149695"/>
        <n v="187502"/>
        <n v="30956"/>
        <n v="402518"/>
        <n v="119800"/>
        <n v="780831"/>
        <n v="436655"/>
        <n v="87877"/>
        <n v="562727"/>
        <n v="237668"/>
        <n v="93853"/>
        <n v="495906"/>
        <n v="96046"/>
        <n v="252206"/>
        <n v="91038"/>
        <n v="442707"/>
        <n v="1479805"/>
        <n v="233904"/>
        <n v="5753"/>
        <n v="281909"/>
        <n v="209385"/>
        <n v="63217"/>
        <n v="468956"/>
        <n v="39360"/>
        <n v="297895"/>
        <n v="41363"/>
        <n v="420459"/>
        <n v="187057"/>
        <n v="1620916"/>
        <n v="291645"/>
        <n v="153992"/>
        <n v="46457"/>
        <n v="25038"/>
        <n v="1134375"/>
        <n v="527157"/>
        <n v="8106"/>
        <n v="19489"/>
        <n v="122679"/>
        <n v="857860"/>
        <n v="433242"/>
        <n v="256902"/>
        <n v="193109"/>
        <n v="228668"/>
        <n v="269643"/>
        <n v="16349"/>
        <n v="237215"/>
        <n v="294231"/>
        <n v="471738"/>
        <n v="381900"/>
        <n v="181095"/>
        <n v="367510"/>
        <n v="73356"/>
        <n v="150322"/>
        <n v="189805"/>
        <n v="31875"/>
        <n v="407316"/>
        <n v="121299"/>
        <n v="789815"/>
        <n v="441721"/>
        <n v="88073"/>
        <n v="570602"/>
        <n v="239767"/>
        <n v="95042"/>
        <n v="505422"/>
        <n v="96600"/>
        <n v="74071"/>
        <n v="254776"/>
        <n v="91354"/>
        <n v="452476"/>
        <n v="1493407"/>
        <n v="235872"/>
        <n v="1807"/>
        <n v="285149"/>
        <n v="212342"/>
        <n v="64394"/>
        <n v="471285"/>
        <n v="39775"/>
        <n v="301533"/>
        <n v="41645"/>
        <n v="427121"/>
        <n v="189198"/>
        <n v="1655166"/>
        <n v="295558"/>
        <n v="155462"/>
        <n v="25339"/>
        <n v="1143786"/>
        <n v="534488"/>
        <n v="8118"/>
        <n v="19541"/>
        <n v="124286"/>
        <n v="865261"/>
        <n v="437513"/>
        <n v="258253"/>
        <n v="193555"/>
        <n v="231287"/>
        <n v="272276"/>
        <n v="16760"/>
        <n v="239694"/>
        <n v="298160"/>
        <n v="477174"/>
        <n v="384223"/>
        <n v="183300"/>
        <n v="370869"/>
        <n v="74160"/>
        <n v="151901"/>
        <n v="192109"/>
        <n v="32545"/>
        <n v="411282"/>
        <n v="122557"/>
        <n v="799551"/>
        <n v="447303"/>
        <n v="88401"/>
        <n v="579357"/>
        <n v="241991"/>
        <n v="96093"/>
        <n v="515009"/>
        <n v="97034"/>
        <n v="75237"/>
        <n v="257320"/>
        <n v="91699"/>
        <n v="460454"/>
        <n v="1513068"/>
        <n v="237787"/>
        <n v="5923"/>
        <n v="1828"/>
        <n v="288309"/>
        <n v="214085"/>
        <n v="65708"/>
        <n v="475340"/>
        <n v="40064"/>
        <n v="305640"/>
        <n v="42256"/>
        <n v="431330"/>
        <n v="191504"/>
        <n v="1716108"/>
        <n v="298492"/>
        <n v="157781"/>
        <n v="47929"/>
        <n v="1155327"/>
        <n v="541086"/>
        <n v="8137"/>
        <n v="19645"/>
        <n v="125834"/>
        <n v="872294"/>
        <n v="443734"/>
        <n v="260784"/>
        <n v="197903"/>
        <n v="234207"/>
        <n v="275545"/>
        <n v="17311"/>
        <n v="242057"/>
        <n v="304112"/>
        <n v="481772"/>
        <n v="386471"/>
        <n v="185643"/>
        <n v="374010"/>
        <n v="74764"/>
        <n v="153244"/>
        <n v="194461"/>
        <n v="33433"/>
        <n v="416983"/>
        <n v="124357"/>
        <n v="808929"/>
        <n v="453628"/>
        <n v="88692"/>
        <n v="584766"/>
        <n v="245229"/>
        <n v="97625"/>
        <n v="525199"/>
        <n v="97301"/>
        <n v="76209"/>
        <n v="260119"/>
        <n v="92604"/>
        <n v="471348"/>
        <n v="1534822"/>
        <n v="240715"/>
        <n v="6009"/>
        <n v="292240"/>
        <n v="215310"/>
        <n v="66849"/>
        <n v="478162"/>
        <n v="40310"/>
        <n v="310335"/>
        <n v="42639"/>
        <n v="438514"/>
        <n v="194543"/>
        <n v="1761430"/>
        <n v="302086"/>
        <n v="160102"/>
        <n v="48768"/>
        <n v="25830"/>
        <n v="1168475"/>
        <n v="548646"/>
        <n v="8152"/>
        <n v="19781"/>
        <n v="127224"/>
        <n v="881229"/>
        <n v="450074"/>
        <n v="262210"/>
        <n v="198189"/>
        <n v="237160"/>
        <n v="279321"/>
        <n v="17901"/>
        <n v="244247"/>
        <n v="309247"/>
        <n v="486375"/>
        <n v="389230"/>
        <n v="187904"/>
        <n v="378014"/>
        <n v="75545"/>
        <n v="154425"/>
        <n v="197059"/>
        <n v="34264"/>
        <n v="421238"/>
        <n v="126045"/>
        <n v="819427"/>
        <n v="458739"/>
        <n v="89069"/>
        <n v="596178"/>
        <n v="248204"/>
        <n v="98937"/>
        <n v="535231"/>
        <n v="98366"/>
        <n v="77290"/>
        <n v="262774"/>
        <n v="93197"/>
        <n v="480225"/>
        <n v="1551333"/>
        <n v="243918"/>
        <n v="6149"/>
        <n v="1878"/>
        <n v="296093"/>
        <n v="220628"/>
        <n v="68485"/>
        <n v="482443"/>
        <n v="40593"/>
        <n v="315683"/>
        <n v="43132"/>
        <n v="444038"/>
        <n v="197421"/>
        <n v="1809673"/>
        <n v="305622"/>
        <n v="162782"/>
        <n v="49109"/>
        <n v="26104"/>
        <n v="1181475"/>
        <n v="556615"/>
        <n v="8162"/>
        <n v="128498"/>
        <n v="888478"/>
        <n v="456028"/>
        <n v="264729"/>
        <n v="203646"/>
        <n v="240345"/>
        <n v="282434"/>
        <n v="18337"/>
        <n v="246816"/>
        <n v="314926"/>
        <n v="490881"/>
        <n v="391948"/>
        <n v="190411"/>
        <n v="382181"/>
        <n v="76056"/>
        <n v="200032"/>
        <n v="34960"/>
        <n v="425134"/>
        <n v="127500"/>
        <n v="832033"/>
        <n v="468195"/>
        <n v="89563"/>
        <n v="605862"/>
        <n v="251760"/>
        <n v="100309"/>
        <n v="544417"/>
        <n v="99747"/>
        <n v="77812"/>
        <n v="267076"/>
        <n v="93772"/>
        <n v="490304"/>
        <n v="1570679"/>
        <n v="246562"/>
        <n v="6243"/>
        <n v="299388"/>
        <n v="224594"/>
        <n v="69751"/>
        <n v="486364"/>
        <n v="41359"/>
        <n v="319904"/>
        <n v="43468"/>
        <n v="450807"/>
        <n v="200114"/>
        <n v="1847031"/>
        <n v="308350"/>
        <n v="50136"/>
        <n v="26342"/>
        <n v="1193157"/>
        <n v="562479"/>
        <n v="8167"/>
        <n v="20089"/>
        <n v="129334"/>
        <n v="896003"/>
        <n v="460766"/>
        <n v="266959"/>
        <n v="203650"/>
        <n v="243047"/>
        <n v="18739"/>
        <n v="248924"/>
        <n v="319270"/>
        <n v="494847"/>
        <n v="394694"/>
        <n v="192111"/>
        <n v="384522"/>
        <n v="76708"/>
        <n v="156433"/>
        <n v="202164"/>
        <n v="35609"/>
        <n v="429325"/>
        <n v="128930"/>
        <n v="841946"/>
        <n v="473691"/>
        <n v="89794"/>
        <n v="614429"/>
        <n v="255868"/>
        <n v="101814"/>
        <n v="553424"/>
        <n v="100826"/>
        <n v="270537"/>
        <n v="94336"/>
        <n v="494497"/>
        <n v="1584055"/>
        <n v="248970"/>
        <n v="6343"/>
        <n v="302972"/>
        <n v="226551"/>
        <n v="71215"/>
        <n v="490679"/>
        <n v="41488"/>
        <n v="322452"/>
        <n v="43649"/>
        <n v="453601"/>
        <n v="201650"/>
        <n v="1889914"/>
        <n v="310522"/>
        <n v="50616"/>
        <n v="26601"/>
        <n v="1201558"/>
        <n v="567654"/>
        <n v="8171"/>
        <n v="20291"/>
        <n v="130039"/>
        <n v="901924"/>
        <n v="467258"/>
        <n v="267329"/>
        <n v="203674"/>
        <n v="244784"/>
        <n v="286145"/>
        <n v="18946"/>
        <n v="251069"/>
        <n v="323531"/>
        <n v="495023"/>
        <n v="397378"/>
        <n v="194333"/>
        <n v="386259"/>
        <n v="77170"/>
        <n v="157171"/>
        <n v="204227"/>
        <n v="36542"/>
        <n v="434500"/>
        <n v="129993"/>
        <n v="851400"/>
        <n v="479875"/>
        <n v="90045"/>
        <n v="622806"/>
        <n v="260838"/>
        <n v="102930"/>
        <n v="560002"/>
        <n v="102048"/>
        <n v="273406"/>
        <n v="94727"/>
        <n v="505880"/>
        <n v="1591885"/>
        <n v="250964"/>
        <n v="6443"/>
        <n v="1921"/>
        <n v="306848"/>
        <n v="227049"/>
        <n v="72342"/>
        <n v="492724"/>
        <n v="41662"/>
        <n v="324832"/>
        <n v="43801"/>
        <n v="461345"/>
        <n v="203107"/>
        <n v="1933169"/>
        <n v="312713"/>
        <n v="167377"/>
        <n v="51056"/>
        <n v="26740"/>
        <n v="1212573"/>
        <n v="571301"/>
        <n v="8180"/>
        <n v="20423"/>
        <n v="131468"/>
        <n v="906917"/>
        <n v="471124"/>
        <n v="268736"/>
        <n v="207933"/>
        <n v="247243"/>
        <n v="287261"/>
        <n v="19285"/>
        <n v="253345"/>
        <n v="327374"/>
        <n v="499988"/>
        <n v="399370"/>
        <n v="195500"/>
        <n v="390512"/>
        <n v="77456"/>
        <n v="158119"/>
        <n v="206195"/>
        <n v="37388"/>
        <n v="437671"/>
        <n v="130808"/>
        <n v="860856"/>
        <n v="484513"/>
        <n v="90127"/>
        <n v="629354"/>
        <n v="263434"/>
        <n v="103880"/>
        <n v="569413"/>
        <n v="102464"/>
        <n v="80231"/>
        <n v="275733"/>
        <n v="95074"/>
        <n v="515145"/>
        <n v="1608768"/>
        <n v="252783"/>
        <n v="6534"/>
        <n v="310890"/>
        <n v="230642"/>
        <n v="494353"/>
        <n v="42118"/>
        <n v="329811"/>
        <n v="44241"/>
        <n v="470351"/>
        <n v="205048"/>
        <n v="1968541"/>
        <n v="315397"/>
        <n v="168960"/>
        <n v="51623"/>
        <n v="26900"/>
        <n v="1223007"/>
        <n v="579957"/>
        <n v="20487"/>
        <n v="132950"/>
        <n v="913265"/>
        <n v="474797"/>
        <n v="270294"/>
        <n v="208109"/>
        <n v="250089"/>
        <n v="290960"/>
        <n v="19743"/>
        <n v="255666"/>
        <n v="331174"/>
        <n v="503497"/>
        <n v="401070"/>
        <n v="197691"/>
        <n v="393488"/>
        <n v="78017"/>
        <n v="159267"/>
        <n v="207351"/>
        <n v="38008"/>
        <n v="442274"/>
        <n v="132075"/>
        <n v="871155"/>
        <n v="491242"/>
        <n v="90459"/>
        <n v="637032"/>
        <n v="265620"/>
        <n v="105091"/>
        <n v="577183"/>
        <n v="81187"/>
        <n v="278055"/>
        <n v="95509"/>
        <n v="519475"/>
        <n v="1630886"/>
        <n v="255085"/>
        <n v="6608"/>
        <n v="1934"/>
        <n v="314481"/>
        <n v="232204"/>
        <n v="74737"/>
        <n v="497380"/>
        <n v="42379"/>
        <n v="334569"/>
        <n v="44602"/>
        <n v="475706"/>
        <n v="207941"/>
        <n v="2013298"/>
        <n v="318027"/>
        <n v="170705"/>
        <n v="52235"/>
        <n v="27226"/>
        <n v="1234391"/>
        <n v="587472"/>
        <n v="134258"/>
        <n v="919992"/>
        <n v="479476"/>
        <n v="272112"/>
        <n v="212871"/>
        <n v="252978"/>
        <n v="293934"/>
        <n v="20491"/>
        <n v="258129"/>
        <n v="335988"/>
        <n v="507291"/>
        <n v="402578"/>
        <n v="200325"/>
        <n v="396409"/>
        <n v="78591"/>
        <n v="160586"/>
        <n v="210319"/>
        <n v="38512"/>
        <n v="447083"/>
        <n v="133242"/>
        <n v="882895"/>
        <n v="497869"/>
        <n v="90729"/>
        <n v="644822"/>
        <n v="269276"/>
        <n v="106020"/>
        <n v="586908"/>
        <n v="104103"/>
        <n v="82066"/>
        <n v="282230"/>
        <n v="96040"/>
        <n v="527326"/>
        <n v="1651560"/>
        <n v="257697"/>
        <n v="6680"/>
        <n v="1950"/>
        <n v="319133"/>
        <n v="234832"/>
        <n v="75936"/>
        <n v="500443"/>
        <n v="42664"/>
        <n v="338801"/>
        <n v="483502"/>
        <n v="211145"/>
        <n v="2048014"/>
        <n v="320714"/>
        <n v="172743"/>
        <n v="53015"/>
        <n v="27436"/>
        <n v="1247538"/>
        <n v="597753"/>
        <n v="8235"/>
        <n v="20707"/>
        <n v="135383"/>
        <n v="926967"/>
        <n v="485681"/>
        <n v="273661"/>
        <n v="212962"/>
        <n v="253437"/>
        <n v="296499"/>
        <n v="21226"/>
        <n v="260994"/>
        <n v="341925"/>
        <n v="507545"/>
        <n v="404462"/>
        <n v="202651"/>
        <n v="399528"/>
        <n v="79066"/>
        <n v="161338"/>
        <n v="212662"/>
        <n v="38902"/>
        <n v="451787"/>
        <n v="135166"/>
        <n v="896242"/>
        <n v="498005"/>
        <n v="90955"/>
        <n v="653650"/>
        <n v="272553"/>
        <n v="106822"/>
        <n v="596122"/>
        <n v="104423"/>
        <n v="285028"/>
        <n v="96546"/>
        <n v="532375"/>
        <n v="1659551"/>
        <n v="260589"/>
        <n v="6781"/>
        <n v="1967"/>
        <n v="323915"/>
        <n v="237269"/>
        <n v="77239"/>
        <n v="503706"/>
        <n v="342426"/>
        <n v="486993"/>
        <n v="213267"/>
        <n v="2064763"/>
        <n v="323329"/>
        <n v="53653"/>
        <n v="603246"/>
        <n v="8237"/>
        <n v="20861"/>
        <n v="932427"/>
        <n v="491125"/>
        <n v="274266"/>
        <n v="213076"/>
        <n v="253824"/>
        <n v="21547"/>
        <n v="263326"/>
        <n v="507687"/>
        <n v="204178"/>
        <n v="400714"/>
        <n v="161960"/>
        <n v="214077"/>
        <n v="456847"/>
        <n v="136622"/>
        <n v="909123"/>
        <n v="91229"/>
        <n v="107833"/>
        <n v="602605"/>
        <n v="105039"/>
        <n v="541267"/>
        <n v="1661619"/>
        <n v="1979"/>
        <n v="327993"/>
        <n v="237689"/>
        <n v="78836"/>
        <n v="505345"/>
        <n v="343458"/>
        <n v="45247"/>
        <n v="493277"/>
        <n v="213969"/>
        <n v="2129749"/>
        <n v="324869"/>
        <n v="54473"/>
        <n v="27710"/>
        <n v="1264580"/>
        <n v="607133"/>
        <n v="8238"/>
        <n v="20970"/>
        <n v="135886"/>
        <n v="935849"/>
        <n v="494967"/>
        <n v="274793"/>
        <n v="213091"/>
        <n v="257453"/>
        <n v="265606"/>
        <n v="349602"/>
        <n v="515022"/>
        <n v="406604"/>
        <n v="205023"/>
        <n v="402344"/>
        <n v="79521"/>
        <n v="162272"/>
        <n v="216329"/>
        <n v="39933"/>
        <n v="460846"/>
        <n v="137227"/>
        <n v="920171"/>
        <n v="514724"/>
        <n v="91362"/>
        <n v="664668"/>
        <n v="276508"/>
        <n v="108348"/>
        <n v="609682"/>
        <n v="106058"/>
        <n v="288892"/>
        <n v="96963"/>
        <n v="546245"/>
        <n v="1667352"/>
        <n v="264078"/>
        <n v="6966"/>
        <n v="329577"/>
        <n v="240763"/>
        <n v="80177"/>
        <n v="506022"/>
        <n v="43146"/>
        <n v="345628"/>
        <n v="45547"/>
        <n v="494489"/>
        <n v="214877"/>
        <n v="2167303"/>
        <n v="326276"/>
        <n v="55057"/>
        <n v="28202"/>
        <n v="1271971"/>
        <n v="610574"/>
        <n v="8239"/>
        <n v="21064"/>
        <n v="136281"/>
        <n v="939671"/>
        <n v="496795"/>
        <n v="275299"/>
        <n v="213173"/>
        <n v="258820"/>
        <n v="299722"/>
        <n v="21880"/>
        <n v="267455"/>
        <n v="352736"/>
        <n v="515114"/>
        <n v="409120"/>
        <n v="206388"/>
        <n v="404201"/>
        <n v="79780"/>
        <n v="217653"/>
        <n v="40809"/>
        <n v="463166"/>
        <n v="137968"/>
        <n v="928376"/>
        <n v="517449"/>
        <n v="91472"/>
        <n v="670525"/>
        <n v="279139"/>
        <n v="109734"/>
        <n v="614303"/>
        <n v="106842"/>
        <n v="296179"/>
        <n v="97390"/>
        <n v="549299"/>
        <n v="1690021"/>
        <n v="264874"/>
        <n v="7029"/>
        <n v="333576"/>
        <n v="241036"/>
        <n v="80710"/>
        <n v="508580"/>
        <n v="43200"/>
        <n v="347897"/>
        <n v="45674"/>
        <n v="504616"/>
        <n v="216528"/>
        <n v="2209024"/>
        <n v="328249"/>
        <n v="181200"/>
        <n v="55488"/>
        <n v="28342"/>
        <n v="1280169"/>
        <n v="614716"/>
        <n v="8250"/>
        <n v="21109"/>
        <n v="137449"/>
        <n v="944402"/>
        <n v="499256"/>
        <n v="276649"/>
        <n v="219095"/>
        <n v="261009"/>
        <n v="300539"/>
        <n v="22319"/>
        <n v="269442"/>
        <n v="356934"/>
        <n v="518788"/>
        <n v="410197"/>
        <n v="208089"/>
        <n v="407193"/>
        <n v="80080"/>
        <n v="163903"/>
        <n v="218653"/>
        <n v="41670"/>
        <n v="465910"/>
        <n v="138659"/>
        <n v="938710"/>
        <n v="521990"/>
        <n v="91565"/>
        <n v="675044"/>
        <n v="282587"/>
        <n v="110303"/>
        <n v="619425"/>
        <n v="107273"/>
        <n v="85602"/>
        <n v="298050"/>
        <n v="97658"/>
        <n v="552794"/>
        <n v="1710489"/>
        <n v="266590"/>
        <n v="7120"/>
        <n v="336175"/>
        <n v="243547"/>
        <n v="81436"/>
        <n v="510137"/>
        <n v="43704"/>
        <n v="351804"/>
        <n v="45856"/>
        <n v="510548"/>
        <n v="219246"/>
        <n v="2243191"/>
        <n v="330118"/>
        <n v="181967"/>
        <n v="56189"/>
        <n v="28535"/>
        <n v="1292244"/>
        <n v="623901"/>
        <n v="8262"/>
        <n v="21180"/>
        <n v="138909"/>
        <n v="950122"/>
        <n v="503242"/>
        <n v="278310"/>
        <n v="219415"/>
        <n v="264150"/>
        <n v="304485"/>
        <n v="22909"/>
        <n v="271267"/>
        <n v="361079"/>
        <n v="522563"/>
        <n v="411169"/>
        <n v="210032"/>
        <n v="410334"/>
        <n v="80516"/>
        <n v="164892"/>
        <n v="220378"/>
        <n v="42697"/>
        <n v="469567"/>
        <n v="139908"/>
        <n v="950730"/>
        <n v="526439"/>
        <n v="91836"/>
        <n v="682570"/>
        <n v="283781"/>
        <n v="111258"/>
        <n v="628083"/>
        <n v="109405"/>
        <n v="86789"/>
        <n v="300602"/>
        <n v="98158"/>
        <n v="557554"/>
        <n v="1734268"/>
        <n v="269326"/>
        <n v="340297"/>
        <n v="245692"/>
        <n v="82773"/>
        <n v="513056"/>
        <n v="356820"/>
        <n v="46241"/>
        <n v="515366"/>
        <n v="222430"/>
        <n v="2275565"/>
        <n v="332686"/>
        <n v="183663"/>
        <n v="56596"/>
        <n v="28758"/>
        <n v="1306115"/>
        <n v="632861"/>
        <n v="8277"/>
        <n v="21284"/>
        <n v="140150"/>
        <n v="957853"/>
        <n v="507979"/>
        <n v="280067"/>
        <n v="225361"/>
        <n v="267990"/>
        <n v="311229"/>
        <n v="23499"/>
        <n v="273881"/>
        <n v="367918"/>
        <n v="526401"/>
        <n v="413166"/>
        <n v="213055"/>
        <n v="413764"/>
        <n v="81352"/>
        <n v="166385"/>
        <n v="223033"/>
        <n v="43242"/>
        <n v="474285"/>
        <n v="141219"/>
        <n v="963647"/>
        <n v="535120"/>
        <n v="92208"/>
        <n v="690748"/>
        <n v="287030"/>
        <n v="112301"/>
        <n v="636710"/>
        <n v="109503"/>
        <n v="87949"/>
        <n v="303475"/>
        <n v="98720"/>
        <n v="566457"/>
        <n v="1753686"/>
        <n v="271940"/>
        <n v="7276"/>
        <n v="344345"/>
        <n v="247455"/>
        <n v="84225"/>
        <n v="516226"/>
        <n v="44133"/>
        <n v="361226"/>
        <n v="523829"/>
        <n v="225138"/>
        <n v="2307860"/>
        <n v="335579"/>
        <n v="185708"/>
        <n v="57456"/>
        <n v="28983"/>
        <n v="1323307"/>
        <n v="644065"/>
        <n v="8286"/>
        <n v="21459"/>
        <n v="141388"/>
        <n v="965840"/>
        <n v="514455"/>
        <n v="281712"/>
        <n v="225455"/>
        <n v="268828"/>
        <n v="315275"/>
        <n v="276834"/>
        <n v="375178"/>
        <n v="526668"/>
        <n v="415361"/>
        <n v="215811"/>
        <n v="418637"/>
        <n v="81701"/>
        <n v="167795"/>
        <n v="225165"/>
        <n v="44028"/>
        <n v="479381"/>
        <n v="142897"/>
        <n v="979040"/>
        <n v="541070"/>
        <n v="92502"/>
        <n v="700380"/>
        <n v="290936"/>
        <n v="113929"/>
        <n v="646060"/>
        <n v="109906"/>
        <n v="307507"/>
        <n v="99164"/>
        <n v="572579"/>
        <n v="1770527"/>
        <n v="276612"/>
        <n v="7412"/>
        <n v="349584"/>
        <n v="251064"/>
        <n v="85334"/>
        <n v="520438"/>
        <n v="44409"/>
        <n v="365747"/>
        <n v="530267"/>
        <n v="229442"/>
        <n v="2345811"/>
        <n v="338357"/>
        <n v="654950"/>
        <n v="8295"/>
        <n v="21736"/>
        <n v="966287"/>
        <n v="520750"/>
        <n v="282980"/>
        <n v="230352"/>
        <n v="269470"/>
        <n v="280387"/>
        <n v="526845"/>
        <n v="218386"/>
        <n v="421217"/>
        <n v="168567"/>
        <n v="227046"/>
        <n v="484882"/>
        <n v="144142"/>
        <n v="996073"/>
        <n v="543976"/>
        <n v="92777"/>
        <n v="115377"/>
        <n v="652952"/>
        <n v="110669"/>
        <n v="1778306"/>
        <n v="2036"/>
        <n v="354766"/>
        <n v="251585"/>
        <n v="87820"/>
        <n v="522523"/>
        <n v="369458"/>
        <n v="47549"/>
        <n v="539162"/>
        <n v="231442"/>
        <n v="2398005"/>
        <n v="340454"/>
        <n v="190120"/>
        <n v="58873"/>
        <n v="29509"/>
        <n v="1354825"/>
        <n v="662077"/>
        <n v="21895"/>
        <n v="142290"/>
        <n v="977677"/>
        <n v="526065"/>
        <n v="283895"/>
        <n v="275803"/>
        <n v="25245"/>
        <n v="283339"/>
        <n v="384181"/>
        <n v="535355"/>
        <n v="417891"/>
        <n v="220277"/>
        <n v="423894"/>
        <n v="81991"/>
        <n v="169330"/>
        <n v="229601"/>
        <n v="45184"/>
        <n v="490393"/>
        <n v="145379"/>
        <n v="1011922"/>
        <n v="559942"/>
        <n v="92898"/>
        <n v="714673"/>
        <n v="296055"/>
        <n v="116348"/>
        <n v="661731"/>
        <n v="111547"/>
        <n v="312718"/>
        <n v="99829"/>
        <n v="589406"/>
        <n v="1792363"/>
        <n v="281747"/>
        <n v="2042"/>
        <n v="358755"/>
        <n v="253290"/>
        <n v="89327"/>
        <n v="523652"/>
        <n v="44573"/>
        <n v="371934"/>
        <n v="47846"/>
        <n v="556384"/>
        <n v="233475"/>
        <n v="2433916"/>
        <n v="342494"/>
        <n v="59484"/>
        <n v="29764"/>
        <n v="1365428"/>
        <n v="667705"/>
        <n v="8296"/>
        <n v="22017"/>
        <n v="142568"/>
        <n v="982105"/>
        <n v="529054"/>
        <n v="284715"/>
        <n v="278478"/>
        <n v="321058"/>
        <n v="25592"/>
        <n v="285487"/>
        <n v="387662"/>
        <n v="535582"/>
        <n v="420603"/>
        <n v="222061"/>
        <n v="426489"/>
        <n v="82381"/>
        <n v="170037"/>
        <n v="231869"/>
        <n v="46450"/>
        <n v="494063"/>
        <n v="146394"/>
        <n v="1024154"/>
        <n v="565260"/>
        <n v="93048"/>
        <n v="721481"/>
        <n v="304072"/>
        <n v="666207"/>
        <n v="111784"/>
        <n v="321669"/>
        <n v="100532"/>
        <n v="593363"/>
        <n v="1808382"/>
        <n v="283473"/>
        <n v="363765"/>
        <n v="258557"/>
        <n v="91058"/>
        <n v="526245"/>
        <n v="44875"/>
        <n v="374095"/>
        <n v="48110"/>
        <n v="561542"/>
        <n v="234781"/>
        <n v="2474639"/>
        <n v="345239"/>
        <n v="194636"/>
        <n v="60333"/>
        <n v="29904"/>
        <n v="1376684"/>
        <n v="672849"/>
        <n v="8313"/>
        <n v="22092"/>
        <n v="143833"/>
        <n v="987459"/>
        <n v="532671"/>
        <n v="286356"/>
        <n v="234390"/>
        <n v="282097"/>
        <n v="322181"/>
        <n v="25968"/>
        <n v="287970"/>
        <n v="392582"/>
        <n v="541158"/>
        <n v="423747"/>
        <n v="223677"/>
        <n v="429745"/>
        <n v="82753"/>
        <n v="170778"/>
        <n v="233324"/>
        <n v="47328"/>
        <n v="545155"/>
        <n v="147315"/>
        <n v="1035396"/>
        <n v="572018"/>
        <n v="93247"/>
        <n v="727423"/>
        <n v="306771"/>
        <n v="118473"/>
        <n v="670769"/>
        <n v="112420"/>
        <n v="92708"/>
        <n v="325472"/>
        <n v="100643"/>
        <n v="597201"/>
        <n v="1831486"/>
        <n v="285633"/>
        <n v="7873"/>
        <n v="367536"/>
        <n v="261328"/>
        <n v="91886"/>
        <n v="527871"/>
        <n v="379593"/>
        <n v="48302"/>
        <n v="571676"/>
        <n v="238888"/>
        <n v="2511923"/>
        <n v="348483"/>
        <n v="196968"/>
        <n v="61100"/>
        <n v="30166"/>
        <n v="1392115"/>
        <n v="682749"/>
        <n v="145134"/>
        <n v="994511"/>
        <n v="536084"/>
        <n v="288298"/>
        <n v="234700"/>
        <n v="284545"/>
        <n v="326648"/>
        <n v="26565"/>
        <n v="289927"/>
        <n v="397202"/>
        <n v="544276"/>
        <n v="425320"/>
        <n v="225444"/>
        <n v="432830"/>
        <n v="83529"/>
        <n v="172067"/>
        <n v="235710"/>
        <n v="47992"/>
        <n v="551419"/>
        <n v="148499"/>
        <n v="1048538"/>
        <n v="578309"/>
        <n v="93501"/>
        <n v="735003"/>
        <n v="308268"/>
        <n v="119508"/>
        <n v="679760"/>
        <n v="112934"/>
        <n v="93852"/>
        <n v="328073"/>
        <n v="101076"/>
        <n v="602397"/>
        <n v="1862478"/>
        <n v="288951"/>
        <n v="8038"/>
        <n v="371913"/>
        <n v="263713"/>
        <n v="93162"/>
        <n v="531890"/>
        <n v="45569"/>
        <n v="384184"/>
        <n v="48636"/>
        <n v="578623"/>
        <n v="242593"/>
        <n v="2548830"/>
        <n v="350560"/>
        <n v="199454"/>
        <n v="61729"/>
        <n v="30482"/>
        <n v="1409898"/>
        <n v="690137"/>
        <n v="8347"/>
        <n v="22325"/>
        <n v="146322"/>
        <n v="1001955"/>
        <n v="542235"/>
        <n v="290776"/>
        <n v="239988"/>
        <n v="289992"/>
        <n v="333524"/>
        <n v="27090"/>
        <n v="293079"/>
        <n v="404053"/>
        <n v="548875"/>
        <n v="427655"/>
        <n v="228235"/>
        <n v="435687"/>
        <n v="84155"/>
        <n v="173625"/>
        <n v="237775"/>
        <n v="48838"/>
        <n v="557271"/>
        <n v="149984"/>
        <n v="1064554"/>
        <n v="584694"/>
        <n v="93839"/>
        <n v="742817"/>
        <n v="311573"/>
        <n v="120243"/>
        <n v="689162"/>
        <n v="113227"/>
        <n v="95463"/>
        <n v="333235"/>
        <n v="101684"/>
        <n v="610347"/>
        <n v="1887800"/>
        <n v="292720"/>
        <n v="8158"/>
        <n v="377300"/>
        <n v="265790"/>
        <n v="94678"/>
        <n v="535999"/>
        <n v="45890"/>
        <n v="48961"/>
        <n v="588383"/>
        <n v="245916"/>
        <n v="2589250"/>
        <n v="354998"/>
        <n v="202758"/>
        <n v="62949"/>
        <n v="30750"/>
        <n v="1429714"/>
        <n v="699806"/>
        <n v="8355"/>
        <n v="22611"/>
        <n v="147500"/>
        <n v="1010808"/>
        <n v="549514"/>
        <n v="293189"/>
        <n v="240540"/>
        <n v="294951"/>
        <n v="338054"/>
        <n v="27625"/>
        <n v="296049"/>
        <n v="411601"/>
        <n v="553222"/>
        <n v="429638"/>
        <n v="231490"/>
        <n v="440563"/>
        <n v="84848"/>
        <n v="174590"/>
        <n v="241144"/>
        <n v="49261"/>
        <n v="564750"/>
        <n v="151819"/>
        <n v="1082142"/>
        <n v="595308"/>
        <n v="94163"/>
        <n v="125"/>
        <n v="753068"/>
        <n v="315354"/>
        <n v="121087"/>
        <n v="699018"/>
        <n v="113513"/>
        <n v="96591"/>
        <n v="338112"/>
        <n v="102132"/>
        <n v="620557"/>
        <n v="1910426"/>
        <n v="297317"/>
        <n v="8403"/>
        <n v="382679"/>
        <n v="269033"/>
        <n v="96002"/>
        <n v="540508"/>
        <n v="46168"/>
        <n v="394287"/>
        <n v="49366"/>
        <n v="602146"/>
        <n v="248860"/>
        <n v="2640221"/>
        <n v="357465"/>
        <n v="205994"/>
        <n v="63503"/>
        <n v="31107"/>
        <n v="1449244"/>
        <n v="712785"/>
        <n v="8368"/>
        <n v="22894"/>
        <n v="148578"/>
        <n v="1020011"/>
        <n v="555613"/>
        <n v="294762"/>
        <n v="245415"/>
        <n v="299476"/>
        <n v="341431"/>
        <n v="28407"/>
        <n v="299781"/>
        <n v="419721"/>
        <n v="557079"/>
        <n v="432012"/>
        <n v="233665"/>
        <n v="445310"/>
        <n v="85668"/>
        <n v="175655"/>
        <n v="244103"/>
        <n v="50152"/>
        <n v="571771"/>
        <n v="153456"/>
        <n v="1101702"/>
        <n v="605187"/>
        <n v="94446"/>
        <n v="762603"/>
        <n v="320586"/>
        <n v="122847"/>
        <n v="709235"/>
        <n v="115682"/>
        <n v="97614"/>
        <n v="344176"/>
        <n v="102580"/>
        <n v="627776"/>
        <n v="1934504"/>
        <n v="301110"/>
        <n v="8619"/>
        <n v="387917"/>
        <n v="273142"/>
        <n v="97898"/>
        <n v="544618"/>
        <n v="46647"/>
        <n v="399150"/>
        <n v="49681"/>
        <n v="611900"/>
        <n v="251746"/>
        <n v="2687450"/>
        <n v="360857"/>
        <n v="64475"/>
        <n v="31457"/>
        <n v="1464689"/>
        <n v="724317"/>
        <n v="8373"/>
        <n v="23122"/>
        <n v="149316"/>
        <n v="1026639"/>
        <n v="561579"/>
        <n v="296171"/>
        <n v="245521"/>
        <n v="303769"/>
        <n v="29019"/>
        <n v="303535"/>
        <n v="427135"/>
        <n v="559830"/>
        <n v="434481"/>
        <n v="236868"/>
        <n v="448586"/>
        <n v="86116"/>
        <n v="176645"/>
        <n v="246659"/>
        <n v="579182"/>
        <n v="154954"/>
        <n v="1119541"/>
        <n v="614715"/>
        <n v="94566"/>
        <n v="770977"/>
        <n v="324875"/>
        <n v="124476"/>
        <n v="718642"/>
        <n v="116245"/>
        <n v="350084"/>
        <n v="102901"/>
        <n v="634222"/>
        <n v="1952047"/>
        <n v="303723"/>
        <n v="8790"/>
        <n v="393715"/>
        <n v="275832"/>
        <n v="99778"/>
        <n v="548134"/>
        <n v="46719"/>
        <n v="401900"/>
        <n v="49935"/>
        <n v="618546"/>
        <n v="255076"/>
        <n v="2729858"/>
        <n v="363019"/>
        <n v="65273"/>
        <n v="31791"/>
        <n v="1477002"/>
        <n v="732121"/>
        <n v="8381"/>
        <n v="23300"/>
        <n v="149742"/>
        <n v="1031288"/>
        <n v="566670"/>
        <n v="296682"/>
        <n v="245529"/>
        <n v="306823"/>
        <n v="346829"/>
        <n v="29298"/>
        <n v="306853"/>
        <n v="432791"/>
        <n v="559886"/>
        <n v="436640"/>
        <n v="239082"/>
        <n v="450886"/>
        <n v="86324"/>
        <n v="177001"/>
        <n v="248758"/>
        <n v="51600"/>
        <n v="584828"/>
        <n v="156157"/>
        <n v="1135849"/>
        <n v="623503"/>
        <n v="94724"/>
        <n v="777065"/>
        <n v="331362"/>
        <n v="125683"/>
        <n v="725506"/>
        <n v="116734"/>
        <n v="354525"/>
        <n v="103318"/>
        <n v="641123"/>
        <n v="1966081"/>
        <n v="305999"/>
        <n v="8967"/>
        <n v="398856"/>
        <n v="276333"/>
        <n v="101212"/>
        <n v="550260"/>
        <n v="46832"/>
        <n v="404000"/>
        <n v="50111"/>
        <n v="627771"/>
        <n v="256344"/>
        <n v="2770482"/>
        <n v="364815"/>
        <n v="213358"/>
        <n v="65827"/>
        <n v="31993"/>
        <n v="1488578"/>
        <n v="740078"/>
        <n v="23462"/>
        <n v="150557"/>
        <n v="1036450"/>
        <n v="570355"/>
        <n v="297774"/>
        <n v="250421"/>
        <n v="309414"/>
        <n v="348234"/>
        <n v="29611"/>
        <n v="309874"/>
        <n v="437042"/>
        <n v="565231"/>
        <n v="437620"/>
        <n v="240309"/>
        <n v="459493"/>
        <n v="86757"/>
        <n v="177655"/>
        <n v="250471"/>
        <n v="52307"/>
        <n v="590165"/>
        <n v="157087"/>
        <n v="1150028"/>
        <n v="631345"/>
        <n v="94838"/>
        <n v="784957"/>
        <n v="335247"/>
        <n v="126607"/>
        <n v="731967"/>
        <n v="117083"/>
        <n v="100607"/>
        <n v="357654"/>
        <n v="103499"/>
        <n v="645378"/>
        <n v="1989821"/>
        <n v="307502"/>
        <n v="9078"/>
        <n v="403386"/>
        <n v="281071"/>
        <n v="102282"/>
        <n v="551942"/>
        <n v="47395"/>
        <n v="407848"/>
        <n v="50243"/>
        <n v="638739"/>
        <n v="259553"/>
        <n v="2816366"/>
        <n v="366385"/>
        <n v="217047"/>
        <n v="66446"/>
        <n v="32423"/>
        <n v="1503474"/>
        <n v="749417"/>
        <n v="8398"/>
        <n v="23570"/>
        <n v="151474"/>
        <n v="1043041"/>
        <n v="573505"/>
        <n v="299254"/>
        <n v="250646"/>
        <n v="312316"/>
        <n v="352939"/>
        <n v="30326"/>
        <n v="312534"/>
        <n v="442529"/>
        <n v="567901"/>
        <n v="438935"/>
        <n v="462085"/>
        <n v="87179"/>
        <n v="178690"/>
        <n v="253100"/>
        <n v="53148"/>
        <n v="594751"/>
        <n v="157974"/>
        <n v="1164819"/>
        <n v="636681"/>
        <n v="94976"/>
        <n v="792938"/>
        <n v="337457"/>
        <n v="127791"/>
        <n v="739212"/>
        <n v="118042"/>
        <n v="101393"/>
        <n v="359357"/>
        <n v="103743"/>
        <n v="649227"/>
        <n v="2017036"/>
        <n v="309629"/>
        <n v="9247"/>
        <n v="2166"/>
        <n v="407947"/>
        <n v="283363"/>
        <n v="103203"/>
        <n v="555249"/>
        <n v="48072"/>
        <n v="410995"/>
        <n v="50526"/>
        <n v="643683"/>
        <n v="262020"/>
        <n v="2858041"/>
        <n v="368775"/>
        <n v="220576"/>
        <n v="32600"/>
        <n v="1517464"/>
        <n v="757993"/>
        <n v="8413"/>
        <n v="23663"/>
        <n v="152560"/>
        <n v="1048784"/>
        <n v="577153"/>
        <n v="301161"/>
        <n v="255200"/>
        <n v="316673"/>
        <n v="355835"/>
        <n v="31150"/>
        <n v="315055"/>
        <n v="448447"/>
        <n v="571014"/>
        <n v="440422"/>
        <n v="243899"/>
        <n v="464620"/>
        <n v="87759"/>
        <n v="180160"/>
        <n v="254043"/>
        <n v="54125"/>
        <n v="602629"/>
        <n v="159119"/>
        <n v="1179523"/>
        <n v="642003"/>
        <n v="95142"/>
        <n v="799639"/>
        <n v="341364"/>
        <n v="129109"/>
        <n v="747245"/>
        <n v="118254"/>
        <n v="102485"/>
        <n v="365378"/>
        <n v="104195"/>
        <n v="653568"/>
        <n v="2040144"/>
        <n v="314817"/>
        <n v="412545"/>
        <n v="285690"/>
        <n v="104392"/>
        <n v="558020"/>
        <n v="48289"/>
        <n v="414583"/>
        <n v="50861"/>
        <n v="653546"/>
        <n v="264511"/>
        <n v="2898756"/>
        <n v="371362"/>
        <n v="221544"/>
        <n v="68065"/>
        <n v="1531184"/>
        <n v="766917"/>
        <n v="8426"/>
        <n v="23827"/>
        <n v="153506"/>
        <n v="1055550"/>
        <n v="581534"/>
        <n v="302559"/>
        <n v="255393"/>
        <n v="320466"/>
        <n v="361148"/>
        <n v="31958"/>
        <n v="318002"/>
        <n v="454402"/>
        <n v="574675"/>
        <n v="442003"/>
        <n v="245847"/>
        <n v="467633"/>
        <n v="88190"/>
        <n v="181091"/>
        <n v="256463"/>
        <n v="54778"/>
        <n v="609721"/>
        <n v="160543"/>
        <n v="1193710"/>
        <n v="650815"/>
        <n v="95385"/>
        <n v="807293"/>
        <n v="344506"/>
        <n v="130246"/>
        <n v="754441"/>
        <n v="118431"/>
        <n v="103386"/>
        <n v="371180"/>
        <n v="104512"/>
        <n v="658431"/>
        <n v="2070044"/>
        <n v="317559"/>
        <n v="417839"/>
        <n v="288127"/>
        <n v="105219"/>
        <n v="561160"/>
        <n v="48701"/>
        <n v="417528"/>
        <n v="51163"/>
        <n v="662597"/>
        <n v="267635"/>
        <n v="2937860"/>
        <n v="373647"/>
        <n v="223422"/>
        <n v="68727"/>
        <n v="33140"/>
        <n v="1548059"/>
        <n v="776485"/>
        <n v="8443"/>
        <n v="24032"/>
        <n v="154785"/>
        <n v="1062121"/>
        <n v="586206"/>
        <n v="303927"/>
        <n v="259196"/>
        <n v="324505"/>
        <n v="364853"/>
        <n v="32781"/>
        <n v="320923"/>
        <n v="459927"/>
        <n v="577657"/>
        <n v="443630"/>
        <n v="248189"/>
        <n v="470284"/>
        <n v="88725"/>
        <n v="181895"/>
        <n v="258438"/>
        <n v="616086"/>
        <n v="161805"/>
        <n v="1213179"/>
        <n v="659707"/>
        <n v="95621"/>
        <n v="814442"/>
        <n v="348044"/>
        <n v="131296"/>
        <n v="760552"/>
        <n v="119569"/>
        <n v="104443"/>
        <n v="375967"/>
        <n v="104937"/>
        <n v="663486"/>
        <n v="2094606"/>
        <n v="320175"/>
        <n v="422634"/>
        <n v="290288"/>
        <n v="106649"/>
        <n v="563866"/>
        <n v="420681"/>
        <n v="51347"/>
        <n v="670234"/>
        <n v="270178"/>
        <n v="2975419"/>
        <n v="375463"/>
        <n v="69372"/>
        <n v="33537"/>
        <n v="1560178"/>
        <n v="785048"/>
        <n v="8450"/>
        <n v="155357"/>
        <n v="1067230"/>
        <n v="590093"/>
        <n v="304748"/>
        <n v="259226"/>
        <n v="327538"/>
        <n v="33219"/>
        <n v="324203"/>
        <n v="465726"/>
        <n v="579669"/>
        <n v="445115"/>
        <n v="250869"/>
        <n v="472057"/>
        <n v="89056"/>
        <n v="260222"/>
        <n v="55945"/>
        <n v="622085"/>
        <n v="162893"/>
        <n v="1229124"/>
        <n v="668165"/>
        <n v="95736"/>
        <n v="821507"/>
        <n v="351665"/>
        <n v="132412"/>
        <n v="767074"/>
        <n v="120138"/>
        <n v="382422"/>
        <n v="105278"/>
        <n v="668142"/>
        <n v="2112925"/>
        <n v="322252"/>
        <n v="9915"/>
        <n v="429391"/>
        <n v="290896"/>
        <n v="108124"/>
        <n v="566275"/>
        <n v="49068"/>
        <n v="422598"/>
        <n v="51630"/>
        <n v="673882"/>
        <n v="271154"/>
        <n v="3006966"/>
        <n v="376921"/>
        <n v="70294"/>
        <n v="33851"/>
        <n v="1571271"/>
        <n v="791322"/>
        <n v="8453"/>
        <n v="24309"/>
        <n v="155617"/>
        <n v="1071307"/>
        <n v="593262"/>
        <n v="305151"/>
        <n v="329816"/>
        <n v="368980"/>
        <n v="33559"/>
        <n v="470140"/>
        <n v="579767"/>
        <n v="446448"/>
        <n v="252475"/>
        <n v="473268"/>
        <n v="89393"/>
        <n v="182914"/>
        <n v="261847"/>
        <n v="56864"/>
        <n v="627221"/>
        <n v="163637"/>
        <n v="1242818"/>
        <n v="674771"/>
        <n v="95886"/>
        <n v="826754"/>
        <n v="354979"/>
        <n v="133205"/>
        <n v="772747"/>
        <n v="120996"/>
        <n v="388184"/>
        <n v="105544"/>
        <n v="672292"/>
        <n v="2125391"/>
        <n v="323837"/>
        <n v="10057"/>
        <n v="439305"/>
        <n v="293296"/>
        <n v="108821"/>
        <n v="568166"/>
        <n v="49363"/>
        <n v="424028"/>
        <n v="51785"/>
        <n v="679282"/>
        <n v="272263"/>
        <n v="3032359"/>
        <n v="378311"/>
        <n v="230125"/>
        <n v="70910"/>
        <n v="34033"/>
        <n v="1579273"/>
        <n v="796307"/>
        <n v="155641"/>
        <n v="1074719"/>
        <n v="595760"/>
        <n v="306082"/>
        <n v="262519"/>
        <n v="331982"/>
        <n v="369951"/>
        <n v="33876"/>
        <n v="328417"/>
        <n v="473441"/>
        <n v="583202"/>
        <n v="447417"/>
        <n v="253932"/>
        <n v="474403"/>
        <n v="89584"/>
        <n v="183228"/>
        <n v="262867"/>
        <n v="57864"/>
        <n v="631074"/>
        <n v="164263"/>
        <n v="1256228"/>
        <n v="674508"/>
        <n v="95956"/>
        <n v="831066"/>
        <n v="356816"/>
        <n v="133851"/>
        <n v="776490"/>
        <n v="121554"/>
        <n v="391464"/>
        <n v="105659"/>
        <n v="674915"/>
        <n v="2136595"/>
        <n v="324919"/>
        <n v="446550"/>
        <n v="293739"/>
        <n v="109809"/>
        <n v="569335"/>
        <n v="49708"/>
        <n v="426543"/>
        <n v="51914"/>
        <n v="686028"/>
        <n v="273594"/>
        <n v="3071465"/>
        <n v="379999"/>
        <n v="232219"/>
        <n v="71311"/>
        <n v="34259"/>
        <n v="1589089"/>
        <n v="804508"/>
        <n v="8484"/>
        <n v="24483"/>
        <n v="157069"/>
        <n v="1079307"/>
        <n v="598494"/>
        <n v="307302"/>
        <n v="262727"/>
        <n v="334347"/>
        <n v="372089"/>
        <n v="34262"/>
        <n v="330390"/>
        <n v="476526"/>
        <n v="585548"/>
        <n v="448336"/>
        <n v="255125"/>
        <n v="477420"/>
        <n v="89952"/>
        <n v="183687"/>
        <n v="264223"/>
        <n v="58709"/>
        <n v="635701"/>
        <n v="164954"/>
        <n v="1268949"/>
        <n v="683971"/>
        <n v="836055"/>
        <n v="358374"/>
        <n v="134468"/>
        <n v="783355"/>
        <n v="121988"/>
        <n v="107066"/>
        <n v="394318"/>
        <n v="105786"/>
        <n v="677425"/>
        <n v="2158462"/>
        <n v="326221"/>
        <n v="10321"/>
        <n v="2283"/>
        <n v="451076"/>
        <n v="296519"/>
        <n v="110820"/>
        <n v="571268"/>
        <n v="49922"/>
        <n v="429655"/>
        <n v="52081"/>
        <n v="693706"/>
        <n v="276114"/>
        <n v="3090794"/>
        <n v="381414"/>
        <n v="234134"/>
        <n v="71775"/>
        <n v="34403"/>
        <n v="1601003"/>
        <n v="812454"/>
        <n v="24551"/>
        <n v="157745"/>
        <n v="1084134"/>
        <n v="601380"/>
        <n v="308787"/>
        <n v="266251"/>
        <n v="337788"/>
        <n v="374582"/>
        <n v="34963"/>
        <n v="332558"/>
        <n v="481040"/>
        <n v="587963"/>
        <n v="449560"/>
        <n v="256827"/>
        <n v="479480"/>
        <n v="90349"/>
        <n v="185656"/>
        <n v="265228"/>
        <n v="59437"/>
        <n v="641140"/>
        <n v="165835"/>
        <n v="1280068"/>
        <n v="691760"/>
        <n v="96244"/>
        <n v="842433"/>
        <n v="360360"/>
        <n v="135143"/>
        <n v="789029"/>
        <n v="122128"/>
        <n v="107876"/>
        <n v="399843"/>
        <n v="106063"/>
        <n v="681451"/>
        <n v="2186469"/>
        <n v="328380"/>
        <n v="455591"/>
        <n v="298487"/>
        <n v="111677"/>
        <n v="573119"/>
        <n v="50124"/>
        <n v="432536"/>
        <n v="52282"/>
        <n v="703249"/>
        <n v="279220"/>
        <n v="3116369"/>
        <n v="382918"/>
        <n v="235796"/>
        <n v="72523"/>
        <n v="34612"/>
        <n v="1613876"/>
        <n v="820513"/>
        <n v="8497"/>
        <n v="24663"/>
        <n v="158400"/>
        <n v="1089010"/>
        <n v="605004"/>
        <n v="310440"/>
        <n v="266562"/>
        <n v="341343"/>
        <n v="378318"/>
        <n v="35638"/>
        <n v="334725"/>
        <n v="486180"/>
        <n v="590546"/>
        <n v="450830"/>
        <n v="259117"/>
        <n v="481962"/>
        <n v="90742"/>
        <n v="186472"/>
        <n v="266643"/>
        <n v="60294"/>
        <n v="646188"/>
        <n v="166823"/>
        <n v="1293976"/>
        <n v="697660"/>
        <n v="96392"/>
        <n v="849704"/>
        <n v="363046"/>
        <n v="135973"/>
        <n v="794632"/>
        <n v="122343"/>
        <n v="108786"/>
        <n v="404492"/>
        <n v="106400"/>
        <n v="685037"/>
        <n v="2207935"/>
        <n v="330469"/>
        <n v="10580"/>
        <n v="459604"/>
        <n v="300420"/>
        <n v="112617"/>
        <n v="575688"/>
        <n v="50424"/>
        <n v="436087"/>
        <n v="52572"/>
        <n v="710273"/>
        <n v="281382"/>
        <n v="3141404"/>
        <n v="385153"/>
        <n v="237815"/>
        <n v="73233"/>
        <n v="34905"/>
        <n v="1627595"/>
        <n v="829023"/>
        <n v="8516"/>
        <n v="24823"/>
        <n v="159000"/>
        <n v="1095917"/>
        <n v="608498"/>
        <n v="311695"/>
        <n v="269611"/>
        <n v="344565"/>
        <n v="380255"/>
        <n v="36274"/>
        <n v="337129"/>
        <n v="491452"/>
        <n v="593068"/>
        <n v="452336"/>
        <n v="261167"/>
        <n v="484370"/>
        <n v="91145"/>
        <n v="187496"/>
        <n v="268344"/>
        <n v="60951"/>
        <n v="650388"/>
        <n v="167731"/>
        <n v="1309660"/>
        <n v="706948"/>
        <n v="853982"/>
        <n v="365992"/>
        <n v="136839"/>
        <n v="799948"/>
        <n v="122897"/>
        <n v="109735"/>
        <n v="409188"/>
        <n v="106716"/>
        <n v="688782"/>
        <n v="2226203"/>
        <n v="333118"/>
        <n v="10759"/>
        <n v="2321"/>
        <n v="463751"/>
        <n v="302546"/>
        <n v="113615"/>
        <n v="577991"/>
        <n v="50583"/>
        <n v="439442"/>
        <n v="52820"/>
        <n v="717593"/>
        <n v="282995"/>
        <n v="3164386"/>
        <n v="386432"/>
        <n v="73915"/>
        <n v="35077"/>
        <n v="1639906"/>
        <n v="838057"/>
        <n v="24950"/>
        <n v="159406"/>
        <n v="1101037"/>
        <n v="611600"/>
        <n v="312625"/>
        <n v="348040"/>
        <n v="36598"/>
        <n v="339482"/>
        <n v="496093"/>
        <n v="594666"/>
        <n v="453876"/>
        <n v="263023"/>
        <n v="485926"/>
        <n v="91448"/>
        <n v="187974"/>
        <n v="269928"/>
        <n v="61576"/>
        <n v="657536"/>
        <n v="168579"/>
        <n v="1323569"/>
        <n v="713300"/>
        <n v="96745"/>
        <n v="859841"/>
        <n v="370149"/>
        <n v="137600"/>
        <n v="805272"/>
        <n v="123688"/>
        <n v="413789"/>
        <n v="106963"/>
        <n v="692048"/>
        <n v="2240136"/>
        <n v="334889"/>
        <n v="10908"/>
        <n v="468655"/>
        <n v="304107"/>
        <n v="114752"/>
        <n v="580003"/>
        <n v="441170"/>
        <n v="52982"/>
        <n v="722574"/>
        <n v="284066"/>
        <n v="3186036"/>
        <n v="387960"/>
        <n v="74575"/>
        <n v="35301"/>
        <n v="1649441"/>
        <n v="842798"/>
        <n v="25093"/>
        <n v="159581"/>
        <n v="1104206"/>
        <n v="614120"/>
        <n v="313140"/>
        <n v="349194"/>
        <n v="383862"/>
        <n v="341666"/>
        <n v="500037"/>
        <n v="594700"/>
        <n v="455057"/>
        <n v="264219"/>
        <n v="487640"/>
        <n v="188241"/>
        <n v="271029"/>
        <n v="62337"/>
        <n v="662808"/>
        <n v="169205"/>
        <n v="1335952"/>
        <n v="718955"/>
        <n v="96842"/>
        <n v="864322"/>
        <n v="373090"/>
        <n v="138168"/>
        <n v="808951"/>
        <n v="124643"/>
        <n v="418325"/>
        <n v="107148"/>
        <n v="694381"/>
        <n v="2247849"/>
        <n v="336405"/>
        <n v="11033"/>
        <n v="472447"/>
        <n v="304523"/>
        <n v="115307"/>
        <n v="581377"/>
        <n v="50898"/>
        <n v="443009"/>
        <n v="53061"/>
        <n v="728231"/>
        <n v="284702"/>
        <n v="3212939"/>
        <n v="389227"/>
        <n v="243632"/>
        <n v="75191"/>
        <n v="35505"/>
        <n v="1658161"/>
        <n v="847036"/>
        <n v="8523"/>
        <n v="160182"/>
        <n v="1107388"/>
        <n v="616310"/>
        <n v="313907"/>
        <n v="272220"/>
        <n v="351462"/>
        <n v="385942"/>
        <n v="37046"/>
        <n v="343353"/>
        <n v="503688"/>
        <n v="597781"/>
        <n v="455851"/>
        <n v="265146"/>
        <n v="489865"/>
        <n v="91905"/>
        <n v="188850"/>
        <n v="272006"/>
        <n v="62768"/>
        <n v="666951"/>
        <n v="169696"/>
        <n v="1347924"/>
        <n v="724154"/>
        <n v="96899"/>
        <n v="868656"/>
        <n v="374853"/>
        <n v="138587"/>
        <n v="813665"/>
        <n v="125211"/>
        <n v="111754"/>
        <n v="421417"/>
        <n v="107180"/>
        <n v="695935"/>
        <n v="2268260"/>
        <n v="337269"/>
        <n v="11165"/>
        <n v="478619"/>
        <n v="306489"/>
        <n v="115839"/>
        <n v="582477"/>
        <n v="51062"/>
        <n v="445909"/>
        <n v="53143"/>
        <n v="734613"/>
        <n v="287187"/>
        <n v="3234571"/>
        <n v="390662"/>
        <n v="244899"/>
        <n v="75490"/>
        <n v="35700"/>
        <n v="1667755"/>
        <n v="855488"/>
        <n v="8535"/>
        <n v="25272"/>
        <n v="160727"/>
        <n v="1111028"/>
        <n v="618037"/>
        <n v="315002"/>
        <n v="272303"/>
        <n v="354191"/>
        <n v="388562"/>
        <n v="37708"/>
        <n v="344839"/>
        <n v="506183"/>
        <n v="600175"/>
        <n v="456558"/>
        <n v="266598"/>
        <n v="491544"/>
        <n v="92249"/>
        <n v="189151"/>
        <n v="272942"/>
        <n v="63172"/>
        <n v="671727"/>
        <n v="170296"/>
        <n v="1358964"/>
        <n v="728645"/>
        <n v="97031"/>
        <n v="872918"/>
        <n v="376424"/>
        <n v="139355"/>
        <n v="818330"/>
        <n v="125684"/>
        <n v="112396"/>
        <n v="423667"/>
        <n v="107380"/>
        <n v="699570"/>
        <n v="2288854"/>
        <n v="338675"/>
        <n v="11285"/>
        <n v="2373"/>
        <n v="483326"/>
        <n v="307880"/>
        <n v="116978"/>
        <n v="584041"/>
        <n v="51152"/>
        <n v="449086"/>
        <n v="53322"/>
        <n v="740599"/>
        <n v="288964"/>
        <n v="3253201"/>
        <n v="392448"/>
        <n v="247339"/>
        <n v="75832"/>
        <n v="35865"/>
        <n v="1676163"/>
        <n v="861830"/>
        <n v="8537"/>
        <n v="25366"/>
        <n v="161369"/>
        <n v="1114798"/>
        <n v="620275"/>
        <n v="316114"/>
        <n v="275468"/>
        <n v="356837"/>
        <n v="392416"/>
        <n v="38170"/>
        <n v="346734"/>
        <n v="509503"/>
        <n v="602207"/>
        <n v="457385"/>
        <n v="268672"/>
        <n v="493392"/>
        <n v="92619"/>
        <n v="189847"/>
        <n v="274039"/>
        <n v="63563"/>
        <n v="676537"/>
        <n v="171047"/>
        <n v="1369329"/>
        <n v="733543"/>
        <n v="97185"/>
        <n v="878284"/>
        <n v="379110"/>
        <n v="140063"/>
        <n v="824216"/>
        <n v="125859"/>
        <n v="113009"/>
        <n v="427231"/>
        <n v="107608"/>
        <n v="701997"/>
        <n v="2308600"/>
        <n v="340684"/>
        <n v="11379"/>
        <n v="488553"/>
        <n v="309604"/>
        <n v="117775"/>
        <n v="585600"/>
        <n v="51368"/>
        <n v="452734"/>
        <n v="53524"/>
        <n v="745976"/>
        <n v="290856"/>
        <n v="3272829"/>
        <n v="394668"/>
        <n v="248765"/>
        <n v="76495"/>
        <n v="36132"/>
        <n v="1687586"/>
        <n v="869165"/>
        <n v="8541"/>
        <n v="161863"/>
        <n v="1119004"/>
        <n v="623094"/>
        <n v="317124"/>
        <n v="275585"/>
        <n v="359978"/>
        <n v="394909"/>
        <n v="348925"/>
        <n v="514134"/>
        <n v="604458"/>
        <n v="458701"/>
        <n v="270476"/>
        <n v="495619"/>
        <n v="93018"/>
        <n v="190585"/>
        <n v="275125"/>
        <n v="64258"/>
        <n v="681283"/>
        <n v="171719"/>
        <n v="1383112"/>
        <n v="740303"/>
        <n v="97330"/>
        <n v="883716"/>
        <n v="381430"/>
        <n v="140783"/>
        <n v="830295"/>
        <n v="126156"/>
        <n v="113754"/>
        <n v="431169"/>
        <n v="107795"/>
        <n v="704464"/>
        <n v="2328099"/>
        <n v="342445"/>
        <n v="11523"/>
        <n v="2384"/>
        <n v="493674"/>
        <n v="312042"/>
        <n v="118562"/>
        <n v="587580"/>
        <n v="51430"/>
        <n v="455582"/>
        <n v="750787"/>
        <n v="292563"/>
        <n v="3292572"/>
        <n v="395772"/>
        <n v="250023"/>
        <n v="76935"/>
        <n v="36414"/>
        <n v="1698562"/>
        <n v="875514"/>
        <n v="25599"/>
        <n v="162482"/>
        <n v="1123152"/>
        <n v="625730"/>
        <n v="317689"/>
        <n v="277623"/>
        <n v="362123"/>
        <n v="397276"/>
        <n v="350805"/>
        <n v="517252"/>
        <n v="606480"/>
        <n v="459815"/>
        <n v="272662"/>
        <n v="497838"/>
        <n v="93322"/>
        <n v="190709"/>
        <n v="276507"/>
        <n v="64838"/>
        <n v="687269"/>
        <n v="172798"/>
        <n v="1396063"/>
        <n v="747322"/>
        <n v="97483"/>
        <n v="888591"/>
        <n v="384217"/>
        <n v="141729"/>
        <n v="839888"/>
        <n v="126583"/>
        <n v="114438"/>
        <n v="435633"/>
        <n v="107955"/>
        <n v="708721"/>
        <n v="2346818"/>
        <n v="343962"/>
        <n v="11658"/>
        <n v="2398"/>
        <n v="497912"/>
        <n v="314033"/>
        <n v="119467"/>
        <n v="589384"/>
        <n v="51690"/>
        <n v="53851"/>
        <n v="756027"/>
        <n v="294387"/>
        <n v="3310100"/>
        <n v="396120"/>
        <n v="77551"/>
        <n v="36662"/>
        <n v="1713581"/>
        <n v="881740"/>
        <n v="8555"/>
        <n v="25708"/>
        <n v="162762"/>
        <n v="1126448"/>
        <n v="628069"/>
        <n v="319110"/>
        <n v="365016"/>
        <n v="39168"/>
        <n v="352902"/>
        <n v="521360"/>
        <n v="607833"/>
        <n v="460887"/>
        <n v="274190"/>
        <n v="498808"/>
        <n v="93793"/>
        <n v="191569"/>
        <n v="277547"/>
        <n v="65362"/>
        <n v="692543"/>
        <n v="173539"/>
        <n v="1408955"/>
        <n v="747948"/>
        <n v="97587"/>
        <n v="892781"/>
        <n v="386590"/>
        <n v="142417"/>
        <n v="844519"/>
        <n v="127021"/>
        <n v="439785"/>
        <n v="710748"/>
        <n v="2360584"/>
        <n v="345430"/>
        <n v="11831"/>
        <n v="502221"/>
        <n v="315448"/>
        <n v="120340"/>
        <n v="590997"/>
        <n v="51704"/>
        <n v="459639"/>
        <n v="53985"/>
        <n v="758576"/>
        <n v="295268"/>
        <n v="3324064"/>
        <n v="397138"/>
        <n v="78071"/>
        <n v="36872"/>
        <n v="1721369"/>
        <n v="885249"/>
        <n v="8556"/>
        <n v="25786"/>
        <n v="1128505"/>
        <n v="629793"/>
        <n v="319408"/>
        <n v="277633"/>
        <n v="366857"/>
        <n v="400626"/>
        <n v="39324"/>
        <n v="354649"/>
        <n v="524025"/>
        <n v="607901"/>
        <n v="461875"/>
        <n v="275001"/>
        <n v="499530"/>
        <n v="93961"/>
        <n v="191763"/>
        <n v="278447"/>
        <n v="65695"/>
        <n v="696831"/>
        <n v="174064"/>
        <n v="1420164"/>
        <n v="758158"/>
        <n v="97655"/>
        <n v="895792"/>
        <n v="389472"/>
        <n v="848244"/>
        <n v="127239"/>
        <n v="443386"/>
        <n v="108250"/>
        <n v="713290"/>
        <n v="2372960"/>
        <n v="346624"/>
        <n v="11965"/>
        <n v="504779"/>
        <n v="315769"/>
        <n v="121001"/>
        <n v="592140"/>
        <n v="51912"/>
        <n v="460860"/>
        <n v="54091"/>
        <n v="762458"/>
        <n v="296494"/>
        <n v="3341656"/>
        <n v="399384"/>
        <n v="253954"/>
        <n v="78495"/>
        <n v="37008"/>
        <n v="1727099"/>
        <n v="888462"/>
        <n v="8577"/>
        <n v="25870"/>
        <n v="163291"/>
        <n v="1131212"/>
        <n v="631502"/>
        <n v="320187"/>
        <n v="279587"/>
        <n v="368623"/>
        <n v="401591"/>
        <n v="39543"/>
        <n v="355812"/>
        <n v="526423"/>
        <n v="610524"/>
        <n v="462596"/>
        <n v="275706"/>
        <n v="501226"/>
        <n v="94146"/>
        <n v="192112"/>
        <n v="279228"/>
        <n v="66058"/>
        <n v="700346"/>
        <n v="174550"/>
        <n v="1429096"/>
        <n v="763358"/>
        <n v="97708"/>
        <n v="899079"/>
        <n v="390868"/>
        <n v="143373"/>
        <n v="851911"/>
        <n v="127853"/>
        <n v="115956"/>
        <n v="445916"/>
        <n v="108315"/>
        <n v="715439"/>
        <n v="2412150"/>
        <n v="347210"/>
        <n v="12083"/>
        <n v="507640"/>
        <n v="317703"/>
        <n v="121425"/>
        <n v="592921"/>
        <n v="52057"/>
        <n v="462938"/>
        <n v="54223"/>
        <n v="766445"/>
        <n v="298004"/>
        <n v="3354544"/>
        <n v="400383"/>
        <n v="256522"/>
        <n v="78696"/>
        <n v="37138"/>
        <n v="1737632"/>
        <n v="893441"/>
        <n v="25932"/>
        <n v="163781"/>
        <n v="1133691"/>
        <n v="633043"/>
        <n v="321274"/>
        <n v="279734"/>
        <n v="370943"/>
        <n v="404194"/>
        <n v="39960"/>
        <n v="356717"/>
        <n v="528662"/>
        <n v="611976"/>
        <n v="463200"/>
        <n v="276531"/>
        <n v="502819"/>
        <n v="94460"/>
        <n v="192553"/>
        <n v="280025"/>
        <n v="66384"/>
        <n v="703496"/>
        <n v="174982"/>
        <n v="1437045"/>
        <n v="766378"/>
        <n v="97823"/>
        <n v="902736"/>
        <n v="392164"/>
        <n v="143978"/>
        <n v="856214"/>
        <n v="128141"/>
        <n v="116191"/>
        <n v="447904"/>
        <n v="108431"/>
        <n v="717472"/>
        <n v="2430370"/>
        <n v="348409"/>
        <n v="12196"/>
        <n v="2426"/>
        <n v="510380"/>
        <n v="318967"/>
        <n v="121935"/>
        <n v="594217"/>
        <n v="52128"/>
        <n v="465056"/>
        <n v="54447"/>
        <n v="769297"/>
        <n v="300430"/>
        <n v="3367104"/>
        <n v="401751"/>
        <n v="257004"/>
        <n v="78982"/>
        <n v="37199"/>
        <n v="1744611"/>
        <n v="898639"/>
        <n v="8587"/>
        <n v="26000"/>
        <n v="164257"/>
        <n v="1137037"/>
        <n v="634470"/>
        <n v="322308"/>
        <n v="281866"/>
        <n v="372774"/>
        <n v="406235"/>
        <n v="40233"/>
        <n v="357660"/>
        <n v="531117"/>
        <n v="613637"/>
        <n v="463834"/>
        <n v="277322"/>
        <n v="504315"/>
        <n v="94890"/>
        <n v="193128"/>
        <n v="280835"/>
        <n v="66721"/>
        <n v="705807"/>
        <n v="1444199"/>
        <n v="777071"/>
        <n v="97961"/>
        <n v="906727"/>
        <n v="394283"/>
        <n v="144605"/>
        <n v="859345"/>
        <n v="116704"/>
        <n v="450794"/>
        <n v="108639"/>
        <n v="719332"/>
        <n v="2448334"/>
        <n v="350000"/>
        <n v="12329"/>
        <n v="2430"/>
        <n v="513339"/>
        <n v="320502"/>
        <n v="122470"/>
        <n v="595756"/>
        <n v="52288"/>
        <n v="467823"/>
        <n v="54631"/>
        <n v="773636"/>
        <n v="302899"/>
        <n v="3381785"/>
        <n v="403412"/>
        <n v="257941"/>
        <n v="79225"/>
        <n v="37365"/>
        <n v="1752322"/>
        <n v="904450"/>
        <n v="26101"/>
        <n v="164696"/>
        <n v="1140341"/>
        <n v="636830"/>
        <n v="323216"/>
        <n v="281951"/>
        <n v="375851"/>
        <n v="408995"/>
        <n v="40534"/>
        <n v="359214"/>
        <n v="533921"/>
        <n v="616705"/>
        <n v="465244"/>
        <n v="278532"/>
        <n v="505891"/>
        <n v="95191"/>
        <n v="193612"/>
        <n v="281780"/>
        <n v="67117"/>
        <n v="709096"/>
        <n v="176211"/>
        <n v="1451169"/>
        <n v="783575"/>
        <n v="98059"/>
        <n v="910847"/>
        <n v="397065"/>
        <n v="145322"/>
        <n v="862763"/>
        <n v="128599"/>
        <n v="117291"/>
        <n v="453878"/>
        <n v="108813"/>
        <n v="722288"/>
        <n v="2461907"/>
        <n v="351273"/>
        <n v="12503"/>
        <n v="516398"/>
        <n v="321940"/>
        <n v="123044"/>
        <n v="597475"/>
        <n v="52468"/>
        <n v="469319"/>
        <n v="54880"/>
        <n v="777038"/>
        <n v="304723"/>
        <n v="3395797"/>
        <n v="405200"/>
        <n v="259372"/>
        <n v="79546"/>
        <n v="37634"/>
        <n v="1763865"/>
        <n v="909170"/>
        <n v="8605"/>
        <n v="26221"/>
        <n v="165058"/>
        <n v="1143961"/>
        <n v="638314"/>
        <n v="323797"/>
        <n v="378276"/>
        <n v="409861"/>
        <n v="40799"/>
        <n v="360762"/>
        <n v="537208"/>
        <n v="618398"/>
        <n v="466292"/>
        <n v="279742"/>
        <n v="507708"/>
        <n v="95539"/>
        <n v="194089"/>
        <n v="282700"/>
        <n v="67595"/>
        <n v="713324"/>
        <n v="176793"/>
        <n v="1459066"/>
        <n v="788516"/>
        <n v="98120"/>
        <n v="914530"/>
        <n v="399727"/>
        <n v="146137"/>
        <n v="867502"/>
        <n v="128679"/>
        <n v="117891"/>
        <n v="459974"/>
        <n v="108944"/>
        <n v="724749"/>
        <n v="2476282"/>
        <n v="352489"/>
        <n v="12612"/>
        <n v="2449"/>
        <n v="521467"/>
        <n v="323334"/>
        <n v="123641"/>
        <n v="598902"/>
        <n v="52576"/>
        <n v="471311"/>
        <n v="780200"/>
        <n v="306064"/>
        <n v="3407369"/>
        <n v="406577"/>
        <n v="79832"/>
        <n v="37877"/>
        <n v="1771351"/>
        <n v="913596"/>
        <n v="8612"/>
        <n v="26325"/>
        <n v="165259"/>
        <n v="1146952"/>
        <n v="641133"/>
        <n v="324306"/>
        <n v="380166"/>
        <n v="41064"/>
        <n v="362263"/>
        <n v="540827"/>
        <n v="619463"/>
        <n v="467285"/>
        <n v="280778"/>
        <n v="508465"/>
        <n v="95753"/>
        <n v="194422"/>
        <n v="283459"/>
        <n v="68061"/>
        <n v="717834"/>
        <n v="177214"/>
        <n v="1470558"/>
        <n v="792618"/>
        <n v="98131"/>
        <n v="918079"/>
        <n v="401780"/>
        <n v="146741"/>
        <n v="871435"/>
        <n v="128970"/>
        <n v="462981"/>
        <n v="109132"/>
        <n v="727428"/>
        <n v="2484782"/>
        <n v="353700"/>
        <n v="12766"/>
        <n v="526176"/>
        <n v="323748"/>
        <n v="124190"/>
        <n v="600016"/>
        <n v="52618"/>
        <n v="472423"/>
        <n v="780872"/>
        <n v="306736"/>
        <n v="3417563"/>
        <n v="407701"/>
        <n v="80594"/>
        <n v="38035"/>
        <n v="1777975"/>
        <n v="917063"/>
        <n v="26398"/>
        <n v="1148947"/>
        <n v="642865"/>
        <n v="324590"/>
        <n v="284560"/>
        <n v="381271"/>
        <n v="411812"/>
        <n v="41218"/>
        <n v="363829"/>
        <n v="543934"/>
        <n v="619515"/>
        <n v="468186"/>
        <n v="281678"/>
        <n v="508990"/>
        <n v="95813"/>
        <n v="194707"/>
        <n v="284137"/>
        <n v="68379"/>
        <n v="722166"/>
        <n v="1480481"/>
        <n v="796986"/>
        <n v="98180"/>
        <n v="920217"/>
        <n v="403954"/>
        <n v="147122"/>
        <n v="875557"/>
        <n v="466373"/>
        <n v="109229"/>
        <n v="729389"/>
        <n v="2492317"/>
        <n v="354608"/>
        <n v="12900"/>
        <n v="529125"/>
        <n v="323947"/>
        <n v="124708"/>
        <n v="600782"/>
        <n v="52627"/>
        <n v="473348"/>
        <n v="55374"/>
        <n v="783229"/>
        <n v="307373"/>
        <n v="3431179"/>
        <n v="408793"/>
        <n v="263739"/>
        <n v="80931"/>
        <n v="38136"/>
        <n v="1783712"/>
        <n v="919778"/>
        <n v="8633"/>
        <n v="26428"/>
        <n v="165826"/>
        <n v="1150869"/>
        <n v="643898"/>
        <n v="325219"/>
        <n v="286026"/>
        <n v="412989"/>
        <n v="41419"/>
        <n v="364732"/>
        <n v="545303"/>
        <n v="621737"/>
        <n v="468750"/>
        <n v="282313"/>
        <n v="510376"/>
        <n v="95993"/>
        <n v="194957"/>
        <n v="284679"/>
        <n v="68499"/>
        <n v="724727"/>
        <n v="177867"/>
        <n v="1489453"/>
        <n v="799879"/>
        <n v="98210"/>
        <n v="922143"/>
        <n v="404994"/>
        <n v="147419"/>
        <n v="878679"/>
        <n v="129776"/>
        <n v="119104"/>
        <n v="468403"/>
        <n v="109283"/>
        <n v="731454"/>
        <n v="2503200"/>
        <n v="355122"/>
        <n v="13046"/>
        <n v="530825"/>
        <n v="326625"/>
        <n v="125106"/>
        <n v="601391"/>
        <n v="52784"/>
        <n v="474666"/>
        <n v="788540"/>
        <n v="308848"/>
        <n v="3441692"/>
        <n v="409652"/>
        <n v="264608"/>
        <n v="81210"/>
        <n v="38281"/>
        <n v="1790735"/>
        <n v="923544"/>
        <n v="8642"/>
        <n v="26456"/>
        <n v="166241"/>
        <n v="1152942"/>
        <n v="645034"/>
        <n v="326150"/>
        <n v="286066"/>
        <n v="384958"/>
        <n v="414354"/>
        <n v="41630"/>
        <n v="365708"/>
        <n v="546896"/>
        <n v="622586"/>
        <n v="469322"/>
        <n v="282969"/>
        <n v="511167"/>
        <n v="96371"/>
        <n v="195327"/>
        <n v="285178"/>
        <n v="68918"/>
        <n v="728304"/>
        <n v="178280"/>
        <n v="1497732"/>
        <n v="803935"/>
        <n v="98205"/>
        <n v="925350"/>
        <n v="406064"/>
        <n v="147932"/>
        <n v="883005"/>
        <n v="130017"/>
        <n v="119434"/>
        <n v="470311"/>
        <n v="732979"/>
        <n v="2516432"/>
        <n v="356040"/>
        <n v="13105"/>
        <n v="2485"/>
        <n v="534116"/>
        <n v="327397"/>
        <n v="125522"/>
        <n v="602256"/>
        <n v="52830"/>
        <n v="476067"/>
        <n v="55701"/>
        <n v="790271"/>
        <n v="309940"/>
        <n v="3450284"/>
        <n v="410384"/>
        <n v="265496"/>
        <n v="81461"/>
        <n v="38348"/>
        <n v="1798272"/>
        <n v="926947"/>
        <n v="8652"/>
        <n v="26507"/>
        <n v="166656"/>
        <n v="1155802"/>
        <n v="646476"/>
        <n v="327061"/>
        <n v="287914"/>
        <n v="387043"/>
        <n v="414687"/>
        <n v="41883"/>
        <n v="366845"/>
        <n v="548946"/>
        <n v="623920"/>
        <n v="469973"/>
        <n v="283753"/>
        <n v="512440"/>
        <n v="96678"/>
        <n v="195828"/>
        <n v="285869"/>
        <n v="732674"/>
        <n v="178790"/>
        <n v="1504316"/>
        <n v="807554"/>
        <n v="98244"/>
        <n v="928631"/>
        <n v="407724"/>
        <n v="148475"/>
        <n v="886115"/>
        <n v="130109"/>
        <n v="119893"/>
        <n v="473140"/>
        <n v="109580"/>
        <n v="735597"/>
        <n v="2529516"/>
        <n v="357339"/>
        <n v="13122"/>
        <n v="537319"/>
        <n v="328246"/>
        <n v="125951"/>
        <n v="603257"/>
        <n v="52874"/>
        <n v="477570"/>
        <n v="55850"/>
        <n v="792695"/>
        <n v="311043"/>
        <n v="3460901"/>
        <n v="411997"/>
        <n v="266499"/>
        <n v="81875"/>
        <n v="38533"/>
        <n v="1806797"/>
        <n v="931043"/>
        <n v="8655"/>
        <n v="26591"/>
        <n v="167026"/>
        <n v="1158595"/>
        <n v="648183"/>
        <n v="327432"/>
        <n v="288003"/>
        <n v="388867"/>
        <n v="417415"/>
        <n v="42058"/>
        <n v="368044"/>
        <n v="551396"/>
        <n v="625389"/>
        <n v="470871"/>
        <n v="284664"/>
        <n v="513568"/>
        <n v="96938"/>
        <n v="196172"/>
        <n v="286514"/>
        <n v="69612"/>
        <n v="736330"/>
        <n v="179323"/>
        <n v="1514327"/>
        <n v="812155"/>
        <n v="98383"/>
        <n v="931437"/>
        <n v="409401"/>
        <n v="149082"/>
        <n v="890100"/>
        <n v="130251"/>
        <n v="120381"/>
        <n v="476287"/>
        <n v="109859"/>
        <n v="737833"/>
        <n v="2541392"/>
        <n v="358581"/>
        <n v="13249"/>
        <n v="2505"/>
        <n v="541018"/>
        <n v="329170"/>
        <n v="604683"/>
        <n v="52979"/>
        <n v="478667"/>
        <n v="56008"/>
        <n v="794224"/>
        <n v="311608"/>
        <n v="3470426"/>
        <n v="414171"/>
        <n v="267337"/>
        <n v="82263"/>
        <n v="38670"/>
        <n v="1814414"/>
        <n v="934874"/>
        <n v="8658"/>
        <n v="26672"/>
        <n v="167350"/>
        <n v="1161206"/>
        <n v="649610"/>
        <n v="328565"/>
        <n v="289210"/>
        <n v="390634"/>
        <n v="418585"/>
        <n v="42259"/>
        <n v="369156"/>
        <n v="553812"/>
        <n v="626793"/>
        <n v="471919"/>
        <n v="285648"/>
        <n v="514627"/>
        <n v="97159"/>
        <n v="196616"/>
        <n v="287091"/>
        <n v="70072"/>
        <n v="740062"/>
        <n v="179724"/>
        <n v="1523042"/>
        <n v="816212"/>
        <n v="98496"/>
        <n v="934742"/>
        <n v="410818"/>
        <n v="149576"/>
        <n v="893359"/>
        <n v="130539"/>
        <n v="120821"/>
        <n v="480157"/>
        <n v="110068"/>
        <n v="739996"/>
        <n v="2553677"/>
        <n v="359641"/>
        <n v="13415"/>
        <n v="544209"/>
        <n v="330427"/>
        <n v="126887"/>
        <n v="605785"/>
        <n v="53086"/>
        <n v="479856"/>
        <n v="796094"/>
        <n v="312562"/>
        <n v="3479586"/>
        <n v="415261"/>
        <n v="82672"/>
        <n v="38796"/>
        <n v="1821929"/>
        <n v="938577"/>
        <n v="26729"/>
        <n v="167566"/>
        <n v="1163232"/>
        <n v="650842"/>
        <n v="329039"/>
        <n v="391449"/>
        <n v="42419"/>
        <n v="370316"/>
        <n v="555895"/>
        <n v="628145"/>
        <n v="472859"/>
        <n v="286343"/>
        <n v="515162"/>
        <n v="97338"/>
        <n v="197449"/>
        <n v="287874"/>
        <n v="70505"/>
        <n v="743819"/>
        <n v="180289"/>
        <n v="1531797"/>
        <n v="819751"/>
        <n v="98581"/>
        <n v="937541"/>
        <n v="412276"/>
        <n v="150034"/>
        <n v="897038"/>
        <n v="130928"/>
        <n v="483140"/>
        <n v="110205"/>
        <n v="741816"/>
        <n v="2561684"/>
        <n v="360642"/>
        <n v="13561"/>
        <n v="547424"/>
        <n v="331033"/>
        <n v="127282"/>
        <n v="606651"/>
        <n v="480931"/>
        <n v="797537"/>
        <n v="3485533"/>
        <n v="415857"/>
        <n v="83003"/>
        <n v="38918"/>
        <n v="1827365"/>
        <n v="940451"/>
        <n v="8664"/>
        <n v="26772"/>
        <n v="1164743"/>
        <n v="652060"/>
        <n v="329258"/>
        <n v="289225"/>
        <n v="392990"/>
        <n v="419891"/>
        <n v="42529"/>
        <n v="371163"/>
        <n v="557777"/>
        <n v="628199"/>
        <n v="473635"/>
        <n v="287436"/>
        <n v="515507"/>
        <n v="97425"/>
        <n v="197658"/>
        <n v="288483"/>
        <n v="70785"/>
        <n v="745987"/>
        <n v="180571"/>
        <n v="1540127"/>
        <n v="822542"/>
        <n v="98627"/>
        <n v="939350"/>
        <n v="413542"/>
        <n v="150281"/>
        <n v="899474"/>
        <n v="131224"/>
        <n v="487293"/>
        <n v="110315"/>
        <n v="743266"/>
        <n v="2566191"/>
        <n v="361353"/>
        <n v="13677"/>
        <n v="549999"/>
        <n v="331164"/>
        <n v="127588"/>
        <n v="607213"/>
        <n v="53136"/>
        <n v="481605"/>
        <n v="798845"/>
        <n v="313348"/>
        <n v="3490542"/>
        <n v="416905"/>
        <n v="270242"/>
        <n v="83239"/>
        <n v="39001"/>
        <n v="1830980"/>
        <n v="942484"/>
        <n v="8668"/>
        <n v="1166098"/>
        <n v="652836"/>
        <n v="329726"/>
        <n v="290510"/>
        <n v="393775"/>
        <n v="420394"/>
        <n v="42677"/>
        <n v="371885"/>
        <n v="559350"/>
        <n v="629490"/>
        <n v="474237"/>
        <n v="287980"/>
        <n v="515870"/>
        <n v="97575"/>
        <n v="197761"/>
        <n v="288764"/>
        <n v="71017"/>
        <n v="747432"/>
        <n v="180761"/>
        <n v="1546665"/>
        <n v="825692"/>
        <n v="98673"/>
        <n v="941265"/>
        <n v="414272"/>
        <n v="150464"/>
        <n v="901245"/>
        <n v="131452"/>
        <n v="121787"/>
        <n v="489018"/>
        <n v="110376"/>
        <n v="745150"/>
        <n v="2569113"/>
        <n v="361815"/>
        <n v="13862"/>
        <n v="551538"/>
        <n v="331305"/>
        <n v="127889"/>
        <n v="607639"/>
        <n v="482488"/>
        <n v="56504"/>
        <n v="799944"/>
        <n v="313525"/>
        <n v="3499336"/>
        <n v="417688"/>
        <n v="270822"/>
        <n v="83369"/>
        <n v="39131"/>
        <n v="1837277"/>
        <n v="945339"/>
        <n v="8670"/>
        <n v="26819"/>
        <n v="168097"/>
        <n v="1167889"/>
        <n v="653713"/>
        <n v="330318"/>
        <n v="290556"/>
        <n v="394829"/>
        <n v="42768"/>
        <n v="372403"/>
        <n v="560576"/>
        <n v="630605"/>
        <n v="474689"/>
        <n v="288714"/>
        <n v="516710"/>
        <n v="97759"/>
        <n v="197904"/>
        <n v="289094"/>
        <n v="751065"/>
        <n v="181061"/>
        <n v="1553374"/>
        <n v="827985"/>
        <n v="98811"/>
        <n v="943291"/>
        <n v="414780"/>
        <n v="150875"/>
        <n v="904203"/>
        <n v="131932"/>
        <n v="122072"/>
        <n v="490453"/>
        <n v="110593"/>
        <n v="746183"/>
        <n v="2572743"/>
        <n v="362406"/>
        <n v="13917"/>
        <n v="553308"/>
        <n v="333185"/>
        <n v="128117"/>
        <n v="608420"/>
        <n v="53351"/>
        <n v="483167"/>
        <n v="56559"/>
        <n v="801741"/>
        <n v="314192"/>
        <n v="3505610"/>
        <n v="418822"/>
        <n v="271356"/>
        <n v="83581"/>
        <n v="39180"/>
        <n v="1844619"/>
        <n v="948719"/>
        <n v="26846"/>
        <n v="168503"/>
        <n v="1169747"/>
        <n v="654636"/>
        <n v="330906"/>
        <n v="291868"/>
        <n v="395766"/>
        <n v="421018"/>
        <n v="42872"/>
        <n v="373161"/>
        <n v="561936"/>
        <n v="631932"/>
        <n v="475447"/>
        <n v="289398"/>
        <n v="517798"/>
        <n v="97995"/>
        <n v="198215"/>
        <n v="289465"/>
        <n v="71965"/>
        <n v="755174"/>
        <n v="181332"/>
        <n v="1559299"/>
        <n v="830932"/>
        <n v="98931"/>
        <n v="135"/>
        <n v="945107"/>
        <n v="415858"/>
        <n v="151257"/>
        <n v="907736"/>
        <n v="132043"/>
        <n v="122440"/>
        <n v="492369"/>
        <n v="110685"/>
        <n v="747117"/>
        <n v="2577230"/>
        <n v="363306"/>
        <n v="13996"/>
        <n v="2545"/>
        <n v="555592"/>
        <n v="334284"/>
        <n v="128405"/>
        <n v="609192"/>
        <n v="53450"/>
        <n v="484365"/>
        <n v="56768"/>
        <n v="803158"/>
        <n v="314445"/>
        <n v="3513458"/>
        <n v="420094"/>
        <n v="271903"/>
        <n v="83852"/>
        <n v="39301"/>
        <n v="1849736"/>
        <n v="952133"/>
        <n v="8674"/>
        <n v="26906"/>
        <n v="168783"/>
        <n v="1171687"/>
        <n v="655396"/>
        <n v="331502"/>
        <n v="291962"/>
        <n v="396800"/>
        <n v="421846"/>
        <n v="43090"/>
        <n v="374148"/>
        <n v="563976"/>
        <n v="633131"/>
        <n v="476360"/>
        <n v="289532"/>
        <n v="518605"/>
        <n v="98211"/>
        <n v="198481"/>
        <n v="289962"/>
        <n v="72399"/>
        <n v="758450"/>
        <n v="181739"/>
        <n v="1568881"/>
        <n v="834923"/>
        <n v="99064"/>
        <n v="947389"/>
        <n v="416476"/>
        <n v="151713"/>
        <n v="911033"/>
        <n v="132121"/>
        <n v="122859"/>
        <n v="495044"/>
        <n v="110871"/>
        <n v="748207"/>
        <n v="2579584"/>
        <n v="364457"/>
        <n v="2558"/>
        <n v="557896"/>
        <n v="335338"/>
        <n v="128760"/>
        <n v="610056"/>
        <n v="53531"/>
        <n v="485212"/>
        <n v="56979"/>
        <n v="805037"/>
        <n v="314713"/>
        <n v="3521349"/>
        <n v="421327"/>
        <n v="273101"/>
        <n v="84181"/>
        <n v="39461"/>
        <n v="1856419"/>
        <n v="955724"/>
        <n v="8684"/>
        <n v="26962"/>
        <n v="169084"/>
        <n v="1173897"/>
        <n v="656433"/>
        <n v="331747"/>
        <n v="293869"/>
        <n v="398665"/>
        <n v="422287"/>
        <n v="43224"/>
        <n v="375156"/>
        <n v="565794"/>
        <n v="634539"/>
        <n v="477355"/>
        <n v="289892"/>
        <n v="519441"/>
        <n v="98465"/>
        <n v="198949"/>
        <n v="290399"/>
        <n v="72767"/>
        <n v="761496"/>
        <n v="182050"/>
        <n v="1577454"/>
        <n v="838126"/>
        <n v="99183"/>
        <n v="949695"/>
        <n v="417345"/>
        <n v="152190"/>
        <n v="913825"/>
        <n v="132239"/>
        <n v="123145"/>
        <n v="497937"/>
        <n v="111018"/>
        <n v="749512"/>
        <n v="2585482"/>
        <n v="365314"/>
        <n v="2575"/>
        <n v="559930"/>
        <n v="336184"/>
        <n v="129055"/>
        <n v="610974"/>
        <n v="53683"/>
        <n v="485986"/>
        <n v="807163"/>
        <n v="315230"/>
        <n v="3527411"/>
        <n v="422240"/>
        <n v="84531"/>
        <n v="39553"/>
        <n v="1863699"/>
        <n v="958998"/>
        <n v="27011"/>
        <n v="169229"/>
        <n v="1175781"/>
        <n v="657848"/>
        <n v="332225"/>
        <n v="294010"/>
        <n v="400011"/>
        <n v="43367"/>
        <n v="375919"/>
        <n v="567764"/>
        <n v="635359"/>
        <n v="478225"/>
        <n v="290242"/>
        <n v="519922"/>
        <n v="98681"/>
        <n v="199162"/>
        <n v="290742"/>
        <n v="73161"/>
        <n v="764374"/>
        <n v="182475"/>
        <n v="1585692"/>
        <n v="841315"/>
        <n v="99258"/>
        <n v="952306"/>
        <n v="418318"/>
        <n v="152711"/>
        <n v="916378"/>
        <n v="132450"/>
        <n v="501277"/>
        <n v="111165"/>
        <n v="750628"/>
        <n v="2590989"/>
        <n v="366091"/>
        <n v="14359"/>
        <n v="561812"/>
        <n v="336819"/>
        <n v="129364"/>
        <n v="611789"/>
        <n v="486843"/>
        <n v="808247"/>
        <n v="315514"/>
        <n v="3532057"/>
        <n v="423208"/>
        <n v="84732"/>
        <n v="39648"/>
        <n v="1868764"/>
        <n v="960697"/>
        <n v="8689"/>
        <n v="27075"/>
        <n v="1177301"/>
        <n v="658730"/>
        <n v="332640"/>
        <n v="400952"/>
        <n v="424176"/>
        <n v="43497"/>
        <n v="376537"/>
        <n v="569284"/>
        <n v="635369"/>
        <n v="479104"/>
        <n v="290632"/>
        <n v="520226"/>
        <n v="98779"/>
        <n v="199362"/>
        <n v="291024"/>
        <n v="73413"/>
        <n v="766405"/>
        <n v="182789"/>
        <n v="1591929"/>
        <n v="843395"/>
        <n v="99307"/>
        <n v="953767"/>
        <n v="419354"/>
        <n v="152818"/>
        <n v="918174"/>
        <n v="132699"/>
        <n v="504149"/>
        <n v="111304"/>
        <n v="751663"/>
        <n v="2597379"/>
        <n v="366792"/>
        <n v="564115"/>
        <n v="336945"/>
        <n v="129616"/>
        <n v="612240"/>
        <n v="53795"/>
        <n v="487520"/>
        <n v="57316"/>
        <n v="809899"/>
        <n v="315759"/>
        <n v="3537033"/>
        <n v="424097"/>
        <n v="275334"/>
        <n v="85090"/>
        <n v="39755"/>
        <n v="1872915"/>
        <n v="962215"/>
        <n v="27124"/>
        <n v="169723"/>
        <n v="1178702"/>
        <n v="659547"/>
        <n v="333087"/>
        <n v="294873"/>
        <n v="401579"/>
        <n v="424644"/>
        <n v="43594"/>
        <n v="377148"/>
        <n v="570546"/>
        <n v="637100"/>
        <n v="479659"/>
        <n v="290874"/>
        <n v="521050"/>
        <n v="98929"/>
        <n v="199619"/>
        <n v="291198"/>
        <n v="73665"/>
        <n v="769109"/>
        <n v="183023"/>
        <n v="1598226"/>
        <n v="846084"/>
        <n v="99342"/>
        <n v="955378"/>
        <n v="419853"/>
        <n v="153139"/>
        <n v="920025"/>
        <n v="132872"/>
        <n v="123980"/>
        <n v="505589"/>
        <n v="111334"/>
        <n v="752816"/>
        <n v="2604710"/>
        <n v="367130"/>
        <n v="14608"/>
        <n v="565270"/>
        <n v="338309"/>
        <n v="129854"/>
        <n v="612713"/>
        <n v="53900"/>
        <n v="488973"/>
        <n v="57371"/>
        <n v="811560"/>
        <n v="316593"/>
        <n v="3543293"/>
        <n v="425155"/>
        <n v="276691"/>
        <n v="85228"/>
        <n v="39844"/>
        <n v="1878525"/>
        <n v="966131"/>
        <n v="27168"/>
        <n v="170013"/>
        <n v="1180421"/>
        <n v="660229"/>
        <n v="333962"/>
        <n v="294885"/>
        <n v="402943"/>
        <n v="426048"/>
        <n v="43736"/>
        <n v="377810"/>
        <n v="571783"/>
        <n v="638824"/>
        <n v="480159"/>
        <n v="291222"/>
        <n v="521782"/>
        <n v="99161"/>
        <n v="199837"/>
        <n v="291698"/>
        <n v="73923"/>
        <n v="772267"/>
        <n v="183335"/>
        <n v="1605149"/>
        <n v="847652"/>
        <n v="99446"/>
        <n v="958153"/>
        <n v="420212"/>
        <n v="153645"/>
        <n v="922848"/>
        <n v="133091"/>
        <n v="124262"/>
        <n v="506912"/>
        <n v="111546"/>
        <n v="754161"/>
        <n v="2614977"/>
        <n v="367846"/>
        <n v="14691"/>
        <n v="567039"/>
        <n v="339051"/>
        <n v="130139"/>
        <n v="613427"/>
        <n v="53944"/>
        <n v="490220"/>
        <n v="812653"/>
        <n v="317396"/>
        <n v="3549145"/>
        <n v="426281"/>
        <n v="278184"/>
        <n v="85506"/>
        <n v="39943"/>
        <n v="1885653"/>
        <n v="969603"/>
        <n v="8698"/>
        <n v="27211"/>
        <n v="170351"/>
        <n v="1182402"/>
        <n v="661241"/>
        <n v="334665"/>
        <n v="295991"/>
        <n v="404242"/>
        <n v="426925"/>
        <n v="43900"/>
        <n v="378672"/>
        <n v="573885"/>
        <n v="640353"/>
        <n v="480913"/>
        <n v="291891"/>
        <n v="522611"/>
        <n v="99363"/>
        <n v="200260"/>
        <n v="292100"/>
        <n v="74258"/>
        <n v="775385"/>
        <n v="183781"/>
        <n v="1611288"/>
        <n v="850960"/>
        <n v="99561"/>
        <n v="959995"/>
        <n v="421010"/>
        <n v="154069"/>
        <n v="925662"/>
        <n v="133134"/>
        <n v="124718"/>
        <n v="509044"/>
        <n v="111808"/>
        <n v="755637"/>
        <n v="2622573"/>
        <n v="368658"/>
        <n v="2623"/>
        <n v="568946"/>
        <n v="339913"/>
        <n v="130382"/>
        <n v="614271"/>
        <n v="53988"/>
        <n v="491110"/>
        <n v="57735"/>
        <n v="813898"/>
        <n v="318122"/>
        <n v="3554779"/>
        <n v="427499"/>
        <n v="279159"/>
        <n v="85801"/>
        <n v="40122"/>
        <n v="1892293"/>
        <n v="972984"/>
        <n v="8699"/>
        <n v="27247"/>
        <n v="170735"/>
        <n v="1184374"/>
        <n v="662332"/>
        <n v="335222"/>
        <n v="296047"/>
        <n v="405637"/>
        <n v="427689"/>
        <n v="44117"/>
        <n v="379648"/>
        <n v="575993"/>
        <n v="641925"/>
        <n v="481899"/>
        <n v="292811"/>
        <n v="523311"/>
        <n v="99566"/>
        <n v="200663"/>
        <n v="292689"/>
        <n v="74568"/>
        <n v="778960"/>
        <n v="184080"/>
        <n v="1620181"/>
        <n v="854394"/>
        <n v="99651"/>
        <n v="962404"/>
        <n v="422156"/>
        <n v="154581"/>
        <n v="928029"/>
        <n v="133234"/>
        <n v="125185"/>
        <n v="511546"/>
        <n v="111964"/>
        <n v="757505"/>
        <n v="2630384"/>
        <n v="369490"/>
        <n v="14840"/>
        <n v="570982"/>
        <n v="340997"/>
        <n v="130813"/>
        <n v="615233"/>
        <n v="54202"/>
        <n v="491849"/>
        <n v="57846"/>
        <n v="815345"/>
        <n v="318638"/>
        <n v="3561681"/>
        <n v="428475"/>
        <n v="279946"/>
        <n v="86098"/>
        <n v="40284"/>
        <n v="1898215"/>
        <n v="976400"/>
        <n v="8703"/>
        <n v="27320"/>
        <n v="171071"/>
        <n v="1186993"/>
        <n v="663282"/>
        <n v="335840"/>
        <n v="296798"/>
        <n v="406795"/>
        <n v="428592"/>
        <n v="44295"/>
        <n v="380618"/>
        <n v="577980"/>
        <n v="643197"/>
        <n v="483046"/>
        <n v="293542"/>
        <n v="523958"/>
        <n v="99732"/>
        <n v="200866"/>
        <n v="293152"/>
        <n v="74893"/>
        <n v="782829"/>
        <n v="184736"/>
        <n v="1628255"/>
        <n v="857203"/>
        <n v="99741"/>
        <n v="964380"/>
        <n v="423023"/>
        <n v="154902"/>
        <n v="931099"/>
        <n v="133475"/>
        <n v="125622"/>
        <n v="513295"/>
        <n v="112107"/>
        <n v="759124"/>
        <n v="2641266"/>
        <n v="370140"/>
        <n v="14963"/>
        <n v="572639"/>
        <n v="341941"/>
        <n v="131234"/>
        <n v="616029"/>
        <n v="54350"/>
        <n v="492683"/>
        <n v="816334"/>
        <n v="319195"/>
        <n v="3566089"/>
        <n v="430129"/>
        <n v="86517"/>
        <n v="1903674"/>
        <n v="979683"/>
        <n v="8704"/>
        <n v="27419"/>
        <n v="171209"/>
        <n v="1188732"/>
        <n v="664149"/>
        <n v="336270"/>
        <n v="407745"/>
        <n v="44492"/>
        <n v="381454"/>
        <n v="579680"/>
        <n v="644528"/>
        <n v="483858"/>
        <n v="294091"/>
        <n v="524325"/>
        <n v="99920"/>
        <n v="201105"/>
        <n v="293529"/>
        <n v="75166"/>
        <n v="786964"/>
        <n v="184888"/>
        <n v="1636297"/>
        <n v="859527"/>
        <n v="99810"/>
        <n v="966154"/>
        <n v="423802"/>
        <n v="155315"/>
        <n v="934113"/>
        <n v="133659"/>
        <n v="515072"/>
        <n v="112293"/>
        <n v="760289"/>
        <n v="2646681"/>
        <n v="370826"/>
        <n v="15098"/>
        <n v="574314"/>
        <n v="342574"/>
        <n v="131580"/>
        <n v="616899"/>
        <n v="493252"/>
        <n v="817232"/>
        <n v="322415"/>
        <n v="3569578"/>
        <n v="430970"/>
        <n v="86799"/>
        <n v="40598"/>
        <n v="1909213"/>
        <n v="981844"/>
        <n v="8705"/>
        <n v="27473"/>
        <n v="1189922"/>
        <n v="664880"/>
        <n v="336455"/>
        <n v="408392"/>
        <n v="430100"/>
        <n v="44634"/>
        <n v="382281"/>
        <n v="581148"/>
        <n v="644564"/>
        <n v="484662"/>
        <n v="294795"/>
        <n v="524600"/>
        <n v="99999"/>
        <n v="201298"/>
        <n v="293815"/>
        <n v="75424"/>
        <n v="789354"/>
        <n v="185132"/>
        <n v="1644124"/>
        <n v="99839"/>
        <n v="967422"/>
        <n v="424508"/>
        <n v="155597"/>
        <n v="935911"/>
        <n v="133912"/>
        <n v="516823"/>
        <n v="112427"/>
        <n v="761232"/>
        <n v="2650283"/>
        <n v="371291"/>
        <n v="15198"/>
        <n v="576050"/>
        <n v="342644"/>
        <n v="131855"/>
        <n v="617380"/>
        <n v="54394"/>
        <n v="493769"/>
        <n v="58229"/>
        <n v="818268"/>
        <n v="322509"/>
        <n v="3573775"/>
        <n v="432186"/>
        <n v="282626"/>
        <n v="87080"/>
        <n v="40684"/>
        <n v="1910913"/>
        <n v="983879"/>
        <n v="8706"/>
        <n v="27499"/>
        <n v="171618"/>
        <n v="1191207"/>
        <n v="665422"/>
        <n v="336890"/>
        <n v="297436"/>
        <n v="408854"/>
        <n v="430504"/>
        <n v="44762"/>
        <n v="382884"/>
        <n v="582543"/>
        <n v="646502"/>
        <n v="485298"/>
        <n v="294994"/>
        <n v="525206"/>
        <n v="100115"/>
        <n v="201556"/>
        <n v="294047"/>
        <n v="75588"/>
        <n v="792496"/>
        <n v="185297"/>
        <n v="1650560"/>
        <n v="862880"/>
        <n v="99882"/>
        <n v="968874"/>
        <n v="424888"/>
        <n v="155873"/>
        <n v="938308"/>
        <n v="134199"/>
        <n v="126588"/>
        <n v="517976"/>
        <n v="112470"/>
        <n v="761891"/>
        <n v="2658389"/>
        <n v="371548"/>
        <n v="15284"/>
        <n v="577174"/>
        <n v="343723"/>
        <n v="132048"/>
        <n v="617700"/>
        <n v="54471"/>
        <n v="494421"/>
        <n v="58383"/>
        <n v="819281"/>
        <n v="322949"/>
        <n v="3578092"/>
        <n v="432939"/>
        <n v="283128"/>
        <n v="87193"/>
        <n v="40767"/>
        <n v="1918092"/>
        <n v="986968"/>
        <n v="8711"/>
        <n v="27532"/>
        <n v="172031"/>
        <n v="1192860"/>
        <n v="665962"/>
        <n v="337496"/>
        <n v="297460"/>
        <n v="409843"/>
        <n v="431271"/>
        <n v="44944"/>
        <n v="383352"/>
        <n v="582844"/>
        <n v="648119"/>
        <n v="485723"/>
        <n v="295295"/>
        <n v="525664"/>
        <n v="100272"/>
        <n v="201894"/>
        <n v="294324"/>
        <n v="75803"/>
        <n v="795785"/>
        <n v="185542"/>
        <n v="1656941"/>
        <n v="864656"/>
        <n v="99987"/>
        <n v="970583"/>
        <n v="424999"/>
        <n v="156088"/>
        <n v="940811"/>
        <n v="134350"/>
        <n v="126849"/>
        <n v="518823"/>
        <n v="112652"/>
        <n v="762964"/>
        <n v="2665566"/>
        <n v="372035"/>
        <n v="15372"/>
        <n v="578559"/>
        <n v="344516"/>
        <n v="132184"/>
        <n v="618310"/>
        <n v="54527"/>
        <n v="497154"/>
        <n v="58574"/>
        <n v="820561"/>
        <n v="323353"/>
        <n v="3582495"/>
        <n v="434143"/>
        <n v="283622"/>
        <n v="87425"/>
        <n v="40818"/>
        <n v="1924106"/>
        <n v="989698"/>
        <n v="27549"/>
        <n v="172442"/>
        <n v="1194960"/>
        <n v="666731"/>
        <n v="338009"/>
        <n v="298178"/>
        <n v="410874"/>
        <n v="431771"/>
        <n v="45091"/>
        <n v="384138"/>
        <n v="584743"/>
        <n v="649908"/>
        <n v="486502"/>
        <n v="295675"/>
        <n v="526191"/>
        <n v="100469"/>
        <n v="202182"/>
        <n v="294742"/>
        <n v="75990"/>
        <n v="799476"/>
        <n v="185898"/>
        <n v="1663505"/>
        <n v="866725"/>
        <n v="100097"/>
        <n v="972605"/>
        <n v="425746"/>
        <n v="156387"/>
        <n v="943448"/>
        <n v="134380"/>
        <n v="127285"/>
        <n v="519996"/>
        <n v="112833"/>
        <n v="764297"/>
        <n v="2673115"/>
        <n v="372764"/>
        <n v="15487"/>
        <n v="2695"/>
        <n v="580108"/>
        <n v="345193"/>
        <n v="132416"/>
        <n v="619089"/>
        <n v="498076"/>
        <n v="58722"/>
        <n v="821474"/>
        <n v="323756"/>
        <n v="3587750"/>
        <n v="435448"/>
        <n v="284500"/>
        <n v="87643"/>
        <n v="41014"/>
        <n v="1930224"/>
        <n v="992399"/>
        <n v="8716"/>
        <n v="27604"/>
        <n v="172721"/>
        <n v="1196739"/>
        <n v="667668"/>
        <n v="338588"/>
        <n v="298218"/>
        <n v="411928"/>
        <n v="432527"/>
        <n v="45227"/>
        <n v="384947"/>
        <n v="586310"/>
        <n v="651685"/>
        <n v="487442"/>
        <n v="296154"/>
        <n v="526806"/>
        <n v="100640"/>
        <n v="202521"/>
        <n v="295166"/>
        <n v="76178"/>
        <n v="802669"/>
        <n v="186156"/>
        <n v="1670973"/>
        <n v="869364"/>
        <n v="100214"/>
        <n v="974480"/>
        <n v="426641"/>
        <n v="156714"/>
        <n v="946455"/>
        <n v="134482"/>
        <n v="127727"/>
        <n v="521563"/>
        <n v="113065"/>
        <n v="765869"/>
        <n v="2680637"/>
        <n v="373319"/>
        <n v="15686"/>
        <n v="2704"/>
        <n v="581408"/>
        <n v="346030"/>
        <n v="132677"/>
        <n v="619942"/>
        <n v="54685"/>
        <n v="498887"/>
        <n v="58870"/>
        <n v="823384"/>
        <n v="324326"/>
        <n v="3592812"/>
        <n v="436848"/>
        <n v="285330"/>
        <n v="87874"/>
        <n v="41122"/>
        <n v="1936199"/>
        <n v="994416"/>
        <n v="27693"/>
        <n v="172929"/>
        <n v="1198242"/>
        <n v="668520"/>
        <n v="339121"/>
        <n v="298897"/>
        <n v="412863"/>
        <n v="433045"/>
        <n v="45452"/>
        <n v="385860"/>
        <n v="588209"/>
        <n v="653447"/>
        <n v="488238"/>
        <n v="296745"/>
        <n v="527396"/>
        <n v="100798"/>
        <n v="202871"/>
        <n v="76422"/>
        <n v="806367"/>
        <n v="186460"/>
        <n v="1679124"/>
        <n v="871407"/>
        <n v="100308"/>
        <n v="976230"/>
        <n v="427558"/>
        <n v="156985"/>
        <n v="949223"/>
        <n v="134681"/>
        <n v="128121"/>
        <n v="523258"/>
        <n v="113229"/>
        <n v="767073"/>
        <n v="2686191"/>
        <n v="373924"/>
        <n v="15819"/>
        <n v="2714"/>
        <n v="583060"/>
        <n v="346733"/>
        <n v="132964"/>
        <n v="620663"/>
        <n v="54764"/>
        <n v="499411"/>
        <n v="825119"/>
        <n v="324653"/>
        <n v="3597075"/>
        <n v="437650"/>
        <n v="88139"/>
        <n v="41273"/>
        <n v="1940889"/>
        <n v="996616"/>
        <n v="8718"/>
        <n v="27774"/>
        <n v="173011"/>
        <n v="1200720"/>
        <n v="669754"/>
        <n v="339511"/>
        <n v="298900"/>
        <n v="413684"/>
        <n v="45635"/>
        <n v="386792"/>
        <n v="589931"/>
        <n v="655016"/>
        <n v="489184"/>
        <n v="297321"/>
        <n v="527836"/>
        <n v="100925"/>
        <n v="203084"/>
        <n v="296030"/>
        <n v="76695"/>
        <n v="810089"/>
        <n v="186742"/>
        <n v="1687250"/>
        <n v="873169"/>
        <n v="100387"/>
        <n v="977738"/>
        <n v="428536"/>
        <n v="157163"/>
        <n v="951703"/>
        <n v="134942"/>
        <n v="524457"/>
        <n v="768139"/>
        <n v="2689785"/>
        <n v="374494"/>
        <n v="15964"/>
        <n v="584537"/>
        <n v="347301"/>
        <n v="133290"/>
        <n v="621277"/>
        <n v="499819"/>
        <n v="826454"/>
        <n v="324818"/>
        <n v="3599828"/>
        <n v="437726"/>
        <n v="88354"/>
        <n v="1944987"/>
        <n v="998254"/>
        <n v="1201760"/>
        <n v="670500"/>
        <n v="414200"/>
        <n v="433785"/>
        <n v="45794"/>
        <n v="387501"/>
        <n v="591356"/>
        <n v="655075"/>
        <n v="490079"/>
        <n v="297581"/>
        <n v="528102"/>
        <n v="100968"/>
        <n v="203304"/>
        <n v="296267"/>
        <n v="76861"/>
        <n v="812609"/>
        <n v="186922"/>
        <n v="1694908"/>
        <n v="100421"/>
        <n v="978471"/>
        <n v="428997"/>
        <n v="157350"/>
        <n v="953421"/>
        <n v="135247"/>
        <n v="525865"/>
        <n v="113589"/>
        <n v="769161"/>
        <n v="2692573"/>
        <n v="374906"/>
        <n v="585700"/>
        <n v="347391"/>
        <n v="133445"/>
        <n v="621654"/>
        <n v="500092"/>
        <n v="59210"/>
        <n v="827237"/>
        <n v="324951"/>
        <n v="3604005"/>
        <n v="439609"/>
        <n v="287396"/>
        <n v="88563"/>
        <n v="41579"/>
        <n v="1948299"/>
        <n v="999460"/>
        <n v="8720"/>
        <n v="27862"/>
        <n v="173523"/>
        <n v="1203008"/>
        <n v="670975"/>
        <n v="340128"/>
        <n v="299503"/>
        <n v="414550"/>
        <n v="434289"/>
        <n v="45926"/>
        <n v="388217"/>
        <n v="592344"/>
        <n v="657365"/>
        <n v="490551"/>
        <n v="297651"/>
        <n v="574365"/>
        <n v="101093"/>
        <n v="203546"/>
        <n v="296457"/>
        <n v="814916"/>
        <n v="187040"/>
        <n v="1700348"/>
        <n v="875966"/>
        <n v="100449"/>
        <n v="979726"/>
        <n v="429162"/>
        <n v="157611"/>
        <n v="955337"/>
        <n v="135432"/>
        <n v="128981"/>
        <n v="526716"/>
        <n v="770202"/>
        <n v="2696533"/>
        <n v="375165"/>
        <n v="16199"/>
        <n v="2744"/>
        <n v="586592"/>
        <n v="348485"/>
        <n v="133627"/>
        <n v="621842"/>
        <n v="54903"/>
        <n v="500616"/>
        <n v="59299"/>
        <n v="827800"/>
        <n v="325383"/>
        <n v="3608146"/>
        <n v="440479"/>
        <n v="288145"/>
        <n v="88679"/>
        <n v="41910"/>
        <n v="1952725"/>
        <n v="1001341"/>
        <n v="8721"/>
        <n v="27903"/>
        <n v="173922"/>
        <n v="1204693"/>
        <n v="671570"/>
        <n v="340891"/>
        <n v="299523"/>
        <n v="415393"/>
        <n v="434926"/>
        <n v="388848"/>
        <n v="593607"/>
        <n v="658967"/>
        <n v="492176"/>
        <n v="298008"/>
        <n v="575066"/>
        <n v="101229"/>
        <n v="203806"/>
        <n v="296872"/>
        <n v="77252"/>
        <n v="819042"/>
        <n v="187238"/>
        <n v="1707181"/>
        <n v="877212"/>
        <n v="100544"/>
        <n v="981619"/>
        <n v="429432"/>
        <n v="158029"/>
        <n v="958266"/>
        <n v="135552"/>
        <n v="129277"/>
        <n v="527348"/>
        <n v="113753"/>
        <n v="771292"/>
        <n v="2701913"/>
        <n v="375725"/>
        <n v="16286"/>
        <n v="588129"/>
        <n v="349196"/>
        <n v="133856"/>
        <n v="622444"/>
        <n v="54972"/>
        <n v="501398"/>
        <n v="59451"/>
        <n v="828630"/>
        <n v="325700"/>
        <n v="3611614"/>
        <n v="441611"/>
        <n v="288657"/>
        <n v="88891"/>
        <n v="42006"/>
        <n v="1957578"/>
        <n v="1003181"/>
        <n v="8725"/>
        <n v="27944"/>
        <n v="174381"/>
        <n v="1206362"/>
        <n v="672439"/>
        <n v="341378"/>
        <n v="300261"/>
        <n v="416402"/>
        <n v="435514"/>
        <n v="46254"/>
        <n v="389748"/>
        <n v="595264"/>
        <n v="661607"/>
        <n v="493081"/>
        <n v="298445"/>
        <n v="575719"/>
        <n v="101374"/>
        <n v="204144"/>
        <n v="297203"/>
        <n v="77463"/>
        <n v="822817"/>
        <n v="187487"/>
        <n v="1713287"/>
        <n v="879027"/>
        <n v="100645"/>
        <n v="983487"/>
        <n v="430250"/>
        <n v="158360"/>
        <n v="960877"/>
        <n v="129595"/>
        <n v="528473"/>
        <n v="113962"/>
        <n v="772634"/>
        <n v="2707234"/>
        <n v="376384"/>
        <n v="16371"/>
        <n v="2755"/>
        <n v="589375"/>
        <n v="349881"/>
        <n v="134158"/>
        <n v="623150"/>
        <n v="55014"/>
        <n v="502263"/>
        <n v="59689"/>
        <n v="830465"/>
        <n v="326040"/>
        <n v="3615174"/>
        <n v="442599"/>
        <n v="289392"/>
        <n v="89680"/>
        <n v="42128"/>
        <n v="1962643"/>
        <n v="1004918"/>
        <n v="8727"/>
        <n v="27998"/>
        <n v="174729"/>
        <n v="1208072"/>
        <n v="673349"/>
        <n v="341837"/>
        <n v="300302"/>
        <n v="417631"/>
        <n v="435935"/>
        <n v="46441"/>
        <n v="390672"/>
        <n v="597073"/>
        <n v="664079"/>
        <n v="494174"/>
        <n v="299124"/>
        <n v="576523"/>
        <n v="101561"/>
        <n v="204417"/>
        <n v="297813"/>
        <n v="77764"/>
        <n v="826631"/>
        <n v="1720456"/>
        <n v="881110"/>
        <n v="100757"/>
        <n v="984934"/>
        <n v="430944"/>
        <n v="158649"/>
        <n v="963552"/>
        <n v="135666"/>
        <n v="130120"/>
        <n v="529392"/>
        <n v="114163"/>
        <n v="773907"/>
        <n v="2713387"/>
        <n v="377031"/>
        <n v="16500"/>
        <n v="2761"/>
        <n v="590625"/>
        <n v="350661"/>
        <n v="134496"/>
        <n v="623801"/>
        <n v="55112"/>
        <n v="502711"/>
        <n v="831832"/>
        <n v="326499"/>
        <n v="3617479"/>
        <n v="443842"/>
        <n v="290577"/>
        <n v="89911"/>
        <n v="42282"/>
        <n v="1967857"/>
        <n v="1006519"/>
        <n v="8736"/>
        <n v="28156"/>
        <n v="175068"/>
        <n v="1209847"/>
        <n v="674293"/>
        <n v="342343"/>
        <n v="300698"/>
        <n v="418540"/>
        <n v="436482"/>
        <n v="46650"/>
        <n v="391662"/>
        <n v="598859"/>
        <n v="666844"/>
        <n v="495276"/>
        <n v="299887"/>
        <n v="577371"/>
        <n v="101683"/>
        <n v="204722"/>
        <n v="298706"/>
        <n v="78074"/>
        <n v="830847"/>
        <n v="187984"/>
        <n v="1728900"/>
        <n v="883075"/>
        <n v="100878"/>
        <n v="986740"/>
        <n v="431366"/>
        <n v="159130"/>
        <n v="966620"/>
        <n v="136022"/>
        <n v="130502"/>
        <n v="530880"/>
        <n v="114347"/>
        <n v="775589"/>
        <n v="2718585"/>
        <n v="377550"/>
        <n v="16623"/>
        <n v="2767"/>
        <n v="592214"/>
        <n v="134842"/>
        <n v="624508"/>
        <n v="55163"/>
        <n v="503305"/>
        <n v="832094"/>
        <n v="326813"/>
        <n v="3621217"/>
        <n v="445139"/>
        <n v="90156"/>
        <n v="42432"/>
        <n v="1973101"/>
        <n v="1007740"/>
        <n v="8737"/>
        <n v="28218"/>
        <n v="175305"/>
        <n v="1211440"/>
        <n v="675127"/>
        <n v="342705"/>
        <n v="300702"/>
        <n v="419195"/>
        <n v="46856"/>
        <n v="392763"/>
        <n v="600616"/>
        <n v="668771"/>
        <n v="496463"/>
        <n v="300577"/>
        <n v="577932"/>
        <n v="101801"/>
        <n v="204886"/>
        <n v="299142"/>
        <n v="78319"/>
        <n v="834714"/>
        <n v="188167"/>
        <n v="1734933"/>
        <n v="883888"/>
        <n v="100973"/>
        <n v="988298"/>
        <n v="431991"/>
        <n v="159427"/>
        <n v="969095"/>
        <n v="136182"/>
        <n v="532549"/>
        <n v="114493"/>
        <n v="775718"/>
        <n v="2721431"/>
        <n v="378041"/>
        <n v="16698"/>
        <n v="593562"/>
        <n v="352116"/>
        <n v="135149"/>
        <n v="625045"/>
        <n v="503673"/>
        <n v="832743"/>
        <n v="326943"/>
        <n v="3623465"/>
        <n v="445953"/>
        <n v="90381"/>
        <n v="1976800"/>
        <n v="1008542"/>
        <n v="28268"/>
        <n v="1212895"/>
        <n v="675822"/>
        <n v="342886"/>
        <n v="419578"/>
        <n v="437393"/>
        <n v="47025"/>
        <n v="393623"/>
        <n v="602308"/>
        <n v="668859"/>
        <n v="497460"/>
        <n v="300780"/>
        <n v="578274"/>
        <n v="101835"/>
        <n v="205049"/>
        <n v="299318"/>
        <n v="78615"/>
        <n v="838024"/>
        <n v="188311"/>
        <n v="1741620"/>
        <n v="101007"/>
        <n v="989191"/>
        <n v="432483"/>
        <n v="159617"/>
        <n v="970914"/>
        <n v="136417"/>
        <n v="533421"/>
        <n v="114623"/>
        <n v="775773"/>
        <n v="2724143"/>
        <n v="378437"/>
        <n v="16890"/>
        <n v="594735"/>
        <n v="352225"/>
        <n v="135468"/>
        <n v="625556"/>
        <n v="508229"/>
        <n v="60174"/>
        <n v="833391"/>
        <n v="327060"/>
        <n v="3626427"/>
        <n v="446827"/>
        <n v="293102"/>
        <n v="90614"/>
        <n v="42623"/>
        <n v="1979626"/>
        <n v="1009499"/>
        <n v="8742"/>
        <n v="28312"/>
        <n v="175774"/>
        <n v="1213763"/>
        <n v="676235"/>
        <n v="343303"/>
        <n v="301134"/>
        <n v="420010"/>
        <n v="437565"/>
        <n v="47199"/>
        <n v="394240"/>
        <n v="603464"/>
        <n v="672687"/>
        <n v="498286"/>
        <n v="300881"/>
        <n v="102055"/>
        <n v="205440"/>
        <n v="299517"/>
        <n v="78813"/>
        <n v="840846"/>
        <n v="188488"/>
        <n v="1748739"/>
        <n v="887002"/>
        <n v="101032"/>
        <n v="990340"/>
        <n v="432793"/>
        <n v="159872"/>
        <n v="972772"/>
        <n v="136610"/>
        <n v="131487"/>
        <n v="534188"/>
        <n v="114649"/>
        <n v="778768"/>
        <n v="2728799"/>
        <n v="378658"/>
        <n v="16992"/>
        <n v="595865"/>
        <n v="353344"/>
        <n v="135678"/>
        <n v="625888"/>
        <n v="55327"/>
        <n v="508717"/>
        <n v="60277"/>
        <n v="833883"/>
        <n v="327456"/>
        <n v="3628489"/>
        <n v="447149"/>
        <n v="293955"/>
        <n v="90751"/>
        <n v="42730"/>
        <n v="1984417"/>
        <n v="1011361"/>
        <n v="28357"/>
        <n v="176133"/>
        <n v="1215745"/>
        <n v="676799"/>
        <n v="343851"/>
        <n v="301170"/>
        <n v="420889"/>
        <n v="438557"/>
        <n v="47388"/>
        <n v="394900"/>
        <n v="604666"/>
        <n v="675483"/>
        <n v="498994"/>
        <n v="301250"/>
        <n v="579229"/>
        <n v="102469"/>
        <n v="205646"/>
        <n v="299875"/>
        <n v="79070"/>
        <n v="844563"/>
        <n v="188664"/>
        <n v="1755450"/>
        <n v="888797"/>
        <n v="101181"/>
        <n v="992223"/>
        <n v="433025"/>
        <n v="160084"/>
        <n v="975872"/>
        <n v="136826"/>
        <n v="131750"/>
        <n v="534869"/>
        <n v="114791"/>
        <n v="779888"/>
        <n v="2734622"/>
        <n v="379139"/>
        <n v="17047"/>
        <n v="597141"/>
        <n v="353981"/>
        <n v="136019"/>
        <n v="626537"/>
        <n v="55352"/>
        <n v="509476"/>
        <n v="60451"/>
        <n v="834329"/>
        <n v="327781"/>
        <n v="3631857"/>
        <n v="447840"/>
        <n v="294328"/>
        <n v="91123"/>
        <n v="42811"/>
        <n v="1989016"/>
        <n v="1013340"/>
        <n v="28423"/>
        <n v="176589"/>
        <n v="1217258"/>
        <n v="677705"/>
        <n v="344268"/>
        <n v="301763"/>
        <n v="421780"/>
        <n v="439002"/>
        <n v="47591"/>
        <n v="395817"/>
        <n v="606377"/>
        <n v="679274"/>
        <n v="500030"/>
        <n v="301602"/>
        <n v="580040"/>
        <n v="102602"/>
        <n v="205896"/>
        <n v="300177"/>
        <n v="79367"/>
        <n v="848875"/>
        <n v="188907"/>
        <n v="1762032"/>
        <n v="890484"/>
        <n v="101315"/>
        <n v="993681"/>
        <n v="433516"/>
        <n v="160348"/>
        <n v="979065"/>
        <n v="136893"/>
        <n v="536100"/>
        <n v="114966"/>
        <n v="781593"/>
        <n v="2739163"/>
        <n v="379838"/>
        <n v="17106"/>
        <n v="598468"/>
        <n v="354906"/>
        <n v="136334"/>
        <n v="627266"/>
        <n v="55449"/>
        <n v="510048"/>
        <n v="60606"/>
        <n v="834607"/>
        <n v="328045"/>
        <n v="3635429"/>
        <n v="449206"/>
        <n v="295484"/>
        <n v="91425"/>
        <n v="42892"/>
        <n v="1994109"/>
        <n v="1015565"/>
        <n v="8749"/>
        <n v="28509"/>
        <n v="176910"/>
        <n v="1219667"/>
        <n v="678669"/>
        <n v="344860"/>
        <n v="301786"/>
        <n v="422546"/>
        <n v="439543"/>
        <n v="47832"/>
        <n v="396930"/>
        <n v="608318"/>
        <n v="682322"/>
        <n v="501526"/>
        <n v="301924"/>
        <n v="580761"/>
        <n v="102736"/>
        <n v="206196"/>
        <n v="300434"/>
        <n v="79702"/>
        <n v="853347"/>
        <n v="189158"/>
        <n v="1767547"/>
        <n v="892813"/>
        <n v="101434"/>
        <n v="995785"/>
        <n v="434075"/>
        <n v="160642"/>
        <n v="982115"/>
        <n v="136962"/>
        <n v="132616"/>
        <n v="537498"/>
        <n v="115203"/>
        <n v="782482"/>
        <n v="2742559"/>
        <n v="380398"/>
        <n v="17247"/>
        <n v="600550"/>
        <n v="355706"/>
        <n v="136716"/>
        <n v="627949"/>
        <n v="55479"/>
        <n v="510579"/>
        <n v="60683"/>
        <n v="835056"/>
        <n v="328273"/>
        <n v="3638641"/>
        <n v="450349"/>
        <n v="296691"/>
        <n v="91635"/>
        <n v="43034"/>
        <n v="1999249"/>
        <n v="1017114"/>
        <n v="28678"/>
        <n v="177292"/>
        <n v="1222043"/>
        <n v="679529"/>
        <n v="345304"/>
        <n v="302223"/>
        <n v="423499"/>
        <n v="439737"/>
        <n v="48070"/>
        <n v="398083"/>
        <n v="610481"/>
        <n v="686584"/>
        <n v="502961"/>
        <n v="302316"/>
        <n v="581380"/>
        <n v="102900"/>
        <n v="206470"/>
        <n v="300696"/>
        <n v="79996"/>
        <n v="857739"/>
        <n v="189374"/>
        <n v="1772624"/>
        <n v="894586"/>
        <n v="101545"/>
        <n v="997336"/>
        <n v="434491"/>
        <n v="161068"/>
        <n v="985595"/>
        <n v="137294"/>
        <n v="133039"/>
        <n v="538801"/>
        <n v="115518"/>
        <n v="784120"/>
        <n v="2746452"/>
        <n v="380844"/>
        <n v="17393"/>
        <n v="602182"/>
        <n v="356637"/>
        <n v="137092"/>
        <n v="628634"/>
        <n v="55581"/>
        <n v="511087"/>
        <n v="835765"/>
        <n v="328547"/>
        <n v="3640830"/>
        <n v="452174"/>
        <n v="91942"/>
        <n v="43175"/>
        <n v="2004354"/>
        <n v="1018824"/>
        <n v="28763"/>
        <n v="177501"/>
        <n v="1223884"/>
        <n v="680420"/>
        <n v="345644"/>
        <n v="423989"/>
        <n v="48292"/>
        <n v="399201"/>
        <n v="612857"/>
        <n v="689933"/>
        <n v="504341"/>
        <n v="302677"/>
        <n v="581859"/>
        <n v="103042"/>
        <n v="206685"/>
        <n v="300962"/>
        <n v="80316"/>
        <n v="862648"/>
        <n v="189560"/>
        <n v="1779291"/>
        <n v="896395"/>
        <n v="101633"/>
        <n v="998819"/>
        <n v="161342"/>
        <n v="989336"/>
        <n v="137510"/>
        <n v="540390"/>
        <n v="115723"/>
        <n v="784220"/>
        <n v="2748905"/>
        <n v="381311"/>
        <n v="17555"/>
        <n v="603748"/>
        <n v="357376"/>
        <n v="137478"/>
        <n v="629167"/>
        <n v="511460"/>
        <n v="836253"/>
        <n v="328655"/>
        <n v="3642778"/>
        <n v="452727"/>
        <n v="92287"/>
        <n v="43229"/>
        <n v="2008341"/>
        <n v="1020384"/>
        <n v="28834"/>
        <n v="1225236"/>
        <n v="681188"/>
        <n v="345785"/>
        <n v="424272"/>
        <n v="48464"/>
        <n v="400208"/>
        <n v="614668"/>
        <n v="690090"/>
        <n v="505292"/>
        <n v="302837"/>
        <n v="582185"/>
        <n v="103111"/>
        <n v="206792"/>
        <n v="301187"/>
        <n v="80543"/>
        <n v="865886"/>
        <n v="189731"/>
        <n v="1783026"/>
        <n v="101682"/>
        <n v="999751"/>
        <n v="161532"/>
        <n v="991403"/>
        <n v="137836"/>
        <n v="541582"/>
        <n v="115867"/>
        <n v="784267"/>
        <n v="2751212"/>
        <n v="381687"/>
        <n v="17740"/>
        <n v="604908"/>
        <n v="357420"/>
        <n v="137826"/>
        <n v="629606"/>
        <n v="511779"/>
        <n v="61034"/>
        <n v="836737"/>
        <n v="328707"/>
        <n v="3645684"/>
        <n v="453045"/>
        <n v="299667"/>
        <n v="92429"/>
        <n v="43383"/>
        <n v="2011203"/>
        <n v="1021299"/>
        <n v="8753"/>
        <n v="28912"/>
        <n v="1226595"/>
        <n v="681699"/>
        <n v="346218"/>
        <n v="302602"/>
        <n v="424716"/>
        <n v="441066"/>
        <n v="48642"/>
        <n v="400890"/>
        <n v="615874"/>
        <n v="695763"/>
        <n v="506444"/>
        <n v="302932"/>
        <n v="582710"/>
        <n v="103227"/>
        <n v="207124"/>
        <n v="301360"/>
        <n v="80750"/>
        <n v="869037"/>
        <n v="189893"/>
        <n v="1787934"/>
        <n v="899303"/>
        <n v="101732"/>
        <n v="1001195"/>
        <n v="435450"/>
        <n v="161800"/>
        <n v="993622"/>
        <n v="138131"/>
        <n v="134039"/>
        <n v="542203"/>
        <n v="115972"/>
        <n v="787263"/>
        <n v="2754620"/>
        <n v="381846"/>
        <n v="17839"/>
        <n v="605969"/>
        <n v="358727"/>
        <n v="138102"/>
        <n v="629994"/>
        <n v="511789"/>
        <n v="61212"/>
        <n v="837244"/>
        <n v="328946"/>
        <n v="3648181"/>
        <n v="453976"/>
        <n v="300565"/>
        <n v="92609"/>
        <n v="43488"/>
        <n v="2016505"/>
        <n v="1023176"/>
        <n v="8755"/>
        <n v="28950"/>
        <n v="178254"/>
        <n v="1228418"/>
        <n v="682360"/>
        <n v="346985"/>
        <n v="302665"/>
        <n v="425592"/>
        <n v="441771"/>
        <n v="48773"/>
        <n v="401612"/>
        <n v="617695"/>
        <n v="700292"/>
        <n v="507299"/>
        <n v="303238"/>
        <n v="583286"/>
        <n v="103579"/>
        <n v="207401"/>
        <n v="301506"/>
        <n v="81132"/>
        <n v="873840"/>
        <n v="190064"/>
        <n v="1794735"/>
        <n v="900546"/>
        <n v="101896"/>
        <n v="1002822"/>
        <n v="435634"/>
        <n v="162101"/>
        <n v="997245"/>
        <n v="138358"/>
        <n v="134336"/>
        <n v="542912"/>
        <n v="116100"/>
        <n v="788549"/>
        <n v="2758973"/>
        <n v="382229"/>
        <n v="17933"/>
        <n v="607234"/>
        <n v="359290"/>
        <n v="138429"/>
        <n v="630040"/>
        <n v="55799"/>
        <n v="512711"/>
        <n v="61411"/>
        <n v="837849"/>
        <n v="329177"/>
        <n v="3650958"/>
        <n v="456069"/>
        <n v="302022"/>
        <n v="92819"/>
        <n v="43595"/>
        <n v="2021648"/>
        <n v="1024530"/>
        <n v="8758"/>
        <n v="29005"/>
        <n v="178663"/>
        <n v="1231154"/>
        <n v="683330"/>
        <n v="347590"/>
        <n v="303234"/>
        <n v="426210"/>
        <n v="442221"/>
        <n v="48972"/>
        <n v="402785"/>
        <n v="619816"/>
        <n v="705335"/>
        <n v="508609"/>
        <n v="303625"/>
        <n v="584084"/>
        <n v="103796"/>
        <n v="207634"/>
        <n v="301749"/>
        <n v="81521"/>
        <n v="877936"/>
        <n v="190275"/>
        <n v="1814919"/>
        <n v="902610"/>
        <n v="102032"/>
        <n v="1004670"/>
        <n v="436135"/>
        <n v="162461"/>
        <n v="1001913"/>
        <n v="138503"/>
        <n v="134807"/>
        <n v="543925"/>
        <n v="116370"/>
        <n v="789976"/>
        <n v="2762762"/>
        <n v="382791"/>
        <n v="18028"/>
        <n v="2876"/>
        <n v="608704"/>
        <n v="360203"/>
        <n v="138818"/>
        <n v="631508"/>
        <n v="55887"/>
        <n v="513138"/>
        <n v="61558"/>
        <n v="837987"/>
        <n v="329511"/>
        <n v="3653449"/>
        <n v="457010"/>
        <n v="303510"/>
        <n v="93038"/>
        <n v="43669"/>
        <n v="2027421"/>
        <n v="1026632"/>
        <n v="8763"/>
        <n v="179009"/>
        <n v="1233417"/>
        <n v="684281"/>
        <n v="348492"/>
        <n v="303267"/>
        <n v="427004"/>
        <n v="442620"/>
        <n v="49190"/>
        <n v="404167"/>
        <n v="622226"/>
        <n v="711126"/>
        <n v="510476"/>
        <n v="303942"/>
        <n v="585299"/>
        <n v="103961"/>
        <n v="207938"/>
        <n v="302196"/>
        <n v="82039"/>
        <n v="881880"/>
        <n v="190491"/>
        <n v="1823602"/>
        <n v="904665"/>
        <n v="102230"/>
        <n v="1006171"/>
        <n v="436504"/>
        <n v="162878"/>
        <n v="1005504"/>
        <n v="138581"/>
        <n v="135290"/>
        <n v="545254"/>
        <n v="116624"/>
        <n v="791437"/>
        <n v="2768120"/>
        <n v="383260"/>
        <n v="18215"/>
        <n v="610263"/>
        <n v="361300"/>
        <n v="139251"/>
        <n v="632331"/>
        <n v="55920"/>
        <n v="513580"/>
        <n v="61744"/>
        <n v="838558"/>
        <n v="329695"/>
        <n v="3656822"/>
        <n v="458106"/>
        <n v="305210"/>
        <n v="93325"/>
        <n v="43825"/>
        <n v="2033171"/>
        <n v="1028447"/>
        <n v="8765"/>
        <n v="29322"/>
        <n v="179313"/>
        <n v="1236528"/>
        <n v="685382"/>
        <n v="349055"/>
        <n v="303710"/>
        <n v="427650"/>
        <n v="443069"/>
        <n v="405528"/>
        <n v="624986"/>
        <n v="717104"/>
        <n v="512175"/>
        <n v="304210"/>
        <n v="586353"/>
        <n v="104107"/>
        <n v="208213"/>
        <n v="302642"/>
        <n v="82374"/>
        <n v="887479"/>
        <n v="190716"/>
        <n v="1831605"/>
        <n v="906770"/>
        <n v="102414"/>
        <n v="1008913"/>
        <n v="436971"/>
        <n v="163368"/>
        <n v="1010521"/>
        <n v="138841"/>
        <n v="135775"/>
        <n v="546670"/>
        <n v="116833"/>
        <n v="792724"/>
        <n v="2772019"/>
        <n v="383771"/>
        <n v="18498"/>
        <n v="2888"/>
        <n v="612062"/>
        <n v="362403"/>
        <n v="139750"/>
        <n v="633154"/>
        <n v="56046"/>
        <n v="514072"/>
        <n v="839334"/>
        <n v="329860"/>
        <n v="3658932"/>
        <n v="460114"/>
        <n v="93701"/>
        <n v="44051"/>
        <n v="2039054"/>
        <n v="1029997"/>
        <n v="8766"/>
        <n v="29426"/>
        <n v="179511"/>
        <n v="1239012"/>
        <n v="686360"/>
        <n v="349554"/>
        <n v="428107"/>
        <n v="49653"/>
        <n v="406894"/>
        <n v="627556"/>
        <n v="722160"/>
        <n v="513911"/>
        <n v="304420"/>
        <n v="586829"/>
        <n v="104159"/>
        <n v="208707"/>
        <n v="302939"/>
        <n v="82745"/>
        <n v="892145"/>
        <n v="190887"/>
        <n v="1840338"/>
        <n v="102568"/>
        <n v="1010603"/>
        <n v="163737"/>
        <n v="1014137"/>
        <n v="139240"/>
        <n v="548114"/>
        <n v="117081"/>
        <n v="792763"/>
        <n v="2775092"/>
        <n v="384231"/>
        <n v="18623"/>
        <n v="2901"/>
        <n v="613974"/>
        <n v="363588"/>
        <n v="140316"/>
        <n v="633846"/>
        <n v="514391"/>
        <n v="329929"/>
        <n v="3661102"/>
        <n v="460827"/>
        <n v="94062"/>
        <n v="44175"/>
        <n v="2043997"/>
        <n v="1030899"/>
        <n v="8769"/>
        <n v="29528"/>
        <n v="1241187"/>
        <n v="687304"/>
        <n v="349714"/>
        <n v="428419"/>
        <n v="49850"/>
        <n v="408229"/>
        <n v="629531"/>
        <n v="722276"/>
        <n v="515136"/>
        <n v="304616"/>
        <n v="587107"/>
        <n v="104184"/>
        <n v="208867"/>
        <n v="303081"/>
        <n v="83027"/>
        <n v="896650"/>
        <n v="191048"/>
        <n v="1849190"/>
        <n v="1011622"/>
        <n v="163952"/>
        <n v="1016713"/>
        <n v="139508"/>
        <n v="549199"/>
        <n v="117244"/>
        <n v="792811"/>
        <n v="2778062"/>
        <n v="384621"/>
        <n v="18820"/>
        <n v="2907"/>
        <n v="615366"/>
        <n v="363659"/>
        <n v="140613"/>
        <n v="634317"/>
        <n v="514619"/>
        <n v="840501"/>
        <n v="330008"/>
        <n v="3664161"/>
        <n v="461969"/>
        <n v="308439"/>
        <n v="94402"/>
        <n v="44248"/>
        <n v="2047371"/>
        <n v="1032045"/>
        <n v="8773"/>
        <n v="29626"/>
        <n v="179897"/>
        <n v="1243171"/>
        <n v="688017"/>
        <n v="350219"/>
        <n v="304143"/>
        <n v="428835"/>
        <n v="443905"/>
        <n v="50030"/>
        <n v="409260"/>
        <n v="631031"/>
        <n v="731519"/>
        <n v="516686"/>
        <n v="304695"/>
        <n v="587619"/>
        <n v="104293"/>
        <n v="208853"/>
        <n v="303292"/>
        <n v="83340"/>
        <n v="900271"/>
        <n v="191230"/>
        <n v="1858162"/>
        <n v="912026"/>
        <n v="102671"/>
        <n v="1013119"/>
        <n v="437853"/>
        <n v="164256"/>
        <n v="1020584"/>
        <n v="140103"/>
        <n v="136419"/>
        <n v="550068"/>
        <n v="117336"/>
        <n v="795088"/>
        <n v="2782555"/>
        <n v="384815"/>
        <n v="19002"/>
        <n v="616509"/>
        <n v="365029"/>
        <n v="140991"/>
        <n v="634662"/>
        <n v="56190"/>
        <n v="514980"/>
        <n v="62395"/>
        <n v="841078"/>
        <n v="330186"/>
        <n v="3666541"/>
        <n v="462991"/>
        <n v="310056"/>
        <n v="44413"/>
        <n v="2052433"/>
        <n v="1033379"/>
        <n v="8774"/>
        <n v="29689"/>
        <n v="180233"/>
        <n v="1245548"/>
        <n v="688740"/>
        <n v="350756"/>
        <n v="304179"/>
        <n v="429501"/>
        <n v="444414"/>
        <n v="50253"/>
        <n v="410163"/>
        <n v="633081"/>
        <n v="737764"/>
        <n v="517959"/>
        <n v="304858"/>
        <n v="588199"/>
        <n v="104456"/>
        <n v="209163"/>
        <n v="303520"/>
        <n v="83714"/>
        <n v="905144"/>
        <n v="191377"/>
        <n v="1863912"/>
        <n v="913515"/>
        <n v="102912"/>
        <n v="1015577"/>
        <n v="437974"/>
        <n v="164582"/>
        <n v="1025958"/>
        <n v="140550"/>
        <n v="136765"/>
        <n v="550669"/>
        <n v="117495"/>
        <n v="796371"/>
        <n v="2785961"/>
        <n v="385186"/>
        <n v="19109"/>
        <n v="617941"/>
        <n v="365816"/>
        <n v="141322"/>
        <n v="635523"/>
        <n v="56236"/>
        <n v="515388"/>
        <n v="62559"/>
        <n v="841811"/>
        <n v="330398"/>
        <n v="3669048"/>
        <n v="464782"/>
        <n v="310888"/>
        <n v="94802"/>
        <n v="44513"/>
        <n v="2057727"/>
        <n v="1035186"/>
        <n v="29779"/>
        <n v="180643"/>
        <n v="1248133"/>
        <n v="689785"/>
        <n v="351402"/>
        <n v="304657"/>
        <n v="430116"/>
        <n v="444933"/>
        <n v="50504"/>
        <n v="411529"/>
        <n v="635580"/>
        <n v="744823"/>
        <n v="519607"/>
        <n v="305146"/>
        <n v="588900"/>
        <n v="104677"/>
        <n v="209602"/>
        <n v="303799"/>
        <n v="84176"/>
        <n v="908812"/>
        <n v="191652"/>
        <n v="1871595"/>
        <n v="915456"/>
        <n v="103123"/>
        <n v="1017566"/>
        <n v="438364"/>
        <n v="165013"/>
        <n v="1030415"/>
        <n v="140720"/>
        <n v="137329"/>
        <n v="551630"/>
        <n v="117759"/>
        <n v="797531"/>
        <n v="2790030"/>
        <n v="385700"/>
        <n v="19275"/>
        <n v="618976"/>
        <n v="366907"/>
        <n v="141738"/>
        <n v="636250"/>
        <n v="56310"/>
        <n v="515866"/>
        <n v="62785"/>
        <n v="842200"/>
        <n v="330609"/>
        <n v="3671690"/>
        <n v="466368"/>
        <n v="312468"/>
        <n v="95188"/>
        <n v="44656"/>
        <n v="2064517"/>
        <n v="1036700"/>
        <n v="8779"/>
        <n v="29888"/>
        <n v="181023"/>
        <n v="1251829"/>
        <n v="691001"/>
        <n v="352137"/>
        <n v="304685"/>
        <n v="431160"/>
        <n v="445469"/>
        <n v="50788"/>
        <n v="413113"/>
        <n v="638339"/>
        <n v="751999"/>
        <n v="521745"/>
        <n v="305417"/>
        <n v="589546"/>
        <n v="104865"/>
        <n v="210155"/>
        <n v="304131"/>
        <n v="84539"/>
        <n v="914420"/>
        <n v="191946"/>
        <n v="1880768"/>
        <n v="917474"/>
        <n v="103331"/>
        <n v="1020041"/>
        <n v="438777"/>
        <n v="165524"/>
        <n v="1034263"/>
        <n v="141085"/>
        <n v="137848"/>
        <n v="552681"/>
        <n v="117989"/>
        <n v="799226"/>
        <n v="2793685"/>
        <n v="386188"/>
        <n v="19523"/>
        <n v="620801"/>
        <n v="368049"/>
        <n v="142233"/>
        <n v="637117"/>
        <n v="56389"/>
        <n v="516266"/>
        <n v="62987"/>
        <n v="843132"/>
        <n v="330753"/>
        <n v="3675457"/>
        <n v="468002"/>
        <n v="313956"/>
        <n v="95590"/>
        <n v="44807"/>
        <n v="2071007"/>
        <n v="1038351"/>
        <n v="30140"/>
        <n v="181298"/>
        <n v="1254866"/>
        <n v="692207"/>
        <n v="352714"/>
        <n v="305137"/>
        <n v="431785"/>
        <n v="51189"/>
        <n v="414570"/>
        <n v="640779"/>
        <n v="758101"/>
        <n v="524281"/>
        <n v="305701"/>
        <n v="590234"/>
        <n v="104992"/>
        <n v="211136"/>
        <n v="304470"/>
        <n v="85010"/>
        <n v="918949"/>
        <n v="192152"/>
        <n v="1888823"/>
        <n v="103492"/>
        <n v="1021718"/>
        <n v="439149"/>
        <n v="166014"/>
        <n v="1038349"/>
        <n v="141595"/>
        <n v="138255"/>
        <n v="554031"/>
        <n v="118186"/>
        <n v="799445"/>
        <n v="2795691"/>
        <n v="386610"/>
        <n v="19755"/>
        <n v="622339"/>
        <n v="369319"/>
        <n v="142653"/>
        <n v="637988"/>
        <n v="56447"/>
        <n v="516615"/>
        <n v="843838"/>
        <n v="330970"/>
        <n v="3678343"/>
        <n v="469052"/>
        <n v="96077"/>
        <n v="44932"/>
        <n v="2077024"/>
        <n v="1039632"/>
        <n v="8785"/>
        <n v="30246"/>
        <n v="181309"/>
        <n v="1257605"/>
        <n v="693258"/>
        <n v="353207"/>
        <n v="432287"/>
        <n v="51468"/>
        <n v="415845"/>
        <n v="643232"/>
        <n v="767273"/>
        <n v="526345"/>
        <n v="305991"/>
        <n v="590697"/>
        <n v="105092"/>
        <n v="211570"/>
        <n v="304924"/>
        <n v="85448"/>
        <n v="923394"/>
        <n v="1896534"/>
        <n v="103609"/>
        <n v="1024011"/>
        <n v="166480"/>
        <n v="1043693"/>
        <n v="142387"/>
        <n v="555274"/>
        <n v="118361"/>
        <n v="799450"/>
        <n v="2797366"/>
        <n v="387057"/>
        <n v="19905"/>
        <n v="623881"/>
        <n v="370362"/>
        <n v="143106"/>
        <n v="638777"/>
        <n v="516809"/>
        <n v="844302"/>
        <n v="331054"/>
        <n v="3679968"/>
        <n v="470757"/>
        <n v="96376"/>
        <n v="45037"/>
        <n v="2081818"/>
        <n v="1040572"/>
        <n v="30338"/>
        <n v="1260001"/>
        <n v="694204"/>
        <n v="353362"/>
        <n v="432344"/>
        <n v="51763"/>
        <n v="417514"/>
        <n v="767311"/>
        <n v="306088"/>
        <n v="591087"/>
        <n v="105150"/>
        <n v="211812"/>
        <n v="305184"/>
        <n v="927195"/>
        <n v="1904141"/>
        <n v="917565"/>
        <n v="103670"/>
        <n v="166882"/>
        <n v="1046714"/>
        <n v="143022"/>
        <n v="799463"/>
        <n v="2798366"/>
        <n v="387401"/>
        <n v="20149"/>
        <n v="625148"/>
        <n v="370409"/>
        <n v="143456"/>
        <n v="639414"/>
        <n v="516918"/>
        <n v="63486"/>
        <n v="844921"/>
        <n v="331098"/>
        <n v="3683077"/>
        <n v="471702"/>
        <n v="316655"/>
        <n v="96577"/>
        <n v="45112"/>
        <n v="2085298"/>
        <n v="1041275"/>
        <n v="8792"/>
        <n v="30427"/>
        <n v="181961"/>
        <n v="1262345"/>
        <n v="694918"/>
        <n v="353829"/>
        <n v="305489"/>
        <n v="432851"/>
        <n v="446737"/>
        <n v="51986"/>
        <n v="418374"/>
        <n v="646220"/>
        <n v="778517"/>
        <n v="527728"/>
        <n v="306158"/>
        <n v="591607"/>
        <n v="105273"/>
        <n v="211958"/>
        <n v="305361"/>
        <n v="930026"/>
        <n v="192595"/>
        <n v="1910858"/>
        <n v="923688"/>
        <n v="103745"/>
        <n v="1026929"/>
        <n v="440022"/>
        <n v="167219"/>
        <n v="1050649"/>
        <n v="143448"/>
        <n v="139173"/>
        <n v="556469"/>
        <n v="118517"/>
        <n v="803028"/>
        <n v="2803306"/>
        <n v="387574"/>
        <n v="2945"/>
        <n v="626171"/>
        <n v="143733"/>
        <n v="639765"/>
        <n v="56529"/>
        <n v="517114"/>
        <n v="63566"/>
        <n v="845488"/>
        <n v="331261"/>
        <n v="3685338"/>
        <n v="472941"/>
        <n v="317729"/>
        <n v="96806"/>
        <n v="45234"/>
        <n v="2090854"/>
        <n v="1042793"/>
        <n v="8794"/>
        <n v="30479"/>
        <n v="182315"/>
        <n v="1265309"/>
        <n v="695532"/>
        <n v="354557"/>
        <n v="305508"/>
        <n v="433269"/>
        <n v="446955"/>
        <n v="52276"/>
        <n v="419241"/>
        <n v="648023"/>
        <n v="784542"/>
        <n v="530740"/>
        <n v="306341"/>
        <n v="592195"/>
        <n v="105470"/>
        <n v="212257"/>
        <n v="305655"/>
        <n v="86510"/>
        <n v="933738"/>
        <n v="192773"/>
        <n v="1916964"/>
        <n v="924682"/>
        <n v="104005"/>
        <n v="1028800"/>
        <n v="440142"/>
        <n v="167685"/>
        <n v="1055498"/>
        <n v="143637"/>
        <n v="139549"/>
        <n v="557803"/>
        <n v="118680"/>
        <n v="803916"/>
        <n v="2807504"/>
        <n v="387874"/>
        <n v="20373"/>
        <n v="627605"/>
        <n v="373227"/>
        <n v="144010"/>
        <n v="640913"/>
        <n v="56619"/>
        <n v="517452"/>
        <n v="63785"/>
        <n v="846241"/>
        <n v="331505"/>
        <n v="3687758"/>
        <n v="473913"/>
        <n v="318767"/>
        <n v="97042"/>
        <n v="45328"/>
        <n v="2096739"/>
        <n v="1044399"/>
        <n v="8797"/>
        <n v="30552"/>
        <n v="182661"/>
        <n v="1269002"/>
        <n v="696749"/>
        <n v="354828"/>
        <n v="306077"/>
        <n v="434238"/>
        <n v="447655"/>
        <n v="52677"/>
        <n v="420712"/>
        <n v="650573"/>
        <n v="793898"/>
        <n v="532736"/>
        <n v="306611"/>
        <n v="592986"/>
        <n v="105660"/>
        <n v="212785"/>
        <n v="305929"/>
        <n v="937979"/>
        <n v="192989"/>
        <n v="1923414"/>
        <n v="926071"/>
        <n v="104198"/>
        <n v="160"/>
        <n v="1030864"/>
        <n v="441906"/>
        <n v="168129"/>
        <n v="1060102"/>
        <n v="143848"/>
        <n v="558631"/>
        <n v="118975"/>
        <n v="805232"/>
        <n v="2811415"/>
        <n v="388486"/>
        <n v="629155"/>
        <n v="374402"/>
        <n v="144374"/>
        <n v="641851"/>
        <n v="56700"/>
        <n v="517916"/>
        <n v="64013"/>
        <n v="846917"/>
        <n v="331704"/>
        <n v="3690309"/>
        <n v="476630"/>
        <n v="319779"/>
        <n v="97404"/>
        <n v="45498"/>
        <n v="2104678"/>
        <n v="1045930"/>
        <n v="8799"/>
        <n v="182951"/>
        <n v="1272932"/>
        <n v="698132"/>
        <n v="355454"/>
        <n v="306099"/>
        <n v="434897"/>
        <n v="448104"/>
        <n v="52996"/>
        <n v="422009"/>
        <n v="652966"/>
        <n v="802580"/>
        <n v="535260"/>
        <n v="306851"/>
        <n v="593771"/>
        <n v="105883"/>
        <n v="213188"/>
        <n v="306315"/>
        <n v="87441"/>
        <n v="942311"/>
        <n v="193247"/>
        <n v="1932145"/>
        <n v="928095"/>
        <n v="104395"/>
        <n v="1033606"/>
        <n v="442389"/>
        <n v="168795"/>
        <n v="1064568"/>
        <n v="144294"/>
        <n v="140534"/>
        <n v="559597"/>
        <n v="119197"/>
        <n v="806768"/>
        <n v="2815899"/>
        <n v="388970"/>
        <n v="20669"/>
        <n v="631083"/>
        <n v="375381"/>
        <n v="144820"/>
        <n v="642966"/>
        <n v="56802"/>
        <n v="518234"/>
        <n v="64259"/>
        <n v="848217"/>
        <n v="331882"/>
        <n v="3693923"/>
        <n v="478535"/>
        <n v="321586"/>
        <n v="97784"/>
        <n v="45634"/>
        <n v="2111799"/>
        <n v="1047385"/>
        <n v="8802"/>
        <n v="30844"/>
        <n v="1276891"/>
        <n v="699472"/>
        <n v="356073"/>
        <n v="306518"/>
        <n v="435601"/>
        <n v="448838"/>
        <n v="53434"/>
        <n v="423849"/>
        <n v="655278"/>
        <n v="811304"/>
        <n v="537906"/>
        <n v="307094"/>
        <n v="594557"/>
        <n v="106104"/>
        <n v="213574"/>
        <n v="306952"/>
        <n v="87978"/>
        <n v="946504"/>
        <n v="193368"/>
        <n v="1940703"/>
        <n v="930371"/>
        <n v="104519"/>
        <n v="1035552"/>
        <n v="442805"/>
        <n v="169338"/>
        <n v="1069713"/>
        <n v="145375"/>
        <n v="141097"/>
        <n v="560762"/>
        <n v="807921"/>
        <n v="2819137"/>
        <n v="389414"/>
        <n v="20815"/>
        <n v="632625"/>
        <n v="376812"/>
        <n v="145299"/>
        <n v="644160"/>
        <n v="56873"/>
        <n v="518588"/>
        <n v="849022"/>
        <n v="332053"/>
        <n v="3696900"/>
        <n v="479514"/>
        <n v="98203"/>
        <n v="45762"/>
        <n v="2118705"/>
        <n v="1048888"/>
        <n v="8804"/>
        <n v="183258"/>
        <n v="1280295"/>
        <n v="700830"/>
        <n v="356509"/>
        <n v="435930"/>
        <n v="53745"/>
        <n v="425433"/>
        <n v="657578"/>
        <n v="818667"/>
        <n v="540355"/>
        <n v="307332"/>
        <n v="595098"/>
        <n v="106205"/>
        <n v="214010"/>
        <n v="307704"/>
        <n v="88446"/>
        <n v="950103"/>
        <n v="1948232"/>
        <n v="104732"/>
        <n v="1037600"/>
        <n v="170085"/>
        <n v="1073909"/>
        <n v="146815"/>
        <n v="561773"/>
        <n v="119705"/>
        <n v="807996"/>
        <n v="2821570"/>
        <n v="389821"/>
        <n v="20965"/>
        <n v="634325"/>
        <n v="377979"/>
        <n v="145754"/>
        <n v="645081"/>
        <n v="518899"/>
        <n v="849561"/>
        <n v="332153"/>
        <n v="3700795"/>
        <n v="481331"/>
        <n v="98570"/>
        <n v="45830"/>
        <n v="2124225"/>
        <n v="1049961"/>
        <n v="8806"/>
        <n v="31045"/>
        <n v="1283110"/>
        <n v="701988"/>
        <n v="357019"/>
        <n v="436395"/>
        <n v="53960"/>
        <n v="426916"/>
        <n v="659569"/>
        <n v="818836"/>
        <n v="542131"/>
        <n v="307449"/>
        <n v="595502"/>
        <n v="106231"/>
        <n v="214207"/>
        <n v="308024"/>
        <n v="88854"/>
        <n v="953490"/>
        <n v="1954809"/>
        <n v="930470"/>
        <n v="104776"/>
        <n v="1039455"/>
        <n v="170568"/>
        <n v="1077271"/>
        <n v="147812"/>
        <n v="562691"/>
        <n v="808060"/>
        <n v="2823018"/>
        <n v="390165"/>
        <n v="21202"/>
        <n v="635552"/>
        <n v="378052"/>
        <n v="146169"/>
        <n v="645693"/>
        <n v="519071"/>
        <n v="64655"/>
        <n v="850246"/>
        <n v="332222"/>
        <n v="3704295"/>
        <n v="482471"/>
        <n v="324571"/>
        <n v="98925"/>
        <n v="45903"/>
        <n v="2125838"/>
        <n v="1050915"/>
        <n v="8811"/>
        <n v="31113"/>
        <n v="183840"/>
        <n v="1285780"/>
        <n v="703118"/>
        <n v="357197"/>
        <n v="306998"/>
        <n v="436825"/>
        <n v="449827"/>
        <n v="54256"/>
        <n v="427901"/>
        <n v="661101"/>
        <n v="829424"/>
        <n v="544124"/>
        <n v="307519"/>
        <n v="596027"/>
        <n v="106360"/>
        <n v="214351"/>
        <n v="308343"/>
        <n v="89229"/>
        <n v="955966"/>
        <n v="193987"/>
        <n v="1960567"/>
        <n v="936163"/>
        <n v="104839"/>
        <n v="1041389"/>
        <n v="443773"/>
        <n v="170937"/>
        <n v="1080998"/>
        <n v="148914"/>
        <n v="563427"/>
        <n v="119892"/>
        <n v="810376"/>
        <n v="2828568"/>
        <n v="390350"/>
        <n v="21291"/>
        <n v="2998"/>
        <n v="636862"/>
        <n v="380554"/>
        <n v="146462"/>
        <n v="646176"/>
        <n v="56988"/>
        <n v="520503"/>
        <n v="64809"/>
        <n v="850860"/>
        <n v="332446"/>
        <n v="3706904"/>
        <n v="484079"/>
        <n v="325689"/>
        <n v="99135"/>
        <n v="46016"/>
        <n v="2134906"/>
        <n v="1052708"/>
        <n v="31175"/>
        <n v="184119"/>
        <n v="1288969"/>
        <n v="704072"/>
        <n v="357739"/>
        <n v="437685"/>
        <n v="450279"/>
        <n v="54827"/>
        <n v="428985"/>
        <n v="662699"/>
        <n v="839486"/>
        <n v="545482"/>
        <n v="307836"/>
        <n v="596651"/>
        <n v="106536"/>
        <n v="214682"/>
        <n v="308755"/>
        <n v="89605"/>
        <n v="959920"/>
        <n v="194164"/>
        <n v="1965610"/>
        <n v="937761"/>
        <n v="105070"/>
        <n v="1043729"/>
        <n v="443882"/>
        <n v="171404"/>
        <n v="1087116"/>
        <n v="149993"/>
        <n v="142774"/>
        <n v="564128"/>
        <n v="120154"/>
        <n v="811905"/>
        <n v="2833381"/>
        <n v="390708"/>
        <n v="21388"/>
        <n v="3005"/>
        <n v="638910"/>
        <n v="381537"/>
        <n v="146790"/>
        <n v="647301"/>
        <n v="57070"/>
        <n v="520780"/>
        <n v="65008"/>
        <n v="851276"/>
        <n v="332666"/>
        <n v="3709392"/>
        <n v="486277"/>
        <n v="327298"/>
        <n v="99515"/>
        <n v="46209"/>
        <n v="2141678"/>
        <n v="1054406"/>
        <n v="8820"/>
        <n v="31242"/>
        <n v="184427"/>
        <n v="1292456"/>
        <n v="705268"/>
        <n v="358395"/>
        <n v="307622"/>
        <n v="438463"/>
        <n v="450673"/>
        <n v="430537"/>
        <n v="664943"/>
        <n v="848824"/>
        <n v="547179"/>
        <n v="308111"/>
        <n v="597506"/>
        <n v="106747"/>
        <n v="215074"/>
        <n v="309150"/>
        <n v="89983"/>
        <n v="963483"/>
        <n v="1971610"/>
        <n v="940109"/>
        <n v="105246"/>
        <n v="1045945"/>
        <n v="444288"/>
        <n v="172206"/>
        <n v="1093491"/>
        <n v="150981"/>
        <n v="143251"/>
        <n v="564931"/>
        <n v="120379"/>
        <n v="813127"/>
        <n v="2836974"/>
        <n v="391238"/>
        <n v="640211"/>
        <n v="382627"/>
        <n v="147203"/>
        <n v="648304"/>
        <n v="57127"/>
        <n v="521201"/>
        <n v="65201"/>
        <n v="851737"/>
        <n v="332949"/>
        <n v="3711717"/>
        <n v="488151"/>
        <n v="328000"/>
        <n v="99915"/>
        <n v="46315"/>
        <n v="2148440"/>
        <n v="1055997"/>
        <n v="31337"/>
        <n v="184661"/>
        <n v="1296240"/>
        <n v="706642"/>
        <n v="358873"/>
        <n v="307634"/>
        <n v="439200"/>
        <n v="451476"/>
        <n v="55953"/>
        <n v="431981"/>
        <n v="667066"/>
        <n v="856086"/>
        <n v="549908"/>
        <n v="308521"/>
        <n v="598251"/>
        <n v="215383"/>
        <n v="309699"/>
        <n v="90525"/>
        <n v="967401"/>
        <n v="194605"/>
        <n v="1978594"/>
        <n v="942441"/>
        <n v="105411"/>
        <n v="1048109"/>
        <n v="444590"/>
        <n v="172932"/>
        <n v="1098619"/>
        <n v="151451"/>
        <n v="143740"/>
        <n v="566018"/>
        <n v="120613"/>
        <n v="814809"/>
        <n v="2840297"/>
        <n v="391694"/>
        <n v="21664"/>
        <n v="3022"/>
        <n v="641626"/>
        <n v="383951"/>
        <n v="147596"/>
        <n v="649388"/>
        <n v="57203"/>
        <n v="521623"/>
        <n v="65390"/>
        <n v="852584"/>
        <n v="333186"/>
        <n v="3714542"/>
        <n v="490164"/>
        <n v="329062"/>
        <n v="100322"/>
        <n v="46449"/>
        <n v="2155736"/>
        <n v="1057619"/>
        <n v="8828"/>
        <n v="31510"/>
        <n v="184886"/>
        <n v="1300047"/>
        <n v="707932"/>
        <n v="359260"/>
        <n v="308124"/>
        <n v="439898"/>
        <n v="451955"/>
        <n v="56525"/>
        <n v="433545"/>
        <n v="669282"/>
        <n v="865876"/>
        <n v="552195"/>
        <n v="308737"/>
        <n v="599136"/>
        <n v="107057"/>
        <n v="215792"/>
        <n v="310235"/>
        <n v="90910"/>
        <n v="971782"/>
        <n v="194868"/>
        <n v="1984884"/>
        <n v="944749"/>
        <n v="105588"/>
        <n v="1050112"/>
        <n v="444863"/>
        <n v="173707"/>
        <n v="1104166"/>
        <n v="152551"/>
        <n v="144149"/>
        <n v="567277"/>
        <n v="120856"/>
        <n v="816148"/>
        <n v="2843308"/>
        <n v="392157"/>
        <n v="21803"/>
        <n v="3028"/>
        <n v="643220"/>
        <n v="385695"/>
        <n v="148071"/>
        <n v="650291"/>
        <n v="57267"/>
        <n v="522131"/>
        <n v="853050"/>
        <n v="333407"/>
        <n v="3716759"/>
        <n v="491130"/>
        <n v="100777"/>
        <n v="46579"/>
        <n v="2162059"/>
        <n v="1059242"/>
        <n v="8834"/>
        <n v="31606"/>
        <n v="184887"/>
        <n v="1303011"/>
        <n v="710409"/>
        <n v="359765"/>
        <n v="308119"/>
        <n v="56939"/>
        <n v="435045"/>
        <n v="671250"/>
        <n v="871907"/>
        <n v="554614"/>
        <n v="309029"/>
        <n v="592651"/>
        <n v="107142"/>
        <n v="216297"/>
        <n v="91279"/>
        <n v="975704"/>
        <n v="1991271"/>
        <n v="105727"/>
        <n v="1052099"/>
        <n v="174501"/>
        <n v="1108538"/>
        <n v="154186"/>
        <n v="568258"/>
        <n v="121056"/>
        <n v="816230"/>
        <n v="2845113"/>
        <n v="392570"/>
        <n v="21869"/>
        <n v="644828"/>
        <n v="387312"/>
        <n v="148517"/>
        <n v="651136"/>
        <n v="522401"/>
        <n v="853761"/>
        <n v="333452"/>
        <n v="3718367"/>
        <n v="491968"/>
        <n v="101158"/>
        <n v="46662"/>
        <n v="2168893"/>
        <n v="1060199"/>
        <n v="31715"/>
        <n v="1305604"/>
        <n v="711366"/>
        <n v="360013"/>
        <n v="440669"/>
        <n v="57285"/>
        <n v="436214"/>
        <n v="672657"/>
        <n v="871912"/>
        <n v="556459"/>
        <n v="309186"/>
        <n v="592954"/>
        <n v="107198"/>
        <n v="216473"/>
        <n v="91586"/>
        <n v="978853"/>
        <n v="1996876"/>
        <n v="105785"/>
        <n v="1053175"/>
        <n v="175121"/>
        <n v="1111381"/>
        <n v="155316"/>
        <n v="569279"/>
        <n v="816289"/>
        <n v="2846552"/>
        <n v="392818"/>
        <n v="22016"/>
        <n v="646133"/>
        <n v="387382"/>
        <n v="148887"/>
        <n v="651739"/>
        <n v="522512"/>
        <n v="65835"/>
        <n v="854453"/>
        <n v="333511"/>
        <n v="3720922"/>
        <n v="493933"/>
        <n v="331401"/>
        <n v="101547"/>
        <n v="2173130"/>
        <n v="1061070"/>
        <n v="8848"/>
        <n v="31779"/>
        <n v="185364"/>
        <n v="1307764"/>
        <n v="712076"/>
        <n v="360339"/>
        <n v="308518"/>
        <n v="441014"/>
        <n v="453351"/>
        <n v="57545"/>
        <n v="436846"/>
        <n v="673974"/>
        <n v="881121"/>
        <n v="557743"/>
        <n v="309223"/>
        <n v="593452"/>
        <n v="107315"/>
        <n v="216613"/>
        <n v="310933"/>
        <n v="91783"/>
        <n v="981036"/>
        <n v="195478"/>
        <n v="2002053"/>
        <n v="950370"/>
        <n v="105836"/>
        <n v="1054807"/>
        <n v="445650"/>
        <n v="175680"/>
        <n v="1114472"/>
        <n v="156664"/>
        <n v="144966"/>
        <n v="570032"/>
        <n v="121189"/>
        <n v="821538"/>
        <n v="2851247"/>
        <n v="393018"/>
        <n v="22112"/>
        <n v="3041"/>
        <n v="647111"/>
        <n v="388842"/>
        <n v="149147"/>
        <n v="652158"/>
        <n v="523955"/>
        <n v="65944"/>
        <n v="855155"/>
        <n v="333709"/>
        <n v="3723405"/>
        <n v="495815"/>
        <n v="332139"/>
        <n v="46869"/>
        <n v="2178775"/>
        <n v="1062399"/>
        <n v="8853"/>
        <n v="31817"/>
        <n v="185573"/>
        <n v="1310368"/>
        <n v="712755"/>
        <n v="360782"/>
        <n v="308488"/>
        <n v="441580"/>
        <n v="453711"/>
        <n v="437770"/>
        <n v="675162"/>
        <n v="887642"/>
        <n v="558928"/>
        <n v="309585"/>
        <n v="594129"/>
        <n v="107493"/>
        <n v="217108"/>
        <n v="311314"/>
        <n v="92053"/>
        <n v="983875"/>
        <n v="195615"/>
        <n v="2006712"/>
        <n v="951660"/>
        <n v="106073"/>
        <n v="1056606"/>
        <n v="445725"/>
        <n v="176164"/>
        <n v="1119535"/>
        <n v="157755"/>
        <n v="145358"/>
        <n v="570606"/>
        <n v="121360"/>
        <n v="822305"/>
        <n v="2855946"/>
        <n v="393337"/>
        <n v="648347"/>
        <n v="390415"/>
        <n v="149462"/>
        <n v="653091"/>
        <n v="524367"/>
        <n v="66142"/>
        <n v="855804"/>
        <n v="334061"/>
        <n v="3725355"/>
        <n v="497299"/>
        <n v="332995"/>
        <n v="101993"/>
        <n v="46941"/>
        <n v="2184346"/>
        <n v="1063650"/>
        <n v="8866"/>
        <n v="31885"/>
        <n v="185858"/>
        <n v="1313149"/>
        <n v="713907"/>
        <n v="361420"/>
        <n v="309061"/>
        <n v="442294"/>
        <n v="454377"/>
        <n v="438975"/>
        <n v="676758"/>
        <n v="893610"/>
        <n v="560528"/>
        <n v="309818"/>
        <n v="594860"/>
        <n v="107651"/>
        <n v="217596"/>
        <n v="311750"/>
        <n v="92395"/>
        <n v="987350"/>
        <n v="195783"/>
        <n v="2010967"/>
        <n v="953452"/>
        <n v="106249"/>
        <n v="1058395"/>
        <n v="445963"/>
        <n v="177138"/>
        <n v="1124073"/>
        <n v="158310"/>
        <n v="145647"/>
        <n v="571369"/>
        <n v="121517"/>
        <n v="823524"/>
        <n v="2860001"/>
        <n v="393926"/>
        <n v="649608"/>
        <n v="392013"/>
        <n v="149888"/>
        <n v="653853"/>
        <n v="525049"/>
        <n v="66370"/>
        <n v="856451"/>
        <n v="334222"/>
        <n v="3727911"/>
        <n v="499513"/>
        <n v="333732"/>
        <n v="102267"/>
        <n v="47040"/>
        <n v="2191030"/>
        <n v="1065319"/>
        <n v="31977"/>
        <n v="186081"/>
        <n v="1316497"/>
        <n v="715087"/>
        <n v="361891"/>
        <n v="309069"/>
        <n v="442918"/>
        <n v="455000"/>
        <n v="58868"/>
        <n v="440178"/>
        <n v="678386"/>
        <n v="899108"/>
        <n v="562498"/>
        <n v="310137"/>
        <n v="595623"/>
        <n v="107834"/>
        <n v="217905"/>
        <n v="312278"/>
        <n v="92911"/>
        <n v="990580"/>
        <n v="195990"/>
        <n v="2016244"/>
        <n v="955791"/>
        <n v="106416"/>
        <n v="1060119"/>
        <n v="446246"/>
        <n v="178110"/>
        <n v="1128144"/>
        <n v="158827"/>
        <n v="146028"/>
        <n v="572248"/>
        <n v="121651"/>
        <n v="825274"/>
        <n v="2863676"/>
        <n v="394398"/>
        <n v="650981"/>
        <n v="393514"/>
        <n v="150288"/>
        <n v="654681"/>
        <n v="57613"/>
        <n v="525477"/>
        <n v="66518"/>
        <n v="857347"/>
        <n v="334458"/>
        <n v="3730175"/>
        <n v="501502"/>
        <n v="334766"/>
        <n v="102593"/>
        <n v="47141"/>
        <n v="2196494"/>
        <n v="1067121"/>
        <n v="8880"/>
        <n v="32114"/>
        <n v="186297"/>
        <n v="1319947"/>
        <n v="716160"/>
        <n v="362334"/>
        <n v="309544"/>
        <n v="443504"/>
        <n v="455541"/>
        <n v="59239"/>
        <n v="441341"/>
        <n v="680007"/>
        <n v="904751"/>
        <n v="564662"/>
        <n v="310349"/>
        <n v="596543"/>
        <n v="107988"/>
        <n v="218197"/>
        <n v="312840"/>
        <n v="93231"/>
        <n v="993414"/>
        <n v="196221"/>
        <n v="2021094"/>
        <n v="957785"/>
        <n v="106568"/>
        <n v="1061907"/>
        <n v="179124"/>
        <n v="1132212"/>
        <n v="159999"/>
        <n v="146324"/>
        <n v="573225"/>
        <n v="121850"/>
        <n v="826550"/>
        <n v="2866290"/>
        <n v="394742"/>
        <n v="22416"/>
        <n v="652321"/>
        <n v="395354"/>
        <n v="150693"/>
        <n v="655560"/>
        <n v="57696"/>
        <n v="525898"/>
        <n v="858076"/>
        <n v="334642"/>
        <n v="3730549"/>
        <n v="502704"/>
        <n v="102927"/>
        <n v="47219"/>
        <n v="2203905"/>
        <n v="1068594"/>
        <n v="32165"/>
        <n v="186300"/>
        <n v="1322640"/>
        <n v="717263"/>
        <n v="362732"/>
        <n v="443955"/>
        <n v="59612"/>
        <n v="442537"/>
        <n v="681570"/>
        <n v="909952"/>
        <n v="566765"/>
        <n v="597228"/>
        <n v="108121"/>
        <n v="218580"/>
        <n v="93542"/>
        <n v="996197"/>
        <n v="2025257"/>
        <n v="957970"/>
        <n v="1063433"/>
        <n v="179930"/>
        <n v="1135903"/>
        <n v="161065"/>
        <n v="574226"/>
        <n v="121986"/>
        <n v="826608"/>
        <n v="2868275"/>
        <n v="395214"/>
        <n v="22479"/>
        <n v="653326"/>
        <n v="396890"/>
        <n v="151068"/>
        <n v="656203"/>
        <n v="526131"/>
        <n v="858737"/>
        <n v="334706"/>
        <n v="3731900"/>
        <n v="504495"/>
        <n v="103222"/>
        <n v="47323"/>
        <n v="2208576"/>
        <n v="1069495"/>
        <n v="8884"/>
        <n v="32284"/>
        <n v="1324610"/>
        <n v="718090"/>
        <n v="362923"/>
        <n v="444211"/>
        <n v="59776"/>
        <n v="443443"/>
        <n v="682784"/>
        <n v="568321"/>
        <n v="597547"/>
        <n v="108170"/>
        <n v="218732"/>
        <n v="93821"/>
        <n v="997891"/>
        <n v="2029307"/>
        <n v="106719"/>
        <n v="1064306"/>
        <n v="180700"/>
        <n v="1138529"/>
        <n v="162074"/>
        <n v="574985"/>
        <n v="826672"/>
        <n v="2869755"/>
        <n v="395495"/>
        <n v="22576"/>
        <n v="654210"/>
        <n v="397006"/>
        <n v="151382"/>
        <n v="656668"/>
        <n v="526348"/>
        <n v="66967"/>
        <n v="859487"/>
        <n v="334769"/>
        <n v="3734630"/>
        <n v="505526"/>
        <n v="336933"/>
        <n v="103459"/>
        <n v="47378"/>
        <n v="2212089"/>
        <n v="1070237"/>
        <n v="8892"/>
        <n v="32349"/>
        <n v="186875"/>
        <n v="1326850"/>
        <n v="718771"/>
        <n v="363158"/>
        <n v="310013"/>
        <n v="444547"/>
        <n v="456432"/>
        <n v="60005"/>
        <n v="444001"/>
        <n v="683665"/>
        <n v="917016"/>
        <n v="569518"/>
        <n v="310987"/>
        <n v="597967"/>
        <n v="108227"/>
        <n v="218832"/>
        <n v="313680"/>
        <n v="93935"/>
        <n v="988886"/>
        <n v="196844"/>
        <n v="2032325"/>
        <n v="962978"/>
        <n v="106840"/>
        <n v="1065702"/>
        <n v="447278"/>
        <n v="181413"/>
        <n v="1141219"/>
        <n v="162818"/>
        <n v="146960"/>
        <n v="575515"/>
        <n v="122080"/>
        <n v="828528"/>
        <n v="2874150"/>
        <n v="395741"/>
        <n v="22617"/>
        <n v="3090"/>
        <n v="654929"/>
        <n v="399327"/>
        <n v="151671"/>
        <n v="657144"/>
        <n v="57818"/>
        <n v="526707"/>
        <n v="67104"/>
        <n v="860169"/>
        <n v="334998"/>
        <n v="3736753"/>
        <n v="508108"/>
        <n v="337340"/>
        <n v="103603"/>
        <n v="47471"/>
        <n v="2217360"/>
        <n v="1071593"/>
        <n v="8908"/>
        <n v="32397"/>
        <n v="187102"/>
        <n v="1329443"/>
        <n v="719613"/>
        <n v="363530"/>
        <n v="310014"/>
        <n v="445266"/>
        <n v="456884"/>
        <n v="60430"/>
        <n v="444678"/>
        <n v="684630"/>
        <n v="921596"/>
        <n v="570596"/>
        <n v="311159"/>
        <n v="598538"/>
        <n v="108402"/>
        <n v="219090"/>
        <n v="314085"/>
        <n v="94203"/>
        <n v="991010"/>
        <n v="196999"/>
        <n v="2035668"/>
        <n v="964612"/>
        <n v="107029"/>
        <n v="1067262"/>
        <n v="447393"/>
        <n v="182040"/>
        <n v="1144880"/>
        <n v="163652"/>
        <n v="147220"/>
        <n v="575956"/>
        <n v="122228"/>
        <n v="829599"/>
        <n v="2877890"/>
        <n v="396068"/>
        <n v="22675"/>
        <n v="656051"/>
        <n v="400386"/>
        <n v="151848"/>
        <n v="658084"/>
        <n v="57883"/>
        <n v="527083"/>
        <n v="67290"/>
        <n v="860772"/>
        <n v="335289"/>
        <n v="3738507"/>
        <n v="508930"/>
        <n v="337961"/>
        <n v="103844"/>
        <n v="47533"/>
        <n v="2222538"/>
        <n v="1072961"/>
        <n v="8920"/>
        <n v="32465"/>
        <n v="187348"/>
        <n v="1332089"/>
        <n v="720874"/>
        <n v="364033"/>
        <n v="310641"/>
        <n v="445990"/>
        <n v="457326"/>
        <n v="60691"/>
        <n v="445681"/>
        <n v="686243"/>
        <n v="926532"/>
        <n v="572103"/>
        <n v="311493"/>
        <n v="599445"/>
        <n v="108598"/>
        <n v="219341"/>
        <n v="314475"/>
        <n v="94405"/>
        <n v="993121"/>
        <n v="197219"/>
        <n v="2038668"/>
        <n v="966397"/>
        <n v="107185"/>
        <n v="1068985"/>
        <n v="447642"/>
        <n v="182960"/>
        <n v="1148422"/>
        <n v="163976"/>
        <n v="147601"/>
        <n v="576639"/>
        <n v="122398"/>
        <n v="830660"/>
        <n v="2882018"/>
        <n v="396586"/>
        <n v="22723"/>
        <n v="3093"/>
        <n v="657160"/>
        <n v="402049"/>
        <n v="152301"/>
        <n v="658908"/>
        <n v="57999"/>
        <n v="527513"/>
        <n v="67458"/>
        <n v="861653"/>
        <n v="335529"/>
        <n v="3739891"/>
        <n v="511914"/>
        <n v="338447"/>
        <n v="104038"/>
        <n v="47614"/>
        <n v="2228204"/>
        <n v="1074398"/>
        <n v="8928"/>
        <n v="32580"/>
        <n v="187578"/>
        <n v="1335559"/>
        <n v="722258"/>
        <n v="364476"/>
        <n v="310650"/>
        <n v="446773"/>
        <n v="457896"/>
        <n v="60945"/>
        <n v="446647"/>
        <n v="687638"/>
        <n v="930717"/>
        <n v="574031"/>
        <n v="311654"/>
        <n v="600190"/>
        <n v="108773"/>
        <n v="219559"/>
        <n v="314928"/>
        <n v="94676"/>
        <n v="995365"/>
        <n v="197447"/>
        <n v="2042530"/>
        <n v="968342"/>
        <n v="107329"/>
        <n v="1070771"/>
        <n v="447931"/>
        <n v="183830"/>
        <n v="1151784"/>
        <n v="164286"/>
        <n v="147897"/>
        <n v="577550"/>
        <n v="122532"/>
        <n v="831905"/>
        <n v="2885569"/>
        <n v="397049"/>
        <n v="22824"/>
        <n v="658341"/>
        <n v="403589"/>
        <n v="152733"/>
        <n v="659812"/>
        <n v="58069"/>
        <n v="527922"/>
        <n v="67598"/>
        <n v="862497"/>
        <n v="335725"/>
        <n v="3742224"/>
        <n v="513752"/>
        <n v="339233"/>
        <n v="104405"/>
        <n v="47697"/>
        <n v="2233510"/>
        <n v="1075835"/>
        <n v="8933"/>
        <n v="32767"/>
        <n v="187726"/>
        <n v="1338687"/>
        <n v="723741"/>
        <n v="364841"/>
        <n v="311213"/>
        <n v="447473"/>
        <n v="458581"/>
        <n v="61213"/>
        <n v="447590"/>
        <n v="688973"/>
        <n v="934576"/>
        <n v="575905"/>
        <n v="311900"/>
        <n v="600910"/>
        <n v="108931"/>
        <n v="219826"/>
        <n v="315438"/>
        <n v="94886"/>
        <n v="997222"/>
        <n v="197733"/>
        <n v="2046322"/>
        <n v="970599"/>
        <n v="107504"/>
        <n v="1072312"/>
        <n v="448305"/>
        <n v="184838"/>
        <n v="1156246"/>
        <n v="165052"/>
        <n v="148186"/>
        <n v="578659"/>
        <n v="122660"/>
        <n v="832853"/>
        <n v="2889252"/>
        <n v="397388"/>
        <n v="22952"/>
        <n v="659590"/>
        <n v="404972"/>
        <n v="153128"/>
        <n v="660662"/>
        <n v="58142"/>
        <n v="528309"/>
        <n v="863571"/>
        <n v="335968"/>
        <n v="3743780"/>
        <n v="515125"/>
        <n v="104621"/>
        <n v="47800"/>
        <n v="2238929"/>
        <n v="1077047"/>
        <n v="32882"/>
        <n v="187728"/>
        <n v="1341493"/>
        <n v="724895"/>
        <n v="365228"/>
        <n v="448026"/>
        <n v="61616"/>
        <n v="448529"/>
        <n v="690279"/>
        <n v="938277"/>
        <n v="577617"/>
        <n v="601861"/>
        <n v="109061"/>
        <n v="220032"/>
        <n v="95163"/>
        <n v="998811"/>
        <n v="2050174"/>
        <n v="970673"/>
        <n v="107670"/>
        <n v="1074019"/>
        <n v="185621"/>
        <n v="1158964"/>
        <n v="165571"/>
        <n v="579556"/>
        <n v="832906"/>
        <n v="2891264"/>
        <n v="397798"/>
        <n v="23032"/>
        <n v="660553"/>
        <n v="406546"/>
        <n v="153498"/>
        <n v="661414"/>
        <n v="528597"/>
        <n v="863927"/>
        <n v="336105"/>
        <n v="3745139"/>
        <n v="516337"/>
        <n v="104909"/>
        <n v="47855"/>
        <n v="2242770"/>
        <n v="1078321"/>
        <n v="32989"/>
        <n v="1343273"/>
        <n v="725964"/>
        <n v="365519"/>
        <n v="311218"/>
        <n v="448339"/>
        <n v="61847"/>
        <n v="449180"/>
        <n v="691172"/>
        <n v="579328"/>
        <n v="602466"/>
        <n v="109106"/>
        <n v="220127"/>
        <n v="95377"/>
        <n v="1000009"/>
        <n v="2053027"/>
        <n v="107739"/>
        <n v="1075004"/>
        <n v="186344"/>
        <n v="1161184"/>
        <n v="166193"/>
        <n v="580273"/>
        <n v="832935"/>
        <n v="2892504"/>
        <n v="398077"/>
        <n v="23126"/>
        <n v="3138"/>
        <n v="661314"/>
        <n v="406659"/>
        <n v="153918"/>
        <n v="661890"/>
        <n v="528784"/>
        <n v="67872"/>
        <n v="864579"/>
        <n v="336166"/>
        <n v="3747389"/>
        <n v="517439"/>
        <n v="340545"/>
        <n v="105067"/>
        <n v="47903"/>
        <n v="2245845"/>
        <n v="1079178"/>
        <n v="33060"/>
        <n v="188101"/>
        <n v="1345483"/>
        <n v="726760"/>
        <n v="365750"/>
        <n v="311715"/>
        <n v="448728"/>
        <n v="459340"/>
        <n v="62092"/>
        <n v="449701"/>
        <n v="691735"/>
        <n v="943827"/>
        <n v="580433"/>
        <n v="312400"/>
        <n v="603024"/>
        <n v="109209"/>
        <n v="220225"/>
        <n v="316239"/>
        <n v="95506"/>
        <n v="1000992"/>
        <n v="198372"/>
        <n v="2055467"/>
        <n v="974852"/>
        <n v="107794"/>
        <n v="1075999"/>
        <n v="448872"/>
        <n v="186923"/>
        <n v="1163552"/>
        <n v="166662"/>
        <n v="148669"/>
        <n v="580794"/>
        <n v="122745"/>
        <n v="834739"/>
        <n v="2896609"/>
        <n v="398305"/>
        <n v="23158"/>
        <n v="661925"/>
        <n v="409151"/>
        <n v="154207"/>
        <n v="662281"/>
        <n v="58290"/>
        <n v="67964"/>
        <n v="865280"/>
        <n v="336462"/>
        <n v="3749576"/>
        <n v="518530"/>
        <n v="340962"/>
        <n v="105204"/>
        <n v="47986"/>
        <n v="2249527"/>
        <n v="1080385"/>
        <n v="8973"/>
        <n v="33132"/>
        <n v="188305"/>
        <n v="1347662"/>
        <n v="727536"/>
        <n v="366126"/>
        <n v="311718"/>
        <n v="449464"/>
        <n v="460337"/>
        <n v="62509"/>
        <n v="450201"/>
        <n v="692589"/>
        <n v="946952"/>
        <n v="581428"/>
        <n v="312608"/>
        <n v="603560"/>
        <n v="109431"/>
        <n v="220481"/>
        <n v="316715"/>
        <n v="95714"/>
        <n v="1001996"/>
        <n v="198576"/>
        <n v="2057701"/>
        <n v="976059"/>
        <n v="107943"/>
        <n v="1077284"/>
        <n v="449014"/>
        <n v="187611"/>
        <n v="1166208"/>
        <n v="167122"/>
        <n v="148929"/>
        <n v="581221"/>
        <n v="122974"/>
        <n v="835281"/>
        <n v="2899356"/>
        <n v="398564"/>
        <n v="23191"/>
        <n v="3152"/>
        <n v="662696"/>
        <n v="410494"/>
        <n v="154551"/>
        <n v="663105"/>
        <n v="58367"/>
        <n v="529446"/>
        <n v="68112"/>
        <n v="866022"/>
        <n v="336760"/>
        <n v="3751248"/>
        <n v="519693"/>
        <n v="341571"/>
        <n v="105401"/>
        <n v="48041"/>
        <n v="2253921"/>
        <n v="1081398"/>
        <n v="8985"/>
        <n v="33186"/>
        <n v="188518"/>
        <n v="1350094"/>
        <n v="728677"/>
        <n v="366566"/>
        <n v="312200"/>
        <n v="450190"/>
        <n v="460803"/>
        <n v="62857"/>
        <n v="450880"/>
        <n v="693608"/>
        <n v="950023"/>
        <n v="582669"/>
        <n v="312712"/>
        <n v="604140"/>
        <n v="109572"/>
        <n v="220720"/>
        <n v="317088"/>
        <n v="95881"/>
        <n v="1004525"/>
        <n v="198781"/>
        <n v="2060075"/>
        <n v="977466"/>
        <n v="108112"/>
        <n v="1078734"/>
        <n v="449266"/>
        <n v="188460"/>
        <n v="1168595"/>
        <n v="167320"/>
        <n v="149197"/>
        <n v="581835"/>
        <n v="123073"/>
        <n v="836094"/>
        <n v="2901603"/>
        <n v="399044"/>
        <n v="663538"/>
        <n v="411842"/>
        <n v="154956"/>
        <n v="663880"/>
        <n v="58438"/>
        <n v="530011"/>
        <n v="68208"/>
        <n v="866623"/>
        <n v="336948"/>
        <n v="3753796"/>
        <n v="521743"/>
        <n v="342282"/>
        <n v="105572"/>
        <n v="48080"/>
        <n v="2258425"/>
        <n v="1082584"/>
        <n v="33309"/>
        <n v="188668"/>
        <n v="1352140"/>
        <n v="729923"/>
        <n v="366946"/>
        <n v="312206"/>
        <n v="450840"/>
        <n v="461210"/>
        <n v="63175"/>
        <n v="451458"/>
        <n v="694769"/>
        <n v="954135"/>
        <n v="584320"/>
        <n v="312926"/>
        <n v="604806"/>
        <n v="109704"/>
        <n v="220933"/>
        <n v="317482"/>
        <n v="96134"/>
        <n v="1005938"/>
        <n v="199054"/>
        <n v="2062707"/>
        <n v="979336"/>
        <n v="108249"/>
        <n v="1080121"/>
        <n v="449414"/>
        <n v="189162"/>
        <n v="1171863"/>
        <n v="167461"/>
        <n v="149384"/>
        <n v="582506"/>
        <n v="837185"/>
        <n v="2904201"/>
        <n v="399439"/>
        <n v="23296"/>
        <n v="664394"/>
        <n v="413004"/>
        <n v="155341"/>
        <n v="664673"/>
        <n v="58527"/>
        <n v="530325"/>
        <n v="68324"/>
        <n v="867443"/>
        <n v="337170"/>
        <n v="3755950"/>
        <n v="523758"/>
        <n v="342718"/>
        <n v="105775"/>
        <n v="48136"/>
        <n v="2262590"/>
        <n v="1083828"/>
        <n v="8992"/>
        <n v="33452"/>
        <n v="188857"/>
        <n v="1355405"/>
        <n v="731086"/>
        <n v="367292"/>
        <n v="312637"/>
        <n v="451453"/>
        <n v="461773"/>
        <n v="63463"/>
        <n v="452226"/>
        <n v="695745"/>
        <n v="957497"/>
        <n v="585770"/>
        <n v="313166"/>
        <n v="605406"/>
        <n v="109853"/>
        <n v="221153"/>
        <n v="317980"/>
        <n v="96337"/>
        <n v="1006905"/>
        <n v="199333"/>
        <n v="2065172"/>
        <n v="981197"/>
        <n v="108371"/>
        <n v="1081518"/>
        <n v="449648"/>
        <n v="1174510"/>
        <n v="167983"/>
        <n v="149577"/>
        <n v="583373"/>
        <n v="123233"/>
        <n v="837967"/>
        <n v="2907084"/>
        <n v="399825"/>
        <n v="23393"/>
        <n v="665332"/>
        <n v="414479"/>
        <n v="155680"/>
        <n v="58623"/>
        <n v="530744"/>
        <n v="868382"/>
        <n v="337415"/>
        <n v="3757249"/>
        <n v="524782"/>
        <n v="105948"/>
        <n v="48164"/>
        <n v="2266567"/>
        <n v="1084835"/>
        <n v="9003"/>
        <n v="33540"/>
        <n v="1357051"/>
        <n v="732135"/>
        <n v="367563"/>
        <n v="451864"/>
        <n v="63750"/>
        <n v="452882"/>
        <n v="696540"/>
        <n v="960068"/>
        <n v="587052"/>
        <n v="605885"/>
        <n v="109986"/>
        <n v="221347"/>
        <n v="96501"/>
        <n v="1007555"/>
        <n v="2068200"/>
        <n v="981358"/>
        <n v="108469"/>
        <n v="1082815"/>
        <n v="190804"/>
        <n v="1176855"/>
        <n v="583996"/>
        <n v="2908499"/>
        <n v="400185"/>
        <n v="23445"/>
        <n v="3210"/>
        <n v="666111"/>
        <n v="415873"/>
        <n v="156001"/>
        <n v="666042"/>
        <n v="530988"/>
        <n v="868830"/>
        <n v="337510"/>
        <n v="3758303"/>
        <n v="526228"/>
        <n v="106148"/>
        <n v="48180"/>
        <n v="2269798"/>
        <n v="1085449"/>
        <n v="9005"/>
        <n v="33613"/>
        <n v="1358716"/>
        <n v="733040"/>
        <n v="367715"/>
        <n v="452059"/>
        <n v="63994"/>
        <n v="453316"/>
        <n v="697398"/>
        <n v="587855"/>
        <n v="606180"/>
        <n v="110021"/>
        <n v="221434"/>
        <n v="96624"/>
        <n v="1007894"/>
        <n v="2070603"/>
        <n v="108512"/>
        <n v="1083609"/>
        <n v="191405"/>
        <n v="1177967"/>
        <n v="168886"/>
        <n v="584517"/>
        <n v="838061"/>
        <n v="2909750"/>
        <n v="400417"/>
        <n v="666650"/>
        <n v="415942"/>
        <n v="156406"/>
        <n v="666381"/>
        <n v="531094"/>
        <n v="68559"/>
        <n v="869472"/>
        <n v="337586"/>
        <n v="3760386"/>
        <n v="527186"/>
        <n v="343545"/>
        <n v="106252"/>
        <n v="48195"/>
        <n v="2272094"/>
        <n v="1085897"/>
        <n v="9012"/>
        <n v="33665"/>
        <n v="189199"/>
        <n v="1360247"/>
        <n v="733631"/>
        <n v="367909"/>
        <n v="312985"/>
        <n v="452284"/>
        <n v="462868"/>
        <n v="64208"/>
        <n v="453592"/>
        <n v="697872"/>
        <n v="963056"/>
        <n v="589045"/>
        <n v="313675"/>
        <n v="606513"/>
        <n v="110051"/>
        <n v="221500"/>
        <n v="318780"/>
        <n v="96801"/>
        <n v="1008046"/>
        <n v="199901"/>
        <n v="2072264"/>
        <n v="984647"/>
        <n v="108556"/>
        <n v="170"/>
        <n v="1084322"/>
        <n v="450315"/>
        <n v="191837"/>
        <n v="1179648"/>
        <n v="169158"/>
        <n v="149948"/>
        <n v="584932"/>
        <n v="123310"/>
        <n v="839439"/>
        <n v="2912414"/>
        <n v="400624"/>
        <n v="3233"/>
        <n v="666986"/>
        <n v="417677"/>
        <n v="156617"/>
        <n v="666613"/>
        <n v="58764"/>
        <n v="531404"/>
        <n v="68617"/>
        <n v="870155"/>
        <n v="337819"/>
        <n v="3761977"/>
        <n v="528405"/>
        <n v="343954"/>
        <n v="106341"/>
        <n v="48282"/>
        <n v="2275357"/>
        <n v="1086839"/>
        <n v="9013"/>
        <n v="33723"/>
        <n v="189427"/>
        <n v="1361775"/>
        <n v="734296"/>
        <n v="368190"/>
        <n v="312986"/>
        <n v="452902"/>
        <n v="463517"/>
        <n v="64446"/>
        <n v="453992"/>
        <n v="698427"/>
        <n v="965724"/>
        <n v="589620"/>
        <n v="313942"/>
        <n v="606922"/>
        <n v="110208"/>
        <n v="221911"/>
        <n v="319250"/>
        <n v="96933"/>
        <n v="1008607"/>
        <n v="200037"/>
        <n v="2073713"/>
        <n v="985664"/>
        <n v="108682"/>
        <n v="1085733"/>
        <n v="450400"/>
        <n v="192416"/>
        <n v="1181864"/>
        <n v="150097"/>
        <n v="585219"/>
        <n v="123435"/>
        <n v="840049"/>
        <n v="2915330"/>
        <n v="400850"/>
        <n v="667586"/>
        <n v="418879"/>
        <n v="156875"/>
        <n v="667187"/>
        <n v="58835"/>
        <n v="531751"/>
        <n v="68705"/>
        <n v="870624"/>
        <n v="338043"/>
        <n v="3763580"/>
        <n v="529632"/>
        <n v="344141"/>
        <n v="106455"/>
        <n v="48336"/>
        <n v="2278541"/>
        <n v="1087750"/>
        <n v="33762"/>
        <n v="189657"/>
        <n v="1363563"/>
        <n v="735139"/>
        <n v="368567"/>
        <n v="313384"/>
        <n v="453525"/>
        <n v="463997"/>
        <n v="64748"/>
        <n v="454463"/>
        <n v="699187"/>
        <n v="968480"/>
        <n v="590529"/>
        <n v="314147"/>
        <n v="607269"/>
        <n v="110401"/>
        <n v="222088"/>
        <n v="319714"/>
        <n v="97093"/>
        <n v="1009093"/>
        <n v="200232"/>
        <n v="2075757"/>
        <n v="987144"/>
        <n v="108793"/>
        <n v="1087182"/>
        <n v="450543"/>
        <n v="193014"/>
        <n v="1183747"/>
        <n v="169384"/>
        <n v="150252"/>
        <n v="585601"/>
        <n v="123518"/>
        <n v="840839"/>
        <n v="2917768"/>
        <n v="401318"/>
        <n v="23651"/>
        <n v="3256"/>
        <n v="668147"/>
        <n v="419977"/>
        <n v="157215"/>
        <n v="667850"/>
        <n v="58893"/>
        <n v="532895"/>
        <n v="68785"/>
        <n v="871168"/>
        <n v="338235"/>
        <n v="3765346"/>
        <n v="531417"/>
        <n v="344612"/>
        <n v="106580"/>
        <n v="48404"/>
        <n v="2282605"/>
        <n v="1088851"/>
        <n v="9032"/>
        <n v="33835"/>
        <n v="189815"/>
        <n v="1365634"/>
        <n v="736022"/>
        <n v="368823"/>
        <n v="313425"/>
        <n v="454028"/>
        <n v="464412"/>
        <n v="65043"/>
        <n v="454937"/>
        <n v="699908"/>
        <n v="970847"/>
        <n v="591538"/>
        <n v="314509"/>
        <n v="607836"/>
        <n v="110531"/>
        <n v="222247"/>
        <n v="320150"/>
        <n v="97304"/>
        <n v="1009521"/>
        <n v="200432"/>
        <n v="2077961"/>
        <n v="988497"/>
        <n v="108907"/>
        <n v="1088343"/>
        <n v="450696"/>
        <n v="193732"/>
        <n v="1186310"/>
        <n v="169486"/>
        <n v="150231"/>
        <n v="585957"/>
        <n v="123599"/>
        <n v="841695"/>
        <n v="2920004"/>
        <n v="401736"/>
        <n v="23724"/>
        <n v="3261"/>
        <n v="668726"/>
        <n v="421279"/>
        <n v="157626"/>
        <n v="668421"/>
        <n v="58996"/>
        <n v="537813"/>
        <n v="68897"/>
        <n v="872022"/>
        <n v="338485"/>
        <n v="3766941"/>
        <n v="532922"/>
        <n v="344977"/>
        <n v="106715"/>
        <n v="48424"/>
        <n v="2286195"/>
        <n v="1089737"/>
        <n v="9048"/>
        <n v="33966"/>
        <n v="189982"/>
        <n v="1367431"/>
        <n v="736920"/>
        <n v="369055"/>
        <n v="313776"/>
        <n v="454523"/>
        <n v="464833"/>
        <n v="65348"/>
        <n v="455449"/>
        <n v="700337"/>
        <n v="972945"/>
        <n v="592843"/>
        <n v="314710"/>
        <n v="608351"/>
        <n v="110662"/>
        <n v="222335"/>
        <n v="320539"/>
        <n v="97430"/>
        <n v="1009844"/>
        <n v="200650"/>
        <n v="2080000"/>
        <n v="989865"/>
        <n v="109003"/>
        <n v="1089357"/>
        <n v="450847"/>
        <n v="194542"/>
        <n v="1187953"/>
        <n v="169814"/>
        <n v="150385"/>
        <n v="586585"/>
        <n v="123644"/>
        <n v="842266"/>
        <n v="2922438"/>
        <n v="402072"/>
        <n v="3267"/>
        <n v="669219"/>
        <n v="423721"/>
        <n v="157923"/>
        <n v="669018"/>
        <n v="59079"/>
        <n v="539829"/>
        <n v="872496"/>
        <n v="338687"/>
        <n v="3768252"/>
        <n v="533999"/>
        <n v="106873"/>
        <n v="48530"/>
        <n v="2289514"/>
        <n v="1090477"/>
        <n v="9059"/>
        <n v="34064"/>
        <n v="1368875"/>
        <n v="738064"/>
        <n v="369230"/>
        <n v="454940"/>
        <n v="65523"/>
        <n v="455827"/>
        <n v="701490"/>
        <n v="974436"/>
        <n v="593715"/>
        <n v="608719"/>
        <n v="110738"/>
        <n v="97563"/>
        <n v="1010490"/>
        <n v="2081761"/>
        <n v="990114"/>
        <n v="109087"/>
        <n v="1090276"/>
        <n v="195179"/>
        <n v="1189690"/>
        <n v="170041"/>
        <n v="588110"/>
        <n v="842329"/>
        <n v="2923523"/>
        <n v="402392"/>
        <n v="669918"/>
        <n v="424499"/>
        <n v="158230"/>
        <n v="669636"/>
        <n v="540083"/>
        <n v="872978"/>
        <n v="338782"/>
        <n v="3769052"/>
        <n v="534685"/>
        <n v="107007"/>
        <n v="48545"/>
        <n v="2291996"/>
        <n v="1090990"/>
        <n v="9060"/>
        <n v="1370094"/>
        <n v="738790"/>
        <n v="369368"/>
        <n v="455177"/>
        <n v="65715"/>
        <n v="456196"/>
        <n v="702039"/>
        <n v="594520"/>
        <n v="608962"/>
        <n v="110779"/>
        <n v="97676"/>
        <n v="1010759"/>
        <n v="2083649"/>
        <n v="109134"/>
        <n v="1090894"/>
        <n v="195684"/>
        <n v="1190577"/>
        <n v="170270"/>
        <n v="588593"/>
        <n v="842366"/>
        <n v="2924188"/>
        <n v="402634"/>
        <n v="23883"/>
        <n v="670192"/>
        <n v="424581"/>
        <n v="158468"/>
        <n v="540267"/>
        <n v="69032"/>
        <n v="873446"/>
        <n v="338849"/>
        <n v="3770344"/>
        <n v="535375"/>
        <n v="345639"/>
        <n v="107089"/>
        <n v="48590"/>
        <n v="2293972"/>
        <n v="1091492"/>
        <n v="34247"/>
        <n v="190354"/>
        <n v="1371126"/>
        <n v="739327"/>
        <n v="369489"/>
        <n v="314136"/>
        <n v="455442"/>
        <n v="465946"/>
        <n v="65914"/>
        <n v="456408"/>
        <n v="702338"/>
        <n v="977002"/>
        <n v="595109"/>
        <n v="315026"/>
        <n v="609296"/>
        <n v="110825"/>
        <n v="222512"/>
        <n v="321081"/>
        <n v="97774"/>
        <n v="1011107"/>
        <n v="201186"/>
        <n v="2085028"/>
        <n v="992520"/>
        <n v="109165"/>
        <n v="1091623"/>
        <n v="451278"/>
        <n v="196004"/>
        <n v="1191979"/>
        <n v="170578"/>
        <n v="150648"/>
        <n v="588939"/>
        <n v="123686"/>
        <n v="843588"/>
        <n v="2926306"/>
        <n v="402798"/>
        <n v="23912"/>
        <n v="670465"/>
        <n v="425382"/>
        <n v="158643"/>
        <n v="670017"/>
        <n v="59222"/>
        <n v="540603"/>
        <n v="69088"/>
        <n v="874065"/>
        <n v="339162"/>
        <n v="3771421"/>
        <n v="536087"/>
        <n v="345720"/>
        <n v="107175"/>
        <n v="2296777"/>
        <n v="1092264"/>
        <n v="34300"/>
        <n v="190547"/>
        <n v="1372597"/>
        <n v="739811"/>
        <n v="369690"/>
        <n v="314146"/>
        <n v="455997"/>
        <n v="466440"/>
        <n v="66113"/>
        <n v="456619"/>
        <n v="702776"/>
        <n v="978537"/>
        <n v="595625"/>
        <n v="315634"/>
        <n v="609741"/>
        <n v="110965"/>
        <n v="222612"/>
        <n v="321368"/>
        <n v="97904"/>
        <n v="1011752"/>
        <n v="201336"/>
        <n v="2086577"/>
        <n v="993211"/>
        <n v="109265"/>
        <n v="1092616"/>
        <n v="451349"/>
        <n v="196405"/>
        <n v="1193608"/>
        <n v="170675"/>
        <n v="150737"/>
        <n v="589098"/>
        <n v="123784"/>
        <n v="844110"/>
        <n v="2929734"/>
        <n v="403058"/>
        <n v="23945"/>
        <n v="3288"/>
        <n v="670854"/>
        <n v="426058"/>
        <n v="158888"/>
        <n v="670575"/>
        <n v="59320"/>
        <n v="540891"/>
        <n v="69186"/>
        <n v="874605"/>
        <n v="339406"/>
        <n v="3773011"/>
        <n v="536892"/>
        <n v="345948"/>
        <n v="107928"/>
        <n v="48634"/>
        <n v="2299588"/>
        <n v="1092959"/>
        <n v="9087"/>
        <n v="34396"/>
        <n v="190784"/>
        <n v="1374215"/>
        <n v="740613"/>
        <n v="369987"/>
        <n v="314639"/>
        <n v="456510"/>
        <n v="467055"/>
        <n v="66315"/>
        <n v="456956"/>
        <n v="703292"/>
        <n v="980490"/>
        <n v="596279"/>
        <n v="315891"/>
        <n v="610209"/>
        <n v="111095"/>
        <n v="222676"/>
        <n v="321716"/>
        <n v="97978"/>
        <n v="1012196"/>
        <n v="201489"/>
        <n v="2087900"/>
        <n v="994187"/>
        <n v="109392"/>
        <n v="1093534"/>
        <n v="451473"/>
        <n v="196845"/>
        <n v="1194659"/>
        <n v="170701"/>
        <n v="589488"/>
        <n v="123822"/>
        <n v="844579"/>
        <n v="2931630"/>
        <n v="403488"/>
        <n v="23988"/>
        <n v="671325"/>
        <n v="426949"/>
        <n v="159149"/>
        <n v="671089"/>
        <n v="59376"/>
        <n v="541230"/>
        <n v="69263"/>
        <n v="875195"/>
        <n v="339662"/>
        <n v="3774570"/>
        <n v="537563"/>
        <n v="346154"/>
        <n v="108031"/>
        <n v="48662"/>
        <n v="2302481"/>
        <n v="1093751"/>
        <n v="9093"/>
        <n v="34474"/>
        <n v="190972"/>
        <n v="1375837"/>
        <n v="741506"/>
        <n v="370195"/>
        <n v="314668"/>
        <n v="457013"/>
        <n v="467475"/>
        <n v="66534"/>
        <n v="457275"/>
        <n v="703897"/>
        <n v="982065"/>
        <n v="597145"/>
        <n v="316167"/>
        <n v="610827"/>
        <n v="111128"/>
        <n v="222780"/>
        <n v="322018"/>
        <n v="98091"/>
        <n v="1012757"/>
        <n v="2089547"/>
        <n v="995303"/>
        <n v="109470"/>
        <n v="1094742"/>
        <n v="451645"/>
        <n v="197356"/>
        <n v="1196398"/>
        <n v="170762"/>
        <n v="150948"/>
        <n v="589846"/>
        <n v="123877"/>
        <n v="845134"/>
        <n v="2933314"/>
        <n v="403754"/>
        <n v="24026"/>
        <n v="671916"/>
        <n v="427913"/>
        <n v="159450"/>
        <n v="671658"/>
        <n v="59590"/>
        <n v="541673"/>
        <n v="69329"/>
        <n v="875766"/>
        <n v="339863"/>
        <n v="3775904"/>
        <n v="539123"/>
        <n v="346325"/>
        <n v="108166"/>
        <n v="48689"/>
        <n v="2304852"/>
        <n v="1094445"/>
        <n v="9100"/>
        <n v="34521"/>
        <n v="191139"/>
        <n v="1377403"/>
        <n v="742295"/>
        <n v="370363"/>
        <n v="315045"/>
        <n v="457466"/>
        <n v="467815"/>
        <n v="457718"/>
        <n v="704345"/>
        <n v="983262"/>
        <n v="597824"/>
        <n v="316272"/>
        <n v="611490"/>
        <n v="111265"/>
        <n v="222884"/>
        <n v="322352"/>
        <n v="98168"/>
        <n v="1013409"/>
        <n v="201868"/>
        <n v="2091142"/>
        <n v="996385"/>
        <n v="109539"/>
        <n v="1095746"/>
        <n v="451830"/>
        <n v="197851"/>
        <n v="1198106"/>
        <n v="170957"/>
        <n v="151258"/>
        <n v="590314"/>
        <n v="123911"/>
        <n v="845633"/>
        <n v="2934857"/>
        <n v="404054"/>
        <n v="24065"/>
        <n v="672312"/>
        <n v="429514"/>
        <n v="159735"/>
        <n v="672122"/>
        <n v="59660"/>
        <n v="541928"/>
        <n v="876411"/>
        <n v="340040"/>
        <n v="3776679"/>
        <n v="539898"/>
        <n v="108280"/>
        <n v="48727"/>
        <n v="2308258"/>
        <n v="1095026"/>
        <n v="34610"/>
        <n v="1378492"/>
        <n v="742961"/>
        <n v="370517"/>
        <n v="315046"/>
        <n v="457756"/>
        <n v="66863"/>
        <n v="458239"/>
        <n v="704796"/>
        <n v="984470"/>
        <n v="598420"/>
        <n v="611807"/>
        <n v="111267"/>
        <n v="1013787"/>
        <n v="2092455"/>
        <n v="996511"/>
        <n v="109607"/>
        <n v="1096617"/>
        <n v="198356"/>
        <n v="171225"/>
        <n v="590645"/>
        <n v="2935806"/>
        <n v="404316"/>
        <n v="24084"/>
        <n v="672793"/>
        <n v="672476"/>
        <n v="542124"/>
        <n v="876732"/>
        <n v="340137"/>
        <n v="3777406"/>
        <n v="540406"/>
        <n v="108365"/>
        <n v="48748"/>
        <n v="2310327"/>
        <n v="1095388"/>
        <n v="9103"/>
        <n v="34654"/>
        <n v="1379411"/>
        <n v="743524"/>
        <n v="370625"/>
        <n v="457993"/>
        <n v="66979"/>
        <n v="458483"/>
        <n v="705142"/>
        <n v="612035"/>
        <n v="98303"/>
        <n v="1014088"/>
        <n v="2093529"/>
        <n v="109633"/>
        <n v="1097300"/>
        <n v="198689"/>
        <n v="1200202"/>
        <n v="171378"/>
        <n v="590981"/>
        <n v="845649"/>
        <n v="2936554"/>
        <n v="404547"/>
        <n v="24106"/>
        <n v="673029"/>
        <n v="429526"/>
        <n v="672632"/>
        <n v="542256"/>
        <n v="69424"/>
        <n v="877182"/>
        <n v="340186"/>
        <n v="3778839"/>
        <n v="540892"/>
        <n v="346711"/>
        <n v="108409"/>
        <n v="48762"/>
        <n v="2311933"/>
        <n v="1095706"/>
        <n v="34688"/>
        <n v="191469"/>
        <n v="1380389"/>
        <n v="743899"/>
        <n v="370721"/>
        <n v="315298"/>
        <n v="458226"/>
        <n v="468402"/>
        <n v="67071"/>
        <n v="458711"/>
        <n v="705370"/>
        <n v="985912"/>
        <n v="599327"/>
        <n v="316754"/>
        <n v="612340"/>
        <n v="111329"/>
        <n v="223054"/>
        <n v="322757"/>
        <n v="98349"/>
        <n v="1014190"/>
        <n v="202221"/>
        <n v="2094493"/>
        <n v="998658"/>
        <n v="109663"/>
        <n v="1097867"/>
        <n v="452288"/>
        <n v="199046"/>
        <n v="1201370"/>
        <n v="171615"/>
        <n v="151440"/>
        <n v="591365"/>
        <n v="123942"/>
        <n v="846478"/>
        <n v="2939416"/>
        <n v="404695"/>
        <n v="24127"/>
        <n v="3383"/>
        <n v="673105"/>
        <n v="431446"/>
        <n v="160354"/>
        <n v="672801"/>
        <n v="59797"/>
        <n v="542562"/>
        <n v="69476"/>
        <n v="877682"/>
        <n v="340515"/>
        <n v="3780128"/>
        <n v="542261"/>
        <n v="346892"/>
        <n v="108483"/>
        <n v="48803"/>
        <n v="2313807"/>
        <n v="1096340"/>
        <n v="9110"/>
        <n v="34708"/>
        <n v="191618"/>
        <n v="1381201"/>
        <n v="744389"/>
        <n v="370875"/>
        <n v="458683"/>
        <n v="469445"/>
        <n v="67132"/>
        <n v="458871"/>
        <n v="705598"/>
        <n v="986887"/>
        <n v="599570"/>
        <n v="316911"/>
        <n v="612815"/>
        <n v="111479"/>
        <n v="223112"/>
        <n v="323022"/>
        <n v="98428"/>
        <n v="1014579"/>
        <n v="202405"/>
        <n v="2095438"/>
        <n v="999342"/>
        <n v="109743"/>
        <n v="1098594"/>
        <n v="452377"/>
        <n v="199408"/>
        <n v="1202166"/>
        <n v="171698"/>
        <n v="151502"/>
        <n v="591525"/>
        <n v="124023"/>
        <n v="846891"/>
        <n v="2941936"/>
        <n v="404880"/>
        <n v="24136"/>
        <n v="673759"/>
        <n v="432490"/>
        <n v="160587"/>
        <n v="673236"/>
        <n v="59870"/>
        <n v="542831"/>
        <n v="878338"/>
        <n v="340698"/>
        <n v="3781388"/>
        <n v="543060"/>
        <n v="346980"/>
        <n v="108532"/>
        <n v="48822"/>
        <n v="2316134"/>
        <n v="1096882"/>
        <n v="9112"/>
        <n v="34754"/>
        <n v="1382318"/>
        <n v="745032"/>
        <n v="371036"/>
        <n v="315642"/>
        <n v="459068"/>
        <n v="469864"/>
        <n v="67294"/>
        <n v="459069"/>
        <n v="706027"/>
        <n v="988008"/>
        <n v="600002"/>
        <n v="317065"/>
        <n v="613366"/>
        <n v="111557"/>
        <n v="223206"/>
        <n v="323249"/>
        <n v="98470"/>
        <n v="1014974"/>
        <n v="202573"/>
        <n v="2096320"/>
        <n v="1000144"/>
        <n v="109810"/>
        <n v="1099580"/>
        <n v="452496"/>
        <n v="199858"/>
        <n v="1203130"/>
        <n v="171709"/>
        <n v="151580"/>
        <n v="591862"/>
        <n v="124071"/>
        <n v="847348"/>
        <n v="2943560"/>
        <n v="405148"/>
        <n v="24162"/>
        <n v="674082"/>
        <n v="434154"/>
        <n v="160777"/>
        <n v="673601"/>
        <n v="59961"/>
        <n v="543177"/>
        <n v="69583"/>
        <n v="879102"/>
        <n v="340916"/>
        <n v="3786674"/>
        <n v="543886"/>
        <n v="347137"/>
        <n v="108607"/>
        <n v="48844"/>
        <n v="2318472"/>
        <n v="1097547"/>
        <n v="9123"/>
        <n v="34807"/>
        <n v="191949"/>
        <n v="1383335"/>
        <n v="745688"/>
        <n v="371138"/>
        <n v="315649"/>
        <n v="459425"/>
        <n v="470331"/>
        <n v="67416"/>
        <n v="459308"/>
        <n v="706272"/>
        <n v="988892"/>
        <n v="600501"/>
        <n v="317276"/>
        <n v="614040"/>
        <n v="111713"/>
        <n v="223264"/>
        <n v="323481"/>
        <n v="98613"/>
        <n v="1015368"/>
        <n v="202701"/>
        <n v="2097465"/>
        <n v="1001048"/>
        <n v="109851"/>
        <n v="1100312"/>
        <n v="452633"/>
        <n v="200219"/>
        <n v="1204359"/>
        <n v="171832"/>
        <n v="151691"/>
        <n v="592243"/>
        <n v="124105"/>
        <n v="847710"/>
        <n v="2945297"/>
        <n v="405457"/>
        <n v="24182"/>
        <n v="674439"/>
        <n v="435680"/>
        <n v="161046"/>
        <n v="673951"/>
        <n v="60048"/>
        <n v="543405"/>
        <n v="69627"/>
        <n v="879909"/>
        <n v="341130"/>
        <n v="3788120"/>
        <n v="544733"/>
        <n v="347341"/>
        <n v="108681"/>
        <n v="48898"/>
        <n v="2320810"/>
        <n v="1098097"/>
        <n v="9125"/>
        <n v="34844"/>
        <n v="192084"/>
        <n v="1384319"/>
        <n v="746246"/>
        <n v="371256"/>
        <n v="315860"/>
        <n v="459728"/>
        <n v="470685"/>
        <n v="67544"/>
        <n v="459555"/>
        <n v="706559"/>
        <n v="989635"/>
        <n v="600860"/>
        <n v="317407"/>
        <n v="614659"/>
        <n v="111822"/>
        <n v="223638"/>
        <n v="98650"/>
        <n v="1015634"/>
        <n v="202821"/>
        <n v="2098395"/>
        <n v="1001817"/>
        <n v="109900"/>
        <n v="1100972"/>
        <n v="452777"/>
        <n v="200632"/>
        <n v="1205240"/>
        <n v="171970"/>
        <n v="151743"/>
        <n v="124162"/>
        <n v="847993"/>
        <n v="2946950"/>
        <n v="405729"/>
        <n v="24190"/>
        <n v="674843"/>
        <n v="436741"/>
        <n v="161287"/>
        <n v="674216"/>
        <n v="60144"/>
        <n v="880466"/>
        <n v="341290"/>
        <n v="3788894"/>
        <n v="545373"/>
        <n v="108770"/>
        <n v="1098686"/>
        <n v="34889"/>
        <n v="1385086"/>
        <n v="746674"/>
        <n v="371331"/>
        <n v="460029"/>
        <n v="67651"/>
        <n v="459740"/>
        <n v="706783"/>
        <n v="990177"/>
        <n v="601198"/>
        <n v="615075"/>
        <n v="111883"/>
        <n v="223667"/>
        <n v="98699"/>
        <n v="1015889"/>
        <n v="2099261"/>
        <n v="1001825"/>
        <n v="109946"/>
        <n v="1101557"/>
        <n v="201005"/>
        <n v="1205950"/>
        <n v="172100"/>
        <n v="592912"/>
        <n v="848003"/>
        <n v="2947615"/>
        <n v="405921"/>
        <n v="675165"/>
        <n v="437492"/>
        <n v="881089"/>
        <n v="341351"/>
        <n v="3789496"/>
        <n v="545874"/>
        <n v="1098932"/>
        <n v="35008"/>
        <n v="1385670"/>
        <n v="747032"/>
        <n v="371384"/>
        <n v="460060"/>
        <n v="67738"/>
        <n v="459989"/>
        <n v="706945"/>
        <n v="990197"/>
        <n v="601477"/>
        <n v="615279"/>
        <n v="111907"/>
        <n v="223666"/>
        <n v="98726"/>
        <n v="1016135"/>
        <n v="2100109"/>
        <n v="1001893"/>
        <n v="109966"/>
        <n v="1101934"/>
        <n v="201260"/>
        <n v="1206440"/>
        <n v="172194"/>
        <n v="593092"/>
        <n v="848010"/>
        <n v="2947780"/>
        <n v="406097"/>
        <n v="24209"/>
        <n v="675392"/>
        <n v="881450"/>
        <n v="341381"/>
        <n v="3789883"/>
        <n v="546168"/>
        <n v="108866"/>
        <n v="1099169"/>
        <n v="35035"/>
        <n v="1386189"/>
        <n v="371424"/>
        <n v="67780"/>
        <n v="460106"/>
        <n v="990199"/>
        <n v="317713"/>
        <n v="615408"/>
        <n v="111928"/>
        <n v="223676"/>
        <n v="1016332"/>
        <n v="2100633"/>
        <n v="109975"/>
        <n v="453172"/>
        <n v="201561"/>
        <n v="1206755"/>
        <n v="172305"/>
        <n v="124191"/>
        <n v="848020"/>
        <n v="2947933"/>
        <n v="406240"/>
        <n v="24220"/>
        <n v="675538"/>
        <n v="437500"/>
        <n v="674630"/>
        <n v="544045"/>
        <n v="69737"/>
        <n v="881454"/>
        <n v="341450"/>
        <n v="3791188"/>
        <n v="546596"/>
        <n v="347563"/>
        <n v="108894"/>
        <n v="49000"/>
        <n v="2326747"/>
        <n v="1099410"/>
        <n v="9142"/>
        <n v="35090"/>
        <n v="192378"/>
        <n v="1386620"/>
        <n v="747549"/>
        <n v="371473"/>
        <n v="315863"/>
        <n v="471663"/>
        <n v="67819"/>
        <n v="460207"/>
        <n v="707131"/>
        <n v="991174"/>
        <n v="601610"/>
        <n v="317755"/>
        <n v="615552"/>
        <n v="111949"/>
        <n v="223796"/>
        <n v="324262"/>
        <n v="98767"/>
        <n v="1016490"/>
        <n v="203151"/>
        <n v="2101111"/>
        <n v="1003793"/>
        <n v="109993"/>
        <n v="1102556"/>
        <n v="453243"/>
        <n v="201701"/>
        <n v="1207596"/>
        <n v="151844"/>
        <n v="848552"/>
        <n v="2948635"/>
        <n v="406352"/>
        <n v="24224"/>
        <n v="3465"/>
        <n v="675597"/>
        <n v="438918"/>
        <n v="161858"/>
        <n v="674693"/>
        <n v="60364"/>
        <n v="544598"/>
        <n v="69773"/>
        <n v="882369"/>
        <n v="341692"/>
        <n v="3792111"/>
        <n v="547128"/>
        <n v="347678"/>
        <n v="108911"/>
        <n v="49011"/>
        <n v="2327981"/>
        <n v="1099886"/>
        <n v="35111"/>
        <n v="192552"/>
        <n v="1387086"/>
        <n v="747810"/>
        <n v="371635"/>
        <n v="316291"/>
        <n v="460741"/>
        <n v="472304"/>
        <n v="67880"/>
        <n v="460272"/>
        <n v="707265"/>
        <n v="991694"/>
        <n v="601738"/>
        <n v="317856"/>
        <n v="616056"/>
        <n v="112109"/>
        <n v="223824"/>
        <n v="324681"/>
        <n v="98791"/>
        <n v="1016763"/>
        <n v="203222"/>
        <n v="2101514"/>
        <n v="1004203"/>
        <n v="110076"/>
        <n v="1102890"/>
        <n v="453285"/>
        <n v="202078"/>
        <n v="1208133"/>
        <n v="172386"/>
        <n v="151895"/>
        <n v="593526"/>
        <n v="124227"/>
        <n v="848881"/>
        <n v="2950982"/>
        <n v="406552"/>
        <n v="24232"/>
        <n v="3512"/>
        <n v="675783"/>
        <n v="439675"/>
        <n v="161967"/>
        <n v="674952"/>
        <n v="60433"/>
        <n v="545028"/>
        <n v="69826"/>
        <n v="882691"/>
        <n v="341889"/>
        <n v="3793194"/>
        <n v="547961"/>
        <n v="347748"/>
        <n v="108957"/>
        <n v="49041"/>
        <n v="2329859"/>
        <n v="1100366"/>
        <n v="9162"/>
        <n v="35152"/>
        <n v="192704"/>
        <n v="1387795"/>
        <n v="749027"/>
        <n v="371761"/>
        <n v="316287"/>
        <n v="461055"/>
        <n v="472617"/>
        <n v="67986"/>
        <n v="460406"/>
        <n v="707523"/>
        <n v="992221"/>
        <n v="601974"/>
        <n v="318048"/>
        <n v="616722"/>
        <n v="112236"/>
        <n v="223871"/>
        <n v="325031"/>
        <n v="98840"/>
        <n v="1017044"/>
        <n v="203330"/>
        <n v="2102003"/>
        <n v="1004699"/>
        <n v="110129"/>
        <n v="1103380"/>
        <n v="453400"/>
        <n v="202286"/>
        <n v="1208879"/>
        <n v="172414"/>
        <n v="151936"/>
        <n v="593628"/>
        <n v="124242"/>
        <n v="849162"/>
        <n v="2954086"/>
        <n v="406895"/>
        <n v="24240"/>
        <n v="676041"/>
        <n v="440538"/>
        <n v="162111"/>
        <n v="675152"/>
        <n v="60543"/>
        <n v="545585"/>
        <n v="69886"/>
        <n v="883037"/>
        <n v="342142"/>
        <n v="3794373"/>
        <n v="548702"/>
        <n v="347891"/>
        <n v="109005"/>
        <n v="2289332"/>
        <n v="1100850"/>
        <n v="9173"/>
        <n v="35217"/>
        <n v="192870"/>
        <n v="1388428"/>
        <n v="749471"/>
        <n v="371863"/>
        <n v="316626"/>
        <n v="461450"/>
        <n v="472981"/>
        <n v="68057"/>
        <n v="460552"/>
        <n v="707723"/>
        <n v="992781"/>
        <n v="602227"/>
        <n v="318189"/>
        <n v="617349"/>
        <n v="112366"/>
        <n v="223906"/>
        <n v="325392"/>
        <n v="98877"/>
        <n v="1017337"/>
        <n v="203472"/>
        <n v="2102760"/>
        <n v="1005366"/>
        <n v="110182"/>
        <n v="1104001"/>
        <n v="453552"/>
        <n v="202762"/>
        <n v="1209492"/>
        <n v="172488"/>
        <n v="151992"/>
        <n v="593727"/>
        <n v="124261"/>
        <n v="849410"/>
        <n v="2955722"/>
        <n v="407183"/>
        <n v="24252"/>
        <n v="676300"/>
        <n v="441271"/>
        <n v="162232"/>
        <n v="675363"/>
        <n v="60623"/>
        <n v="883314"/>
        <n v="342345"/>
        <n v="3795202"/>
        <n v="549430"/>
        <n v="109070"/>
        <n v="1101190"/>
        <n v="35281"/>
        <n v="1388953"/>
        <n v="749890"/>
        <n v="371956"/>
        <n v="461712"/>
        <n v="68154"/>
        <n v="460684"/>
        <n v="707940"/>
        <n v="993178"/>
        <n v="602521"/>
        <n v="617754"/>
        <n v="1017695"/>
        <n v="2103612"/>
        <n v="110209"/>
        <n v="1104380"/>
        <n v="203033"/>
        <n v="1209878"/>
        <n v="172564"/>
        <n v="593948"/>
        <n v="849400"/>
        <n v="2957016"/>
        <n v="407489"/>
        <n v="676586"/>
        <n v="441926"/>
        <n v="883821"/>
        <n v="342433"/>
        <n v="3795959"/>
        <n v="549873"/>
        <n v="109126"/>
        <n v="1101460"/>
        <n v="35360"/>
        <n v="1389287"/>
        <n v="372029"/>
        <n v="68232"/>
        <n v="460789"/>
        <n v="708083"/>
        <n v="993191"/>
        <n v="602779"/>
        <n v="617768"/>
        <n v="223912"/>
        <n v="1017904"/>
        <n v="2104103"/>
        <n v="1005427"/>
        <n v="110230"/>
        <n v="1104648"/>
        <n v="203252"/>
        <n v="1210213"/>
        <n v="172619"/>
        <n v="594130"/>
        <n v="2957646"/>
        <n v="407712"/>
        <n v="676741"/>
        <n v="442006"/>
        <n v="546324"/>
        <n v="69937"/>
        <n v="884195"/>
        <n v="342495"/>
        <n v="3797141"/>
        <n v="550200"/>
        <n v="348088"/>
        <n v="109167"/>
        <n v="49110"/>
        <n v="2294049"/>
        <n v="1101728"/>
        <n v="9179"/>
        <n v="35391"/>
        <n v="193107"/>
        <n v="1389551"/>
        <n v="750418"/>
        <n v="372064"/>
        <n v="316840"/>
        <n v="461810"/>
        <n v="473777"/>
        <n v="68262"/>
        <n v="460873"/>
        <n v="708195"/>
        <n v="993640"/>
        <n v="602973"/>
        <n v="318521"/>
        <n v="618233"/>
        <n v="112488"/>
        <n v="224000"/>
        <n v="326019"/>
        <n v="98941"/>
        <n v="1018112"/>
        <n v="203686"/>
        <n v="2104622"/>
        <n v="1006658"/>
        <n v="110246"/>
        <n v="1104903"/>
        <n v="453890"/>
        <n v="203411"/>
        <n v="1210691"/>
        <n v="172683"/>
        <n v="152074"/>
        <n v="594225"/>
        <n v="124273"/>
        <n v="849732"/>
        <n v="2958465"/>
        <n v="407886"/>
        <n v="24282"/>
        <n v="3560"/>
        <n v="676831"/>
        <n v="442762"/>
        <n v="162540"/>
        <n v="675661"/>
        <n v="60773"/>
        <n v="546540"/>
        <n v="884609"/>
        <n v="342726"/>
        <n v="3798225"/>
        <n v="550731"/>
        <n v="348154"/>
        <n v="109188"/>
        <n v="49119"/>
        <n v="2295233"/>
        <n v="1102252"/>
        <n v="9184"/>
        <n v="35422"/>
        <n v="193235"/>
        <n v="1389928"/>
        <n v="750782"/>
        <n v="372153"/>
        <n v="316865"/>
        <n v="462341"/>
        <n v="473879"/>
        <n v="68331"/>
        <n v="460952"/>
        <n v="708316"/>
        <n v="994006"/>
        <n v="603098"/>
        <n v="318578"/>
        <n v="618901"/>
        <n v="112625"/>
        <n v="224043"/>
        <n v="326366"/>
        <n v="98944"/>
        <n v="1018307"/>
        <n v="203748"/>
        <n v="2105081"/>
        <n v="1007015"/>
        <n v="110285"/>
        <n v="1105329"/>
        <n v="453970"/>
        <n v="203679"/>
        <n v="1211114"/>
        <n v="172747"/>
        <n v="152106"/>
        <n v="594345"/>
        <n v="124302"/>
        <n v="849905"/>
        <n v="2960310"/>
        <n v="408138"/>
        <n v="3608"/>
        <n v="677013"/>
        <n v="443564"/>
        <n v="162636"/>
        <n v="675863"/>
        <n v="60844"/>
        <n v="546845"/>
        <n v="70004"/>
        <n v="885042"/>
        <n v="342927"/>
        <n v="3799174"/>
        <n v="551461"/>
        <n v="348262"/>
        <n v="109225"/>
        <n v="49127"/>
        <n v="2296823"/>
        <n v="1102755"/>
        <n v="9193"/>
        <n v="35461"/>
        <n v="193375"/>
        <n v="1390331"/>
        <n v="751136"/>
        <n v="372248"/>
        <n v="317153"/>
        <n v="462648"/>
        <n v="474653"/>
        <n v="68384"/>
        <n v="461079"/>
        <n v="708459"/>
        <n v="994301"/>
        <n v="603237"/>
        <n v="318685"/>
        <n v="619528"/>
        <n v="112699"/>
        <n v="224068"/>
        <n v="326583"/>
        <n v="98996"/>
        <n v="1018491"/>
        <n v="203823"/>
        <n v="2105507"/>
        <n v="1007567"/>
        <n v="110329"/>
        <n v="1105720"/>
        <n v="454094"/>
        <n v="204016"/>
        <n v="1211487"/>
        <n v="172757"/>
        <n v="152153"/>
        <n v="594574"/>
        <n v="124314"/>
        <n v="850096"/>
        <n v="2967261"/>
        <n v="408499"/>
        <n v="677210"/>
        <n v="444159"/>
        <n v="162726"/>
        <n v="675993"/>
        <n v="60941"/>
        <n v="547135"/>
        <n v="885412"/>
        <n v="343216"/>
        <n v="3800222"/>
        <n v="552118"/>
        <n v="348319"/>
        <n v="109258"/>
        <n v="49151"/>
        <n v="2298549"/>
        <n v="1103192"/>
        <n v="35522"/>
        <n v="193475"/>
        <n v="1390741"/>
        <n v="751596"/>
        <n v="372333"/>
        <n v="317165"/>
        <n v="462901"/>
        <n v="475126"/>
        <n v="68449"/>
        <n v="461201"/>
        <n v="708579"/>
        <n v="994668"/>
        <n v="603398"/>
        <n v="318879"/>
        <n v="620200"/>
        <n v="112798"/>
        <n v="224092"/>
        <n v="326878"/>
        <n v="99040"/>
        <n v="1018833"/>
        <n v="203919"/>
        <n v="2106056"/>
        <n v="1008036"/>
        <n v="110382"/>
        <n v="1106064"/>
        <n v="454216"/>
        <n v="204317"/>
        <n v="1212155"/>
        <n v="172805"/>
        <n v="152187"/>
        <n v="594659"/>
        <n v="124335"/>
        <n v="850276"/>
        <n v="2969114"/>
        <n v="408812"/>
        <n v="24314"/>
        <n v="444922"/>
        <n v="162845"/>
        <n v="676178"/>
        <n v="61012"/>
        <n v="547323"/>
        <n v="70065"/>
        <n v="885834"/>
        <n v="343609"/>
        <n v="3801205"/>
        <n v="552930"/>
        <n v="348350"/>
        <n v="109296"/>
        <n v="49158"/>
        <n v="2300786"/>
        <n v="1103621"/>
        <n v="9205"/>
        <n v="35595"/>
        <n v="193593"/>
        <n v="1391143"/>
        <n v="751991"/>
        <n v="372442"/>
        <n v="317387"/>
        <n v="463090"/>
        <n v="475354"/>
        <n v="68487"/>
        <n v="461315"/>
        <n v="708710"/>
        <n v="995002"/>
        <n v="603559"/>
        <n v="319115"/>
        <n v="620940"/>
        <n v="112868"/>
        <n v="224144"/>
        <n v="327140"/>
        <n v="99068"/>
        <n v="1019107"/>
        <n v="204044"/>
        <n v="2106742"/>
        <n v="1008457"/>
        <n v="110417"/>
        <n v="1106411"/>
        <n v="454394"/>
        <n v="204653"/>
        <n v="1212529"/>
        <n v="172869"/>
        <n v="152213"/>
        <n v="594805"/>
        <n v="124343"/>
        <n v="852148"/>
        <n v="2970252"/>
        <n v="409078"/>
        <n v="24320"/>
        <n v="3690"/>
        <n v="677530"/>
        <n v="445488"/>
        <n v="162939"/>
        <n v="676288"/>
        <n v="61115"/>
        <n v="886404"/>
        <n v="343873"/>
        <n v="3801812"/>
        <n v="553568"/>
        <n v="109322"/>
        <n v="1104019"/>
        <n v="1391382"/>
        <n v="752437"/>
        <n v="463294"/>
        <n v="68540"/>
        <n v="461402"/>
        <n v="708836"/>
        <n v="995217"/>
        <n v="603707"/>
        <n v="621385"/>
        <n v="1019356"/>
        <n v="2107172"/>
        <n v="1008494"/>
        <n v="110457"/>
        <n v="1106796"/>
        <n v="204898"/>
        <n v="1212822"/>
        <n v="172938"/>
        <n v="852165"/>
        <n v="2971075"/>
        <n v="409435"/>
        <n v="677671"/>
        <n v="446034"/>
        <n v="886752"/>
        <n v="343964"/>
        <n v="3802390"/>
        <n v="554073"/>
        <n v="109358"/>
        <n v="2302684"/>
        <n v="1104242"/>
        <n v="35723"/>
        <n v="1391662"/>
        <n v="372577"/>
        <n v="463377"/>
        <n v="68590"/>
        <n v="461485"/>
        <n v="708875"/>
        <n v="995223"/>
        <n v="603853"/>
        <n v="621670"/>
        <n v="1019563"/>
        <n v="2107535"/>
        <n v="110463"/>
        <n v="1107047"/>
        <n v="205030"/>
        <n v="1213003"/>
        <n v="172979"/>
        <n v="594877"/>
        <n v="124356"/>
        <n v="852206"/>
        <n v="2971498"/>
        <n v="409629"/>
        <n v="677744"/>
        <n v="446091"/>
        <n v="547873"/>
        <n v="70132"/>
        <n v="887146"/>
        <n v="344067"/>
        <n v="3803495"/>
        <n v="554283"/>
        <n v="348465"/>
        <n v="109379"/>
        <n v="49179"/>
        <n v="2304918"/>
        <n v="1104417"/>
        <n v="9213"/>
        <n v="35769"/>
        <n v="193821"/>
        <n v="1391785"/>
        <n v="752871"/>
        <n v="372649"/>
        <n v="317613"/>
        <n v="463531"/>
        <n v="475908"/>
        <n v="68603"/>
        <n v="461545"/>
        <n v="708933"/>
        <n v="995837"/>
        <n v="603969"/>
        <n v="319381"/>
        <n v="622197"/>
        <n v="112959"/>
        <n v="224216"/>
        <n v="327579"/>
        <n v="99143"/>
        <n v="1019794"/>
        <n v="204271"/>
        <n v="2107912"/>
        <n v="1009630"/>
        <n v="110471"/>
        <n v="1107225"/>
        <n v="454884"/>
        <n v="205154"/>
        <n v="1213350"/>
        <n v="173038"/>
        <n v="152273"/>
        <n v="595201"/>
        <n v="852237"/>
        <n v="2972381"/>
        <n v="409798"/>
        <n v="24331"/>
        <n v="677812"/>
        <n v="446778"/>
        <n v="163144"/>
        <n v="676489"/>
        <n v="61235"/>
        <n v="548163"/>
        <n v="887569"/>
        <n v="344369"/>
        <n v="3804529"/>
        <n v="348521"/>
        <n v="109421"/>
        <n v="49213"/>
        <n v="2305909"/>
        <n v="1104748"/>
        <n v="9220"/>
        <n v="35802"/>
        <n v="193910"/>
        <n v="1392005"/>
        <n v="753174"/>
        <n v="372752"/>
        <n v="317644"/>
        <n v="463747"/>
        <n v="476467"/>
        <n v="68632"/>
        <n v="461609"/>
        <n v="709012"/>
        <n v="996055"/>
        <n v="604059"/>
        <n v="319428"/>
        <n v="622790"/>
        <n v="224237"/>
        <n v="327831"/>
        <n v="99178"/>
        <n v="1020043"/>
        <n v="204392"/>
        <n v="2108249"/>
        <n v="1009956"/>
        <n v="1107521"/>
        <n v="454929"/>
        <n v="205459"/>
        <n v="1213772"/>
        <n v="173064"/>
        <n v="152306"/>
        <n v="595285"/>
        <n v="124377"/>
        <n v="852649"/>
        <n v="2973462"/>
        <n v="410035"/>
        <n v="24339"/>
        <n v="3717"/>
        <n v="677949"/>
        <n v="447266"/>
        <n v="163221"/>
        <n v="676619"/>
        <n v="61303"/>
        <n v="548323"/>
        <n v="70183"/>
        <n v="888005"/>
        <n v="344657"/>
        <n v="3805390"/>
        <n v="555248"/>
        <n v="348560"/>
        <n v="109418"/>
        <n v="49223"/>
        <n v="2307628"/>
        <n v="1105234"/>
        <n v="9230"/>
        <n v="35831"/>
        <n v="193997"/>
        <n v="1392390"/>
        <n v="753511"/>
        <n v="372837"/>
        <n v="317938"/>
        <n v="463895"/>
        <n v="476792"/>
        <n v="68683"/>
        <n v="461687"/>
        <n v="709080"/>
        <n v="996275"/>
        <n v="604145"/>
        <n v="319511"/>
        <n v="623594"/>
        <n v="113128"/>
        <n v="224267"/>
        <n v="328194"/>
        <n v="99196"/>
        <n v="1020326"/>
        <n v="204472"/>
        <n v="2108535"/>
        <n v="1010306"/>
        <n v="110523"/>
        <n v="1107902"/>
        <n v="455145"/>
        <n v="205780"/>
        <n v="1214051"/>
        <n v="173075"/>
        <n v="152333"/>
        <n v="595310"/>
        <n v="124382"/>
        <n v="852863"/>
        <n v="2975716"/>
        <n v="410447"/>
        <n v="24348"/>
        <n v="3729"/>
        <n v="678226"/>
        <n v="447781"/>
        <n v="163311"/>
        <n v="676655"/>
        <n v="61359"/>
        <n v="888337"/>
        <n v="344945"/>
        <n v="3806400"/>
        <n v="555819"/>
        <n v="348595"/>
        <n v="2309254"/>
        <n v="1105638"/>
        <n v="9235"/>
        <n v="35862"/>
        <n v="194084"/>
        <n v="1392635"/>
        <n v="753773"/>
        <n v="372909"/>
        <n v="317950"/>
        <n v="464100"/>
        <n v="477127"/>
        <n v="68717"/>
        <n v="461766"/>
        <n v="709187"/>
        <n v="996454"/>
        <n v="604277"/>
        <n v="319704"/>
        <n v="624399"/>
        <n v="113200"/>
        <n v="224313"/>
        <n v="328490"/>
        <n v="99225"/>
        <n v="1020564"/>
        <n v="204577"/>
        <n v="2108978"/>
        <n v="1010698"/>
        <n v="110551"/>
        <n v="1108146"/>
        <n v="455354"/>
        <n v="206038"/>
        <n v="1214395"/>
        <n v="173109"/>
        <n v="152359"/>
        <n v="595361"/>
        <n v="124393"/>
        <n v="853042"/>
        <n v="2976499"/>
        <n v="410816"/>
        <n v="678392"/>
        <n v="448263"/>
        <n v="163382"/>
        <n v="676763"/>
        <n v="61425"/>
        <n v="548657"/>
        <n v="70285"/>
        <n v="888701"/>
        <n v="345221"/>
        <n v="3807542"/>
        <n v="556302"/>
        <n v="348665"/>
        <n v="109501"/>
        <n v="49243"/>
        <n v="2310881"/>
        <n v="1106021"/>
        <n v="35903"/>
        <n v="1392733"/>
        <n v="754043"/>
        <n v="372987"/>
        <n v="318104"/>
        <n v="464264"/>
        <n v="477453"/>
        <n v="68753"/>
        <n v="461852"/>
        <n v="709263"/>
        <n v="996624"/>
        <n v="604384"/>
        <n v="319948"/>
        <n v="625417"/>
        <n v="113275"/>
        <n v="224336"/>
        <n v="328875"/>
        <n v="99254"/>
        <n v="1020830"/>
        <n v="204698"/>
        <n v="2109393"/>
        <n v="1010890"/>
        <n v="110575"/>
        <n v="1108528"/>
        <n v="455535"/>
        <n v="206299"/>
        <n v="1214620"/>
        <n v="173197"/>
        <n v="152383"/>
        <n v="595448"/>
        <n v="853104"/>
        <n v="2977580"/>
        <n v="411141"/>
        <n v="24360"/>
        <n v="3752"/>
        <n v="678506"/>
        <n v="448716"/>
        <n v="676885"/>
        <n v="61490"/>
        <n v="889342"/>
        <n v="345472"/>
        <n v="3808088"/>
        <n v="556704"/>
        <n v="109528"/>
        <n v="1106392"/>
        <n v="35967"/>
        <n v="754583"/>
        <n v="373049"/>
        <n v="464276"/>
        <n v="68794"/>
        <n v="461914"/>
        <n v="709354"/>
        <n v="604499"/>
        <n v="625880"/>
        <n v="224343"/>
        <n v="1021038"/>
        <n v="2109782"/>
        <n v="1010919"/>
        <n v="110590"/>
        <n v="1108736"/>
        <n v="206581"/>
        <n v="1214797"/>
        <n v="173284"/>
        <n v="2979299"/>
        <n v="411431"/>
        <n v="678595"/>
        <n v="449108"/>
        <n v="889727"/>
        <n v="345605"/>
        <n v="3808733"/>
        <n v="557005"/>
        <n v="1106604"/>
        <n v="36036"/>
        <n v="373101"/>
        <n v="464291"/>
        <n v="68826"/>
        <n v="461956"/>
        <n v="709395"/>
        <n v="604602"/>
        <n v="626206"/>
        <n v="1021182"/>
        <n v="2110069"/>
        <n v="110598"/>
        <n v="1108902"/>
        <n v="206777"/>
        <n v="1214901"/>
        <n v="173328"/>
        <n v="2979672"/>
        <n v="411680"/>
        <n v="678649"/>
        <n v="449170"/>
        <n v="549013"/>
        <n v="70372"/>
        <n v="890111"/>
        <n v="345695"/>
        <n v="3810024"/>
        <n v="557234"/>
        <n v="348757"/>
        <n v="109564"/>
        <n v="49248"/>
        <n v="2314559"/>
        <n v="1106776"/>
        <n v="9253"/>
        <n v="36048"/>
        <n v="194327"/>
        <n v="1393461"/>
        <n v="754867"/>
        <n v="373140"/>
        <n v="318248"/>
        <n v="464584"/>
        <n v="478139"/>
        <n v="68844"/>
        <n v="461996"/>
        <n v="709443"/>
        <n v="996972"/>
        <n v="604701"/>
        <n v="320107"/>
        <n v="626799"/>
        <n v="113333"/>
        <n v="224427"/>
        <n v="329515"/>
        <n v="99329"/>
        <n v="1021323"/>
        <n v="204961"/>
        <n v="2110346"/>
        <n v="1011643"/>
        <n v="1109025"/>
        <n v="455986"/>
        <n v="206854"/>
        <n v="1215116"/>
        <n v="173368"/>
        <n v="152429"/>
        <n v="595750"/>
        <n v="124411"/>
        <n v="853362"/>
        <n v="2980325"/>
        <n v="411840"/>
        <n v="3768"/>
        <n v="678765"/>
        <n v="449829"/>
        <n v="677030"/>
        <n v="61630"/>
        <n v="890533"/>
        <n v="346180"/>
        <n v="3811099"/>
        <n v="557621"/>
        <n v="348802"/>
        <n v="109577"/>
        <n v="49275"/>
        <n v="2316238"/>
        <n v="1107157"/>
        <n v="36066"/>
        <n v="194444"/>
        <n v="1393640"/>
        <n v="755172"/>
        <n v="373223"/>
        <n v="318264"/>
        <n v="464743"/>
        <n v="478464"/>
        <n v="68864"/>
        <n v="462045"/>
        <n v="709476"/>
        <n v="997133"/>
        <n v="604780"/>
        <n v="320174"/>
        <n v="627617"/>
        <n v="113449"/>
        <n v="224443"/>
        <n v="329915"/>
        <n v="99348"/>
        <n v="1021554"/>
        <n v="205058"/>
        <n v="2110612"/>
        <n v="1011980"/>
        <n v="110629"/>
        <n v="1109374"/>
        <n v="456148"/>
        <n v="207106"/>
        <n v="1215239"/>
        <n v="173397"/>
        <n v="152443"/>
        <n v="595813"/>
        <n v="124446"/>
        <n v="853476"/>
        <n v="2982215"/>
        <n v="412089"/>
        <n v="24371"/>
        <n v="3774"/>
        <n v="678909"/>
        <n v="450253"/>
        <n v="163627"/>
        <n v="677143"/>
        <n v="61704"/>
        <n v="549394"/>
        <n v="70443"/>
        <n v="891023"/>
        <n v="346569"/>
        <n v="3811979"/>
        <n v="558015"/>
        <n v="348840"/>
        <n v="109599"/>
        <n v="49284"/>
        <n v="2318122"/>
        <n v="1107558"/>
        <n v="36104"/>
        <n v="194596"/>
        <n v="1393961"/>
        <n v="755454"/>
        <n v="373314"/>
        <n v="318583"/>
        <n v="464874"/>
        <n v="478946"/>
        <n v="68877"/>
        <n v="462104"/>
        <n v="709544"/>
        <n v="997361"/>
        <n v="604851"/>
        <n v="320292"/>
        <n v="628434"/>
        <n v="113511"/>
        <n v="224492"/>
        <n v="330362"/>
        <n v="99366"/>
        <n v="1021822"/>
        <n v="205134"/>
        <n v="2110862"/>
        <n v="1012441"/>
        <n v="110645"/>
        <n v="1109697"/>
        <n v="456413"/>
        <n v="207417"/>
        <n v="1215374"/>
        <n v="173396"/>
        <n v="152481"/>
        <n v="595901"/>
        <n v="124468"/>
        <n v="853636"/>
        <n v="2983351"/>
        <n v="412616"/>
        <n v="24379"/>
        <n v="679137"/>
        <n v="450995"/>
        <n v="163689"/>
        <n v="677256"/>
        <n v="61776"/>
        <n v="891649"/>
        <n v="346952"/>
        <n v="3812993"/>
        <n v="558665"/>
        <n v="348993"/>
        <n v="109620"/>
        <n v="49297"/>
        <n v="2320057"/>
        <n v="1107923"/>
        <n v="9285"/>
        <n v="36157"/>
        <n v="194685"/>
        <n v="1394189"/>
        <n v="755741"/>
        <n v="373372"/>
        <n v="318591"/>
        <n v="465024"/>
        <n v="479311"/>
        <n v="68889"/>
        <n v="462170"/>
        <n v="709622"/>
        <n v="997561"/>
        <n v="604972"/>
        <n v="320594"/>
        <n v="629625"/>
        <n v="113578"/>
        <n v="224525"/>
        <n v="330810"/>
        <n v="99392"/>
        <n v="1022094"/>
        <n v="205215"/>
        <n v="2111245"/>
        <n v="1012883"/>
        <n v="110658"/>
        <n v="1110000"/>
        <n v="456686"/>
        <n v="207617"/>
        <n v="1215735"/>
        <n v="173417"/>
        <n v="152501"/>
        <n v="596032"/>
        <n v="124478"/>
        <n v="853701"/>
        <n v="2985029"/>
        <n v="413078"/>
        <n v="24385"/>
        <n v="679330"/>
        <n v="451560"/>
        <n v="163744"/>
        <n v="677398"/>
        <n v="549934"/>
        <n v="70485"/>
        <n v="892236"/>
        <n v="347254"/>
        <n v="3814393"/>
        <n v="559104"/>
        <n v="349120"/>
        <n v="109636"/>
        <n v="49305"/>
        <n v="2321929"/>
        <n v="1108264"/>
        <n v="9297"/>
        <n v="36198"/>
        <n v="194768"/>
        <n v="1394454"/>
        <n v="756046"/>
        <n v="373450"/>
        <n v="318833"/>
        <n v="465205"/>
        <n v="479521"/>
        <n v="68924"/>
        <n v="462234"/>
        <n v="709682"/>
        <n v="997692"/>
        <n v="605064"/>
        <n v="320837"/>
        <n v="630716"/>
        <n v="113636"/>
        <n v="224552"/>
        <n v="331614"/>
        <n v="99403"/>
        <n v="1022443"/>
        <n v="205290"/>
        <n v="2111588"/>
        <n v="1013279"/>
        <n v="110675"/>
        <n v="1110292"/>
        <n v="456910"/>
        <n v="207884"/>
        <n v="1215889"/>
        <n v="173486"/>
        <n v="152514"/>
        <n v="596144"/>
        <n v="853779"/>
        <n v="2986713"/>
        <n v="413387"/>
        <n v="3835"/>
        <n v="679472"/>
        <n v="451980"/>
        <n v="163804"/>
        <n v="677464"/>
        <n v="61951"/>
        <n v="892711"/>
        <n v="3815178"/>
        <n v="559640"/>
        <n v="109657"/>
        <n v="1108649"/>
        <n v="36251"/>
        <n v="373529"/>
        <n v="68963"/>
        <n v="462295"/>
        <n v="709738"/>
        <n v="605133"/>
        <n v="631292"/>
        <n v="224570"/>
        <n v="1022680"/>
        <n v="2111933"/>
        <n v="1013282"/>
        <n v="110688"/>
        <n v="1110546"/>
        <n v="208071"/>
        <n v="1216036"/>
        <n v="173524"/>
        <n v="853786"/>
        <n v="2988213"/>
        <n v="413739"/>
        <n v="679680"/>
        <n v="452327"/>
        <n v="893147"/>
        <n v="3816045"/>
        <n v="559815"/>
        <n v="109682"/>
        <n v="1108870"/>
        <n v="36297"/>
        <n v="373583"/>
        <n v="68976"/>
        <n v="462361"/>
        <n v="709769"/>
        <n v="605230"/>
        <n v="631715"/>
        <n v="1022830"/>
        <n v="2112307"/>
        <n v="1013290"/>
        <n v="110694"/>
        <n v="1110700"/>
        <n v="208192"/>
        <n v="1216140"/>
        <n v="173571"/>
        <n v="2988389"/>
        <n v="414021"/>
        <n v="679828"/>
        <n v="452390"/>
        <n v="550451"/>
        <n v="70581"/>
        <n v="893560"/>
        <n v="348220"/>
        <n v="3817655"/>
        <n v="560151"/>
        <n v="349261"/>
        <n v="109700"/>
        <n v="49315"/>
        <n v="1109016"/>
        <n v="36314"/>
        <n v="194901"/>
        <n v="1395179"/>
        <n v="756608"/>
        <n v="373641"/>
        <n v="319151"/>
        <n v="465460"/>
        <n v="480463"/>
        <n v="68989"/>
        <n v="462398"/>
        <n v="709810"/>
        <n v="998068"/>
        <n v="605311"/>
        <n v="321138"/>
        <n v="632504"/>
        <n v="113684"/>
        <n v="224650"/>
        <n v="332529"/>
        <n v="99455"/>
        <n v="1022977"/>
        <n v="205438"/>
        <n v="2112628"/>
        <n v="1014140"/>
        <n v="110697"/>
        <n v="1110847"/>
        <n v="457490"/>
        <n v="208310"/>
        <n v="1216293"/>
        <n v="173624"/>
        <n v="152567"/>
        <n v="596616"/>
        <n v="124512"/>
        <n v="854011"/>
        <n v="2989253"/>
        <n v="414275"/>
        <n v="24402"/>
        <n v="3839"/>
        <n v="679917"/>
        <n v="452960"/>
        <n v="163967"/>
        <n v="677608"/>
        <n v="62099"/>
        <n v="894106"/>
        <n v="348699"/>
        <n v="3818311"/>
        <n v="560407"/>
        <n v="349301"/>
        <n v="49347"/>
        <n v="2327165"/>
        <n v="9317"/>
        <n v="36344"/>
        <n v="194977"/>
        <n v="1395442"/>
        <n v="756877"/>
        <n v="373735"/>
        <n v="319160"/>
        <n v="465686"/>
        <n v="480876"/>
        <n v="69021"/>
        <n v="462434"/>
        <n v="709873"/>
        <n v="998305"/>
        <n v="605390"/>
        <n v="321408"/>
        <n v="633549"/>
        <n v="113797"/>
        <n v="224725"/>
        <n v="333154"/>
        <n v="99481"/>
        <n v="1023200"/>
        <n v="205484"/>
        <n v="2112872"/>
        <n v="1014376"/>
        <n v="110711"/>
        <n v="1111124"/>
        <n v="457575"/>
        <n v="208504"/>
        <n v="1216430"/>
        <n v="173636"/>
        <n v="152589"/>
        <n v="596712"/>
        <n v="124521"/>
        <n v="854043"/>
        <n v="2990978"/>
        <n v="414636"/>
        <n v="24406"/>
        <n v="680065"/>
        <n v="453307"/>
        <n v="163992"/>
        <n v="677743"/>
        <n v="62195"/>
        <n v="550983"/>
        <n v="70669"/>
        <n v="894875"/>
        <n v="349385"/>
        <n v="3816704"/>
        <n v="560927"/>
        <n v="349352"/>
        <n v="109744"/>
        <n v="49335"/>
        <n v="2329484"/>
        <n v="1110094"/>
        <n v="9326"/>
        <n v="36391"/>
        <n v="195074"/>
        <n v="1395863"/>
        <n v="757279"/>
        <n v="373861"/>
        <n v="319584"/>
        <n v="465942"/>
        <n v="481467"/>
        <n v="69033"/>
        <n v="462496"/>
        <n v="709966"/>
        <n v="998606"/>
        <n v="605458"/>
        <n v="321764"/>
        <n v="634733"/>
        <n v="113862"/>
        <n v="224753"/>
        <n v="333712"/>
        <n v="99504"/>
        <n v="1023395"/>
        <n v="205542"/>
        <n v="2113147"/>
        <n v="1014682"/>
        <n v="1111324"/>
        <n v="457851"/>
        <n v="208680"/>
        <n v="1216579"/>
        <n v="173641"/>
        <n v="152613"/>
        <n v="596840"/>
        <n v="124536"/>
        <n v="854211"/>
        <n v="2993964"/>
        <n v="415210"/>
        <n v="24410"/>
        <n v="680340"/>
        <n v="453630"/>
        <n v="164041"/>
        <n v="677833"/>
        <n v="62290"/>
        <n v="895347"/>
        <n v="350085"/>
        <n v="3866606"/>
        <n v="561460"/>
        <n v="349387"/>
        <n v="109770"/>
        <n v="49362"/>
        <n v="2331916"/>
        <n v="1110606"/>
        <n v="9335"/>
        <n v="36435"/>
        <n v="195166"/>
        <n v="1396270"/>
        <n v="757671"/>
        <n v="373960"/>
        <n v="319626"/>
        <n v="466106"/>
        <n v="482035"/>
        <n v="69054"/>
        <n v="462571"/>
        <n v="710049"/>
        <n v="998847"/>
        <n v="605541"/>
        <n v="321944"/>
        <n v="636120"/>
        <n v="113928"/>
        <n v="224802"/>
        <n v="334255"/>
        <n v="99527"/>
        <n v="1023613"/>
        <n v="205629"/>
        <n v="2113544"/>
        <n v="1014967"/>
        <n v="110749"/>
        <n v="1111903"/>
        <n v="458150"/>
        <n v="208900"/>
        <n v="1216965"/>
        <n v="173673"/>
        <n v="152618"/>
        <n v="597021"/>
        <n v="124561"/>
        <n v="854430"/>
        <n v="2995274"/>
        <n v="415750"/>
        <n v="3895"/>
        <n v="680564"/>
        <n v="454087"/>
        <n v="164097"/>
        <n v="677952"/>
        <n v="62353"/>
        <n v="551298"/>
        <n v="70774"/>
        <n v="895873"/>
        <n v="350579"/>
        <n v="3868398"/>
        <n v="561922"/>
        <n v="349476"/>
        <n v="109820"/>
        <n v="49378"/>
        <n v="2337613"/>
        <n v="1111032"/>
        <n v="9342"/>
        <n v="36508"/>
        <n v="195249"/>
        <n v="1396606"/>
        <n v="758078"/>
        <n v="374054"/>
        <n v="319991"/>
        <n v="466278"/>
        <n v="482560"/>
        <n v="69069"/>
        <n v="462656"/>
        <n v="710138"/>
        <n v="998973"/>
        <n v="605642"/>
        <n v="322186"/>
        <n v="637390"/>
        <n v="113981"/>
        <n v="224848"/>
        <n v="334763"/>
        <n v="99555"/>
        <n v="1023923"/>
        <n v="205715"/>
        <n v="2114018"/>
        <n v="1015363"/>
        <n v="110760"/>
        <n v="1112088"/>
        <n v="209082"/>
        <n v="1217115"/>
        <n v="173721"/>
        <n v="152643"/>
        <n v="597261"/>
        <n v="124582"/>
        <n v="854656"/>
        <n v="2997152"/>
        <n v="416181"/>
        <n v="24419"/>
        <n v="680744"/>
        <n v="454484"/>
        <n v="164149"/>
        <n v="678067"/>
        <n v="62445"/>
        <n v="896518"/>
        <n v="562315"/>
        <n v="109846"/>
        <n v="36552"/>
        <n v="374120"/>
        <n v="69099"/>
        <n v="462752"/>
        <n v="605753"/>
        <n v="637613"/>
        <n v="1024113"/>
        <n v="2114297"/>
        <n v="1015417"/>
        <n v="110765"/>
        <n v="1112289"/>
        <n v="1217282"/>
        <n v="173790"/>
        <n v="854661"/>
        <n v="2998381"/>
        <n v="680904"/>
        <n v="896960"/>
        <n v="562618"/>
        <n v="109875"/>
        <n v="36604"/>
        <n v="374180"/>
        <n v="69118"/>
        <n v="462813"/>
        <n v="638583"/>
        <n v="224854"/>
        <n v="1024225"/>
        <n v="2114609"/>
        <n v="110767"/>
        <n v="1217393"/>
        <n v="173846"/>
        <n v="2998600"/>
        <n v="681072"/>
        <n v="897010"/>
        <n v="351825"/>
        <n v="562788"/>
        <n v="109891"/>
        <n v="36646"/>
        <n v="374207"/>
        <n v="462851"/>
        <n v="998975"/>
        <n v="639225"/>
        <n v="1024311"/>
        <n v="2114985"/>
        <n v="110776"/>
        <n v="1112499"/>
        <n v="1217492"/>
        <n v="173916"/>
        <n v="597961"/>
        <n v="2999137"/>
        <n v="681194"/>
        <n v="678215"/>
        <n v="897910"/>
        <n v="352095"/>
        <n v="3874128"/>
        <n v="563067"/>
        <n v="349651"/>
        <n v="49417"/>
        <n v="1112339"/>
        <n v="195506"/>
        <n v="1397725"/>
        <n v="759056"/>
        <n v="374285"/>
        <n v="320070"/>
        <n v="466718"/>
        <n v="484577"/>
        <n v="462898"/>
        <n v="710428"/>
        <n v="999498"/>
        <n v="605896"/>
        <n v="322835"/>
        <n v="640488"/>
        <n v="114059"/>
        <n v="224973"/>
        <n v="336109"/>
        <n v="99626"/>
        <n v="1024465"/>
        <n v="205915"/>
        <n v="2115292"/>
        <n v="1016742"/>
        <n v="110782"/>
        <n v="1112689"/>
        <n v="459524"/>
        <n v="209561"/>
        <n v="1217567"/>
        <n v="174021"/>
        <n v="152698"/>
        <n v="598093"/>
        <n v="855377"/>
        <n v="3000308"/>
        <n v="417330"/>
        <n v="24433"/>
        <n v="3942"/>
        <n v="681326"/>
        <n v="455630"/>
        <n v="164279"/>
        <n v="678260"/>
        <n v="62642"/>
        <n v="552911"/>
        <n v="898283"/>
        <n v="353095"/>
        <n v="3875460"/>
        <n v="563555"/>
        <n v="349743"/>
        <n v="49423"/>
        <n v="2346819"/>
        <n v="1112987"/>
        <n v="9377"/>
        <n v="36714"/>
        <n v="195630"/>
        <n v="1398366"/>
        <n v="759428"/>
        <n v="374381"/>
        <n v="321000"/>
        <n v="467047"/>
        <n v="485803"/>
        <n v="69156"/>
        <n v="462953"/>
        <n v="710519"/>
        <n v="999502"/>
        <n v="606127"/>
        <n v="323214"/>
        <n v="642064"/>
        <n v="114211"/>
        <n v="225043"/>
        <n v="336562"/>
        <n v="99652"/>
        <n v="1024748"/>
        <n v="205996"/>
        <n v="2115633"/>
        <n v="1017312"/>
        <n v="110810"/>
        <n v="1113006"/>
        <n v="459675"/>
        <n v="209800"/>
        <n v="1217707"/>
        <n v="174027"/>
        <n v="152738"/>
        <n v="598229"/>
        <n v="124641"/>
        <n v="855807"/>
        <n v="3004368"/>
        <n v="417724"/>
        <n v="24440"/>
        <n v="681599"/>
        <n v="456116"/>
        <n v="164346"/>
        <n v="678436"/>
        <n v="62737"/>
        <n v="898908"/>
        <n v="354305"/>
        <n v="3903528"/>
        <n v="564000"/>
        <n v="349798"/>
        <n v="109931"/>
        <n v="49434"/>
        <n v="2350730"/>
        <n v="1113911"/>
        <n v="9392"/>
        <n v="36777"/>
        <n v="195775"/>
        <n v="1398935"/>
        <n v="759985"/>
        <n v="321011"/>
        <n v="467339"/>
        <n v="486589"/>
        <n v="69192"/>
        <n v="463052"/>
        <n v="710629"/>
        <n v="999526"/>
        <n v="606251"/>
        <n v="323641"/>
        <n v="643666"/>
        <n v="114298"/>
        <n v="225108"/>
        <n v="337259"/>
        <n v="99685"/>
        <n v="1025079"/>
        <n v="206128"/>
        <n v="2116270"/>
        <n v="1017954"/>
        <n v="110839"/>
        <n v="1113383"/>
        <n v="460131"/>
        <n v="210042"/>
        <n v="1218097"/>
        <n v="174049"/>
        <n v="152748"/>
        <n v="598511"/>
        <n v="856204"/>
        <n v="3006725"/>
        <n v="418392"/>
        <n v="24445"/>
        <n v="681890"/>
        <n v="456643"/>
        <n v="164399"/>
        <n v="678671"/>
        <n v="62865"/>
        <n v="554071"/>
        <n v="71118"/>
        <n v="899829"/>
        <n v="355460"/>
        <n v="3905886"/>
        <n v="564891"/>
        <n v="349969"/>
        <n v="2361360"/>
        <n v="1114789"/>
        <n v="9400"/>
        <n v="36834"/>
        <n v="195910"/>
        <n v="1399525"/>
        <n v="760422"/>
        <n v="321812"/>
        <n v="467690"/>
        <n v="487558"/>
        <n v="69201"/>
        <n v="463197"/>
        <n v="710830"/>
        <n v="1000327"/>
        <n v="606390"/>
        <n v="324057"/>
        <n v="646210"/>
        <n v="114348"/>
        <n v="225181"/>
        <n v="338072"/>
        <n v="99708"/>
        <n v="1025477"/>
        <n v="206252"/>
        <n v="2117024"/>
        <n v="1018499"/>
        <n v="110852"/>
        <n v="1113737"/>
        <n v="460682"/>
        <n v="210287"/>
        <n v="1218291"/>
        <n v="174126"/>
        <n v="152729"/>
        <n v="598918"/>
        <n v="856843"/>
        <n v="3009125"/>
        <n v="419047"/>
        <n v="24457"/>
        <n v="682147"/>
        <n v="457092"/>
        <n v="164465"/>
        <n v="678815"/>
        <n v="62966"/>
        <n v="554605"/>
        <n v="900636"/>
        <n v="3906315"/>
        <n v="565497"/>
        <n v="110019"/>
        <n v="36934"/>
        <n v="374671"/>
        <n v="69219"/>
        <n v="463324"/>
        <n v="1000336"/>
        <n v="647348"/>
        <n v="225191"/>
        <n v="1025788"/>
        <n v="2117754"/>
        <n v="1018556"/>
        <n v="110879"/>
        <n v="1114036"/>
        <n v="1218500"/>
        <n v="174237"/>
        <n v="856874"/>
        <n v="3010721"/>
        <n v="682433"/>
        <n v="901439"/>
        <n v="3907428"/>
        <n v="565835"/>
        <n v="110074"/>
        <n v="37025"/>
        <n v="463403"/>
        <n v="1000337"/>
        <n v="648163"/>
        <n v="225200"/>
        <n v="1026071"/>
        <n v="2118565"/>
        <n v="110888"/>
        <n v="1114267"/>
        <n v="1218649"/>
        <n v="174323"/>
        <n v="3011151"/>
        <n v="682673"/>
        <n v="555215"/>
        <n v="71291"/>
        <n v="901561"/>
        <n v="357473"/>
        <n v="3914148"/>
        <n v="566209"/>
        <n v="110093"/>
        <n v="49526"/>
        <n v="1116470"/>
        <n v="9423"/>
        <n v="196207"/>
        <n v="1400975"/>
        <n v="761263"/>
        <n v="322458"/>
        <n v="468427"/>
        <n v="489951"/>
        <n v="463482"/>
        <n v="711162"/>
        <n v="1000363"/>
        <n v="606577"/>
        <n v="324853"/>
        <n v="648835"/>
        <n v="114433"/>
        <n v="225371"/>
        <n v="339745"/>
        <n v="99770"/>
        <n v="1026286"/>
        <n v="206551"/>
        <n v="2119207"/>
        <n v="1020283"/>
        <n v="110889"/>
        <n v="1114491"/>
        <n v="461893"/>
        <n v="210794"/>
        <n v="1218886"/>
        <n v="174462"/>
        <n v="152819"/>
        <n v="600027"/>
        <n v="857933"/>
        <n v="3012965"/>
        <n v="420285"/>
        <n v="24489"/>
        <n v="682856"/>
        <n v="458724"/>
        <n v="164625"/>
        <n v="679156"/>
        <n v="63138"/>
        <n v="901906"/>
        <n v="358949"/>
        <n v="3918797"/>
        <n v="566809"/>
        <n v="350245"/>
        <n v="110112"/>
        <n v="49536"/>
        <n v="2376643"/>
        <n v="1117534"/>
        <n v="9436"/>
        <n v="37135"/>
        <n v="196387"/>
        <n v="1401519"/>
        <n v="761838"/>
        <n v="374948"/>
        <n v="322505"/>
        <n v="468857"/>
        <n v="490904"/>
        <n v="69284"/>
        <n v="463600"/>
        <n v="711446"/>
        <n v="1001061"/>
        <n v="606963"/>
        <n v="325072"/>
        <n v="651166"/>
        <n v="114523"/>
        <n v="225473"/>
        <n v="340600"/>
        <n v="99800"/>
        <n v="1026649"/>
        <n v="206666"/>
        <n v="2119875"/>
        <n v="1020940"/>
        <n v="110930"/>
        <n v="1114835"/>
        <n v="462070"/>
        <n v="211112"/>
        <n v="1219161"/>
        <n v="174559"/>
        <n v="600283"/>
        <n v="858502"/>
        <n v="3018297"/>
        <n v="420756"/>
        <n v="24497"/>
        <n v="683202"/>
        <n v="459282"/>
        <n v="164685"/>
        <n v="679392"/>
        <n v="63235"/>
        <n v="556613"/>
        <n v="71539"/>
        <n v="903851"/>
        <n v="360258"/>
        <n v="3921906"/>
        <n v="567305"/>
        <n v="350386"/>
        <n v="49574"/>
        <n v="2383068"/>
        <n v="1118774"/>
        <n v="9440"/>
        <n v="196567"/>
        <n v="1402545"/>
        <n v="762419"/>
        <n v="375278"/>
        <n v="322725"/>
        <n v="469487"/>
        <n v="492840"/>
        <n v="69324"/>
        <n v="463704"/>
        <n v="711676"/>
        <n v="1001067"/>
        <n v="607162"/>
        <n v="325713"/>
        <n v="653318"/>
        <n v="114617"/>
        <n v="225600"/>
        <n v="341292"/>
        <n v="99840"/>
        <n v="1027014"/>
        <n v="206846"/>
        <n v="2120600"/>
        <n v="1021908"/>
        <n v="110957"/>
        <n v="1115242"/>
        <n v="463152"/>
        <n v="211357"/>
        <n v="1219405"/>
        <n v="174589"/>
        <n v="152873"/>
        <n v="600607"/>
        <n v="124750"/>
        <n v="859116"/>
        <n v="3023065"/>
        <n v="421393"/>
        <n v="4104"/>
        <n v="683614"/>
        <n v="460015"/>
        <n v="164763"/>
        <n v="679601"/>
        <n v="63331"/>
        <n v="557578"/>
        <n v="904865"/>
        <n v="361238"/>
        <n v="3925591"/>
        <n v="567852"/>
        <n v="350536"/>
        <n v="110231"/>
        <n v="49615"/>
        <n v="2390079"/>
        <n v="1120085"/>
        <n v="9442"/>
        <n v="37318"/>
        <n v="196773"/>
        <n v="1403369"/>
        <n v="762976"/>
        <n v="375321"/>
        <n v="322773"/>
        <n v="470012"/>
        <n v="494340"/>
        <n v="69373"/>
        <n v="463882"/>
        <n v="711943"/>
        <n v="1001120"/>
        <n v="607371"/>
        <n v="326270"/>
        <n v="114685"/>
        <n v="225711"/>
        <n v="342230"/>
        <n v="99875"/>
        <n v="1027460"/>
        <n v="2121529"/>
        <n v="1022938"/>
        <n v="110989"/>
        <n v="1115789"/>
        <n v="463857"/>
        <n v="211654"/>
        <n v="1219722"/>
        <n v="174715"/>
        <n v="152927"/>
        <n v="601232"/>
        <n v="859655"/>
        <n v="3026074"/>
        <n v="422046"/>
        <n v="24529"/>
        <n v="4119"/>
        <n v="684054"/>
        <n v="460730"/>
        <n v="164843"/>
        <n v="679816"/>
        <n v="63455"/>
        <n v="558577"/>
        <n v="71826"/>
        <n v="906116"/>
        <n v="362580"/>
        <n v="3930518"/>
        <n v="568469"/>
        <n v="350675"/>
        <n v="110270"/>
        <n v="49652"/>
        <n v="2406809"/>
        <n v="1121132"/>
        <n v="9446"/>
        <n v="37455"/>
        <n v="196935"/>
        <n v="1403989"/>
        <n v="763522"/>
        <n v="324738"/>
        <n v="470538"/>
        <n v="495945"/>
        <n v="69418"/>
        <n v="464065"/>
        <n v="712272"/>
        <n v="1002006"/>
        <n v="607617"/>
        <n v="326804"/>
        <n v="659027"/>
        <n v="114772"/>
        <n v="225861"/>
        <n v="343096"/>
        <n v="99907"/>
        <n v="1027954"/>
        <n v="207189"/>
        <n v="2122158"/>
        <n v="1023968"/>
        <n v="111006"/>
        <n v="1116322"/>
        <n v="464607"/>
        <n v="212030"/>
        <n v="1220060"/>
        <n v="174899"/>
        <n v="152971"/>
        <n v="601803"/>
        <n v="860701"/>
        <n v="3030756"/>
        <n v="422714"/>
        <n v="24550"/>
        <n v="684499"/>
        <n v="461401"/>
        <n v="164933"/>
        <n v="680034"/>
        <n v="63523"/>
        <n v="559478"/>
        <n v="907268"/>
        <n v="3932295"/>
        <n v="110339"/>
        <n v="37577"/>
        <n v="375726"/>
        <n v="69474"/>
        <n v="464248"/>
        <n v="1002007"/>
        <n v="661038"/>
        <n v="1028503"/>
        <n v="2123579"/>
        <n v="1024084"/>
        <n v="111031"/>
        <n v="1116808"/>
        <n v="1220385"/>
        <n v="175098"/>
        <n v="860728"/>
        <n v="3033389"/>
        <n v="422690"/>
        <n v="461412"/>
        <n v="560202"/>
        <n v="908248"/>
        <n v="3933928"/>
        <n v="568720"/>
        <n v="110387"/>
        <n v="37717"/>
        <n v="464414"/>
        <n v="662027"/>
        <n v="1028931"/>
        <n v="2124722"/>
        <n v="111039"/>
        <n v="1117109"/>
        <n v="1220670"/>
        <n v="175283"/>
        <n v="3035135"/>
        <n v="560920"/>
        <n v="72281"/>
        <n v="909282"/>
        <n v="365132"/>
        <n v="3945211"/>
        <n v="569860"/>
        <n v="351084"/>
        <n v="110423"/>
        <n v="49793"/>
        <n v="1124350"/>
        <n v="9447"/>
        <n v="37839"/>
        <n v="197289"/>
        <n v="1406608"/>
        <n v="764833"/>
        <n v="325544"/>
        <n v="471546"/>
        <n v="499932"/>
        <n v="464553"/>
        <n v="713037"/>
        <n v="1002059"/>
        <n v="607877"/>
        <n v="329130"/>
        <n v="663552"/>
        <n v="114851"/>
        <n v="226167"/>
        <n v="345163"/>
        <n v="99966"/>
        <n v="1029243"/>
        <n v="207566"/>
        <n v="2125663"/>
        <n v="1026982"/>
        <n v="111050"/>
        <n v="188"/>
        <n v="1117769"/>
        <n v="466733"/>
        <n v="212755"/>
        <n v="1221350"/>
        <n v="175520"/>
        <n v="153103"/>
        <n v="603641"/>
        <n v="862341"/>
        <n v="3037688"/>
        <n v="424242"/>
        <n v="24579"/>
        <n v="4186"/>
        <n v="685485"/>
        <n v="463232"/>
        <n v="165177"/>
        <n v="680456"/>
        <n v="63709"/>
        <n v="562311"/>
        <n v="910436"/>
        <n v="367007"/>
        <n v="3951134"/>
        <n v="570051"/>
        <n v="351302"/>
        <n v="49827"/>
        <n v="2430826"/>
        <n v="1125870"/>
        <n v="9455"/>
        <n v="37936"/>
        <n v="197533"/>
        <n v="1407317"/>
        <n v="765490"/>
        <n v="376198"/>
        <n v="325592"/>
        <n v="472535"/>
        <n v="501494"/>
        <n v="464710"/>
        <n v="713489"/>
        <n v="1003172"/>
        <n v="329703"/>
        <n v="665981"/>
        <n v="115007"/>
        <n v="226307"/>
        <n v="346167"/>
        <n v="100025"/>
        <n v="1029901"/>
        <n v="207701"/>
        <n v="2126775"/>
        <n v="1027790"/>
        <n v="111098"/>
        <n v="1118513"/>
        <n v="467198"/>
        <n v="213339"/>
        <n v="1221836"/>
        <n v="175708"/>
        <n v="153168"/>
        <n v="603973"/>
        <n v="863228"/>
        <n v="3042473"/>
        <n v="424801"/>
        <n v="24590"/>
        <n v="4215"/>
        <n v="686206"/>
        <n v="464014"/>
        <n v="680955"/>
        <n v="563943"/>
        <n v="72754"/>
        <n v="911479"/>
        <n v="368466"/>
        <n v="3957625"/>
        <n v="570905"/>
        <n v="351530"/>
        <n v="110502"/>
        <n v="49858"/>
        <n v="2439814"/>
        <n v="1128030"/>
        <n v="38066"/>
        <n v="197861"/>
        <n v="1408618"/>
        <n v="766200"/>
        <n v="376673"/>
        <n v="326819"/>
        <n v="473454"/>
        <n v="506882"/>
        <n v="69674"/>
        <n v="464954"/>
        <n v="714014"/>
        <n v="1003179"/>
        <n v="608771"/>
        <n v="330664"/>
        <n v="668695"/>
        <n v="115111"/>
        <n v="226442"/>
        <n v="347098"/>
        <n v="100072"/>
        <n v="1030600"/>
        <n v="207972"/>
        <n v="2127867"/>
        <n v="1029263"/>
        <n v="111124"/>
        <n v="1119298"/>
        <n v="468401"/>
        <n v="213730"/>
        <n v="1222311"/>
        <n v="175794"/>
        <n v="153269"/>
        <n v="604650"/>
        <n v="124948"/>
        <n v="864643"/>
        <n v="3050283"/>
        <n v="425674"/>
        <n v="24609"/>
        <n v="686884"/>
        <n v="464963"/>
        <n v="165398"/>
        <n v="681368"/>
        <n v="63988"/>
        <n v="565510"/>
        <n v="912653"/>
        <n v="370326"/>
        <n v="3966545"/>
        <n v="571737"/>
        <n v="110573"/>
        <n v="49930"/>
        <n v="2452461"/>
        <n v="1130107"/>
        <n v="9469"/>
        <n v="198093"/>
        <n v="1410504"/>
        <n v="767052"/>
        <n v="376726"/>
        <n v="326876"/>
        <n v="474359"/>
        <n v="509716"/>
        <n v="69780"/>
        <n v="465257"/>
        <n v="714556"/>
        <n v="1003264"/>
        <n v="609109"/>
        <n v="331863"/>
        <n v="671940"/>
        <n v="115252"/>
        <n v="226606"/>
        <n v="100106"/>
        <n v="1031346"/>
        <n v="2129478"/>
        <n v="1031031"/>
        <n v="111158"/>
        <n v="1120120"/>
        <n v="469982"/>
        <n v="214263"/>
        <n v="1223026"/>
        <n v="175974"/>
        <n v="153355"/>
        <n v="605590"/>
        <n v="865869"/>
        <n v="3057841"/>
        <n v="24647"/>
        <n v="4301"/>
        <n v="687550"/>
        <n v="466437"/>
        <n v="681774"/>
        <n v="64141"/>
        <n v="567243"/>
        <n v="73193"/>
        <n v="914132"/>
        <n v="372313"/>
        <n v="3975402"/>
        <n v="572272"/>
        <n v="352037"/>
        <n v="110638"/>
        <n v="2479975"/>
        <n v="1132526"/>
        <n v="9470"/>
        <n v="38499"/>
        <n v="198306"/>
        <n v="1411845"/>
        <n v="767812"/>
        <n v="328593"/>
        <n v="475351"/>
        <n v="512843"/>
        <n v="69834"/>
        <n v="465545"/>
        <n v="715180"/>
        <n v="1004906"/>
        <n v="609480"/>
        <n v="333180"/>
        <n v="674977"/>
        <n v="226839"/>
        <n v="349043"/>
        <n v="100152"/>
        <n v="1032255"/>
        <n v="208487"/>
        <n v="2131176"/>
        <n v="1032686"/>
        <n v="111201"/>
        <n v="1120922"/>
        <n v="471176"/>
        <n v="214869"/>
        <n v="1223476"/>
        <n v="176747"/>
        <n v="153447"/>
        <n v="606833"/>
        <n v="867413"/>
        <n v="3064653"/>
        <n v="24676"/>
        <n v="688300"/>
        <n v="467489"/>
        <n v="165702"/>
        <n v="682276"/>
        <n v="64251"/>
        <n v="569131"/>
        <n v="915660"/>
        <n v="374328"/>
        <n v="3977990"/>
        <n v="572460"/>
        <n v="110729"/>
        <n v="38741"/>
        <n v="328603"/>
        <n v="69904"/>
        <n v="465862"/>
        <n v="1004909"/>
        <n v="677560"/>
        <n v="1033116"/>
        <n v="2133044"/>
        <n v="111246"/>
        <n v="1121609"/>
        <n v="1224059"/>
        <n v="177114"/>
        <n v="867449"/>
        <n v="3069699"/>
        <n v="570667"/>
        <n v="917168"/>
        <n v="375350"/>
        <n v="3980074"/>
        <n v="572832"/>
        <n v="110797"/>
        <n v="39000"/>
        <n v="466168"/>
        <n v="1004914"/>
        <n v="1033712"/>
        <n v="2135076"/>
        <n v="1122104"/>
        <n v="1224441"/>
        <n v="177521"/>
        <n v="3071097"/>
        <n v="572070"/>
        <n v="73757"/>
        <n v="918609"/>
        <n v="375971"/>
        <n v="3996383"/>
        <n v="574297"/>
        <n v="352626"/>
        <n v="110862"/>
        <n v="50160"/>
        <n v="1138366"/>
        <n v="9475"/>
        <n v="39156"/>
        <n v="1415898"/>
        <n v="769712"/>
        <n v="329941"/>
        <n v="477571"/>
        <n v="520435"/>
        <n v="466424"/>
        <n v="716452"/>
        <n v="1004995"/>
        <n v="609903"/>
        <n v="336788"/>
        <n v="680646"/>
        <n v="115516"/>
        <n v="227228"/>
        <n v="351443"/>
        <n v="100286"/>
        <n v="1034233"/>
        <n v="209118"/>
        <n v="2136602"/>
        <n v="1038172"/>
        <n v="111296"/>
        <n v="1122647"/>
        <n v="474845"/>
        <n v="215853"/>
        <n v="1225327"/>
        <n v="177815"/>
        <n v="153697"/>
        <n v="610477"/>
        <n v="871023"/>
        <n v="3076397"/>
        <n v="428758"/>
        <n v="690183"/>
        <n v="470553"/>
        <n v="166108"/>
        <n v="683235"/>
        <n v="64451"/>
        <n v="574737"/>
        <n v="920084"/>
        <n v="378023"/>
        <n v="4004981"/>
        <n v="574601"/>
        <n v="353114"/>
        <n v="110943"/>
        <n v="2518296"/>
        <n v="1141877"/>
        <n v="9483"/>
        <n v="39304"/>
        <n v="1417560"/>
        <n v="770770"/>
        <n v="377886"/>
        <n v="330018"/>
        <n v="478795"/>
        <n v="527253"/>
        <n v="70076"/>
        <n v="717284"/>
        <n v="1006941"/>
        <n v="610932"/>
        <n v="338079"/>
        <n v="683116"/>
        <n v="115776"/>
        <n v="227561"/>
        <n v="352567"/>
        <n v="100398"/>
        <n v="1035027"/>
        <n v="209356"/>
        <n v="2138250"/>
        <n v="1040149"/>
        <n v="111362"/>
        <n v="1123964"/>
        <n v="475578"/>
        <n v="216875"/>
        <n v="1226157"/>
        <n v="177936"/>
        <n v="153802"/>
        <n v="611594"/>
        <n v="872825"/>
        <n v="3088278"/>
        <n v="429372"/>
        <n v="24760"/>
        <n v="691018"/>
        <n v="471529"/>
        <n v="166297"/>
        <n v="684331"/>
        <n v="64623"/>
        <n v="577463"/>
        <n v="74283"/>
        <n v="921445"/>
        <n v="379726"/>
        <n v="4012673"/>
        <n v="575875"/>
        <n v="353505"/>
        <n v="111016"/>
        <n v="50268"/>
        <n v="2534334"/>
        <n v="1145590"/>
        <n v="9491"/>
        <n v="39392"/>
        <n v="199595"/>
        <n v="1419721"/>
        <n v="771986"/>
        <n v="378831"/>
        <n v="332261"/>
        <n v="480455"/>
        <n v="531952"/>
        <n v="70141"/>
        <n v="467149"/>
        <n v="717944"/>
        <n v="1006959"/>
        <n v="611551"/>
        <n v="339954"/>
        <n v="686177"/>
        <n v="115999"/>
        <n v="227848"/>
        <n v="353746"/>
        <n v="100465"/>
        <n v="1035975"/>
        <n v="209684"/>
        <n v="2140050"/>
        <n v="1042714"/>
        <n v="111442"/>
        <n v="1125420"/>
        <n v="477052"/>
        <n v="217690"/>
        <n v="1226720"/>
        <n v="178106"/>
        <n v="153954"/>
        <n v="613033"/>
        <n v="875114"/>
        <n v="3097047"/>
        <n v="430215"/>
        <n v="24804"/>
        <n v="692105"/>
        <n v="472867"/>
        <n v="166493"/>
        <n v="685214"/>
        <n v="580193"/>
        <n v="923204"/>
        <n v="382569"/>
        <n v="4022880"/>
        <n v="577115"/>
        <n v="353844"/>
        <n v="111129"/>
        <n v="50329"/>
        <n v="2551923"/>
        <n v="1150006"/>
        <n v="39624"/>
        <n v="200034"/>
        <n v="1421376"/>
        <n v="773236"/>
        <n v="378916"/>
        <n v="332294"/>
        <n v="481991"/>
        <n v="536366"/>
        <n v="70261"/>
        <n v="467654"/>
        <n v="718849"/>
        <n v="1007072"/>
        <n v="612094"/>
        <n v="341862"/>
        <n v="689392"/>
        <n v="116256"/>
        <n v="228086"/>
        <n v="355091"/>
        <n v="100554"/>
        <n v="1037052"/>
        <n v="210085"/>
        <n v="2142694"/>
        <n v="1046041"/>
        <n v="111517"/>
        <n v="1126625"/>
        <n v="478858"/>
        <n v="218689"/>
        <n v="1228104"/>
        <n v="178576"/>
        <n v="154153"/>
        <n v="614912"/>
        <n v="877512"/>
        <n v="3112522"/>
        <n v="431328"/>
        <n v="24830"/>
        <n v="693206"/>
        <n v="473676"/>
        <n v="166748"/>
        <n v="686225"/>
        <n v="64955"/>
        <n v="74853"/>
        <n v="925169"/>
        <n v="385113"/>
        <n v="4034150"/>
        <n v="577970"/>
        <n v="354335"/>
        <n v="111275"/>
        <n v="50398"/>
        <n v="2590699"/>
        <n v="1153494"/>
        <n v="40176"/>
        <n v="200564"/>
        <n v="1423574"/>
        <n v="774662"/>
        <n v="334119"/>
        <n v="483606"/>
        <n v="541679"/>
        <n v="468180"/>
        <n v="719780"/>
        <n v="1009597"/>
        <n v="612794"/>
        <n v="343505"/>
        <n v="693384"/>
        <n v="116480"/>
        <n v="228450"/>
        <n v="356401"/>
        <n v="100657"/>
        <n v="1038171"/>
        <n v="210416"/>
        <n v="2145309"/>
        <n v="1049229"/>
        <n v="111601"/>
        <n v="1127808"/>
        <n v="480635"/>
        <n v="219756"/>
        <n v="1229002"/>
        <n v="179102"/>
        <n v="154339"/>
        <n v="617148"/>
        <n v="879801"/>
        <n v="3126717"/>
        <n v="432539"/>
        <n v="24889"/>
        <n v="4514"/>
        <n v="694384"/>
        <n v="474520"/>
        <n v="167016"/>
        <n v="687382"/>
        <n v="65127"/>
        <n v="585607"/>
        <n v="927235"/>
        <n v="386452"/>
        <n v="4037490"/>
        <n v="578499"/>
        <n v="111407"/>
        <n v="40643"/>
        <n v="379797"/>
        <n v="334159"/>
        <n v="483719"/>
        <n v="70463"/>
        <n v="468767"/>
        <n v="1009611"/>
        <n v="695726"/>
        <n v="1039353"/>
        <n v="2148445"/>
        <n v="1049288"/>
        <n v="111675"/>
        <n v="1129277"/>
        <n v="219755"/>
        <n v="179832"/>
        <n v="879858"/>
        <n v="3132348"/>
        <n v="587405"/>
        <n v="929541"/>
        <n v="388436"/>
        <n v="4040811"/>
        <n v="578713"/>
        <n v="111563"/>
        <n v="1423590"/>
        <n v="469314"/>
        <n v="1009618"/>
        <n v="697481"/>
        <n v="1040281"/>
        <n v="2151035"/>
        <n v="111705"/>
        <n v="1130134"/>
        <n v="1230824"/>
        <n v="180601"/>
        <n v="3135695"/>
        <n v="589110"/>
        <n v="75599"/>
        <n v="931387"/>
        <n v="389280"/>
        <n v="4066259"/>
        <n v="580481"/>
        <n v="355580"/>
        <n v="111681"/>
        <n v="50716"/>
        <n v="1159390"/>
        <n v="9533"/>
        <n v="41446"/>
        <n v="201471"/>
        <n v="1428923"/>
        <n v="777459"/>
        <n v="487221"/>
        <n v="552787"/>
        <n v="469762"/>
        <n v="721885"/>
        <n v="1009779"/>
        <n v="613418"/>
        <n v="348496"/>
        <n v="699242"/>
        <n v="116746"/>
        <n v="228995"/>
        <n v="358932"/>
        <n v="100986"/>
        <n v="1041159"/>
        <n v="211492"/>
        <n v="2153243"/>
        <n v="1057204"/>
        <n v="111730"/>
        <n v="1131029"/>
        <n v="486232"/>
        <n v="221799"/>
        <n v="1232238"/>
        <n v="181266"/>
        <n v="154790"/>
        <n v="623947"/>
        <n v="886436"/>
        <n v="3143940"/>
        <n v="434783"/>
        <n v="4629"/>
        <n v="697939"/>
        <n v="477352"/>
        <n v="167681"/>
        <n v="689457"/>
        <n v="65467"/>
        <n v="592417"/>
        <n v="75892"/>
        <n v="933361"/>
        <n v="391623"/>
        <n v="4073891"/>
        <n v="581450"/>
        <n v="356164"/>
        <n v="111762"/>
        <n v="50800"/>
        <n v="2641696"/>
        <n v="1168207"/>
        <n v="9562"/>
        <n v="41815"/>
        <n v="202113"/>
        <n v="1431494"/>
        <n v="779048"/>
        <n v="381110"/>
        <n v="335924"/>
        <n v="488907"/>
        <n v="557540"/>
        <n v="70718"/>
        <n v="470130"/>
        <n v="722986"/>
        <n v="1012554"/>
        <n v="615083"/>
        <n v="350070"/>
        <n v="701784"/>
        <n v="117146"/>
        <n v="229443"/>
        <n v="360147"/>
        <n v="101155"/>
        <n v="1042472"/>
        <n v="211970"/>
        <n v="2156305"/>
        <n v="1060143"/>
        <n v="111868"/>
        <n v="1132798"/>
        <n v="487178"/>
        <n v="223364"/>
        <n v="1233461"/>
        <n v="181435"/>
        <n v="154985"/>
        <n v="626038"/>
        <n v="888787"/>
        <n v="3164075"/>
        <n v="435511"/>
        <n v="25077"/>
        <n v="4663"/>
        <n v="699342"/>
        <n v="482341"/>
        <n v="167948"/>
        <n v="691068"/>
        <n v="65704"/>
        <n v="595816"/>
        <n v="76230"/>
        <n v="935647"/>
        <n v="394461"/>
        <n v="4084002"/>
        <n v="582322"/>
        <n v="356701"/>
        <n v="111884"/>
        <n v="50858"/>
        <n v="2658631"/>
        <n v="1172987"/>
        <n v="9592"/>
        <n v="42135"/>
        <n v="202748"/>
        <n v="1434462"/>
        <n v="780778"/>
        <n v="382401"/>
        <n v="338568"/>
        <n v="491425"/>
        <n v="562319"/>
        <n v="70844"/>
        <n v="470825"/>
        <n v="724018"/>
        <n v="1012567"/>
        <n v="616016"/>
        <n v="352891"/>
        <n v="706153"/>
        <n v="117442"/>
        <n v="229824"/>
        <n v="361140"/>
        <n v="101277"/>
        <n v="1043702"/>
        <n v="212577"/>
        <n v="2159139"/>
        <n v="1063505"/>
        <n v="1134965"/>
        <n v="489338"/>
        <n v="224547"/>
        <n v="1235196"/>
        <n v="181813"/>
        <n v="155287"/>
        <n v="628202"/>
        <n v="125592"/>
        <n v="892607"/>
        <n v="3175724"/>
        <n v="436562"/>
        <n v="25129"/>
        <n v="701059"/>
        <n v="484838"/>
        <n v="168330"/>
        <n v="692401"/>
        <n v="65953"/>
        <n v="599633"/>
        <n v="76607"/>
        <n v="937936"/>
        <n v="397238"/>
        <n v="4096518"/>
        <n v="583446"/>
        <n v="357345"/>
        <n v="112070"/>
        <n v="50975"/>
        <n v="2678764"/>
        <n v="1178734"/>
        <n v="42770"/>
        <n v="203491"/>
        <n v="1437654"/>
        <n v="782677"/>
        <n v="338666"/>
        <n v="493755"/>
        <n v="567787"/>
        <n v="70996"/>
        <n v="471554"/>
        <n v="725189"/>
        <n v="1012734"/>
        <n v="616877"/>
        <n v="356055"/>
        <n v="710194"/>
        <n v="230236"/>
        <n v="362275"/>
        <n v="101505"/>
        <n v="1045168"/>
        <n v="213247"/>
        <n v="2162581"/>
        <n v="1067787"/>
        <n v="112081"/>
        <n v="1136934"/>
        <n v="491680"/>
        <n v="225919"/>
        <n v="1236887"/>
        <n v="182972"/>
        <n v="155527"/>
        <n v="631037"/>
        <n v="895577"/>
        <n v="3193258"/>
        <n v="437658"/>
        <n v="25219"/>
        <n v="4854"/>
        <n v="702819"/>
        <n v="487754"/>
        <n v="168733"/>
        <n v="694145"/>
        <n v="66200"/>
        <n v="603318"/>
        <n v="76939"/>
        <n v="940762"/>
        <n v="400275"/>
        <n v="4111393"/>
        <n v="584263"/>
        <n v="358076"/>
        <n v="112298"/>
        <n v="51103"/>
        <n v="2725450"/>
        <n v="1184614"/>
        <n v="9642"/>
        <n v="43377"/>
        <n v="204170"/>
        <n v="1440630"/>
        <n v="784685"/>
        <n v="340741"/>
        <n v="496215"/>
        <n v="573903"/>
        <n v="71141"/>
        <n v="472444"/>
        <n v="726395"/>
        <n v="1016996"/>
        <n v="617881"/>
        <n v="358149"/>
        <n v="713623"/>
        <n v="117995"/>
        <n v="230630"/>
        <n v="363574"/>
        <n v="101662"/>
        <n v="1046514"/>
        <n v="213793"/>
        <n v="2166341"/>
        <n v="1072342"/>
        <n v="112200"/>
        <n v="1138600"/>
        <n v="493983"/>
        <n v="226899"/>
        <n v="1238552"/>
        <n v="183982"/>
        <n v="155825"/>
        <n v="634310"/>
        <n v="899452"/>
        <n v="3217817"/>
        <n v="438551"/>
        <n v="25320"/>
        <n v="4907"/>
        <n v="704664"/>
        <n v="489960"/>
        <n v="695436"/>
        <n v="66453"/>
        <n v="607209"/>
        <n v="943415"/>
        <n v="402908"/>
        <n v="4115522"/>
        <n v="585199"/>
        <n v="112558"/>
        <n v="43977"/>
        <n v="1440658"/>
        <n v="383997"/>
        <n v="496329"/>
        <n v="71306"/>
        <n v="473336"/>
        <n v="715882"/>
        <n v="1048053"/>
        <n v="2170878"/>
        <n v="1072440"/>
        <n v="112316"/>
        <n v="1140917"/>
        <n v="1240072"/>
        <n v="184455"/>
        <n v="899546"/>
        <n v="3229082"/>
        <n v="946054"/>
        <n v="404277"/>
        <n v="4134375"/>
        <n v="585462"/>
        <n v="112772"/>
        <n v="44609"/>
        <n v="496451"/>
        <n v="474189"/>
        <n v="1017048"/>
        <n v="717419"/>
        <n v="1049222"/>
        <n v="2174515"/>
        <n v="112367"/>
        <n v="1142330"/>
        <n v="185347"/>
        <n v="3231454"/>
        <n v="612086"/>
        <n v="77786"/>
        <n v="948245"/>
        <n v="405272"/>
        <n v="4147364"/>
        <n v="587664"/>
        <n v="359363"/>
        <n v="112967"/>
        <n v="51589"/>
        <n v="1197351"/>
        <n v="45041"/>
        <n v="205112"/>
        <n v="1448516"/>
        <n v="789626"/>
        <n v="343462"/>
        <n v="501509"/>
        <n v="590446"/>
        <n v="71305"/>
        <n v="474775"/>
        <n v="729047"/>
        <n v="1020140"/>
        <n v="618999"/>
        <n v="365061"/>
        <n v="719236"/>
        <n v="118382"/>
        <n v="231372"/>
        <n v="366584"/>
        <n v="102117"/>
        <n v="1050083"/>
        <n v="215098"/>
        <n v="2176196"/>
        <n v="1087149"/>
        <n v="112393"/>
        <n v="1143599"/>
        <n v="500311"/>
        <n v="230103"/>
        <n v="1242724"/>
        <n v="186147"/>
        <n v="643621"/>
        <n v="908739"/>
        <n v="3243166"/>
        <n v="440570"/>
        <n v="25571"/>
        <n v="709319"/>
        <n v="496367"/>
        <n v="170199"/>
        <n v="697954"/>
        <n v="67026"/>
        <n v="615901"/>
        <n v="78040"/>
        <n v="950827"/>
        <n v="407892"/>
        <n v="4157038"/>
        <n v="588617"/>
        <n v="359638"/>
        <n v="113090"/>
        <n v="51726"/>
        <n v="2782060"/>
        <n v="1204094"/>
        <n v="9738"/>
        <n v="205866"/>
        <n v="1451423"/>
        <n v="791823"/>
        <n v="385556"/>
        <n v="343491"/>
        <n v="503875"/>
        <n v="596534"/>
        <n v="475405"/>
        <n v="730381"/>
        <n v="1020169"/>
        <n v="620684"/>
        <n v="368549"/>
        <n v="721795"/>
        <n v="118867"/>
        <n v="231916"/>
        <n v="367709"/>
        <n v="102205"/>
        <n v="1051712"/>
        <n v="215781"/>
        <n v="2177918"/>
        <n v="1091376"/>
        <n v="112591"/>
        <n v="1145925"/>
        <n v="501353"/>
        <n v="232436"/>
        <n v="1244753"/>
        <n v="186454"/>
        <n v="156539"/>
        <n v="645859"/>
        <n v="912164"/>
        <n v="3263345"/>
        <n v="441204"/>
        <n v="25663"/>
        <n v="711078"/>
        <n v="497771"/>
        <n v="170656"/>
        <n v="699764"/>
        <n v="67326"/>
        <n v="619752"/>
        <n v="78415"/>
        <n v="952797"/>
        <n v="410832"/>
        <n v="4168517"/>
        <n v="589778"/>
        <n v="360552"/>
        <n v="113251"/>
        <n v="2806813"/>
        <n v="1210864"/>
        <n v="9786"/>
        <n v="45920"/>
        <n v="206602"/>
        <n v="1455290"/>
        <n v="794289"/>
        <n v="387273"/>
        <n v="346181"/>
        <n v="506902"/>
        <n v="601941"/>
        <n v="71883"/>
        <n v="476291"/>
        <n v="731821"/>
        <n v="1023347"/>
        <n v="622309"/>
        <n v="371712"/>
        <n v="725729"/>
        <n v="119234"/>
        <n v="232399"/>
        <n v="368625"/>
        <n v="102353"/>
        <n v="1053398"/>
        <n v="216494"/>
        <n v="2185142"/>
        <n v="1096351"/>
        <n v="112775"/>
        <n v="1149318"/>
        <n v="503552"/>
        <n v="234393"/>
        <n v="1246528"/>
        <n v="187020"/>
        <n v="156824"/>
        <n v="648508"/>
        <n v="126454"/>
        <n v="916320"/>
        <n v="3285199"/>
        <n v="442319"/>
        <n v="25757"/>
        <n v="713195"/>
        <n v="501941"/>
        <n v="171202"/>
        <n v="701288"/>
        <n v="67582"/>
        <n v="623919"/>
        <n v="78817"/>
        <n v="955767"/>
        <n v="413150"/>
        <n v="4179874"/>
        <n v="590945"/>
        <n v="361294"/>
        <n v="113582"/>
        <n v="52005"/>
        <n v="2827469"/>
        <n v="1217719"/>
        <n v="9834"/>
        <n v="46463"/>
        <n v="207354"/>
        <n v="1458643"/>
        <n v="797441"/>
        <n v="346220"/>
        <n v="509516"/>
        <n v="607228"/>
        <n v="72118"/>
        <n v="477338"/>
        <n v="733188"/>
        <n v="1023601"/>
        <n v="623620"/>
        <n v="376124"/>
        <n v="729404"/>
        <n v="119630"/>
        <n v="232903"/>
        <n v="369846"/>
        <n v="102659"/>
        <n v="1055252"/>
        <n v="217773"/>
        <n v="2190012"/>
        <n v="1102081"/>
        <n v="112925"/>
        <n v="1152590"/>
        <n v="506020"/>
        <n v="236698"/>
        <n v="1248787"/>
        <n v="188181"/>
        <n v="157188"/>
        <n v="651787"/>
        <n v="921060"/>
        <n v="3298392"/>
        <n v="443562"/>
        <n v="25883"/>
        <n v="715556"/>
        <n v="505566"/>
        <n v="171707"/>
        <n v="702949"/>
        <n v="67957"/>
        <n v="627905"/>
        <n v="79151"/>
        <n v="958992"/>
        <n v="416173"/>
        <n v="4194890"/>
        <n v="592765"/>
        <n v="361836"/>
        <n v="113853"/>
        <n v="52201"/>
        <n v="2877214"/>
        <n v="1224826"/>
        <n v="47612"/>
        <n v="208137"/>
        <n v="1462088"/>
        <n v="800096"/>
        <n v="349073"/>
        <n v="513402"/>
        <n v="614776"/>
        <n v="72333"/>
        <n v="478288"/>
        <n v="734486"/>
        <n v="1027075"/>
        <n v="624944"/>
        <n v="381147"/>
        <n v="732545"/>
        <n v="119974"/>
        <n v="233403"/>
        <n v="371126"/>
        <n v="1057096"/>
        <n v="218569"/>
        <n v="2194646"/>
        <n v="1108774"/>
        <n v="113094"/>
        <n v="1155322"/>
        <n v="508834"/>
        <n v="238463"/>
        <n v="1250885"/>
        <n v="189532"/>
        <n v="157589"/>
        <n v="656313"/>
        <n v="126746"/>
        <n v="926097"/>
        <n v="3316208"/>
        <n v="444463"/>
        <n v="26040"/>
        <n v="5242"/>
        <n v="717826"/>
        <n v="508631"/>
        <n v="171997"/>
        <n v="705031"/>
        <n v="68272"/>
        <n v="962410"/>
        <n v="418290"/>
        <n v="4208226"/>
        <n v="114187"/>
        <n v="2877393"/>
        <n v="48376"/>
        <n v="389223"/>
        <n v="513566"/>
        <n v="72521"/>
        <n v="479304"/>
        <n v="735210"/>
        <n v="1059660"/>
        <n v="2199321"/>
        <n v="113256"/>
        <n v="1157782"/>
        <n v="1252812"/>
        <n v="190525"/>
        <n v="3327117"/>
        <n v="444459"/>
        <n v="634897"/>
        <n v="965462"/>
        <n v="419807"/>
        <n v="4219616"/>
        <n v="593365"/>
        <n v="114486"/>
        <n v="49205"/>
        <n v="513698"/>
        <n v="480173"/>
        <n v="1027107"/>
        <n v="736739"/>
        <n v="1060934"/>
        <n v="2203359"/>
        <n v="113361"/>
        <n v="1159759"/>
        <n v="1254794"/>
        <n v="191784"/>
        <n v="3333059"/>
        <n v="637363"/>
        <n v="80207"/>
        <n v="967862"/>
        <n v="420663"/>
        <n v="4232845"/>
        <n v="595455"/>
        <n v="363417"/>
        <n v="114770"/>
        <n v="52777"/>
        <n v="2933429"/>
        <n v="1243895"/>
        <n v="9987"/>
        <n v="49727"/>
        <n v="209490"/>
        <n v="1471240"/>
        <n v="806763"/>
        <n v="351444"/>
        <n v="520349"/>
        <n v="628146"/>
        <n v="480939"/>
        <n v="737579"/>
        <n v="1030884"/>
        <n v="626403"/>
        <n v="388986"/>
        <n v="738745"/>
        <n v="120436"/>
        <n v="234420"/>
        <n v="373649"/>
        <n v="103462"/>
        <n v="1062238"/>
        <n v="220340"/>
        <n v="2207567"/>
        <n v="1122629"/>
        <n v="113435"/>
        <n v="1161573"/>
        <n v="515801"/>
        <n v="242843"/>
        <n v="1256689"/>
        <n v="192440"/>
        <n v="158283"/>
        <n v="667352"/>
        <n v="126925"/>
        <n v="939006"/>
        <n v="3346889"/>
        <n v="446882"/>
        <n v="5295"/>
        <n v="723727"/>
        <n v="173479"/>
        <n v="707479"/>
        <n v="68944"/>
        <n v="641386"/>
        <n v="80656"/>
        <n v="970523"/>
        <n v="422866"/>
        <n v="4243746"/>
        <n v="596918"/>
        <n v="364298"/>
        <n v="114912"/>
        <n v="52843"/>
        <n v="2955098"/>
        <n v="1251359"/>
        <n v="10050"/>
        <n v="50180"/>
        <n v="210395"/>
        <n v="1474807"/>
        <n v="809458"/>
        <n v="390978"/>
        <n v="351554"/>
        <n v="523490"/>
        <n v="631837"/>
        <n v="72896"/>
        <n v="481790"/>
        <n v="739047"/>
        <n v="1031023"/>
        <n v="629447"/>
        <n v="392309"/>
        <n v="740846"/>
        <n v="121058"/>
        <n v="235075"/>
        <n v="374651"/>
        <n v="103733"/>
        <n v="1064059"/>
        <n v="221087"/>
        <n v="2211095"/>
        <n v="1127239"/>
        <n v="113704"/>
        <n v="220"/>
        <n v="1164808"/>
        <n v="516663"/>
        <n v="245758"/>
        <n v="1258774"/>
        <n v="192802"/>
        <n v="158614"/>
        <n v="669638"/>
        <n v="127320"/>
        <n v="942488"/>
        <n v="3372386"/>
        <n v="447845"/>
        <n v="26397"/>
        <n v="725971"/>
        <n v="518604"/>
        <n v="174818"/>
        <n v="709504"/>
        <n v="69356"/>
        <n v="645851"/>
        <n v="81317"/>
        <n v="972925"/>
        <n v="425551"/>
        <n v="4259451"/>
        <n v="598755"/>
        <n v="364891"/>
        <n v="115236"/>
        <n v="2978433"/>
        <n v="1259196"/>
        <n v="50821"/>
        <n v="211612"/>
        <n v="1478643"/>
        <n v="812902"/>
        <n v="392970"/>
        <n v="354260"/>
        <n v="527184"/>
        <n v="638443"/>
        <n v="73087"/>
        <n v="482802"/>
        <n v="740626"/>
        <n v="1034201"/>
        <n v="396394"/>
        <n v="744002"/>
        <n v="121494"/>
        <n v="235686"/>
        <n v="376080"/>
        <n v="103989"/>
        <n v="1065736"/>
        <n v="221961"/>
        <n v="2215603"/>
        <n v="1132735"/>
        <n v="113956"/>
        <n v="1168111"/>
        <n v="519023"/>
        <n v="247866"/>
        <n v="1261160"/>
        <n v="193081"/>
        <n v="159019"/>
        <n v="673172"/>
        <n v="127696"/>
        <n v="947511"/>
        <n v="3392291"/>
        <n v="449334"/>
        <n v="728523"/>
        <n v="522390"/>
        <n v="175638"/>
        <n v="711171"/>
        <n v="69844"/>
        <n v="649741"/>
        <n v="82000"/>
        <n v="976471"/>
        <n v="429100"/>
        <n v="4277523"/>
        <n v="600031"/>
        <n v="365425"/>
        <n v="115665"/>
        <n v="53162"/>
        <n v="2994019"/>
        <n v="1268776"/>
        <n v="10169"/>
        <n v="51565"/>
        <n v="212408"/>
        <n v="1482024"/>
        <n v="816404"/>
        <n v="354369"/>
        <n v="531954"/>
        <n v="643993"/>
        <n v="73269"/>
        <n v="483862"/>
        <n v="742202"/>
        <n v="1034375"/>
        <n v="631951"/>
        <n v="401201"/>
        <n v="747448"/>
        <n v="121989"/>
        <n v="236346"/>
        <n v="377493"/>
        <n v="104263"/>
        <n v="1067758"/>
        <n v="222928"/>
        <n v="2220673"/>
        <n v="1139637"/>
        <n v="114210"/>
        <n v="1171557"/>
        <n v="521525"/>
        <n v="250835"/>
        <n v="1265068"/>
        <n v="193478"/>
        <n v="159355"/>
        <n v="676431"/>
        <n v="127991"/>
        <n v="953304"/>
        <n v="3410867"/>
        <n v="450616"/>
        <n v="26663"/>
        <n v="5432"/>
        <n v="731287"/>
        <n v="526305"/>
        <n v="176608"/>
        <n v="712967"/>
        <n v="70150"/>
        <n v="653540"/>
        <n v="82469"/>
        <n v="979580"/>
        <n v="431507"/>
        <n v="4303611"/>
        <n v="601759"/>
        <n v="365856"/>
        <n v="116073"/>
        <n v="53342"/>
        <n v="3027954"/>
        <n v="1277998"/>
        <n v="10267"/>
        <n v="52401"/>
        <n v="213024"/>
        <n v="1486875"/>
        <n v="820507"/>
        <n v="357195"/>
        <n v="536091"/>
        <n v="649915"/>
        <n v="73454"/>
        <n v="485068"/>
        <n v="743735"/>
        <n v="1038980"/>
        <n v="633649"/>
        <n v="406249"/>
        <n v="750664"/>
        <n v="122430"/>
        <n v="236755"/>
        <n v="378700"/>
        <n v="104571"/>
        <n v="1070698"/>
        <n v="2224579"/>
        <n v="1146288"/>
        <n v="114512"/>
        <n v="1175340"/>
        <n v="524376"/>
        <n v="252977"/>
        <n v="1267612"/>
        <n v="194818"/>
        <n v="159710"/>
        <n v="681659"/>
        <n v="128295"/>
        <n v="960942"/>
        <n v="3433517"/>
        <n v="451732"/>
        <n v="26778"/>
        <n v="734079"/>
        <n v="530094"/>
        <n v="177533"/>
        <n v="714792"/>
        <n v="70671"/>
        <n v="659750"/>
        <n v="982775"/>
        <n v="434027"/>
        <n v="4316350"/>
        <n v="602238"/>
        <n v="116461"/>
        <n v="3040590"/>
        <n v="10312"/>
        <n v="53153"/>
        <n v="395167"/>
        <n v="357214"/>
        <n v="536120"/>
        <n v="73659"/>
        <n v="486200"/>
        <n v="752688"/>
        <n v="1072856"/>
        <n v="2230754"/>
        <n v="1146395"/>
        <n v="114721"/>
        <n v="1178792"/>
        <n v="1270001"/>
        <n v="196743"/>
        <n v="961018"/>
        <n v="3451738"/>
        <n v="530203"/>
        <n v="663065"/>
        <n v="986082"/>
        <n v="435256"/>
        <n v="4328308"/>
        <n v="603220"/>
        <n v="116771"/>
        <n v="54038"/>
        <n v="357266"/>
        <n v="536517"/>
        <n v="487190"/>
        <n v="1039017"/>
        <n v="754268"/>
        <n v="1074306"/>
        <n v="2235347"/>
        <n v="114837"/>
        <n v="1180986"/>
        <n v="1271900"/>
        <n v="197597"/>
        <n v="961129"/>
        <n v="3455618"/>
        <n v="5594"/>
        <n v="665653"/>
        <n v="988714"/>
        <n v="436242"/>
        <n v="4341369"/>
        <n v="606517"/>
        <n v="367410"/>
        <n v="117051"/>
        <n v="53898"/>
        <n v="3082733"/>
        <n v="1298893"/>
        <n v="10455"/>
        <n v="54608"/>
        <n v="214123"/>
        <n v="1495978"/>
        <n v="828906"/>
        <n v="359987"/>
        <n v="544574"/>
        <n v="660804"/>
        <n v="488115"/>
        <n v="747153"/>
        <n v="1043294"/>
        <n v="635315"/>
        <n v="413498"/>
        <n v="756277"/>
        <n v="238305"/>
        <n v="381766"/>
        <n v="105302"/>
        <n v="1075930"/>
        <n v="225994"/>
        <n v="2239183"/>
        <n v="1162214"/>
        <n v="114946"/>
        <n v="226"/>
        <n v="1183761"/>
        <n v="530594"/>
        <n v="257644"/>
        <n v="1274337"/>
        <n v="198374"/>
        <n v="160329"/>
        <n v="695489"/>
        <n v="128626"/>
        <n v="980507"/>
        <n v="3466970"/>
        <n v="454450"/>
        <n v="27132"/>
        <n v="741160"/>
        <n v="538206"/>
        <n v="180019"/>
        <n v="718074"/>
        <n v="71562"/>
        <n v="84174"/>
        <n v="991309"/>
        <n v="438465"/>
        <n v="4352491"/>
        <n v="607502"/>
        <n v="368481"/>
        <n v="117246"/>
        <n v="54031"/>
        <n v="3103941"/>
        <n v="1307900"/>
        <n v="55165"/>
        <n v="215127"/>
        <n v="1498948"/>
        <n v="832366"/>
        <n v="397522"/>
        <n v="360088"/>
        <n v="549300"/>
        <n v="664618"/>
        <n v="74022"/>
        <n v="488962"/>
        <n v="748753"/>
        <n v="1043395"/>
        <n v="639152"/>
        <n v="416789"/>
        <n v="758724"/>
        <n v="123788"/>
        <n v="239102"/>
        <n v="382773"/>
        <n v="105589"/>
        <n v="1077787"/>
        <n v="226868"/>
        <n v="2242677"/>
        <n v="1168443"/>
        <n v="115343"/>
        <n v="1187878"/>
        <n v="532388"/>
        <n v="260425"/>
        <n v="1277105"/>
        <n v="198602"/>
        <n v="160565"/>
        <n v="699197"/>
        <n v="129411"/>
        <n v="985126"/>
        <n v="3488035"/>
        <n v="27237"/>
        <n v="5684"/>
        <n v="744187"/>
        <n v="541672"/>
        <n v="180804"/>
        <n v="720674"/>
        <n v="72069"/>
        <n v="84794"/>
        <n v="441246"/>
        <n v="4365584"/>
        <n v="609125"/>
        <n v="369132"/>
        <n v="117587"/>
        <n v="54156"/>
        <n v="3130144"/>
        <n v="1318192"/>
        <n v="10728"/>
        <n v="55668"/>
        <n v="216148"/>
        <n v="1503473"/>
        <n v="837326"/>
        <n v="400082"/>
        <n v="554381"/>
        <n v="671237"/>
        <n v="74309"/>
        <n v="490152"/>
        <n v="750248"/>
        <n v="1048397"/>
        <n v="640552"/>
        <n v="420174"/>
        <n v="761494"/>
        <n v="124392"/>
        <n v="240028"/>
        <n v="384135"/>
        <n v="1079900"/>
        <n v="227636"/>
        <n v="2246408"/>
        <n v="1173815"/>
        <n v="115700"/>
        <n v="1192478"/>
        <n v="534922"/>
        <n v="263164"/>
        <n v="1281199"/>
        <n v="199514"/>
        <n v="160948"/>
        <n v="702894"/>
        <n v="129866"/>
        <n v="985990"/>
        <n v="3511447"/>
        <n v="457176"/>
        <n v="27355"/>
        <n v="747641"/>
        <n v="544623"/>
        <n v="181906"/>
        <n v="722604"/>
        <n v="676795"/>
        <n v="85521"/>
        <n v="998164"/>
        <n v="4381691"/>
        <n v="611360"/>
        <n v="369920"/>
        <n v="118016"/>
        <n v="54366"/>
        <n v="3151909"/>
        <n v="1328713"/>
        <n v="10836"/>
        <n v="56492"/>
        <n v="217128"/>
        <n v="1507620"/>
        <n v="842230"/>
        <n v="363685"/>
        <n v="559591"/>
        <n v="676368"/>
        <n v="74699"/>
        <n v="491396"/>
        <n v="752139"/>
        <n v="1048667"/>
        <n v="642381"/>
        <n v="423599"/>
        <n v="764431"/>
        <n v="125024"/>
        <n v="240804"/>
        <n v="385272"/>
        <n v="1081954"/>
        <n v="228558"/>
        <n v="2251779"/>
        <n v="1183072"/>
        <n v="116054"/>
        <n v="1197873"/>
        <n v="539074"/>
        <n v="265210"/>
        <n v="1284532"/>
        <n v="200687"/>
        <n v="161303"/>
        <n v="707435"/>
        <n v="130337"/>
        <n v="995914"/>
        <n v="3527090"/>
        <n v="458667"/>
        <n v="27504"/>
        <n v="751133"/>
        <n v="548608"/>
        <n v="183354"/>
        <n v="724931"/>
        <n v="72995"/>
        <n v="681828"/>
        <n v="86055"/>
        <n v="1001871"/>
        <n v="446430"/>
        <n v="4396238"/>
        <n v="612786"/>
        <n v="370708"/>
        <n v="118544"/>
        <n v="54556"/>
        <n v="3179714"/>
        <n v="1339537"/>
        <n v="11015"/>
        <n v="57509"/>
        <n v="217961"/>
        <n v="1512387"/>
        <n v="847057"/>
        <n v="366848"/>
        <n v="564438"/>
        <n v="679796"/>
        <n v="74966"/>
        <n v="492770"/>
        <n v="753795"/>
        <n v="1053009"/>
        <n v="644283"/>
        <n v="427640"/>
        <n v="767331"/>
        <n v="125730"/>
        <n v="241671"/>
        <n v="386559"/>
        <n v="106525"/>
        <n v="1084546"/>
        <n v="229509"/>
        <n v="2258143"/>
        <n v="1191456"/>
        <n v="116337"/>
        <n v="1202728"/>
        <n v="542412"/>
        <n v="268401"/>
        <n v="1288041"/>
        <n v="201679"/>
        <n v="161701"/>
        <n v="714265"/>
        <n v="130776"/>
        <n v="1003567"/>
        <n v="3548371"/>
        <n v="459953"/>
        <n v="27648"/>
        <n v="754652"/>
        <n v="553077"/>
        <n v="184682"/>
        <n v="727515"/>
        <n v="73467"/>
        <n v="688018"/>
        <n v="1005764"/>
        <n v="448596"/>
        <n v="4410353"/>
        <n v="613903"/>
        <n v="118926"/>
        <n v="3200682"/>
        <n v="58436"/>
        <n v="402725"/>
        <n v="564815"/>
        <n v="75381"/>
        <n v="494138"/>
        <n v="769507"/>
        <n v="1086480"/>
        <n v="2263726"/>
        <n v="116698"/>
        <n v="1207932"/>
        <n v="1291831"/>
        <n v="202503"/>
        <n v="1003638"/>
        <n v="3558939"/>
        <n v="27835"/>
        <n v="691451"/>
        <n v="1007854"/>
        <n v="449383"/>
        <n v="4422246"/>
        <n v="119226"/>
        <n v="60094"/>
        <n v="366926"/>
        <n v="565401"/>
        <n v="495205"/>
        <n v="1053073"/>
        <n v="770568"/>
        <n v="1088330"/>
        <n v="2266362"/>
        <n v="116870"/>
        <n v="1211895"/>
        <n v="1294730"/>
        <n v="203195"/>
        <n v="1003724"/>
        <n v="3562808"/>
        <n v="27972"/>
        <n v="187519"/>
        <n v="694523"/>
        <n v="87203"/>
        <n v="1011101"/>
        <n v="450265"/>
        <n v="4437703"/>
        <n v="616979"/>
        <n v="372069"/>
        <n v="119620"/>
        <n v="55253"/>
        <n v="3231846"/>
        <n v="1361867"/>
        <n v="11322"/>
        <n v="60808"/>
        <n v="220248"/>
        <n v="1522546"/>
        <n v="858395"/>
        <n v="370060"/>
        <n v="575024"/>
        <n v="496147"/>
        <n v="758094"/>
        <n v="1058585"/>
        <n v="646187"/>
        <n v="435611"/>
        <n v="773082"/>
        <n v="126452"/>
        <n v="243118"/>
        <n v="389358"/>
        <n v="107474"/>
        <n v="1089838"/>
        <n v="231785"/>
        <n v="2272334"/>
        <n v="1209923"/>
        <n v="117009"/>
        <n v="1214986"/>
        <n v="550239"/>
        <n v="273896"/>
        <n v="1297119"/>
        <n v="203832"/>
        <n v="162325"/>
        <n v="730685"/>
        <n v="131239"/>
        <n v="3582287"/>
        <n v="463284"/>
        <n v="762948"/>
        <n v="561423"/>
        <n v="731529"/>
        <n v="74756"/>
        <n v="699729"/>
        <n v="87842"/>
        <n v="1011923"/>
        <n v="452891"/>
        <n v="4449186"/>
        <n v="619083"/>
        <n v="373072"/>
        <n v="119852"/>
        <n v="55431"/>
        <n v="3250454"/>
        <n v="1372605"/>
        <n v="11528"/>
        <n v="61353"/>
        <n v="221463"/>
        <n v="1527348"/>
        <n v="861937"/>
        <n v="404747"/>
        <n v="370128"/>
        <n v="579693"/>
        <n v="75856"/>
        <n v="497225"/>
        <n v="759869"/>
        <n v="1058765"/>
        <n v="650057"/>
        <n v="436722"/>
        <n v="774864"/>
        <n v="127248"/>
        <n v="244254"/>
        <n v="390600"/>
        <n v="107689"/>
        <n v="1091966"/>
        <n v="232614"/>
        <n v="2276228"/>
        <n v="1215455"/>
        <n v="117529"/>
        <n v="1220900"/>
        <n v="551958"/>
        <n v="276287"/>
        <n v="1300368"/>
        <n v="204067"/>
        <n v="162617"/>
        <n v="735287"/>
        <n v="132259"/>
        <n v="1032434"/>
        <n v="3604438"/>
        <n v="464502"/>
        <n v="28200"/>
        <n v="766435"/>
        <n v="564787"/>
        <n v="189690"/>
        <n v="734157"/>
        <n v="75136"/>
        <n v="704420"/>
        <n v="88633"/>
        <n v="1016663"/>
        <n v="455781"/>
        <n v="4471918"/>
        <n v="620687"/>
        <n v="373784"/>
        <n v="120180"/>
        <n v="55570"/>
        <n v="3269502"/>
        <n v="1382004"/>
        <n v="11709"/>
        <n v="61800"/>
        <n v="222631"/>
        <n v="1532494"/>
        <n v="866672"/>
        <n v="408390"/>
        <n v="374314"/>
        <n v="584624"/>
        <n v="692176"/>
        <n v="76289"/>
        <n v="498599"/>
        <n v="761906"/>
        <n v="1064001"/>
        <n v="651481"/>
        <n v="439661"/>
        <n v="777724"/>
        <n v="128216"/>
        <n v="245111"/>
        <n v="392052"/>
        <n v="108021"/>
        <n v="1094249"/>
        <n v="233487"/>
        <n v="2280354"/>
        <n v="1222452"/>
        <n v="117987"/>
        <n v="1228002"/>
        <n v="554496"/>
        <n v="279087"/>
        <n v="1303699"/>
        <n v="204597"/>
        <n v="162969"/>
        <n v="740634"/>
        <n v="132837"/>
        <n v="1041816"/>
        <n v="3630865"/>
        <n v="466188"/>
        <n v="28399"/>
        <n v="5934"/>
        <n v="769842"/>
        <n v="568881"/>
        <n v="191156"/>
        <n v="736432"/>
        <n v="76007"/>
        <n v="709732"/>
        <n v="89345"/>
        <n v="1020133"/>
        <n v="458234"/>
        <n v="4486276"/>
        <n v="623560"/>
        <n v="374470"/>
        <n v="120727"/>
        <n v="55718"/>
        <n v="3291225"/>
        <n v="1390154"/>
        <n v="11878"/>
        <n v="62860"/>
        <n v="224227"/>
        <n v="1536988"/>
        <n v="871823"/>
        <n v="374426"/>
        <n v="589756"/>
        <n v="694275"/>
        <n v="76913"/>
        <n v="499871"/>
        <n v="763673"/>
        <n v="1064115"/>
        <n v="653381"/>
        <n v="443511"/>
        <n v="780710"/>
        <n v="128955"/>
        <n v="246218"/>
        <n v="393188"/>
        <n v="108319"/>
        <n v="1096791"/>
        <n v="234475"/>
        <n v="2285643"/>
        <n v="1229920"/>
        <n v="118523"/>
        <n v="1235089"/>
        <n v="557770"/>
        <n v="281513"/>
        <n v="1308284"/>
        <n v="205170"/>
        <n v="163388"/>
        <n v="746157"/>
        <n v="133372"/>
        <n v="1044847"/>
        <n v="3650334"/>
        <n v="467876"/>
        <n v="28542"/>
        <n v="5961"/>
        <n v="774097"/>
        <n v="573736"/>
        <n v="192788"/>
        <n v="739150"/>
        <n v="76602"/>
        <n v="714860"/>
        <n v="89927"/>
        <n v="1023935"/>
        <n v="460363"/>
        <n v="4498298"/>
        <n v="625678"/>
        <n v="375135"/>
        <n v="121283"/>
        <n v="55918"/>
        <n v="3308916"/>
        <n v="1401865"/>
        <n v="12075"/>
        <n v="63722"/>
        <n v="225604"/>
        <n v="1542870"/>
        <n v="876850"/>
        <n v="378244"/>
        <n v="595200"/>
        <n v="696900"/>
        <n v="77578"/>
        <n v="501259"/>
        <n v="765584"/>
        <n v="1069220"/>
        <n v="655511"/>
        <n v="446863"/>
        <n v="783703"/>
        <n v="129607"/>
        <n v="247320"/>
        <n v="394595"/>
        <n v="108713"/>
        <n v="1098526"/>
        <n v="235390"/>
        <n v="2291562"/>
        <n v="1238947"/>
        <n v="118963"/>
        <n v="1241268"/>
        <n v="560850"/>
        <n v="283873"/>
        <n v="1311722"/>
        <n v="206076"/>
        <n v="163742"/>
        <n v="752378"/>
        <n v="1051250"/>
        <n v="3677129"/>
        <n v="469510"/>
        <n v="28703"/>
        <n v="778167"/>
        <n v="577569"/>
        <n v="194507"/>
        <n v="741412"/>
        <n v="77206"/>
        <n v="719280"/>
        <n v="1027359"/>
        <n v="462723"/>
        <n v="4508025"/>
        <n v="625672"/>
        <n v="121744"/>
        <n v="64597"/>
        <n v="411577"/>
        <n v="595779"/>
        <n v="78069"/>
        <n v="502453"/>
        <n v="786097"/>
        <n v="1100774"/>
        <n v="2294936"/>
        <n v="1239293"/>
        <n v="119383"/>
        <n v="1247637"/>
        <n v="1316505"/>
        <n v="206914"/>
        <n v="1051363"/>
        <n v="3693335"/>
        <n v="28884"/>
        <n v="196484"/>
        <n v="722122"/>
        <n v="1030430"/>
        <n v="463795"/>
        <n v="4518576"/>
        <n v="626600"/>
        <n v="122111"/>
        <n v="65315"/>
        <n v="595992"/>
        <n v="503258"/>
        <n v="1069258"/>
        <n v="787315"/>
        <n v="1102488"/>
        <n v="2301437"/>
        <n v="119588"/>
        <n v="1253198"/>
        <n v="1319681"/>
        <n v="207598"/>
        <n v="1051443"/>
        <n v="3696245"/>
        <n v="28994"/>
        <n v="577720"/>
        <n v="197984"/>
        <n v="724688"/>
        <n v="1032808"/>
        <n v="464732"/>
        <n v="4525630"/>
        <n v="630178"/>
        <n v="66057"/>
        <n v="596598"/>
        <n v="504285"/>
        <n v="452644"/>
        <n v="788286"/>
        <n v="248980"/>
        <n v="1104439"/>
        <n v="2305126"/>
        <n v="119724"/>
        <n v="1257142"/>
        <n v="1322184"/>
        <n v="208005"/>
        <n v="769402"/>
        <n v="1051599"/>
        <n v="3700956"/>
        <n v="29125"/>
        <n v="786910"/>
        <n v="577902"/>
        <n v="199300"/>
        <n v="745837"/>
        <n v="727360"/>
        <n v="92054"/>
        <n v="1034790"/>
        <n v="465315"/>
        <n v="4536771"/>
        <n v="632108"/>
        <n v="376747"/>
        <n v="122718"/>
        <n v="56569"/>
        <n v="3364998"/>
        <n v="1427735"/>
        <n v="12463"/>
        <n v="66554"/>
        <n v="228162"/>
        <n v="1554798"/>
        <n v="889827"/>
        <n v="414784"/>
        <n v="378482"/>
        <n v="608088"/>
        <n v="702432"/>
        <n v="505080"/>
        <n v="771267"/>
        <n v="1076039"/>
        <n v="657585"/>
        <n v="453348"/>
        <n v="790128"/>
        <n v="130830"/>
        <n v="249108"/>
        <n v="397788"/>
        <n v="109716"/>
        <n v="1104793"/>
        <n v="237889"/>
        <n v="2308382"/>
        <n v="1264147"/>
        <n v="119995"/>
        <n v="1262018"/>
        <n v="570923"/>
        <n v="289649"/>
        <n v="1324720"/>
        <n v="208063"/>
        <n v="164648"/>
        <n v="773185"/>
        <n v="134308"/>
        <n v="1085109"/>
        <n v="3710719"/>
        <n v="474169"/>
        <n v="29325"/>
        <n v="6071"/>
        <n v="788917"/>
        <n v="588803"/>
        <n v="200308"/>
        <n v="746781"/>
        <n v="732151"/>
        <n v="92891"/>
        <n v="1037012"/>
        <n v="467496"/>
        <n v="4545832"/>
        <n v="634191"/>
        <n v="377682"/>
        <n v="122956"/>
        <n v="56694"/>
        <n v="3378772"/>
        <n v="1436172"/>
        <n v="12788"/>
        <n v="66925"/>
        <n v="229679"/>
        <n v="1558768"/>
        <n v="892733"/>
        <n v="417152"/>
        <n v="383933"/>
        <n v="613121"/>
        <n v="705498"/>
        <n v="78803"/>
        <n v="505781"/>
        <n v="772742"/>
        <n v="1079294"/>
        <n v="663341"/>
        <n v="455282"/>
        <n v="792710"/>
        <n v="131877"/>
        <n v="250264"/>
        <n v="399234"/>
        <n v="110256"/>
        <n v="1108291"/>
        <n v="238430"/>
        <n v="2310837"/>
        <n v="1269208"/>
        <n v="120634"/>
        <n v="1268841"/>
        <n v="572223"/>
        <n v="291978"/>
        <n v="1329111"/>
        <n v="208425"/>
        <n v="165083"/>
        <n v="776342"/>
        <n v="135538"/>
        <n v="1090264"/>
        <n v="3752776"/>
        <n v="475709"/>
        <n v="29436"/>
        <n v="793396"/>
        <n v="592468"/>
        <n v="201660"/>
        <n v="749241"/>
        <n v="79297"/>
        <n v="736518"/>
        <n v="93729"/>
        <n v="1039492"/>
        <n v="469977"/>
        <n v="4556885"/>
        <n v="636018"/>
        <n v="378308"/>
        <n v="123308"/>
        <n v="56859"/>
        <n v="3391158"/>
        <n v="1443564"/>
        <n v="67346"/>
        <n v="231119"/>
        <n v="1563905"/>
        <n v="897885"/>
        <n v="384034"/>
        <n v="618452"/>
        <n v="710401"/>
        <n v="79423"/>
        <n v="506688"/>
        <n v="775149"/>
        <n v="1079620"/>
        <n v="664552"/>
        <n v="458420"/>
        <n v="795415"/>
        <n v="132871"/>
        <n v="251219"/>
        <n v="400349"/>
        <n v="1110501"/>
        <n v="239006"/>
        <n v="2317291"/>
        <n v="1275992"/>
        <n v="121249"/>
        <n v="1276738"/>
        <n v="574685"/>
        <n v="294392"/>
        <n v="1333308"/>
        <n v="208788"/>
        <n v="165454"/>
        <n v="779898"/>
        <n v="136157"/>
        <n v="1094159"/>
        <n v="3784830"/>
        <n v="477875"/>
        <n v="29588"/>
        <n v="797348"/>
        <n v="596505"/>
        <n v="203404"/>
        <n v="751408"/>
        <n v="79830"/>
        <n v="741318"/>
        <n v="94422"/>
        <n v="1042480"/>
        <n v="472136"/>
        <n v="4566746"/>
        <n v="637739"/>
        <n v="378933"/>
        <n v="123958"/>
        <n v="56966"/>
        <n v="3409165"/>
        <n v="1451731"/>
        <n v="232693"/>
        <n v="1569206"/>
        <n v="903219"/>
        <n v="388198"/>
        <n v="623804"/>
        <n v="712574"/>
        <n v="79929"/>
        <n v="508241"/>
        <n v="777022"/>
        <n v="1086381"/>
        <n v="666589"/>
        <n v="460312"/>
        <n v="798664"/>
        <n v="133839"/>
        <n v="252159"/>
        <n v="401901"/>
        <n v="111111"/>
        <n v="1113165"/>
        <n v="239886"/>
        <n v="2323174"/>
        <n v="1281446"/>
        <n v="121881"/>
        <n v="250"/>
        <n v="1285757"/>
        <n v="577312"/>
        <n v="296825"/>
        <n v="1338313"/>
        <n v="209511"/>
        <n v="165849"/>
        <n v="784052"/>
        <n v="136772"/>
        <n v="1099118"/>
        <n v="3802905"/>
        <n v="480064"/>
        <n v="29735"/>
        <n v="6182"/>
        <n v="801827"/>
        <n v="599971"/>
        <n v="205783"/>
        <n v="754164"/>
        <n v="80643"/>
        <n v="745812"/>
        <n v="1045835"/>
        <n v="473885"/>
        <n v="4575900"/>
        <n v="3418160"/>
        <n v="68916"/>
        <n v="421168"/>
        <n v="624189"/>
        <n v="80510"/>
        <n v="509617"/>
        <n v="801140"/>
        <n v="1115659"/>
        <n v="2329234"/>
        <n v="122383"/>
        <n v="1294162"/>
        <n v="1343444"/>
        <n v="209943"/>
        <n v="3813319"/>
        <n v="29934"/>
        <n v="208045"/>
        <n v="747606"/>
        <n v="1048600"/>
        <n v="475001"/>
        <n v="4583292"/>
        <n v="638876"/>
        <n v="125105"/>
        <n v="69629"/>
        <n v="233969"/>
        <n v="510768"/>
        <n v="802696"/>
        <n v="1117506"/>
        <n v="2332969"/>
        <n v="122591"/>
        <n v="1298625"/>
        <n v="1347569"/>
        <n v="210405"/>
        <n v="3815818"/>
        <n v="30114"/>
        <n v="600184"/>
        <n v="210289"/>
        <n v="750298"/>
        <n v="95878"/>
        <n v="1050878"/>
        <n v="475647"/>
        <n v="4599348"/>
        <n v="643202"/>
        <n v="380281"/>
        <n v="125549"/>
        <n v="57771"/>
        <n v="3442090"/>
        <n v="1467477"/>
        <n v="13522"/>
        <n v="70083"/>
        <n v="235422"/>
        <n v="1578344"/>
        <n v="913389"/>
        <n v="390982"/>
        <n v="633518"/>
        <n v="716706"/>
        <n v="511871"/>
        <n v="782107"/>
        <n v="1093203"/>
        <n v="669269"/>
        <n v="464075"/>
        <n v="804615"/>
        <n v="135059"/>
        <n v="253788"/>
        <n v="404851"/>
        <n v="112326"/>
        <n v="1119051"/>
        <n v="241663"/>
        <n v="2338377"/>
        <n v="1305188"/>
        <n v="122768"/>
        <n v="1304193"/>
        <n v="584692"/>
        <n v="301504"/>
        <n v="1350719"/>
        <n v="210703"/>
        <n v="166811"/>
        <n v="802328"/>
        <n v="137300"/>
        <n v="1128123"/>
        <n v="3833311"/>
        <n v="484278"/>
        <n v="30264"/>
        <n v="6289"/>
        <n v="811079"/>
        <n v="609292"/>
        <n v="211706"/>
        <n v="758055"/>
        <n v="81825"/>
        <n v="754242"/>
        <n v="96567"/>
        <n v="1053487"/>
        <n v="477191"/>
        <n v="4608094"/>
        <n v="645719"/>
        <n v="381331"/>
        <n v="125798"/>
        <n v="58146"/>
        <n v="3453390"/>
        <n v="1474572"/>
        <n v="13741"/>
        <n v="70504"/>
        <n v="237056"/>
        <n v="1582811"/>
        <n v="916901"/>
        <n v="425194"/>
        <n v="391113"/>
        <n v="638168"/>
        <n v="719424"/>
        <n v="81177"/>
        <n v="512966"/>
        <n v="783750"/>
        <n v="1093419"/>
        <n v="673867"/>
        <n v="466145"/>
        <n v="806899"/>
        <n v="136304"/>
        <n v="254850"/>
        <n v="406212"/>
        <n v="112747"/>
        <n v="1121089"/>
        <n v="242399"/>
        <n v="2342490"/>
        <n v="1310185"/>
        <n v="123136"/>
        <n v="1311518"/>
        <n v="585721"/>
        <n v="303532"/>
        <n v="1354451"/>
        <n v="210750"/>
        <n v="167245"/>
        <n v="806597"/>
        <n v="138292"/>
        <n v="1133200"/>
        <n v="3857592"/>
        <n v="485554"/>
        <n v="30376"/>
        <n v="814738"/>
        <n v="612363"/>
        <n v="213179"/>
        <n v="760485"/>
        <n v="82463"/>
        <n v="757893"/>
        <n v="97656"/>
        <n v="1055919"/>
        <n v="479110"/>
        <n v="4616854"/>
        <n v="647313"/>
        <n v="381732"/>
        <n v="126050"/>
        <n v="58440"/>
        <n v="3464113"/>
        <n v="1480574"/>
        <n v="70991"/>
        <n v="238373"/>
        <n v="1587030"/>
        <n v="921606"/>
        <n v="429078"/>
        <n v="394776"/>
        <n v="643686"/>
        <n v="514156"/>
        <n v="786627"/>
        <n v="1100951"/>
        <n v="676598"/>
        <n v="468498"/>
        <n v="809525"/>
        <n v="137522"/>
        <n v="255907"/>
        <n v="407258"/>
        <n v="113291"/>
        <n v="1123364"/>
        <n v="243085"/>
        <n v="2347298"/>
        <n v="1317316"/>
        <n v="124079"/>
        <n v="1319265"/>
        <n v="587687"/>
        <n v="305560"/>
        <n v="1359263"/>
        <n v="211075"/>
        <n v="167653"/>
        <n v="809779"/>
        <n v="138860"/>
        <n v="1140315"/>
        <n v="3880333"/>
        <n v="487439"/>
        <n v="30584"/>
        <n v="818804"/>
        <n v="616119"/>
        <n v="214984"/>
        <n v="764556"/>
        <n v="82897"/>
        <n v="761865"/>
        <n v="98708"/>
        <n v="1058774"/>
        <n v="480934"/>
        <n v="4629146"/>
        <n v="649436"/>
        <n v="382798"/>
        <n v="126604"/>
        <n v="58649"/>
        <n v="3473873"/>
        <n v="1486285"/>
        <n v="71570"/>
        <n v="239602"/>
        <n v="1591607"/>
        <n v="925698"/>
        <n v="394848"/>
        <n v="648617"/>
        <n v="723458"/>
        <n v="82607"/>
        <n v="515486"/>
        <n v="788775"/>
        <n v="1101209"/>
        <n v="679071"/>
        <n v="471092"/>
        <n v="812106"/>
        <n v="138629"/>
        <n v="256906"/>
        <n v="408733"/>
        <n v="113903"/>
        <n v="1126322"/>
        <n v="243962"/>
        <n v="2354028"/>
        <n v="1323497"/>
        <n v="124652"/>
        <n v="1327614"/>
        <n v="589950"/>
        <n v="307768"/>
        <n v="1365049"/>
        <n v="211597"/>
        <n v="167975"/>
        <n v="814254"/>
        <n v="139412"/>
        <n v="1144848"/>
        <n v="3897271"/>
        <n v="489324"/>
        <n v="30922"/>
        <n v="6374"/>
        <n v="822985"/>
        <n v="619605"/>
        <n v="217119"/>
        <n v="768535"/>
        <n v="83643"/>
        <n v="764839"/>
        <n v="99590"/>
        <n v="1061604"/>
        <n v="482743"/>
        <n v="4639199"/>
        <n v="651581"/>
        <n v="384342"/>
        <n v="127222"/>
        <n v="58851"/>
        <n v="3485163"/>
        <n v="1491838"/>
        <n v="14318"/>
        <n v="72137"/>
        <n v="1595188"/>
        <n v="929986"/>
        <n v="398054"/>
        <n v="653942"/>
        <n v="725637"/>
        <n v="83322"/>
        <n v="517011"/>
        <n v="790953"/>
        <n v="1107687"/>
        <n v="681706"/>
        <n v="473413"/>
        <n v="814194"/>
        <n v="139844"/>
        <n v="257787"/>
        <n v="410104"/>
        <n v="114322"/>
        <n v="1128696"/>
        <n v="244720"/>
        <n v="2360066"/>
        <n v="1332544"/>
        <n v="125142"/>
        <n v="1336061"/>
        <n v="592074"/>
        <n v="309841"/>
        <n v="1370247"/>
        <n v="211996"/>
        <n v="168449"/>
        <n v="819204"/>
        <n v="139956"/>
        <n v="1151186"/>
        <n v="3915675"/>
        <n v="491073"/>
        <n v="31156"/>
        <n v="6439"/>
        <n v="827197"/>
        <n v="623254"/>
        <n v="219439"/>
        <n v="772089"/>
        <n v="83958"/>
        <n v="768301"/>
        <n v="1064346"/>
        <n v="484317"/>
        <n v="4647462"/>
        <n v="127803"/>
        <n v="3494954"/>
        <n v="72687"/>
        <n v="242089"/>
        <n v="434239"/>
        <n v="654377"/>
        <n v="83909"/>
        <n v="518289"/>
        <n v="816310"/>
        <n v="1131319"/>
        <n v="2363352"/>
        <n v="125630"/>
        <n v="1342777"/>
        <n v="1375864"/>
        <n v="212320"/>
        <n v="3925228"/>
        <n v="31361"/>
        <n v="221513"/>
        <n v="770391"/>
        <n v="1066803"/>
        <n v="485056"/>
        <n v="4654530"/>
        <n v="652901"/>
        <n v="128253"/>
        <n v="73148"/>
        <n v="242388"/>
        <n v="654725"/>
        <n v="83910"/>
        <n v="519325"/>
        <n v="1107765"/>
        <n v="817466"/>
        <n v="1133228"/>
        <n v="2371076"/>
        <n v="125829"/>
        <n v="1347205"/>
        <n v="1380364"/>
        <n v="212609"/>
        <n v="3926755"/>
        <n v="31634"/>
        <n v="223117"/>
        <n v="772311"/>
        <n v="101698"/>
        <n v="1068823"/>
        <n v="485452"/>
        <n v="4663226"/>
        <n v="656908"/>
        <n v="385788"/>
        <n v="128692"/>
        <n v="59563"/>
        <n v="3503976"/>
        <n v="1503350"/>
        <n v="73567"/>
        <n v="243650"/>
        <n v="1603442"/>
        <n v="937970"/>
        <n v="400445"/>
        <n v="662963"/>
        <n v="728831"/>
        <n v="520464"/>
        <n v="795543"/>
        <n v="1115833"/>
        <n v="684163"/>
        <n v="476100"/>
        <n v="818899"/>
        <n v="141479"/>
        <n v="259205"/>
        <n v="412317"/>
        <n v="115401"/>
        <n v="1134851"/>
        <n v="246229"/>
        <n v="2374833"/>
        <n v="1348543"/>
        <n v="1352104"/>
        <n v="598072"/>
        <n v="313161"/>
        <n v="1382933"/>
        <n v="212812"/>
        <n v="169350"/>
        <n v="830260"/>
        <n v="140402"/>
        <n v="1163270"/>
        <n v="3938756"/>
        <n v="494466"/>
        <n v="6458"/>
        <n v="836140"/>
        <n v="630603"/>
        <n v="224435"/>
        <n v="779921"/>
        <n v="85499"/>
        <n v="775531"/>
        <n v="102551"/>
        <n v="1070757"/>
        <n v="486853"/>
        <n v="4669895"/>
        <n v="658712"/>
        <n v="386182"/>
        <n v="128964"/>
        <n v="59712"/>
        <n v="3517177"/>
        <n v="1510443"/>
        <n v="14828"/>
        <n v="73841"/>
        <n v="245458"/>
        <n v="1606469"/>
        <n v="940608"/>
        <n v="437872"/>
        <n v="400540"/>
        <n v="666269"/>
        <n v="730099"/>
        <n v="84542"/>
        <n v="521438"/>
        <n v="796925"/>
        <n v="1115997"/>
        <n v="690484"/>
        <n v="477769"/>
        <n v="820910"/>
        <n v="142655"/>
        <n v="260199"/>
        <n v="413547"/>
        <n v="115612"/>
        <n v="1137016"/>
        <n v="246639"/>
        <n v="2380164"/>
        <n v="1353006"/>
        <n v="126675"/>
        <n v="1358918"/>
        <n v="598556"/>
        <n v="314841"/>
        <n v="1387872"/>
        <n v="212847"/>
        <n v="169686"/>
        <n v="832466"/>
        <n v="141141"/>
        <n v="3954709"/>
        <n v="495796"/>
        <n v="839475"/>
        <n v="633534"/>
        <n v="225772"/>
        <n v="784048"/>
        <n v="86052"/>
        <n v="778549"/>
        <n v="103795"/>
        <n v="1072863"/>
        <n v="488316"/>
        <n v="4677452"/>
        <n v="660023"/>
        <n v="386672"/>
        <n v="129231"/>
        <n v="59849"/>
        <n v="3527250"/>
        <n v="1515076"/>
        <n v="74169"/>
        <n v="246817"/>
        <n v="1609991"/>
        <n v="944512"/>
        <n v="441183"/>
        <n v="402978"/>
        <n v="670790"/>
        <n v="732005"/>
        <n v="85156"/>
        <n v="522583"/>
        <n v="798905"/>
        <n v="1123481"/>
        <n v="692122"/>
        <n v="479326"/>
        <n v="823165"/>
        <n v="143970"/>
        <n v="261080"/>
        <n v="414371"/>
        <n v="115957"/>
        <n v="1139367"/>
        <n v="247353"/>
        <n v="2384698"/>
        <n v="1359303"/>
        <n v="127316"/>
        <n v="1365800"/>
        <n v="600800"/>
        <n v="317107"/>
        <n v="1392266"/>
        <n v="213208"/>
        <n v="170009"/>
        <n v="834880"/>
        <n v="141745"/>
        <n v="1172596"/>
        <n v="3972002"/>
        <n v="497521"/>
        <n v="32079"/>
        <n v="6557"/>
        <n v="843212"/>
        <n v="635636"/>
        <n v="227506"/>
        <n v="787194"/>
        <n v="86594"/>
        <n v="781915"/>
        <n v="105110"/>
        <n v="1075876"/>
        <n v="489856"/>
        <n v="4687178"/>
        <n v="662451"/>
        <n v="387263"/>
        <n v="129874"/>
        <n v="60018"/>
        <n v="3531465"/>
        <n v="1519511"/>
        <n v="15067"/>
        <n v="74606"/>
        <n v="248152"/>
        <n v="1613862"/>
        <n v="948099"/>
        <n v="403026"/>
        <n v="675004"/>
        <n v="733522"/>
        <n v="85872"/>
        <n v="523988"/>
        <n v="800909"/>
        <n v="1123783"/>
        <n v="694413"/>
        <n v="481397"/>
        <n v="825376"/>
        <n v="145145"/>
        <n v="261763"/>
        <n v="415424"/>
        <n v="1141619"/>
        <n v="248075"/>
        <n v="2389735"/>
        <n v="127945"/>
        <n v="1373275"/>
        <n v="603161"/>
        <n v="318915"/>
        <n v="1397755"/>
        <n v="213365"/>
        <n v="170293"/>
        <n v="838079"/>
        <n v="142330"/>
        <n v="1176400"/>
        <n v="3982646"/>
        <n v="499120"/>
        <n v="32368"/>
        <n v="846979"/>
        <n v="640094"/>
        <n v="228983"/>
        <n v="790787"/>
        <n v="87351"/>
        <n v="784484"/>
        <n v="106888"/>
        <n v="1078874"/>
        <n v="491221"/>
        <n v="4694673"/>
        <n v="664010"/>
        <n v="387733"/>
        <n v="130444"/>
        <n v="60205"/>
        <n v="3539272"/>
        <n v="1523763"/>
        <n v="15217"/>
        <n v="74997"/>
        <n v="249805"/>
        <n v="1617236"/>
        <n v="951308"/>
        <n v="405495"/>
        <n v="678902"/>
        <n v="734524"/>
        <n v="86586"/>
        <n v="525351"/>
        <n v="802829"/>
        <n v="1130659"/>
        <n v="697275"/>
        <n v="482902"/>
        <n v="827467"/>
        <n v="262475"/>
        <n v="416496"/>
        <n v="117454"/>
        <n v="1143855"/>
        <n v="248788"/>
        <n v="2395880"/>
        <n v="1371147"/>
        <n v="128586"/>
        <n v="1380370"/>
        <n v="604391"/>
        <n v="320990"/>
        <n v="1402826"/>
        <n v="213640"/>
        <n v="170700"/>
        <n v="841600"/>
        <n v="142800"/>
        <n v="1181691"/>
        <n v="3999392"/>
        <n v="500792"/>
        <n v="32610"/>
        <n v="849865"/>
        <n v="643183"/>
        <n v="231668"/>
        <n v="793981"/>
        <n v="87866"/>
        <n v="787421"/>
        <n v="1081790"/>
        <n v="492233"/>
        <n v="4696228"/>
        <n v="664396"/>
        <n v="131043"/>
        <n v="3546292"/>
        <n v="75391"/>
        <n v="250611"/>
        <n v="445668"/>
        <n v="405513"/>
        <n v="679210"/>
        <n v="87189"/>
        <n v="526919"/>
        <n v="829333"/>
        <n v="1146089"/>
        <n v="2399678"/>
        <n v="129223"/>
        <n v="1385749"/>
        <n v="1407792"/>
        <n v="213961"/>
        <n v="4005238"/>
        <n v="32790"/>
        <n v="233426"/>
        <n v="789054"/>
        <n v="1084369"/>
        <n v="492650"/>
        <n v="4697407"/>
        <n v="664782"/>
        <n v="131424"/>
        <n v="75758"/>
        <n v="251009"/>
        <n v="679411"/>
        <n v="528033"/>
        <n v="1130731"/>
        <n v="830228"/>
        <n v="1147199"/>
        <n v="2406466"/>
        <n v="129506"/>
        <n v="1390015"/>
        <n v="1412039"/>
        <n v="214186"/>
        <n v="4011213"/>
        <n v="643285"/>
        <n v="234802"/>
        <n v="790648"/>
        <n v="110887"/>
        <n v="1086328"/>
        <n v="493120"/>
        <n v="4717357"/>
        <n v="668635"/>
        <n v="389177"/>
        <n v="131848"/>
        <n v="60772"/>
        <n v="3555096"/>
        <n v="1532011"/>
        <n v="15505"/>
        <n v="76006"/>
        <n v="252426"/>
        <n v="1623863"/>
        <n v="957632"/>
        <n v="407436"/>
        <n v="685740"/>
        <n v="737582"/>
        <n v="528993"/>
        <n v="807182"/>
        <n v="1139295"/>
        <n v="700059"/>
        <n v="484675"/>
        <n v="831356"/>
        <n v="147436"/>
        <n v="263783"/>
        <n v="418477"/>
        <n v="118706"/>
        <n v="1148358"/>
        <n v="250774"/>
        <n v="2409292"/>
        <n v="1384599"/>
        <n v="129724"/>
        <n v="1393696"/>
        <n v="609737"/>
        <n v="1415049"/>
        <n v="214335"/>
        <n v="171451"/>
        <n v="850188"/>
        <n v="143183"/>
        <n v="1189429"/>
        <n v="4021667"/>
        <n v="503968"/>
        <n v="33231"/>
        <n v="6679"/>
        <n v="857852"/>
        <n v="651511"/>
        <n v="235965"/>
        <n v="800621"/>
        <n v="88935"/>
        <n v="792632"/>
        <n v="111572"/>
        <n v="1087451"/>
        <n v="493920"/>
        <n v="4722662"/>
        <n v="670932"/>
        <n v="389730"/>
        <n v="132138"/>
        <n v="60898"/>
        <n v="3560152"/>
        <n v="1535746"/>
        <n v="76243"/>
        <n v="253813"/>
        <n v="1626227"/>
        <n v="959942"/>
        <n v="449038"/>
        <n v="407540"/>
        <n v="690107"/>
        <n v="738613"/>
        <n v="88197"/>
        <n v="529966"/>
        <n v="808673"/>
        <n v="1139570"/>
        <n v="706261"/>
        <n v="486195"/>
        <n v="832995"/>
        <n v="148636"/>
        <n v="264840"/>
        <n v="419379"/>
        <n v="119068"/>
        <n v="1150246"/>
        <n v="251384"/>
        <n v="2414540"/>
        <n v="1388006"/>
        <n v="130608"/>
        <n v="1400979"/>
        <n v="610385"/>
        <n v="326191"/>
        <n v="1420478"/>
        <n v="214366"/>
        <n v="171751"/>
        <n v="852006"/>
        <n v="143995"/>
        <n v="1192736"/>
        <n v="4035865"/>
        <n v="505100"/>
        <n v="33329"/>
        <n v="860493"/>
        <n v="654532"/>
        <n v="237002"/>
        <n v="804300"/>
        <n v="89430"/>
        <n v="794773"/>
        <n v="112568"/>
        <n v="1090839"/>
        <n v="495073"/>
        <n v="4729805"/>
        <n v="672316"/>
        <n v="390180"/>
        <n v="132432"/>
        <n v="60996"/>
        <n v="3565971"/>
        <n v="1539887"/>
        <n v="76457"/>
        <n v="255462"/>
        <n v="1629196"/>
        <n v="962805"/>
        <n v="452057"/>
        <n v="409937"/>
        <n v="694161"/>
        <n v="739661"/>
        <n v="89064"/>
        <n v="531091"/>
        <n v="810319"/>
        <n v="1147980"/>
        <n v="708323"/>
        <n v="835028"/>
        <n v="149975"/>
        <n v="265516"/>
        <n v="420179"/>
        <n v="119720"/>
        <n v="1152243"/>
        <n v="2419556"/>
        <n v="1392586"/>
        <n v="131433"/>
        <n v="1407442"/>
        <n v="611885"/>
        <n v="328184"/>
        <n v="1425048"/>
        <n v="214617"/>
        <n v="172064"/>
        <n v="854874"/>
        <n v="144546"/>
        <n v="1196307"/>
        <n v="4050122"/>
        <n v="506887"/>
        <n v="33438"/>
        <n v="6721"/>
        <n v="863644"/>
        <n v="657284"/>
        <n v="238498"/>
        <n v="807624"/>
        <n v="89965"/>
        <n v="796475"/>
        <n v="113835"/>
        <n v="1093583"/>
        <n v="496077"/>
        <n v="4739046"/>
        <n v="674847"/>
        <n v="390345"/>
        <n v="132963"/>
        <n v="61153"/>
        <n v="3570752"/>
        <n v="1544381"/>
        <n v="16010"/>
        <n v="76784"/>
        <n v="257372"/>
        <n v="1632653"/>
        <n v="966199"/>
        <n v="410041"/>
        <n v="696861"/>
        <n v="740533"/>
        <n v="89989"/>
        <n v="532570"/>
        <n v="811951"/>
        <n v="1148303"/>
        <n v="711197"/>
        <n v="488394"/>
        <n v="837141"/>
        <n v="151184"/>
        <n v="266449"/>
        <n v="421319"/>
        <n v="120268"/>
        <n v="1154570"/>
        <n v="253024"/>
        <n v="2424535"/>
        <n v="1397529"/>
        <n v="132192"/>
        <n v="1413972"/>
        <n v="613765"/>
        <n v="330054"/>
        <n v="1429940"/>
        <n v="214802"/>
        <n v="172361"/>
        <n v="857386"/>
        <n v="145018"/>
        <n v="1200264"/>
        <n v="4059956"/>
        <n v="508593"/>
        <n v="33662"/>
        <n v="866776"/>
        <n v="660467"/>
        <n v="240459"/>
        <n v="810382"/>
        <n v="90602"/>
        <n v="798320"/>
        <n v="114867"/>
        <n v="1097225"/>
        <n v="496934"/>
        <n v="4747079"/>
        <n v="391066"/>
        <n v="133599"/>
        <n v="3576581"/>
        <n v="1547658"/>
        <n v="77143"/>
        <n v="259147"/>
        <n v="1635964"/>
        <n v="969375"/>
        <n v="412319"/>
        <n v="700971"/>
        <n v="741906"/>
        <n v="90727"/>
        <n v="534101"/>
        <n v="813599"/>
        <n v="1157226"/>
        <n v="714893"/>
        <n v="489216"/>
        <n v="838961"/>
        <n v="267079"/>
        <n v="422329"/>
        <n v="120763"/>
        <n v="1156243"/>
        <n v="253815"/>
        <n v="2430353"/>
        <n v="1402049"/>
        <n v="132842"/>
        <n v="1420206"/>
        <n v="615217"/>
        <n v="331709"/>
        <n v="1435292"/>
        <n v="214897"/>
        <n v="172719"/>
        <n v="860369"/>
        <n v="145474"/>
        <n v="1203531"/>
        <n v="4069475"/>
        <n v="510308"/>
        <n v="33852"/>
        <n v="6786"/>
        <n v="869328"/>
        <n v="663560"/>
        <n v="242104"/>
        <n v="814364"/>
        <n v="91169"/>
        <n v="799800"/>
        <n v="1100167"/>
        <n v="497576"/>
        <n v="4748442"/>
        <n v="677594"/>
        <n v="134217"/>
        <n v="3581027"/>
        <n v="77412"/>
        <n v="260056"/>
        <n v="455579"/>
        <n v="412332"/>
        <n v="701264"/>
        <n v="91468"/>
        <n v="535388"/>
        <n v="840370"/>
        <n v="1158178"/>
        <n v="2433689"/>
        <n v="1402125"/>
        <n v="133553"/>
        <n v="1426300"/>
        <n v="1438684"/>
        <n v="215043"/>
        <n v="4075826"/>
        <n v="34081"/>
        <n v="243671"/>
        <n v="800692"/>
        <n v="1102422"/>
        <n v="498062"/>
        <n v="4749498"/>
        <n v="678010"/>
        <n v="134619"/>
        <n v="77688"/>
        <n v="260395"/>
        <n v="536480"/>
        <n v="1157380"/>
        <n v="841387"/>
        <n v="1159632"/>
        <n v="2437085"/>
        <n v="133819"/>
        <n v="1429745"/>
        <n v="1444973"/>
        <n v="215249"/>
        <n v="4076957"/>
        <n v="34221"/>
        <n v="663660"/>
        <n v="244698"/>
        <n v="801428"/>
        <n v="117099"/>
        <n v="1104535"/>
        <n v="498257"/>
        <n v="4764829"/>
        <n v="681912"/>
        <n v="392163"/>
        <n v="134984"/>
        <n v="61791"/>
        <n v="3586802"/>
        <n v="1554844"/>
        <n v="16434"/>
        <n v="77876"/>
        <n v="261526"/>
        <n v="1642809"/>
        <n v="975465"/>
        <n v="414127"/>
        <n v="705806"/>
        <n v="743631"/>
        <n v="537558"/>
        <n v="816950"/>
        <n v="1167097"/>
        <n v="718430"/>
        <n v="490777"/>
        <n v="842382"/>
        <n v="153640"/>
        <n v="268381"/>
        <n v="424200"/>
        <n v="122054"/>
        <n v="1160878"/>
        <n v="255577"/>
        <n v="2443345"/>
        <n v="1413234"/>
        <n v="134096"/>
        <n v="1433957"/>
        <n v="619056"/>
        <n v="334971"/>
        <n v="1449368"/>
        <n v="215351"/>
        <n v="173357"/>
        <n v="867315"/>
        <n v="145839"/>
        <n v="1209620"/>
        <n v="4084775"/>
        <n v="513608"/>
        <n v="34411"/>
        <n v="877090"/>
        <n v="670371"/>
        <n v="245544"/>
        <n v="820876"/>
        <n v="91979"/>
        <n v="802977"/>
        <n v="117953"/>
        <n v="1106789"/>
        <n v="499004"/>
        <n v="4769383"/>
        <n v="684036"/>
        <n v="392574"/>
        <n v="135267"/>
        <n v="61863"/>
        <n v="3590400"/>
        <n v="1557675"/>
        <n v="263340"/>
        <n v="1645978"/>
        <n v="977567"/>
        <n v="458908"/>
        <n v="414129"/>
        <n v="708731"/>
        <n v="744651"/>
        <n v="92365"/>
        <n v="818290"/>
        <n v="1167278"/>
        <n v="725564"/>
        <n v="491724"/>
        <n v="843678"/>
        <n v="154900"/>
        <n v="269138"/>
        <n v="425143"/>
        <n v="122450"/>
        <n v="1162526"/>
        <n v="256115"/>
        <n v="2447269"/>
        <n v="1415881"/>
        <n v="134955"/>
        <n v="1439490"/>
        <n v="619738"/>
        <n v="336598"/>
        <n v="1453387"/>
        <n v="215412"/>
        <n v="173603"/>
        <n v="868574"/>
        <n v="146594"/>
        <n v="1212729"/>
        <n v="4095417"/>
        <n v="514873"/>
        <n v="34505"/>
        <n v="878518"/>
        <n v="672888"/>
        <n v="246408"/>
        <n v="825699"/>
        <n v="92517"/>
        <n v="804249"/>
        <n v="1108830"/>
        <n v="499886"/>
        <n v="4775779"/>
        <n v="686076"/>
        <n v="392951"/>
        <n v="135695"/>
        <n v="61978"/>
        <n v="3594182"/>
        <n v="1558745"/>
        <n v="16758"/>
        <n v="78127"/>
        <n v="264710"/>
        <n v="1648902"/>
        <n v="980206"/>
        <n v="461729"/>
        <n v="416428"/>
        <n v="711453"/>
        <n v="745571"/>
        <n v="93201"/>
        <n v="539283"/>
        <n v="819939"/>
        <n v="1176689"/>
        <n v="729447"/>
        <n v="492558"/>
        <n v="845632"/>
        <n v="156245"/>
        <n v="269942"/>
        <n v="434754"/>
        <n v="122934"/>
        <n v="1164378"/>
        <n v="256947"/>
        <n v="2453544"/>
        <n v="1419463"/>
        <n v="135761"/>
        <n v="1445786"/>
        <n v="620834"/>
        <n v="338130"/>
        <n v="1458445"/>
        <n v="215549"/>
        <n v="173937"/>
        <n v="869838"/>
        <n v="146995"/>
        <n v="1215820"/>
        <n v="4108141"/>
        <n v="516848"/>
        <n v="34632"/>
        <n v="6873"/>
        <n v="882437"/>
        <n v="675511"/>
        <n v="247806"/>
        <n v="828403"/>
        <n v="93083"/>
        <n v="805511"/>
        <n v="119662"/>
        <n v="1111359"/>
        <n v="500779"/>
        <n v="4782944"/>
        <n v="689130"/>
        <n v="393499"/>
        <n v="136166"/>
        <n v="62098"/>
        <n v="3597731"/>
        <n v="1564398"/>
        <n v="16896"/>
        <n v="266050"/>
        <n v="1652490"/>
        <n v="982409"/>
        <n v="416545"/>
        <n v="714429"/>
        <n v="746542"/>
        <n v="93881"/>
        <n v="540681"/>
        <n v="821661"/>
        <n v="732114"/>
        <n v="493670"/>
        <n v="847182"/>
        <n v="157539"/>
        <n v="270724"/>
        <n v="435475"/>
        <n v="123562"/>
        <n v="1166443"/>
        <n v="257970"/>
        <n v="2459146"/>
        <n v="1423325"/>
        <n v="136467"/>
        <n v="1452096"/>
        <n v="622335"/>
        <n v="339556"/>
        <n v="1464264"/>
        <n v="215759"/>
        <n v="174171"/>
        <n v="872011"/>
        <n v="147469"/>
        <n v="1218190"/>
        <n v="4116095"/>
        <n v="518654"/>
        <n v="34923"/>
        <n v="6916"/>
        <n v="885323"/>
        <n v="678381"/>
        <n v="249331"/>
        <n v="831712"/>
        <n v="93764"/>
        <n v="806560"/>
        <n v="120496"/>
        <n v="1114061"/>
        <n v="501518"/>
        <n v="4789773"/>
        <n v="692082"/>
        <n v="394008"/>
        <n v="136682"/>
        <n v="62266"/>
        <n v="3601755"/>
        <n v="1567598"/>
        <n v="17027"/>
        <n v="78597"/>
        <n v="267711"/>
        <n v="1655222"/>
        <n v="985949"/>
        <n v="418664"/>
        <n v="716455"/>
        <n v="747329"/>
        <n v="94348"/>
        <n v="541857"/>
        <n v="823485"/>
        <n v="1186800"/>
        <n v="735759"/>
        <n v="494271"/>
        <n v="848730"/>
        <n v="158851"/>
        <n v="271550"/>
        <n v="436244"/>
        <n v="124208"/>
        <n v="1168312"/>
        <n v="258943"/>
        <n v="2464979"/>
        <n v="1427236"/>
        <n v="137160"/>
        <n v="1458747"/>
        <n v="622780"/>
        <n v="341113"/>
        <n v="1469847"/>
        <n v="215895"/>
        <n v="174570"/>
        <n v="874013"/>
        <n v="147820"/>
        <n v="1220612"/>
        <n v="4123946"/>
        <n v="520291"/>
        <n v="35204"/>
        <n v="888159"/>
        <n v="250800"/>
        <n v="835193"/>
        <n v="94303"/>
        <n v="807479"/>
        <n v="1116419"/>
        <n v="502405"/>
        <n v="4790968"/>
        <n v="137288"/>
        <n v="3604846"/>
        <n v="78786"/>
        <n v="268507"/>
        <n v="464797"/>
        <n v="94941"/>
        <n v="543116"/>
        <n v="849751"/>
        <n v="1170140"/>
        <n v="2468518"/>
        <n v="137712"/>
        <n v="1461932"/>
        <n v="1475457"/>
        <n v="216012"/>
        <n v="4128945"/>
        <n v="35459"/>
        <n v="252067"/>
        <n v="808132"/>
        <n v="1118601"/>
        <n v="502872"/>
        <n v="4792007"/>
        <n v="692561"/>
        <n v="137599"/>
        <n v="78986"/>
        <n v="268713"/>
        <n v="544449"/>
        <n v="850474"/>
        <n v="1171573"/>
        <n v="2470595"/>
        <n v="137985"/>
        <n v="1467331"/>
        <n v="1479364"/>
        <n v="4129954"/>
        <n v="35672"/>
        <n v="680808"/>
        <n v="253138"/>
        <n v="808599"/>
        <n v="123266"/>
        <n v="1120361"/>
        <n v="503089"/>
        <n v="4805395"/>
        <n v="697942"/>
        <n v="137958"/>
        <n v="17245"/>
        <n v="79093"/>
        <n v="1655444"/>
        <n v="990674"/>
        <n v="420286"/>
        <n v="720938"/>
        <n v="748793"/>
        <n v="545258"/>
        <n v="1196593"/>
        <n v="738956"/>
        <n v="495312"/>
        <n v="851372"/>
        <n v="272871"/>
        <n v="438093"/>
        <n v="125743"/>
        <n v="1172527"/>
        <n v="2478477"/>
        <n v="1436863"/>
        <n v="138215"/>
        <n v="277"/>
        <n v="1470267"/>
        <n v="627669"/>
        <n v="343993"/>
        <n v="1482236"/>
        <n v="216291"/>
        <n v="879012"/>
        <n v="1225049"/>
        <n v="4135402"/>
        <n v="35892"/>
        <n v="6950"/>
        <n v="893607"/>
        <n v="686430"/>
        <n v="253895"/>
        <n v="840904"/>
        <n v="95137"/>
        <n v="809485"/>
        <n v="123716"/>
        <n v="1122390"/>
        <n v="503822"/>
        <n v="4810715"/>
        <n v="699568"/>
        <n v="395481"/>
        <n v="138123"/>
        <n v="62702"/>
        <n v="3611767"/>
        <n v="1573782"/>
        <n v="17430"/>
        <n v="79142"/>
        <n v="270703"/>
        <n v="1662993"/>
        <n v="992279"/>
        <n v="467459"/>
        <n v="420301"/>
        <n v="723149"/>
        <n v="749922"/>
        <n v="94940"/>
        <n v="545669"/>
        <n v="828110"/>
        <n v="746892"/>
        <n v="496132"/>
        <n v="852341"/>
        <n v="161067"/>
        <n v="273416"/>
        <n v="439065"/>
        <n v="126229"/>
        <n v="1174169"/>
        <n v="261370"/>
        <n v="2481730"/>
        <n v="1439167"/>
        <n v="138936"/>
        <n v="1474723"/>
        <n v="628294"/>
        <n v="345344"/>
        <n v="1486134"/>
        <n v="216300"/>
        <n v="175487"/>
        <n v="879985"/>
        <n v="1227638"/>
        <n v="4145150"/>
        <n v="524663"/>
        <n v="36025"/>
        <n v="895619"/>
        <n v="688894"/>
        <n v="254648"/>
        <n v="844320"/>
        <n v="95620"/>
        <n v="810501"/>
        <n v="124942"/>
        <n v="1124709"/>
        <n v="504516"/>
        <n v="4815429"/>
        <n v="702277"/>
        <n v="395721"/>
        <n v="138444"/>
        <n v="3614272"/>
        <n v="1575770"/>
        <n v="17564"/>
        <n v="79255"/>
        <n v="272703"/>
        <n v="1665938"/>
        <n v="994974"/>
        <n v="469875"/>
        <n v="422261"/>
        <n v="725843"/>
        <n v="750473"/>
        <n v="95833"/>
        <n v="546783"/>
        <n v="829873"/>
        <n v="1207442"/>
        <n v="749268"/>
        <n v="496851"/>
        <n v="162414"/>
        <n v="274254"/>
        <n v="439793"/>
        <n v="126773"/>
        <n v="1175915"/>
        <n v="262078"/>
        <n v="2486254"/>
        <n v="1442469"/>
        <n v="139597"/>
        <n v="1480371"/>
        <n v="629512"/>
        <n v="346480"/>
        <n v="1491146"/>
        <n v="216476"/>
        <n v="175777"/>
        <n v="880984"/>
        <n v="149337"/>
        <n v="1229933"/>
        <n v="4154847"/>
        <n v="526507"/>
        <n v="36352"/>
        <n v="897978"/>
        <n v="691863"/>
        <n v="255778"/>
        <n v="847180"/>
        <n v="96059"/>
        <n v="811551"/>
        <n v="125909"/>
        <n v="1127095"/>
        <n v="505297"/>
        <n v="4821901"/>
        <n v="704825"/>
        <n v="396629"/>
        <n v="138938"/>
        <n v="62852"/>
        <n v="3617649"/>
        <n v="1577816"/>
        <n v="17659"/>
        <n v="79411"/>
        <n v="274617"/>
        <n v="1668509"/>
        <n v="997606"/>
        <n v="422308"/>
        <n v="727912"/>
        <n v="751315"/>
        <n v="96632"/>
        <n v="547907"/>
        <n v="831662"/>
        <n v="752184"/>
        <n v="497379"/>
        <n v="855422"/>
        <n v="163702"/>
        <n v="274993"/>
        <n v="440500"/>
        <n v="127421"/>
        <n v="1177553"/>
        <n v="262954"/>
        <n v="2490768"/>
        <n v="1446043"/>
        <n v="140220"/>
        <n v="1485514"/>
        <n v="630693"/>
        <n v="347616"/>
        <n v="1496399"/>
        <n v="216557"/>
        <n v="176090"/>
        <n v="882455"/>
        <n v="149678"/>
        <n v="1231913"/>
        <n v="4160441"/>
        <n v="527760"/>
        <n v="36503"/>
        <n v="900581"/>
        <n v="694843"/>
        <n v="257042"/>
        <n v="850140"/>
        <n v="96664"/>
        <n v="812694"/>
        <n v="126893"/>
        <n v="1129494"/>
        <n v="506011"/>
        <n v="4828318"/>
        <n v="708797"/>
        <n v="397123"/>
        <n v="139380"/>
        <n v="62976"/>
        <n v="3620562"/>
        <n v="1579662"/>
        <n v="17764"/>
        <n v="79562"/>
        <n v="276139"/>
        <n v="1671079"/>
        <n v="999870"/>
        <n v="424086"/>
        <n v="729974"/>
        <n v="751874"/>
        <n v="97183"/>
        <n v="548975"/>
        <n v="833311"/>
        <n v="1217412"/>
        <n v="755525"/>
        <n v="497790"/>
        <n v="856850"/>
        <n v="164846"/>
        <n v="275694"/>
        <n v="441021"/>
        <n v="128047"/>
        <n v="1178936"/>
        <n v="263755"/>
        <n v="2497110"/>
        <n v="1449002"/>
        <n v="140780"/>
        <n v="1490451"/>
        <n v="631872"/>
        <n v="348766"/>
        <n v="1502124"/>
        <n v="216781"/>
        <n v="176405"/>
        <n v="883982"/>
        <n v="149996"/>
        <n v="1233914"/>
        <n v="4167271"/>
        <n v="529253"/>
        <n v="36730"/>
        <n v="902938"/>
        <n v="697362"/>
        <n v="258413"/>
        <n v="97137"/>
        <n v="813481"/>
        <n v="1131976"/>
        <n v="506573"/>
        <n v="4829415"/>
        <n v="709385"/>
        <n v="139874"/>
        <n v="3623046"/>
        <n v="79697"/>
        <n v="276922"/>
        <n v="472331"/>
        <n v="424108"/>
        <n v="730153"/>
        <n v="97725"/>
        <n v="549911"/>
        <n v="857726"/>
        <n v="1180388"/>
        <n v="2501128"/>
        <n v="141302"/>
        <n v="1494160"/>
        <n v="1506609"/>
        <n v="216889"/>
        <n v="4170584"/>
        <n v="37069"/>
        <n v="259585"/>
        <n v="814025"/>
        <n v="506956"/>
        <n v="4830310"/>
        <n v="709776"/>
        <n v="277226"/>
        <n v="550782"/>
        <n v="858373"/>
        <n v="1181284"/>
        <n v="2504277"/>
        <n v="141518"/>
        <n v="1496675"/>
        <n v="1510430"/>
        <n v="217029"/>
        <n v="4171446"/>
        <n v="697424"/>
        <n v="260444"/>
        <n v="855353"/>
        <n v="814363"/>
        <n v="507098"/>
        <n v="4845060"/>
        <n v="713763"/>
        <n v="398270"/>
        <n v="140462"/>
        <n v="63305"/>
        <n v="3626142"/>
        <n v="1582983"/>
        <n v="79941"/>
        <n v="278516"/>
        <n v="1676496"/>
        <n v="1003698"/>
        <n v="425600"/>
        <n v="733111"/>
        <n v="752951"/>
        <n v="97724"/>
        <n v="551496"/>
        <n v="836302"/>
        <n v="1226740"/>
        <n v="758376"/>
        <n v="498560"/>
        <n v="858937"/>
        <n v="166121"/>
        <n v="276817"/>
        <n v="442420"/>
        <n v="129663"/>
        <n v="1182051"/>
        <n v="265632"/>
        <n v="2509666"/>
        <n v="1455962"/>
        <n v="141717"/>
        <n v="1499485"/>
        <n v="635443"/>
        <n v="352026"/>
        <n v="1513332"/>
        <n v="217102"/>
        <n v="177052"/>
        <n v="887535"/>
        <n v="150350"/>
        <n v="1237040"/>
        <n v="4176433"/>
        <n v="532289"/>
        <n v="37519"/>
        <n v="7079"/>
        <n v="907882"/>
        <n v="699451"/>
        <n v="261133"/>
        <n v="858183"/>
        <n v="98165"/>
        <n v="815324"/>
        <n v="129713"/>
        <n v="1137636"/>
        <n v="507759"/>
        <n v="4849225"/>
        <n v="716166"/>
        <n v="398979"/>
        <n v="140651"/>
        <n v="63345"/>
        <n v="3628264"/>
        <n v="1584613"/>
        <n v="18123"/>
        <n v="80005"/>
        <n v="279993"/>
        <n v="1678528"/>
        <n v="1005233"/>
        <n v="474216"/>
        <n v="425861"/>
        <n v="735100"/>
        <n v="753532"/>
        <n v="98607"/>
        <n v="552038"/>
        <n v="838347"/>
        <n v="764039"/>
        <n v="499838"/>
        <n v="859909"/>
        <n v="167447"/>
        <n v="277436"/>
        <n v="443420"/>
        <n v="130040"/>
        <n v="1183289"/>
        <n v="266148"/>
        <n v="2512960"/>
        <n v="1457389"/>
        <n v="142441"/>
        <n v="1503102"/>
        <n v="635865"/>
        <n v="353368"/>
        <n v="1517231"/>
        <n v="217116"/>
        <n v="177280"/>
        <n v="888189"/>
        <n v="151088"/>
        <n v="1238594"/>
        <n v="4182689"/>
        <n v="533632"/>
        <n v="37651"/>
        <n v="7085"/>
        <n v="909499"/>
        <n v="704872"/>
        <n v="261890"/>
        <n v="860213"/>
        <n v="98567"/>
        <n v="815989"/>
        <n v="130527"/>
        <n v="1139627"/>
        <n v="508431"/>
        <n v="4853378"/>
        <n v="718478"/>
        <n v="399363"/>
        <n v="140944"/>
        <n v="63400"/>
        <n v="3630835"/>
        <n v="1586384"/>
        <n v="80139"/>
        <n v="281543"/>
        <n v="1680930"/>
        <n v="1007186"/>
        <n v="476713"/>
        <n v="427863"/>
        <n v="736974"/>
        <n v="754027"/>
        <n v="99256"/>
        <n v="552755"/>
        <n v="839817"/>
        <n v="1235506"/>
        <n v="765885"/>
        <n v="500286"/>
        <n v="861355"/>
        <n v="168698"/>
        <n v="278174"/>
        <n v="444136"/>
        <n v="130615"/>
        <n v="1184395"/>
        <n v="266777"/>
        <n v="2517737"/>
        <n v="1460052"/>
        <n v="143019"/>
        <n v="1507676"/>
        <n v="636760"/>
        <n v="354681"/>
        <n v="1520815"/>
        <n v="177508"/>
        <n v="889096"/>
        <n v="151554"/>
        <n v="1240466"/>
        <n v="4188539"/>
        <n v="535042"/>
        <n v="7099"/>
        <n v="911321"/>
        <n v="707468"/>
        <n v="262902"/>
        <n v="862645"/>
        <n v="99007"/>
        <n v="817054"/>
        <n v="131547"/>
        <n v="1142122"/>
        <n v="508937"/>
        <n v="4860797"/>
        <n v="721073"/>
        <n v="399773"/>
        <n v="141323"/>
        <n v="63474"/>
        <n v="3633097"/>
        <n v="1587865"/>
        <n v="18348"/>
        <n v="80281"/>
        <n v="282865"/>
        <n v="1683225"/>
        <n v="1009338"/>
        <n v="428023"/>
        <n v="738717"/>
        <n v="754950"/>
        <n v="99807"/>
        <n v="553824"/>
        <n v="841198"/>
        <n v="768236"/>
        <n v="500708"/>
        <n v="862643"/>
        <n v="169674"/>
        <n v="278976"/>
        <n v="444855"/>
        <n v="131255"/>
        <n v="1185863"/>
        <n v="267909"/>
        <n v="2522102"/>
        <n v="1462963"/>
        <n v="143555"/>
        <n v="1511760"/>
        <n v="637908"/>
        <n v="356061"/>
        <n v="1525813"/>
        <n v="217362"/>
        <n v="177804"/>
        <n v="890003"/>
        <n v="151971"/>
        <n v="1242067"/>
        <n v="4194234"/>
        <n v="537383"/>
        <n v="38090"/>
        <n v="913100"/>
        <n v="710619"/>
        <n v="264002"/>
        <n v="865319"/>
        <n v="99662"/>
        <n v="818652"/>
        <n v="132393"/>
        <n v="1145196"/>
        <n v="509559"/>
        <n v="4867059"/>
        <n v="724074"/>
        <n v="400226"/>
        <n v="63588"/>
        <n v="3635126"/>
        <n v="1589477"/>
        <n v="18441"/>
        <n v="80399"/>
        <n v="284346"/>
        <n v="1686159"/>
        <n v="1011223"/>
        <n v="429760"/>
        <n v="740285"/>
        <n v="755631"/>
        <n v="100382"/>
        <n v="554687"/>
        <n v="842652"/>
        <n v="1244670"/>
        <n v="770370"/>
        <n v="501097"/>
        <n v="863696"/>
        <n v="170756"/>
        <n v="279799"/>
        <n v="445677"/>
        <n v="131790"/>
        <n v="1187569"/>
        <n v="268891"/>
        <n v="2525802"/>
        <n v="1465638"/>
        <n v="144123"/>
        <n v="1515838"/>
        <n v="638957"/>
        <n v="357526"/>
        <n v="1530309"/>
        <n v="217493"/>
        <n v="177998"/>
        <n v="891072"/>
        <n v="152308"/>
        <n v="1243433"/>
        <n v="4198500"/>
        <n v="539002"/>
        <n v="38320"/>
        <n v="7126"/>
        <n v="914755"/>
        <n v="713011"/>
        <n v="265006"/>
        <n v="867697"/>
        <n v="100174"/>
        <n v="819597"/>
        <n v="1148341"/>
        <n v="509999"/>
        <n v="4868220"/>
        <n v="724716"/>
        <n v="142058"/>
        <n v="80569"/>
        <n v="285069"/>
        <n v="479153"/>
        <n v="740355"/>
        <n v="100967"/>
        <n v="555597"/>
        <n v="864637"/>
        <n v="1188709"/>
        <n v="2529266"/>
        <n v="1465671"/>
        <n v="144594"/>
        <n v="1519304"/>
        <n v="1534882"/>
        <n v="217623"/>
        <n v="4201408"/>
        <n v="38573"/>
        <n v="265879"/>
        <n v="820011"/>
        <n v="1149824"/>
        <n v="510245"/>
        <n v="4869133"/>
        <n v="725448"/>
        <n v="142354"/>
        <n v="80722"/>
        <n v="285310"/>
        <n v="556314"/>
        <n v="865148"/>
        <n v="1189496"/>
        <n v="2531418"/>
        <n v="144783"/>
        <n v="1521844"/>
        <n v="1538296"/>
        <n v="217762"/>
        <n v="4202609"/>
        <n v="38843"/>
        <n v="713073"/>
        <n v="266521"/>
        <n v="820312"/>
        <n v="134059"/>
        <n v="1149982"/>
        <n v="510406"/>
        <n v="4872707"/>
        <n v="731603"/>
        <n v="401125"/>
        <n v="142600"/>
        <n v="63879"/>
        <n v="3639280"/>
        <n v="1592167"/>
        <n v="18640"/>
        <n v="80807"/>
        <n v="286399"/>
        <n v="1691341"/>
        <n v="1014742"/>
        <n v="431258"/>
        <n v="742856"/>
        <n v="756509"/>
        <n v="556826"/>
        <n v="846044"/>
        <n v="1253227"/>
        <n v="773351"/>
        <n v="501652"/>
        <n v="865878"/>
        <n v="172170"/>
        <n v="280836"/>
        <n v="447173"/>
        <n v="132441"/>
        <n v="1190439"/>
        <n v="271212"/>
        <n v="2536439"/>
        <n v="1471333"/>
        <n v="145038"/>
        <n v="1524169"/>
        <n v="639720"/>
        <n v="359733"/>
        <n v="1540721"/>
        <n v="217818"/>
        <n v="178461"/>
        <n v="893626"/>
        <n v="152603"/>
        <n v="4207000"/>
        <n v="542639"/>
        <n v="38982"/>
        <n v="918700"/>
        <n v="718388"/>
        <n v="267398"/>
        <n v="872164"/>
        <n v="101083"/>
        <n v="821255"/>
        <n v="134802"/>
        <n v="1150432"/>
        <n v="510908"/>
        <n v="4890036"/>
        <n v="734192"/>
        <n v="401379"/>
        <n v="63919"/>
        <n v="3641304"/>
        <n v="1593323"/>
        <n v="18792"/>
        <n v="80876"/>
        <n v="287743"/>
        <n v="1693530"/>
        <n v="1016155"/>
        <n v="481207"/>
        <n v="431264"/>
        <n v="744278"/>
        <n v="756969"/>
        <n v="101849"/>
        <n v="557423"/>
        <n v="847512"/>
        <n v="779873"/>
        <n v="503322"/>
        <n v="866899"/>
        <n v="173296"/>
        <n v="281689"/>
        <n v="447897"/>
        <n v="1191912"/>
        <n v="271898"/>
        <n v="2538935"/>
        <n v="1472579"/>
        <n v="145779"/>
        <n v="1527976"/>
        <n v="641497"/>
        <n v="361240"/>
        <n v="1544463"/>
        <n v="217837"/>
        <n v="178646"/>
        <n v="894221"/>
        <n v="153321"/>
        <n v="1247192"/>
        <n v="4212519"/>
        <n v="544253"/>
        <n v="39072"/>
        <n v="919999"/>
        <n v="720376"/>
        <n v="268112"/>
        <n v="875162"/>
        <n v="101424"/>
        <n v="828648"/>
        <n v="135362"/>
        <n v="1156731"/>
        <n v="511467"/>
        <n v="4895127"/>
        <n v="736964"/>
        <n v="401716"/>
        <n v="142969"/>
        <n v="63990"/>
        <n v="3643191"/>
        <n v="1595294"/>
        <n v="18913"/>
        <n v="81051"/>
        <n v="288981"/>
        <n v="1695554"/>
        <n v="1018217"/>
        <n v="483736"/>
        <n v="433794"/>
        <n v="745798"/>
        <n v="757739"/>
        <n v="558154"/>
        <n v="848947"/>
        <n v="1263000"/>
        <n v="781672"/>
        <n v="503666"/>
        <n v="868264"/>
        <n v="174282"/>
        <n v="282287"/>
        <n v="448636"/>
        <n v="1193201"/>
        <n v="272855"/>
        <n v="2543076"/>
        <n v="1474856"/>
        <n v="146423"/>
        <n v="1531815"/>
        <n v="642362"/>
        <n v="362561"/>
        <n v="1548641"/>
        <n v="217928"/>
        <n v="178907"/>
        <n v="894924"/>
        <n v="153774"/>
        <n v="1248393"/>
        <n v="4216736"/>
        <n v="546323"/>
        <n v="39233"/>
        <n v="921630"/>
        <n v="722300"/>
        <n v="269131"/>
        <n v="877415"/>
        <n v="101912"/>
        <n v="830789"/>
        <n v="136171"/>
        <n v="1159526"/>
        <n v="511984"/>
        <n v="4908206"/>
        <n v="741322"/>
        <n v="402159"/>
        <n v="143281"/>
        <n v="64108"/>
        <n v="3645212"/>
        <n v="1596819"/>
        <n v="19009"/>
        <n v="81168"/>
        <n v="289852"/>
        <n v="1698284"/>
        <n v="1020286"/>
        <n v="433841"/>
        <n v="747417"/>
        <n v="758230"/>
        <n v="103041"/>
        <n v="559083"/>
        <n v="850531"/>
        <n v="784357"/>
        <n v="504009"/>
        <n v="869457"/>
        <n v="175264"/>
        <n v="283153"/>
        <n v="449322"/>
        <n v="1195166"/>
        <n v="274155"/>
        <n v="2546275"/>
        <n v="1477433"/>
        <n v="147089"/>
        <n v="1536005"/>
        <n v="643058"/>
        <n v="363648"/>
        <n v="1552953"/>
        <n v="218059"/>
        <n v="179171"/>
        <n v="895738"/>
        <n v="154086"/>
        <n v="1250008"/>
        <n v="4222837"/>
        <n v="548185"/>
        <n v="39559"/>
        <n v="7172"/>
        <n v="923125"/>
        <n v="725516"/>
        <n v="270082"/>
        <n v="880005"/>
        <n v="831165"/>
        <n v="136975"/>
        <n v="1163217"/>
        <n v="512530"/>
        <n v="4915206"/>
        <n v="744657"/>
        <n v="402583"/>
        <n v="143563"/>
        <n v="64240"/>
        <n v="3647277"/>
        <n v="1598021"/>
        <n v="19120"/>
        <n v="81311"/>
        <n v="290927"/>
        <n v="1700907"/>
        <n v="1022202"/>
        <n v="435701"/>
        <n v="748786"/>
        <n v="758471"/>
        <n v="103671"/>
        <n v="559994"/>
        <n v="851922"/>
        <n v="1272713"/>
        <n v="787674"/>
        <n v="504318"/>
        <n v="870554"/>
        <n v="176040"/>
        <n v="283813"/>
        <n v="134517"/>
        <n v="1196472"/>
        <n v="275209"/>
        <n v="2552009"/>
        <n v="1479634"/>
        <n v="147607"/>
        <n v="1539490"/>
        <n v="643978"/>
        <n v="365053"/>
        <n v="1557459"/>
        <n v="218217"/>
        <n v="179405"/>
        <n v="897152"/>
        <n v="154482"/>
        <n v="1251111"/>
        <n v="4227048"/>
        <n v="549998"/>
        <n v="39788"/>
        <n v="7204"/>
        <n v="924771"/>
        <n v="727761"/>
        <n v="270984"/>
        <n v="882618"/>
        <n v="102926"/>
        <n v="831653"/>
        <n v="1166060"/>
        <n v="512994"/>
        <n v="4916614"/>
        <n v="143950"/>
        <n v="3648943"/>
        <n v="291307"/>
        <n v="486132"/>
        <n v="748882"/>
        <n v="104259"/>
        <n v="560865"/>
        <n v="871417"/>
        <n v="1197702"/>
        <n v="2555136"/>
        <n v="1479668"/>
        <n v="148127"/>
        <n v="1542911"/>
        <n v="1561825"/>
        <n v="218337"/>
        <n v="4230019"/>
        <n v="271871"/>
        <n v="832047"/>
        <n v="1168900"/>
        <n v="513215"/>
        <n v="4917683"/>
        <n v="745569"/>
        <n v="144198"/>
        <n v="19177"/>
        <n v="81586"/>
        <n v="291371"/>
        <n v="561501"/>
        <n v="872395"/>
        <n v="1198917"/>
        <n v="2557930"/>
        <n v="148430"/>
        <n v="1545327"/>
        <n v="1564939"/>
        <n v="218427"/>
        <n v="4230417"/>
        <n v="40191"/>
        <n v="727820"/>
        <n v="272532"/>
        <n v="832264"/>
        <n v="1170990"/>
        <n v="513352"/>
        <n v="4933895"/>
        <n v="403415"/>
        <n v="144397"/>
        <n v="64470"/>
        <n v="3650637"/>
        <n v="1600593"/>
        <n v="81650"/>
        <n v="292373"/>
        <n v="1706985"/>
        <n v="1026177"/>
        <n v="436923"/>
        <n v="751089"/>
        <n v="760000"/>
        <n v="561949"/>
        <n v="855230"/>
        <n v="1283087"/>
        <n v="798108"/>
        <n v="504811"/>
        <n v="872696"/>
        <n v="177171"/>
        <n v="285284"/>
        <n v="451500"/>
        <n v="136775"/>
        <n v="1199738"/>
        <n v="277835"/>
        <n v="2563625"/>
        <n v="1484557"/>
        <n v="148587"/>
        <n v="1547788"/>
        <n v="645352"/>
        <n v="367610"/>
        <n v="218481"/>
        <n v="179963"/>
        <n v="899481"/>
        <n v="154885"/>
        <n v="4233754"/>
        <n v="553175"/>
        <n v="40340"/>
        <n v="927999"/>
        <n v="732810"/>
        <n v="273030"/>
        <n v="887361"/>
        <n v="833009"/>
        <n v="138996"/>
        <n v="1173340"/>
        <n v="513993"/>
        <n v="4938058"/>
        <n v="754596"/>
        <n v="403827"/>
        <n v="144473"/>
        <n v="64541"/>
        <n v="3652637"/>
        <n v="1601839"/>
        <n v="81689"/>
        <n v="293297"/>
        <n v="1709334"/>
        <n v="1027548"/>
        <n v="488885"/>
        <n v="436931"/>
        <n v="752269"/>
        <n v="760246"/>
        <n v="105121"/>
        <n v="562431"/>
        <n v="856494"/>
        <n v="805139"/>
        <n v="505266"/>
        <n v="873952"/>
        <n v="178309"/>
        <n v="286373"/>
        <n v="452450"/>
        <n v="137156"/>
        <n v="1200953"/>
        <n v="278509"/>
        <n v="2566536"/>
        <n v="1485692"/>
        <n v="149243"/>
        <n v="1551705"/>
        <n v="646132"/>
        <n v="368696"/>
        <n v="1571365"/>
        <n v="218496"/>
        <n v="180187"/>
        <n v="899912"/>
        <n v="155603"/>
        <n v="1254403"/>
        <n v="4238926"/>
        <n v="554425"/>
        <n v="40513"/>
        <n v="7233"/>
        <n v="929244"/>
        <n v="734573"/>
        <n v="273659"/>
        <n v="890760"/>
        <n v="833493"/>
        <n v="139668"/>
        <n v="1175520"/>
        <n v="514539"/>
        <n v="4943059"/>
        <n v="756899"/>
        <n v="404218"/>
        <n v="64602"/>
        <n v="3654441"/>
        <n v="1603149"/>
        <n v="19379"/>
        <n v="81850"/>
        <n v="294536"/>
        <n v="1711121"/>
        <n v="1029520"/>
        <n v="491463"/>
        <n v="439174"/>
        <n v="753847"/>
        <n v="760691"/>
        <n v="105781"/>
        <n v="563127"/>
        <n v="857959"/>
        <n v="1295049"/>
        <n v="808080"/>
        <n v="505661"/>
        <n v="875380"/>
        <n v="179173"/>
        <n v="287345"/>
        <n v="453297"/>
        <n v="137778"/>
        <n v="1202251"/>
        <n v="279670"/>
        <n v="2570550"/>
        <n v="1487237"/>
        <n v="149892"/>
        <n v="1556208"/>
        <n v="646763"/>
        <n v="369815"/>
        <n v="1575184"/>
        <n v="218616"/>
        <n v="180488"/>
        <n v="900464"/>
        <n v="156123"/>
        <n v="1255500"/>
        <n v="4243192"/>
        <n v="556578"/>
        <n v="40727"/>
        <n v="7251"/>
        <n v="930679"/>
        <n v="736362"/>
        <n v="274508"/>
        <n v="893124"/>
        <n v="104403"/>
        <n v="834582"/>
        <n v="140319"/>
        <n v="1179072"/>
        <n v="514967"/>
        <n v="4951490"/>
        <n v="760541"/>
        <n v="404649"/>
        <n v="145056"/>
        <n v="64708"/>
        <n v="3656010"/>
        <n v="1604539"/>
        <n v="81960"/>
        <n v="295202"/>
        <n v="1715452"/>
        <n v="1031553"/>
        <n v="439267"/>
        <n v="755251"/>
        <n v="761311"/>
        <n v="106473"/>
        <n v="563927"/>
        <n v="859713"/>
        <n v="811778"/>
        <n v="506042"/>
        <n v="876603"/>
        <n v="179965"/>
        <n v="288257"/>
        <n v="454319"/>
        <n v="138511"/>
        <n v="1203755"/>
        <n v="281282"/>
        <n v="2575181"/>
        <n v="1489294"/>
        <n v="150503"/>
        <n v="1560695"/>
        <n v="647633"/>
        <n v="371001"/>
        <n v="1580346"/>
        <n v="218770"/>
        <n v="180809"/>
        <n v="901314"/>
        <n v="156564"/>
        <n v="1256710"/>
        <n v="4246805"/>
        <n v="558845"/>
        <n v="41254"/>
        <n v="932173"/>
        <n v="738602"/>
        <n v="275396"/>
        <n v="896589"/>
        <n v="104940"/>
        <n v="835157"/>
        <n v="141182"/>
        <n v="1182885"/>
        <n v="515524"/>
        <n v="4959010"/>
        <n v="764816"/>
        <n v="404969"/>
        <n v="64799"/>
        <n v="3657775"/>
        <n v="1605752"/>
        <n v="19555"/>
        <n v="82071"/>
        <n v="295999"/>
        <n v="1718384"/>
        <n v="1033866"/>
        <n v="441278"/>
        <n v="756576"/>
        <n v="761849"/>
        <n v="107074"/>
        <n v="564795"/>
        <n v="861480"/>
        <n v="1307187"/>
        <n v="815132"/>
        <n v="506556"/>
        <n v="877809"/>
        <n v="180649"/>
        <n v="289282"/>
        <n v="455163"/>
        <n v="139324"/>
        <n v="1205140"/>
        <n v="282742"/>
        <n v="2580040"/>
        <n v="1491128"/>
        <n v="151077"/>
        <n v="1565043"/>
        <n v="648209"/>
        <n v="372137"/>
        <n v="1585476"/>
        <n v="218887"/>
        <n v="181079"/>
        <n v="902329"/>
        <n v="156995"/>
        <n v="1257642"/>
        <n v="4249894"/>
        <n v="560717"/>
        <n v="41644"/>
        <n v="933542"/>
        <n v="740161"/>
        <n v="276267"/>
        <n v="899804"/>
        <n v="835740"/>
        <n v="1186477"/>
        <n v="515979"/>
        <n v="4960633"/>
        <n v="765574"/>
        <n v="145612"/>
        <n v="3659255"/>
        <n v="82159"/>
        <n v="296348"/>
        <n v="494407"/>
        <n v="107772"/>
        <n v="565586"/>
        <n v="879020"/>
        <n v="1206543"/>
        <n v="2583891"/>
        <n v="1491130"/>
        <n v="151680"/>
        <n v="1567834"/>
        <n v="1590139"/>
        <n v="219035"/>
        <n v="4252114"/>
        <n v="41908"/>
        <n v="277133"/>
        <n v="836032"/>
        <n v="1189708"/>
        <n v="516245"/>
        <n v="4961782"/>
        <n v="765572"/>
        <n v="145903"/>
        <n v="19608"/>
        <n v="82282"/>
        <n v="566313"/>
        <n v="879627"/>
        <n v="1207469"/>
        <n v="2587606"/>
        <n v="151876"/>
        <n v="1572197"/>
        <n v="1593811"/>
        <n v="219221"/>
        <n v="4252903"/>
        <n v="42313"/>
        <n v="740219"/>
        <n v="278171"/>
        <n v="836255"/>
        <n v="142521"/>
        <n v="1192365"/>
        <n v="516386"/>
        <n v="4978363"/>
        <n v="405910"/>
        <n v="146139"/>
        <n v="65050"/>
        <n v="3661182"/>
        <n v="1605859"/>
        <n v="19657"/>
        <n v="82379"/>
        <n v="297189"/>
        <n v="1725686"/>
        <n v="1038714"/>
        <n v="443100"/>
        <n v="758824"/>
        <n v="762659"/>
        <n v="566868"/>
        <n v="865806"/>
        <n v="1317252"/>
        <n v="819363"/>
        <n v="507116"/>
        <n v="880652"/>
        <n v="181548"/>
        <n v="290794"/>
        <n v="457039"/>
        <n v="141317"/>
        <n v="1208321"/>
        <n v="286086"/>
        <n v="2593360"/>
        <n v="1495295"/>
        <n v="152036"/>
        <n v="1575319"/>
        <n v="650004"/>
        <n v="374253"/>
        <n v="1597065"/>
        <n v="219289"/>
        <n v="181835"/>
        <n v="904293"/>
        <n v="157396"/>
        <n v="4255308"/>
        <n v="564689"/>
        <n v="42547"/>
        <n v="936928"/>
        <n v="745324"/>
        <n v="278578"/>
        <n v="905333"/>
        <n v="105990"/>
        <n v="837250"/>
        <n v="142893"/>
        <n v="1195483"/>
        <n v="517000"/>
        <n v="4982702"/>
        <n v="775587"/>
        <n v="406219"/>
        <n v="146207"/>
        <n v="65094"/>
        <n v="3662957"/>
        <n v="1608989"/>
        <n v="19721"/>
        <n v="82454"/>
        <n v="297953"/>
        <n v="1727932"/>
        <n v="1040685"/>
        <n v="497648"/>
        <n v="443223"/>
        <n v="760539"/>
        <n v="763133"/>
        <n v="567316"/>
        <n v="867345"/>
        <n v="826528"/>
        <n v="507476"/>
        <n v="882090"/>
        <n v="182666"/>
        <n v="292032"/>
        <n v="457834"/>
        <n v="141707"/>
        <n v="1209785"/>
        <n v="287221"/>
        <n v="2597571"/>
        <n v="1497516"/>
        <n v="1580271"/>
        <n v="650269"/>
        <n v="375357"/>
        <n v="1601086"/>
        <n v="219383"/>
        <n v="182175"/>
        <n v="904689"/>
        <n v="158267"/>
        <n v="1261040"/>
        <n v="4260345"/>
        <n v="566249"/>
        <n v="42716"/>
        <n v="938376"/>
        <n v="746860"/>
        <n v="278837"/>
        <n v="909381"/>
        <n v="106287"/>
        <n v="837428"/>
        <n v="143345"/>
        <n v="1199277"/>
        <n v="517675"/>
        <n v="4987439"/>
        <n v="779321"/>
        <n v="406752"/>
        <n v="146484"/>
        <n v="65159"/>
        <n v="3664403"/>
        <n v="1610182"/>
        <n v="19782"/>
        <n v="82582"/>
        <n v="298678"/>
        <n v="1732906"/>
        <n v="1043494"/>
        <n v="500474"/>
        <n v="446005"/>
        <n v="762366"/>
        <n v="763628"/>
        <n v="109592"/>
        <n v="568160"/>
        <n v="869293"/>
        <n v="1326606"/>
        <n v="831793"/>
        <n v="507775"/>
        <n v="883940"/>
        <n v="183413"/>
        <n v="292990"/>
        <n v="458491"/>
        <n v="142469"/>
        <n v="1211423"/>
        <n v="288557"/>
        <n v="2602610"/>
        <n v="1499708"/>
        <n v="153461"/>
        <n v="1585798"/>
        <n v="650689"/>
        <n v="376372"/>
        <n v="1608022"/>
        <n v="219500"/>
        <n v="182486"/>
        <n v="905182"/>
        <n v="158822"/>
        <n v="1263044"/>
        <n v="4263381"/>
        <n v="567782"/>
        <n v="42910"/>
        <n v="7329"/>
        <n v="939783"/>
        <n v="748950"/>
        <n v="279694"/>
        <n v="913386"/>
        <n v="838114"/>
        <n v="1202901"/>
        <n v="518348"/>
        <n v="4993930"/>
        <n v="783065"/>
        <n v="407292"/>
        <n v="146800"/>
        <n v="19809"/>
        <n v="82710"/>
        <n v="1732954"/>
        <n v="1050377"/>
        <n v="762429"/>
        <n v="110346"/>
        <n v="569146"/>
        <n v="836911"/>
        <n v="884064"/>
        <n v="294247"/>
        <n v="1213246"/>
        <n v="2609293"/>
        <n v="1499873"/>
        <n v="154085"/>
        <n v="1590792"/>
        <n v="1613315"/>
        <n v="219638"/>
        <n v="4269263"/>
        <n v="43521"/>
        <n v="941371"/>
        <n v="280727"/>
        <n v="917691"/>
        <n v="838836"/>
        <n v="144212"/>
        <n v="1207348"/>
        <n v="518863"/>
        <n v="4996986"/>
        <n v="786464"/>
        <n v="407750"/>
        <n v="147233"/>
        <n v="65371"/>
        <n v="3668077"/>
        <n v="1612676"/>
        <n v="19832"/>
        <n v="82836"/>
        <n v="298764"/>
        <n v="1740923"/>
        <n v="1053167"/>
        <n v="448688"/>
        <n v="765091"/>
        <n v="764354"/>
        <n v="570055"/>
        <n v="873281"/>
        <n v="1344352"/>
        <n v="841749"/>
        <n v="508469"/>
        <n v="887074"/>
        <n v="184595"/>
        <n v="295244"/>
        <n v="459878"/>
        <n v="144626"/>
        <n v="1215067"/>
        <n v="292078"/>
        <n v="2615549"/>
        <n v="1503936"/>
        <n v="154487"/>
        <n v="1596171"/>
        <n v="652731"/>
        <n v="378174"/>
        <n v="1618870"/>
        <n v="219806"/>
        <n v="183257"/>
        <n v="906945"/>
        <n v="159343"/>
        <n v="1265579"/>
        <n v="4272527"/>
        <n v="571628"/>
        <n v="44030"/>
        <n v="942837"/>
        <n v="752746"/>
        <n v="281865"/>
        <n v="921389"/>
        <n v="107483"/>
        <n v="839436"/>
        <n v="1211333"/>
        <n v="519453"/>
        <n v="5006025"/>
        <n v="787317"/>
        <n v="147533"/>
        <n v="3669489"/>
        <n v="82914"/>
        <n v="299608"/>
        <n v="503564"/>
        <n v="765280"/>
        <n v="111145"/>
        <n v="571038"/>
        <n v="888494"/>
        <n v="1216705"/>
        <n v="2620644"/>
        <n v="154986"/>
        <n v="1600860"/>
        <n v="1640096"/>
        <n v="220065"/>
        <n v="4275336"/>
        <n v="44490"/>
        <n v="282405"/>
        <n v="839695"/>
        <n v="1214419"/>
        <n v="519760"/>
        <n v="5006960"/>
        <n v="787917"/>
        <n v="147875"/>
        <n v="19882"/>
        <n v="82986"/>
        <n v="299881"/>
        <n v="571857"/>
        <n v="889234"/>
        <n v="1218406"/>
        <n v="2624840"/>
        <n v="155190"/>
        <n v="1604488"/>
        <n v="1644848"/>
        <n v="220158"/>
        <n v="4275822"/>
        <n v="44801"/>
        <n v="752831"/>
        <n v="283075"/>
        <n v="839953"/>
        <n v="145292"/>
        <n v="1217193"/>
        <n v="519911"/>
        <n v="5014583"/>
        <n v="793901"/>
        <n v="409929"/>
        <n v="148149"/>
        <n v="65623"/>
        <n v="3671481"/>
        <n v="1615017"/>
        <n v="19911"/>
        <n v="83079"/>
        <n v="300553"/>
        <n v="1749843"/>
        <n v="1059162"/>
        <n v="450676"/>
        <n v="768091"/>
        <n v="765296"/>
        <n v="111144"/>
        <n v="572574"/>
        <n v="879127"/>
        <n v="1367468"/>
        <n v="847011"/>
        <n v="509275"/>
        <n v="890464"/>
        <n v="185379"/>
        <n v="297214"/>
        <n v="461616"/>
        <n v="146834"/>
        <n v="1219768"/>
        <n v="295767"/>
        <n v="2631992"/>
        <n v="1508222"/>
        <n v="155376"/>
        <n v="1608415"/>
        <n v="655512"/>
        <n v="380091"/>
        <n v="1648285"/>
        <n v="184220"/>
        <n v="908839"/>
        <n v="160088"/>
        <n v="1268191"/>
        <n v="4279225"/>
        <n v="576130"/>
        <n v="45024"/>
        <n v="7370"/>
        <n v="946061"/>
        <n v="756903"/>
        <n v="283561"/>
        <n v="928390"/>
        <n v="108103"/>
        <n v="840495"/>
        <n v="145641"/>
        <n v="1220433"/>
        <n v="520725"/>
        <n v="5019484"/>
        <n v="796905"/>
        <n v="410473"/>
        <n v="148293"/>
        <n v="65707"/>
        <n v="3673033"/>
        <n v="1616296"/>
        <n v="19952"/>
        <n v="83137"/>
        <n v="301216"/>
        <n v="1752893"/>
        <n v="1061970"/>
        <n v="506538"/>
        <n v="450846"/>
        <n v="769771"/>
        <n v="765766"/>
        <n v="112090"/>
        <n v="573276"/>
        <n v="881310"/>
        <n v="857915"/>
        <n v="509717"/>
        <n v="891994"/>
        <n v="186412"/>
        <n v="298082"/>
        <n v="462535"/>
        <n v="147652"/>
        <n v="1221507"/>
        <n v="296790"/>
        <n v="2637053"/>
        <n v="1510009"/>
        <n v="156150"/>
        <n v="395"/>
        <n v="1614054"/>
        <n v="655857"/>
        <n v="380866"/>
        <n v="1654063"/>
        <n v="220234"/>
        <n v="184777"/>
        <n v="160992"/>
        <n v="1269525"/>
        <n v="4284307"/>
        <n v="577368"/>
        <n v="45213"/>
        <n v="947271"/>
        <n v="759058"/>
        <n v="284165"/>
        <n v="933155"/>
        <n v="108413"/>
        <n v="840991"/>
        <n v="146080"/>
        <n v="1223892"/>
        <n v="521553"/>
        <n v="5024415"/>
        <n v="800762"/>
        <n v="411311"/>
        <n v="148674"/>
        <n v="65793"/>
        <n v="3674581"/>
        <n v="1617515"/>
        <n v="19984"/>
        <n v="83270"/>
        <n v="301866"/>
        <n v="1757813"/>
        <n v="1065388"/>
        <n v="509761"/>
        <n v="453815"/>
        <n v="771874"/>
        <n v="766391"/>
        <n v="113132"/>
        <n v="574067"/>
        <n v="884299"/>
        <n v="1385354"/>
        <n v="861359"/>
        <n v="509942"/>
        <n v="893829"/>
        <n v="187006"/>
        <n v="299149"/>
        <n v="463265"/>
        <n v="148718"/>
        <n v="1223455"/>
        <n v="298313"/>
        <n v="2643081"/>
        <n v="1512266"/>
        <n v="156776"/>
        <n v="1620436"/>
        <n v="656574"/>
        <n v="381842"/>
        <n v="1660087"/>
        <n v="220386"/>
        <n v="185254"/>
        <n v="909905"/>
        <n v="161474"/>
        <n v="1271153"/>
        <n v="4288395"/>
        <n v="579497"/>
        <n v="45456"/>
        <n v="7380"/>
        <n v="949803"/>
        <n v="761304"/>
        <n v="285135"/>
        <n v="937369"/>
        <n v="108658"/>
        <n v="841483"/>
        <n v="146600"/>
        <n v="1228076"/>
        <n v="522460"/>
        <n v="5031042"/>
        <n v="805479"/>
        <n v="412058"/>
        <n v="149096"/>
        <n v="3676634"/>
        <n v="1618809"/>
        <n v="20009"/>
        <n v="83486"/>
        <n v="302420"/>
        <n v="1763614"/>
        <n v="1069313"/>
        <n v="453975"/>
        <n v="773813"/>
        <n v="766849"/>
        <n v="114065"/>
        <n v="575147"/>
        <n v="887889"/>
        <n v="866179"/>
        <n v="510322"/>
        <n v="903377"/>
        <n v="187734"/>
        <n v="300348"/>
        <n v="463976"/>
        <n v="149827"/>
        <n v="1225928"/>
        <n v="300101"/>
        <n v="2651196"/>
        <n v="1514733"/>
        <n v="157418"/>
        <n v="431"/>
        <n v="1627051"/>
        <n v="657630"/>
        <n v="382990"/>
        <n v="1666724"/>
        <n v="220520"/>
        <n v="185799"/>
        <n v="910690"/>
        <n v="1272888"/>
        <n v="4292678"/>
        <n v="581288"/>
        <n v="45985"/>
        <n v="7427"/>
        <n v="951698"/>
        <n v="763202"/>
        <n v="286249"/>
        <n v="941776"/>
        <n v="109083"/>
        <n v="841956"/>
        <n v="147120"/>
        <n v="1233146"/>
        <n v="523192"/>
        <n v="5037132"/>
        <n v="808315"/>
        <n v="412918"/>
        <n v="149566"/>
        <n v="66028"/>
        <n v="3677968"/>
        <n v="1620185"/>
        <n v="20030"/>
        <n v="83684"/>
        <n v="303050"/>
        <n v="1769267"/>
        <n v="1073046"/>
        <n v="456720"/>
        <n v="774770"/>
        <n v="767330"/>
        <n v="115009"/>
        <n v="576229"/>
        <n v="890733"/>
        <n v="1405810"/>
        <n v="871327"/>
        <n v="510748"/>
        <n v="905060"/>
        <n v="188217"/>
        <n v="301436"/>
        <n v="464633"/>
        <n v="150813"/>
        <n v="1228167"/>
        <n v="301937"/>
        <n v="2658788"/>
        <n v="1517098"/>
        <n v="157888"/>
        <n v="1633480"/>
        <n v="658600"/>
        <n v="384062"/>
        <n v="1674328"/>
        <n v="220711"/>
        <n v="186387"/>
        <n v="911624"/>
        <n v="162375"/>
        <n v="1274480"/>
        <n v="4296648"/>
        <n v="583054"/>
        <n v="953460"/>
        <n v="764781"/>
        <n v="287612"/>
        <n v="945854"/>
        <n v="109318"/>
        <n v="842636"/>
        <n v="1238249"/>
        <n v="523866"/>
        <n v="5038985"/>
        <n v="150046"/>
        <n v="3679548"/>
        <n v="83896"/>
        <n v="303322"/>
        <n v="513637"/>
        <n v="456759"/>
        <n v="774878"/>
        <n v="115857"/>
        <n v="577246"/>
        <n v="906343"/>
        <n v="1230366"/>
        <n v="2664344"/>
        <n v="158375"/>
        <n v="1639070"/>
        <n v="1680752"/>
        <n v="220936"/>
        <n v="4298114"/>
        <n v="46896"/>
        <n v="764791"/>
        <n v="288247"/>
        <n v="842908"/>
        <n v="1241878"/>
        <n v="524170"/>
        <n v="5040034"/>
        <n v="810418"/>
        <n v="20038"/>
        <n v="83992"/>
        <n v="578252"/>
        <n v="906999"/>
        <n v="1231968"/>
        <n v="2673149"/>
        <n v="158523"/>
        <n v="464"/>
        <n v="1642867"/>
        <n v="1686169"/>
        <n v="221044"/>
        <n v="4298896"/>
        <n v="47376"/>
        <n v="288967"/>
        <n v="843161"/>
        <n v="147860"/>
        <n v="1245127"/>
        <n v="524440"/>
        <n v="5051418"/>
        <n v="816508"/>
        <n v="414978"/>
        <n v="150625"/>
        <n v="66347"/>
        <n v="3681204"/>
        <n v="1622526"/>
        <n v="84084"/>
        <n v="303954"/>
        <n v="1780460"/>
        <n v="1080972"/>
        <n v="459139"/>
        <n v="778538"/>
        <n v="768041"/>
        <n v="115859"/>
        <n v="579084"/>
        <n v="897874"/>
        <n v="1424537"/>
        <n v="876041"/>
        <n v="511935"/>
        <n v="908790"/>
        <n v="188708"/>
        <n v="303221"/>
        <n v="466400"/>
        <n v="153934"/>
        <n v="1233511"/>
        <n v="305579"/>
        <n v="2678465"/>
        <n v="1522526"/>
        <n v="158744"/>
        <n v="474"/>
        <n v="1647237"/>
        <n v="661289"/>
        <n v="385790"/>
        <n v="1691773"/>
        <n v="221093"/>
        <n v="187531"/>
        <n v="913950"/>
        <n v="162790"/>
        <n v="1277355"/>
        <n v="4303004"/>
        <n v="586883"/>
        <n v="47609"/>
        <n v="7466"/>
        <n v="957570"/>
        <n v="768630"/>
        <n v="289524"/>
        <n v="953476"/>
        <n v="109802"/>
        <n v="843780"/>
        <n v="148004"/>
        <n v="1248184"/>
        <n v="525130"/>
        <n v="5055959"/>
        <n v="818476"/>
        <n v="415732"/>
        <n v="150876"/>
        <n v="66433"/>
        <n v="3682809"/>
        <n v="1623871"/>
        <n v="20086"/>
        <n v="84135"/>
        <n v="304589"/>
        <n v="1785089"/>
        <n v="1084111"/>
        <n v="516907"/>
        <n v="459181"/>
        <n v="780477"/>
        <n v="768714"/>
        <n v="116948"/>
        <n v="579824"/>
        <n v="900985"/>
        <n v="887492"/>
        <n v="512200"/>
        <n v="910885"/>
        <n v="189390"/>
        <n v="304432"/>
        <n v="467061"/>
        <n v="154579"/>
        <n v="1236151"/>
        <n v="306743"/>
        <n v="2684084"/>
        <n v="1523894"/>
        <n v="159411"/>
        <n v="1653380"/>
        <n v="661675"/>
        <n v="386634"/>
        <n v="1696959"/>
        <n v="221100"/>
        <n v="188135"/>
        <n v="914384"/>
        <n v="163721"/>
        <n v="1278841"/>
        <n v="4306962"/>
        <n v="588036"/>
        <n v="47805"/>
        <n v="959156"/>
        <n v="769808"/>
        <n v="290026"/>
        <n v="958496"/>
        <n v="844196"/>
        <n v="1252248"/>
        <n v="525824"/>
        <n v="5060127"/>
        <n v="822234"/>
        <n v="416573"/>
        <n v="151164"/>
        <n v="66510"/>
        <n v="3684332"/>
        <n v="1624964"/>
        <n v="20106"/>
        <n v="84239"/>
        <n v="305160"/>
        <n v="1790437"/>
        <n v="1088095"/>
        <n v="520318"/>
        <n v="462152"/>
        <n v="782638"/>
        <n v="769051"/>
        <n v="117941"/>
        <n v="580729"/>
        <n v="904407"/>
        <n v="1444554"/>
        <n v="891223"/>
        <n v="512632"/>
        <n v="913081"/>
        <n v="189882"/>
        <n v="305358"/>
        <n v="467774"/>
        <n v="155711"/>
        <n v="1238359"/>
        <n v="308152"/>
        <n v="2691097"/>
        <n v="1525775"/>
        <n v="159880"/>
        <n v="1660131"/>
        <n v="662220"/>
        <n v="387485"/>
        <n v="1704528"/>
        <n v="221196"/>
        <n v="188561"/>
        <n v="914946"/>
        <n v="164292"/>
        <n v="1280475"/>
        <n v="4312664"/>
        <n v="589842"/>
        <n v="48120"/>
        <n v="7490"/>
        <n v="960691"/>
        <n v="770886"/>
        <n v="290909"/>
        <n v="963456"/>
        <n v="110264"/>
        <n v="844594"/>
        <n v="1255597"/>
        <n v="526403"/>
        <n v="5060129"/>
        <n v="824349"/>
        <n v="151655"/>
        <n v="84315"/>
        <n v="782745"/>
        <n v="118489"/>
        <n v="913078"/>
        <n v="1241210"/>
        <n v="2697859"/>
        <n v="1526197"/>
        <n v="160588"/>
        <n v="649"/>
        <n v="1710478"/>
        <n v="221333"/>
        <n v="4312993"/>
        <n v="962472"/>
        <n v="967662"/>
        <n v="149116"/>
        <n v="1258919"/>
        <n v="526706"/>
        <n v="5062119"/>
        <n v="825658"/>
        <n v="418473"/>
        <n v="152165"/>
        <n v="20124"/>
        <n v="84334"/>
        <n v="305552"/>
        <n v="909705"/>
        <n v="895353"/>
        <n v="913351"/>
        <n v="190210"/>
        <n v="1243354"/>
        <n v="2706059"/>
        <n v="160762"/>
        <n v="1669274"/>
        <n v="1716600"/>
        <n v="221437"/>
        <n v="915671"/>
        <n v="4313033"/>
        <n v="592258"/>
        <n v="963739"/>
        <n v="968415"/>
        <n v="844951"/>
        <n v="1262574"/>
        <n v="527213"/>
        <n v="5062737"/>
        <n v="826047"/>
        <n v="152407"/>
        <n v="84466"/>
        <n v="305790"/>
        <n v="583532"/>
        <n v="914006"/>
        <n v="1245344"/>
        <n v="2709306"/>
        <n v="161131"/>
        <n v="1673496"/>
        <n v="1721743"/>
        <n v="221512"/>
        <n v="4313070"/>
        <n v="845108"/>
        <n v="1264848"/>
        <n v="527587"/>
        <n v="5063311"/>
        <n v="826963"/>
        <n v="152670"/>
        <n v="3684999"/>
        <n v="20132"/>
        <n v="84615"/>
        <n v="522858"/>
        <n v="584370"/>
        <n v="914175"/>
        <n v="1247213"/>
        <n v="2713812"/>
        <n v="161340"/>
        <n v="1677741"/>
        <n v="1725902"/>
        <n v="221551"/>
        <n v="4313064"/>
        <n v="845284"/>
        <n v="149836"/>
        <n v="1266809"/>
        <n v="527794"/>
        <n v="5080522"/>
        <n v="831750"/>
        <n v="420785"/>
        <n v="152904"/>
        <n v="66857"/>
        <n v="3689788"/>
        <n v="1628600"/>
        <n v="20148"/>
        <n v="84685"/>
        <n v="306238"/>
        <n v="1809427"/>
        <n v="1100744"/>
        <n v="466200"/>
        <n v="788249"/>
        <n v="770305"/>
        <n v="118748"/>
        <n v="585132"/>
        <n v="915495"/>
        <n v="1472288"/>
        <n v="899863"/>
        <n v="513622"/>
        <n v="919579"/>
        <n v="190631"/>
        <n v="308384"/>
        <n v="469743"/>
        <n v="160287"/>
        <n v="1249454"/>
        <n v="313139"/>
        <n v="2721968"/>
        <n v="1534351"/>
        <n v="161491"/>
        <n v="1683472"/>
        <n v="666040"/>
        <n v="390066"/>
        <n v="1731154"/>
        <n v="221614"/>
        <n v="190975"/>
        <n v="917833"/>
        <n v="164867"/>
        <n v="1284623"/>
        <n v="4321519"/>
        <n v="594738"/>
        <n v="49801"/>
        <n v="7508"/>
        <n v="967209"/>
        <n v="775613"/>
        <n v="294014"/>
        <n v="974996"/>
        <n v="110824"/>
        <n v="845761"/>
        <n v="150004"/>
        <n v="1269780"/>
        <n v="528838"/>
        <n v="5085477"/>
        <n v="834363"/>
        <n v="421692"/>
        <n v="153190"/>
        <n v="66912"/>
        <n v="3691420"/>
        <n v="1629989"/>
        <n v="20168"/>
        <n v="84760"/>
        <n v="306873"/>
        <n v="1815121"/>
        <n v="1104804"/>
        <n v="525458"/>
        <n v="466340"/>
        <n v="790608"/>
        <n v="770894"/>
        <n v="586376"/>
        <n v="919097"/>
        <n v="912494"/>
        <n v="514171"/>
        <n v="922361"/>
        <n v="191222"/>
        <n v="309828"/>
        <n v="470641"/>
        <n v="161244"/>
        <n v="1252705"/>
        <n v="314264"/>
        <n v="2728612"/>
        <n v="1536384"/>
        <n v="162332"/>
        <n v="1690217"/>
        <n v="666927"/>
        <n v="391099"/>
        <n v="1736920"/>
        <n v="221629"/>
        <n v="918321"/>
        <n v="166208"/>
        <n v="1286770"/>
        <n v="4327626"/>
        <n v="595933"/>
        <n v="7511"/>
        <n v="969116"/>
        <n v="777001"/>
        <n v="294794"/>
        <n v="980861"/>
        <n v="111089"/>
        <n v="846297"/>
        <n v="150328"/>
        <n v="1272943"/>
        <n v="529768"/>
        <n v="5090300"/>
        <n v="836719"/>
        <n v="422785"/>
        <n v="153762"/>
        <n v="67047"/>
        <n v="3693516"/>
        <n v="1631742"/>
        <n v="307589"/>
        <n v="1821286"/>
        <n v="1110812"/>
        <n v="530060"/>
        <n v="470543"/>
        <n v="793923"/>
        <n v="771837"/>
        <n v="120600"/>
        <n v="587518"/>
        <n v="924400"/>
        <n v="1492148"/>
        <n v="916066"/>
        <n v="514639"/>
        <n v="925527"/>
        <n v="191802"/>
        <n v="311212"/>
        <n v="471484"/>
        <n v="162583"/>
        <n v="1255893"/>
        <n v="316089"/>
        <n v="2737932"/>
        <n v="1537345"/>
        <n v="163014"/>
        <n v="1699161"/>
        <n v="667512"/>
        <n v="392197"/>
        <n v="1744526"/>
        <n v="221786"/>
        <n v="192741"/>
        <n v="919184"/>
        <n v="167144"/>
        <n v="1288878"/>
        <n v="4332011"/>
        <n v="598230"/>
        <n v="50510"/>
        <n v="7514"/>
        <n v="971529"/>
        <n v="778346"/>
        <n v="295949"/>
        <n v="986229"/>
        <n v="847064"/>
        <n v="150672"/>
        <n v="1276955"/>
        <n v="530994"/>
        <n v="5099788"/>
        <n v="840763"/>
        <n v="424412"/>
        <n v="154413"/>
        <n v="3695641"/>
        <n v="1633336"/>
        <n v="20196"/>
        <n v="84968"/>
        <n v="308183"/>
        <n v="1832924"/>
        <n v="1116362"/>
        <n v="470706"/>
        <n v="796679"/>
        <n v="772310"/>
        <n v="121447"/>
        <n v="589346"/>
        <n v="930079"/>
        <n v="921373"/>
        <n v="515208"/>
        <n v="929229"/>
        <n v="192135"/>
        <n v="312517"/>
        <n v="472416"/>
        <n v="163961"/>
        <n v="1260355"/>
        <n v="318135"/>
        <n v="2749263"/>
        <n v="1541109"/>
        <n v="163603"/>
        <n v="1062"/>
        <n v="1708292"/>
        <n v="669132"/>
        <n v="393232"/>
        <n v="1753669"/>
        <n v="221970"/>
        <n v="193714"/>
        <n v="920311"/>
        <n v="167759"/>
        <n v="1291283"/>
        <n v="4336327"/>
        <n v="600211"/>
        <n v="51134"/>
        <n v="7525"/>
        <n v="974001"/>
        <n v="781778"/>
        <n v="297415"/>
        <n v="992516"/>
        <n v="111560"/>
        <n v="847659"/>
        <n v="150989"/>
        <n v="1282191"/>
        <n v="532168"/>
        <n v="5107543"/>
        <n v="843446"/>
        <n v="425275"/>
        <n v="155149"/>
        <n v="67430"/>
        <n v="3697624"/>
        <n v="1634659"/>
        <n v="20208"/>
        <n v="85086"/>
        <n v="308211"/>
        <n v="1840377"/>
        <n v="1121965"/>
        <n v="475373"/>
        <n v="799509"/>
        <n v="772789"/>
        <n v="122242"/>
        <n v="591046"/>
        <n v="935844"/>
        <n v="1514467"/>
        <n v="927055"/>
        <n v="515504"/>
        <n v="929949"/>
        <n v="192446"/>
        <n v="313935"/>
        <n v="473150"/>
        <n v="165574"/>
        <n v="1264818"/>
        <n v="320520"/>
        <n v="2760505"/>
        <n v="1544835"/>
        <n v="164126"/>
        <n v="1104"/>
        <n v="1717876"/>
        <n v="670420"/>
        <n v="394569"/>
        <n v="1763796"/>
        <n v="222132"/>
        <n v="194858"/>
        <n v="921722"/>
        <n v="168271"/>
        <n v="1293426"/>
        <n v="4340505"/>
        <n v="602086"/>
        <n v="51629"/>
        <n v="976599"/>
        <n v="783626"/>
        <n v="298659"/>
        <n v="997712"/>
        <n v="111812"/>
        <n v="848137"/>
        <n v="1288234"/>
        <n v="532973"/>
        <n v="5109833"/>
        <n v="155922"/>
        <n v="3699624"/>
        <n v="85203"/>
        <n v="308898"/>
        <n v="534623"/>
        <n v="799620"/>
        <n v="123118"/>
        <n v="934110"/>
        <n v="1269232"/>
        <n v="2768147"/>
        <n v="164577"/>
        <n v="1725669"/>
        <n v="1773060"/>
        <n v="222288"/>
        <n v="4342425"/>
        <n v="52195"/>
        <n v="299827"/>
        <n v="848498"/>
        <n v="1292054"/>
        <n v="533356"/>
        <n v="5111469"/>
        <n v="844184"/>
        <n v="156454"/>
        <n v="20217"/>
        <n v="85330"/>
        <n v="475471"/>
        <n v="935394"/>
        <n v="1272728"/>
        <n v="2775977"/>
        <n v="164740"/>
        <n v="1731003"/>
        <n v="1779151"/>
        <n v="222434"/>
        <n v="4343389"/>
        <n v="52889"/>
        <n v="783660"/>
        <n v="300660"/>
        <n v="848779"/>
        <n v="151539"/>
        <n v="1295076"/>
        <n v="533658"/>
        <n v="5128950"/>
        <n v="848578"/>
        <n v="430756"/>
        <n v="156887"/>
        <n v="67996"/>
        <n v="3702338"/>
        <n v="1637739"/>
        <n v="20239"/>
        <n v="85413"/>
        <n v="309343"/>
        <n v="1859208"/>
        <n v="1134355"/>
        <n v="478694"/>
        <n v="804568"/>
        <n v="773621"/>
        <n v="947463"/>
        <n v="1532247"/>
        <n v="933149"/>
        <n v="516486"/>
        <n v="939019"/>
        <n v="192800"/>
        <n v="316013"/>
        <n v="474754"/>
        <n v="169219"/>
        <n v="1275717"/>
        <n v="324311"/>
        <n v="2787506"/>
        <n v="1553349"/>
        <n v="164850"/>
        <n v="1182"/>
        <n v="1735925"/>
        <n v="674758"/>
        <n v="396501"/>
        <n v="1783118"/>
        <n v="222506"/>
        <n v="196949"/>
        <n v="924957"/>
        <n v="168763"/>
        <n v="1297545"/>
        <n v="4347374"/>
        <n v="605544"/>
        <n v="53131"/>
        <n v="7549"/>
        <n v="983055"/>
        <n v="786830"/>
        <n v="112199"/>
        <n v="849409"/>
        <n v="1298091"/>
        <n v="534590"/>
        <n v="5135147"/>
        <n v="851958"/>
        <n v="432675"/>
        <n v="157175"/>
        <n v="68134"/>
        <n v="3704013"/>
        <n v="1639068"/>
        <n v="20252"/>
        <n v="85464"/>
        <n v="310039"/>
        <n v="1866099"/>
        <n v="1138535"/>
        <n v="538738"/>
        <n v="478787"/>
        <n v="807316"/>
        <n v="774181"/>
        <n v="124098"/>
        <n v="951969"/>
        <n v="945569"/>
        <n v="517138"/>
        <n v="941558"/>
        <n v="193218"/>
        <n v="317450"/>
        <n v="475460"/>
        <n v="170080"/>
        <n v="1279667"/>
        <n v="325272"/>
        <n v="2796043"/>
        <n v="1555527"/>
        <n v="165414"/>
        <n v="1743801"/>
        <n v="675733"/>
        <n v="397421"/>
        <n v="1791030"/>
        <n v="222519"/>
        <n v="198036"/>
        <n v="925629"/>
        <n v="169789"/>
        <n v="1299541"/>
        <n v="4352353"/>
        <n v="606666"/>
        <n v="53431"/>
        <n v="7569"/>
        <n v="985297"/>
        <n v="788853"/>
        <n v="302120"/>
        <n v="998047"/>
        <n v="112368"/>
        <n v="151979"/>
        <n v="1301597"/>
        <n v="535450"/>
        <n v="5141243"/>
        <n v="854249"/>
        <n v="433464"/>
        <n v="157751"/>
        <n v="3705899"/>
        <n v="1641485"/>
        <n v="85536"/>
        <n v="310690"/>
        <n v="1872854"/>
        <n v="1143787"/>
        <n v="542433"/>
        <n v="483217"/>
        <n v="810148"/>
        <n v="774913"/>
        <n v="125373"/>
        <n v="957889"/>
        <n v="1550852"/>
        <n v="948614"/>
        <n v="517925"/>
        <n v="945149"/>
        <n v="193491"/>
        <n v="318657"/>
        <n v="476196"/>
        <n v="171538"/>
        <n v="1283925"/>
        <n v="326713"/>
        <n v="2805294"/>
        <n v="1558804"/>
        <n v="165884"/>
        <n v="1752508"/>
        <n v="676890"/>
        <n v="398262"/>
        <n v="1799753"/>
        <n v="198729"/>
        <n v="926454"/>
        <n v="170416"/>
        <n v="1301673"/>
        <n v="4356555"/>
        <n v="608089"/>
        <n v="53835"/>
        <n v="7582"/>
        <n v="988147"/>
        <n v="789906"/>
        <n v="303173"/>
        <n v="1012360"/>
        <n v="850645"/>
        <n v="1305260"/>
        <n v="536368"/>
        <n v="5148904"/>
        <n v="856884"/>
        <n v="436143"/>
        <n v="158600"/>
        <n v="68460"/>
        <n v="3708204"/>
        <n v="1642875"/>
        <n v="85676"/>
        <n v="311178"/>
        <n v="1882641"/>
        <n v="1149275"/>
        <n v="483238"/>
        <n v="812786"/>
        <n v="775368"/>
        <n v="126833"/>
        <n v="963923"/>
        <n v="952356"/>
        <n v="518670"/>
        <n v="948588"/>
        <n v="193755"/>
        <n v="319847"/>
        <n v="477407"/>
        <n v="173089"/>
        <n v="1289542"/>
        <n v="328332"/>
        <n v="2816974"/>
        <n v="1562961"/>
        <n v="166272"/>
        <n v="1761008"/>
        <n v="678343"/>
        <n v="399361"/>
        <n v="1806671"/>
        <n v="222841"/>
        <n v="200197"/>
        <n v="927649"/>
        <n v="170800"/>
        <n v="4360146"/>
        <n v="609486"/>
        <n v="54321"/>
        <n v="7588"/>
        <n v="991221"/>
        <n v="791852"/>
        <n v="304355"/>
        <n v="1017528"/>
        <n v="112731"/>
        <n v="851237"/>
        <n v="152422"/>
        <n v="1309184"/>
        <n v="537461"/>
        <n v="5155484"/>
        <n v="859186"/>
        <n v="439423"/>
        <n v="159399"/>
        <n v="68702"/>
        <n v="3710624"/>
        <n v="1644864"/>
        <n v="20272"/>
        <n v="85833"/>
        <n v="311548"/>
        <n v="1890044"/>
        <n v="1154552"/>
        <n v="545804"/>
        <n v="486980"/>
        <n v="815487"/>
        <n v="775935"/>
        <n v="128982"/>
        <n v="969589"/>
        <n v="1564627"/>
        <n v="956903"/>
        <n v="519115"/>
        <n v="952160"/>
        <n v="193930"/>
        <n v="320943"/>
        <n v="478082"/>
        <n v="174456"/>
        <n v="1295005"/>
        <n v="329768"/>
        <n v="2828288"/>
        <n v="1566617"/>
        <n v="166641"/>
        <n v="1768367"/>
        <n v="681346"/>
        <n v="400188"/>
        <n v="1818299"/>
        <n v="222999"/>
        <n v="201275"/>
        <n v="929077"/>
        <n v="171248"/>
        <n v="1306191"/>
        <n v="4377757"/>
        <n v="610818"/>
        <n v="994069"/>
        <n v="793102"/>
        <n v="305418"/>
        <n v="1024195"/>
        <n v="112862"/>
        <n v="851950"/>
        <n v="1312958"/>
        <n v="538208"/>
        <n v="5157293"/>
        <n v="160124"/>
        <n v="3713214"/>
        <n v="86016"/>
        <n v="311719"/>
        <n v="546287"/>
        <n v="129997"/>
        <n v="954118"/>
        <n v="1299601"/>
        <n v="329778"/>
        <n v="2836160"/>
        <n v="167039"/>
        <n v="1776439"/>
        <n v="1829351"/>
        <n v="4381540"/>
        <n v="55317"/>
        <n v="306552"/>
        <n v="852280"/>
        <n v="1316189"/>
        <n v="538426"/>
        <n v="5158764"/>
        <n v="859545"/>
        <n v="160768"/>
        <n v="86225"/>
        <n v="1890135"/>
        <n v="955497"/>
        <n v="1303443"/>
        <n v="2843444"/>
        <n v="167188"/>
        <n v="1781411"/>
        <n v="1837742"/>
        <n v="223133"/>
        <n v="4383362"/>
        <n v="55849"/>
        <n v="793126"/>
        <n v="307432"/>
        <n v="852574"/>
        <n v="152826"/>
        <n v="1318580"/>
        <n v="538701"/>
        <n v="5173616"/>
        <n v="863518"/>
        <n v="447316"/>
        <n v="161359"/>
        <n v="3717079"/>
        <n v="1647959"/>
        <n v="86372"/>
        <n v="312213"/>
        <n v="1909561"/>
        <n v="1165936"/>
        <n v="490231"/>
        <n v="819788"/>
        <n v="777106"/>
        <n v="981261"/>
        <n v="1582280"/>
        <n v="960549"/>
        <n v="519851"/>
        <n v="957697"/>
        <n v="194116"/>
        <n v="322477"/>
        <n v="479762"/>
        <n v="178099"/>
        <n v="1306722"/>
        <n v="332238"/>
        <n v="2858513"/>
        <n v="1575396"/>
        <n v="167312"/>
        <n v="1787029"/>
        <n v="683719"/>
        <n v="401564"/>
        <n v="1843137"/>
        <n v="203708"/>
        <n v="932206"/>
        <n v="171583"/>
        <n v="1309900"/>
        <n v="4388030"/>
        <n v="613488"/>
        <n v="56084"/>
        <n v="7612"/>
        <n v="1000694"/>
        <n v="796530"/>
        <n v="308204"/>
        <n v="1033629"/>
        <n v="113077"/>
        <n v="854229"/>
        <n v="1320748"/>
        <n v="539483"/>
        <n v="5179298"/>
        <n v="865118"/>
        <n v="161650"/>
        <n v="69540"/>
        <n v="3720146"/>
        <n v="1649689"/>
        <n v="86579"/>
        <n v="312618"/>
        <n v="1916535"/>
        <n v="1169937"/>
        <n v="549642"/>
        <n v="490333"/>
        <n v="777696"/>
        <n v="131380"/>
        <n v="985946"/>
        <n v="969574"/>
        <n v="520259"/>
        <n v="960537"/>
        <n v="194317"/>
        <n v="323698"/>
        <n v="480615"/>
        <n v="178967"/>
        <n v="1311119"/>
        <n v="332975"/>
        <n v="2867444"/>
        <n v="1577444"/>
        <n v="167861"/>
        <n v="2018"/>
        <n v="1796951"/>
        <n v="684340"/>
        <n v="402436"/>
        <n v="1850578"/>
        <n v="223316"/>
        <n v="204954"/>
        <n v="932938"/>
        <n v="172300"/>
        <n v="1311688"/>
        <n v="4393556"/>
        <n v="614412"/>
        <n v="56317"/>
        <n v="1003110"/>
        <n v="797549"/>
        <n v="308985"/>
        <n v="1038692"/>
        <n v="113233"/>
        <n v="854876"/>
        <n v="153222"/>
        <n v="1323997"/>
        <n v="540510"/>
        <n v="5184663"/>
        <n v="867031"/>
        <n v="452038"/>
        <n v="162331"/>
        <n v="69867"/>
        <n v="3724273"/>
        <n v="1652242"/>
        <n v="20317"/>
        <n v="86857"/>
        <n v="313070"/>
        <n v="1926536"/>
        <n v="1174614"/>
        <n v="553407"/>
        <n v="494366"/>
        <n v="825222"/>
        <n v="778542"/>
        <n v="132884"/>
        <n v="991709"/>
        <n v="1596654"/>
        <n v="971791"/>
        <n v="520834"/>
        <n v="963760"/>
        <n v="194606"/>
        <n v="324720"/>
        <n v="481301"/>
        <n v="180238"/>
        <n v="1316108"/>
        <n v="334324"/>
        <n v="2879827"/>
        <n v="1581193"/>
        <n v="168296"/>
        <n v="2117"/>
        <n v="1807539"/>
        <n v="684579"/>
        <n v="403329"/>
        <n v="1857879"/>
        <n v="223450"/>
        <n v="206357"/>
        <n v="933754"/>
        <n v="172744"/>
        <n v="1313794"/>
        <n v="4399099"/>
        <n v="615719"/>
        <n v="56661"/>
        <n v="1006245"/>
        <n v="799111"/>
        <n v="310245"/>
        <n v="1043817"/>
        <n v="113359"/>
        <n v="855692"/>
        <n v="1326908"/>
        <n v="541315"/>
        <n v="5192915"/>
        <n v="869105"/>
        <n v="454123"/>
        <n v="163021"/>
        <n v="70375"/>
        <n v="3730654"/>
        <n v="1654618"/>
        <n v="20326"/>
        <n v="87241"/>
        <n v="313450"/>
        <n v="1938824"/>
        <n v="1180081"/>
        <n v="494555"/>
        <n v="827522"/>
        <n v="779567"/>
        <n v="134170"/>
        <n v="998400"/>
        <n v="975571"/>
        <n v="521544"/>
        <n v="968296"/>
        <n v="194769"/>
        <n v="325655"/>
        <n v="482138"/>
        <n v="181660"/>
        <n v="1323331"/>
        <n v="335617"/>
        <n v="2897347"/>
        <n v="1585363"/>
        <n v="168711"/>
        <n v="1819342"/>
        <n v="404229"/>
        <n v="1865568"/>
        <n v="223921"/>
        <n v="207556"/>
        <n v="934880"/>
        <n v="173257"/>
        <n v="1315999"/>
        <n v="4404958"/>
        <n v="616824"/>
        <n v="57333"/>
        <n v="1009933"/>
        <n v="801122"/>
        <n v="311524"/>
        <n v="1049488"/>
        <n v="113478"/>
        <n v="856600"/>
        <n v="153629"/>
        <n v="1330594"/>
        <n v="542426"/>
        <n v="5201644"/>
        <n v="870865"/>
        <n v="455566"/>
        <n v="164092"/>
        <n v="71219"/>
        <n v="3739439"/>
        <n v="1657350"/>
        <n v="88019"/>
        <n v="313839"/>
        <n v="1949484"/>
        <n v="1185226"/>
        <n v="498771"/>
        <n v="830282"/>
        <n v="780668"/>
        <n v="135320"/>
        <n v="1005470"/>
        <n v="1611085"/>
        <n v="979407"/>
        <n v="522455"/>
        <n v="971666"/>
        <n v="194970"/>
        <n v="326431"/>
        <n v="483286"/>
        <n v="183056"/>
        <n v="1330728"/>
        <n v="336787"/>
        <n v="2917910"/>
        <n v="1589348"/>
        <n v="169039"/>
        <n v="1829367"/>
        <n v="685906"/>
        <n v="405292"/>
        <n v="1874197"/>
        <n v="224980"/>
        <n v="208753"/>
        <n v="936207"/>
        <n v="173655"/>
        <n v="1318411"/>
        <n v="4411247"/>
        <n v="617840"/>
        <n v="57809"/>
        <n v="7640"/>
        <n v="1013390"/>
        <n v="803098"/>
        <n v="312692"/>
        <n v="1054307"/>
        <n v="113584"/>
        <n v="857292"/>
        <n v="1334061"/>
        <n v="543242"/>
        <n v="5205345"/>
        <n v="871311"/>
        <n v="164923"/>
        <n v="3748148"/>
        <n v="88717"/>
        <n v="313994"/>
        <n v="557029"/>
        <n v="136400"/>
        <n v="974702"/>
        <n v="1338372"/>
        <n v="336790"/>
        <n v="2928229"/>
        <n v="1589442"/>
        <n v="169204"/>
        <n v="1839501"/>
        <n v="1883028"/>
        <n v="226735"/>
        <n v="4418022"/>
        <n v="58247"/>
        <n v="313890"/>
        <n v="857844"/>
        <n v="1336806"/>
        <n v="543648"/>
        <n v="5208847"/>
        <n v="871986"/>
        <n v="165621"/>
        <n v="20341"/>
        <n v="89675"/>
        <n v="136401"/>
        <n v="976201"/>
        <n v="1345717"/>
        <n v="2956489"/>
        <n v="169478"/>
        <n v="1847140"/>
        <n v="1890259"/>
        <n v="229482"/>
        <n v="4424558"/>
        <n v="58695"/>
        <n v="314791"/>
        <n v="858396"/>
        <n v="154047"/>
        <n v="1338982"/>
        <n v="544082"/>
        <n v="5227931"/>
        <n v="875609"/>
        <n v="461775"/>
        <n v="166292"/>
        <n v="74982"/>
        <n v="3766552"/>
        <n v="1666098"/>
        <n v="90510"/>
        <n v="314521"/>
        <n v="1980527"/>
        <n v="1196127"/>
        <n v="501332"/>
        <n v="835531"/>
        <n v="783604"/>
        <n v="621453"/>
        <n v="1019682"/>
        <n v="1626271"/>
        <n v="982788"/>
        <n v="523889"/>
        <n v="978761"/>
        <n v="195133"/>
        <n v="327858"/>
        <n v="485401"/>
        <n v="186678"/>
        <n v="1352812"/>
        <n v="339894"/>
        <n v="2976928"/>
        <n v="1599678"/>
        <n v="169588"/>
        <n v="1855222"/>
        <n v="689236"/>
        <n v="407153"/>
        <n v="1894514"/>
        <n v="212715"/>
        <n v="940135"/>
        <n v="1323962"/>
        <n v="4435127"/>
        <n v="620342"/>
        <n v="58935"/>
        <n v="1023698"/>
        <n v="808383"/>
        <n v="315571"/>
        <n v="1061673"/>
        <n v="113762"/>
        <n v="859650"/>
        <n v="1341377"/>
        <n v="545037"/>
        <n v="5238811"/>
        <n v="878723"/>
        <n v="467775"/>
        <n v="166820"/>
        <n v="76137"/>
        <n v="3779467"/>
        <n v="1671406"/>
        <n v="91202"/>
        <n v="314943"/>
        <n v="1990581"/>
        <n v="1199840"/>
        <n v="560351"/>
        <n v="501444"/>
        <n v="838129"/>
        <n v="785333"/>
        <n v="137959"/>
        <n v="627671"/>
        <n v="1026129"/>
        <n v="990171"/>
        <n v="524629"/>
        <n v="981776"/>
        <n v="195376"/>
        <n v="328912"/>
        <n v="486671"/>
        <n v="187340"/>
        <n v="1361306"/>
        <n v="340604"/>
        <n v="3003384"/>
        <n v="1602578"/>
        <n v="170031"/>
        <n v="1867724"/>
        <n v="689800"/>
        <n v="408069"/>
        <n v="1904121"/>
        <n v="232765"/>
        <n v="941029"/>
        <n v="174783"/>
        <n v="1326790"/>
        <n v="4446330"/>
        <n v="621157"/>
        <n v="59175"/>
        <n v="1028135"/>
        <n v="810347"/>
        <n v="316391"/>
        <n v="1066771"/>
        <n v="113906"/>
        <n v="861110"/>
        <n v="154269"/>
        <n v="1344183"/>
        <n v="545934"/>
        <n v="5251204"/>
        <n v="882265"/>
        <n v="471141"/>
        <n v="167493"/>
        <n v="3799661"/>
        <n v="1678916"/>
        <n v="92157"/>
        <n v="315300"/>
        <n v="2007134"/>
        <n v="1204621"/>
        <n v="563955"/>
        <n v="506474"/>
        <n v="841006"/>
        <n v="787538"/>
        <n v="139421"/>
        <n v="631743"/>
        <n v="1034731"/>
        <n v="1642383"/>
        <n v="992975"/>
        <n v="525502"/>
        <n v="985700"/>
        <n v="195629"/>
        <n v="330181"/>
        <n v="487836"/>
        <n v="188644"/>
        <n v="1373212"/>
        <n v="341509"/>
        <n v="3031844"/>
        <n v="1607774"/>
        <n v="170414"/>
        <n v="2641"/>
        <n v="1880588"/>
        <n v="691282"/>
        <n v="409232"/>
        <n v="1913959"/>
        <n v="235931"/>
        <n v="215541"/>
        <n v="942359"/>
        <n v="175249"/>
        <n v="1330308"/>
        <n v="4457526"/>
        <n v="622564"/>
        <n v="59826"/>
        <n v="7763"/>
        <n v="1034107"/>
        <n v="812338"/>
        <n v="317540"/>
        <n v="1072497"/>
        <n v="114062"/>
        <n v="863170"/>
        <n v="1347405"/>
        <n v="547248"/>
        <n v="5271267"/>
        <n v="884707"/>
        <n v="474557"/>
        <n v="168631"/>
        <n v="79565"/>
        <n v="3832530"/>
        <n v="1688793"/>
        <n v="20396"/>
        <n v="93646"/>
        <n v="315786"/>
        <n v="2025804"/>
        <n v="506500"/>
        <n v="841060"/>
        <n v="790373"/>
        <n v="140536"/>
        <n v="638612"/>
        <n v="1044522"/>
        <n v="996358"/>
        <n v="991117"/>
        <n v="195881"/>
        <n v="331081"/>
        <n v="489279"/>
        <n v="189987"/>
        <n v="1391334"/>
        <n v="342649"/>
        <n v="3065699"/>
        <n v="170828"/>
        <n v="2737"/>
        <n v="1896577"/>
        <n v="693199"/>
        <n v="410565"/>
        <n v="1924507"/>
        <n v="241643"/>
        <n v="217228"/>
        <n v="944574"/>
        <n v="175677"/>
        <n v="1336088"/>
        <n v="4469774"/>
        <n v="623853"/>
        <n v="1040580"/>
        <n v="817678"/>
        <n v="319035"/>
        <n v="1078621"/>
        <n v="114242"/>
        <n v="865636"/>
        <n v="1351213"/>
        <n v="548967"/>
        <n v="5291605"/>
        <n v="889465"/>
        <n v="3864213"/>
        <n v="1698099"/>
        <n v="95454"/>
        <n v="506519"/>
        <n v="1055519"/>
        <n v="991121"/>
        <n v="1410275"/>
        <n v="3098290"/>
        <n v="171237"/>
        <n v="1910991"/>
        <n v="694210"/>
        <n v="1937793"/>
        <n v="4469813"/>
        <n v="1049336"/>
        <n v="1083571"/>
        <n v="868085"/>
        <n v="1354708"/>
        <n v="549991"/>
        <n v="890682"/>
        <n v="171563"/>
        <n v="97022"/>
        <n v="841343"/>
        <n v="1429756"/>
        <n v="1947649"/>
        <n v="258897"/>
        <n v="868948"/>
        <n v="1355052"/>
        <n v="550413"/>
        <n v="5312399"/>
        <n v="892109"/>
        <n v="172827"/>
        <n v="99199"/>
        <n v="841727"/>
        <n v="663647"/>
        <n v="993359"/>
        <n v="1443915"/>
        <n v="3184452"/>
        <n v="171473"/>
        <n v="1931908"/>
        <n v="1954488"/>
        <n v="265517"/>
        <n v="870627"/>
        <n v="155145"/>
        <n v="1362693"/>
        <n v="551394"/>
        <n v="5329067"/>
        <n v="901581"/>
        <n v="489211"/>
        <n v="173258"/>
        <n v="88765"/>
        <n v="3936170"/>
        <n v="1723010"/>
        <n v="20427"/>
        <n v="100559"/>
        <n v="316777"/>
        <n v="2081402"/>
        <n v="1225001"/>
        <n v="567997"/>
        <n v="512939"/>
        <n v="850549"/>
        <n v="802537"/>
        <n v="141790"/>
        <n v="669023"/>
        <n v="1069310"/>
        <n v="1677313"/>
        <n v="1000495"/>
        <n v="532560"/>
        <n v="1001530"/>
        <n v="196260"/>
        <n v="493378"/>
        <n v="194470"/>
        <n v="1453647"/>
        <n v="345663"/>
        <n v="3214893"/>
        <n v="171590"/>
        <n v="2963"/>
        <n v="1940000"/>
        <n v="697590"/>
        <n v="414140"/>
        <n v="1965567"/>
        <n v="266879"/>
        <n v="176186"/>
        <n v="1350632"/>
        <n v="4523360"/>
        <n v="628461"/>
        <n v="61735"/>
        <n v="8213"/>
        <n v="1067849"/>
        <n v="836463"/>
        <n v="322485"/>
        <n v="1089123"/>
        <n v="114624"/>
        <n v="874332"/>
        <n v="1364669"/>
        <n v="553808"/>
        <n v="5378451"/>
        <n v="906318"/>
        <n v="494964"/>
        <n v="173824"/>
        <n v="90633"/>
        <n v="3965229"/>
        <n v="1735235"/>
        <n v="101371"/>
        <n v="317796"/>
        <n v="2102953"/>
        <n v="1230711"/>
        <n v="570470"/>
        <n v="512964"/>
        <n v="855418"/>
        <n v="806850"/>
        <n v="143213"/>
        <n v="675599"/>
        <n v="1079660"/>
        <n v="1010359"/>
        <n v="535258"/>
        <n v="1007268"/>
        <n v="196510"/>
        <n v="334716"/>
        <n v="495183"/>
        <n v="195004"/>
        <n v="1468881"/>
        <n v="346461"/>
        <n v="3263729"/>
        <n v="1640163"/>
        <n v="172011"/>
        <n v="1955403"/>
        <n v="700033"/>
        <n v="416020"/>
        <n v="1979510"/>
        <n v="268595"/>
        <n v="223985"/>
        <n v="177451"/>
        <n v="1356783"/>
        <n v="4538771"/>
        <n v="630277"/>
        <n v="62143"/>
        <n v="1075288"/>
        <n v="840928"/>
        <n v="323538"/>
        <n v="1096118"/>
        <n v="114917"/>
        <n v="880307"/>
        <n v="156130"/>
        <n v="1368080"/>
        <n v="557551"/>
        <n v="5408613"/>
        <n v="914934"/>
        <n v="502484"/>
        <n v="174909"/>
        <n v="92045"/>
        <n v="4012152"/>
        <n v="1753110"/>
        <n v="20470"/>
        <n v="102925"/>
        <n v="318520"/>
        <n v="2123922"/>
        <n v="1238628"/>
        <n v="575501"/>
        <n v="520327"/>
        <n v="861068"/>
        <n v="816228"/>
        <n v="144538"/>
        <n v="686473"/>
        <n v="1095825"/>
        <n v="1706355"/>
        <n v="1015569"/>
        <n v="538852"/>
        <n v="1014068"/>
        <n v="197294"/>
        <n v="336426"/>
        <n v="497964"/>
        <n v="196656"/>
        <n v="1495354"/>
        <n v="347831"/>
        <n v="3324088"/>
        <n v="1649264"/>
        <n v="172652"/>
        <n v="3085"/>
        <n v="1975723"/>
        <n v="700798"/>
        <n v="418333"/>
        <n v="1996240"/>
        <n v="276798"/>
        <n v="227178"/>
        <n v="960195"/>
        <n v="178395"/>
        <n v="1366380"/>
        <n v="4554307"/>
        <n v="633581"/>
        <n v="63076"/>
        <n v="1087400"/>
        <n v="845967"/>
        <n v="325514"/>
        <n v="1103932"/>
        <n v="115242"/>
        <n v="888563"/>
        <n v="1373767"/>
        <n v="562529"/>
        <n v="5457967"/>
        <n v="923970"/>
        <n v="510188"/>
        <n v="176863"/>
        <n v="94286"/>
        <n v="4090000"/>
        <n v="1776361"/>
        <n v="20535"/>
        <n v="106350"/>
        <n v="319442"/>
        <n v="2154058"/>
        <n v="1250565"/>
        <n v="520500"/>
        <n v="862263"/>
        <n v="828695"/>
        <n v="145629"/>
        <n v="700789"/>
        <n v="1117911"/>
        <n v="1022352"/>
        <n v="543737"/>
        <n v="1022471"/>
        <n v="197784"/>
        <n v="338257"/>
        <n v="501181"/>
        <n v="198667"/>
        <n v="1530529"/>
        <n v="350043"/>
        <n v="3395166"/>
        <n v="1666852"/>
        <n v="173424"/>
        <n v="1995497"/>
        <n v="704964"/>
        <n v="421263"/>
        <n v="2015367"/>
        <n v="291129"/>
        <n v="231096"/>
        <n v="966259"/>
        <n v="179204"/>
        <n v="1379917"/>
        <n v="4574376"/>
        <n v="637144"/>
        <n v="64447"/>
        <n v="9055"/>
        <n v="1100900"/>
        <n v="852824"/>
        <n v="328162"/>
        <n v="1112659"/>
        <n v="115638"/>
        <n v="896614"/>
        <n v="1381488"/>
        <n v="566486"/>
        <n v="5515613"/>
        <n v="933257"/>
        <n v="180366"/>
        <n v="4166392"/>
        <n v="1798497"/>
        <n v="20576"/>
        <n v="109576"/>
        <n v="864599"/>
        <n v="146736"/>
        <n v="1140614"/>
        <n v="1023310"/>
        <n v="1564253"/>
        <n v="3473970"/>
        <n v="1685504"/>
        <n v="174220"/>
        <n v="2016095"/>
        <n v="708938"/>
        <n v="2036424"/>
        <n v="305905"/>
        <n v="975320"/>
        <n v="4574881"/>
        <n v="1118518"/>
        <n v="1120669"/>
        <n v="1389708"/>
        <n v="570641"/>
        <n v="183880"/>
        <n v="112283"/>
        <n v="866041"/>
        <n v="1596644"/>
        <n v="3555047"/>
        <n v="174671"/>
        <n v="3287"/>
        <n v="2059613"/>
        <n v="4578763"/>
        <n v="909541"/>
        <n v="1390409"/>
        <n v="572822"/>
        <n v="5560323"/>
        <n v="936422"/>
        <n v="186996"/>
        <n v="115400"/>
        <n v="866894"/>
        <n v="737437"/>
        <n v="1029231"/>
        <n v="1623096"/>
        <n v="3617589"/>
        <n v="174787"/>
        <n v="3297"/>
        <n v="2053721"/>
        <n v="2077224"/>
        <n v="332003"/>
        <n v="4581606"/>
        <n v="913603"/>
        <n v="1404601"/>
        <n v="574572"/>
        <n v="5606685"/>
        <n v="959215"/>
        <n v="533866"/>
        <n v="189382"/>
        <n v="103487"/>
        <n v="118330"/>
        <n v="320862"/>
        <n v="2243215"/>
        <n v="1282001"/>
        <n v="534978"/>
        <n v="885062"/>
        <n v="859856"/>
        <n v="751688"/>
        <n v="1173704"/>
        <n v="1771160"/>
        <n v="1029126"/>
        <n v="561262"/>
        <n v="1049387"/>
        <n v="198769"/>
        <n v="344392"/>
        <n v="514344"/>
        <n v="203749"/>
        <n v="1644839"/>
        <n v="357480"/>
        <n v="3678042"/>
        <n v="1732706"/>
        <n v="175145"/>
        <n v="3334"/>
        <n v="2072663"/>
        <n v="716851"/>
        <n v="430931"/>
        <n v="2101019"/>
        <n v="336714"/>
        <n v="179983"/>
        <n v="1419217"/>
        <n v="4746508"/>
        <n v="651898"/>
        <n v="67226"/>
        <n v="10290"/>
        <n v="1160703"/>
        <n v="883675"/>
        <n v="337326"/>
        <n v="1132362"/>
        <n v="116643"/>
        <n v="921175"/>
        <n v="1411813"/>
        <n v="581134"/>
        <n v="5748437"/>
        <n v="967513"/>
        <n v="544468"/>
        <n v="191649"/>
        <n v="105493"/>
        <n v="4360178"/>
        <n v="1860683"/>
        <n v="119830"/>
        <n v="322584"/>
        <n v="2267641"/>
        <n v="1290307"/>
        <n v="587386"/>
        <n v="535130"/>
        <n v="891654"/>
        <n v="869146"/>
        <n v="148217"/>
        <n v="766182"/>
        <n v="1192549"/>
        <n v="1771200"/>
        <n v="1045310"/>
        <n v="566102"/>
        <n v="1057092"/>
        <n v="199737"/>
        <n v="346860"/>
        <n v="517246"/>
        <n v="204897"/>
        <n v="1674453"/>
        <n v="359116"/>
        <n v="3729331"/>
        <n v="1743469"/>
        <n v="176374"/>
        <n v="3392"/>
        <n v="2093074"/>
        <n v="720961"/>
        <n v="435453"/>
        <n v="2122986"/>
        <n v="338600"/>
        <n v="247324"/>
        <n v="1011271"/>
        <n v="183030"/>
        <n v="1427973"/>
        <n v="4800498"/>
        <n v="656553"/>
        <n v="68957"/>
        <n v="10714"/>
        <n v="891639"/>
        <n v="339679"/>
        <n v="1142291"/>
        <n v="117389"/>
        <n v="932250"/>
        <n v="1419562"/>
        <n v="588622"/>
        <n v="5807748"/>
        <n v="975431"/>
        <n v="554812"/>
        <n v="192968"/>
        <n v="106819"/>
        <n v="4419665"/>
        <n v="1883128"/>
        <n v="122385"/>
        <n v="324035"/>
        <n v="2299850"/>
        <n v="1303201"/>
        <n v="596296"/>
        <n v="550127"/>
        <n v="901534"/>
        <n v="879549"/>
        <n v="149543"/>
        <n v="776468"/>
        <n v="1223354"/>
        <n v="1804085"/>
        <n v="1049450"/>
        <n v="572694"/>
        <n v="1070390"/>
        <n v="200846"/>
        <n v="349523"/>
        <n v="520948"/>
        <n v="208073"/>
        <n v="1711738"/>
        <n v="361629"/>
        <n v="3804480"/>
        <n v="1763388"/>
        <n v="177857"/>
        <n v="3453"/>
        <n v="2112824"/>
        <n v="724875"/>
        <n v="441648"/>
        <n v="2150286"/>
        <n v="346363"/>
        <n v="253192"/>
        <n v="1018435"/>
        <n v="185284"/>
        <n v="4848294"/>
        <n v="663801"/>
        <n v="69762"/>
        <n v="1186887"/>
        <n v="902887"/>
        <n v="342607"/>
        <n v="1156051"/>
        <n v="118098"/>
        <n v="944876"/>
        <n v="160056"/>
        <n v="1430241"/>
        <n v="596409"/>
        <n v="5892644"/>
        <n v="984170"/>
        <n v="563635"/>
        <n v="195600"/>
        <n v="1896287"/>
        <n v="21320"/>
        <n v="127085"/>
        <n v="325795"/>
        <n v="2343834"/>
        <n v="1318412"/>
        <n v="550374"/>
        <n v="913003"/>
        <n v="150845"/>
        <n v="789204"/>
        <n v="1250765"/>
        <n v="1056376"/>
        <n v="579773"/>
        <n v="1083838"/>
        <n v="202038"/>
        <n v="353056"/>
        <n v="523627"/>
        <n v="211952"/>
        <n v="1744002"/>
        <n v="364861"/>
        <n v="3884858"/>
        <n v="1787010"/>
        <n v="179206"/>
        <n v="3518"/>
        <n v="2132266"/>
        <n v="731155"/>
        <n v="449267"/>
        <n v="2179312"/>
        <n v="360923"/>
        <n v="260110"/>
        <n v="1035256"/>
        <n v="187467"/>
        <n v="1443374"/>
        <n v="4893970"/>
        <n v="672714"/>
        <n v="71942"/>
        <n v="11160"/>
        <n v="1202727"/>
        <n v="919085"/>
        <n v="347554"/>
        <n v="1170736"/>
        <n v="119093"/>
        <n v="957848"/>
        <n v="164255"/>
        <n v="1445129"/>
        <n v="604843"/>
        <n v="6003256"/>
        <n v="994404"/>
        <n v="573711"/>
        <n v="198507"/>
        <n v="110040"/>
        <n v="4563163"/>
        <n v="1925143"/>
        <n v="21563"/>
        <n v="130605"/>
        <n v="327122"/>
        <n v="2386672"/>
        <n v="1333147"/>
        <n v="566401"/>
        <n v="922708"/>
        <n v="908428"/>
        <n v="152173"/>
        <n v="800982"/>
        <n v="1279928"/>
        <n v="1850791"/>
        <n v="1064205"/>
        <n v="586547"/>
        <n v="1096061"/>
        <n v="203192"/>
        <n v="355928"/>
        <n v="528892"/>
        <n v="214572"/>
        <n v="1782463"/>
        <n v="369113"/>
        <n v="3966952"/>
        <n v="1812597"/>
        <n v="180691"/>
        <n v="3561"/>
        <n v="2151829"/>
        <n v="737593"/>
        <n v="459700"/>
        <n v="2206899"/>
        <n v="373722"/>
        <n v="266066"/>
        <n v="1048252"/>
        <n v="189411"/>
        <n v="1461058"/>
        <n v="4947742"/>
        <n v="682182"/>
        <n v="73802"/>
        <n v="1221036"/>
        <n v="935391"/>
        <n v="351688"/>
        <n v="1186069"/>
        <n v="119857"/>
        <n v="966180"/>
        <n v="1461633"/>
        <n v="613014"/>
        <n v="6037652"/>
        <n v="996960"/>
        <n v="202236"/>
        <n v="4633077"/>
        <n v="134753"/>
        <n v="327509"/>
        <n v="608000"/>
        <n v="925307"/>
        <n v="153376"/>
        <n v="813929"/>
        <n v="1107462"/>
        <n v="1815163"/>
        <n v="4057084"/>
        <n v="1812902"/>
        <n v="181621"/>
        <n v="2170139"/>
        <n v="2240549"/>
        <n v="380339"/>
        <n v="1480651"/>
        <n v="4996914"/>
        <n v="76421"/>
        <n v="355872"/>
        <n v="978632"/>
        <n v="1477483"/>
        <n v="6083283"/>
        <n v="999357"/>
        <n v="205640"/>
        <n v="139262"/>
        <n v="927231"/>
        <n v="831182"/>
        <n v="1114122"/>
        <n v="1843677"/>
        <n v="4136861"/>
        <n v="182583"/>
        <n v="2189228"/>
        <n v="2265232"/>
        <n v="388878"/>
        <n v="5037218"/>
        <n v="76673"/>
        <n v="357980"/>
        <n v="984882"/>
        <n v="167509"/>
        <n v="1491420"/>
        <n v="622069"/>
        <n v="6311255"/>
        <n v="1041809"/>
        <n v="605116"/>
        <n v="208340"/>
        <n v="116278"/>
        <n v="4759073"/>
        <n v="1974978"/>
        <n v="143089"/>
        <n v="329023"/>
        <n v="2464150"/>
        <n v="1370535"/>
        <n v="580016"/>
        <n v="941397"/>
        <n v="937447"/>
        <n v="840865"/>
        <n v="1344643"/>
        <n v="1899802"/>
        <n v="1075168"/>
        <n v="603031"/>
        <n v="1124371"/>
        <n v="205179"/>
        <n v="363641"/>
        <n v="546842"/>
        <n v="223599"/>
        <n v="1866733"/>
        <n v="378363"/>
        <n v="4194745"/>
        <n v="1886590"/>
        <n v="183058"/>
        <n v="3665"/>
        <n v="2207270"/>
        <n v="764651"/>
        <n v="478203"/>
        <n v="2295089"/>
        <n v="395758"/>
        <n v="279831"/>
        <n v="1094226"/>
        <n v="191094"/>
        <n v="5085074"/>
        <n v="706329"/>
        <n v="1278739"/>
        <n v="981826"/>
        <n v="360269"/>
        <n v="1219471"/>
        <n v="121519"/>
        <n v="993418"/>
        <n v="1505580"/>
        <n v="629825"/>
        <n v="6447667"/>
        <n v="1065172"/>
        <n v="611867"/>
        <n v="210437"/>
        <n v="117586"/>
        <n v="4806782"/>
        <n v="1999095"/>
        <n v="146000"/>
        <n v="331339"/>
        <n v="2492045"/>
        <n v="1382348"/>
        <n v="619061"/>
        <n v="580720"/>
        <n v="950389"/>
        <n v="949941"/>
        <n v="155155"/>
        <n v="850558"/>
        <n v="1365608"/>
        <n v="1104634"/>
        <n v="608768"/>
        <n v="1136678"/>
        <n v="206771"/>
        <n v="367878"/>
        <n v="552259"/>
        <n v="1892142"/>
        <n v="381295"/>
        <n v="4244155"/>
        <n v="1904215"/>
        <n v="184658"/>
        <n v="3698"/>
        <n v="2226881"/>
        <n v="769662"/>
        <n v="486202"/>
        <n v="2321087"/>
        <n v="397704"/>
        <n v="284907"/>
        <n v="1102603"/>
        <n v="195204"/>
        <n v="1514839"/>
        <n v="5141662"/>
        <n v="716154"/>
        <n v="12953"/>
        <n v="1295420"/>
        <n v="996084"/>
        <n v="362777"/>
        <n v="1234510"/>
        <n v="122754"/>
        <n v="1004622"/>
        <n v="172018"/>
        <n v="1524363"/>
        <n v="640799"/>
        <n v="6556829"/>
        <n v="1079375"/>
        <n v="619185"/>
        <n v="213993"/>
        <n v="118802"/>
        <n v="4878524"/>
        <n v="2017520"/>
        <n v="334167"/>
        <n v="2526835"/>
        <n v="1397361"/>
        <n v="631301"/>
        <n v="601877"/>
        <n v="961883"/>
        <n v="967533"/>
        <n v="156532"/>
        <n v="861593"/>
        <n v="1389904"/>
        <n v="1935508"/>
        <n v="1115338"/>
        <n v="616972"/>
        <n v="1150130"/>
        <n v="208576"/>
        <n v="371654"/>
        <n v="558529"/>
        <n v="229373"/>
        <n v="1915417"/>
        <n v="388207"/>
        <n v="4299066"/>
        <n v="1928584"/>
        <n v="187573"/>
        <n v="3751"/>
        <n v="2246974"/>
        <n v="775169"/>
        <n v="494945"/>
        <n v="2351028"/>
        <n v="407286"/>
        <n v="290634"/>
        <n v="1114781"/>
        <n v="197912"/>
        <n v="1528301"/>
        <n v="5215557"/>
        <n v="726374"/>
        <n v="81987"/>
        <n v="1315256"/>
        <n v="1013375"/>
        <n v="367217"/>
        <n v="1252891"/>
        <n v="123743"/>
        <n v="1542936"/>
        <n v="653789"/>
        <n v="6716565"/>
        <n v="1094475"/>
        <n v="628789"/>
        <n v="218486"/>
        <n v="120327"/>
        <n v="4933518"/>
        <n v="2040258"/>
        <n v="23448"/>
        <n v="152811"/>
        <n v="336524"/>
        <n v="2563715"/>
        <n v="1413825"/>
        <n v="603054"/>
        <n v="971837"/>
        <n v="982465"/>
        <n v="158087"/>
        <n v="872182"/>
        <n v="1411613"/>
        <n v="1126837"/>
        <n v="625328"/>
        <n v="1165922"/>
        <n v="210412"/>
        <n v="376695"/>
        <n v="565911"/>
        <n v="233508"/>
        <n v="1939089"/>
        <n v="393736"/>
        <n v="4361115"/>
        <n v="1965349"/>
        <n v="190189"/>
        <n v="3802"/>
        <n v="2266236"/>
        <n v="785671"/>
        <n v="504731"/>
        <n v="2377252"/>
        <n v="418738"/>
        <n v="1132825"/>
        <n v="200496"/>
        <n v="1541183"/>
        <n v="5287761"/>
        <n v="739364"/>
        <n v="83994"/>
        <n v="13401"/>
        <n v="1334198"/>
        <n v="1030529"/>
        <n v="372674"/>
        <n v="1270126"/>
        <n v="124986"/>
        <n v="177474"/>
        <n v="1563193"/>
        <n v="664194"/>
        <n v="6832478"/>
        <n v="1107965"/>
        <n v="637572"/>
        <n v="221811"/>
        <n v="121871"/>
        <n v="4992579"/>
        <n v="2059446"/>
        <n v="23886"/>
        <n v="155839"/>
        <n v="339780"/>
        <n v="2593378"/>
        <n v="1429683"/>
        <n v="621643"/>
        <n v="984233"/>
        <n v="996623"/>
        <n v="159498"/>
        <n v="882170"/>
        <n v="1426283"/>
        <n v="1978771"/>
        <n v="1138386"/>
        <n v="634628"/>
        <n v="1176175"/>
        <n v="212592"/>
        <n v="383915"/>
        <n v="572769"/>
        <n v="235898"/>
        <n v="1962198"/>
        <n v="398939"/>
        <n v="4408467"/>
        <n v="1999696"/>
        <n v="192284"/>
        <n v="2307691"/>
        <n v="513391"/>
        <n v="2403053"/>
        <n v="431947"/>
        <n v="302109"/>
        <n v="1153125"/>
        <n v="203137"/>
        <n v="1557580"/>
        <n v="5408781"/>
        <n v="750492"/>
        <n v="86311"/>
        <n v="13521"/>
        <n v="1351417"/>
        <n v="1046371"/>
        <n v="377735"/>
        <n v="1297618"/>
        <n v="126468"/>
        <n v="1588155"/>
        <n v="675790"/>
        <n v="6874405"/>
        <n v="225094"/>
        <n v="5041918"/>
        <n v="161766"/>
        <n v="340945"/>
        <n v="645410"/>
        <n v="985252"/>
        <n v="160857"/>
        <n v="892052"/>
        <n v="1193393"/>
        <n v="1979057"/>
        <n v="4456337"/>
        <n v="2001087"/>
        <n v="194523"/>
        <n v="2357990"/>
        <n v="2425456"/>
        <n v="440722"/>
        <n v="1578888"/>
        <n v="5472025"/>
        <n v="88104"/>
        <n v="382958"/>
        <n v="1056478"/>
        <n v="1609792"/>
        <n v="681176"/>
        <n v="6919509"/>
        <n v="1112509"/>
        <n v="227594"/>
        <n v="24287"/>
        <n v="165622"/>
        <n v="990378"/>
        <n v="899922"/>
        <n v="1193420"/>
        <n v="1994502"/>
        <n v="4507601"/>
        <n v="195590"/>
        <n v="2384107"/>
        <n v="2458722"/>
        <n v="446191"/>
        <n v="5522176"/>
        <n v="90668"/>
        <n v="387115"/>
        <n v="1064536"/>
        <n v="1621858"/>
        <n v="684776"/>
        <n v="7140744"/>
        <n v="1136916"/>
        <n v="653416"/>
        <n v="229759"/>
        <n v="2093467"/>
        <n v="170259"/>
        <n v="1466269"/>
        <n v="621649"/>
        <n v="992243"/>
        <n v="906460"/>
        <n v="1193421"/>
        <n v="392027"/>
        <n v="2003580"/>
        <n v="4534373"/>
        <n v="196344"/>
        <n v="3971"/>
        <n v="2403645"/>
        <n v="839143"/>
        <n v="2474466"/>
        <n v="452033"/>
        <n v="313700"/>
        <n v="5590444"/>
        <n v="13760"/>
        <n v="1397155"/>
        <n v="390788"/>
        <n v="1380805"/>
        <n v="1071264"/>
        <n v="1645694"/>
        <n v="687989"/>
        <n v="7215028"/>
        <n v="1148600"/>
        <n v="657680"/>
        <n v="230876"/>
        <n v="125707"/>
        <n v="5153539"/>
        <n v="2105254"/>
        <n v="176439"/>
        <n v="344842"/>
        <n v="2686801"/>
        <n v="1478101"/>
        <n v="657146"/>
        <n v="622960"/>
        <n v="1025593"/>
        <n v="1025748"/>
        <n v="161395"/>
        <n v="909675"/>
        <n v="1487277"/>
        <n v="1979106"/>
        <n v="1149028"/>
        <n v="657084"/>
        <n v="1219753"/>
        <n v="216626"/>
        <n v="396990"/>
        <n v="596497"/>
        <n v="250581"/>
        <n v="2014702"/>
        <n v="420192"/>
        <n v="4556685"/>
        <n v="2122402"/>
        <n v="199259"/>
        <n v="2418792"/>
        <n v="842996"/>
        <n v="541415"/>
        <n v="2490929"/>
        <n v="452531"/>
        <n v="317344"/>
        <n v="1225570"/>
        <n v="205402"/>
        <n v="1625651"/>
        <n v="5644397"/>
        <n v="790375"/>
        <n v="92198"/>
        <n v="13901"/>
        <n v="1407403"/>
        <n v="1110011"/>
        <n v="392737"/>
        <n v="1400573"/>
        <n v="130553"/>
        <n v="1088370"/>
        <n v="187655"/>
        <n v="1666191"/>
        <n v="702483"/>
        <n v="7324358"/>
        <n v="1157189"/>
        <n v="662425"/>
        <n v="232132"/>
        <n v="126187"/>
        <n v="5196718"/>
        <n v="2131602"/>
        <n v="26002"/>
        <n v="180337"/>
        <n v="349062"/>
        <n v="2713231"/>
        <n v="1494314"/>
        <n v="669705"/>
        <n v="660951"/>
        <n v="1038614"/>
        <n v="1037249"/>
        <n v="162940"/>
        <n v="913716"/>
        <n v="1503398"/>
        <n v="2077405"/>
        <n v="1193644"/>
        <n v="665544"/>
        <n v="1234661"/>
        <n v="218634"/>
        <n v="402489"/>
        <n v="601682"/>
        <n v="251441"/>
        <n v="2025616"/>
        <n v="425920"/>
        <n v="4580060"/>
        <n v="2141873"/>
        <n v="202379"/>
        <n v="4067"/>
        <n v="2439205"/>
        <n v="852997"/>
        <n v="549942"/>
        <n v="2506602"/>
        <n v="456836"/>
        <n v="320617"/>
        <n v="1236732"/>
        <n v="211885"/>
        <n v="1634078"/>
        <n v="5700444"/>
        <n v="802939"/>
        <n v="93492"/>
        <n v="1419883"/>
        <n v="1123865"/>
        <n v="396343"/>
        <n v="1415127"/>
        <n v="132145"/>
        <n v="1104356"/>
        <n v="1683915"/>
        <n v="713643"/>
        <n v="7487212"/>
        <n v="1173241"/>
        <n v="667230"/>
        <n v="233843"/>
        <n v="5242386"/>
        <n v="2152991"/>
        <n v="26726"/>
        <n v="186148"/>
        <n v="352509"/>
        <n v="2736601"/>
        <n v="1510684"/>
        <n v="1051719"/>
        <n v="1050080"/>
        <n v="164324"/>
        <n v="922613"/>
        <n v="1519783"/>
        <n v="1205069"/>
        <n v="673873"/>
        <n v="1250937"/>
        <n v="220699"/>
        <n v="407804"/>
        <n v="607857"/>
        <n v="254715"/>
        <n v="2037690"/>
        <n v="431887"/>
        <n v="4610691"/>
        <n v="2167626"/>
        <n v="205384"/>
        <n v="2460869"/>
        <n v="866403"/>
        <n v="559960"/>
        <n v="2523956"/>
        <n v="461190"/>
        <n v="324234"/>
        <n v="1249632"/>
        <n v="214473"/>
        <n v="1650587"/>
        <n v="5746859"/>
        <n v="814547"/>
        <n v="14028"/>
        <n v="1434686"/>
        <n v="1141184"/>
        <n v="401796"/>
        <n v="1433460"/>
        <n v="133495"/>
        <n v="1120881"/>
        <n v="194133"/>
        <n v="1701949"/>
        <n v="726716"/>
        <n v="7621774"/>
        <n v="1186421"/>
        <n v="671674"/>
        <n v="236022"/>
        <n v="127200"/>
        <n v="5281000"/>
        <n v="2171163"/>
        <n v="190551"/>
        <n v="356265"/>
        <n v="2777353"/>
        <n v="1528366"/>
        <n v="681740"/>
        <n v="1067360"/>
        <n v="1060022"/>
        <n v="165691"/>
        <n v="927349"/>
        <n v="1535986"/>
        <n v="2118580"/>
        <n v="1216874"/>
        <n v="681382"/>
        <n v="1266288"/>
        <n v="222716"/>
        <n v="413056"/>
        <n v="614505"/>
        <n v="257793"/>
        <n v="2049573"/>
        <n v="437934"/>
        <n v="4638987"/>
        <n v="2204205"/>
        <n v="208047"/>
        <n v="4166"/>
        <n v="2480566"/>
        <n v="880342"/>
        <n v="570892"/>
        <n v="2542816"/>
        <n v="466116"/>
        <n v="327109"/>
        <n v="1265710"/>
        <n v="216656"/>
        <n v="1672693"/>
        <n v="5813105"/>
        <n v="826149"/>
        <n v="96415"/>
        <n v="1451713"/>
        <n v="1157736"/>
        <n v="407131"/>
        <n v="1446213"/>
        <n v="135369"/>
        <n v="1137387"/>
        <n v="1729630"/>
        <n v="734834"/>
        <n v="7660930"/>
        <n v="238501"/>
        <n v="5303818"/>
        <n v="194451"/>
        <n v="358143"/>
        <n v="682363"/>
        <n v="1070343"/>
        <n v="166898"/>
        <n v="932195"/>
        <n v="1275226"/>
        <n v="2058497"/>
        <n v="4666630"/>
        <n v="210525"/>
        <n v="2496243"/>
        <n v="893913"/>
        <n v="2560167"/>
        <n v="471981"/>
        <n v="1694357"/>
        <n v="5876122"/>
        <n v="97994"/>
        <n v="1157641"/>
        <n v="413631"/>
        <n v="1147194"/>
        <n v="1752552"/>
        <n v="738638"/>
        <n v="7688422"/>
        <n v="240179"/>
        <n v="197582"/>
        <n v="1071699"/>
        <n v="166899"/>
        <n v="935874"/>
        <n v="1281125"/>
        <n v="2067692"/>
        <n v="4686169"/>
        <n v="211087"/>
        <n v="2506175"/>
        <n v="2572500"/>
        <n v="475695"/>
        <n v="5934240"/>
        <n v="99109"/>
        <n v="1157551"/>
        <n v="418887"/>
        <n v="1153149"/>
        <n v="199765"/>
        <n v="1767302"/>
        <n v="741881"/>
        <n v="7904252"/>
        <n v="1213405"/>
        <n v="683731"/>
        <n v="241367"/>
        <n v="128550"/>
        <n v="5347828"/>
        <n v="2210225"/>
        <n v="28838"/>
        <n v="200209"/>
        <n v="361216"/>
        <n v="2841994"/>
        <n v="1563959"/>
        <n v="696021"/>
        <n v="1096736"/>
        <n v="1076385"/>
        <n v="938568"/>
        <n v="1563019"/>
        <n v="2162649"/>
        <n v="1229584"/>
        <n v="694093"/>
        <n v="1291197"/>
        <n v="227801"/>
        <n v="421423"/>
        <n v="630343"/>
        <n v="265140"/>
        <n v="2072536"/>
        <n v="452616"/>
        <n v="4698835"/>
        <n v="2286259"/>
        <n v="4265"/>
        <n v="2515949"/>
        <n v="914063"/>
        <n v="590270"/>
        <n v="2581831"/>
        <n v="477924"/>
        <n v="332961"/>
        <n v="218543"/>
        <n v="5973164"/>
        <n v="848121"/>
        <n v="1481294"/>
        <n v="1205574"/>
        <n v="422265"/>
        <n v="1470418"/>
        <n v="137873"/>
        <n v="1781274"/>
        <n v="749824"/>
        <n v="7984924"/>
        <n v="1220668"/>
        <n v="687555"/>
        <n v="242324"/>
        <n v="128739"/>
        <n v="5383094"/>
        <n v="2226193"/>
        <n v="202064"/>
        <n v="2855818"/>
        <n v="1573690"/>
        <n v="693914"/>
        <n v="696206"/>
        <n v="1110029"/>
        <n v="1084448"/>
        <n v="168474"/>
        <n v="940968"/>
        <n v="1571650"/>
        <n v="1265075"/>
        <n v="699002"/>
        <n v="1300582"/>
        <n v="230690"/>
        <n v="425610"/>
        <n v="633955"/>
        <n v="266000"/>
        <n v="2078258"/>
        <n v="455947"/>
        <n v="4714703"/>
        <n v="2304741"/>
        <n v="214506"/>
        <n v="4344"/>
        <n v="2520112"/>
        <n v="922873"/>
        <n v="597172"/>
        <n v="478221"/>
        <n v="334581"/>
        <n v="221372"/>
        <n v="1739070"/>
        <n v="6018220"/>
        <n v="854723"/>
        <n v="100092"/>
        <n v="14521"/>
        <n v="1491993"/>
        <n v="1212396"/>
        <n v="425013"/>
        <n v="1477557"/>
        <n v="139461"/>
        <n v="205239"/>
        <n v="1799503"/>
        <n v="756385"/>
        <n v="8055410"/>
        <n v="1228298"/>
        <n v="690350"/>
        <n v="243202"/>
        <n v="129108"/>
        <n v="5420755"/>
        <n v="2243070"/>
        <n v="30447"/>
        <n v="204085"/>
        <n v="368798"/>
        <n v="2871541"/>
        <n v="1578651"/>
        <n v="703366"/>
        <n v="710303"/>
        <n v="1124483"/>
        <n v="1145245"/>
        <n v="169998"/>
        <n v="943869"/>
        <n v="1580605"/>
        <n v="2197862"/>
        <n v="1280640"/>
        <n v="1310814"/>
        <n v="428949"/>
        <n v="638931"/>
        <n v="267800"/>
        <n v="2085385"/>
        <n v="460062"/>
        <n v="4730351"/>
        <n v="2324946"/>
        <n v="216861"/>
        <n v="4440"/>
        <n v="2540864"/>
        <n v="931033"/>
        <n v="605363"/>
        <n v="2605439"/>
        <n v="482153"/>
        <n v="337659"/>
        <n v="1328450"/>
        <n v="222880"/>
        <n v="1755055"/>
        <n v="6048954"/>
        <n v="862216"/>
        <n v="100621"/>
        <n v="1503119"/>
        <n v="1258525"/>
        <n v="429016"/>
        <n v="1486162"/>
        <n v="141090"/>
        <n v="1813796"/>
        <n v="762401"/>
        <n v="8172855"/>
        <n v="1236045"/>
        <n v="693386"/>
        <n v="244730"/>
        <n v="129479"/>
        <n v="5448288"/>
        <n v="2262919"/>
        <n v="31190"/>
        <n v="206405"/>
        <n v="372579"/>
        <n v="2886267"/>
        <n v="1590856"/>
        <n v="710503"/>
        <n v="1137611"/>
        <n v="1152818"/>
        <n v="171524"/>
        <n v="947125"/>
        <n v="1590302"/>
        <n v="1295267"/>
        <n v="712133"/>
        <n v="1320944"/>
        <n v="236699"/>
        <n v="432564"/>
        <n v="643695"/>
        <n v="270063"/>
        <n v="2092109"/>
        <n v="4747515"/>
        <n v="2352472"/>
        <n v="219007"/>
        <n v="2552972"/>
        <n v="944461"/>
        <n v="613221"/>
        <n v="2622134"/>
        <n v="483880"/>
        <n v="339571"/>
        <n v="1338384"/>
        <n v="224238"/>
        <n v="1771127"/>
        <n v="6083750"/>
        <n v="869249"/>
        <n v="102153"/>
        <n v="14756"/>
        <n v="1514862"/>
        <n v="1265006"/>
        <n v="434221"/>
        <n v="1495474"/>
        <n v="143129"/>
        <n v="211117"/>
        <n v="1829406"/>
        <n v="768061"/>
        <n v="8248681"/>
        <n v="1245392"/>
        <n v="696070"/>
        <n v="246037"/>
        <n v="129817"/>
        <n v="5478894"/>
        <n v="2281370"/>
        <n v="32007"/>
        <n v="208253"/>
        <n v="376095"/>
        <n v="2901790"/>
        <n v="1607951"/>
        <n v="723285"/>
        <n v="1152288"/>
        <n v="1160130"/>
        <n v="172952"/>
        <n v="950136"/>
        <n v="1598451"/>
        <n v="2229405"/>
        <n v="1309815"/>
        <n v="717666"/>
        <n v="1330080"/>
        <n v="239559"/>
        <n v="435358"/>
        <n v="648088"/>
        <n v="272492"/>
        <n v="2102227"/>
        <n v="470513"/>
        <n v="4761590"/>
        <n v="2373587"/>
        <n v="221072"/>
        <n v="4692"/>
        <n v="2562412"/>
        <n v="953116"/>
        <n v="620653"/>
        <n v="2637080"/>
        <n v="487284"/>
        <n v="341407"/>
        <n v="1355116"/>
        <n v="225383"/>
        <n v="1785235"/>
        <n v="6122432"/>
        <n v="875414"/>
        <n v="103066"/>
        <n v="14802"/>
        <n v="1525603"/>
        <n v="1294536"/>
        <n v="438889"/>
        <n v="1503538"/>
        <n v="144526"/>
        <n v="1206308"/>
        <n v="1844912"/>
        <n v="8270373"/>
        <n v="1240714"/>
        <n v="246959"/>
        <n v="5501599"/>
        <n v="377804"/>
        <n v="712288"/>
        <n v="1154036"/>
        <n v="174225"/>
        <n v="952528"/>
        <n v="1337639"/>
        <n v="2107606"/>
        <n v="4774123"/>
        <n v="222695"/>
        <n v="4772"/>
        <n v="2571021"/>
        <n v="2649247"/>
        <n v="488623"/>
        <n v="1802927"/>
        <n v="6166582"/>
        <n v="103549"/>
        <n v="442206"/>
        <n v="1212798"/>
        <n v="1858385"/>
        <n v="8287535"/>
        <n v="247638"/>
        <n v="32773"/>
        <n v="212768"/>
        <n v="1155055"/>
        <n v="954469"/>
        <n v="1340281"/>
        <n v="2109783"/>
        <n v="4779854"/>
        <n v="223409"/>
        <n v="2576245"/>
        <n v="2656587"/>
        <n v="490238"/>
        <n v="6192817"/>
        <n v="104160"/>
        <n v="445061"/>
        <n v="1218257"/>
        <n v="215643"/>
        <n v="1870644"/>
        <n v="776759"/>
        <n v="8411819"/>
        <n v="1258871"/>
        <n v="699400"/>
        <n v="248111"/>
        <n v="130888"/>
        <n v="5535803"/>
        <n v="2302164"/>
        <n v="33300"/>
        <n v="214249"/>
        <n v="380402"/>
        <n v="2925690"/>
        <n v="1627324"/>
        <n v="731036"/>
        <n v="1172511"/>
        <n v="1170212"/>
        <n v="955537"/>
        <n v="1611594"/>
        <n v="2252688"/>
        <n v="1321903"/>
        <n v="727418"/>
        <n v="1345787"/>
        <n v="242930"/>
        <n v="439326"/>
        <n v="656898"/>
        <n v="276856"/>
        <n v="2111856"/>
        <n v="480087"/>
        <n v="4789532"/>
        <n v="2421306"/>
        <n v="223767"/>
        <n v="2580405"/>
        <n v="976914"/>
        <n v="633876"/>
        <n v="2661481"/>
        <n v="491116"/>
        <n v="343779"/>
        <n v="1385019"/>
        <n v="226413"/>
        <n v="6219346"/>
        <n v="885686"/>
        <n v="104472"/>
        <n v="14870"/>
        <n v="1545650"/>
        <n v="1335737"/>
        <n v="446771"/>
        <n v="1516634"/>
        <n v="146505"/>
        <n v="1223896"/>
        <n v="1878211"/>
        <n v="781396"/>
        <n v="8447069"/>
        <n v="1262603"/>
        <n v="700640"/>
        <n v="248447"/>
        <n v="130949"/>
        <n v="5555874"/>
        <n v="2310054"/>
        <n v="215303"/>
        <n v="382572"/>
        <n v="2934402"/>
        <n v="1632993"/>
        <n v="719703"/>
        <n v="731161"/>
        <n v="1179699"/>
        <n v="1174941"/>
        <n v="175759"/>
        <n v="957036"/>
        <n v="1614642"/>
        <n v="1343240"/>
        <n v="731667"/>
        <n v="1350910"/>
        <n v="243890"/>
        <n v="441456"/>
        <n v="659036"/>
        <n v="277355"/>
        <n v="2115305"/>
        <n v="481852"/>
        <n v="4796000"/>
        <n v="2430619"/>
        <n v="225508"/>
        <n v="5280"/>
        <n v="2586903"/>
        <n v="979349"/>
        <n v="638823"/>
        <n v="2667166"/>
        <n v="491256"/>
        <n v="344841"/>
        <n v="1389266"/>
        <n v="228169"/>
        <n v="1830865"/>
        <n v="6254867"/>
        <n v="888532"/>
        <n v="104837"/>
        <n v="14903"/>
        <n v="1336200"/>
        <n v="448922"/>
        <n v="1520874"/>
        <n v="147305"/>
        <n v="1229300"/>
        <n v="219767"/>
        <n v="1886541"/>
        <n v="786010"/>
        <n v="8483510"/>
        <n v="1266514"/>
        <n v="702426"/>
        <n v="248910"/>
        <n v="131093"/>
        <n v="5572757"/>
        <n v="2317869"/>
        <n v="34757"/>
        <n v="216412"/>
        <n v="384905"/>
        <n v="2943829"/>
        <n v="1639907"/>
        <n v="722589"/>
        <n v="740099"/>
        <n v="1188934"/>
        <n v="1179814"/>
        <n v="177099"/>
        <n v="958385"/>
        <n v="1620268"/>
        <n v="2277192"/>
        <n v="1347150"/>
        <n v="737607"/>
        <n v="1360166"/>
        <n v="245324"/>
        <n v="443144"/>
        <n v="661168"/>
        <n v="278691"/>
        <n v="2119298"/>
        <n v="484454"/>
        <n v="4804328"/>
        <n v="2443062"/>
        <n v="226745"/>
        <n v="5314"/>
        <n v="2595504"/>
        <n v="983937"/>
        <n v="643973"/>
        <n v="2674471"/>
        <n v="492819"/>
        <n v="345836"/>
        <n v="1394651"/>
        <n v="228938"/>
        <n v="1835278"/>
        <n v="6280918"/>
        <n v="892141"/>
        <n v="105569"/>
        <n v="1558383"/>
        <n v="1351639"/>
        <n v="451910"/>
        <n v="1526321"/>
        <n v="148382"/>
        <n v="1894335"/>
        <n v="790223"/>
        <n v="8562030"/>
        <n v="1271310"/>
        <n v="704871"/>
        <n v="249716"/>
        <n v="131284"/>
        <n v="5590369"/>
        <n v="2325658"/>
        <n v="217895"/>
        <n v="387384"/>
        <n v="1646533"/>
        <n v="724912"/>
        <n v="740153"/>
        <n v="1197175"/>
        <n v="1185174"/>
        <n v="178501"/>
        <n v="960459"/>
        <n v="1625704"/>
        <n v="1352598"/>
        <n v="744023"/>
        <n v="1364896"/>
        <n v="246377"/>
        <n v="444695"/>
        <n v="663107"/>
        <n v="279842"/>
        <n v="2123207"/>
        <n v="487604"/>
        <n v="4814634"/>
        <n v="2458111"/>
        <n v="228087"/>
        <n v="5575"/>
        <n v="2601241"/>
        <n v="988190"/>
        <n v="649389"/>
        <n v="2681717"/>
        <n v="494625"/>
        <n v="347041"/>
        <n v="1400276"/>
        <n v="229671"/>
        <n v="1847542"/>
        <n v="6308863"/>
        <n v="895624"/>
        <n v="106174"/>
        <n v="1565522"/>
        <n v="1355172"/>
        <n v="455201"/>
        <n v="1531529"/>
        <n v="149126"/>
        <n v="1240496"/>
        <n v="223573"/>
        <n v="1903412"/>
        <n v="791730"/>
        <n v="8604465"/>
        <n v="1276189"/>
        <n v="706140"/>
        <n v="250311"/>
        <n v="131543"/>
        <n v="5610464"/>
        <n v="2334292"/>
        <n v="219059"/>
        <n v="389813"/>
        <n v="2962497"/>
        <n v="1650853"/>
        <n v="744965"/>
        <n v="1204104"/>
        <n v="1192375"/>
        <n v="179915"/>
        <n v="962063"/>
        <n v="1630462"/>
        <n v="2289269"/>
        <n v="1359208"/>
        <n v="751862"/>
        <n v="1367755"/>
        <n v="250718"/>
        <n v="445793"/>
        <n v="665211"/>
        <n v="281300"/>
        <n v="2126230"/>
        <n v="489701"/>
        <n v="4822350"/>
        <n v="2470404"/>
        <n v="229271"/>
        <n v="5687"/>
        <n v="2605245"/>
        <n v="992932"/>
        <n v="654343"/>
        <n v="2688808"/>
        <n v="496158"/>
        <n v="347901"/>
        <n v="1406933"/>
        <n v="230240"/>
        <n v="1858817"/>
        <n v="6331037"/>
        <n v="898432"/>
        <n v="106690"/>
        <n v="14988"/>
        <n v="1572022"/>
        <n v="1365001"/>
        <n v="458112"/>
        <n v="1535483"/>
        <n v="149842"/>
        <n v="1242420"/>
        <n v="1911655"/>
        <n v="793361"/>
        <n v="8614417"/>
        <n v="250756"/>
        <n v="5629602"/>
        <n v="220275"/>
        <n v="391151"/>
        <n v="729700"/>
        <n v="1204762"/>
        <n v="181010"/>
        <n v="963691"/>
        <n v="1370297"/>
        <n v="2129191"/>
        <n v="4827018"/>
        <n v="230163"/>
        <n v="5891"/>
        <n v="2608055"/>
        <n v="995546"/>
        <n v="2697242"/>
        <n v="496903"/>
        <n v="1880559"/>
        <n v="6351228"/>
        <n v="1365175"/>
        <n v="461846"/>
        <n v="1918034"/>
        <n v="794342"/>
        <n v="8621360"/>
        <n v="1276837"/>
        <n v="251192"/>
        <n v="37082"/>
        <n v="221173"/>
        <n v="1205118"/>
        <n v="964815"/>
        <n v="1371988"/>
        <n v="2131015"/>
        <n v="4835502"/>
        <n v="230166"/>
        <n v="2610125"/>
        <n v="2700036"/>
        <n v="498636"/>
        <n v="6369286"/>
        <n v="1365183"/>
        <n v="463357"/>
        <n v="1245876"/>
        <n v="226616"/>
        <n v="1922450"/>
        <n v="795071"/>
        <n v="8658747"/>
        <n v="1283263"/>
        <n v="708278"/>
        <n v="251467"/>
        <n v="132170"/>
        <n v="5680958"/>
        <n v="2345912"/>
        <n v="37581"/>
        <n v="221983"/>
        <n v="393151"/>
        <n v="2976481"/>
        <n v="1655907"/>
        <n v="748991"/>
        <n v="1212237"/>
        <n v="1199682"/>
        <n v="965587"/>
        <n v="1637528"/>
        <n v="2300369"/>
        <n v="1365034"/>
        <n v="768457"/>
        <n v="1375027"/>
        <n v="252611"/>
        <n v="447455"/>
        <n v="668042"/>
        <n v="284180"/>
        <n v="2132154"/>
        <n v="494368"/>
        <n v="4839530"/>
        <n v="2494578"/>
        <n v="230868"/>
        <n v="6332"/>
        <n v="2612719"/>
        <n v="997783"/>
        <n v="662250"/>
        <n v="2707891"/>
        <n v="498898"/>
        <n v="349499"/>
        <n v="1421539"/>
        <n v="230834"/>
        <n v="6385413"/>
        <n v="903940"/>
        <n v="107478"/>
        <n v="1584248"/>
        <n v="1380697"/>
        <n v="464630"/>
        <n v="1542757"/>
        <n v="150722"/>
        <n v="1250383"/>
        <n v="1926240"/>
        <n v="798036"/>
        <n v="8702299"/>
        <n v="1286089"/>
        <n v="709621"/>
        <n v="251669"/>
        <n v="132257"/>
        <n v="5700264"/>
        <n v="2350148"/>
        <n v="38425"/>
        <n v="222504"/>
        <n v="395467"/>
        <n v="2982270"/>
        <n v="1659054"/>
        <n v="733153"/>
        <n v="749114"/>
        <n v="1218456"/>
        <n v="1202265"/>
        <n v="182401"/>
        <n v="966325"/>
        <n v="1639656"/>
        <n v="1375429"/>
        <n v="770522"/>
        <n v="1378282"/>
        <n v="253899"/>
        <n v="448709"/>
        <n v="669748"/>
        <n v="284567"/>
        <n v="2134058"/>
        <n v="495769"/>
        <n v="4843719"/>
        <n v="2499100"/>
        <n v="231841"/>
        <n v="6563"/>
        <n v="2617104"/>
        <n v="998769"/>
        <n v="665486"/>
        <n v="2703494"/>
        <n v="498953"/>
        <n v="350080"/>
        <n v="1423919"/>
        <n v="231379"/>
        <n v="1894885"/>
        <n v="6400529"/>
        <n v="905282"/>
        <n v="15045"/>
        <n v="1588937"/>
        <n v="1381587"/>
        <n v="466125"/>
        <n v="1545293"/>
        <n v="151159"/>
        <n v="1254032"/>
        <n v="228852"/>
        <n v="1931642"/>
        <n v="800373"/>
        <n v="8753919"/>
        <n v="1289108"/>
        <n v="710669"/>
        <n v="252068"/>
        <n v="132384"/>
        <n v="5713185"/>
        <n v="2355434"/>
        <n v="222974"/>
        <n v="398033"/>
        <n v="2987075"/>
        <n v="735422"/>
        <n v="753534"/>
        <n v="1224302"/>
        <n v="1204688"/>
        <n v="183499"/>
        <n v="967076"/>
        <n v="1642896"/>
        <n v="2311144"/>
        <n v="1379252"/>
        <n v="772844"/>
        <n v="1382774"/>
        <n v="254922"/>
        <n v="449393"/>
        <n v="671322"/>
        <n v="285863"/>
        <n v="2136387"/>
        <n v="497570"/>
        <n v="4849690"/>
        <n v="2509931"/>
        <n v="232723"/>
        <n v="6784"/>
        <n v="2621375"/>
        <n v="1000480"/>
        <n v="668783"/>
        <n v="2708830"/>
        <n v="499424"/>
        <n v="350715"/>
        <n v="1427869"/>
        <n v="232046"/>
        <n v="1900155"/>
        <n v="6415781"/>
        <n v="907346"/>
        <n v="1593675"/>
        <n v="1389806"/>
        <n v="468391"/>
        <n v="1548408"/>
        <n v="151803"/>
        <n v="1256745"/>
        <n v="1939021"/>
        <n v="802198"/>
        <n v="8767710"/>
        <n v="1291590"/>
        <n v="711695"/>
        <n v="252567"/>
        <n v="132628"/>
        <n v="5723066"/>
        <n v="2360327"/>
        <n v="224138"/>
        <n v="400396"/>
        <n v="2992617"/>
        <n v="1665497"/>
        <n v="736703"/>
        <n v="1230196"/>
        <n v="1207405"/>
        <n v="184614"/>
        <n v="968176"/>
        <n v="1645809"/>
        <n v="1383715"/>
        <n v="774505"/>
        <n v="1389422"/>
        <n v="256013"/>
        <n v="450048"/>
        <n v="672296"/>
        <n v="287020"/>
        <n v="2139579"/>
        <n v="499392"/>
        <n v="4857125"/>
        <n v="2518790"/>
        <n v="233538"/>
        <n v="7010"/>
        <n v="2625551"/>
        <n v="1003158"/>
        <n v="671923"/>
        <n v="2713459"/>
        <n v="500493"/>
        <n v="351334"/>
        <n v="1431067"/>
        <n v="232400"/>
        <n v="1906492"/>
        <n v="6432669"/>
        <n v="909283"/>
        <n v="108577"/>
        <n v="1598402"/>
        <n v="1393176"/>
        <n v="470807"/>
        <n v="1551347"/>
        <n v="152206"/>
        <n v="1259580"/>
        <n v="230713"/>
        <n v="1941802"/>
        <n v="804145"/>
        <n v="8791266"/>
        <n v="1294300"/>
        <n v="712884"/>
        <n v="253010"/>
        <n v="132820"/>
        <n v="5732856"/>
        <n v="2364489"/>
        <n v="40264"/>
        <n v="224833"/>
        <n v="402153"/>
        <n v="2992783"/>
        <n v="1668288"/>
        <n v="753803"/>
        <n v="1234992"/>
        <n v="1210398"/>
        <n v="185773"/>
        <n v="968907"/>
        <n v="1648656"/>
        <n v="2319144"/>
        <n v="1388561"/>
        <n v="776717"/>
        <n v="1390049"/>
        <n v="257205"/>
        <n v="450661"/>
        <n v="673322"/>
        <n v="288191"/>
        <n v="2142157"/>
        <n v="500516"/>
        <n v="4861945"/>
        <n v="2526256"/>
        <n v="234205"/>
        <n v="7199"/>
        <n v="2628814"/>
        <n v="1005388"/>
        <n v="674500"/>
        <n v="2717577"/>
        <n v="501219"/>
        <n v="351844"/>
        <n v="232725"/>
        <n v="1912556"/>
        <n v="6447238"/>
        <n v="911075"/>
        <n v="108969"/>
        <n v="15171"/>
        <n v="1602677"/>
        <n v="1409126"/>
        <n v="472928"/>
        <n v="1553717"/>
        <n v="152581"/>
        <n v="1946086"/>
        <n v="806076"/>
        <n v="8795926"/>
        <n v="1294884"/>
        <n v="253292"/>
        <n v="5741771"/>
        <n v="225523"/>
        <n v="403232"/>
        <n v="739566"/>
        <n v="1235509"/>
        <n v="187697"/>
        <n v="969848"/>
        <n v="1390245"/>
        <n v="2144050"/>
        <n v="4864803"/>
        <n v="234675"/>
        <n v="7353"/>
        <n v="2630846"/>
        <n v="1006846"/>
        <n v="2722395"/>
        <n v="501786"/>
        <n v="1918273"/>
        <n v="6458145"/>
        <n v="474712"/>
        <n v="1263072"/>
        <n v="1950483"/>
        <n v="806877"/>
        <n v="8800780"/>
        <n v="253534"/>
        <n v="40954"/>
        <n v="226027"/>
        <n v="1236374"/>
        <n v="970566"/>
        <n v="2145211"/>
        <n v="4870144"/>
        <n v="234875"/>
        <n v="2632336"/>
        <n v="2724802"/>
        <n v="502466"/>
        <n v="6465781"/>
        <n v="476060"/>
        <n v="1263796"/>
        <n v="231740"/>
        <n v="1953168"/>
        <n v="807711"/>
        <n v="8834778"/>
        <n v="1299431"/>
        <n v="714408"/>
        <n v="253748"/>
        <n v="133295"/>
        <n v="5751104"/>
        <n v="2370590"/>
        <n v="41249"/>
        <n v="226510"/>
        <n v="404738"/>
        <n v="3007009"/>
        <n v="1672351"/>
        <n v="758882"/>
        <n v="1250641"/>
        <n v="1213437"/>
        <n v="970991"/>
        <n v="1652829"/>
        <n v="2325437"/>
        <n v="1392891"/>
        <n v="781436"/>
        <n v="1397123"/>
        <n v="258429"/>
        <n v="451074"/>
        <n v="675186"/>
        <n v="2146285"/>
        <n v="503623"/>
        <n v="4872741"/>
        <n v="2541259"/>
        <n v="234998"/>
        <n v="2633648"/>
        <n v="1009129"/>
        <n v="679241"/>
        <n v="2726796"/>
        <n v="502659"/>
        <n v="352794"/>
        <n v="1442546"/>
        <n v="233008"/>
        <n v="6473858"/>
        <n v="914203"/>
        <n v="109631"/>
        <n v="15182"/>
        <n v="1610726"/>
        <n v="1410097"/>
        <n v="476957"/>
        <n v="1557854"/>
        <n v="153095"/>
        <n v="1265932"/>
        <n v="1954908"/>
        <n v="809396"/>
        <n v="8847111"/>
        <n v="1301033"/>
        <n v="715692"/>
        <n v="253881"/>
        <n v="133339"/>
        <n v="5757122"/>
        <n v="2373389"/>
        <n v="226798"/>
        <n v="406917"/>
        <n v="3009857"/>
        <n v="1673820"/>
        <n v="741648"/>
        <n v="1254560"/>
        <n v="1214994"/>
        <n v="198665"/>
        <n v="971435"/>
        <n v="1654513"/>
        <n v="1399324"/>
        <n v="782689"/>
        <n v="1399057"/>
        <n v="259284"/>
        <n v="451718"/>
        <n v="675640"/>
        <n v="291083"/>
        <n v="2147857"/>
        <n v="504287"/>
        <n v="4875031"/>
        <n v="2544134"/>
        <n v="235447"/>
        <n v="7746"/>
        <n v="2635769"/>
        <n v="1009507"/>
        <n v="680852"/>
        <n v="2729277"/>
        <n v="502558"/>
        <n v="353048"/>
        <n v="1443723"/>
        <n v="233441"/>
        <n v="1926967"/>
        <n v="6485454"/>
        <n v="914977"/>
        <n v="109793"/>
        <n v="1613719"/>
        <n v="1410237"/>
        <n v="477935"/>
        <n v="1559468"/>
        <n v="153335"/>
        <n v="1267907"/>
        <n v="233405"/>
        <n v="1957085"/>
        <n v="810520"/>
        <n v="8861813"/>
        <n v="1302841"/>
        <n v="717520"/>
        <n v="254083"/>
        <n v="133459"/>
        <n v="5763580"/>
        <n v="2376463"/>
        <n v="41860"/>
        <n v="226992"/>
        <n v="409228"/>
        <n v="3013259"/>
        <n v="1675250"/>
        <n v="743285"/>
        <n v="761283"/>
        <n v="1260014"/>
        <n v="1216390"/>
        <n v="994837"/>
        <n v="1656412"/>
        <n v="2331762"/>
        <n v="1400784"/>
        <n v="783751"/>
        <n v="1401054"/>
        <n v="260272"/>
        <n v="451944"/>
        <n v="676364"/>
        <n v="291540"/>
        <n v="2150351"/>
        <n v="505359"/>
        <n v="4878130"/>
        <n v="2550228"/>
        <n v="235873"/>
        <n v="2638202"/>
        <n v="1010554"/>
        <n v="682566"/>
        <n v="2731855"/>
        <n v="503360"/>
        <n v="353377"/>
        <n v="1445381"/>
        <n v="233692"/>
        <n v="1931284"/>
        <n v="6493562"/>
        <n v="916369"/>
        <n v="110171"/>
        <n v="1616749"/>
        <n v="1410561"/>
        <n v="479214"/>
        <n v="1561249"/>
        <n v="153663"/>
        <n v="1270015"/>
        <n v="1959866"/>
        <n v="811669"/>
        <n v="8870565"/>
        <n v="1305818"/>
        <n v="718064"/>
        <n v="254441"/>
        <n v="133587"/>
        <n v="5769916"/>
        <n v="2378883"/>
        <n v="227602"/>
        <n v="411257"/>
        <n v="3015848"/>
        <n v="1676718"/>
        <n v="743773"/>
        <n v="761359"/>
        <n v="1264778"/>
        <n v="1218262"/>
        <n v="206005"/>
        <n v="995589"/>
        <n v="1659075"/>
        <n v="1402609"/>
        <n v="784338"/>
        <n v="1403357"/>
        <n v="261140"/>
        <n v="452189"/>
        <n v="676687"/>
        <n v="292187"/>
        <n v="2153093"/>
        <n v="506348"/>
        <n v="4881848"/>
        <n v="2555905"/>
        <n v="236267"/>
        <n v="8153"/>
        <n v="2640201"/>
        <n v="1012168"/>
        <n v="684411"/>
        <n v="2735573"/>
        <n v="503907"/>
        <n v="353776"/>
        <n v="1447557"/>
        <n v="234084"/>
        <n v="1935143"/>
        <n v="6502958"/>
        <n v="917403"/>
        <n v="15255"/>
        <n v="1619839"/>
        <n v="1411406"/>
        <n v="480692"/>
        <n v="1563071"/>
        <n v="153850"/>
        <n v="1271455"/>
        <n v="234541"/>
        <n v="1962920"/>
        <n v="812948"/>
        <n v="8885752"/>
        <n v="1307537"/>
        <n v="719327"/>
        <n v="254719"/>
        <n v="133697"/>
        <n v="5775241"/>
        <n v="2381751"/>
        <n v="228073"/>
        <n v="413466"/>
        <n v="3019048"/>
        <n v="1678232"/>
        <n v="762769"/>
        <n v="1269321"/>
        <n v="1219464"/>
        <n v="209759"/>
        <n v="996443"/>
        <n v="1661206"/>
        <n v="1404832"/>
        <n v="785528"/>
        <n v="1404313"/>
        <n v="262221"/>
        <n v="452601"/>
        <n v="677345"/>
        <n v="293697"/>
        <n v="2155400"/>
        <n v="507322"/>
        <n v="4886716"/>
        <n v="2560860"/>
        <n v="236553"/>
        <n v="8311"/>
        <n v="2642330"/>
        <n v="1013287"/>
        <n v="685953"/>
        <n v="2738475"/>
        <n v="504284"/>
        <n v="354045"/>
        <n v="1449637"/>
        <n v="234961"/>
        <n v="1938972"/>
        <n v="6514527"/>
        <n v="918402"/>
        <n v="110679"/>
        <n v="1622685"/>
        <n v="1410803"/>
        <n v="481818"/>
        <n v="1564600"/>
        <n v="154082"/>
        <n v="1272608"/>
        <n v="1965659"/>
        <n v="813925"/>
        <n v="8888971"/>
        <n v="254946"/>
        <n v="5780682"/>
        <n v="43193"/>
        <n v="228425"/>
        <n v="414604"/>
        <n v="745530"/>
        <n v="1270477"/>
        <n v="213770"/>
        <n v="997309"/>
        <n v="1404551"/>
        <n v="2156697"/>
        <n v="507323"/>
        <n v="4888802"/>
        <n v="236784"/>
        <n v="8422"/>
        <n v="2643929"/>
        <n v="2742752"/>
        <n v="504847"/>
        <n v="1942537"/>
        <n v="6522401"/>
        <n v="1273092"/>
        <n v="1967702"/>
        <n v="814728"/>
        <n v="8891601"/>
        <n v="255096"/>
        <n v="43513"/>
        <n v="228735"/>
        <n v="1270713"/>
        <n v="218367"/>
        <n v="998398"/>
        <n v="2337531"/>
        <n v="2158100"/>
        <n v="4890443"/>
        <n v="236897"/>
        <n v="8644"/>
        <n v="2644828"/>
        <n v="2744145"/>
        <n v="505335"/>
        <n v="6523978"/>
        <n v="1273484"/>
        <n v="1967704"/>
        <n v="815299"/>
        <n v="8892924"/>
        <n v="1310206"/>
        <n v="720618"/>
        <n v="255210"/>
        <n v="2385578"/>
        <n v="43787"/>
        <n v="228934"/>
        <n v="3019135"/>
        <n v="1680769"/>
        <n v="763740"/>
        <n v="1275660"/>
        <n v="1221493"/>
        <n v="218797"/>
        <n v="1404552"/>
        <n v="452901"/>
        <n v="2158821"/>
        <n v="508863"/>
        <n v="4894236"/>
        <n v="2570553"/>
        <n v="236955"/>
        <n v="2645679"/>
        <n v="505516"/>
        <n v="354617"/>
        <n v="6528752"/>
        <n v="1628623"/>
        <n v="484923"/>
        <n v="1567002"/>
        <n v="1274123"/>
        <n v="1970442"/>
        <n v="816168"/>
        <n v="8921012"/>
        <n v="1312380"/>
        <n v="720956"/>
        <n v="255287"/>
        <n v="134066"/>
        <n v="5790325"/>
        <n v="2386839"/>
        <n v="229083"/>
        <n v="416961"/>
        <n v="3025329"/>
        <n v="1681685"/>
        <n v="746825"/>
        <n v="763772"/>
        <n v="1278796"/>
        <n v="1223067"/>
        <n v="221406"/>
        <n v="999151"/>
        <n v="1665586"/>
        <n v="1406824"/>
        <n v="787396"/>
        <n v="1407975"/>
        <n v="263855"/>
        <n v="453165"/>
        <n v="678401"/>
        <n v="2160023"/>
        <n v="509178"/>
        <n v="4895859"/>
        <n v="2572953"/>
        <n v="237139"/>
        <n v="8882"/>
        <n v="2647048"/>
        <n v="1015935"/>
        <n v="689325"/>
        <n v="2746745"/>
        <n v="505551"/>
        <n v="354817"/>
        <n v="1455967"/>
        <n v="235116"/>
        <n v="1947423"/>
        <n v="6535366"/>
        <n v="920472"/>
        <n v="111319"/>
        <n v="1630796"/>
        <n v="1412745"/>
        <n v="485498"/>
        <n v="1567927"/>
        <n v="154549"/>
        <n v="1275355"/>
        <n v="236336"/>
        <n v="1971678"/>
        <n v="817227"/>
        <n v="8929279"/>
        <n v="1314638"/>
        <n v="721496"/>
        <n v="255385"/>
        <n v="134114"/>
        <n v="5794256"/>
        <n v="2388880"/>
        <n v="229199"/>
        <n v="419271"/>
        <n v="3028052"/>
        <n v="1682604"/>
        <n v="747703"/>
        <n v="765218"/>
        <n v="1281460"/>
        <n v="1224028"/>
        <n v="222925"/>
        <n v="999492"/>
        <n v="1666622"/>
        <n v="2344826"/>
        <n v="1410753"/>
        <n v="787938"/>
        <n v="1409221"/>
        <n v="264701"/>
        <n v="453490"/>
        <n v="678684"/>
        <n v="295701"/>
        <n v="2161190"/>
        <n v="509710"/>
        <n v="4898058"/>
        <n v="2576513"/>
        <n v="237326"/>
        <n v="9108"/>
        <n v="2648371"/>
        <n v="1016945"/>
        <n v="690481"/>
        <n v="2749767"/>
        <n v="505715"/>
        <n v="355014"/>
        <n v="1456990"/>
        <n v="235541"/>
        <n v="1948664"/>
        <n v="6540776"/>
        <n v="921086"/>
        <n v="111584"/>
        <n v="1633035"/>
        <n v="1415548"/>
        <n v="486206"/>
        <n v="1568999"/>
        <n v="154662"/>
        <n v="1276580"/>
        <n v="1973479"/>
        <n v="817798"/>
        <n v="8943492"/>
        <n v="1315667"/>
        <n v="721954"/>
        <n v="256207"/>
        <n v="134214"/>
        <n v="5797657"/>
        <n v="2390997"/>
        <n v="229477"/>
        <n v="421682"/>
        <n v="3030066"/>
        <n v="1683570"/>
        <n v="748057"/>
        <n v="765220"/>
        <n v="1281954"/>
        <n v="1224969"/>
        <n v="224048"/>
        <n v="1000153"/>
        <n v="1668242"/>
        <n v="1411773"/>
        <n v="788479"/>
        <n v="1410543"/>
        <n v="265460"/>
        <n v="453522"/>
        <n v="679715"/>
        <n v="296870"/>
        <n v="2162940"/>
        <n v="510330"/>
        <n v="4900723"/>
        <n v="2580257"/>
        <n v="237599"/>
        <n v="9265"/>
        <n v="2649692"/>
        <n v="1018328"/>
        <n v="691337"/>
        <n v="2751629"/>
        <n v="506099"/>
        <n v="355294"/>
        <n v="1458075"/>
        <n v="235654"/>
        <n v="1951303"/>
        <n v="6547068"/>
        <n v="921714"/>
        <n v="111794"/>
        <n v="15341"/>
        <n v="1634851"/>
        <n v="1416016"/>
        <n v="487446"/>
        <n v="1569908"/>
        <n v="154797"/>
        <n v="1277837"/>
        <n v="237255"/>
        <n v="1975252"/>
        <n v="818121"/>
        <n v="8956818"/>
        <n v="1317069"/>
        <n v="722377"/>
        <n v="256337"/>
        <n v="134326"/>
        <n v="5800599"/>
        <n v="2392516"/>
        <n v="45080"/>
        <n v="229771"/>
        <n v="423731"/>
        <n v="3032190"/>
        <n v="1684310"/>
        <n v="766512"/>
        <n v="1285192"/>
        <n v="1225637"/>
        <n v="225253"/>
        <n v="1000825"/>
        <n v="1669594"/>
        <n v="2352318"/>
        <n v="1412677"/>
        <n v="789056"/>
        <n v="1411664"/>
        <n v="266080"/>
        <n v="453569"/>
        <n v="681387"/>
        <n v="297729"/>
        <n v="2164368"/>
        <n v="510783"/>
        <n v="4903132"/>
        <n v="2585150"/>
        <n v="237802"/>
        <n v="9404"/>
        <n v="2651304"/>
        <n v="1019489"/>
        <n v="692261"/>
        <n v="2753361"/>
        <n v="506342"/>
        <n v="355509"/>
        <n v="1459070"/>
        <n v="235787"/>
        <n v="1953537"/>
        <n v="6555122"/>
        <n v="922139"/>
        <n v="112023"/>
        <n v="15362"/>
        <n v="1636510"/>
        <n v="1419088"/>
        <n v="488359"/>
        <n v="1570683"/>
        <n v="154909"/>
        <n v="1279006"/>
        <n v="1976890"/>
        <n v="818931"/>
        <n v="8958993"/>
        <n v="1317067"/>
        <n v="256447"/>
        <n v="5803337"/>
        <n v="230097"/>
        <n v="748849"/>
        <n v="1285423"/>
        <n v="226120"/>
        <n v="1001772"/>
        <n v="1411732"/>
        <n v="2165484"/>
        <n v="4904574"/>
        <n v="237935"/>
        <n v="9534"/>
        <n v="2652634"/>
        <n v="2755730"/>
        <n v="506739"/>
        <n v="1955520"/>
        <n v="6559563"/>
        <n v="1279364"/>
        <n v="819426"/>
        <n v="1317628"/>
        <n v="256551"/>
        <n v="45313"/>
        <n v="230317"/>
        <n v="1285538"/>
        <n v="226143"/>
        <n v="1002153"/>
        <n v="2166758"/>
        <n v="4907229"/>
        <n v="238029"/>
        <n v="9595"/>
        <n v="2653211"/>
        <n v="2756546"/>
        <n v="506953"/>
        <n v="6560468"/>
        <n v="1279565"/>
        <n v="237977"/>
        <n v="819984"/>
        <n v="8975648"/>
        <n v="1319806"/>
        <n v="723389"/>
        <n v="256621"/>
        <n v="134564"/>
        <n v="5806510"/>
        <n v="2395050"/>
        <n v="45542"/>
        <n v="230458"/>
        <n v="426256"/>
        <n v="3036705"/>
        <n v="1685676"/>
        <n v="766992"/>
        <n v="1288028"/>
        <n v="226150"/>
        <n v="1002542"/>
        <n v="1671292"/>
        <n v="2354772"/>
        <n v="1413756"/>
        <n v="789940"/>
        <n v="1413255"/>
        <n v="266861"/>
        <n v="475528"/>
        <n v="683766"/>
        <n v="298362"/>
        <n v="2167515"/>
        <n v="511434"/>
        <n v="4908495"/>
        <n v="2591336"/>
        <n v="238053"/>
        <n v="9787"/>
        <n v="2653940"/>
        <n v="1021595"/>
        <n v="693929"/>
        <n v="2757425"/>
        <n v="507112"/>
        <n v="355925"/>
        <n v="1461155"/>
        <n v="235882"/>
        <n v="6564429"/>
        <n v="923036"/>
        <n v="112364"/>
        <n v="15398"/>
        <n v="1639942"/>
        <n v="1424674"/>
        <n v="490111"/>
        <n v="1572199"/>
        <n v="155101"/>
        <n v="1280351"/>
        <n v="820677"/>
        <n v="8978975"/>
        <n v="1320858"/>
        <n v="723559"/>
        <n v="256656"/>
        <n v="134623"/>
        <n v="5808620"/>
        <n v="2396446"/>
        <n v="230575"/>
        <n v="427831"/>
        <n v="3038507"/>
        <n v="1686214"/>
        <n v="754073"/>
        <n v="766997"/>
        <n v="1290555"/>
        <n v="227332"/>
        <n v="1002897"/>
        <n v="1672594"/>
        <n v="1415832"/>
        <n v="790168"/>
        <n v="1414024"/>
        <n v="267513"/>
        <n v="475690"/>
        <n v="684031"/>
        <n v="298626"/>
        <n v="2168631"/>
        <n v="512120"/>
        <n v="4909771"/>
        <n v="2592518"/>
        <n v="238207"/>
        <n v="9724"/>
        <n v="2654991"/>
        <n v="1021849"/>
        <n v="694649"/>
        <n v="2758482"/>
        <n v="507138"/>
        <n v="356095"/>
        <n v="1461426"/>
        <n v="236056"/>
        <n v="1957929"/>
        <n v="6565659"/>
        <n v="923313"/>
        <n v="1641438"/>
        <n v="1424853"/>
        <n v="490544"/>
        <n v="1572917"/>
        <n v="155184"/>
        <n v="1281610"/>
        <n v="238547"/>
        <n v="1980769"/>
        <n v="821236"/>
        <n v="8984737"/>
        <n v="1321703"/>
        <n v="723812"/>
        <n v="256753"/>
        <n v="134678"/>
        <n v="5810369"/>
        <n v="2397749"/>
        <n v="230714"/>
        <n v="429571"/>
        <n v="3040100"/>
        <n v="1686660"/>
        <n v="754511"/>
        <n v="767939"/>
        <n v="1292722"/>
        <n v="1227106"/>
        <n v="228241"/>
        <n v="1003302"/>
        <n v="1673611"/>
        <n v="2357880"/>
        <n v="1416371"/>
        <n v="790616"/>
        <n v="1414729"/>
        <n v="268397"/>
        <n v="475888"/>
        <n v="684441"/>
        <n v="298808"/>
        <n v="2170061"/>
        <n v="512550"/>
        <n v="4911447"/>
        <n v="2594720"/>
        <n v="238354"/>
        <n v="9856"/>
        <n v="2656162"/>
        <n v="1022769"/>
        <n v="695323"/>
        <n v="2759653"/>
        <n v="507324"/>
        <n v="356436"/>
        <n v="1461805"/>
        <n v="236132"/>
        <n v="1959798"/>
        <n v="6569669"/>
        <n v="923777"/>
        <n v="112728"/>
        <n v="15410"/>
        <n v="1643050"/>
        <n v="1428260"/>
        <n v="491042"/>
        <n v="1573692"/>
        <n v="155277"/>
        <n v="1282372"/>
        <n v="821717"/>
        <n v="8995103"/>
        <n v="1322851"/>
        <n v="724401"/>
        <n v="256895"/>
        <n v="5812552"/>
        <n v="2398885"/>
        <n v="46210"/>
        <n v="231006"/>
        <n v="431010"/>
        <n v="3041322"/>
        <n v="1687170"/>
        <n v="755022"/>
        <n v="767944"/>
        <n v="1294942"/>
        <n v="1227713"/>
        <n v="229275"/>
        <n v="1003773"/>
        <n v="1674777"/>
        <n v="1417205"/>
        <n v="790986"/>
        <n v="1415584"/>
        <n v="269233"/>
        <n v="476008"/>
        <n v="684821"/>
        <n v="298993"/>
        <n v="2171339"/>
        <n v="512938"/>
        <n v="4913870"/>
        <n v="2597136"/>
        <n v="238505"/>
        <n v="9922"/>
        <n v="2657358"/>
        <n v="1023358"/>
        <n v="696003"/>
        <n v="2760952"/>
        <n v="507639"/>
        <n v="356627"/>
        <n v="1462329"/>
        <n v="236221"/>
        <n v="1961471"/>
        <n v="6573893"/>
        <n v="924174"/>
        <n v="112906"/>
        <n v="15412"/>
        <n v="1644694"/>
        <n v="1428413"/>
        <n v="491698"/>
        <n v="1574274"/>
        <n v="155349"/>
        <n v="1282945"/>
        <n v="239242"/>
        <n v="215"/>
        <n v="822202"/>
        <n v="9001579"/>
        <n v="1323629"/>
        <n v="724833"/>
        <n v="257065"/>
        <n v="5814521"/>
        <n v="2400173"/>
        <n v="231222"/>
        <n v="432574"/>
        <n v="3042622"/>
        <n v="1687733"/>
        <n v="768454"/>
        <n v="1296960"/>
        <n v="1228045"/>
        <n v="230273"/>
        <n v="1004171"/>
        <n v="1675767"/>
        <n v="2360182"/>
        <n v="1418001"/>
        <n v="791208"/>
        <n v="1416290"/>
        <n v="271257"/>
        <n v="476194"/>
        <n v="685346"/>
        <n v="299213"/>
        <n v="2172771"/>
        <n v="513311"/>
        <n v="4914637"/>
        <n v="2599829"/>
        <n v="238625"/>
        <n v="9999"/>
        <n v="2658276"/>
        <n v="1024471"/>
        <n v="696717"/>
        <n v="2762093"/>
        <n v="507872"/>
        <n v="356783"/>
        <n v="1462846"/>
        <n v="236276"/>
        <n v="1962720"/>
        <n v="6577872"/>
        <n v="924436"/>
        <n v="113107"/>
        <n v="15426"/>
        <n v="1645791"/>
        <n v="1430901"/>
        <n v="492276"/>
        <n v="1574810"/>
        <n v="155426"/>
        <n v="229"/>
        <n v="822900"/>
        <n v="9002938"/>
        <n v="1323810"/>
        <n v="257181"/>
        <n v="5816275"/>
        <n v="46314"/>
        <n v="231395"/>
        <n v="755547"/>
        <n v="1297193"/>
        <n v="230720"/>
        <n v="1004553"/>
        <n v="1416369"/>
        <n v="2173813"/>
        <n v="4917196"/>
        <n v="238702"/>
        <n v="10074"/>
        <n v="2659138"/>
        <n v="2763033"/>
        <n v="508188"/>
        <n v="1963475"/>
        <n v="6581796"/>
        <n v="823210"/>
        <n v="9003101"/>
        <n v="1323915"/>
        <n v="257270"/>
        <n v="46511"/>
        <n v="231572"/>
        <n v="1297318"/>
        <n v="1004802"/>
        <n v="2174464"/>
        <n v="4920181"/>
        <n v="238753"/>
        <n v="2659498"/>
        <n v="2763589"/>
        <n v="508376"/>
        <n v="6582314"/>
        <n v="1430938"/>
        <n v="1286655"/>
        <n v="239705"/>
        <n v="823532"/>
        <n v="9013699"/>
        <n v="1326570"/>
        <n v="727542"/>
        <n v="257325"/>
        <n v="5818732"/>
        <n v="2401996"/>
        <n v="231659"/>
        <n v="434248"/>
        <n v="3045351"/>
        <n v="1689177"/>
        <n v="768763"/>
        <n v="1299116"/>
        <n v="1228580"/>
        <n v="1005025"/>
        <n v="1677619"/>
        <n v="2362035"/>
        <n v="1418884"/>
        <n v="791817"/>
        <n v="1417344"/>
        <n v="271432"/>
        <n v="476481"/>
        <n v="685865"/>
        <n v="299651"/>
        <n v="2175439"/>
        <n v="513994"/>
        <n v="4921272"/>
        <n v="2603972"/>
        <n v="238784"/>
        <n v="2659929"/>
        <n v="697775"/>
        <n v="2764367"/>
        <n v="508522"/>
        <n v="357136"/>
        <n v="1463842"/>
        <n v="236351"/>
        <n v="6585830"/>
        <n v="924978"/>
        <n v="113407"/>
        <n v="1648179"/>
        <n v="1432966"/>
        <n v="493361"/>
        <n v="1575947"/>
        <n v="155492"/>
        <n v="1287286"/>
        <n v="823926"/>
        <n v="9016956"/>
        <n v="1327442"/>
        <n v="728733"/>
        <n v="257367"/>
        <n v="5820320"/>
        <n v="2402922"/>
        <n v="46806"/>
        <n v="231722"/>
        <n v="435074"/>
        <n v="3046409"/>
        <n v="1689533"/>
        <n v="755968"/>
        <n v="768821"/>
        <n v="1299443"/>
        <n v="1228925"/>
        <n v="231285"/>
        <n v="1005319"/>
        <n v="1678247"/>
        <n v="1420339"/>
        <n v="791966"/>
        <n v="1418171"/>
        <n v="271578"/>
        <n v="476572"/>
        <n v="686236"/>
        <n v="299749"/>
        <n v="2176633"/>
        <n v="514170"/>
        <n v="4922305"/>
        <n v="2604965"/>
        <n v="238863"/>
        <n v="2660728"/>
        <n v="1026472"/>
        <n v="698127"/>
        <n v="2765682"/>
        <n v="508545"/>
        <n v="1463920"/>
        <n v="236432"/>
        <n v="1964812"/>
        <n v="6590759"/>
        <n v="925081"/>
        <n v="113454"/>
        <n v="15440"/>
        <n v="1649266"/>
        <n v="1433011"/>
        <n v="493653"/>
        <n v="1576360"/>
        <n v="155558"/>
        <n v="1287822"/>
        <n v="241191"/>
        <n v="1987318"/>
        <n v="824469"/>
        <n v="9021781"/>
        <n v="1328601"/>
        <n v="729063"/>
        <n v="257438"/>
        <n v="135086"/>
        <n v="5821833"/>
        <n v="2404173"/>
        <n v="46969"/>
        <n v="231844"/>
        <n v="436126"/>
        <n v="3048034"/>
        <n v="1690000"/>
        <n v="756257"/>
        <n v="769350"/>
        <n v="1299733"/>
        <n v="1229337"/>
        <n v="231469"/>
        <n v="1005596"/>
        <n v="1679034"/>
        <n v="2364186"/>
        <n v="1420910"/>
        <n v="792129"/>
        <n v="1418704"/>
        <n v="271706"/>
        <n v="476690"/>
        <n v="686806"/>
        <n v="299873"/>
        <n v="2177598"/>
        <n v="514511"/>
        <n v="4923926"/>
        <n v="2606731"/>
        <n v="238955"/>
        <n v="10284"/>
        <n v="2661557"/>
        <n v="698564"/>
        <n v="2766523"/>
        <n v="508727"/>
        <n v="357440"/>
        <n v="1464224"/>
        <n v="236503"/>
        <n v="1965388"/>
        <n v="6595895"/>
        <n v="925279"/>
        <n v="113651"/>
        <n v="15444"/>
        <n v="1650334"/>
        <n v="1435562"/>
        <n v="494030"/>
        <n v="1576930"/>
        <n v="155629"/>
        <n v="1288454"/>
        <n v="824988"/>
        <n v="9028579"/>
        <n v="1329539"/>
        <n v="729354"/>
        <n v="257848"/>
        <n v="5823350"/>
        <n v="2405387"/>
        <n v="47092"/>
        <n v="437151"/>
        <n v="3049442"/>
        <n v="1690382"/>
        <n v="756359"/>
        <n v="769354"/>
        <n v="1300073"/>
        <n v="1229511"/>
        <n v="231758"/>
        <n v="1005981"/>
        <n v="1679921"/>
        <n v="1421512"/>
        <n v="792289"/>
        <n v="1419328"/>
        <n v="271832"/>
        <n v="476807"/>
        <n v="687506"/>
        <n v="299999"/>
        <n v="2178977"/>
        <n v="514901"/>
        <n v="4925680"/>
        <n v="2608470"/>
        <n v="239043"/>
        <n v="10326"/>
        <n v="2662425"/>
        <n v="1026650"/>
        <n v="698982"/>
        <n v="2767631"/>
        <n v="508994"/>
        <n v="357647"/>
        <n v="1464590"/>
        <n v="236552"/>
        <n v="1966089"/>
        <n v="6601706"/>
        <n v="925469"/>
        <n v="15449"/>
        <n v="1651940"/>
        <n v="1435650"/>
        <n v="494406"/>
        <n v="1577393"/>
        <n v="155686"/>
        <n v="1288999"/>
        <n v="241845"/>
        <n v="825653"/>
        <n v="9033744"/>
        <n v="1330660"/>
        <n v="729697"/>
        <n v="258024"/>
        <n v="135223"/>
        <n v="5824728"/>
        <n v="2406374"/>
        <n v="47212"/>
        <n v="438022"/>
        <n v="3051272"/>
        <n v="1690675"/>
        <n v="769730"/>
        <n v="1300413"/>
        <n v="1229653"/>
        <n v="232011"/>
        <n v="1006327"/>
        <n v="1680673"/>
        <n v="2366110"/>
        <n v="1422069"/>
        <n v="792560"/>
        <n v="1419784"/>
        <n v="271883"/>
        <n v="476844"/>
        <n v="688054"/>
        <n v="300185"/>
        <n v="2180216"/>
        <n v="515164"/>
        <n v="4927976"/>
        <n v="2610385"/>
        <n v="239125"/>
        <n v="2663019"/>
        <n v="1027136"/>
        <n v="699362"/>
        <n v="2768513"/>
        <n v="509204"/>
        <n v="357802"/>
        <n v="1465127"/>
        <n v="236602"/>
        <n v="1966694"/>
        <n v="6609865"/>
        <n v="925712"/>
        <n v="113948"/>
        <n v="15556"/>
        <n v="1653212"/>
        <n v="1438763"/>
        <n v="494875"/>
        <n v="1577890"/>
        <n v="826201"/>
        <n v="9035301"/>
        <n v="1330917"/>
        <n v="258116"/>
        <n v="756778"/>
        <n v="1300545"/>
        <n v="232293"/>
        <n v="1006697"/>
        <n v="1419783"/>
        <n v="2180793"/>
        <n v="4928980"/>
        <n v="239189"/>
        <n v="2663518"/>
        <n v="1027663"/>
        <n v="2769336"/>
        <n v="509383"/>
        <n v="1967109"/>
        <n v="6612985"/>
        <n v="1438770"/>
        <n v="826570"/>
        <n v="1331116"/>
        <n v="258185"/>
        <n v="47300"/>
        <n v="1300607"/>
        <n v="1006901"/>
        <n v="2181398"/>
        <n v="4931658"/>
        <n v="239216"/>
        <n v="2663835"/>
        <n v="2769702"/>
        <n v="509678"/>
        <n v="6614096"/>
        <n v="1289510"/>
        <n v="242358"/>
        <n v="555"/>
        <n v="826913"/>
        <n v="9044007"/>
        <n v="1332202"/>
        <n v="730506"/>
        <n v="258226"/>
        <n v="5827432"/>
        <n v="2407705"/>
        <n v="47380"/>
        <n v="439194"/>
        <n v="3053590"/>
        <n v="1691277"/>
        <n v="769951"/>
        <n v="1308354"/>
        <n v="1230190"/>
        <n v="1007047"/>
        <n v="1682693"/>
        <n v="2367648"/>
        <n v="1422544"/>
        <n v="792950"/>
        <n v="1420744"/>
        <n v="272015"/>
        <n v="476952"/>
        <n v="300511"/>
        <n v="2181828"/>
        <n v="515554"/>
        <n v="4932742"/>
        <n v="2613497"/>
        <n v="239230"/>
        <n v="10472"/>
        <n v="699960"/>
        <n v="2770077"/>
        <n v="358209"/>
        <n v="236648"/>
        <n v="6615549"/>
        <n v="926066"/>
        <n v="114206"/>
        <n v="1654893"/>
        <n v="1441186"/>
        <n v="495539"/>
        <n v="1578585"/>
        <n v="1289727"/>
        <n v="827336"/>
        <n v="9045596"/>
        <n v="1333327"/>
        <n v="730811"/>
        <n v="258287"/>
        <n v="5828601"/>
        <n v="2408886"/>
        <n v="440019"/>
        <n v="3055131"/>
        <n v="1691600"/>
        <n v="757017"/>
        <n v="769892"/>
        <n v="1308560"/>
        <n v="1230419"/>
        <n v="232647"/>
        <n v="1007305"/>
        <n v="1683224"/>
        <n v="1423015"/>
        <n v="793103"/>
        <n v="1421343"/>
        <n v="272118"/>
        <n v="477029"/>
        <n v="710709"/>
        <n v="300550"/>
        <n v="2182557"/>
        <n v="515656"/>
        <n v="4935240"/>
        <n v="2614111"/>
        <n v="239283"/>
        <n v="10535"/>
        <n v="1028420"/>
        <n v="700361"/>
        <n v="2771090"/>
        <n v="509824"/>
        <n v="358429"/>
        <n v="1465739"/>
        <n v="236715"/>
        <n v="1967850"/>
        <n v="6618765"/>
        <n v="926160"/>
        <n v="114289"/>
        <n v="15567"/>
        <n v="1656187"/>
        <n v="1441390"/>
        <n v="495728"/>
        <n v="1579111"/>
        <n v="155815"/>
        <n v="1290165"/>
        <n v="242815"/>
        <n v="1992471"/>
        <n v="827709"/>
        <n v="9048717"/>
        <n v="1334999"/>
        <n v="731128"/>
        <n v="258347"/>
        <n v="5829817"/>
        <n v="2410207"/>
        <n v="47562"/>
        <n v="232845"/>
        <n v="440874"/>
        <n v="3056169"/>
        <n v="1691929"/>
        <n v="757265"/>
        <n v="770116"/>
        <n v="1309022"/>
        <n v="1230609"/>
        <n v="232953"/>
        <n v="1007637"/>
        <n v="1684036"/>
        <n v="2369750"/>
        <n v="1423893"/>
        <n v="793201"/>
        <n v="1421831"/>
        <n v="272190"/>
        <n v="477109"/>
        <n v="300692"/>
        <n v="2184240"/>
        <n v="515849"/>
        <n v="4937364"/>
        <n v="2615637"/>
        <n v="239339"/>
        <n v="10575"/>
        <n v="700660"/>
        <n v="2772116"/>
        <n v="510029"/>
        <n v="358637"/>
        <n v="236750"/>
        <n v="1968277"/>
        <n v="6621684"/>
        <n v="926344"/>
        <n v="114535"/>
        <n v="15572"/>
        <n v="1657409"/>
        <n v="1443641"/>
        <n v="495960"/>
        <n v="1579613"/>
        <n v="1290692"/>
        <n v="828166"/>
        <n v="9054556"/>
        <n v="1336171"/>
        <n v="731532"/>
        <n v="258428"/>
        <n v="135575"/>
        <n v="5831359"/>
        <n v="2411217"/>
        <n v="47619"/>
        <n v="441467"/>
        <n v="3057341"/>
        <n v="1692255"/>
        <n v="757334"/>
        <n v="770117"/>
        <n v="1309941"/>
        <n v="1230793"/>
        <n v="233237"/>
        <n v="1008012"/>
        <n v="1685055"/>
        <n v="1424317"/>
        <n v="793278"/>
        <n v="1422254"/>
        <n v="272277"/>
        <n v="477187"/>
        <n v="710848"/>
        <n v="300799"/>
        <n v="2185323"/>
        <n v="516055"/>
        <n v="4939755"/>
        <n v="2616873"/>
        <n v="239391"/>
        <n v="10634"/>
        <n v="2666030"/>
        <n v="1029977"/>
        <n v="700960"/>
        <n v="2772886"/>
        <n v="510474"/>
        <n v="358880"/>
        <n v="236797"/>
        <n v="1968658"/>
        <n v="6626526"/>
        <n v="926517"/>
        <n v="114709"/>
        <n v="1658568"/>
        <n v="1443701"/>
        <n v="496182"/>
        <n v="1580136"/>
        <n v="1291186"/>
        <n v="243316"/>
        <n v="828889"/>
        <n v="9061041"/>
        <n v="1336772"/>
        <n v="731868"/>
        <n v="258513"/>
        <n v="135681"/>
        <n v="5832733"/>
        <n v="2412266"/>
        <n v="47664"/>
        <n v="442029"/>
        <n v="3058721"/>
        <n v="1692784"/>
        <n v="770162"/>
        <n v="1310426"/>
        <n v="1230998"/>
        <n v="233537"/>
        <n v="1008442"/>
        <n v="1685937"/>
        <n v="2372750"/>
        <n v="1424823"/>
        <n v="793390"/>
        <n v="1422854"/>
        <n v="272346"/>
        <n v="477197"/>
        <n v="300941"/>
        <n v="2186846"/>
        <n v="516171"/>
        <n v="4941880"/>
        <n v="2618734"/>
        <n v="239442"/>
        <n v="10689"/>
        <n v="701198"/>
        <n v="2773762"/>
        <n v="510728"/>
        <n v="359064"/>
        <n v="236845"/>
        <n v="1968990"/>
        <n v="6629741"/>
        <n v="926636"/>
        <n v="114868"/>
        <n v="15578"/>
        <n v="1659710"/>
        <n v="1445951"/>
        <n v="496409"/>
        <n v="1580539"/>
        <n v="830020"/>
        <n v="9064239"/>
        <n v="258595"/>
        <n v="135752"/>
        <n v="5834058"/>
        <n v="757551"/>
        <n v="1310496"/>
        <n v="233696"/>
        <n v="1008800"/>
        <n v="1422857"/>
        <n v="477198"/>
        <n v="711249"/>
        <n v="2187715"/>
        <n v="4943481"/>
        <n v="2774453"/>
        <n v="510949"/>
        <n v="1969275"/>
        <n v="6631177"/>
        <n v="830310"/>
        <n v="1337264"/>
        <n v="258671"/>
        <n v="47699"/>
        <n v="1310548"/>
        <n v="1009004"/>
        <n v="2188228"/>
        <n v="516210"/>
        <n v="4946816"/>
        <n v="2774815"/>
        <n v="511236"/>
        <n v="6633345"/>
        <n v="1291561"/>
        <n v="243672"/>
        <n v="1495"/>
        <n v="831091"/>
        <n v="9073409"/>
        <n v="1339661"/>
        <n v="732471"/>
        <n v="258709"/>
        <n v="5835800"/>
        <n v="2413577"/>
        <n v="47778"/>
        <n v="442701"/>
        <n v="3061163"/>
        <n v="1693159"/>
        <n v="770276"/>
        <n v="1316644"/>
        <n v="1231246"/>
        <n v="1009179"/>
        <n v="1687720"/>
        <n v="2374455"/>
        <n v="1425242"/>
        <n v="793635"/>
        <n v="1423554"/>
        <n v="272424"/>
        <n v="477240"/>
        <n v="301308"/>
        <n v="2188780"/>
        <n v="516549"/>
        <n v="4948160"/>
        <n v="2621175"/>
        <n v="10734"/>
        <n v="701729"/>
        <n v="2775183"/>
        <n v="511365"/>
        <n v="359470"/>
        <n v="6635291"/>
        <n v="926981"/>
        <n v="115232"/>
        <n v="15584"/>
        <n v="1661484"/>
        <n v="1447540"/>
        <n v="496748"/>
        <n v="1581356"/>
        <n v="1291761"/>
        <n v="831698"/>
        <n v="9074703"/>
        <n v="1341385"/>
        <n v="732932"/>
        <n v="258737"/>
        <n v="135884"/>
        <n v="5836493"/>
        <n v="2414069"/>
        <n v="47862"/>
        <n v="443124"/>
        <n v="3062600"/>
        <n v="1693377"/>
        <n v="757807"/>
        <n v="770271"/>
        <n v="1316722"/>
        <n v="1231393"/>
        <n v="233968"/>
        <n v="1009361"/>
        <n v="1688534"/>
        <n v="1426266"/>
        <n v="793741"/>
        <n v="1424118"/>
        <n v="272500"/>
        <n v="477227"/>
        <n v="711451"/>
        <n v="301385"/>
        <n v="2189639"/>
        <n v="516661"/>
        <n v="4949516"/>
        <n v="2621973"/>
        <n v="10777"/>
        <n v="1031145"/>
        <n v="701992"/>
        <n v="2775728"/>
        <n v="511403"/>
        <n v="359610"/>
        <n v="1467115"/>
        <n v="1969898"/>
        <n v="6640527"/>
        <n v="927098"/>
        <n v="115312"/>
        <n v="15589"/>
        <n v="1662140"/>
        <n v="1447594"/>
        <n v="496838"/>
        <n v="1581742"/>
        <n v="155988"/>
        <n v="1291946"/>
        <n v="1932"/>
        <n v="1997037"/>
        <n v="831947"/>
        <n v="9079164"/>
        <n v="1342319"/>
        <n v="733328"/>
        <n v="258803"/>
        <n v="135955"/>
        <n v="5838503"/>
        <n v="2414539"/>
        <n v="47911"/>
        <n v="233569"/>
        <n v="443399"/>
        <n v="3063751"/>
        <n v="1693683"/>
        <n v="757985"/>
        <n v="770530"/>
        <n v="1316778"/>
        <n v="1231556"/>
        <n v="234159"/>
        <n v="1009607"/>
        <n v="1689750"/>
        <n v="2376507"/>
        <n v="1426546"/>
        <n v="793870"/>
        <n v="1424494"/>
        <n v="272554"/>
        <n v="711794"/>
        <n v="301534"/>
        <n v="2190843"/>
        <n v="516889"/>
        <n v="4953072"/>
        <n v="2623506"/>
        <n v="10985"/>
        <n v="702288"/>
        <n v="2776302"/>
        <n v="511654"/>
        <n v="359823"/>
        <n v="1970164"/>
        <n v="6652826"/>
        <n v="927224"/>
        <n v="115531"/>
        <n v="15596"/>
        <n v="1663132"/>
        <n v="1449475"/>
        <n v="496983"/>
        <n v="1582174"/>
        <n v="1292344"/>
        <n v="832205"/>
        <n v="9084013"/>
        <n v="1344289"/>
        <n v="733767"/>
        <n v="259003"/>
        <n v="136062"/>
        <n v="5840070"/>
        <n v="2415259"/>
        <n v="47978"/>
        <n v="443570"/>
        <n v="3065509"/>
        <n v="1693938"/>
        <n v="758064"/>
        <n v="1316864"/>
        <n v="1231676"/>
        <n v="234413"/>
        <n v="1009969"/>
        <n v="1690983"/>
        <n v="1427007"/>
        <n v="793960"/>
        <n v="1425120"/>
        <n v="272599"/>
        <n v="477183"/>
        <n v="301687"/>
        <n v="2192294"/>
        <n v="517082"/>
        <n v="4956766"/>
        <n v="2624977"/>
        <n v="10997"/>
        <n v="2669698"/>
        <n v="1031896"/>
        <n v="702566"/>
        <n v="2777260"/>
        <n v="511900"/>
        <n v="360016"/>
        <n v="1970508"/>
        <n v="6658957"/>
        <n v="927389"/>
        <n v="115675"/>
        <n v="15606"/>
        <n v="1664080"/>
        <n v="1449501"/>
        <n v="497111"/>
        <n v="1582616"/>
        <n v="1292508"/>
        <n v="244800"/>
        <n v="832394"/>
        <n v="9087644"/>
        <n v="1346297"/>
        <n v="734196"/>
        <n v="259185"/>
        <n v="136213"/>
        <n v="5841469"/>
        <n v="2415900"/>
        <n v="48019"/>
        <n v="443640"/>
        <n v="3066843"/>
        <n v="1694163"/>
        <n v="770619"/>
        <n v="1317366"/>
        <n v="1231846"/>
        <n v="234651"/>
        <n v="1010360"/>
        <n v="1692177"/>
        <n v="2378395"/>
        <n v="1427490"/>
        <n v="794093"/>
        <n v="1425692"/>
        <n v="272640"/>
        <n v="477151"/>
        <n v="712197"/>
        <n v="301777"/>
        <n v="2193470"/>
        <n v="517225"/>
        <n v="4960146"/>
        <n v="2626216"/>
        <n v="239675"/>
        <n v="11022"/>
        <n v="702750"/>
        <n v="2777986"/>
        <n v="512214"/>
        <n v="360172"/>
        <n v="1970804"/>
        <n v="6663211"/>
        <n v="927521"/>
        <n v="115849"/>
        <n v="15611"/>
        <n v="1665082"/>
        <n v="1452003"/>
        <n v="497230"/>
        <n v="1583046"/>
        <n v="156056"/>
        <n v="832515"/>
        <n v="9088616"/>
        <n v="259287"/>
        <n v="136322"/>
        <n v="758294"/>
        <n v="1317400"/>
        <n v="234839"/>
        <n v="1010761"/>
        <n v="1425691"/>
        <n v="712404"/>
        <n v="2194379"/>
        <n v="4961905"/>
        <n v="1032520"/>
        <n v="2778646"/>
        <n v="512828"/>
        <n v="1971028"/>
        <n v="6668081"/>
        <n v="2953"/>
        <n v="832553"/>
        <n v="259374"/>
        <n v="48049"/>
        <n v="770638"/>
        <n v="1317446"/>
        <n v="1010986"/>
        <n v="2195320"/>
        <n v="4966262"/>
        <n v="2779049"/>
        <n v="513084"/>
        <n v="6668425"/>
        <n v="1294532"/>
        <n v="832574"/>
        <n v="9094047"/>
        <n v="1347795"/>
        <n v="259405"/>
        <n v="5844892"/>
        <n v="2417233"/>
        <n v="48091"/>
        <n v="443755"/>
        <n v="3069359"/>
        <n v="1694598"/>
        <n v="770783"/>
        <n v="1322261"/>
        <n v="1232044"/>
        <n v="1011198"/>
        <n v="1694801"/>
        <n v="2379828"/>
        <n v="1427954"/>
        <n v="794225"/>
        <n v="1426526"/>
        <n v="272697"/>
        <n v="477803"/>
        <n v="302181"/>
        <n v="2195963"/>
        <n v="517526"/>
        <n v="4968589"/>
        <n v="2628499"/>
        <n v="703132"/>
        <n v="2779328"/>
        <n v="513253"/>
        <n v="360594"/>
        <n v="6669109"/>
        <n v="927776"/>
        <n v="116157"/>
        <n v="1666422"/>
        <n v="1453919"/>
        <n v="497459"/>
        <n v="1583922"/>
        <n v="1294816"/>
        <n v="832718"/>
        <n v="9095335"/>
        <n v="1348873"/>
        <n v="735575"/>
        <n v="259453"/>
        <n v="136506"/>
        <n v="5846240"/>
        <n v="2417820"/>
        <n v="48150"/>
        <n v="443881"/>
        <n v="3070932"/>
        <n v="1694848"/>
        <n v="758463"/>
        <n v="770780"/>
        <n v="1322323"/>
        <n v="1232128"/>
        <n v="235293"/>
        <n v="1011475"/>
        <n v="1695750"/>
        <n v="1428924"/>
        <n v="794292"/>
        <n v="1426966"/>
        <n v="272753"/>
        <n v="477831"/>
        <n v="712638"/>
        <n v="302253"/>
        <n v="2196970"/>
        <n v="517608"/>
        <n v="4970905"/>
        <n v="2629108"/>
        <n v="11065"/>
        <n v="1033256"/>
        <n v="703465"/>
        <n v="2779921"/>
        <n v="513291"/>
        <n v="360759"/>
        <n v="1468140"/>
        <n v="1971458"/>
        <n v="6674412"/>
        <n v="927877"/>
        <n v="116246"/>
        <n v="15632"/>
        <n v="1667289"/>
        <n v="1453946"/>
        <n v="497553"/>
        <n v="1584392"/>
        <n v="156112"/>
        <n v="1295069"/>
        <n v="245619"/>
        <n v="3756"/>
        <n v="2007180"/>
        <n v="832815"/>
        <n v="9098492"/>
        <n v="1350125"/>
        <n v="736033"/>
        <n v="259539"/>
        <n v="136598"/>
        <n v="5847587"/>
        <n v="2426737"/>
        <n v="48189"/>
        <n v="234659"/>
        <n v="444019"/>
        <n v="3072239"/>
        <n v="1690823"/>
        <n v="771008"/>
        <n v="1322384"/>
        <n v="1232257"/>
        <n v="235584"/>
        <n v="1011762"/>
        <n v="1697165"/>
        <n v="2381800"/>
        <n v="1429271"/>
        <n v="794427"/>
        <n v="1427549"/>
        <n v="272786"/>
        <n v="477794"/>
        <n v="712983"/>
        <n v="302383"/>
        <n v="2198339"/>
        <n v="517742"/>
        <n v="4973964"/>
        <n v="2629965"/>
        <n v="239746"/>
        <n v="703838"/>
        <n v="2780481"/>
        <n v="513696"/>
        <n v="360959"/>
        <n v="237109"/>
        <n v="1971834"/>
        <n v="6676944"/>
        <n v="928009"/>
        <n v="116465"/>
        <n v="1668087"/>
        <n v="1455589"/>
        <n v="497681"/>
        <n v="1584962"/>
        <n v="1295327"/>
        <n v="832922"/>
        <n v="9103954"/>
        <n v="1351404"/>
        <n v="736775"/>
        <n v="259647"/>
        <n v="5849949"/>
        <n v="2429552"/>
        <n v="48234"/>
        <n v="444090"/>
        <n v="3073830"/>
        <n v="1322449"/>
        <n v="1232422"/>
        <n v="235790"/>
        <n v="1012183"/>
        <n v="1698761"/>
        <n v="1429780"/>
        <n v="794558"/>
        <n v="1428158"/>
        <n v="272798"/>
        <n v="477761"/>
        <n v="713129"/>
        <n v="2199807"/>
        <n v="517858"/>
        <n v="4978875"/>
        <n v="2631072"/>
        <n v="239780"/>
        <n v="2672801"/>
        <n v="1033848"/>
        <n v="704152"/>
        <n v="2781353"/>
        <n v="514191"/>
        <n v="361262"/>
        <n v="1972072"/>
        <n v="6680558"/>
        <n v="928148"/>
        <n v="116639"/>
        <n v="15636"/>
        <n v="1668891"/>
        <n v="1455632"/>
        <n v="497769"/>
        <n v="1585495"/>
        <n v="1295468"/>
        <n v="246144"/>
        <n v="833029"/>
        <n v="9108198"/>
        <n v="1352688"/>
        <n v="737276"/>
        <n v="259746"/>
        <n v="136886"/>
        <n v="5851512"/>
        <n v="2430374"/>
        <n v="444298"/>
        <n v="3075243"/>
        <n v="1691470"/>
        <n v="771200"/>
        <n v="1322770"/>
        <n v="1232513"/>
        <n v="236046"/>
        <n v="1012621"/>
        <n v="1700361"/>
        <n v="2383197"/>
        <n v="1430319"/>
        <n v="794721"/>
        <n v="1428279"/>
        <n v="272865"/>
        <n v="477724"/>
        <n v="713287"/>
        <n v="302678"/>
        <n v="2201324"/>
        <n v="517951"/>
        <n v="4982764"/>
        <n v="2632182"/>
        <n v="239863"/>
        <n v="11153"/>
        <n v="704515"/>
        <n v="2782174"/>
        <n v="514792"/>
        <n v="361508"/>
        <n v="1972377"/>
        <n v="6683298"/>
        <n v="116800"/>
        <n v="15656"/>
        <n v="1669750"/>
        <n v="1457235"/>
        <n v="497864"/>
        <n v="1585996"/>
        <n v="156167"/>
        <n v="833090"/>
        <n v="9108202"/>
        <n v="259848"/>
        <n v="5853175"/>
        <n v="759048"/>
        <n v="1322805"/>
        <n v="236258"/>
        <n v="1428277"/>
        <n v="713505"/>
        <n v="2202817"/>
        <n v="4985141"/>
        <n v="1034439"/>
        <n v="2782827"/>
        <n v="515224"/>
        <n v="1972565"/>
        <n v="6686081"/>
        <n v="833128"/>
        <n v="1352676"/>
        <n v="259927"/>
        <n v="1322860"/>
        <n v="2203836"/>
        <n v="4987149"/>
        <n v="515800"/>
        <n v="6686993"/>
        <n v="1457415"/>
        <n v="1295901"/>
        <n v="833163"/>
        <n v="9110544"/>
        <n v="1353873"/>
        <n v="738544"/>
        <n v="259977"/>
        <n v="5855342"/>
        <n v="2431329"/>
        <n v="48355"/>
        <n v="444511"/>
        <n v="3078238"/>
        <n v="1691874"/>
        <n v="771214"/>
        <n v="1326159"/>
        <n v="1232762"/>
        <n v="1013660"/>
        <n v="1703457"/>
        <n v="1430786"/>
        <n v="795164"/>
        <n v="1428496"/>
        <n v="272922"/>
        <n v="477823"/>
        <n v="2204645"/>
        <n v="518470"/>
        <n v="4993542"/>
        <n v="2634234"/>
        <n v="705120"/>
        <n v="2783690"/>
        <n v="516140"/>
        <n v="362000"/>
        <n v="6689455"/>
        <n v="117160"/>
        <n v="1671423"/>
        <n v="1459308"/>
        <n v="498035"/>
        <n v="1586982"/>
        <n v="1296137"/>
        <n v="833265"/>
        <n v="9117579"/>
        <n v="1354799"/>
        <n v="738976"/>
        <n v="260024"/>
        <n v="5856778"/>
        <n v="2431750"/>
        <n v="48398"/>
        <n v="444587"/>
        <n v="3080034"/>
        <n v="759175"/>
        <n v="771215"/>
        <n v="1326185"/>
        <n v="1233008"/>
        <n v="236709"/>
        <n v="1013960"/>
        <n v="1704668"/>
        <n v="1431873"/>
        <n v="795298"/>
        <n v="1428595"/>
        <n v="272970"/>
        <n v="477847"/>
        <n v="713697"/>
        <n v="303134"/>
        <n v="2206255"/>
        <n v="518557"/>
        <n v="4996128"/>
        <n v="2634760"/>
        <n v="239905"/>
        <n v="11158"/>
        <n v="1035301"/>
        <n v="705466"/>
        <n v="2784487"/>
        <n v="516205"/>
        <n v="362267"/>
        <n v="1469706"/>
        <n v="1973017"/>
        <n v="6692587"/>
        <n v="117309"/>
        <n v="15708"/>
        <n v="1672450"/>
        <n v="1459312"/>
        <n v="498128"/>
        <n v="1587490"/>
        <n v="156264"/>
        <n v="1296357"/>
        <n v="247078"/>
        <n v="4957"/>
        <n v="2014020"/>
        <n v="833380"/>
        <n v="9118671"/>
        <n v="1358449"/>
        <n v="739454"/>
        <n v="137603"/>
        <n v="5858937"/>
        <n v="2432257"/>
        <n v="48431"/>
        <n v="235797"/>
        <n v="444613"/>
        <n v="3082210"/>
        <n v="1692248"/>
        <n v="759393"/>
        <n v="771216"/>
        <n v="1326271"/>
        <n v="1233225"/>
        <n v="236985"/>
        <n v="1014487"/>
        <n v="1706160"/>
        <n v="2386934"/>
        <n v="1432242"/>
        <n v="795408"/>
        <n v="1428727"/>
        <n v="273039"/>
        <n v="477916"/>
        <n v="714180"/>
        <n v="303268"/>
        <n v="2208118"/>
        <n v="518705"/>
        <n v="4999644"/>
        <n v="2635567"/>
        <n v="239970"/>
        <n v="705817"/>
        <n v="2785346"/>
        <n v="516787"/>
        <n v="362635"/>
        <n v="237246"/>
        <n v="1973201"/>
        <n v="6695271"/>
        <n v="15726"/>
        <n v="1673382"/>
        <n v="1465384"/>
        <n v="498235"/>
        <n v="1588225"/>
        <n v="1296558"/>
        <n v="833485"/>
        <n v="9119878"/>
        <n v="1359754"/>
        <n v="740203"/>
        <n v="260291"/>
        <n v="5860656"/>
        <n v="2432754"/>
        <n v="48483"/>
        <n v="444676"/>
        <n v="3083782"/>
        <n v="759475"/>
        <n v="1326304"/>
        <n v="1233356"/>
        <n v="237218"/>
        <n v="1014978"/>
        <n v="1708136"/>
        <n v="2387517"/>
        <n v="1432857"/>
        <n v="795613"/>
        <n v="1429400"/>
        <n v="273069"/>
        <n v="477977"/>
        <n v="714299"/>
        <n v="303472"/>
        <n v="2210227"/>
        <n v="518820"/>
        <n v="5005809"/>
        <n v="240020"/>
        <n v="2676629"/>
        <n v="706252"/>
        <n v="2786509"/>
        <n v="517901"/>
        <n v="363033"/>
        <n v="1973468"/>
        <n v="6699333"/>
        <n v="928847"/>
        <n v="117742"/>
        <n v="15740"/>
        <n v="1674560"/>
        <n v="1465415"/>
        <n v="498322"/>
        <n v="1588925"/>
        <n v="1296730"/>
        <n v="833595"/>
        <n v="9132016"/>
        <n v="1361839"/>
        <n v="740894"/>
        <n v="259008"/>
        <n v="5862817"/>
        <n v="2433184"/>
        <n v="48510"/>
        <n v="444727"/>
        <n v="3086087"/>
        <n v="1692704"/>
        <n v="771854"/>
        <n v="1326505"/>
        <n v="1233479"/>
        <n v="237481"/>
        <n v="1015622"/>
        <n v="1709900"/>
        <n v="1433465"/>
        <n v="795824"/>
        <n v="1429494"/>
        <n v="273092"/>
        <n v="478044"/>
        <n v="714478"/>
        <n v="303755"/>
        <n v="2212245"/>
        <n v="518941"/>
        <n v="5011544"/>
        <n v="2635742"/>
        <n v="240110"/>
        <n v="706687"/>
        <n v="2787687"/>
        <n v="518750"/>
        <n v="363372"/>
        <n v="1973820"/>
        <n v="6701901"/>
        <n v="117991"/>
        <n v="15764"/>
        <n v="1675845"/>
        <n v="1468041"/>
        <n v="498414"/>
        <n v="1590422"/>
        <n v="156281"/>
        <n v="833655"/>
        <n v="9132019"/>
        <n v="259118"/>
        <n v="5864866"/>
        <n v="759721"/>
        <n v="1326623"/>
        <n v="237717"/>
        <n v="1429493"/>
        <n v="714652"/>
        <n v="2213874"/>
        <n v="5014807"/>
        <n v="1036133"/>
        <n v="2788744"/>
        <n v="519460"/>
        <n v="1974299"/>
        <n v="6704457"/>
        <n v="833685"/>
        <n v="259259"/>
        <n v="48534"/>
        <n v="771924"/>
        <n v="1326658"/>
        <n v="2215685"/>
        <n v="5018213"/>
        <n v="2789262"/>
        <n v="520738"/>
        <n v="6705329"/>
        <n v="1297091"/>
        <n v="5341"/>
        <n v="833718"/>
        <n v="9134794"/>
        <n v="1364849"/>
        <n v="742730"/>
        <n v="259346"/>
        <n v="5867926"/>
        <n v="2434702"/>
        <n v="48568"/>
        <n v="444847"/>
        <n v="3090590"/>
        <n v="1693087"/>
        <n v="772058"/>
        <n v="1329255"/>
        <n v="1233673"/>
        <n v="1017235"/>
        <n v="1714167"/>
        <n v="1434138"/>
        <n v="1429770"/>
        <n v="273163"/>
        <n v="478183"/>
        <n v="304365"/>
        <n v="2216804"/>
        <n v="519262"/>
        <n v="5027587"/>
        <n v="2635871"/>
        <n v="11203"/>
        <n v="707512"/>
        <n v="2789749"/>
        <n v="521407"/>
        <n v="364184"/>
        <n v="6707045"/>
        <n v="118520"/>
        <n v="1678215"/>
        <n v="1469439"/>
        <n v="498542"/>
        <n v="1591806"/>
        <n v="1297305"/>
        <n v="833821"/>
        <n v="9135719"/>
        <n v="1365841"/>
        <n v="743361"/>
        <n v="259419"/>
        <n v="138939"/>
        <n v="5870034"/>
        <n v="2435197"/>
        <n v="48600"/>
        <n v="444959"/>
        <n v="3092335"/>
        <n v="760025"/>
        <n v="1329383"/>
        <n v="1233871"/>
        <n v="238169"/>
        <n v="1017734"/>
        <n v="1716149"/>
        <n v="1435472"/>
        <n v="796023"/>
        <n v="1429914"/>
        <n v="273221"/>
        <n v="478250"/>
        <n v="714925"/>
        <n v="304503"/>
        <n v="2218786"/>
        <n v="519342"/>
        <n v="5031095"/>
        <n v="2635984"/>
        <n v="240172"/>
        <n v="1036495"/>
        <n v="707987"/>
        <n v="2791018"/>
        <n v="521524"/>
        <n v="364648"/>
        <n v="1470597"/>
        <n v="1974870"/>
        <n v="6709483"/>
        <n v="118683"/>
        <n v="15801"/>
        <n v="1679418"/>
        <n v="1469449"/>
        <n v="498618"/>
        <n v="1592500"/>
        <n v="156258"/>
        <n v="1297461"/>
        <n v="248375"/>
        <n v="2016797"/>
        <n v="833948"/>
        <n v="9136777"/>
        <n v="1367421"/>
        <n v="744052"/>
        <n v="259570"/>
        <n v="139160"/>
        <n v="5872586"/>
        <n v="2435807"/>
        <n v="48624"/>
        <n v="237097"/>
        <n v="445002"/>
        <n v="3094402"/>
        <n v="1693567"/>
        <n v="760293"/>
        <n v="1329496"/>
        <n v="1234146"/>
        <n v="238774"/>
        <n v="1018190"/>
        <n v="1718387"/>
        <n v="2395209"/>
        <n v="1436154"/>
        <n v="796139"/>
        <n v="1430048"/>
        <n v="273264"/>
        <n v="478334"/>
        <n v="715377"/>
        <n v="304793"/>
        <n v="2221058"/>
        <n v="519510"/>
        <n v="5036645"/>
        <n v="2640677"/>
        <n v="240236"/>
        <n v="708522"/>
        <n v="2792250"/>
        <n v="522834"/>
        <n v="365009"/>
        <n v="237370"/>
        <n v="1975044"/>
        <n v="6712710"/>
        <n v="118993"/>
        <n v="15836"/>
        <n v="1680533"/>
        <n v="1472736"/>
        <n v="498643"/>
        <n v="1593347"/>
        <n v="1297649"/>
        <n v="834037"/>
        <n v="9151205"/>
        <n v="1369106"/>
        <n v="744459"/>
        <n v="259796"/>
        <n v="5875505"/>
        <n v="2436297"/>
        <n v="48651"/>
        <n v="445107"/>
        <n v="3097741"/>
        <n v="1693565"/>
        <n v="760377"/>
        <n v="1329565"/>
        <n v="1234650"/>
        <n v="239130"/>
        <n v="1018965"/>
        <n v="1721642"/>
        <n v="1437016"/>
        <n v="796262"/>
        <n v="1430223"/>
        <n v="273299"/>
        <n v="478419"/>
        <n v="715498"/>
        <n v="305119"/>
        <n v="2223788"/>
        <n v="519681"/>
        <n v="5044079"/>
        <n v="240312"/>
        <n v="2681437"/>
        <n v="709125"/>
        <n v="2793978"/>
        <n v="524566"/>
        <n v="365548"/>
        <n v="1975364"/>
        <n v="6715742"/>
        <n v="929587"/>
        <n v="119339"/>
        <n v="15872"/>
        <n v="1681729"/>
        <n v="1472774"/>
        <n v="498773"/>
        <n v="1594304"/>
      </sharedItems>
    </cacheField>
    <cacheField name="deaths" numFmtId="0">
      <sharedItems containsSemiMixedTypes="0" containsString="0" containsNumber="1" containsInteger="1" minValue="0" maxValue="89629"/>
    </cacheField>
    <cacheField name="Quarters" numFmtId="0" databaseField="0">
      <fieldGroup base="0">
        <rangePr groupBy="quarters" startDate="2020-01-21T00:00:00" endDate="2022-04-15T00:00:00"/>
        <groupItems count="6">
          <s v="&lt;1/21/2020"/>
          <s v="Qtr1"/>
          <s v="Qtr2"/>
          <s v="Qtr3"/>
          <s v="Qtr4"/>
          <s v="&gt;4/15/2022"/>
        </groupItems>
      </fieldGroup>
    </cacheField>
    <cacheField name="Years" numFmtId="0" databaseField="0">
      <fieldGroup base="0">
        <rangePr groupBy="years" startDate="2020-01-21T00:00:00" endDate="2022-04-15T00:00:00"/>
        <groupItems count="5">
          <s v="&lt;1/21/2020"/>
          <s v="2020"/>
          <s v="2021"/>
          <s v="2022"/>
          <s v="&gt;4/15/202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2734">
  <r>
    <x v="0"/>
    <x v="0"/>
    <n v="53"/>
    <x v="0"/>
    <n v="0"/>
  </r>
  <r>
    <x v="1"/>
    <x v="0"/>
    <n v="53"/>
    <x v="0"/>
    <n v="0"/>
  </r>
  <r>
    <x v="2"/>
    <x v="0"/>
    <n v="53"/>
    <x v="0"/>
    <n v="0"/>
  </r>
  <r>
    <x v="3"/>
    <x v="1"/>
    <n v="17"/>
    <x v="0"/>
    <n v="0"/>
  </r>
  <r>
    <x v="3"/>
    <x v="0"/>
    <n v="53"/>
    <x v="0"/>
    <n v="0"/>
  </r>
  <r>
    <x v="4"/>
    <x v="2"/>
    <n v="6"/>
    <x v="0"/>
    <n v="0"/>
  </r>
  <r>
    <x v="4"/>
    <x v="1"/>
    <n v="17"/>
    <x v="0"/>
    <n v="0"/>
  </r>
  <r>
    <x v="4"/>
    <x v="0"/>
    <n v="53"/>
    <x v="0"/>
    <n v="0"/>
  </r>
  <r>
    <x v="5"/>
    <x v="3"/>
    <n v="4"/>
    <x v="0"/>
    <n v="0"/>
  </r>
  <r>
    <x v="5"/>
    <x v="2"/>
    <n v="6"/>
    <x v="1"/>
    <n v="0"/>
  </r>
  <r>
    <x v="5"/>
    <x v="1"/>
    <n v="17"/>
    <x v="0"/>
    <n v="0"/>
  </r>
  <r>
    <x v="5"/>
    <x v="0"/>
    <n v="53"/>
    <x v="0"/>
    <n v="0"/>
  </r>
  <r>
    <x v="6"/>
    <x v="3"/>
    <n v="4"/>
    <x v="0"/>
    <n v="0"/>
  </r>
  <r>
    <x v="6"/>
    <x v="2"/>
    <n v="6"/>
    <x v="1"/>
    <n v="0"/>
  </r>
  <r>
    <x v="6"/>
    <x v="1"/>
    <n v="17"/>
    <x v="0"/>
    <n v="0"/>
  </r>
  <r>
    <x v="6"/>
    <x v="0"/>
    <n v="53"/>
    <x v="0"/>
    <n v="0"/>
  </r>
  <r>
    <x v="7"/>
    <x v="3"/>
    <n v="4"/>
    <x v="0"/>
    <n v="0"/>
  </r>
  <r>
    <x v="7"/>
    <x v="2"/>
    <n v="6"/>
    <x v="1"/>
    <n v="0"/>
  </r>
  <r>
    <x v="7"/>
    <x v="1"/>
    <n v="17"/>
    <x v="0"/>
    <n v="0"/>
  </r>
  <r>
    <x v="7"/>
    <x v="0"/>
    <n v="53"/>
    <x v="0"/>
    <n v="0"/>
  </r>
  <r>
    <x v="8"/>
    <x v="3"/>
    <n v="4"/>
    <x v="0"/>
    <n v="0"/>
  </r>
  <r>
    <x v="8"/>
    <x v="2"/>
    <n v="6"/>
    <x v="1"/>
    <n v="0"/>
  </r>
  <r>
    <x v="8"/>
    <x v="1"/>
    <n v="17"/>
    <x v="0"/>
    <n v="0"/>
  </r>
  <r>
    <x v="8"/>
    <x v="0"/>
    <n v="53"/>
    <x v="0"/>
    <n v="0"/>
  </r>
  <r>
    <x v="9"/>
    <x v="3"/>
    <n v="4"/>
    <x v="0"/>
    <n v="0"/>
  </r>
  <r>
    <x v="9"/>
    <x v="2"/>
    <n v="6"/>
    <x v="1"/>
    <n v="0"/>
  </r>
  <r>
    <x v="9"/>
    <x v="1"/>
    <n v="17"/>
    <x v="1"/>
    <n v="0"/>
  </r>
  <r>
    <x v="9"/>
    <x v="0"/>
    <n v="53"/>
    <x v="0"/>
    <n v="0"/>
  </r>
  <r>
    <x v="10"/>
    <x v="3"/>
    <n v="4"/>
    <x v="0"/>
    <n v="0"/>
  </r>
  <r>
    <x v="10"/>
    <x v="2"/>
    <n v="6"/>
    <x v="2"/>
    <n v="0"/>
  </r>
  <r>
    <x v="10"/>
    <x v="1"/>
    <n v="17"/>
    <x v="1"/>
    <n v="0"/>
  </r>
  <r>
    <x v="10"/>
    <x v="0"/>
    <n v="53"/>
    <x v="0"/>
    <n v="0"/>
  </r>
  <r>
    <x v="11"/>
    <x v="3"/>
    <n v="4"/>
    <x v="0"/>
    <n v="0"/>
  </r>
  <r>
    <x v="11"/>
    <x v="2"/>
    <n v="6"/>
    <x v="2"/>
    <n v="0"/>
  </r>
  <r>
    <x v="11"/>
    <x v="1"/>
    <n v="17"/>
    <x v="1"/>
    <n v="0"/>
  </r>
  <r>
    <x v="11"/>
    <x v="4"/>
    <n v="25"/>
    <x v="0"/>
    <n v="0"/>
  </r>
  <r>
    <x v="11"/>
    <x v="0"/>
    <n v="53"/>
    <x v="0"/>
    <n v="0"/>
  </r>
  <r>
    <x v="12"/>
    <x v="3"/>
    <n v="4"/>
    <x v="0"/>
    <n v="0"/>
  </r>
  <r>
    <x v="12"/>
    <x v="2"/>
    <n v="6"/>
    <x v="3"/>
    <n v="0"/>
  </r>
  <r>
    <x v="12"/>
    <x v="1"/>
    <n v="17"/>
    <x v="1"/>
    <n v="0"/>
  </r>
  <r>
    <x v="12"/>
    <x v="4"/>
    <n v="25"/>
    <x v="0"/>
    <n v="0"/>
  </r>
  <r>
    <x v="12"/>
    <x v="0"/>
    <n v="53"/>
    <x v="0"/>
    <n v="0"/>
  </r>
  <r>
    <x v="13"/>
    <x v="3"/>
    <n v="4"/>
    <x v="0"/>
    <n v="0"/>
  </r>
  <r>
    <x v="13"/>
    <x v="2"/>
    <n v="6"/>
    <x v="3"/>
    <n v="0"/>
  </r>
  <r>
    <x v="13"/>
    <x v="1"/>
    <n v="17"/>
    <x v="1"/>
    <n v="0"/>
  </r>
  <r>
    <x v="13"/>
    <x v="4"/>
    <n v="25"/>
    <x v="0"/>
    <n v="0"/>
  </r>
  <r>
    <x v="13"/>
    <x v="0"/>
    <n v="53"/>
    <x v="0"/>
    <n v="0"/>
  </r>
  <r>
    <x v="14"/>
    <x v="3"/>
    <n v="4"/>
    <x v="0"/>
    <n v="0"/>
  </r>
  <r>
    <x v="14"/>
    <x v="2"/>
    <n v="6"/>
    <x v="3"/>
    <n v="0"/>
  </r>
  <r>
    <x v="14"/>
    <x v="1"/>
    <n v="17"/>
    <x v="1"/>
    <n v="0"/>
  </r>
  <r>
    <x v="14"/>
    <x v="4"/>
    <n v="25"/>
    <x v="0"/>
    <n v="0"/>
  </r>
  <r>
    <x v="14"/>
    <x v="0"/>
    <n v="53"/>
    <x v="0"/>
    <n v="0"/>
  </r>
  <r>
    <x v="15"/>
    <x v="3"/>
    <n v="4"/>
    <x v="0"/>
    <n v="0"/>
  </r>
  <r>
    <x v="15"/>
    <x v="2"/>
    <n v="6"/>
    <x v="3"/>
    <n v="0"/>
  </r>
  <r>
    <x v="15"/>
    <x v="1"/>
    <n v="17"/>
    <x v="1"/>
    <n v="0"/>
  </r>
  <r>
    <x v="15"/>
    <x v="4"/>
    <n v="25"/>
    <x v="0"/>
    <n v="0"/>
  </r>
  <r>
    <x v="15"/>
    <x v="0"/>
    <n v="53"/>
    <x v="0"/>
    <n v="0"/>
  </r>
  <r>
    <x v="15"/>
    <x v="5"/>
    <n v="55"/>
    <x v="0"/>
    <n v="0"/>
  </r>
  <r>
    <x v="16"/>
    <x v="3"/>
    <n v="4"/>
    <x v="0"/>
    <n v="0"/>
  </r>
  <r>
    <x v="16"/>
    <x v="2"/>
    <n v="6"/>
    <x v="3"/>
    <n v="0"/>
  </r>
  <r>
    <x v="16"/>
    <x v="1"/>
    <n v="17"/>
    <x v="1"/>
    <n v="0"/>
  </r>
  <r>
    <x v="16"/>
    <x v="4"/>
    <n v="25"/>
    <x v="0"/>
    <n v="0"/>
  </r>
  <r>
    <x v="16"/>
    <x v="0"/>
    <n v="53"/>
    <x v="0"/>
    <n v="0"/>
  </r>
  <r>
    <x v="16"/>
    <x v="5"/>
    <n v="55"/>
    <x v="0"/>
    <n v="0"/>
  </r>
  <r>
    <x v="17"/>
    <x v="3"/>
    <n v="4"/>
    <x v="0"/>
    <n v="0"/>
  </r>
  <r>
    <x v="17"/>
    <x v="2"/>
    <n v="6"/>
    <x v="3"/>
    <n v="0"/>
  </r>
  <r>
    <x v="17"/>
    <x v="1"/>
    <n v="17"/>
    <x v="1"/>
    <n v="0"/>
  </r>
  <r>
    <x v="17"/>
    <x v="4"/>
    <n v="25"/>
    <x v="0"/>
    <n v="0"/>
  </r>
  <r>
    <x v="17"/>
    <x v="0"/>
    <n v="53"/>
    <x v="0"/>
    <n v="0"/>
  </r>
  <r>
    <x v="17"/>
    <x v="5"/>
    <n v="55"/>
    <x v="0"/>
    <n v="0"/>
  </r>
  <r>
    <x v="18"/>
    <x v="3"/>
    <n v="4"/>
    <x v="0"/>
    <n v="0"/>
  </r>
  <r>
    <x v="18"/>
    <x v="2"/>
    <n v="6"/>
    <x v="3"/>
    <n v="0"/>
  </r>
  <r>
    <x v="18"/>
    <x v="1"/>
    <n v="17"/>
    <x v="1"/>
    <n v="0"/>
  </r>
  <r>
    <x v="18"/>
    <x v="4"/>
    <n v="25"/>
    <x v="0"/>
    <n v="0"/>
  </r>
  <r>
    <x v="18"/>
    <x v="0"/>
    <n v="53"/>
    <x v="0"/>
    <n v="0"/>
  </r>
  <r>
    <x v="18"/>
    <x v="5"/>
    <n v="55"/>
    <x v="0"/>
    <n v="0"/>
  </r>
  <r>
    <x v="19"/>
    <x v="3"/>
    <n v="4"/>
    <x v="0"/>
    <n v="0"/>
  </r>
  <r>
    <x v="19"/>
    <x v="2"/>
    <n v="6"/>
    <x v="3"/>
    <n v="0"/>
  </r>
  <r>
    <x v="19"/>
    <x v="1"/>
    <n v="17"/>
    <x v="1"/>
    <n v="0"/>
  </r>
  <r>
    <x v="19"/>
    <x v="4"/>
    <n v="25"/>
    <x v="0"/>
    <n v="0"/>
  </r>
  <r>
    <x v="19"/>
    <x v="0"/>
    <n v="53"/>
    <x v="0"/>
    <n v="0"/>
  </r>
  <r>
    <x v="19"/>
    <x v="5"/>
    <n v="55"/>
    <x v="0"/>
    <n v="0"/>
  </r>
  <r>
    <x v="20"/>
    <x v="3"/>
    <n v="4"/>
    <x v="0"/>
    <n v="0"/>
  </r>
  <r>
    <x v="20"/>
    <x v="2"/>
    <n v="6"/>
    <x v="4"/>
    <n v="0"/>
  </r>
  <r>
    <x v="20"/>
    <x v="1"/>
    <n v="17"/>
    <x v="1"/>
    <n v="0"/>
  </r>
  <r>
    <x v="20"/>
    <x v="4"/>
    <n v="25"/>
    <x v="0"/>
    <n v="0"/>
  </r>
  <r>
    <x v="20"/>
    <x v="0"/>
    <n v="53"/>
    <x v="0"/>
    <n v="0"/>
  </r>
  <r>
    <x v="20"/>
    <x v="5"/>
    <n v="55"/>
    <x v="0"/>
    <n v="0"/>
  </r>
  <r>
    <x v="21"/>
    <x v="3"/>
    <n v="4"/>
    <x v="0"/>
    <n v="0"/>
  </r>
  <r>
    <x v="21"/>
    <x v="2"/>
    <n v="6"/>
    <x v="4"/>
    <n v="0"/>
  </r>
  <r>
    <x v="21"/>
    <x v="1"/>
    <n v="17"/>
    <x v="1"/>
    <n v="0"/>
  </r>
  <r>
    <x v="21"/>
    <x v="4"/>
    <n v="25"/>
    <x v="0"/>
    <n v="0"/>
  </r>
  <r>
    <x v="21"/>
    <x v="0"/>
    <n v="53"/>
    <x v="0"/>
    <n v="0"/>
  </r>
  <r>
    <x v="21"/>
    <x v="5"/>
    <n v="55"/>
    <x v="0"/>
    <n v="0"/>
  </r>
  <r>
    <x v="22"/>
    <x v="3"/>
    <n v="4"/>
    <x v="0"/>
    <n v="0"/>
  </r>
  <r>
    <x v="22"/>
    <x v="2"/>
    <n v="6"/>
    <x v="4"/>
    <n v="0"/>
  </r>
  <r>
    <x v="22"/>
    <x v="1"/>
    <n v="17"/>
    <x v="1"/>
    <n v="0"/>
  </r>
  <r>
    <x v="22"/>
    <x v="4"/>
    <n v="25"/>
    <x v="0"/>
    <n v="0"/>
  </r>
  <r>
    <x v="22"/>
    <x v="6"/>
    <n v="48"/>
    <x v="0"/>
    <n v="0"/>
  </r>
  <r>
    <x v="22"/>
    <x v="0"/>
    <n v="53"/>
    <x v="0"/>
    <n v="0"/>
  </r>
  <r>
    <x v="22"/>
    <x v="5"/>
    <n v="55"/>
    <x v="0"/>
    <n v="0"/>
  </r>
  <r>
    <x v="23"/>
    <x v="3"/>
    <n v="4"/>
    <x v="0"/>
    <n v="0"/>
  </r>
  <r>
    <x v="23"/>
    <x v="2"/>
    <n v="6"/>
    <x v="4"/>
    <n v="0"/>
  </r>
  <r>
    <x v="23"/>
    <x v="1"/>
    <n v="17"/>
    <x v="1"/>
    <n v="0"/>
  </r>
  <r>
    <x v="23"/>
    <x v="4"/>
    <n v="25"/>
    <x v="0"/>
    <n v="0"/>
  </r>
  <r>
    <x v="23"/>
    <x v="6"/>
    <n v="48"/>
    <x v="1"/>
    <n v="0"/>
  </r>
  <r>
    <x v="23"/>
    <x v="0"/>
    <n v="53"/>
    <x v="0"/>
    <n v="0"/>
  </r>
  <r>
    <x v="23"/>
    <x v="5"/>
    <n v="55"/>
    <x v="0"/>
    <n v="0"/>
  </r>
  <r>
    <x v="24"/>
    <x v="3"/>
    <n v="4"/>
    <x v="0"/>
    <n v="0"/>
  </r>
  <r>
    <x v="24"/>
    <x v="2"/>
    <n v="6"/>
    <x v="4"/>
    <n v="0"/>
  </r>
  <r>
    <x v="24"/>
    <x v="1"/>
    <n v="17"/>
    <x v="1"/>
    <n v="0"/>
  </r>
  <r>
    <x v="24"/>
    <x v="4"/>
    <n v="25"/>
    <x v="0"/>
    <n v="0"/>
  </r>
  <r>
    <x v="24"/>
    <x v="6"/>
    <n v="48"/>
    <x v="1"/>
    <n v="0"/>
  </r>
  <r>
    <x v="24"/>
    <x v="0"/>
    <n v="53"/>
    <x v="0"/>
    <n v="0"/>
  </r>
  <r>
    <x v="24"/>
    <x v="5"/>
    <n v="55"/>
    <x v="0"/>
    <n v="0"/>
  </r>
  <r>
    <x v="25"/>
    <x v="3"/>
    <n v="4"/>
    <x v="0"/>
    <n v="0"/>
  </r>
  <r>
    <x v="25"/>
    <x v="2"/>
    <n v="6"/>
    <x v="4"/>
    <n v="0"/>
  </r>
  <r>
    <x v="25"/>
    <x v="1"/>
    <n v="17"/>
    <x v="1"/>
    <n v="0"/>
  </r>
  <r>
    <x v="25"/>
    <x v="4"/>
    <n v="25"/>
    <x v="0"/>
    <n v="0"/>
  </r>
  <r>
    <x v="25"/>
    <x v="6"/>
    <n v="48"/>
    <x v="1"/>
    <n v="0"/>
  </r>
  <r>
    <x v="25"/>
    <x v="0"/>
    <n v="53"/>
    <x v="0"/>
    <n v="0"/>
  </r>
  <r>
    <x v="25"/>
    <x v="5"/>
    <n v="55"/>
    <x v="0"/>
    <n v="0"/>
  </r>
  <r>
    <x v="26"/>
    <x v="3"/>
    <n v="4"/>
    <x v="0"/>
    <n v="0"/>
  </r>
  <r>
    <x v="26"/>
    <x v="2"/>
    <n v="6"/>
    <x v="4"/>
    <n v="0"/>
  </r>
  <r>
    <x v="26"/>
    <x v="1"/>
    <n v="17"/>
    <x v="1"/>
    <n v="0"/>
  </r>
  <r>
    <x v="26"/>
    <x v="4"/>
    <n v="25"/>
    <x v="0"/>
    <n v="0"/>
  </r>
  <r>
    <x v="26"/>
    <x v="6"/>
    <n v="48"/>
    <x v="1"/>
    <n v="0"/>
  </r>
  <r>
    <x v="26"/>
    <x v="0"/>
    <n v="53"/>
    <x v="0"/>
    <n v="0"/>
  </r>
  <r>
    <x v="26"/>
    <x v="5"/>
    <n v="55"/>
    <x v="0"/>
    <n v="0"/>
  </r>
  <r>
    <x v="27"/>
    <x v="3"/>
    <n v="4"/>
    <x v="0"/>
    <n v="0"/>
  </r>
  <r>
    <x v="27"/>
    <x v="2"/>
    <n v="6"/>
    <x v="4"/>
    <n v="0"/>
  </r>
  <r>
    <x v="27"/>
    <x v="1"/>
    <n v="17"/>
    <x v="1"/>
    <n v="0"/>
  </r>
  <r>
    <x v="27"/>
    <x v="4"/>
    <n v="25"/>
    <x v="0"/>
    <n v="0"/>
  </r>
  <r>
    <x v="27"/>
    <x v="7"/>
    <n v="31"/>
    <x v="5"/>
    <n v="0"/>
  </r>
  <r>
    <x v="27"/>
    <x v="6"/>
    <n v="48"/>
    <x v="1"/>
    <n v="0"/>
  </r>
  <r>
    <x v="27"/>
    <x v="0"/>
    <n v="53"/>
    <x v="0"/>
    <n v="0"/>
  </r>
  <r>
    <x v="27"/>
    <x v="5"/>
    <n v="55"/>
    <x v="0"/>
    <n v="0"/>
  </r>
  <r>
    <x v="28"/>
    <x v="3"/>
    <n v="4"/>
    <x v="0"/>
    <n v="0"/>
  </r>
  <r>
    <x v="28"/>
    <x v="2"/>
    <n v="6"/>
    <x v="4"/>
    <n v="0"/>
  </r>
  <r>
    <x v="28"/>
    <x v="1"/>
    <n v="17"/>
    <x v="1"/>
    <n v="0"/>
  </r>
  <r>
    <x v="28"/>
    <x v="4"/>
    <n v="25"/>
    <x v="0"/>
    <n v="0"/>
  </r>
  <r>
    <x v="28"/>
    <x v="7"/>
    <n v="31"/>
    <x v="5"/>
    <n v="0"/>
  </r>
  <r>
    <x v="28"/>
    <x v="6"/>
    <n v="48"/>
    <x v="1"/>
    <n v="0"/>
  </r>
  <r>
    <x v="28"/>
    <x v="0"/>
    <n v="53"/>
    <x v="0"/>
    <n v="0"/>
  </r>
  <r>
    <x v="28"/>
    <x v="5"/>
    <n v="55"/>
    <x v="0"/>
    <n v="0"/>
  </r>
  <r>
    <x v="29"/>
    <x v="3"/>
    <n v="4"/>
    <x v="0"/>
    <n v="0"/>
  </r>
  <r>
    <x v="29"/>
    <x v="2"/>
    <n v="6"/>
    <x v="4"/>
    <n v="0"/>
  </r>
  <r>
    <x v="29"/>
    <x v="1"/>
    <n v="17"/>
    <x v="1"/>
    <n v="0"/>
  </r>
  <r>
    <x v="29"/>
    <x v="4"/>
    <n v="25"/>
    <x v="0"/>
    <n v="0"/>
  </r>
  <r>
    <x v="29"/>
    <x v="7"/>
    <n v="31"/>
    <x v="5"/>
    <n v="0"/>
  </r>
  <r>
    <x v="29"/>
    <x v="6"/>
    <n v="48"/>
    <x v="1"/>
    <n v="0"/>
  </r>
  <r>
    <x v="29"/>
    <x v="0"/>
    <n v="53"/>
    <x v="0"/>
    <n v="0"/>
  </r>
  <r>
    <x v="29"/>
    <x v="5"/>
    <n v="55"/>
    <x v="0"/>
    <n v="0"/>
  </r>
  <r>
    <x v="30"/>
    <x v="3"/>
    <n v="4"/>
    <x v="0"/>
    <n v="0"/>
  </r>
  <r>
    <x v="30"/>
    <x v="2"/>
    <n v="6"/>
    <x v="6"/>
    <n v="0"/>
  </r>
  <r>
    <x v="30"/>
    <x v="1"/>
    <n v="17"/>
    <x v="1"/>
    <n v="0"/>
  </r>
  <r>
    <x v="30"/>
    <x v="4"/>
    <n v="25"/>
    <x v="0"/>
    <n v="0"/>
  </r>
  <r>
    <x v="30"/>
    <x v="7"/>
    <n v="31"/>
    <x v="7"/>
    <n v="0"/>
  </r>
  <r>
    <x v="30"/>
    <x v="6"/>
    <n v="48"/>
    <x v="1"/>
    <n v="0"/>
  </r>
  <r>
    <x v="30"/>
    <x v="0"/>
    <n v="53"/>
    <x v="0"/>
    <n v="0"/>
  </r>
  <r>
    <x v="30"/>
    <x v="5"/>
    <n v="55"/>
    <x v="0"/>
    <n v="0"/>
  </r>
  <r>
    <x v="31"/>
    <x v="3"/>
    <n v="4"/>
    <x v="0"/>
    <n v="0"/>
  </r>
  <r>
    <x v="31"/>
    <x v="2"/>
    <n v="6"/>
    <x v="8"/>
    <n v="0"/>
  </r>
  <r>
    <x v="31"/>
    <x v="1"/>
    <n v="17"/>
    <x v="1"/>
    <n v="0"/>
  </r>
  <r>
    <x v="31"/>
    <x v="4"/>
    <n v="25"/>
    <x v="0"/>
    <n v="0"/>
  </r>
  <r>
    <x v="31"/>
    <x v="7"/>
    <n v="31"/>
    <x v="7"/>
    <n v="0"/>
  </r>
  <r>
    <x v="31"/>
    <x v="6"/>
    <n v="48"/>
    <x v="9"/>
    <n v="0"/>
  </r>
  <r>
    <x v="31"/>
    <x v="0"/>
    <n v="53"/>
    <x v="0"/>
    <n v="0"/>
  </r>
  <r>
    <x v="31"/>
    <x v="5"/>
    <n v="55"/>
    <x v="0"/>
    <n v="0"/>
  </r>
  <r>
    <x v="32"/>
    <x v="3"/>
    <n v="4"/>
    <x v="0"/>
    <n v="0"/>
  </r>
  <r>
    <x v="32"/>
    <x v="2"/>
    <n v="6"/>
    <x v="8"/>
    <n v="0"/>
  </r>
  <r>
    <x v="32"/>
    <x v="1"/>
    <n v="17"/>
    <x v="1"/>
    <n v="0"/>
  </r>
  <r>
    <x v="32"/>
    <x v="4"/>
    <n v="25"/>
    <x v="0"/>
    <n v="0"/>
  </r>
  <r>
    <x v="32"/>
    <x v="7"/>
    <n v="31"/>
    <x v="7"/>
    <n v="0"/>
  </r>
  <r>
    <x v="32"/>
    <x v="6"/>
    <n v="48"/>
    <x v="9"/>
    <n v="0"/>
  </r>
  <r>
    <x v="32"/>
    <x v="0"/>
    <n v="53"/>
    <x v="0"/>
    <n v="0"/>
  </r>
  <r>
    <x v="32"/>
    <x v="5"/>
    <n v="55"/>
    <x v="0"/>
    <n v="0"/>
  </r>
  <r>
    <x v="33"/>
    <x v="3"/>
    <n v="4"/>
    <x v="0"/>
    <n v="0"/>
  </r>
  <r>
    <x v="33"/>
    <x v="2"/>
    <n v="6"/>
    <x v="8"/>
    <n v="0"/>
  </r>
  <r>
    <x v="33"/>
    <x v="1"/>
    <n v="17"/>
    <x v="1"/>
    <n v="0"/>
  </r>
  <r>
    <x v="33"/>
    <x v="4"/>
    <n v="25"/>
    <x v="0"/>
    <n v="0"/>
  </r>
  <r>
    <x v="33"/>
    <x v="7"/>
    <n v="31"/>
    <x v="7"/>
    <n v="0"/>
  </r>
  <r>
    <x v="33"/>
    <x v="6"/>
    <n v="48"/>
    <x v="9"/>
    <n v="0"/>
  </r>
  <r>
    <x v="33"/>
    <x v="0"/>
    <n v="53"/>
    <x v="0"/>
    <n v="0"/>
  </r>
  <r>
    <x v="33"/>
    <x v="5"/>
    <n v="55"/>
    <x v="0"/>
    <n v="0"/>
  </r>
  <r>
    <x v="34"/>
    <x v="3"/>
    <n v="4"/>
    <x v="0"/>
    <n v="0"/>
  </r>
  <r>
    <x v="34"/>
    <x v="2"/>
    <n v="6"/>
    <x v="7"/>
    <n v="0"/>
  </r>
  <r>
    <x v="34"/>
    <x v="1"/>
    <n v="17"/>
    <x v="1"/>
    <n v="0"/>
  </r>
  <r>
    <x v="34"/>
    <x v="4"/>
    <n v="25"/>
    <x v="0"/>
    <n v="0"/>
  </r>
  <r>
    <x v="34"/>
    <x v="7"/>
    <n v="31"/>
    <x v="10"/>
    <n v="0"/>
  </r>
  <r>
    <x v="34"/>
    <x v="6"/>
    <n v="48"/>
    <x v="5"/>
    <n v="0"/>
  </r>
  <r>
    <x v="34"/>
    <x v="0"/>
    <n v="53"/>
    <x v="11"/>
    <n v="0"/>
  </r>
  <r>
    <x v="34"/>
    <x v="5"/>
    <n v="55"/>
    <x v="0"/>
    <n v="0"/>
  </r>
  <r>
    <x v="35"/>
    <x v="3"/>
    <n v="4"/>
    <x v="0"/>
    <n v="0"/>
  </r>
  <r>
    <x v="35"/>
    <x v="2"/>
    <n v="6"/>
    <x v="7"/>
    <n v="0"/>
  </r>
  <r>
    <x v="35"/>
    <x v="1"/>
    <n v="17"/>
    <x v="1"/>
    <n v="0"/>
  </r>
  <r>
    <x v="35"/>
    <x v="4"/>
    <n v="25"/>
    <x v="0"/>
    <n v="0"/>
  </r>
  <r>
    <x v="35"/>
    <x v="7"/>
    <n v="31"/>
    <x v="12"/>
    <n v="0"/>
  </r>
  <r>
    <x v="35"/>
    <x v="6"/>
    <n v="48"/>
    <x v="5"/>
    <n v="0"/>
  </r>
  <r>
    <x v="35"/>
    <x v="8"/>
    <n v="49"/>
    <x v="0"/>
    <n v="0"/>
  </r>
  <r>
    <x v="35"/>
    <x v="0"/>
    <n v="53"/>
    <x v="11"/>
    <n v="0"/>
  </r>
  <r>
    <x v="35"/>
    <x v="5"/>
    <n v="55"/>
    <x v="0"/>
    <n v="0"/>
  </r>
  <r>
    <x v="36"/>
    <x v="3"/>
    <n v="4"/>
    <x v="0"/>
    <n v="0"/>
  </r>
  <r>
    <x v="36"/>
    <x v="2"/>
    <n v="6"/>
    <x v="13"/>
    <n v="0"/>
  </r>
  <r>
    <x v="36"/>
    <x v="1"/>
    <n v="17"/>
    <x v="1"/>
    <n v="0"/>
  </r>
  <r>
    <x v="36"/>
    <x v="4"/>
    <n v="25"/>
    <x v="0"/>
    <n v="0"/>
  </r>
  <r>
    <x v="36"/>
    <x v="7"/>
    <n v="31"/>
    <x v="12"/>
    <n v="0"/>
  </r>
  <r>
    <x v="36"/>
    <x v="6"/>
    <n v="48"/>
    <x v="5"/>
    <n v="0"/>
  </r>
  <r>
    <x v="36"/>
    <x v="8"/>
    <n v="49"/>
    <x v="0"/>
    <n v="0"/>
  </r>
  <r>
    <x v="36"/>
    <x v="0"/>
    <n v="53"/>
    <x v="11"/>
    <n v="0"/>
  </r>
  <r>
    <x v="36"/>
    <x v="5"/>
    <n v="55"/>
    <x v="0"/>
    <n v="0"/>
  </r>
  <r>
    <x v="37"/>
    <x v="3"/>
    <n v="4"/>
    <x v="0"/>
    <n v="0"/>
  </r>
  <r>
    <x v="37"/>
    <x v="2"/>
    <n v="6"/>
    <x v="13"/>
    <n v="0"/>
  </r>
  <r>
    <x v="37"/>
    <x v="1"/>
    <n v="17"/>
    <x v="1"/>
    <n v="0"/>
  </r>
  <r>
    <x v="37"/>
    <x v="4"/>
    <n v="25"/>
    <x v="0"/>
    <n v="0"/>
  </r>
  <r>
    <x v="37"/>
    <x v="7"/>
    <n v="31"/>
    <x v="12"/>
    <n v="0"/>
  </r>
  <r>
    <x v="37"/>
    <x v="6"/>
    <n v="48"/>
    <x v="5"/>
    <n v="0"/>
  </r>
  <r>
    <x v="37"/>
    <x v="8"/>
    <n v="49"/>
    <x v="0"/>
    <n v="0"/>
  </r>
  <r>
    <x v="37"/>
    <x v="0"/>
    <n v="53"/>
    <x v="11"/>
    <n v="0"/>
  </r>
  <r>
    <x v="37"/>
    <x v="5"/>
    <n v="55"/>
    <x v="0"/>
    <n v="0"/>
  </r>
  <r>
    <x v="38"/>
    <x v="3"/>
    <n v="4"/>
    <x v="0"/>
    <n v="0"/>
  </r>
  <r>
    <x v="38"/>
    <x v="2"/>
    <n v="6"/>
    <x v="14"/>
    <n v="0"/>
  </r>
  <r>
    <x v="38"/>
    <x v="1"/>
    <n v="17"/>
    <x v="1"/>
    <n v="0"/>
  </r>
  <r>
    <x v="38"/>
    <x v="4"/>
    <n v="25"/>
    <x v="0"/>
    <n v="0"/>
  </r>
  <r>
    <x v="38"/>
    <x v="7"/>
    <n v="31"/>
    <x v="12"/>
    <n v="0"/>
  </r>
  <r>
    <x v="38"/>
    <x v="9"/>
    <n v="41"/>
    <x v="0"/>
    <n v="0"/>
  </r>
  <r>
    <x v="38"/>
    <x v="6"/>
    <n v="48"/>
    <x v="7"/>
    <n v="0"/>
  </r>
  <r>
    <x v="38"/>
    <x v="8"/>
    <n v="49"/>
    <x v="0"/>
    <n v="0"/>
  </r>
  <r>
    <x v="38"/>
    <x v="0"/>
    <n v="53"/>
    <x v="4"/>
    <n v="0"/>
  </r>
  <r>
    <x v="38"/>
    <x v="5"/>
    <n v="55"/>
    <x v="0"/>
    <n v="0"/>
  </r>
  <r>
    <x v="39"/>
    <x v="3"/>
    <n v="4"/>
    <x v="0"/>
    <n v="0"/>
  </r>
  <r>
    <x v="39"/>
    <x v="2"/>
    <n v="6"/>
    <x v="15"/>
    <n v="0"/>
  </r>
  <r>
    <x v="39"/>
    <x v="1"/>
    <n v="17"/>
    <x v="2"/>
    <n v="0"/>
  </r>
  <r>
    <x v="39"/>
    <x v="4"/>
    <n v="25"/>
    <x v="0"/>
    <n v="0"/>
  </r>
  <r>
    <x v="39"/>
    <x v="7"/>
    <n v="31"/>
    <x v="12"/>
    <n v="0"/>
  </r>
  <r>
    <x v="39"/>
    <x v="9"/>
    <n v="41"/>
    <x v="0"/>
    <n v="0"/>
  </r>
  <r>
    <x v="39"/>
    <x v="6"/>
    <n v="48"/>
    <x v="7"/>
    <n v="0"/>
  </r>
  <r>
    <x v="39"/>
    <x v="8"/>
    <n v="49"/>
    <x v="0"/>
    <n v="0"/>
  </r>
  <r>
    <x v="39"/>
    <x v="0"/>
    <n v="53"/>
    <x v="5"/>
    <n v="1"/>
  </r>
  <r>
    <x v="39"/>
    <x v="5"/>
    <n v="55"/>
    <x v="0"/>
    <n v="0"/>
  </r>
  <r>
    <x v="40"/>
    <x v="3"/>
    <n v="4"/>
    <x v="0"/>
    <n v="0"/>
  </r>
  <r>
    <x v="40"/>
    <x v="2"/>
    <n v="6"/>
    <x v="16"/>
    <n v="0"/>
  </r>
  <r>
    <x v="40"/>
    <x v="10"/>
    <n v="12"/>
    <x v="1"/>
    <n v="0"/>
  </r>
  <r>
    <x v="40"/>
    <x v="1"/>
    <n v="17"/>
    <x v="2"/>
    <n v="0"/>
  </r>
  <r>
    <x v="40"/>
    <x v="4"/>
    <n v="25"/>
    <x v="0"/>
    <n v="0"/>
  </r>
  <r>
    <x v="40"/>
    <x v="7"/>
    <n v="31"/>
    <x v="12"/>
    <n v="0"/>
  </r>
  <r>
    <x v="40"/>
    <x v="11"/>
    <n v="36"/>
    <x v="0"/>
    <n v="0"/>
  </r>
  <r>
    <x v="40"/>
    <x v="9"/>
    <n v="41"/>
    <x v="1"/>
    <n v="0"/>
  </r>
  <r>
    <x v="40"/>
    <x v="12"/>
    <n v="44"/>
    <x v="1"/>
    <n v="0"/>
  </r>
  <r>
    <x v="40"/>
    <x v="6"/>
    <n v="48"/>
    <x v="7"/>
    <n v="0"/>
  </r>
  <r>
    <x v="40"/>
    <x v="8"/>
    <n v="49"/>
    <x v="0"/>
    <n v="0"/>
  </r>
  <r>
    <x v="40"/>
    <x v="0"/>
    <n v="53"/>
    <x v="17"/>
    <n v="3"/>
  </r>
  <r>
    <x v="40"/>
    <x v="5"/>
    <n v="55"/>
    <x v="0"/>
    <n v="0"/>
  </r>
  <r>
    <x v="41"/>
    <x v="3"/>
    <n v="4"/>
    <x v="0"/>
    <n v="0"/>
  </r>
  <r>
    <x v="41"/>
    <x v="2"/>
    <n v="6"/>
    <x v="18"/>
    <n v="0"/>
  </r>
  <r>
    <x v="41"/>
    <x v="10"/>
    <n v="12"/>
    <x v="1"/>
    <n v="0"/>
  </r>
  <r>
    <x v="41"/>
    <x v="13"/>
    <n v="13"/>
    <x v="1"/>
    <n v="0"/>
  </r>
  <r>
    <x v="41"/>
    <x v="1"/>
    <n v="17"/>
    <x v="9"/>
    <n v="0"/>
  </r>
  <r>
    <x v="41"/>
    <x v="4"/>
    <n v="25"/>
    <x v="1"/>
    <n v="0"/>
  </r>
  <r>
    <x v="41"/>
    <x v="7"/>
    <n v="31"/>
    <x v="12"/>
    <n v="0"/>
  </r>
  <r>
    <x v="41"/>
    <x v="14"/>
    <n v="33"/>
    <x v="0"/>
    <n v="0"/>
  </r>
  <r>
    <x v="41"/>
    <x v="11"/>
    <n v="36"/>
    <x v="0"/>
    <n v="0"/>
  </r>
  <r>
    <x v="41"/>
    <x v="9"/>
    <n v="41"/>
    <x v="1"/>
    <n v="0"/>
  </r>
  <r>
    <x v="41"/>
    <x v="12"/>
    <n v="44"/>
    <x v="1"/>
    <n v="0"/>
  </r>
  <r>
    <x v="41"/>
    <x v="6"/>
    <n v="48"/>
    <x v="7"/>
    <n v="0"/>
  </r>
  <r>
    <x v="41"/>
    <x v="8"/>
    <n v="49"/>
    <x v="0"/>
    <n v="0"/>
  </r>
  <r>
    <x v="41"/>
    <x v="0"/>
    <n v="53"/>
    <x v="19"/>
    <n v="6"/>
  </r>
  <r>
    <x v="41"/>
    <x v="5"/>
    <n v="55"/>
    <x v="0"/>
    <n v="0"/>
  </r>
  <r>
    <x v="42"/>
    <x v="3"/>
    <n v="4"/>
    <x v="1"/>
    <n v="0"/>
  </r>
  <r>
    <x v="42"/>
    <x v="2"/>
    <n v="6"/>
    <x v="20"/>
    <n v="0"/>
  </r>
  <r>
    <x v="42"/>
    <x v="10"/>
    <n v="12"/>
    <x v="2"/>
    <n v="0"/>
  </r>
  <r>
    <x v="42"/>
    <x v="13"/>
    <n v="13"/>
    <x v="1"/>
    <n v="0"/>
  </r>
  <r>
    <x v="42"/>
    <x v="1"/>
    <n v="17"/>
    <x v="9"/>
    <n v="0"/>
  </r>
  <r>
    <x v="42"/>
    <x v="4"/>
    <n v="25"/>
    <x v="1"/>
    <n v="0"/>
  </r>
  <r>
    <x v="42"/>
    <x v="7"/>
    <n v="31"/>
    <x v="12"/>
    <n v="0"/>
  </r>
  <r>
    <x v="42"/>
    <x v="14"/>
    <n v="33"/>
    <x v="1"/>
    <n v="0"/>
  </r>
  <r>
    <x v="42"/>
    <x v="11"/>
    <n v="36"/>
    <x v="1"/>
    <n v="0"/>
  </r>
  <r>
    <x v="42"/>
    <x v="15"/>
    <n v="37"/>
    <x v="0"/>
    <n v="0"/>
  </r>
  <r>
    <x v="42"/>
    <x v="9"/>
    <n v="41"/>
    <x v="1"/>
    <n v="0"/>
  </r>
  <r>
    <x v="42"/>
    <x v="12"/>
    <n v="44"/>
    <x v="1"/>
    <n v="0"/>
  </r>
  <r>
    <x v="42"/>
    <x v="6"/>
    <n v="48"/>
    <x v="7"/>
    <n v="0"/>
  </r>
  <r>
    <x v="42"/>
    <x v="8"/>
    <n v="49"/>
    <x v="0"/>
    <n v="0"/>
  </r>
  <r>
    <x v="42"/>
    <x v="0"/>
    <n v="53"/>
    <x v="21"/>
    <n v="10"/>
  </r>
  <r>
    <x v="42"/>
    <x v="5"/>
    <n v="55"/>
    <x v="0"/>
    <n v="0"/>
  </r>
  <r>
    <x v="43"/>
    <x v="3"/>
    <n v="4"/>
    <x v="1"/>
    <n v="0"/>
  </r>
  <r>
    <x v="43"/>
    <x v="2"/>
    <n v="6"/>
    <x v="22"/>
    <n v="1"/>
  </r>
  <r>
    <x v="43"/>
    <x v="10"/>
    <n v="12"/>
    <x v="2"/>
    <n v="0"/>
  </r>
  <r>
    <x v="43"/>
    <x v="13"/>
    <n v="13"/>
    <x v="1"/>
    <n v="0"/>
  </r>
  <r>
    <x v="43"/>
    <x v="1"/>
    <n v="17"/>
    <x v="9"/>
    <n v="0"/>
  </r>
  <r>
    <x v="43"/>
    <x v="4"/>
    <n v="25"/>
    <x v="1"/>
    <n v="0"/>
  </r>
  <r>
    <x v="43"/>
    <x v="7"/>
    <n v="31"/>
    <x v="12"/>
    <n v="0"/>
  </r>
  <r>
    <x v="43"/>
    <x v="14"/>
    <n v="33"/>
    <x v="1"/>
    <n v="0"/>
  </r>
  <r>
    <x v="43"/>
    <x v="16"/>
    <n v="34"/>
    <x v="0"/>
    <n v="0"/>
  </r>
  <r>
    <x v="43"/>
    <x v="11"/>
    <n v="36"/>
    <x v="7"/>
    <n v="0"/>
  </r>
  <r>
    <x v="43"/>
    <x v="15"/>
    <n v="37"/>
    <x v="0"/>
    <n v="0"/>
  </r>
  <r>
    <x v="43"/>
    <x v="9"/>
    <n v="41"/>
    <x v="1"/>
    <n v="0"/>
  </r>
  <r>
    <x v="43"/>
    <x v="12"/>
    <n v="44"/>
    <x v="1"/>
    <n v="0"/>
  </r>
  <r>
    <x v="43"/>
    <x v="6"/>
    <n v="48"/>
    <x v="10"/>
    <n v="0"/>
  </r>
  <r>
    <x v="43"/>
    <x v="8"/>
    <n v="49"/>
    <x v="0"/>
    <n v="0"/>
  </r>
  <r>
    <x v="43"/>
    <x v="0"/>
    <n v="53"/>
    <x v="23"/>
    <n v="11"/>
  </r>
  <r>
    <x v="43"/>
    <x v="5"/>
    <n v="55"/>
    <x v="0"/>
    <n v="0"/>
  </r>
  <r>
    <x v="44"/>
    <x v="3"/>
    <n v="4"/>
    <x v="1"/>
    <n v="0"/>
  </r>
  <r>
    <x v="44"/>
    <x v="2"/>
    <n v="6"/>
    <x v="24"/>
    <n v="1"/>
  </r>
  <r>
    <x v="44"/>
    <x v="17"/>
    <n v="8"/>
    <x v="1"/>
    <n v="0"/>
  </r>
  <r>
    <x v="44"/>
    <x v="10"/>
    <n v="12"/>
    <x v="9"/>
    <n v="0"/>
  </r>
  <r>
    <x v="44"/>
    <x v="13"/>
    <n v="13"/>
    <x v="1"/>
    <n v="0"/>
  </r>
  <r>
    <x v="44"/>
    <x v="1"/>
    <n v="17"/>
    <x v="11"/>
    <n v="0"/>
  </r>
  <r>
    <x v="44"/>
    <x v="18"/>
    <n v="24"/>
    <x v="2"/>
    <n v="0"/>
  </r>
  <r>
    <x v="44"/>
    <x v="4"/>
    <n v="25"/>
    <x v="2"/>
    <n v="0"/>
  </r>
  <r>
    <x v="44"/>
    <x v="7"/>
    <n v="31"/>
    <x v="12"/>
    <n v="0"/>
  </r>
  <r>
    <x v="44"/>
    <x v="19"/>
    <n v="32"/>
    <x v="1"/>
    <n v="0"/>
  </r>
  <r>
    <x v="44"/>
    <x v="14"/>
    <n v="33"/>
    <x v="1"/>
    <n v="0"/>
  </r>
  <r>
    <x v="44"/>
    <x v="16"/>
    <n v="34"/>
    <x v="1"/>
    <n v="0"/>
  </r>
  <r>
    <x v="44"/>
    <x v="11"/>
    <n v="36"/>
    <x v="25"/>
    <n v="0"/>
  </r>
  <r>
    <x v="44"/>
    <x v="15"/>
    <n v="37"/>
    <x v="0"/>
    <n v="0"/>
  </r>
  <r>
    <x v="44"/>
    <x v="9"/>
    <n v="41"/>
    <x v="1"/>
    <n v="0"/>
  </r>
  <r>
    <x v="44"/>
    <x v="12"/>
    <n v="44"/>
    <x v="1"/>
    <n v="0"/>
  </r>
  <r>
    <x v="44"/>
    <x v="20"/>
    <n v="47"/>
    <x v="0"/>
    <n v="0"/>
  </r>
  <r>
    <x v="44"/>
    <x v="6"/>
    <n v="48"/>
    <x v="26"/>
    <n v="0"/>
  </r>
  <r>
    <x v="44"/>
    <x v="8"/>
    <n v="49"/>
    <x v="0"/>
    <n v="0"/>
  </r>
  <r>
    <x v="44"/>
    <x v="0"/>
    <n v="53"/>
    <x v="27"/>
    <n v="11"/>
  </r>
  <r>
    <x v="44"/>
    <x v="5"/>
    <n v="55"/>
    <x v="0"/>
    <n v="0"/>
  </r>
  <r>
    <x v="45"/>
    <x v="3"/>
    <n v="4"/>
    <x v="2"/>
    <n v="0"/>
  </r>
  <r>
    <x v="45"/>
    <x v="2"/>
    <n v="6"/>
    <x v="28"/>
    <n v="1"/>
  </r>
  <r>
    <x v="45"/>
    <x v="17"/>
    <n v="8"/>
    <x v="6"/>
    <n v="0"/>
  </r>
  <r>
    <x v="45"/>
    <x v="10"/>
    <n v="12"/>
    <x v="4"/>
    <n v="2"/>
  </r>
  <r>
    <x v="45"/>
    <x v="13"/>
    <n v="13"/>
    <x v="2"/>
    <n v="0"/>
  </r>
  <r>
    <x v="45"/>
    <x v="21"/>
    <n v="15"/>
    <x v="0"/>
    <n v="0"/>
  </r>
  <r>
    <x v="45"/>
    <x v="1"/>
    <n v="17"/>
    <x v="3"/>
    <n v="0"/>
  </r>
  <r>
    <x v="45"/>
    <x v="22"/>
    <n v="18"/>
    <x v="0"/>
    <n v="0"/>
  </r>
  <r>
    <x v="45"/>
    <x v="23"/>
    <n v="21"/>
    <x v="0"/>
    <n v="0"/>
  </r>
  <r>
    <x v="45"/>
    <x v="18"/>
    <n v="24"/>
    <x v="2"/>
    <n v="0"/>
  </r>
  <r>
    <x v="45"/>
    <x v="4"/>
    <n v="25"/>
    <x v="6"/>
    <n v="0"/>
  </r>
  <r>
    <x v="45"/>
    <x v="24"/>
    <n v="27"/>
    <x v="0"/>
    <n v="0"/>
  </r>
  <r>
    <x v="45"/>
    <x v="7"/>
    <n v="31"/>
    <x v="29"/>
    <n v="0"/>
  </r>
  <r>
    <x v="45"/>
    <x v="19"/>
    <n v="32"/>
    <x v="1"/>
    <n v="0"/>
  </r>
  <r>
    <x v="45"/>
    <x v="14"/>
    <n v="33"/>
    <x v="1"/>
    <n v="0"/>
  </r>
  <r>
    <x v="45"/>
    <x v="16"/>
    <n v="34"/>
    <x v="9"/>
    <n v="0"/>
  </r>
  <r>
    <x v="45"/>
    <x v="11"/>
    <n v="36"/>
    <x v="30"/>
    <n v="0"/>
  </r>
  <r>
    <x v="45"/>
    <x v="15"/>
    <n v="37"/>
    <x v="1"/>
    <n v="0"/>
  </r>
  <r>
    <x v="45"/>
    <x v="25"/>
    <n v="40"/>
    <x v="0"/>
    <n v="0"/>
  </r>
  <r>
    <x v="45"/>
    <x v="9"/>
    <n v="41"/>
    <x v="1"/>
    <n v="0"/>
  </r>
  <r>
    <x v="45"/>
    <x v="26"/>
    <n v="42"/>
    <x v="1"/>
    <n v="0"/>
  </r>
  <r>
    <x v="45"/>
    <x v="12"/>
    <n v="44"/>
    <x v="2"/>
    <n v="0"/>
  </r>
  <r>
    <x v="45"/>
    <x v="27"/>
    <n v="45"/>
    <x v="1"/>
    <n v="0"/>
  </r>
  <r>
    <x v="45"/>
    <x v="20"/>
    <n v="47"/>
    <x v="0"/>
    <n v="0"/>
  </r>
  <r>
    <x v="45"/>
    <x v="6"/>
    <n v="48"/>
    <x v="31"/>
    <n v="0"/>
  </r>
  <r>
    <x v="45"/>
    <x v="8"/>
    <n v="49"/>
    <x v="2"/>
    <n v="0"/>
  </r>
  <r>
    <x v="45"/>
    <x v="0"/>
    <n v="53"/>
    <x v="32"/>
    <n v="12"/>
  </r>
  <r>
    <x v="45"/>
    <x v="5"/>
    <n v="55"/>
    <x v="0"/>
    <n v="0"/>
  </r>
  <r>
    <x v="46"/>
    <x v="3"/>
    <n v="4"/>
    <x v="11"/>
    <n v="0"/>
  </r>
  <r>
    <x v="46"/>
    <x v="2"/>
    <n v="6"/>
    <x v="33"/>
    <n v="1"/>
  </r>
  <r>
    <x v="46"/>
    <x v="17"/>
    <n v="8"/>
    <x v="6"/>
    <n v="0"/>
  </r>
  <r>
    <x v="46"/>
    <x v="28"/>
    <n v="11"/>
    <x v="0"/>
    <n v="0"/>
  </r>
  <r>
    <x v="46"/>
    <x v="10"/>
    <n v="12"/>
    <x v="10"/>
    <n v="2"/>
  </r>
  <r>
    <x v="46"/>
    <x v="13"/>
    <n v="13"/>
    <x v="4"/>
    <n v="0"/>
  </r>
  <r>
    <x v="46"/>
    <x v="21"/>
    <n v="15"/>
    <x v="0"/>
    <n v="0"/>
  </r>
  <r>
    <x v="46"/>
    <x v="1"/>
    <n v="17"/>
    <x v="3"/>
    <n v="0"/>
  </r>
  <r>
    <x v="46"/>
    <x v="22"/>
    <n v="18"/>
    <x v="0"/>
    <n v="0"/>
  </r>
  <r>
    <x v="46"/>
    <x v="29"/>
    <n v="20"/>
    <x v="0"/>
    <n v="0"/>
  </r>
  <r>
    <x v="46"/>
    <x v="23"/>
    <n v="21"/>
    <x v="0"/>
    <n v="0"/>
  </r>
  <r>
    <x v="46"/>
    <x v="18"/>
    <n v="24"/>
    <x v="2"/>
    <n v="0"/>
  </r>
  <r>
    <x v="46"/>
    <x v="4"/>
    <n v="25"/>
    <x v="12"/>
    <n v="0"/>
  </r>
  <r>
    <x v="46"/>
    <x v="24"/>
    <n v="27"/>
    <x v="0"/>
    <n v="0"/>
  </r>
  <r>
    <x v="46"/>
    <x v="30"/>
    <n v="29"/>
    <x v="0"/>
    <n v="0"/>
  </r>
  <r>
    <x v="46"/>
    <x v="7"/>
    <n v="31"/>
    <x v="29"/>
    <n v="0"/>
  </r>
  <r>
    <x v="46"/>
    <x v="19"/>
    <n v="32"/>
    <x v="1"/>
    <n v="0"/>
  </r>
  <r>
    <x v="46"/>
    <x v="14"/>
    <n v="33"/>
    <x v="9"/>
    <n v="0"/>
  </r>
  <r>
    <x v="46"/>
    <x v="16"/>
    <n v="34"/>
    <x v="9"/>
    <n v="0"/>
  </r>
  <r>
    <x v="46"/>
    <x v="11"/>
    <n v="36"/>
    <x v="34"/>
    <n v="0"/>
  </r>
  <r>
    <x v="46"/>
    <x v="15"/>
    <n v="37"/>
    <x v="1"/>
    <n v="0"/>
  </r>
  <r>
    <x v="46"/>
    <x v="25"/>
    <n v="40"/>
    <x v="0"/>
    <n v="0"/>
  </r>
  <r>
    <x v="46"/>
    <x v="9"/>
    <n v="41"/>
    <x v="3"/>
    <n v="0"/>
  </r>
  <r>
    <x v="46"/>
    <x v="26"/>
    <n v="42"/>
    <x v="9"/>
    <n v="0"/>
  </r>
  <r>
    <x v="46"/>
    <x v="12"/>
    <n v="44"/>
    <x v="2"/>
    <n v="0"/>
  </r>
  <r>
    <x v="46"/>
    <x v="27"/>
    <n v="45"/>
    <x v="1"/>
    <n v="0"/>
  </r>
  <r>
    <x v="46"/>
    <x v="20"/>
    <n v="47"/>
    <x v="0"/>
    <n v="0"/>
  </r>
  <r>
    <x v="46"/>
    <x v="6"/>
    <n v="48"/>
    <x v="31"/>
    <n v="0"/>
  </r>
  <r>
    <x v="46"/>
    <x v="8"/>
    <n v="49"/>
    <x v="2"/>
    <n v="0"/>
  </r>
  <r>
    <x v="46"/>
    <x v="31"/>
    <n v="50"/>
    <x v="0"/>
    <n v="0"/>
  </r>
  <r>
    <x v="46"/>
    <x v="32"/>
    <n v="51"/>
    <x v="0"/>
    <n v="0"/>
  </r>
  <r>
    <x v="46"/>
    <x v="0"/>
    <n v="53"/>
    <x v="35"/>
    <n v="16"/>
  </r>
  <r>
    <x v="46"/>
    <x v="5"/>
    <n v="55"/>
    <x v="0"/>
    <n v="0"/>
  </r>
  <r>
    <x v="47"/>
    <x v="3"/>
    <n v="4"/>
    <x v="11"/>
    <n v="0"/>
  </r>
  <r>
    <x v="47"/>
    <x v="2"/>
    <n v="6"/>
    <x v="36"/>
    <n v="1"/>
  </r>
  <r>
    <x v="47"/>
    <x v="17"/>
    <n v="8"/>
    <x v="6"/>
    <n v="0"/>
  </r>
  <r>
    <x v="47"/>
    <x v="33"/>
    <n v="9"/>
    <x v="0"/>
    <n v="0"/>
  </r>
  <r>
    <x v="47"/>
    <x v="28"/>
    <n v="11"/>
    <x v="0"/>
    <n v="0"/>
  </r>
  <r>
    <x v="47"/>
    <x v="10"/>
    <n v="12"/>
    <x v="12"/>
    <n v="2"/>
  </r>
  <r>
    <x v="47"/>
    <x v="13"/>
    <n v="13"/>
    <x v="7"/>
    <n v="0"/>
  </r>
  <r>
    <x v="47"/>
    <x v="21"/>
    <n v="15"/>
    <x v="1"/>
    <n v="0"/>
  </r>
  <r>
    <x v="47"/>
    <x v="1"/>
    <n v="17"/>
    <x v="4"/>
    <n v="0"/>
  </r>
  <r>
    <x v="47"/>
    <x v="22"/>
    <n v="18"/>
    <x v="1"/>
    <n v="0"/>
  </r>
  <r>
    <x v="47"/>
    <x v="34"/>
    <n v="19"/>
    <x v="2"/>
    <n v="0"/>
  </r>
  <r>
    <x v="47"/>
    <x v="29"/>
    <n v="20"/>
    <x v="0"/>
    <n v="0"/>
  </r>
  <r>
    <x v="47"/>
    <x v="23"/>
    <n v="21"/>
    <x v="9"/>
    <n v="0"/>
  </r>
  <r>
    <x v="47"/>
    <x v="18"/>
    <n v="24"/>
    <x v="11"/>
    <n v="0"/>
  </r>
  <r>
    <x v="47"/>
    <x v="4"/>
    <n v="25"/>
    <x v="15"/>
    <n v="0"/>
  </r>
  <r>
    <x v="47"/>
    <x v="24"/>
    <n v="27"/>
    <x v="1"/>
    <n v="0"/>
  </r>
  <r>
    <x v="47"/>
    <x v="30"/>
    <n v="29"/>
    <x v="0"/>
    <n v="0"/>
  </r>
  <r>
    <x v="47"/>
    <x v="7"/>
    <n v="31"/>
    <x v="26"/>
    <n v="0"/>
  </r>
  <r>
    <x v="47"/>
    <x v="19"/>
    <n v="32"/>
    <x v="9"/>
    <n v="0"/>
  </r>
  <r>
    <x v="47"/>
    <x v="14"/>
    <n v="33"/>
    <x v="9"/>
    <n v="0"/>
  </r>
  <r>
    <x v="47"/>
    <x v="16"/>
    <n v="34"/>
    <x v="3"/>
    <n v="0"/>
  </r>
  <r>
    <x v="47"/>
    <x v="11"/>
    <n v="36"/>
    <x v="37"/>
    <n v="0"/>
  </r>
  <r>
    <x v="47"/>
    <x v="15"/>
    <n v="37"/>
    <x v="1"/>
    <n v="0"/>
  </r>
  <r>
    <x v="47"/>
    <x v="25"/>
    <n v="40"/>
    <x v="0"/>
    <n v="0"/>
  </r>
  <r>
    <x v="47"/>
    <x v="9"/>
    <n v="41"/>
    <x v="12"/>
    <n v="0"/>
  </r>
  <r>
    <x v="47"/>
    <x v="26"/>
    <n v="42"/>
    <x v="3"/>
    <n v="0"/>
  </r>
  <r>
    <x v="47"/>
    <x v="12"/>
    <n v="44"/>
    <x v="2"/>
    <n v="0"/>
  </r>
  <r>
    <x v="47"/>
    <x v="27"/>
    <n v="45"/>
    <x v="3"/>
    <n v="0"/>
  </r>
  <r>
    <x v="47"/>
    <x v="20"/>
    <n v="47"/>
    <x v="2"/>
    <n v="0"/>
  </r>
  <r>
    <x v="47"/>
    <x v="6"/>
    <n v="48"/>
    <x v="19"/>
    <n v="0"/>
  </r>
  <r>
    <x v="47"/>
    <x v="8"/>
    <n v="49"/>
    <x v="2"/>
    <n v="0"/>
  </r>
  <r>
    <x v="47"/>
    <x v="31"/>
    <n v="50"/>
    <x v="0"/>
    <n v="0"/>
  </r>
  <r>
    <x v="47"/>
    <x v="32"/>
    <n v="51"/>
    <x v="1"/>
    <n v="0"/>
  </r>
  <r>
    <x v="47"/>
    <x v="0"/>
    <n v="53"/>
    <x v="38"/>
    <n v="19"/>
  </r>
  <r>
    <x v="47"/>
    <x v="5"/>
    <n v="55"/>
    <x v="0"/>
    <n v="0"/>
  </r>
  <r>
    <x v="48"/>
    <x v="3"/>
    <n v="4"/>
    <x v="3"/>
    <n v="0"/>
  </r>
  <r>
    <x v="48"/>
    <x v="2"/>
    <n v="6"/>
    <x v="39"/>
    <n v="2"/>
  </r>
  <r>
    <x v="48"/>
    <x v="17"/>
    <n v="8"/>
    <x v="10"/>
    <n v="0"/>
  </r>
  <r>
    <x v="48"/>
    <x v="33"/>
    <n v="9"/>
    <x v="1"/>
    <n v="0"/>
  </r>
  <r>
    <x v="48"/>
    <x v="28"/>
    <n v="11"/>
    <x v="9"/>
    <n v="0"/>
  </r>
  <r>
    <x v="48"/>
    <x v="10"/>
    <n v="12"/>
    <x v="29"/>
    <n v="2"/>
  </r>
  <r>
    <x v="48"/>
    <x v="13"/>
    <n v="13"/>
    <x v="17"/>
    <n v="0"/>
  </r>
  <r>
    <x v="48"/>
    <x v="21"/>
    <n v="15"/>
    <x v="1"/>
    <n v="0"/>
  </r>
  <r>
    <x v="48"/>
    <x v="1"/>
    <n v="17"/>
    <x v="7"/>
    <n v="0"/>
  </r>
  <r>
    <x v="48"/>
    <x v="22"/>
    <n v="18"/>
    <x v="9"/>
    <n v="0"/>
  </r>
  <r>
    <x v="48"/>
    <x v="34"/>
    <n v="19"/>
    <x v="6"/>
    <n v="0"/>
  </r>
  <r>
    <x v="48"/>
    <x v="29"/>
    <n v="20"/>
    <x v="0"/>
    <n v="0"/>
  </r>
  <r>
    <x v="48"/>
    <x v="23"/>
    <n v="21"/>
    <x v="11"/>
    <n v="0"/>
  </r>
  <r>
    <x v="48"/>
    <x v="35"/>
    <n v="22"/>
    <x v="0"/>
    <n v="0"/>
  </r>
  <r>
    <x v="48"/>
    <x v="18"/>
    <n v="24"/>
    <x v="3"/>
    <n v="0"/>
  </r>
  <r>
    <x v="48"/>
    <x v="4"/>
    <n v="25"/>
    <x v="40"/>
    <n v="0"/>
  </r>
  <r>
    <x v="48"/>
    <x v="24"/>
    <n v="27"/>
    <x v="1"/>
    <n v="0"/>
  </r>
  <r>
    <x v="48"/>
    <x v="30"/>
    <n v="29"/>
    <x v="0"/>
    <n v="0"/>
  </r>
  <r>
    <x v="48"/>
    <x v="7"/>
    <n v="31"/>
    <x v="26"/>
    <n v="0"/>
  </r>
  <r>
    <x v="48"/>
    <x v="19"/>
    <n v="32"/>
    <x v="9"/>
    <n v="0"/>
  </r>
  <r>
    <x v="48"/>
    <x v="14"/>
    <n v="33"/>
    <x v="9"/>
    <n v="0"/>
  </r>
  <r>
    <x v="48"/>
    <x v="16"/>
    <n v="34"/>
    <x v="7"/>
    <n v="0"/>
  </r>
  <r>
    <x v="48"/>
    <x v="11"/>
    <n v="36"/>
    <x v="41"/>
    <n v="0"/>
  </r>
  <r>
    <x v="48"/>
    <x v="15"/>
    <n v="37"/>
    <x v="4"/>
    <n v="0"/>
  </r>
  <r>
    <x v="48"/>
    <x v="36"/>
    <n v="39"/>
    <x v="2"/>
    <n v="0"/>
  </r>
  <r>
    <x v="48"/>
    <x v="25"/>
    <n v="40"/>
    <x v="0"/>
    <n v="0"/>
  </r>
  <r>
    <x v="48"/>
    <x v="9"/>
    <n v="41"/>
    <x v="12"/>
    <n v="0"/>
  </r>
  <r>
    <x v="48"/>
    <x v="26"/>
    <n v="42"/>
    <x v="5"/>
    <n v="0"/>
  </r>
  <r>
    <x v="48"/>
    <x v="12"/>
    <n v="44"/>
    <x v="2"/>
    <n v="0"/>
  </r>
  <r>
    <x v="48"/>
    <x v="27"/>
    <n v="45"/>
    <x v="4"/>
    <n v="0"/>
  </r>
  <r>
    <x v="48"/>
    <x v="20"/>
    <n v="47"/>
    <x v="9"/>
    <n v="0"/>
  </r>
  <r>
    <x v="48"/>
    <x v="6"/>
    <n v="48"/>
    <x v="42"/>
    <n v="0"/>
  </r>
  <r>
    <x v="48"/>
    <x v="8"/>
    <n v="49"/>
    <x v="2"/>
    <n v="0"/>
  </r>
  <r>
    <x v="48"/>
    <x v="31"/>
    <n v="50"/>
    <x v="0"/>
    <n v="0"/>
  </r>
  <r>
    <x v="48"/>
    <x v="32"/>
    <n v="51"/>
    <x v="11"/>
    <n v="0"/>
  </r>
  <r>
    <x v="48"/>
    <x v="0"/>
    <n v="53"/>
    <x v="43"/>
    <n v="22"/>
  </r>
  <r>
    <x v="48"/>
    <x v="5"/>
    <n v="55"/>
    <x v="1"/>
    <n v="0"/>
  </r>
  <r>
    <x v="49"/>
    <x v="3"/>
    <n v="4"/>
    <x v="3"/>
    <n v="0"/>
  </r>
  <r>
    <x v="49"/>
    <x v="2"/>
    <n v="6"/>
    <x v="43"/>
    <n v="3"/>
  </r>
  <r>
    <x v="49"/>
    <x v="17"/>
    <n v="8"/>
    <x v="17"/>
    <n v="0"/>
  </r>
  <r>
    <x v="49"/>
    <x v="33"/>
    <n v="9"/>
    <x v="1"/>
    <n v="0"/>
  </r>
  <r>
    <x v="49"/>
    <x v="28"/>
    <n v="11"/>
    <x v="9"/>
    <n v="0"/>
  </r>
  <r>
    <x v="49"/>
    <x v="10"/>
    <n v="12"/>
    <x v="19"/>
    <n v="2"/>
  </r>
  <r>
    <x v="49"/>
    <x v="13"/>
    <n v="13"/>
    <x v="25"/>
    <n v="0"/>
  </r>
  <r>
    <x v="49"/>
    <x v="21"/>
    <n v="15"/>
    <x v="1"/>
    <n v="0"/>
  </r>
  <r>
    <x v="49"/>
    <x v="1"/>
    <n v="17"/>
    <x v="31"/>
    <n v="0"/>
  </r>
  <r>
    <x v="49"/>
    <x v="22"/>
    <n v="18"/>
    <x v="3"/>
    <n v="0"/>
  </r>
  <r>
    <x v="49"/>
    <x v="34"/>
    <n v="19"/>
    <x v="12"/>
    <n v="0"/>
  </r>
  <r>
    <x v="49"/>
    <x v="29"/>
    <n v="20"/>
    <x v="0"/>
    <n v="0"/>
  </r>
  <r>
    <x v="49"/>
    <x v="23"/>
    <n v="21"/>
    <x v="4"/>
    <n v="0"/>
  </r>
  <r>
    <x v="49"/>
    <x v="35"/>
    <n v="22"/>
    <x v="3"/>
    <n v="0"/>
  </r>
  <r>
    <x v="49"/>
    <x v="18"/>
    <n v="24"/>
    <x v="8"/>
    <n v="0"/>
  </r>
  <r>
    <x v="49"/>
    <x v="4"/>
    <n v="25"/>
    <x v="44"/>
    <n v="0"/>
  </r>
  <r>
    <x v="49"/>
    <x v="37"/>
    <n v="26"/>
    <x v="1"/>
    <n v="0"/>
  </r>
  <r>
    <x v="49"/>
    <x v="24"/>
    <n v="27"/>
    <x v="2"/>
    <n v="0"/>
  </r>
  <r>
    <x v="49"/>
    <x v="30"/>
    <n v="29"/>
    <x v="0"/>
    <n v="0"/>
  </r>
  <r>
    <x v="49"/>
    <x v="7"/>
    <n v="31"/>
    <x v="17"/>
    <n v="0"/>
  </r>
  <r>
    <x v="49"/>
    <x v="19"/>
    <n v="32"/>
    <x v="9"/>
    <n v="0"/>
  </r>
  <r>
    <x v="49"/>
    <x v="14"/>
    <n v="33"/>
    <x v="11"/>
    <n v="0"/>
  </r>
  <r>
    <x v="49"/>
    <x v="16"/>
    <n v="34"/>
    <x v="45"/>
    <n v="1"/>
  </r>
  <r>
    <x v="49"/>
    <x v="11"/>
    <n v="36"/>
    <x v="46"/>
    <n v="0"/>
  </r>
  <r>
    <x v="49"/>
    <x v="15"/>
    <n v="37"/>
    <x v="4"/>
    <n v="0"/>
  </r>
  <r>
    <x v="49"/>
    <x v="36"/>
    <n v="39"/>
    <x v="2"/>
    <n v="0"/>
  </r>
  <r>
    <x v="49"/>
    <x v="25"/>
    <n v="40"/>
    <x v="1"/>
    <n v="0"/>
  </r>
  <r>
    <x v="49"/>
    <x v="9"/>
    <n v="41"/>
    <x v="29"/>
    <n v="0"/>
  </r>
  <r>
    <x v="49"/>
    <x v="26"/>
    <n v="42"/>
    <x v="10"/>
    <n v="0"/>
  </r>
  <r>
    <x v="49"/>
    <x v="12"/>
    <n v="44"/>
    <x v="11"/>
    <n v="0"/>
  </r>
  <r>
    <x v="49"/>
    <x v="27"/>
    <n v="45"/>
    <x v="8"/>
    <n v="0"/>
  </r>
  <r>
    <x v="49"/>
    <x v="38"/>
    <n v="46"/>
    <x v="11"/>
    <n v="1"/>
  </r>
  <r>
    <x v="49"/>
    <x v="20"/>
    <n v="47"/>
    <x v="4"/>
    <n v="0"/>
  </r>
  <r>
    <x v="49"/>
    <x v="6"/>
    <n v="48"/>
    <x v="47"/>
    <n v="0"/>
  </r>
  <r>
    <x v="49"/>
    <x v="8"/>
    <n v="49"/>
    <x v="9"/>
    <n v="0"/>
  </r>
  <r>
    <x v="49"/>
    <x v="31"/>
    <n v="50"/>
    <x v="0"/>
    <n v="0"/>
  </r>
  <r>
    <x v="49"/>
    <x v="32"/>
    <n v="51"/>
    <x v="6"/>
    <n v="0"/>
  </r>
  <r>
    <x v="49"/>
    <x v="0"/>
    <n v="53"/>
    <x v="48"/>
    <n v="24"/>
  </r>
  <r>
    <x v="49"/>
    <x v="5"/>
    <n v="55"/>
    <x v="2"/>
    <n v="0"/>
  </r>
  <r>
    <x v="50"/>
    <x v="3"/>
    <n v="4"/>
    <x v="8"/>
    <n v="0"/>
  </r>
  <r>
    <x v="50"/>
    <x v="39"/>
    <n v="5"/>
    <x v="0"/>
    <n v="0"/>
  </r>
  <r>
    <x v="50"/>
    <x v="2"/>
    <n v="6"/>
    <x v="49"/>
    <n v="4"/>
  </r>
  <r>
    <x v="50"/>
    <x v="17"/>
    <n v="8"/>
    <x v="50"/>
    <n v="0"/>
  </r>
  <r>
    <x v="50"/>
    <x v="33"/>
    <n v="9"/>
    <x v="2"/>
    <n v="0"/>
  </r>
  <r>
    <x v="50"/>
    <x v="40"/>
    <n v="10"/>
    <x v="0"/>
    <n v="0"/>
  </r>
  <r>
    <x v="50"/>
    <x v="28"/>
    <n v="11"/>
    <x v="5"/>
    <n v="0"/>
  </r>
  <r>
    <x v="50"/>
    <x v="10"/>
    <n v="12"/>
    <x v="13"/>
    <n v="2"/>
  </r>
  <r>
    <x v="50"/>
    <x v="13"/>
    <n v="13"/>
    <x v="47"/>
    <n v="0"/>
  </r>
  <r>
    <x v="50"/>
    <x v="21"/>
    <n v="15"/>
    <x v="1"/>
    <n v="0"/>
  </r>
  <r>
    <x v="50"/>
    <x v="1"/>
    <n v="17"/>
    <x v="51"/>
    <n v="0"/>
  </r>
  <r>
    <x v="50"/>
    <x v="22"/>
    <n v="18"/>
    <x v="7"/>
    <n v="0"/>
  </r>
  <r>
    <x v="50"/>
    <x v="34"/>
    <n v="19"/>
    <x v="29"/>
    <n v="0"/>
  </r>
  <r>
    <x v="50"/>
    <x v="29"/>
    <n v="20"/>
    <x v="0"/>
    <n v="0"/>
  </r>
  <r>
    <x v="50"/>
    <x v="23"/>
    <n v="21"/>
    <x v="4"/>
    <n v="0"/>
  </r>
  <r>
    <x v="50"/>
    <x v="35"/>
    <n v="22"/>
    <x v="12"/>
    <n v="0"/>
  </r>
  <r>
    <x v="50"/>
    <x v="18"/>
    <n v="24"/>
    <x v="12"/>
    <n v="0"/>
  </r>
  <r>
    <x v="50"/>
    <x v="4"/>
    <n v="25"/>
    <x v="52"/>
    <n v="0"/>
  </r>
  <r>
    <x v="50"/>
    <x v="37"/>
    <n v="26"/>
    <x v="1"/>
    <n v="0"/>
  </r>
  <r>
    <x v="50"/>
    <x v="24"/>
    <n v="27"/>
    <x v="11"/>
    <n v="0"/>
  </r>
  <r>
    <x v="50"/>
    <x v="41"/>
    <n v="28"/>
    <x v="0"/>
    <n v="0"/>
  </r>
  <r>
    <x v="50"/>
    <x v="30"/>
    <n v="29"/>
    <x v="0"/>
    <n v="0"/>
  </r>
  <r>
    <x v="50"/>
    <x v="7"/>
    <n v="31"/>
    <x v="19"/>
    <n v="0"/>
  </r>
  <r>
    <x v="50"/>
    <x v="19"/>
    <n v="32"/>
    <x v="4"/>
    <n v="0"/>
  </r>
  <r>
    <x v="50"/>
    <x v="14"/>
    <n v="33"/>
    <x v="11"/>
    <n v="0"/>
  </r>
  <r>
    <x v="50"/>
    <x v="16"/>
    <n v="34"/>
    <x v="19"/>
    <n v="1"/>
  </r>
  <r>
    <x v="50"/>
    <x v="42"/>
    <n v="35"/>
    <x v="9"/>
    <n v="0"/>
  </r>
  <r>
    <x v="50"/>
    <x v="11"/>
    <n v="36"/>
    <x v="53"/>
    <n v="0"/>
  </r>
  <r>
    <x v="50"/>
    <x v="15"/>
    <n v="37"/>
    <x v="6"/>
    <n v="0"/>
  </r>
  <r>
    <x v="50"/>
    <x v="43"/>
    <n v="38"/>
    <x v="0"/>
    <n v="0"/>
  </r>
  <r>
    <x v="50"/>
    <x v="36"/>
    <n v="39"/>
    <x v="9"/>
    <n v="0"/>
  </r>
  <r>
    <x v="50"/>
    <x v="25"/>
    <n v="40"/>
    <x v="1"/>
    <n v="0"/>
  </r>
  <r>
    <x v="50"/>
    <x v="9"/>
    <n v="41"/>
    <x v="54"/>
    <n v="0"/>
  </r>
  <r>
    <x v="50"/>
    <x v="26"/>
    <n v="42"/>
    <x v="26"/>
    <n v="0"/>
  </r>
  <r>
    <x v="50"/>
    <x v="12"/>
    <n v="44"/>
    <x v="11"/>
    <n v="0"/>
  </r>
  <r>
    <x v="50"/>
    <x v="27"/>
    <n v="45"/>
    <x v="5"/>
    <n v="0"/>
  </r>
  <r>
    <x v="50"/>
    <x v="38"/>
    <n v="46"/>
    <x v="6"/>
    <n v="1"/>
  </r>
  <r>
    <x v="50"/>
    <x v="20"/>
    <n v="47"/>
    <x v="6"/>
    <n v="0"/>
  </r>
  <r>
    <x v="50"/>
    <x v="6"/>
    <n v="48"/>
    <x v="16"/>
    <n v="0"/>
  </r>
  <r>
    <x v="50"/>
    <x v="8"/>
    <n v="49"/>
    <x v="11"/>
    <n v="0"/>
  </r>
  <r>
    <x v="50"/>
    <x v="31"/>
    <n v="50"/>
    <x v="1"/>
    <n v="0"/>
  </r>
  <r>
    <x v="50"/>
    <x v="32"/>
    <n v="51"/>
    <x v="5"/>
    <n v="0"/>
  </r>
  <r>
    <x v="50"/>
    <x v="0"/>
    <n v="53"/>
    <x v="55"/>
    <n v="29"/>
  </r>
  <r>
    <x v="50"/>
    <x v="5"/>
    <n v="55"/>
    <x v="3"/>
    <n v="0"/>
  </r>
  <r>
    <x v="50"/>
    <x v="44"/>
    <n v="56"/>
    <x v="0"/>
    <n v="0"/>
  </r>
  <r>
    <x v="51"/>
    <x v="45"/>
    <n v="2"/>
    <x v="0"/>
    <n v="0"/>
  </r>
  <r>
    <x v="51"/>
    <x v="3"/>
    <n v="4"/>
    <x v="8"/>
    <n v="0"/>
  </r>
  <r>
    <x v="51"/>
    <x v="39"/>
    <n v="5"/>
    <x v="3"/>
    <n v="0"/>
  </r>
  <r>
    <x v="51"/>
    <x v="2"/>
    <n v="6"/>
    <x v="56"/>
    <n v="4"/>
  </r>
  <r>
    <x v="51"/>
    <x v="17"/>
    <n v="8"/>
    <x v="57"/>
    <n v="1"/>
  </r>
  <r>
    <x v="51"/>
    <x v="33"/>
    <n v="9"/>
    <x v="3"/>
    <n v="0"/>
  </r>
  <r>
    <x v="51"/>
    <x v="40"/>
    <n v="10"/>
    <x v="9"/>
    <n v="0"/>
  </r>
  <r>
    <x v="51"/>
    <x v="28"/>
    <n v="11"/>
    <x v="5"/>
    <n v="0"/>
  </r>
  <r>
    <x v="51"/>
    <x v="10"/>
    <n v="12"/>
    <x v="58"/>
    <n v="2"/>
  </r>
  <r>
    <x v="51"/>
    <x v="13"/>
    <n v="13"/>
    <x v="47"/>
    <n v="1"/>
  </r>
  <r>
    <x v="51"/>
    <x v="21"/>
    <n v="15"/>
    <x v="1"/>
    <n v="0"/>
  </r>
  <r>
    <x v="51"/>
    <x v="1"/>
    <n v="17"/>
    <x v="21"/>
    <n v="0"/>
  </r>
  <r>
    <x v="51"/>
    <x v="22"/>
    <n v="18"/>
    <x v="10"/>
    <n v="0"/>
  </r>
  <r>
    <x v="51"/>
    <x v="34"/>
    <n v="19"/>
    <x v="26"/>
    <n v="0"/>
  </r>
  <r>
    <x v="51"/>
    <x v="29"/>
    <n v="20"/>
    <x v="11"/>
    <n v="1"/>
  </r>
  <r>
    <x v="51"/>
    <x v="23"/>
    <n v="21"/>
    <x v="7"/>
    <n v="0"/>
  </r>
  <r>
    <x v="51"/>
    <x v="35"/>
    <n v="22"/>
    <x v="29"/>
    <n v="0"/>
  </r>
  <r>
    <x v="51"/>
    <x v="46"/>
    <n v="23"/>
    <x v="0"/>
    <n v="0"/>
  </r>
  <r>
    <x v="51"/>
    <x v="18"/>
    <n v="24"/>
    <x v="12"/>
    <n v="0"/>
  </r>
  <r>
    <x v="51"/>
    <x v="4"/>
    <n v="25"/>
    <x v="59"/>
    <n v="0"/>
  </r>
  <r>
    <x v="51"/>
    <x v="37"/>
    <n v="26"/>
    <x v="10"/>
    <n v="0"/>
  </r>
  <r>
    <x v="51"/>
    <x v="24"/>
    <n v="27"/>
    <x v="8"/>
    <n v="0"/>
  </r>
  <r>
    <x v="51"/>
    <x v="41"/>
    <n v="28"/>
    <x v="0"/>
    <n v="0"/>
  </r>
  <r>
    <x v="51"/>
    <x v="30"/>
    <n v="29"/>
    <x v="1"/>
    <n v="0"/>
  </r>
  <r>
    <x v="51"/>
    <x v="7"/>
    <n v="31"/>
    <x v="42"/>
    <n v="0"/>
  </r>
  <r>
    <x v="51"/>
    <x v="19"/>
    <n v="32"/>
    <x v="7"/>
    <n v="0"/>
  </r>
  <r>
    <x v="51"/>
    <x v="14"/>
    <n v="33"/>
    <x v="3"/>
    <n v="0"/>
  </r>
  <r>
    <x v="51"/>
    <x v="16"/>
    <n v="34"/>
    <x v="60"/>
    <n v="1"/>
  </r>
  <r>
    <x v="51"/>
    <x v="42"/>
    <n v="35"/>
    <x v="3"/>
    <n v="0"/>
  </r>
  <r>
    <x v="51"/>
    <x v="11"/>
    <n v="36"/>
    <x v="61"/>
    <n v="0"/>
  </r>
  <r>
    <x v="51"/>
    <x v="15"/>
    <n v="37"/>
    <x v="26"/>
    <n v="0"/>
  </r>
  <r>
    <x v="51"/>
    <x v="43"/>
    <n v="38"/>
    <x v="0"/>
    <n v="0"/>
  </r>
  <r>
    <x v="51"/>
    <x v="36"/>
    <n v="39"/>
    <x v="11"/>
    <n v="0"/>
  </r>
  <r>
    <x v="51"/>
    <x v="25"/>
    <n v="40"/>
    <x v="1"/>
    <n v="0"/>
  </r>
  <r>
    <x v="51"/>
    <x v="9"/>
    <n v="41"/>
    <x v="62"/>
    <n v="0"/>
  </r>
  <r>
    <x v="51"/>
    <x v="26"/>
    <n v="42"/>
    <x v="25"/>
    <n v="0"/>
  </r>
  <r>
    <x v="51"/>
    <x v="12"/>
    <n v="44"/>
    <x v="11"/>
    <n v="0"/>
  </r>
  <r>
    <x v="51"/>
    <x v="27"/>
    <n v="45"/>
    <x v="10"/>
    <n v="0"/>
  </r>
  <r>
    <x v="51"/>
    <x v="38"/>
    <n v="46"/>
    <x v="6"/>
    <n v="1"/>
  </r>
  <r>
    <x v="51"/>
    <x v="20"/>
    <n v="47"/>
    <x v="63"/>
    <n v="0"/>
  </r>
  <r>
    <x v="51"/>
    <x v="6"/>
    <n v="48"/>
    <x v="40"/>
    <n v="0"/>
  </r>
  <r>
    <x v="51"/>
    <x v="8"/>
    <n v="49"/>
    <x v="4"/>
    <n v="0"/>
  </r>
  <r>
    <x v="51"/>
    <x v="31"/>
    <n v="50"/>
    <x v="1"/>
    <n v="0"/>
  </r>
  <r>
    <x v="51"/>
    <x v="32"/>
    <n v="51"/>
    <x v="17"/>
    <n v="0"/>
  </r>
  <r>
    <x v="51"/>
    <x v="0"/>
    <n v="53"/>
    <x v="64"/>
    <n v="32"/>
  </r>
  <r>
    <x v="51"/>
    <x v="5"/>
    <n v="55"/>
    <x v="6"/>
    <n v="0"/>
  </r>
  <r>
    <x v="51"/>
    <x v="44"/>
    <n v="56"/>
    <x v="0"/>
    <n v="0"/>
  </r>
  <r>
    <x v="52"/>
    <x v="47"/>
    <n v="1"/>
    <x v="3"/>
    <n v="0"/>
  </r>
  <r>
    <x v="52"/>
    <x v="45"/>
    <n v="2"/>
    <x v="0"/>
    <n v="0"/>
  </r>
  <r>
    <x v="52"/>
    <x v="3"/>
    <n v="4"/>
    <x v="8"/>
    <n v="0"/>
  </r>
  <r>
    <x v="52"/>
    <x v="39"/>
    <n v="5"/>
    <x v="4"/>
    <n v="0"/>
  </r>
  <r>
    <x v="52"/>
    <x v="2"/>
    <n v="6"/>
    <x v="65"/>
    <n v="5"/>
  </r>
  <r>
    <x v="52"/>
    <x v="17"/>
    <n v="8"/>
    <x v="66"/>
    <n v="2"/>
  </r>
  <r>
    <x v="52"/>
    <x v="33"/>
    <n v="9"/>
    <x v="7"/>
    <n v="0"/>
  </r>
  <r>
    <x v="52"/>
    <x v="40"/>
    <n v="10"/>
    <x v="9"/>
    <n v="0"/>
  </r>
  <r>
    <x v="52"/>
    <x v="28"/>
    <n v="11"/>
    <x v="5"/>
    <n v="0"/>
  </r>
  <r>
    <x v="52"/>
    <x v="10"/>
    <n v="12"/>
    <x v="67"/>
    <n v="2"/>
  </r>
  <r>
    <x v="52"/>
    <x v="13"/>
    <n v="13"/>
    <x v="40"/>
    <n v="1"/>
  </r>
  <r>
    <x v="52"/>
    <x v="21"/>
    <n v="15"/>
    <x v="1"/>
    <n v="0"/>
  </r>
  <r>
    <x v="52"/>
    <x v="48"/>
    <n v="16"/>
    <x v="0"/>
    <n v="0"/>
  </r>
  <r>
    <x v="52"/>
    <x v="1"/>
    <n v="17"/>
    <x v="58"/>
    <n v="0"/>
  </r>
  <r>
    <x v="52"/>
    <x v="22"/>
    <n v="18"/>
    <x v="10"/>
    <n v="0"/>
  </r>
  <r>
    <x v="52"/>
    <x v="34"/>
    <n v="19"/>
    <x v="17"/>
    <n v="0"/>
  </r>
  <r>
    <x v="52"/>
    <x v="29"/>
    <n v="20"/>
    <x v="3"/>
    <n v="1"/>
  </r>
  <r>
    <x v="52"/>
    <x v="23"/>
    <n v="21"/>
    <x v="7"/>
    <n v="0"/>
  </r>
  <r>
    <x v="52"/>
    <x v="35"/>
    <n v="22"/>
    <x v="68"/>
    <n v="0"/>
  </r>
  <r>
    <x v="52"/>
    <x v="46"/>
    <n v="23"/>
    <x v="1"/>
    <n v="0"/>
  </r>
  <r>
    <x v="52"/>
    <x v="18"/>
    <n v="24"/>
    <x v="63"/>
    <n v="0"/>
  </r>
  <r>
    <x v="52"/>
    <x v="4"/>
    <n v="25"/>
    <x v="69"/>
    <n v="0"/>
  </r>
  <r>
    <x v="52"/>
    <x v="37"/>
    <n v="26"/>
    <x v="51"/>
    <n v="0"/>
  </r>
  <r>
    <x v="52"/>
    <x v="24"/>
    <n v="27"/>
    <x v="29"/>
    <n v="0"/>
  </r>
  <r>
    <x v="52"/>
    <x v="41"/>
    <n v="28"/>
    <x v="3"/>
    <n v="0"/>
  </r>
  <r>
    <x v="52"/>
    <x v="30"/>
    <n v="29"/>
    <x v="9"/>
    <n v="0"/>
  </r>
  <r>
    <x v="52"/>
    <x v="49"/>
    <n v="30"/>
    <x v="9"/>
    <n v="0"/>
  </r>
  <r>
    <x v="52"/>
    <x v="7"/>
    <n v="31"/>
    <x v="14"/>
    <n v="0"/>
  </r>
  <r>
    <x v="52"/>
    <x v="19"/>
    <n v="32"/>
    <x v="31"/>
    <n v="0"/>
  </r>
  <r>
    <x v="52"/>
    <x v="14"/>
    <n v="33"/>
    <x v="4"/>
    <n v="0"/>
  </r>
  <r>
    <x v="52"/>
    <x v="16"/>
    <n v="34"/>
    <x v="70"/>
    <n v="1"/>
  </r>
  <r>
    <x v="52"/>
    <x v="42"/>
    <n v="35"/>
    <x v="5"/>
    <n v="0"/>
  </r>
  <r>
    <x v="52"/>
    <x v="11"/>
    <n v="36"/>
    <x v="71"/>
    <n v="0"/>
  </r>
  <r>
    <x v="52"/>
    <x v="15"/>
    <n v="37"/>
    <x v="63"/>
    <n v="0"/>
  </r>
  <r>
    <x v="52"/>
    <x v="43"/>
    <n v="38"/>
    <x v="0"/>
    <n v="0"/>
  </r>
  <r>
    <x v="52"/>
    <x v="36"/>
    <n v="39"/>
    <x v="12"/>
    <n v="0"/>
  </r>
  <r>
    <x v="52"/>
    <x v="25"/>
    <n v="40"/>
    <x v="2"/>
    <n v="0"/>
  </r>
  <r>
    <x v="52"/>
    <x v="9"/>
    <n v="41"/>
    <x v="62"/>
    <n v="0"/>
  </r>
  <r>
    <x v="52"/>
    <x v="26"/>
    <n v="42"/>
    <x v="40"/>
    <n v="0"/>
  </r>
  <r>
    <x v="52"/>
    <x v="50"/>
    <n v="72"/>
    <x v="2"/>
    <n v="0"/>
  </r>
  <r>
    <x v="52"/>
    <x v="12"/>
    <n v="44"/>
    <x v="54"/>
    <n v="0"/>
  </r>
  <r>
    <x v="52"/>
    <x v="27"/>
    <n v="45"/>
    <x v="12"/>
    <n v="0"/>
  </r>
  <r>
    <x v="52"/>
    <x v="38"/>
    <n v="46"/>
    <x v="8"/>
    <n v="1"/>
  </r>
  <r>
    <x v="52"/>
    <x v="20"/>
    <n v="47"/>
    <x v="13"/>
    <n v="0"/>
  </r>
  <r>
    <x v="52"/>
    <x v="6"/>
    <n v="48"/>
    <x v="72"/>
    <n v="0"/>
  </r>
  <r>
    <x v="52"/>
    <x v="8"/>
    <n v="49"/>
    <x v="4"/>
    <n v="0"/>
  </r>
  <r>
    <x v="52"/>
    <x v="31"/>
    <n v="50"/>
    <x v="1"/>
    <n v="0"/>
  </r>
  <r>
    <x v="52"/>
    <x v="32"/>
    <n v="51"/>
    <x v="62"/>
    <n v="0"/>
  </r>
  <r>
    <x v="52"/>
    <x v="0"/>
    <n v="53"/>
    <x v="73"/>
    <n v="37"/>
  </r>
  <r>
    <x v="52"/>
    <x v="5"/>
    <n v="55"/>
    <x v="31"/>
    <n v="0"/>
  </r>
  <r>
    <x v="52"/>
    <x v="44"/>
    <n v="56"/>
    <x v="1"/>
    <n v="0"/>
  </r>
  <r>
    <x v="53"/>
    <x v="47"/>
    <n v="1"/>
    <x v="10"/>
    <n v="0"/>
  </r>
  <r>
    <x v="53"/>
    <x v="45"/>
    <n v="2"/>
    <x v="0"/>
    <n v="0"/>
  </r>
  <r>
    <x v="53"/>
    <x v="3"/>
    <n v="4"/>
    <x v="10"/>
    <n v="0"/>
  </r>
  <r>
    <x v="53"/>
    <x v="39"/>
    <n v="5"/>
    <x v="8"/>
    <n v="0"/>
  </r>
  <r>
    <x v="53"/>
    <x v="2"/>
    <n v="6"/>
    <x v="74"/>
    <n v="5"/>
  </r>
  <r>
    <x v="53"/>
    <x v="17"/>
    <n v="8"/>
    <x v="75"/>
    <n v="2"/>
  </r>
  <r>
    <x v="53"/>
    <x v="33"/>
    <n v="9"/>
    <x v="54"/>
    <n v="0"/>
  </r>
  <r>
    <x v="53"/>
    <x v="40"/>
    <n v="10"/>
    <x v="9"/>
    <n v="0"/>
  </r>
  <r>
    <x v="53"/>
    <x v="28"/>
    <n v="11"/>
    <x v="26"/>
    <n v="0"/>
  </r>
  <r>
    <x v="53"/>
    <x v="10"/>
    <n v="12"/>
    <x v="67"/>
    <n v="3"/>
  </r>
  <r>
    <x v="53"/>
    <x v="13"/>
    <n v="13"/>
    <x v="76"/>
    <n v="1"/>
  </r>
  <r>
    <x v="53"/>
    <x v="21"/>
    <n v="15"/>
    <x v="9"/>
    <n v="0"/>
  </r>
  <r>
    <x v="53"/>
    <x v="48"/>
    <n v="16"/>
    <x v="11"/>
    <n v="0"/>
  </r>
  <r>
    <x v="53"/>
    <x v="1"/>
    <n v="17"/>
    <x v="77"/>
    <n v="0"/>
  </r>
  <r>
    <x v="53"/>
    <x v="22"/>
    <n v="18"/>
    <x v="45"/>
    <n v="0"/>
  </r>
  <r>
    <x v="53"/>
    <x v="34"/>
    <n v="19"/>
    <x v="63"/>
    <n v="0"/>
  </r>
  <r>
    <x v="53"/>
    <x v="29"/>
    <n v="20"/>
    <x v="6"/>
    <n v="1"/>
  </r>
  <r>
    <x v="53"/>
    <x v="23"/>
    <n v="21"/>
    <x v="63"/>
    <n v="0"/>
  </r>
  <r>
    <x v="53"/>
    <x v="35"/>
    <n v="22"/>
    <x v="78"/>
    <n v="1"/>
  </r>
  <r>
    <x v="53"/>
    <x v="46"/>
    <n v="23"/>
    <x v="2"/>
    <n v="0"/>
  </r>
  <r>
    <x v="53"/>
    <x v="18"/>
    <n v="24"/>
    <x v="14"/>
    <n v="0"/>
  </r>
  <r>
    <x v="53"/>
    <x v="4"/>
    <n v="25"/>
    <x v="79"/>
    <n v="0"/>
  </r>
  <r>
    <x v="53"/>
    <x v="37"/>
    <n v="26"/>
    <x v="16"/>
    <n v="0"/>
  </r>
  <r>
    <x v="53"/>
    <x v="24"/>
    <n v="27"/>
    <x v="80"/>
    <n v="0"/>
  </r>
  <r>
    <x v="53"/>
    <x v="41"/>
    <n v="28"/>
    <x v="3"/>
    <n v="0"/>
  </r>
  <r>
    <x v="53"/>
    <x v="30"/>
    <n v="29"/>
    <x v="11"/>
    <n v="0"/>
  </r>
  <r>
    <x v="53"/>
    <x v="49"/>
    <n v="30"/>
    <x v="3"/>
    <n v="0"/>
  </r>
  <r>
    <x v="53"/>
    <x v="7"/>
    <n v="31"/>
    <x v="60"/>
    <n v="0"/>
  </r>
  <r>
    <x v="53"/>
    <x v="19"/>
    <n v="32"/>
    <x v="80"/>
    <n v="0"/>
  </r>
  <r>
    <x v="53"/>
    <x v="14"/>
    <n v="33"/>
    <x v="4"/>
    <n v="0"/>
  </r>
  <r>
    <x v="53"/>
    <x v="16"/>
    <n v="34"/>
    <x v="27"/>
    <n v="2"/>
  </r>
  <r>
    <x v="53"/>
    <x v="42"/>
    <n v="35"/>
    <x v="12"/>
    <n v="0"/>
  </r>
  <r>
    <x v="53"/>
    <x v="11"/>
    <n v="36"/>
    <x v="81"/>
    <n v="2"/>
  </r>
  <r>
    <x v="53"/>
    <x v="15"/>
    <n v="37"/>
    <x v="51"/>
    <n v="0"/>
  </r>
  <r>
    <x v="53"/>
    <x v="43"/>
    <n v="38"/>
    <x v="0"/>
    <n v="0"/>
  </r>
  <r>
    <x v="53"/>
    <x v="36"/>
    <n v="39"/>
    <x v="13"/>
    <n v="0"/>
  </r>
  <r>
    <x v="53"/>
    <x v="25"/>
    <n v="40"/>
    <x v="9"/>
    <n v="0"/>
  </r>
  <r>
    <x v="53"/>
    <x v="9"/>
    <n v="41"/>
    <x v="68"/>
    <n v="1"/>
  </r>
  <r>
    <x v="53"/>
    <x v="26"/>
    <n v="42"/>
    <x v="23"/>
    <n v="0"/>
  </r>
  <r>
    <x v="53"/>
    <x v="50"/>
    <n v="72"/>
    <x v="9"/>
    <n v="0"/>
  </r>
  <r>
    <x v="53"/>
    <x v="12"/>
    <n v="44"/>
    <x v="54"/>
    <n v="0"/>
  </r>
  <r>
    <x v="53"/>
    <x v="27"/>
    <n v="45"/>
    <x v="31"/>
    <n v="0"/>
  </r>
  <r>
    <x v="53"/>
    <x v="38"/>
    <n v="46"/>
    <x v="8"/>
    <n v="1"/>
  </r>
  <r>
    <x v="53"/>
    <x v="20"/>
    <n v="47"/>
    <x v="21"/>
    <n v="0"/>
  </r>
  <r>
    <x v="53"/>
    <x v="6"/>
    <n v="48"/>
    <x v="82"/>
    <n v="0"/>
  </r>
  <r>
    <x v="53"/>
    <x v="8"/>
    <n v="49"/>
    <x v="80"/>
    <n v="0"/>
  </r>
  <r>
    <x v="53"/>
    <x v="31"/>
    <n v="50"/>
    <x v="11"/>
    <n v="0"/>
  </r>
  <r>
    <x v="53"/>
    <x v="51"/>
    <n v="78"/>
    <x v="0"/>
    <n v="0"/>
  </r>
  <r>
    <x v="53"/>
    <x v="32"/>
    <n v="51"/>
    <x v="83"/>
    <n v="1"/>
  </r>
  <r>
    <x v="53"/>
    <x v="0"/>
    <n v="53"/>
    <x v="84"/>
    <n v="40"/>
  </r>
  <r>
    <x v="53"/>
    <x v="5"/>
    <n v="55"/>
    <x v="14"/>
    <n v="0"/>
  </r>
  <r>
    <x v="53"/>
    <x v="44"/>
    <n v="56"/>
    <x v="2"/>
    <n v="0"/>
  </r>
  <r>
    <x v="54"/>
    <x v="47"/>
    <n v="1"/>
    <x v="19"/>
    <n v="0"/>
  </r>
  <r>
    <x v="54"/>
    <x v="45"/>
    <n v="2"/>
    <x v="0"/>
    <n v="0"/>
  </r>
  <r>
    <x v="54"/>
    <x v="3"/>
    <n v="4"/>
    <x v="12"/>
    <n v="0"/>
  </r>
  <r>
    <x v="54"/>
    <x v="39"/>
    <n v="5"/>
    <x v="26"/>
    <n v="0"/>
  </r>
  <r>
    <x v="54"/>
    <x v="2"/>
    <n v="6"/>
    <x v="85"/>
    <n v="6"/>
  </r>
  <r>
    <x v="54"/>
    <x v="17"/>
    <n v="8"/>
    <x v="86"/>
    <n v="2"/>
  </r>
  <r>
    <x v="54"/>
    <x v="33"/>
    <n v="9"/>
    <x v="13"/>
    <n v="0"/>
  </r>
  <r>
    <x v="54"/>
    <x v="40"/>
    <n v="10"/>
    <x v="4"/>
    <n v="0"/>
  </r>
  <r>
    <x v="54"/>
    <x v="28"/>
    <n v="11"/>
    <x v="17"/>
    <n v="0"/>
  </r>
  <r>
    <x v="54"/>
    <x v="10"/>
    <n v="12"/>
    <x v="87"/>
    <n v="3"/>
  </r>
  <r>
    <x v="54"/>
    <x v="13"/>
    <n v="13"/>
    <x v="88"/>
    <n v="1"/>
  </r>
  <r>
    <x v="54"/>
    <x v="52"/>
    <n v="66"/>
    <x v="2"/>
    <n v="0"/>
  </r>
  <r>
    <x v="54"/>
    <x v="21"/>
    <n v="15"/>
    <x v="4"/>
    <n v="0"/>
  </r>
  <r>
    <x v="54"/>
    <x v="48"/>
    <n v="16"/>
    <x v="11"/>
    <n v="0"/>
  </r>
  <r>
    <x v="54"/>
    <x v="1"/>
    <n v="17"/>
    <x v="89"/>
    <n v="0"/>
  </r>
  <r>
    <x v="54"/>
    <x v="22"/>
    <n v="18"/>
    <x v="31"/>
    <n v="0"/>
  </r>
  <r>
    <x v="54"/>
    <x v="34"/>
    <n v="19"/>
    <x v="25"/>
    <n v="0"/>
  </r>
  <r>
    <x v="54"/>
    <x v="29"/>
    <n v="20"/>
    <x v="8"/>
    <n v="1"/>
  </r>
  <r>
    <x v="54"/>
    <x v="23"/>
    <n v="21"/>
    <x v="80"/>
    <n v="0"/>
  </r>
  <r>
    <x v="54"/>
    <x v="35"/>
    <n v="22"/>
    <x v="75"/>
    <n v="2"/>
  </r>
  <r>
    <x v="54"/>
    <x v="46"/>
    <n v="23"/>
    <x v="10"/>
    <n v="0"/>
  </r>
  <r>
    <x v="54"/>
    <x v="18"/>
    <n v="24"/>
    <x v="21"/>
    <n v="0"/>
  </r>
  <r>
    <x v="54"/>
    <x v="4"/>
    <n v="25"/>
    <x v="90"/>
    <n v="0"/>
  </r>
  <r>
    <x v="54"/>
    <x v="37"/>
    <n v="26"/>
    <x v="91"/>
    <n v="0"/>
  </r>
  <r>
    <x v="54"/>
    <x v="24"/>
    <n v="27"/>
    <x v="92"/>
    <n v="0"/>
  </r>
  <r>
    <x v="54"/>
    <x v="41"/>
    <n v="28"/>
    <x v="5"/>
    <n v="0"/>
  </r>
  <r>
    <x v="54"/>
    <x v="30"/>
    <n v="29"/>
    <x v="11"/>
    <n v="0"/>
  </r>
  <r>
    <x v="54"/>
    <x v="49"/>
    <n v="30"/>
    <x v="3"/>
    <n v="0"/>
  </r>
  <r>
    <x v="54"/>
    <x v="7"/>
    <n v="31"/>
    <x v="47"/>
    <n v="0"/>
  </r>
  <r>
    <x v="54"/>
    <x v="19"/>
    <n v="32"/>
    <x v="13"/>
    <n v="0"/>
  </r>
  <r>
    <x v="54"/>
    <x v="14"/>
    <n v="33"/>
    <x v="12"/>
    <n v="0"/>
  </r>
  <r>
    <x v="54"/>
    <x v="16"/>
    <n v="34"/>
    <x v="93"/>
    <n v="2"/>
  </r>
  <r>
    <x v="54"/>
    <x v="42"/>
    <n v="35"/>
    <x v="17"/>
    <n v="0"/>
  </r>
  <r>
    <x v="54"/>
    <x v="11"/>
    <n v="36"/>
    <x v="94"/>
    <n v="6"/>
  </r>
  <r>
    <x v="54"/>
    <x v="15"/>
    <n v="37"/>
    <x v="21"/>
    <n v="0"/>
  </r>
  <r>
    <x v="54"/>
    <x v="43"/>
    <n v="38"/>
    <x v="0"/>
    <n v="0"/>
  </r>
  <r>
    <x v="54"/>
    <x v="36"/>
    <n v="39"/>
    <x v="95"/>
    <n v="0"/>
  </r>
  <r>
    <x v="54"/>
    <x v="25"/>
    <n v="40"/>
    <x v="6"/>
    <n v="0"/>
  </r>
  <r>
    <x v="54"/>
    <x v="9"/>
    <n v="41"/>
    <x v="96"/>
    <n v="1"/>
  </r>
  <r>
    <x v="54"/>
    <x v="26"/>
    <n v="42"/>
    <x v="97"/>
    <n v="0"/>
  </r>
  <r>
    <x v="54"/>
    <x v="50"/>
    <n v="72"/>
    <x v="11"/>
    <n v="0"/>
  </r>
  <r>
    <x v="54"/>
    <x v="12"/>
    <n v="44"/>
    <x v="54"/>
    <n v="0"/>
  </r>
  <r>
    <x v="54"/>
    <x v="27"/>
    <n v="45"/>
    <x v="15"/>
    <n v="0"/>
  </r>
  <r>
    <x v="54"/>
    <x v="38"/>
    <n v="46"/>
    <x v="8"/>
    <n v="1"/>
  </r>
  <r>
    <x v="54"/>
    <x v="20"/>
    <n v="47"/>
    <x v="96"/>
    <n v="0"/>
  </r>
  <r>
    <x v="54"/>
    <x v="6"/>
    <n v="48"/>
    <x v="98"/>
    <n v="0"/>
  </r>
  <r>
    <x v="54"/>
    <x v="8"/>
    <n v="49"/>
    <x v="60"/>
    <n v="0"/>
  </r>
  <r>
    <x v="54"/>
    <x v="31"/>
    <n v="50"/>
    <x v="6"/>
    <n v="0"/>
  </r>
  <r>
    <x v="54"/>
    <x v="51"/>
    <n v="78"/>
    <x v="0"/>
    <n v="0"/>
  </r>
  <r>
    <x v="54"/>
    <x v="32"/>
    <n v="51"/>
    <x v="20"/>
    <n v="1"/>
  </r>
  <r>
    <x v="54"/>
    <x v="0"/>
    <n v="53"/>
    <x v="99"/>
    <n v="42"/>
  </r>
  <r>
    <x v="54"/>
    <x v="5"/>
    <n v="55"/>
    <x v="16"/>
    <n v="0"/>
  </r>
  <r>
    <x v="54"/>
    <x v="44"/>
    <n v="56"/>
    <x v="2"/>
    <n v="0"/>
  </r>
  <r>
    <x v="55"/>
    <x v="47"/>
    <n v="1"/>
    <x v="60"/>
    <n v="0"/>
  </r>
  <r>
    <x v="55"/>
    <x v="45"/>
    <n v="2"/>
    <x v="2"/>
    <n v="0"/>
  </r>
  <r>
    <x v="55"/>
    <x v="3"/>
    <n v="4"/>
    <x v="63"/>
    <n v="0"/>
  </r>
  <r>
    <x v="55"/>
    <x v="39"/>
    <n v="5"/>
    <x v="25"/>
    <n v="0"/>
  </r>
  <r>
    <x v="55"/>
    <x v="2"/>
    <n v="6"/>
    <x v="100"/>
    <n v="11"/>
  </r>
  <r>
    <x v="55"/>
    <x v="17"/>
    <n v="8"/>
    <x v="101"/>
    <n v="2"/>
  </r>
  <r>
    <x v="55"/>
    <x v="33"/>
    <n v="9"/>
    <x v="40"/>
    <n v="0"/>
  </r>
  <r>
    <x v="55"/>
    <x v="40"/>
    <n v="10"/>
    <x v="6"/>
    <n v="0"/>
  </r>
  <r>
    <x v="55"/>
    <x v="28"/>
    <n v="11"/>
    <x v="25"/>
    <n v="0"/>
  </r>
  <r>
    <x v="55"/>
    <x v="10"/>
    <n v="12"/>
    <x v="38"/>
    <n v="4"/>
  </r>
  <r>
    <x v="55"/>
    <x v="13"/>
    <n v="13"/>
    <x v="102"/>
    <n v="1"/>
  </r>
  <r>
    <x v="55"/>
    <x v="52"/>
    <n v="66"/>
    <x v="2"/>
    <n v="0"/>
  </r>
  <r>
    <x v="55"/>
    <x v="21"/>
    <n v="15"/>
    <x v="5"/>
    <n v="0"/>
  </r>
  <r>
    <x v="55"/>
    <x v="48"/>
    <n v="16"/>
    <x v="11"/>
    <n v="0"/>
  </r>
  <r>
    <x v="55"/>
    <x v="1"/>
    <n v="17"/>
    <x v="103"/>
    <n v="0"/>
  </r>
  <r>
    <x v="55"/>
    <x v="22"/>
    <n v="18"/>
    <x v="42"/>
    <n v="1"/>
  </r>
  <r>
    <x v="55"/>
    <x v="34"/>
    <n v="19"/>
    <x v="25"/>
    <n v="0"/>
  </r>
  <r>
    <x v="55"/>
    <x v="29"/>
    <n v="20"/>
    <x v="7"/>
    <n v="1"/>
  </r>
  <r>
    <x v="55"/>
    <x v="23"/>
    <n v="21"/>
    <x v="25"/>
    <n v="1"/>
  </r>
  <r>
    <x v="55"/>
    <x v="35"/>
    <n v="22"/>
    <x v="104"/>
    <n v="3"/>
  </r>
  <r>
    <x v="55"/>
    <x v="46"/>
    <n v="23"/>
    <x v="17"/>
    <n v="0"/>
  </r>
  <r>
    <x v="55"/>
    <x v="18"/>
    <n v="24"/>
    <x v="96"/>
    <n v="0"/>
  </r>
  <r>
    <x v="55"/>
    <x v="4"/>
    <n v="25"/>
    <x v="105"/>
    <n v="0"/>
  </r>
  <r>
    <x v="55"/>
    <x v="37"/>
    <n v="26"/>
    <x v="106"/>
    <n v="0"/>
  </r>
  <r>
    <x v="55"/>
    <x v="24"/>
    <n v="27"/>
    <x v="106"/>
    <n v="0"/>
  </r>
  <r>
    <x v="55"/>
    <x v="41"/>
    <n v="28"/>
    <x v="10"/>
    <n v="0"/>
  </r>
  <r>
    <x v="55"/>
    <x v="30"/>
    <n v="29"/>
    <x v="8"/>
    <n v="0"/>
  </r>
  <r>
    <x v="55"/>
    <x v="49"/>
    <n v="30"/>
    <x v="6"/>
    <n v="0"/>
  </r>
  <r>
    <x v="55"/>
    <x v="7"/>
    <n v="31"/>
    <x v="16"/>
    <n v="0"/>
  </r>
  <r>
    <x v="55"/>
    <x v="19"/>
    <n v="32"/>
    <x v="20"/>
    <n v="1"/>
  </r>
  <r>
    <x v="55"/>
    <x v="14"/>
    <n v="33"/>
    <x v="17"/>
    <n v="0"/>
  </r>
  <r>
    <x v="55"/>
    <x v="16"/>
    <n v="34"/>
    <x v="107"/>
    <n v="3"/>
  </r>
  <r>
    <x v="55"/>
    <x v="42"/>
    <n v="35"/>
    <x v="80"/>
    <n v="0"/>
  </r>
  <r>
    <x v="55"/>
    <x v="11"/>
    <n v="36"/>
    <x v="108"/>
    <n v="10"/>
  </r>
  <r>
    <x v="55"/>
    <x v="15"/>
    <n v="37"/>
    <x v="50"/>
    <n v="0"/>
  </r>
  <r>
    <x v="55"/>
    <x v="43"/>
    <n v="38"/>
    <x v="0"/>
    <n v="0"/>
  </r>
  <r>
    <x v="55"/>
    <x v="36"/>
    <n v="39"/>
    <x v="70"/>
    <n v="0"/>
  </r>
  <r>
    <x v="55"/>
    <x v="25"/>
    <n v="40"/>
    <x v="5"/>
    <n v="0"/>
  </r>
  <r>
    <x v="55"/>
    <x v="9"/>
    <n v="41"/>
    <x v="58"/>
    <n v="1"/>
  </r>
  <r>
    <x v="55"/>
    <x v="26"/>
    <n v="42"/>
    <x v="28"/>
    <n v="0"/>
  </r>
  <r>
    <x v="55"/>
    <x v="50"/>
    <n v="72"/>
    <x v="11"/>
    <n v="0"/>
  </r>
  <r>
    <x v="55"/>
    <x v="12"/>
    <n v="44"/>
    <x v="80"/>
    <n v="0"/>
  </r>
  <r>
    <x v="55"/>
    <x v="27"/>
    <n v="45"/>
    <x v="16"/>
    <n v="1"/>
  </r>
  <r>
    <x v="55"/>
    <x v="38"/>
    <n v="46"/>
    <x v="5"/>
    <n v="1"/>
  </r>
  <r>
    <x v="55"/>
    <x v="20"/>
    <n v="47"/>
    <x v="109"/>
    <n v="0"/>
  </r>
  <r>
    <x v="55"/>
    <x v="6"/>
    <n v="48"/>
    <x v="110"/>
    <n v="1"/>
  </r>
  <r>
    <x v="55"/>
    <x v="8"/>
    <n v="49"/>
    <x v="111"/>
    <n v="0"/>
  </r>
  <r>
    <x v="55"/>
    <x v="31"/>
    <n v="50"/>
    <x v="10"/>
    <n v="0"/>
  </r>
  <r>
    <x v="55"/>
    <x v="51"/>
    <n v="78"/>
    <x v="1"/>
    <n v="0"/>
  </r>
  <r>
    <x v="55"/>
    <x v="32"/>
    <n v="51"/>
    <x v="112"/>
    <n v="1"/>
  </r>
  <r>
    <x v="55"/>
    <x v="0"/>
    <n v="53"/>
    <x v="113"/>
    <n v="48"/>
  </r>
  <r>
    <x v="55"/>
    <x v="5"/>
    <n v="55"/>
    <x v="23"/>
    <n v="0"/>
  </r>
  <r>
    <x v="55"/>
    <x v="44"/>
    <n v="56"/>
    <x v="5"/>
    <n v="0"/>
  </r>
  <r>
    <x v="56"/>
    <x v="47"/>
    <n v="1"/>
    <x v="96"/>
    <n v="0"/>
  </r>
  <r>
    <x v="56"/>
    <x v="45"/>
    <n v="2"/>
    <x v="3"/>
    <n v="0"/>
  </r>
  <r>
    <x v="56"/>
    <x v="3"/>
    <n v="4"/>
    <x v="54"/>
    <n v="0"/>
  </r>
  <r>
    <x v="56"/>
    <x v="39"/>
    <n v="5"/>
    <x v="25"/>
    <n v="0"/>
  </r>
  <r>
    <x v="56"/>
    <x v="2"/>
    <n v="6"/>
    <x v="94"/>
    <n v="14"/>
  </r>
  <r>
    <x v="56"/>
    <x v="17"/>
    <n v="8"/>
    <x v="114"/>
    <n v="3"/>
  </r>
  <r>
    <x v="56"/>
    <x v="33"/>
    <n v="9"/>
    <x v="97"/>
    <n v="0"/>
  </r>
  <r>
    <x v="56"/>
    <x v="40"/>
    <n v="10"/>
    <x v="26"/>
    <n v="0"/>
  </r>
  <r>
    <x v="56"/>
    <x v="28"/>
    <n v="11"/>
    <x v="47"/>
    <n v="0"/>
  </r>
  <r>
    <x v="56"/>
    <x v="10"/>
    <n v="12"/>
    <x v="115"/>
    <n v="6"/>
  </r>
  <r>
    <x v="56"/>
    <x v="13"/>
    <n v="13"/>
    <x v="41"/>
    <n v="1"/>
  </r>
  <r>
    <x v="56"/>
    <x v="52"/>
    <n v="66"/>
    <x v="2"/>
    <n v="0"/>
  </r>
  <r>
    <x v="56"/>
    <x v="21"/>
    <n v="15"/>
    <x v="29"/>
    <n v="0"/>
  </r>
  <r>
    <x v="56"/>
    <x v="48"/>
    <n v="16"/>
    <x v="8"/>
    <n v="0"/>
  </r>
  <r>
    <x v="56"/>
    <x v="1"/>
    <n v="17"/>
    <x v="116"/>
    <n v="1"/>
  </r>
  <r>
    <x v="56"/>
    <x v="22"/>
    <n v="18"/>
    <x v="62"/>
    <n v="2"/>
  </r>
  <r>
    <x v="56"/>
    <x v="34"/>
    <n v="19"/>
    <x v="60"/>
    <n v="0"/>
  </r>
  <r>
    <x v="56"/>
    <x v="29"/>
    <n v="20"/>
    <x v="17"/>
    <n v="1"/>
  </r>
  <r>
    <x v="56"/>
    <x v="23"/>
    <n v="21"/>
    <x v="13"/>
    <n v="1"/>
  </r>
  <r>
    <x v="56"/>
    <x v="35"/>
    <n v="22"/>
    <x v="117"/>
    <n v="5"/>
  </r>
  <r>
    <x v="56"/>
    <x v="46"/>
    <n v="23"/>
    <x v="21"/>
    <n v="0"/>
  </r>
  <r>
    <x v="56"/>
    <x v="18"/>
    <n v="24"/>
    <x v="118"/>
    <n v="0"/>
  </r>
  <r>
    <x v="56"/>
    <x v="4"/>
    <n v="25"/>
    <x v="119"/>
    <n v="0"/>
  </r>
  <r>
    <x v="56"/>
    <x v="37"/>
    <n v="26"/>
    <x v="76"/>
    <n v="0"/>
  </r>
  <r>
    <x v="56"/>
    <x v="24"/>
    <n v="27"/>
    <x v="120"/>
    <n v="0"/>
  </r>
  <r>
    <x v="56"/>
    <x v="41"/>
    <n v="28"/>
    <x v="80"/>
    <n v="0"/>
  </r>
  <r>
    <x v="56"/>
    <x v="30"/>
    <n v="29"/>
    <x v="26"/>
    <n v="0"/>
  </r>
  <r>
    <x v="56"/>
    <x v="49"/>
    <n v="30"/>
    <x v="6"/>
    <n v="0"/>
  </r>
  <r>
    <x v="56"/>
    <x v="7"/>
    <n v="31"/>
    <x v="68"/>
    <n v="0"/>
  </r>
  <r>
    <x v="56"/>
    <x v="19"/>
    <n v="32"/>
    <x v="22"/>
    <n v="1"/>
  </r>
  <r>
    <x v="56"/>
    <x v="14"/>
    <n v="33"/>
    <x v="13"/>
    <n v="0"/>
  </r>
  <r>
    <x v="56"/>
    <x v="16"/>
    <n v="34"/>
    <x v="121"/>
    <n v="3"/>
  </r>
  <r>
    <x v="56"/>
    <x v="42"/>
    <n v="35"/>
    <x v="19"/>
    <n v="0"/>
  </r>
  <r>
    <x v="56"/>
    <x v="11"/>
    <n v="36"/>
    <x v="122"/>
    <n v="18"/>
  </r>
  <r>
    <x v="56"/>
    <x v="15"/>
    <n v="37"/>
    <x v="83"/>
    <n v="0"/>
  </r>
  <r>
    <x v="56"/>
    <x v="43"/>
    <n v="38"/>
    <x v="11"/>
    <n v="0"/>
  </r>
  <r>
    <x v="56"/>
    <x v="36"/>
    <n v="39"/>
    <x v="24"/>
    <n v="0"/>
  </r>
  <r>
    <x v="56"/>
    <x v="25"/>
    <n v="40"/>
    <x v="63"/>
    <n v="0"/>
  </r>
  <r>
    <x v="56"/>
    <x v="9"/>
    <n v="41"/>
    <x v="77"/>
    <n v="2"/>
  </r>
  <r>
    <x v="56"/>
    <x v="26"/>
    <n v="42"/>
    <x v="123"/>
    <n v="0"/>
  </r>
  <r>
    <x v="56"/>
    <x v="50"/>
    <n v="72"/>
    <x v="11"/>
    <n v="0"/>
  </r>
  <r>
    <x v="56"/>
    <x v="12"/>
    <n v="44"/>
    <x v="19"/>
    <n v="0"/>
  </r>
  <r>
    <x v="56"/>
    <x v="27"/>
    <n v="45"/>
    <x v="23"/>
    <n v="1"/>
  </r>
  <r>
    <x v="56"/>
    <x v="38"/>
    <n v="46"/>
    <x v="7"/>
    <n v="1"/>
  </r>
  <r>
    <x v="56"/>
    <x v="20"/>
    <n v="47"/>
    <x v="124"/>
    <n v="0"/>
  </r>
  <r>
    <x v="56"/>
    <x v="6"/>
    <n v="48"/>
    <x v="37"/>
    <n v="1"/>
  </r>
  <r>
    <x v="56"/>
    <x v="8"/>
    <n v="49"/>
    <x v="112"/>
    <n v="0"/>
  </r>
  <r>
    <x v="56"/>
    <x v="31"/>
    <n v="50"/>
    <x v="29"/>
    <n v="0"/>
  </r>
  <r>
    <x v="56"/>
    <x v="51"/>
    <n v="78"/>
    <x v="1"/>
    <n v="0"/>
  </r>
  <r>
    <x v="56"/>
    <x v="32"/>
    <n v="51"/>
    <x v="24"/>
    <n v="2"/>
  </r>
  <r>
    <x v="56"/>
    <x v="0"/>
    <n v="53"/>
    <x v="125"/>
    <n v="54"/>
  </r>
  <r>
    <x v="56"/>
    <x v="53"/>
    <n v="54"/>
    <x v="0"/>
    <n v="0"/>
  </r>
  <r>
    <x v="56"/>
    <x v="5"/>
    <n v="55"/>
    <x v="126"/>
    <n v="0"/>
  </r>
  <r>
    <x v="56"/>
    <x v="44"/>
    <n v="56"/>
    <x v="45"/>
    <n v="0"/>
  </r>
  <r>
    <x v="57"/>
    <x v="47"/>
    <n v="1"/>
    <x v="112"/>
    <n v="0"/>
  </r>
  <r>
    <x v="57"/>
    <x v="45"/>
    <n v="2"/>
    <x v="8"/>
    <n v="0"/>
  </r>
  <r>
    <x v="57"/>
    <x v="3"/>
    <n v="4"/>
    <x v="15"/>
    <n v="0"/>
  </r>
  <r>
    <x v="57"/>
    <x v="39"/>
    <n v="5"/>
    <x v="16"/>
    <n v="0"/>
  </r>
  <r>
    <x v="57"/>
    <x v="2"/>
    <n v="6"/>
    <x v="127"/>
    <n v="17"/>
  </r>
  <r>
    <x v="57"/>
    <x v="17"/>
    <n v="8"/>
    <x v="128"/>
    <n v="3"/>
  </r>
  <r>
    <x v="57"/>
    <x v="33"/>
    <n v="9"/>
    <x v="129"/>
    <n v="1"/>
  </r>
  <r>
    <x v="57"/>
    <x v="40"/>
    <n v="10"/>
    <x v="13"/>
    <n v="0"/>
  </r>
  <r>
    <x v="57"/>
    <x v="28"/>
    <n v="11"/>
    <x v="68"/>
    <n v="0"/>
  </r>
  <r>
    <x v="57"/>
    <x v="10"/>
    <n v="12"/>
    <x v="61"/>
    <n v="7"/>
  </r>
  <r>
    <x v="57"/>
    <x v="13"/>
    <n v="13"/>
    <x v="130"/>
    <n v="3"/>
  </r>
  <r>
    <x v="57"/>
    <x v="52"/>
    <n v="66"/>
    <x v="6"/>
    <n v="0"/>
  </r>
  <r>
    <x v="57"/>
    <x v="21"/>
    <n v="15"/>
    <x v="26"/>
    <n v="0"/>
  </r>
  <r>
    <x v="57"/>
    <x v="48"/>
    <n v="16"/>
    <x v="7"/>
    <n v="0"/>
  </r>
  <r>
    <x v="57"/>
    <x v="1"/>
    <n v="17"/>
    <x v="131"/>
    <n v="1"/>
  </r>
  <r>
    <x v="57"/>
    <x v="22"/>
    <n v="18"/>
    <x v="96"/>
    <n v="2"/>
  </r>
  <r>
    <x v="57"/>
    <x v="34"/>
    <n v="19"/>
    <x v="18"/>
    <n v="0"/>
  </r>
  <r>
    <x v="57"/>
    <x v="29"/>
    <n v="20"/>
    <x v="25"/>
    <n v="1"/>
  </r>
  <r>
    <x v="57"/>
    <x v="23"/>
    <n v="21"/>
    <x v="92"/>
    <n v="1"/>
  </r>
  <r>
    <x v="57"/>
    <x v="35"/>
    <n v="22"/>
    <x v="132"/>
    <n v="7"/>
  </r>
  <r>
    <x v="57"/>
    <x v="46"/>
    <n v="23"/>
    <x v="133"/>
    <n v="0"/>
  </r>
  <r>
    <x v="57"/>
    <x v="18"/>
    <n v="24"/>
    <x v="134"/>
    <n v="1"/>
  </r>
  <r>
    <x v="57"/>
    <x v="4"/>
    <n v="25"/>
    <x v="135"/>
    <n v="0"/>
  </r>
  <r>
    <x v="57"/>
    <x v="37"/>
    <n v="26"/>
    <x v="98"/>
    <n v="1"/>
  </r>
  <r>
    <x v="57"/>
    <x v="24"/>
    <n v="27"/>
    <x v="78"/>
    <n v="0"/>
  </r>
  <r>
    <x v="57"/>
    <x v="41"/>
    <n v="28"/>
    <x v="50"/>
    <n v="0"/>
  </r>
  <r>
    <x v="57"/>
    <x v="30"/>
    <n v="29"/>
    <x v="80"/>
    <n v="1"/>
  </r>
  <r>
    <x v="57"/>
    <x v="49"/>
    <n v="30"/>
    <x v="10"/>
    <n v="0"/>
  </r>
  <r>
    <x v="57"/>
    <x v="7"/>
    <n v="31"/>
    <x v="133"/>
    <n v="0"/>
  </r>
  <r>
    <x v="57"/>
    <x v="19"/>
    <n v="32"/>
    <x v="136"/>
    <n v="1"/>
  </r>
  <r>
    <x v="57"/>
    <x v="14"/>
    <n v="33"/>
    <x v="96"/>
    <n v="0"/>
  </r>
  <r>
    <x v="57"/>
    <x v="16"/>
    <n v="34"/>
    <x v="137"/>
    <n v="5"/>
  </r>
  <r>
    <x v="57"/>
    <x v="42"/>
    <n v="35"/>
    <x v="15"/>
    <n v="0"/>
  </r>
  <r>
    <x v="57"/>
    <x v="11"/>
    <n v="36"/>
    <x v="138"/>
    <n v="32"/>
  </r>
  <r>
    <x v="57"/>
    <x v="15"/>
    <n v="37"/>
    <x v="77"/>
    <n v="0"/>
  </r>
  <r>
    <x v="57"/>
    <x v="43"/>
    <n v="38"/>
    <x v="4"/>
    <n v="0"/>
  </r>
  <r>
    <x v="57"/>
    <x v="36"/>
    <n v="39"/>
    <x v="139"/>
    <n v="0"/>
  </r>
  <r>
    <x v="57"/>
    <x v="25"/>
    <n v="40"/>
    <x v="60"/>
    <n v="0"/>
  </r>
  <r>
    <x v="57"/>
    <x v="9"/>
    <n v="41"/>
    <x v="140"/>
    <n v="3"/>
  </r>
  <r>
    <x v="57"/>
    <x v="26"/>
    <n v="42"/>
    <x v="141"/>
    <n v="1"/>
  </r>
  <r>
    <x v="57"/>
    <x v="50"/>
    <n v="72"/>
    <x v="11"/>
    <n v="0"/>
  </r>
  <r>
    <x v="57"/>
    <x v="12"/>
    <n v="44"/>
    <x v="16"/>
    <n v="0"/>
  </r>
  <r>
    <x v="57"/>
    <x v="27"/>
    <n v="45"/>
    <x v="120"/>
    <n v="1"/>
  </r>
  <r>
    <x v="57"/>
    <x v="38"/>
    <n v="46"/>
    <x v="7"/>
    <n v="1"/>
  </r>
  <r>
    <x v="57"/>
    <x v="20"/>
    <n v="47"/>
    <x v="93"/>
    <n v="0"/>
  </r>
  <r>
    <x v="57"/>
    <x v="6"/>
    <n v="48"/>
    <x v="142"/>
    <n v="2"/>
  </r>
  <r>
    <x v="57"/>
    <x v="8"/>
    <n v="49"/>
    <x v="76"/>
    <n v="0"/>
  </r>
  <r>
    <x v="57"/>
    <x v="31"/>
    <n v="50"/>
    <x v="31"/>
    <n v="0"/>
  </r>
  <r>
    <x v="57"/>
    <x v="51"/>
    <n v="78"/>
    <x v="2"/>
    <n v="0"/>
  </r>
  <r>
    <x v="57"/>
    <x v="32"/>
    <n v="51"/>
    <x v="66"/>
    <n v="2"/>
  </r>
  <r>
    <x v="57"/>
    <x v="0"/>
    <n v="53"/>
    <x v="143"/>
    <n v="68"/>
  </r>
  <r>
    <x v="57"/>
    <x v="53"/>
    <n v="54"/>
    <x v="1"/>
    <n v="0"/>
  </r>
  <r>
    <x v="57"/>
    <x v="5"/>
    <n v="55"/>
    <x v="37"/>
    <n v="0"/>
  </r>
  <r>
    <x v="57"/>
    <x v="44"/>
    <n v="56"/>
    <x v="17"/>
    <n v="0"/>
  </r>
  <r>
    <x v="58"/>
    <x v="47"/>
    <n v="1"/>
    <x v="66"/>
    <n v="0"/>
  </r>
  <r>
    <x v="58"/>
    <x v="45"/>
    <n v="2"/>
    <x v="10"/>
    <n v="0"/>
  </r>
  <r>
    <x v="58"/>
    <x v="3"/>
    <n v="4"/>
    <x v="23"/>
    <n v="0"/>
  </r>
  <r>
    <x v="58"/>
    <x v="39"/>
    <n v="5"/>
    <x v="144"/>
    <n v="0"/>
  </r>
  <r>
    <x v="58"/>
    <x v="2"/>
    <n v="6"/>
    <x v="145"/>
    <n v="19"/>
  </r>
  <r>
    <x v="58"/>
    <x v="17"/>
    <n v="8"/>
    <x v="146"/>
    <n v="5"/>
  </r>
  <r>
    <x v="58"/>
    <x v="33"/>
    <n v="9"/>
    <x v="116"/>
    <n v="4"/>
  </r>
  <r>
    <x v="58"/>
    <x v="40"/>
    <n v="10"/>
    <x v="62"/>
    <n v="0"/>
  </r>
  <r>
    <x v="58"/>
    <x v="28"/>
    <n v="11"/>
    <x v="96"/>
    <n v="0"/>
  </r>
  <r>
    <x v="58"/>
    <x v="10"/>
    <n v="12"/>
    <x v="147"/>
    <n v="8"/>
  </r>
  <r>
    <x v="58"/>
    <x v="13"/>
    <n v="13"/>
    <x v="148"/>
    <n v="10"/>
  </r>
  <r>
    <x v="58"/>
    <x v="52"/>
    <n v="66"/>
    <x v="10"/>
    <n v="0"/>
  </r>
  <r>
    <x v="58"/>
    <x v="21"/>
    <n v="15"/>
    <x v="13"/>
    <n v="0"/>
  </r>
  <r>
    <x v="58"/>
    <x v="48"/>
    <n v="16"/>
    <x v="19"/>
    <n v="0"/>
  </r>
  <r>
    <x v="58"/>
    <x v="1"/>
    <n v="17"/>
    <x v="149"/>
    <n v="4"/>
  </r>
  <r>
    <x v="58"/>
    <x v="22"/>
    <n v="18"/>
    <x v="150"/>
    <n v="2"/>
  </r>
  <r>
    <x v="58"/>
    <x v="34"/>
    <n v="19"/>
    <x v="30"/>
    <n v="0"/>
  </r>
  <r>
    <x v="58"/>
    <x v="29"/>
    <n v="20"/>
    <x v="92"/>
    <n v="1"/>
  </r>
  <r>
    <x v="58"/>
    <x v="23"/>
    <n v="21"/>
    <x v="23"/>
    <n v="2"/>
  </r>
  <r>
    <x v="58"/>
    <x v="35"/>
    <n v="22"/>
    <x v="151"/>
    <n v="10"/>
  </r>
  <r>
    <x v="58"/>
    <x v="46"/>
    <n v="23"/>
    <x v="109"/>
    <n v="0"/>
  </r>
  <r>
    <x v="58"/>
    <x v="18"/>
    <n v="24"/>
    <x v="59"/>
    <n v="1"/>
  </r>
  <r>
    <x v="58"/>
    <x v="4"/>
    <n v="25"/>
    <x v="152"/>
    <n v="0"/>
  </r>
  <r>
    <x v="58"/>
    <x v="37"/>
    <n v="26"/>
    <x v="153"/>
    <n v="3"/>
  </r>
  <r>
    <x v="58"/>
    <x v="24"/>
    <n v="27"/>
    <x v="34"/>
    <n v="0"/>
  </r>
  <r>
    <x v="58"/>
    <x v="41"/>
    <n v="28"/>
    <x v="70"/>
    <n v="1"/>
  </r>
  <r>
    <x v="58"/>
    <x v="30"/>
    <n v="29"/>
    <x v="92"/>
    <n v="1"/>
  </r>
  <r>
    <x v="58"/>
    <x v="49"/>
    <n v="30"/>
    <x v="31"/>
    <n v="0"/>
  </r>
  <r>
    <x v="58"/>
    <x v="7"/>
    <n v="31"/>
    <x v="23"/>
    <n v="0"/>
  </r>
  <r>
    <x v="58"/>
    <x v="19"/>
    <n v="32"/>
    <x v="154"/>
    <n v="1"/>
  </r>
  <r>
    <x v="58"/>
    <x v="14"/>
    <n v="33"/>
    <x v="30"/>
    <n v="0"/>
  </r>
  <r>
    <x v="58"/>
    <x v="16"/>
    <n v="34"/>
    <x v="155"/>
    <n v="9"/>
  </r>
  <r>
    <x v="58"/>
    <x v="42"/>
    <n v="35"/>
    <x v="92"/>
    <n v="0"/>
  </r>
  <r>
    <x v="58"/>
    <x v="11"/>
    <n v="36"/>
    <x v="156"/>
    <n v="39"/>
  </r>
  <r>
    <x v="58"/>
    <x v="15"/>
    <n v="37"/>
    <x v="103"/>
    <n v="0"/>
  </r>
  <r>
    <x v="58"/>
    <x v="43"/>
    <n v="38"/>
    <x v="31"/>
    <n v="0"/>
  </r>
  <r>
    <x v="58"/>
    <x v="36"/>
    <n v="39"/>
    <x v="157"/>
    <n v="0"/>
  </r>
  <r>
    <x v="58"/>
    <x v="25"/>
    <n v="40"/>
    <x v="30"/>
    <n v="1"/>
  </r>
  <r>
    <x v="58"/>
    <x v="9"/>
    <n v="41"/>
    <x v="110"/>
    <n v="3"/>
  </r>
  <r>
    <x v="58"/>
    <x v="26"/>
    <n v="42"/>
    <x v="158"/>
    <n v="1"/>
  </r>
  <r>
    <x v="58"/>
    <x v="50"/>
    <n v="72"/>
    <x v="3"/>
    <n v="0"/>
  </r>
  <r>
    <x v="58"/>
    <x v="12"/>
    <n v="44"/>
    <x v="30"/>
    <n v="0"/>
  </r>
  <r>
    <x v="58"/>
    <x v="27"/>
    <n v="45"/>
    <x v="28"/>
    <n v="1"/>
  </r>
  <r>
    <x v="58"/>
    <x v="38"/>
    <n v="46"/>
    <x v="29"/>
    <n v="1"/>
  </r>
  <r>
    <x v="58"/>
    <x v="20"/>
    <n v="47"/>
    <x v="159"/>
    <n v="0"/>
  </r>
  <r>
    <x v="58"/>
    <x v="6"/>
    <n v="48"/>
    <x v="160"/>
    <n v="4"/>
  </r>
  <r>
    <x v="58"/>
    <x v="8"/>
    <n v="49"/>
    <x v="98"/>
    <n v="0"/>
  </r>
  <r>
    <x v="58"/>
    <x v="31"/>
    <n v="50"/>
    <x v="25"/>
    <n v="2"/>
  </r>
  <r>
    <x v="58"/>
    <x v="51"/>
    <n v="78"/>
    <x v="2"/>
    <n v="0"/>
  </r>
  <r>
    <x v="58"/>
    <x v="32"/>
    <n v="51"/>
    <x v="89"/>
    <n v="2"/>
  </r>
  <r>
    <x v="58"/>
    <x v="0"/>
    <n v="53"/>
    <x v="161"/>
    <n v="75"/>
  </r>
  <r>
    <x v="58"/>
    <x v="53"/>
    <n v="54"/>
    <x v="11"/>
    <n v="0"/>
  </r>
  <r>
    <x v="58"/>
    <x v="5"/>
    <n v="55"/>
    <x v="159"/>
    <n v="2"/>
  </r>
  <r>
    <x v="58"/>
    <x v="44"/>
    <n v="56"/>
    <x v="63"/>
    <n v="0"/>
  </r>
  <r>
    <x v="59"/>
    <x v="47"/>
    <n v="1"/>
    <x v="37"/>
    <n v="0"/>
  </r>
  <r>
    <x v="59"/>
    <x v="45"/>
    <n v="2"/>
    <x v="29"/>
    <n v="0"/>
  </r>
  <r>
    <x v="59"/>
    <x v="3"/>
    <n v="4"/>
    <x v="67"/>
    <n v="1"/>
  </r>
  <r>
    <x v="59"/>
    <x v="39"/>
    <n v="5"/>
    <x v="33"/>
    <n v="0"/>
  </r>
  <r>
    <x v="59"/>
    <x v="2"/>
    <n v="6"/>
    <x v="162"/>
    <n v="24"/>
  </r>
  <r>
    <x v="59"/>
    <x v="17"/>
    <n v="8"/>
    <x v="163"/>
    <n v="5"/>
  </r>
  <r>
    <x v="59"/>
    <x v="33"/>
    <n v="9"/>
    <x v="164"/>
    <n v="4"/>
  </r>
  <r>
    <x v="59"/>
    <x v="40"/>
    <n v="10"/>
    <x v="96"/>
    <n v="0"/>
  </r>
  <r>
    <x v="59"/>
    <x v="28"/>
    <n v="11"/>
    <x v="165"/>
    <n v="0"/>
  </r>
  <r>
    <x v="59"/>
    <x v="10"/>
    <n v="12"/>
    <x v="166"/>
    <n v="9"/>
  </r>
  <r>
    <x v="59"/>
    <x v="13"/>
    <n v="13"/>
    <x v="167"/>
    <n v="14"/>
  </r>
  <r>
    <x v="59"/>
    <x v="52"/>
    <n v="66"/>
    <x v="29"/>
    <n v="0"/>
  </r>
  <r>
    <x v="59"/>
    <x v="21"/>
    <n v="15"/>
    <x v="95"/>
    <n v="0"/>
  </r>
  <r>
    <x v="59"/>
    <x v="48"/>
    <n v="16"/>
    <x v="47"/>
    <n v="0"/>
  </r>
  <r>
    <x v="59"/>
    <x v="1"/>
    <n v="17"/>
    <x v="168"/>
    <n v="5"/>
  </r>
  <r>
    <x v="59"/>
    <x v="22"/>
    <n v="18"/>
    <x v="28"/>
    <n v="5"/>
  </r>
  <r>
    <x v="59"/>
    <x v="34"/>
    <n v="19"/>
    <x v="20"/>
    <n v="0"/>
  </r>
  <r>
    <x v="59"/>
    <x v="29"/>
    <n v="20"/>
    <x v="57"/>
    <n v="1"/>
  </r>
  <r>
    <x v="59"/>
    <x v="23"/>
    <n v="21"/>
    <x v="169"/>
    <n v="2"/>
  </r>
  <r>
    <x v="59"/>
    <x v="35"/>
    <n v="22"/>
    <x v="170"/>
    <n v="10"/>
  </r>
  <r>
    <x v="59"/>
    <x v="46"/>
    <n v="23"/>
    <x v="118"/>
    <n v="0"/>
  </r>
  <r>
    <x v="59"/>
    <x v="18"/>
    <n v="24"/>
    <x v="171"/>
    <n v="2"/>
  </r>
  <r>
    <x v="59"/>
    <x v="4"/>
    <n v="25"/>
    <x v="172"/>
    <n v="1"/>
  </r>
  <r>
    <x v="59"/>
    <x v="37"/>
    <n v="26"/>
    <x v="173"/>
    <n v="4"/>
  </r>
  <r>
    <x v="59"/>
    <x v="24"/>
    <n v="27"/>
    <x v="174"/>
    <n v="0"/>
  </r>
  <r>
    <x v="59"/>
    <x v="41"/>
    <n v="28"/>
    <x v="98"/>
    <n v="1"/>
  </r>
  <r>
    <x v="59"/>
    <x v="30"/>
    <n v="29"/>
    <x v="124"/>
    <n v="3"/>
  </r>
  <r>
    <x v="59"/>
    <x v="49"/>
    <n v="30"/>
    <x v="31"/>
    <n v="0"/>
  </r>
  <r>
    <x v="59"/>
    <x v="7"/>
    <n v="31"/>
    <x v="91"/>
    <n v="0"/>
  </r>
  <r>
    <x v="59"/>
    <x v="19"/>
    <n v="32"/>
    <x v="175"/>
    <n v="2"/>
  </r>
  <r>
    <x v="59"/>
    <x v="14"/>
    <n v="33"/>
    <x v="22"/>
    <n v="0"/>
  </r>
  <r>
    <x v="59"/>
    <x v="16"/>
    <n v="34"/>
    <x v="176"/>
    <n v="11"/>
  </r>
  <r>
    <x v="59"/>
    <x v="42"/>
    <n v="35"/>
    <x v="133"/>
    <n v="0"/>
  </r>
  <r>
    <x v="59"/>
    <x v="11"/>
    <n v="36"/>
    <x v="177"/>
    <n v="68"/>
  </r>
  <r>
    <x v="59"/>
    <x v="15"/>
    <n v="37"/>
    <x v="178"/>
    <n v="0"/>
  </r>
  <r>
    <x v="59"/>
    <x v="43"/>
    <n v="38"/>
    <x v="14"/>
    <n v="0"/>
  </r>
  <r>
    <x v="59"/>
    <x v="36"/>
    <n v="39"/>
    <x v="179"/>
    <n v="1"/>
  </r>
  <r>
    <x v="59"/>
    <x v="25"/>
    <n v="40"/>
    <x v="57"/>
    <n v="1"/>
  </r>
  <r>
    <x v="59"/>
    <x v="9"/>
    <n v="41"/>
    <x v="180"/>
    <n v="3"/>
  </r>
  <r>
    <x v="59"/>
    <x v="26"/>
    <n v="42"/>
    <x v="181"/>
    <n v="1"/>
  </r>
  <r>
    <x v="59"/>
    <x v="50"/>
    <n v="72"/>
    <x v="29"/>
    <n v="0"/>
  </r>
  <r>
    <x v="59"/>
    <x v="12"/>
    <n v="44"/>
    <x v="30"/>
    <n v="0"/>
  </r>
  <r>
    <x v="59"/>
    <x v="27"/>
    <n v="45"/>
    <x v="182"/>
    <n v="3"/>
  </r>
  <r>
    <x v="59"/>
    <x v="38"/>
    <n v="46"/>
    <x v="29"/>
    <n v="1"/>
  </r>
  <r>
    <x v="59"/>
    <x v="20"/>
    <n v="47"/>
    <x v="183"/>
    <n v="0"/>
  </r>
  <r>
    <x v="59"/>
    <x v="6"/>
    <n v="48"/>
    <x v="184"/>
    <n v="5"/>
  </r>
  <r>
    <x v="59"/>
    <x v="8"/>
    <n v="49"/>
    <x v="36"/>
    <n v="0"/>
  </r>
  <r>
    <x v="59"/>
    <x v="31"/>
    <n v="50"/>
    <x v="60"/>
    <n v="2"/>
  </r>
  <r>
    <x v="59"/>
    <x v="51"/>
    <n v="78"/>
    <x v="3"/>
    <n v="0"/>
  </r>
  <r>
    <x v="59"/>
    <x v="32"/>
    <n v="51"/>
    <x v="174"/>
    <n v="2"/>
  </r>
  <r>
    <x v="59"/>
    <x v="0"/>
    <n v="53"/>
    <x v="185"/>
    <n v="83"/>
  </r>
  <r>
    <x v="59"/>
    <x v="53"/>
    <n v="54"/>
    <x v="6"/>
    <n v="0"/>
  </r>
  <r>
    <x v="59"/>
    <x v="5"/>
    <n v="55"/>
    <x v="128"/>
    <n v="3"/>
  </r>
  <r>
    <x v="59"/>
    <x v="44"/>
    <n v="56"/>
    <x v="25"/>
    <n v="0"/>
  </r>
  <r>
    <x v="60"/>
    <x v="47"/>
    <n v="1"/>
    <x v="186"/>
    <n v="0"/>
  </r>
  <r>
    <x v="60"/>
    <x v="45"/>
    <n v="2"/>
    <x v="80"/>
    <n v="0"/>
  </r>
  <r>
    <x v="60"/>
    <x v="3"/>
    <n v="4"/>
    <x v="103"/>
    <n v="1"/>
  </r>
  <r>
    <x v="60"/>
    <x v="39"/>
    <n v="5"/>
    <x v="102"/>
    <n v="0"/>
  </r>
  <r>
    <x v="60"/>
    <x v="2"/>
    <n v="6"/>
    <x v="187"/>
    <n v="28"/>
  </r>
  <r>
    <x v="60"/>
    <x v="17"/>
    <n v="8"/>
    <x v="188"/>
    <n v="6"/>
  </r>
  <r>
    <x v="60"/>
    <x v="33"/>
    <n v="9"/>
    <x v="189"/>
    <n v="5"/>
  </r>
  <r>
    <x v="60"/>
    <x v="40"/>
    <n v="10"/>
    <x v="20"/>
    <n v="0"/>
  </r>
  <r>
    <x v="60"/>
    <x v="28"/>
    <n v="11"/>
    <x v="78"/>
    <n v="1"/>
  </r>
  <r>
    <x v="60"/>
    <x v="10"/>
    <n v="12"/>
    <x v="190"/>
    <n v="11"/>
  </r>
  <r>
    <x v="60"/>
    <x v="13"/>
    <n v="13"/>
    <x v="191"/>
    <n v="20"/>
  </r>
  <r>
    <x v="60"/>
    <x v="52"/>
    <n v="66"/>
    <x v="45"/>
    <n v="0"/>
  </r>
  <r>
    <x v="60"/>
    <x v="21"/>
    <n v="15"/>
    <x v="192"/>
    <n v="0"/>
  </r>
  <r>
    <x v="60"/>
    <x v="48"/>
    <n v="16"/>
    <x v="83"/>
    <n v="0"/>
  </r>
  <r>
    <x v="60"/>
    <x v="1"/>
    <n v="17"/>
    <x v="193"/>
    <n v="6"/>
  </r>
  <r>
    <x v="60"/>
    <x v="22"/>
    <n v="18"/>
    <x v="194"/>
    <n v="6"/>
  </r>
  <r>
    <x v="60"/>
    <x v="34"/>
    <n v="19"/>
    <x v="97"/>
    <n v="0"/>
  </r>
  <r>
    <x v="60"/>
    <x v="29"/>
    <n v="20"/>
    <x v="118"/>
    <n v="2"/>
  </r>
  <r>
    <x v="60"/>
    <x v="23"/>
    <n v="21"/>
    <x v="195"/>
    <n v="3"/>
  </r>
  <r>
    <x v="60"/>
    <x v="35"/>
    <n v="22"/>
    <x v="196"/>
    <n v="16"/>
  </r>
  <r>
    <x v="60"/>
    <x v="46"/>
    <n v="23"/>
    <x v="67"/>
    <n v="0"/>
  </r>
  <r>
    <x v="60"/>
    <x v="18"/>
    <n v="24"/>
    <x v="197"/>
    <n v="3"/>
  </r>
  <r>
    <x v="60"/>
    <x v="4"/>
    <n v="25"/>
    <x v="198"/>
    <n v="2"/>
  </r>
  <r>
    <x v="60"/>
    <x v="37"/>
    <n v="26"/>
    <x v="199"/>
    <n v="6"/>
  </r>
  <r>
    <x v="60"/>
    <x v="24"/>
    <n v="27"/>
    <x v="79"/>
    <n v="1"/>
  </r>
  <r>
    <x v="60"/>
    <x v="41"/>
    <n v="28"/>
    <x v="200"/>
    <n v="1"/>
  </r>
  <r>
    <x v="60"/>
    <x v="30"/>
    <n v="29"/>
    <x v="201"/>
    <n v="3"/>
  </r>
  <r>
    <x v="60"/>
    <x v="49"/>
    <n v="30"/>
    <x v="60"/>
    <n v="0"/>
  </r>
  <r>
    <x v="60"/>
    <x v="7"/>
    <n v="31"/>
    <x v="202"/>
    <n v="0"/>
  </r>
  <r>
    <x v="60"/>
    <x v="19"/>
    <n v="32"/>
    <x v="175"/>
    <n v="2"/>
  </r>
  <r>
    <x v="60"/>
    <x v="14"/>
    <n v="33"/>
    <x v="76"/>
    <n v="0"/>
  </r>
  <r>
    <x v="60"/>
    <x v="16"/>
    <n v="34"/>
    <x v="203"/>
    <n v="16"/>
  </r>
  <r>
    <x v="60"/>
    <x v="42"/>
    <n v="35"/>
    <x v="118"/>
    <n v="0"/>
  </r>
  <r>
    <x v="60"/>
    <x v="11"/>
    <n v="36"/>
    <x v="204"/>
    <n v="95"/>
  </r>
  <r>
    <x v="60"/>
    <x v="15"/>
    <n v="37"/>
    <x v="205"/>
    <n v="0"/>
  </r>
  <r>
    <x v="60"/>
    <x v="43"/>
    <n v="38"/>
    <x v="15"/>
    <n v="0"/>
  </r>
  <r>
    <x v="60"/>
    <x v="36"/>
    <n v="39"/>
    <x v="206"/>
    <n v="3"/>
  </r>
  <r>
    <x v="60"/>
    <x v="25"/>
    <n v="40"/>
    <x v="91"/>
    <n v="1"/>
  </r>
  <r>
    <x v="60"/>
    <x v="9"/>
    <n v="41"/>
    <x v="104"/>
    <n v="4"/>
  </r>
  <r>
    <x v="60"/>
    <x v="26"/>
    <n v="42"/>
    <x v="207"/>
    <n v="2"/>
  </r>
  <r>
    <x v="60"/>
    <x v="50"/>
    <n v="72"/>
    <x v="80"/>
    <n v="1"/>
  </r>
  <r>
    <x v="60"/>
    <x v="12"/>
    <n v="44"/>
    <x v="77"/>
    <n v="0"/>
  </r>
  <r>
    <x v="60"/>
    <x v="27"/>
    <n v="45"/>
    <x v="39"/>
    <n v="3"/>
  </r>
  <r>
    <x v="60"/>
    <x v="38"/>
    <n v="46"/>
    <x v="29"/>
    <n v="1"/>
  </r>
  <r>
    <x v="60"/>
    <x v="20"/>
    <n v="47"/>
    <x v="208"/>
    <n v="2"/>
  </r>
  <r>
    <x v="60"/>
    <x v="6"/>
    <n v="48"/>
    <x v="209"/>
    <n v="5"/>
  </r>
  <r>
    <x v="60"/>
    <x v="8"/>
    <n v="49"/>
    <x v="79"/>
    <n v="0"/>
  </r>
  <r>
    <x v="60"/>
    <x v="31"/>
    <n v="50"/>
    <x v="57"/>
    <n v="2"/>
  </r>
  <r>
    <x v="60"/>
    <x v="51"/>
    <n v="78"/>
    <x v="3"/>
    <n v="0"/>
  </r>
  <r>
    <x v="60"/>
    <x v="32"/>
    <n v="51"/>
    <x v="210"/>
    <n v="3"/>
  </r>
  <r>
    <x v="60"/>
    <x v="0"/>
    <n v="53"/>
    <x v="211"/>
    <n v="95"/>
  </r>
  <r>
    <x v="60"/>
    <x v="53"/>
    <n v="54"/>
    <x v="10"/>
    <n v="0"/>
  </r>
  <r>
    <x v="60"/>
    <x v="5"/>
    <n v="55"/>
    <x v="212"/>
    <n v="4"/>
  </r>
  <r>
    <x v="60"/>
    <x v="44"/>
    <n v="56"/>
    <x v="42"/>
    <n v="0"/>
  </r>
  <r>
    <x v="61"/>
    <x v="47"/>
    <n v="1"/>
    <x v="213"/>
    <n v="0"/>
  </r>
  <r>
    <x v="61"/>
    <x v="45"/>
    <n v="2"/>
    <x v="25"/>
    <n v="0"/>
  </r>
  <r>
    <x v="61"/>
    <x v="3"/>
    <n v="4"/>
    <x v="214"/>
    <n v="2"/>
  </r>
  <r>
    <x v="61"/>
    <x v="39"/>
    <n v="5"/>
    <x v="175"/>
    <n v="0"/>
  </r>
  <r>
    <x v="61"/>
    <x v="2"/>
    <n v="6"/>
    <x v="215"/>
    <n v="35"/>
  </r>
  <r>
    <x v="61"/>
    <x v="17"/>
    <n v="8"/>
    <x v="216"/>
    <n v="7"/>
  </r>
  <r>
    <x v="61"/>
    <x v="33"/>
    <n v="9"/>
    <x v="217"/>
    <n v="8"/>
  </r>
  <r>
    <x v="61"/>
    <x v="40"/>
    <n v="10"/>
    <x v="150"/>
    <n v="0"/>
  </r>
  <r>
    <x v="61"/>
    <x v="28"/>
    <n v="11"/>
    <x v="93"/>
    <n v="1"/>
  </r>
  <r>
    <x v="61"/>
    <x v="10"/>
    <n v="12"/>
    <x v="218"/>
    <n v="13"/>
  </r>
  <r>
    <x v="61"/>
    <x v="13"/>
    <n v="13"/>
    <x v="219"/>
    <n v="25"/>
  </r>
  <r>
    <x v="61"/>
    <x v="52"/>
    <n v="66"/>
    <x v="14"/>
    <n v="1"/>
  </r>
  <r>
    <x v="61"/>
    <x v="21"/>
    <n v="15"/>
    <x v="150"/>
    <n v="0"/>
  </r>
  <r>
    <x v="61"/>
    <x v="48"/>
    <n v="16"/>
    <x v="23"/>
    <n v="0"/>
  </r>
  <r>
    <x v="61"/>
    <x v="1"/>
    <n v="17"/>
    <x v="220"/>
    <n v="9"/>
  </r>
  <r>
    <x v="61"/>
    <x v="22"/>
    <n v="18"/>
    <x v="221"/>
    <n v="9"/>
  </r>
  <r>
    <x v="61"/>
    <x v="34"/>
    <n v="19"/>
    <x v="139"/>
    <n v="0"/>
  </r>
  <r>
    <x v="61"/>
    <x v="29"/>
    <n v="20"/>
    <x v="77"/>
    <n v="2"/>
  </r>
  <r>
    <x v="61"/>
    <x v="23"/>
    <n v="21"/>
    <x v="75"/>
    <n v="3"/>
  </r>
  <r>
    <x v="61"/>
    <x v="35"/>
    <n v="22"/>
    <x v="222"/>
    <n v="20"/>
  </r>
  <r>
    <x v="61"/>
    <x v="46"/>
    <n v="23"/>
    <x v="34"/>
    <n v="0"/>
  </r>
  <r>
    <x v="61"/>
    <x v="18"/>
    <n v="24"/>
    <x v="223"/>
    <n v="3"/>
  </r>
  <r>
    <x v="61"/>
    <x v="4"/>
    <n v="25"/>
    <x v="224"/>
    <n v="5"/>
  </r>
  <r>
    <x v="61"/>
    <x v="37"/>
    <n v="26"/>
    <x v="225"/>
    <n v="9"/>
  </r>
  <r>
    <x v="61"/>
    <x v="24"/>
    <n v="27"/>
    <x v="226"/>
    <n v="1"/>
  </r>
  <r>
    <x v="61"/>
    <x v="41"/>
    <n v="28"/>
    <x v="227"/>
    <n v="1"/>
  </r>
  <r>
    <x v="61"/>
    <x v="30"/>
    <n v="29"/>
    <x v="228"/>
    <n v="3"/>
  </r>
  <r>
    <x v="61"/>
    <x v="49"/>
    <n v="30"/>
    <x v="50"/>
    <n v="0"/>
  </r>
  <r>
    <x v="61"/>
    <x v="7"/>
    <n v="31"/>
    <x v="144"/>
    <n v="0"/>
  </r>
  <r>
    <x v="61"/>
    <x v="19"/>
    <n v="32"/>
    <x v="229"/>
    <n v="2"/>
  </r>
  <r>
    <x v="61"/>
    <x v="14"/>
    <n v="33"/>
    <x v="66"/>
    <n v="0"/>
  </r>
  <r>
    <x v="61"/>
    <x v="16"/>
    <n v="34"/>
    <x v="230"/>
    <n v="20"/>
  </r>
  <r>
    <x v="61"/>
    <x v="42"/>
    <n v="35"/>
    <x v="76"/>
    <n v="0"/>
  </r>
  <r>
    <x v="61"/>
    <x v="11"/>
    <n v="36"/>
    <x v="231"/>
    <n v="142"/>
  </r>
  <r>
    <x v="61"/>
    <x v="15"/>
    <n v="37"/>
    <x v="181"/>
    <n v="0"/>
  </r>
  <r>
    <x v="61"/>
    <x v="43"/>
    <n v="38"/>
    <x v="62"/>
    <n v="0"/>
  </r>
  <r>
    <x v="61"/>
    <x v="36"/>
    <n v="39"/>
    <x v="232"/>
    <n v="3"/>
  </r>
  <r>
    <x v="61"/>
    <x v="25"/>
    <n v="40"/>
    <x v="24"/>
    <n v="2"/>
  </r>
  <r>
    <x v="61"/>
    <x v="9"/>
    <n v="41"/>
    <x v="101"/>
    <n v="5"/>
  </r>
  <r>
    <x v="61"/>
    <x v="26"/>
    <n v="42"/>
    <x v="233"/>
    <n v="3"/>
  </r>
  <r>
    <x v="61"/>
    <x v="50"/>
    <n v="72"/>
    <x v="19"/>
    <n v="1"/>
  </r>
  <r>
    <x v="61"/>
    <x v="12"/>
    <n v="44"/>
    <x v="234"/>
    <n v="0"/>
  </r>
  <r>
    <x v="61"/>
    <x v="27"/>
    <n v="45"/>
    <x v="164"/>
    <n v="3"/>
  </r>
  <r>
    <x v="61"/>
    <x v="38"/>
    <n v="46"/>
    <x v="80"/>
    <n v="1"/>
  </r>
  <r>
    <x v="61"/>
    <x v="20"/>
    <n v="47"/>
    <x v="235"/>
    <n v="2"/>
  </r>
  <r>
    <x v="61"/>
    <x v="6"/>
    <n v="48"/>
    <x v="236"/>
    <n v="7"/>
  </r>
  <r>
    <x v="61"/>
    <x v="8"/>
    <n v="49"/>
    <x v="237"/>
    <n v="1"/>
  </r>
  <r>
    <x v="61"/>
    <x v="31"/>
    <n v="50"/>
    <x v="109"/>
    <n v="2"/>
  </r>
  <r>
    <x v="61"/>
    <x v="51"/>
    <n v="78"/>
    <x v="17"/>
    <n v="0"/>
  </r>
  <r>
    <x v="61"/>
    <x v="32"/>
    <n v="51"/>
    <x v="238"/>
    <n v="6"/>
  </r>
  <r>
    <x v="61"/>
    <x v="0"/>
    <n v="53"/>
    <x v="239"/>
    <n v="97"/>
  </r>
  <r>
    <x v="61"/>
    <x v="53"/>
    <n v="54"/>
    <x v="26"/>
    <n v="0"/>
  </r>
  <r>
    <x v="61"/>
    <x v="5"/>
    <n v="55"/>
    <x v="240"/>
    <n v="4"/>
  </r>
  <r>
    <x v="61"/>
    <x v="44"/>
    <n v="56"/>
    <x v="13"/>
    <n v="0"/>
  </r>
  <r>
    <x v="62"/>
    <x v="47"/>
    <n v="1"/>
    <x v="117"/>
    <n v="0"/>
  </r>
  <r>
    <x v="62"/>
    <x v="45"/>
    <n v="2"/>
    <x v="68"/>
    <n v="0"/>
  </r>
  <r>
    <x v="62"/>
    <x v="3"/>
    <n v="4"/>
    <x v="241"/>
    <n v="2"/>
  </r>
  <r>
    <x v="62"/>
    <x v="39"/>
    <n v="5"/>
    <x v="242"/>
    <n v="0"/>
  </r>
  <r>
    <x v="62"/>
    <x v="2"/>
    <n v="6"/>
    <x v="243"/>
    <n v="39"/>
  </r>
  <r>
    <x v="62"/>
    <x v="17"/>
    <n v="8"/>
    <x v="244"/>
    <n v="10"/>
  </r>
  <r>
    <x v="62"/>
    <x v="33"/>
    <n v="9"/>
    <x v="245"/>
    <n v="10"/>
  </r>
  <r>
    <x v="62"/>
    <x v="40"/>
    <n v="10"/>
    <x v="110"/>
    <n v="0"/>
  </r>
  <r>
    <x v="62"/>
    <x v="28"/>
    <n v="11"/>
    <x v="246"/>
    <n v="2"/>
  </r>
  <r>
    <x v="62"/>
    <x v="10"/>
    <n v="12"/>
    <x v="247"/>
    <n v="18"/>
  </r>
  <r>
    <x v="62"/>
    <x v="13"/>
    <n v="13"/>
    <x v="248"/>
    <n v="25"/>
  </r>
  <r>
    <x v="62"/>
    <x v="52"/>
    <n v="66"/>
    <x v="60"/>
    <n v="1"/>
  </r>
  <r>
    <x v="62"/>
    <x v="21"/>
    <n v="15"/>
    <x v="78"/>
    <n v="0"/>
  </r>
  <r>
    <x v="62"/>
    <x v="48"/>
    <n v="16"/>
    <x v="70"/>
    <n v="0"/>
  </r>
  <r>
    <x v="62"/>
    <x v="1"/>
    <n v="17"/>
    <x v="249"/>
    <n v="12"/>
  </r>
  <r>
    <x v="62"/>
    <x v="22"/>
    <n v="18"/>
    <x v="250"/>
    <n v="12"/>
  </r>
  <r>
    <x v="62"/>
    <x v="34"/>
    <n v="19"/>
    <x v="251"/>
    <n v="0"/>
  </r>
  <r>
    <x v="62"/>
    <x v="29"/>
    <n v="20"/>
    <x v="136"/>
    <n v="2"/>
  </r>
  <r>
    <x v="62"/>
    <x v="23"/>
    <n v="21"/>
    <x v="252"/>
    <n v="3"/>
  </r>
  <r>
    <x v="62"/>
    <x v="35"/>
    <n v="22"/>
    <x v="253"/>
    <n v="34"/>
  </r>
  <r>
    <x v="62"/>
    <x v="46"/>
    <n v="23"/>
    <x v="254"/>
    <n v="0"/>
  </r>
  <r>
    <x v="62"/>
    <x v="18"/>
    <n v="24"/>
    <x v="255"/>
    <n v="3"/>
  </r>
  <r>
    <x v="62"/>
    <x v="4"/>
    <n v="25"/>
    <x v="256"/>
    <n v="9"/>
  </r>
  <r>
    <x v="62"/>
    <x v="37"/>
    <n v="26"/>
    <x v="257"/>
    <n v="16"/>
  </r>
  <r>
    <x v="62"/>
    <x v="24"/>
    <n v="27"/>
    <x v="258"/>
    <n v="1"/>
  </r>
  <r>
    <x v="62"/>
    <x v="41"/>
    <n v="28"/>
    <x v="259"/>
    <n v="1"/>
  </r>
  <r>
    <x v="62"/>
    <x v="30"/>
    <n v="29"/>
    <x v="114"/>
    <n v="4"/>
  </r>
  <r>
    <x v="62"/>
    <x v="49"/>
    <n v="30"/>
    <x v="20"/>
    <n v="0"/>
  </r>
  <r>
    <x v="62"/>
    <x v="7"/>
    <n v="31"/>
    <x v="124"/>
    <n v="0"/>
  </r>
  <r>
    <x v="62"/>
    <x v="19"/>
    <n v="32"/>
    <x v="260"/>
    <n v="4"/>
  </r>
  <r>
    <x v="62"/>
    <x v="14"/>
    <n v="33"/>
    <x v="123"/>
    <n v="1"/>
  </r>
  <r>
    <x v="62"/>
    <x v="16"/>
    <n v="34"/>
    <x v="261"/>
    <n v="27"/>
  </r>
  <r>
    <x v="62"/>
    <x v="42"/>
    <n v="35"/>
    <x v="234"/>
    <n v="0"/>
  </r>
  <r>
    <x v="62"/>
    <x v="11"/>
    <n v="36"/>
    <x v="262"/>
    <n v="183"/>
  </r>
  <r>
    <x v="62"/>
    <x v="15"/>
    <n v="37"/>
    <x v="263"/>
    <n v="0"/>
  </r>
  <r>
    <x v="62"/>
    <x v="43"/>
    <n v="38"/>
    <x v="21"/>
    <n v="0"/>
  </r>
  <r>
    <x v="62"/>
    <x v="36"/>
    <n v="39"/>
    <x v="264"/>
    <n v="6"/>
  </r>
  <r>
    <x v="62"/>
    <x v="25"/>
    <n v="40"/>
    <x v="28"/>
    <n v="2"/>
  </r>
  <r>
    <x v="62"/>
    <x v="9"/>
    <n v="41"/>
    <x v="265"/>
    <n v="5"/>
  </r>
  <r>
    <x v="62"/>
    <x v="26"/>
    <n v="42"/>
    <x v="266"/>
    <n v="6"/>
  </r>
  <r>
    <x v="62"/>
    <x v="50"/>
    <n v="72"/>
    <x v="47"/>
    <n v="2"/>
  </r>
  <r>
    <x v="62"/>
    <x v="12"/>
    <n v="44"/>
    <x v="37"/>
    <n v="0"/>
  </r>
  <r>
    <x v="62"/>
    <x v="27"/>
    <n v="45"/>
    <x v="267"/>
    <n v="5"/>
  </r>
  <r>
    <x v="62"/>
    <x v="38"/>
    <n v="46"/>
    <x v="15"/>
    <n v="1"/>
  </r>
  <r>
    <x v="62"/>
    <x v="20"/>
    <n v="47"/>
    <x v="268"/>
    <n v="2"/>
  </r>
  <r>
    <x v="62"/>
    <x v="6"/>
    <n v="48"/>
    <x v="269"/>
    <n v="7"/>
  </r>
  <r>
    <x v="62"/>
    <x v="8"/>
    <n v="49"/>
    <x v="270"/>
    <n v="1"/>
  </r>
  <r>
    <x v="62"/>
    <x v="31"/>
    <n v="50"/>
    <x v="27"/>
    <n v="2"/>
  </r>
  <r>
    <x v="62"/>
    <x v="51"/>
    <n v="78"/>
    <x v="17"/>
    <n v="0"/>
  </r>
  <r>
    <x v="62"/>
    <x v="32"/>
    <n v="51"/>
    <x v="271"/>
    <n v="6"/>
  </r>
  <r>
    <x v="62"/>
    <x v="0"/>
    <n v="53"/>
    <x v="272"/>
    <n v="110"/>
  </r>
  <r>
    <x v="62"/>
    <x v="53"/>
    <n v="54"/>
    <x v="26"/>
    <n v="0"/>
  </r>
  <r>
    <x v="62"/>
    <x v="5"/>
    <n v="55"/>
    <x v="273"/>
    <n v="5"/>
  </r>
  <r>
    <x v="62"/>
    <x v="44"/>
    <n v="56"/>
    <x v="15"/>
    <n v="0"/>
  </r>
  <r>
    <x v="63"/>
    <x v="47"/>
    <n v="1"/>
    <x v="274"/>
    <n v="0"/>
  </r>
  <r>
    <x v="63"/>
    <x v="45"/>
    <n v="2"/>
    <x v="83"/>
    <n v="0"/>
  </r>
  <r>
    <x v="63"/>
    <x v="3"/>
    <n v="4"/>
    <x v="61"/>
    <n v="6"/>
  </r>
  <r>
    <x v="63"/>
    <x v="39"/>
    <n v="5"/>
    <x v="275"/>
    <n v="2"/>
  </r>
  <r>
    <x v="63"/>
    <x v="2"/>
    <n v="6"/>
    <x v="276"/>
    <n v="52"/>
  </r>
  <r>
    <x v="63"/>
    <x v="17"/>
    <n v="8"/>
    <x v="277"/>
    <n v="11"/>
  </r>
  <r>
    <x v="63"/>
    <x v="33"/>
    <n v="9"/>
    <x v="278"/>
    <n v="12"/>
  </r>
  <r>
    <x v="63"/>
    <x v="40"/>
    <n v="10"/>
    <x v="103"/>
    <n v="0"/>
  </r>
  <r>
    <x v="63"/>
    <x v="28"/>
    <n v="11"/>
    <x v="104"/>
    <n v="2"/>
  </r>
  <r>
    <x v="63"/>
    <x v="10"/>
    <n v="12"/>
    <x v="279"/>
    <n v="20"/>
  </r>
  <r>
    <x v="63"/>
    <x v="13"/>
    <n v="13"/>
    <x v="280"/>
    <n v="38"/>
  </r>
  <r>
    <x v="63"/>
    <x v="52"/>
    <n v="66"/>
    <x v="21"/>
    <n v="1"/>
  </r>
  <r>
    <x v="63"/>
    <x v="21"/>
    <n v="15"/>
    <x v="139"/>
    <n v="0"/>
  </r>
  <r>
    <x v="63"/>
    <x v="48"/>
    <n v="16"/>
    <x v="124"/>
    <n v="0"/>
  </r>
  <r>
    <x v="63"/>
    <x v="1"/>
    <n v="17"/>
    <x v="281"/>
    <n v="16"/>
  </r>
  <r>
    <x v="63"/>
    <x v="22"/>
    <n v="18"/>
    <x v="282"/>
    <n v="17"/>
  </r>
  <r>
    <x v="63"/>
    <x v="34"/>
    <n v="19"/>
    <x v="252"/>
    <n v="1"/>
  </r>
  <r>
    <x v="63"/>
    <x v="29"/>
    <n v="20"/>
    <x v="283"/>
    <n v="3"/>
  </r>
  <r>
    <x v="63"/>
    <x v="23"/>
    <n v="21"/>
    <x v="213"/>
    <n v="3"/>
  </r>
  <r>
    <x v="63"/>
    <x v="35"/>
    <n v="22"/>
    <x v="284"/>
    <n v="46"/>
  </r>
  <r>
    <x v="63"/>
    <x v="46"/>
    <n v="23"/>
    <x v="102"/>
    <n v="0"/>
  </r>
  <r>
    <x v="63"/>
    <x v="18"/>
    <n v="24"/>
    <x v="285"/>
    <n v="4"/>
  </r>
  <r>
    <x v="63"/>
    <x v="4"/>
    <n v="25"/>
    <x v="286"/>
    <n v="11"/>
  </r>
  <r>
    <x v="63"/>
    <x v="37"/>
    <n v="26"/>
    <x v="287"/>
    <n v="24"/>
  </r>
  <r>
    <x v="63"/>
    <x v="24"/>
    <n v="27"/>
    <x v="250"/>
    <n v="1"/>
  </r>
  <r>
    <x v="63"/>
    <x v="41"/>
    <n v="28"/>
    <x v="65"/>
    <n v="1"/>
  </r>
  <r>
    <x v="63"/>
    <x v="30"/>
    <n v="29"/>
    <x v="288"/>
    <n v="5"/>
  </r>
  <r>
    <x v="63"/>
    <x v="49"/>
    <n v="30"/>
    <x v="112"/>
    <n v="0"/>
  </r>
  <r>
    <x v="63"/>
    <x v="7"/>
    <n v="31"/>
    <x v="78"/>
    <n v="0"/>
  </r>
  <r>
    <x v="63"/>
    <x v="19"/>
    <n v="32"/>
    <x v="289"/>
    <n v="6"/>
  </r>
  <r>
    <x v="63"/>
    <x v="14"/>
    <n v="33"/>
    <x v="59"/>
    <n v="1"/>
  </r>
  <r>
    <x v="63"/>
    <x v="16"/>
    <n v="34"/>
    <x v="290"/>
    <n v="44"/>
  </r>
  <r>
    <x v="63"/>
    <x v="42"/>
    <n v="35"/>
    <x v="33"/>
    <n v="0"/>
  </r>
  <r>
    <x v="63"/>
    <x v="11"/>
    <n v="36"/>
    <x v="291"/>
    <n v="264"/>
  </r>
  <r>
    <x v="63"/>
    <x v="15"/>
    <n v="37"/>
    <x v="292"/>
    <n v="0"/>
  </r>
  <r>
    <x v="63"/>
    <x v="43"/>
    <n v="38"/>
    <x v="95"/>
    <n v="0"/>
  </r>
  <r>
    <x v="63"/>
    <x v="36"/>
    <n v="39"/>
    <x v="166"/>
    <n v="8"/>
  </r>
  <r>
    <x v="63"/>
    <x v="25"/>
    <n v="40"/>
    <x v="37"/>
    <n v="3"/>
  </r>
  <r>
    <x v="63"/>
    <x v="9"/>
    <n v="41"/>
    <x v="293"/>
    <n v="8"/>
  </r>
  <r>
    <x v="63"/>
    <x v="26"/>
    <n v="42"/>
    <x v="294"/>
    <n v="8"/>
  </r>
  <r>
    <x v="63"/>
    <x v="50"/>
    <n v="72"/>
    <x v="96"/>
    <n v="2"/>
  </r>
  <r>
    <x v="63"/>
    <x v="12"/>
    <n v="44"/>
    <x v="252"/>
    <n v="0"/>
  </r>
  <r>
    <x v="63"/>
    <x v="27"/>
    <n v="45"/>
    <x v="295"/>
    <n v="8"/>
  </r>
  <r>
    <x v="63"/>
    <x v="38"/>
    <n v="46"/>
    <x v="62"/>
    <n v="1"/>
  </r>
  <r>
    <x v="63"/>
    <x v="20"/>
    <n v="47"/>
    <x v="296"/>
    <n v="2"/>
  </r>
  <r>
    <x v="63"/>
    <x v="6"/>
    <n v="48"/>
    <x v="297"/>
    <n v="11"/>
  </r>
  <r>
    <x v="63"/>
    <x v="8"/>
    <n v="49"/>
    <x v="267"/>
    <n v="1"/>
  </r>
  <r>
    <x v="63"/>
    <x v="31"/>
    <n v="50"/>
    <x v="52"/>
    <n v="7"/>
  </r>
  <r>
    <x v="63"/>
    <x v="51"/>
    <n v="78"/>
    <x v="17"/>
    <n v="0"/>
  </r>
  <r>
    <x v="63"/>
    <x v="32"/>
    <n v="51"/>
    <x v="298"/>
    <n v="7"/>
  </r>
  <r>
    <x v="63"/>
    <x v="0"/>
    <n v="53"/>
    <x v="299"/>
    <n v="123"/>
  </r>
  <r>
    <x v="63"/>
    <x v="53"/>
    <n v="54"/>
    <x v="96"/>
    <n v="0"/>
  </r>
  <r>
    <x v="63"/>
    <x v="5"/>
    <n v="55"/>
    <x v="300"/>
    <n v="5"/>
  </r>
  <r>
    <x v="63"/>
    <x v="44"/>
    <n v="56"/>
    <x v="95"/>
    <n v="0"/>
  </r>
  <r>
    <x v="64"/>
    <x v="47"/>
    <n v="1"/>
    <x v="184"/>
    <n v="1"/>
  </r>
  <r>
    <x v="64"/>
    <x v="45"/>
    <n v="2"/>
    <x v="301"/>
    <n v="0"/>
  </r>
  <r>
    <x v="64"/>
    <x v="3"/>
    <n v="4"/>
    <x v="302"/>
    <n v="6"/>
  </r>
  <r>
    <x v="64"/>
    <x v="39"/>
    <n v="5"/>
    <x v="303"/>
    <n v="2"/>
  </r>
  <r>
    <x v="64"/>
    <x v="2"/>
    <n v="6"/>
    <x v="304"/>
    <n v="68"/>
  </r>
  <r>
    <x v="64"/>
    <x v="17"/>
    <n v="8"/>
    <x v="305"/>
    <n v="19"/>
  </r>
  <r>
    <x v="64"/>
    <x v="33"/>
    <n v="9"/>
    <x v="306"/>
    <n v="19"/>
  </r>
  <r>
    <x v="64"/>
    <x v="40"/>
    <n v="10"/>
    <x v="307"/>
    <n v="0"/>
  </r>
  <r>
    <x v="64"/>
    <x v="28"/>
    <n v="11"/>
    <x v="114"/>
    <n v="2"/>
  </r>
  <r>
    <x v="64"/>
    <x v="10"/>
    <n v="12"/>
    <x v="308"/>
    <n v="23"/>
  </r>
  <r>
    <x v="64"/>
    <x v="13"/>
    <n v="13"/>
    <x v="309"/>
    <n v="47"/>
  </r>
  <r>
    <x v="64"/>
    <x v="52"/>
    <n v="66"/>
    <x v="21"/>
    <n v="1"/>
  </r>
  <r>
    <x v="64"/>
    <x v="21"/>
    <n v="15"/>
    <x v="52"/>
    <n v="0"/>
  </r>
  <r>
    <x v="64"/>
    <x v="48"/>
    <n v="16"/>
    <x v="69"/>
    <n v="0"/>
  </r>
  <r>
    <x v="64"/>
    <x v="1"/>
    <n v="17"/>
    <x v="310"/>
    <n v="21"/>
  </r>
  <r>
    <x v="64"/>
    <x v="22"/>
    <n v="18"/>
    <x v="311"/>
    <n v="19"/>
  </r>
  <r>
    <x v="64"/>
    <x v="34"/>
    <n v="19"/>
    <x v="312"/>
    <n v="1"/>
  </r>
  <r>
    <x v="64"/>
    <x v="29"/>
    <n v="20"/>
    <x v="313"/>
    <n v="3"/>
  </r>
  <r>
    <x v="64"/>
    <x v="23"/>
    <n v="21"/>
    <x v="314"/>
    <n v="5"/>
  </r>
  <r>
    <x v="64"/>
    <x v="35"/>
    <n v="22"/>
    <x v="315"/>
    <n v="65"/>
  </r>
  <r>
    <x v="64"/>
    <x v="46"/>
    <n v="23"/>
    <x v="41"/>
    <n v="0"/>
  </r>
  <r>
    <x v="64"/>
    <x v="18"/>
    <n v="24"/>
    <x v="316"/>
    <n v="4"/>
  </r>
  <r>
    <x v="64"/>
    <x v="4"/>
    <n v="25"/>
    <x v="317"/>
    <n v="15"/>
  </r>
  <r>
    <x v="64"/>
    <x v="37"/>
    <n v="26"/>
    <x v="318"/>
    <n v="43"/>
  </r>
  <r>
    <x v="64"/>
    <x v="24"/>
    <n v="27"/>
    <x v="319"/>
    <n v="1"/>
  </r>
  <r>
    <x v="64"/>
    <x v="41"/>
    <n v="28"/>
    <x v="320"/>
    <n v="5"/>
  </r>
  <r>
    <x v="64"/>
    <x v="30"/>
    <n v="29"/>
    <x v="321"/>
    <n v="8"/>
  </r>
  <r>
    <x v="64"/>
    <x v="49"/>
    <n v="30"/>
    <x v="76"/>
    <n v="0"/>
  </r>
  <r>
    <x v="64"/>
    <x v="7"/>
    <n v="31"/>
    <x v="195"/>
    <n v="0"/>
  </r>
  <r>
    <x v="64"/>
    <x v="19"/>
    <n v="32"/>
    <x v="322"/>
    <n v="10"/>
  </r>
  <r>
    <x v="64"/>
    <x v="14"/>
    <n v="33"/>
    <x v="104"/>
    <n v="1"/>
  </r>
  <r>
    <x v="64"/>
    <x v="16"/>
    <n v="34"/>
    <x v="323"/>
    <n v="62"/>
  </r>
  <r>
    <x v="64"/>
    <x v="42"/>
    <n v="35"/>
    <x v="324"/>
    <n v="1"/>
  </r>
  <r>
    <x v="64"/>
    <x v="11"/>
    <n v="36"/>
    <x v="325"/>
    <n v="381"/>
  </r>
  <r>
    <x v="64"/>
    <x v="15"/>
    <n v="37"/>
    <x v="326"/>
    <n v="1"/>
  </r>
  <r>
    <x v="64"/>
    <x v="43"/>
    <n v="38"/>
    <x v="20"/>
    <n v="0"/>
  </r>
  <r>
    <x v="64"/>
    <x v="36"/>
    <n v="39"/>
    <x v="327"/>
    <n v="11"/>
  </r>
  <r>
    <x v="64"/>
    <x v="25"/>
    <n v="40"/>
    <x v="90"/>
    <n v="5"/>
  </r>
  <r>
    <x v="64"/>
    <x v="9"/>
    <n v="41"/>
    <x v="328"/>
    <n v="10"/>
  </r>
  <r>
    <x v="64"/>
    <x v="26"/>
    <n v="42"/>
    <x v="329"/>
    <n v="12"/>
  </r>
  <r>
    <x v="64"/>
    <x v="50"/>
    <n v="72"/>
    <x v="112"/>
    <n v="2"/>
  </r>
  <r>
    <x v="64"/>
    <x v="12"/>
    <n v="44"/>
    <x v="330"/>
    <n v="0"/>
  </r>
  <r>
    <x v="64"/>
    <x v="27"/>
    <n v="45"/>
    <x v="331"/>
    <n v="8"/>
  </r>
  <r>
    <x v="64"/>
    <x v="38"/>
    <n v="46"/>
    <x v="40"/>
    <n v="1"/>
  </r>
  <r>
    <x v="64"/>
    <x v="20"/>
    <n v="47"/>
    <x v="332"/>
    <n v="3"/>
  </r>
  <r>
    <x v="64"/>
    <x v="6"/>
    <n v="48"/>
    <x v="333"/>
    <n v="13"/>
  </r>
  <r>
    <x v="64"/>
    <x v="8"/>
    <n v="49"/>
    <x v="334"/>
    <n v="1"/>
  </r>
  <r>
    <x v="64"/>
    <x v="31"/>
    <n v="50"/>
    <x v="69"/>
    <n v="8"/>
  </r>
  <r>
    <x v="64"/>
    <x v="51"/>
    <n v="78"/>
    <x v="17"/>
    <n v="0"/>
  </r>
  <r>
    <x v="64"/>
    <x v="32"/>
    <n v="51"/>
    <x v="335"/>
    <n v="9"/>
  </r>
  <r>
    <x v="64"/>
    <x v="0"/>
    <n v="53"/>
    <x v="336"/>
    <n v="130"/>
  </r>
  <r>
    <x v="64"/>
    <x v="53"/>
    <n v="54"/>
    <x v="112"/>
    <n v="0"/>
  </r>
  <r>
    <x v="64"/>
    <x v="5"/>
    <n v="55"/>
    <x v="337"/>
    <n v="7"/>
  </r>
  <r>
    <x v="64"/>
    <x v="44"/>
    <n v="56"/>
    <x v="57"/>
    <n v="0"/>
  </r>
  <r>
    <x v="65"/>
    <x v="47"/>
    <n v="1"/>
    <x v="338"/>
    <n v="3"/>
  </r>
  <r>
    <x v="65"/>
    <x v="45"/>
    <n v="2"/>
    <x v="82"/>
    <n v="0"/>
  </r>
  <r>
    <x v="65"/>
    <x v="3"/>
    <n v="4"/>
    <x v="339"/>
    <n v="8"/>
  </r>
  <r>
    <x v="65"/>
    <x v="39"/>
    <n v="5"/>
    <x v="340"/>
    <n v="3"/>
  </r>
  <r>
    <x v="65"/>
    <x v="2"/>
    <n v="6"/>
    <x v="341"/>
    <n v="83"/>
  </r>
  <r>
    <x v="65"/>
    <x v="17"/>
    <n v="8"/>
    <x v="342"/>
    <n v="24"/>
  </r>
  <r>
    <x v="65"/>
    <x v="33"/>
    <n v="9"/>
    <x v="343"/>
    <n v="21"/>
  </r>
  <r>
    <x v="65"/>
    <x v="40"/>
    <n v="10"/>
    <x v="344"/>
    <n v="1"/>
  </r>
  <r>
    <x v="65"/>
    <x v="28"/>
    <n v="11"/>
    <x v="275"/>
    <n v="3"/>
  </r>
  <r>
    <x v="65"/>
    <x v="10"/>
    <n v="12"/>
    <x v="345"/>
    <n v="29"/>
  </r>
  <r>
    <x v="65"/>
    <x v="13"/>
    <n v="13"/>
    <x v="346"/>
    <n v="56"/>
  </r>
  <r>
    <x v="65"/>
    <x v="52"/>
    <n v="66"/>
    <x v="57"/>
    <n v="1"/>
  </r>
  <r>
    <x v="65"/>
    <x v="21"/>
    <n v="15"/>
    <x v="37"/>
    <n v="0"/>
  </r>
  <r>
    <x v="65"/>
    <x v="48"/>
    <n v="16"/>
    <x v="347"/>
    <n v="3"/>
  </r>
  <r>
    <x v="65"/>
    <x v="1"/>
    <n v="17"/>
    <x v="348"/>
    <n v="26"/>
  </r>
  <r>
    <x v="65"/>
    <x v="22"/>
    <n v="18"/>
    <x v="349"/>
    <n v="23"/>
  </r>
  <r>
    <x v="65"/>
    <x v="34"/>
    <n v="19"/>
    <x v="43"/>
    <n v="1"/>
  </r>
  <r>
    <x v="65"/>
    <x v="29"/>
    <n v="20"/>
    <x v="46"/>
    <n v="3"/>
  </r>
  <r>
    <x v="65"/>
    <x v="23"/>
    <n v="21"/>
    <x v="160"/>
    <n v="5"/>
  </r>
  <r>
    <x v="65"/>
    <x v="35"/>
    <n v="22"/>
    <x v="350"/>
    <n v="83"/>
  </r>
  <r>
    <x v="65"/>
    <x v="46"/>
    <n v="23"/>
    <x v="159"/>
    <n v="0"/>
  </r>
  <r>
    <x v="65"/>
    <x v="18"/>
    <n v="24"/>
    <x v="351"/>
    <n v="4"/>
  </r>
  <r>
    <x v="65"/>
    <x v="4"/>
    <n v="25"/>
    <x v="352"/>
    <n v="25"/>
  </r>
  <r>
    <x v="65"/>
    <x v="37"/>
    <n v="26"/>
    <x v="353"/>
    <n v="63"/>
  </r>
  <r>
    <x v="65"/>
    <x v="24"/>
    <n v="27"/>
    <x v="334"/>
    <n v="2"/>
  </r>
  <r>
    <x v="65"/>
    <x v="41"/>
    <n v="28"/>
    <x v="354"/>
    <n v="6"/>
  </r>
  <r>
    <x v="65"/>
    <x v="30"/>
    <n v="29"/>
    <x v="339"/>
    <n v="8"/>
  </r>
  <r>
    <x v="65"/>
    <x v="49"/>
    <n v="30"/>
    <x v="139"/>
    <n v="0"/>
  </r>
  <r>
    <x v="65"/>
    <x v="7"/>
    <n v="31"/>
    <x v="355"/>
    <n v="0"/>
  </r>
  <r>
    <x v="65"/>
    <x v="19"/>
    <n v="32"/>
    <x v="356"/>
    <n v="10"/>
  </r>
  <r>
    <x v="65"/>
    <x v="14"/>
    <n v="33"/>
    <x v="357"/>
    <n v="1"/>
  </r>
  <r>
    <x v="65"/>
    <x v="16"/>
    <n v="34"/>
    <x v="358"/>
    <n v="82"/>
  </r>
  <r>
    <x v="65"/>
    <x v="42"/>
    <n v="35"/>
    <x v="86"/>
    <n v="1"/>
  </r>
  <r>
    <x v="65"/>
    <x v="11"/>
    <n v="36"/>
    <x v="359"/>
    <n v="502"/>
  </r>
  <r>
    <x v="65"/>
    <x v="15"/>
    <n v="37"/>
    <x v="236"/>
    <n v="2"/>
  </r>
  <r>
    <x v="65"/>
    <x v="43"/>
    <n v="38"/>
    <x v="72"/>
    <n v="0"/>
  </r>
  <r>
    <x v="65"/>
    <x v="36"/>
    <n v="39"/>
    <x v="360"/>
    <n v="15"/>
  </r>
  <r>
    <x v="65"/>
    <x v="25"/>
    <n v="40"/>
    <x v="160"/>
    <n v="7"/>
  </r>
  <r>
    <x v="65"/>
    <x v="9"/>
    <n v="41"/>
    <x v="361"/>
    <n v="11"/>
  </r>
  <r>
    <x v="65"/>
    <x v="26"/>
    <n v="42"/>
    <x v="362"/>
    <n v="16"/>
  </r>
  <r>
    <x v="65"/>
    <x v="50"/>
    <n v="72"/>
    <x v="363"/>
    <n v="2"/>
  </r>
  <r>
    <x v="65"/>
    <x v="12"/>
    <n v="44"/>
    <x v="175"/>
    <n v="0"/>
  </r>
  <r>
    <x v="65"/>
    <x v="27"/>
    <n v="45"/>
    <x v="364"/>
    <n v="9"/>
  </r>
  <r>
    <x v="65"/>
    <x v="38"/>
    <n v="46"/>
    <x v="58"/>
    <n v="1"/>
  </r>
  <r>
    <x v="65"/>
    <x v="20"/>
    <n v="47"/>
    <x v="365"/>
    <n v="3"/>
  </r>
  <r>
    <x v="65"/>
    <x v="6"/>
    <n v="48"/>
    <x v="366"/>
    <n v="21"/>
  </r>
  <r>
    <x v="65"/>
    <x v="8"/>
    <n v="49"/>
    <x v="302"/>
    <n v="1"/>
  </r>
  <r>
    <x v="65"/>
    <x v="31"/>
    <n v="50"/>
    <x v="357"/>
    <n v="9"/>
  </r>
  <r>
    <x v="65"/>
    <x v="51"/>
    <n v="78"/>
    <x v="17"/>
    <n v="0"/>
  </r>
  <r>
    <x v="65"/>
    <x v="32"/>
    <n v="51"/>
    <x v="367"/>
    <n v="14"/>
  </r>
  <r>
    <x v="65"/>
    <x v="0"/>
    <n v="53"/>
    <x v="368"/>
    <n v="152"/>
  </r>
  <r>
    <x v="65"/>
    <x v="53"/>
    <n v="54"/>
    <x v="369"/>
    <n v="0"/>
  </r>
  <r>
    <x v="65"/>
    <x v="5"/>
    <n v="55"/>
    <x v="370"/>
    <n v="10"/>
  </r>
  <r>
    <x v="65"/>
    <x v="44"/>
    <n v="56"/>
    <x v="150"/>
    <n v="0"/>
  </r>
  <r>
    <x v="66"/>
    <x v="47"/>
    <n v="1"/>
    <x v="236"/>
    <n v="4"/>
  </r>
  <r>
    <x v="66"/>
    <x v="45"/>
    <n v="2"/>
    <x v="134"/>
    <n v="1"/>
  </r>
  <r>
    <x v="66"/>
    <x v="3"/>
    <n v="4"/>
    <x v="371"/>
    <n v="15"/>
  </r>
  <r>
    <x v="66"/>
    <x v="39"/>
    <n v="5"/>
    <x v="372"/>
    <n v="3"/>
  </r>
  <r>
    <x v="66"/>
    <x v="2"/>
    <n v="6"/>
    <x v="373"/>
    <n v="104"/>
  </r>
  <r>
    <x v="66"/>
    <x v="17"/>
    <n v="8"/>
    <x v="374"/>
    <n v="31"/>
  </r>
  <r>
    <x v="66"/>
    <x v="33"/>
    <n v="9"/>
    <x v="375"/>
    <n v="27"/>
  </r>
  <r>
    <x v="66"/>
    <x v="40"/>
    <n v="10"/>
    <x v="175"/>
    <n v="2"/>
  </r>
  <r>
    <x v="66"/>
    <x v="28"/>
    <n v="11"/>
    <x v="376"/>
    <n v="3"/>
  </r>
  <r>
    <x v="66"/>
    <x v="10"/>
    <n v="12"/>
    <x v="377"/>
    <n v="46"/>
  </r>
  <r>
    <x v="66"/>
    <x v="13"/>
    <n v="13"/>
    <x v="378"/>
    <n v="64"/>
  </r>
  <r>
    <x v="66"/>
    <x v="52"/>
    <n v="66"/>
    <x v="91"/>
    <n v="1"/>
  </r>
  <r>
    <x v="66"/>
    <x v="21"/>
    <n v="15"/>
    <x v="157"/>
    <n v="0"/>
  </r>
  <r>
    <x v="66"/>
    <x v="48"/>
    <n v="16"/>
    <x v="379"/>
    <n v="4"/>
  </r>
  <r>
    <x v="66"/>
    <x v="1"/>
    <n v="17"/>
    <x v="380"/>
    <n v="37"/>
  </r>
  <r>
    <x v="66"/>
    <x v="22"/>
    <n v="18"/>
    <x v="381"/>
    <n v="32"/>
  </r>
  <r>
    <x v="66"/>
    <x v="34"/>
    <n v="19"/>
    <x v="382"/>
    <n v="3"/>
  </r>
  <r>
    <x v="66"/>
    <x v="29"/>
    <n v="20"/>
    <x v="383"/>
    <n v="4"/>
  </r>
  <r>
    <x v="66"/>
    <x v="23"/>
    <n v="21"/>
    <x v="263"/>
    <n v="8"/>
  </r>
  <r>
    <x v="66"/>
    <x v="35"/>
    <n v="22"/>
    <x v="384"/>
    <n v="119"/>
  </r>
  <r>
    <x v="66"/>
    <x v="46"/>
    <n v="23"/>
    <x v="385"/>
    <n v="1"/>
  </r>
  <r>
    <x v="66"/>
    <x v="18"/>
    <n v="24"/>
    <x v="386"/>
    <n v="5"/>
  </r>
  <r>
    <x v="66"/>
    <x v="4"/>
    <n v="25"/>
    <x v="387"/>
    <n v="35"/>
  </r>
  <r>
    <x v="66"/>
    <x v="37"/>
    <n v="26"/>
    <x v="388"/>
    <n v="93"/>
  </r>
  <r>
    <x v="66"/>
    <x v="24"/>
    <n v="27"/>
    <x v="389"/>
    <n v="4"/>
  </r>
  <r>
    <x v="66"/>
    <x v="41"/>
    <n v="28"/>
    <x v="390"/>
    <n v="8"/>
  </r>
  <r>
    <x v="66"/>
    <x v="30"/>
    <n v="29"/>
    <x v="391"/>
    <n v="9"/>
  </r>
  <r>
    <x v="66"/>
    <x v="49"/>
    <n v="30"/>
    <x v="392"/>
    <n v="1"/>
  </r>
  <r>
    <x v="66"/>
    <x v="7"/>
    <n v="31"/>
    <x v="283"/>
    <n v="2"/>
  </r>
  <r>
    <x v="66"/>
    <x v="19"/>
    <n v="32"/>
    <x v="393"/>
    <n v="10"/>
  </r>
  <r>
    <x v="66"/>
    <x v="14"/>
    <n v="33"/>
    <x v="158"/>
    <n v="2"/>
  </r>
  <r>
    <x v="66"/>
    <x v="16"/>
    <n v="34"/>
    <x v="394"/>
    <n v="108"/>
  </r>
  <r>
    <x v="66"/>
    <x v="42"/>
    <n v="35"/>
    <x v="265"/>
    <n v="1"/>
  </r>
  <r>
    <x v="66"/>
    <x v="11"/>
    <n v="36"/>
    <x v="395"/>
    <n v="645"/>
  </r>
  <r>
    <x v="66"/>
    <x v="15"/>
    <n v="37"/>
    <x v="396"/>
    <n v="3"/>
  </r>
  <r>
    <x v="66"/>
    <x v="43"/>
    <n v="38"/>
    <x v="97"/>
    <n v="1"/>
  </r>
  <r>
    <x v="66"/>
    <x v="36"/>
    <n v="39"/>
    <x v="397"/>
    <n v="22"/>
  </r>
  <r>
    <x v="66"/>
    <x v="25"/>
    <n v="40"/>
    <x v="398"/>
    <n v="8"/>
  </r>
  <r>
    <x v="66"/>
    <x v="9"/>
    <n v="41"/>
    <x v="245"/>
    <n v="12"/>
  </r>
  <r>
    <x v="66"/>
    <x v="26"/>
    <n v="42"/>
    <x v="399"/>
    <n v="23"/>
  </r>
  <r>
    <x v="66"/>
    <x v="50"/>
    <n v="72"/>
    <x v="400"/>
    <n v="3"/>
  </r>
  <r>
    <x v="66"/>
    <x v="12"/>
    <n v="44"/>
    <x v="401"/>
    <n v="0"/>
  </r>
  <r>
    <x v="66"/>
    <x v="27"/>
    <n v="45"/>
    <x v="402"/>
    <n v="13"/>
  </r>
  <r>
    <x v="66"/>
    <x v="38"/>
    <n v="46"/>
    <x v="72"/>
    <n v="1"/>
  </r>
  <r>
    <x v="66"/>
    <x v="20"/>
    <n v="47"/>
    <x v="403"/>
    <n v="6"/>
  </r>
  <r>
    <x v="66"/>
    <x v="6"/>
    <n v="48"/>
    <x v="308"/>
    <n v="25"/>
  </r>
  <r>
    <x v="66"/>
    <x v="8"/>
    <n v="49"/>
    <x v="404"/>
    <n v="2"/>
  </r>
  <r>
    <x v="66"/>
    <x v="31"/>
    <n v="50"/>
    <x v="205"/>
    <n v="10"/>
  </r>
  <r>
    <x v="66"/>
    <x v="51"/>
    <n v="78"/>
    <x v="31"/>
    <n v="0"/>
  </r>
  <r>
    <x v="66"/>
    <x v="32"/>
    <n v="51"/>
    <x v="405"/>
    <n v="14"/>
  </r>
  <r>
    <x v="66"/>
    <x v="0"/>
    <n v="53"/>
    <x v="406"/>
    <n v="179"/>
  </r>
  <r>
    <x v="66"/>
    <x v="53"/>
    <n v="54"/>
    <x v="129"/>
    <n v="0"/>
  </r>
  <r>
    <x v="66"/>
    <x v="5"/>
    <n v="55"/>
    <x v="407"/>
    <n v="16"/>
  </r>
  <r>
    <x v="66"/>
    <x v="44"/>
    <n v="56"/>
    <x v="140"/>
    <n v="0"/>
  </r>
  <r>
    <x v="67"/>
    <x v="47"/>
    <n v="1"/>
    <x v="408"/>
    <n v="4"/>
  </r>
  <r>
    <x v="67"/>
    <x v="45"/>
    <n v="2"/>
    <x v="283"/>
    <n v="1"/>
  </r>
  <r>
    <x v="67"/>
    <x v="3"/>
    <n v="4"/>
    <x v="409"/>
    <n v="15"/>
  </r>
  <r>
    <x v="67"/>
    <x v="39"/>
    <n v="5"/>
    <x v="410"/>
    <n v="5"/>
  </r>
  <r>
    <x v="67"/>
    <x v="2"/>
    <n v="6"/>
    <x v="411"/>
    <n v="122"/>
  </r>
  <r>
    <x v="67"/>
    <x v="17"/>
    <n v="8"/>
    <x v="412"/>
    <n v="44"/>
  </r>
  <r>
    <x v="67"/>
    <x v="33"/>
    <n v="9"/>
    <x v="413"/>
    <n v="33"/>
  </r>
  <r>
    <x v="67"/>
    <x v="40"/>
    <n v="10"/>
    <x v="414"/>
    <n v="5"/>
  </r>
  <r>
    <x v="67"/>
    <x v="28"/>
    <n v="11"/>
    <x v="415"/>
    <n v="4"/>
  </r>
  <r>
    <x v="67"/>
    <x v="10"/>
    <n v="12"/>
    <x v="416"/>
    <n v="56"/>
  </r>
  <r>
    <x v="67"/>
    <x v="13"/>
    <n v="13"/>
    <x v="417"/>
    <n v="79"/>
  </r>
  <r>
    <x v="67"/>
    <x v="52"/>
    <n v="66"/>
    <x v="118"/>
    <n v="1"/>
  </r>
  <r>
    <x v="67"/>
    <x v="21"/>
    <n v="15"/>
    <x v="418"/>
    <n v="0"/>
  </r>
  <r>
    <x v="67"/>
    <x v="48"/>
    <n v="16"/>
    <x v="419"/>
    <n v="5"/>
  </r>
  <r>
    <x v="67"/>
    <x v="1"/>
    <n v="17"/>
    <x v="420"/>
    <n v="50"/>
  </r>
  <r>
    <x v="67"/>
    <x v="22"/>
    <n v="18"/>
    <x v="421"/>
    <n v="38"/>
  </r>
  <r>
    <x v="67"/>
    <x v="34"/>
    <n v="19"/>
    <x v="422"/>
    <n v="3"/>
  </r>
  <r>
    <x v="67"/>
    <x v="29"/>
    <n v="20"/>
    <x v="423"/>
    <n v="6"/>
  </r>
  <r>
    <x v="67"/>
    <x v="23"/>
    <n v="21"/>
    <x v="424"/>
    <n v="9"/>
  </r>
  <r>
    <x v="67"/>
    <x v="35"/>
    <n v="22"/>
    <x v="425"/>
    <n v="137"/>
  </r>
  <r>
    <x v="67"/>
    <x v="46"/>
    <n v="23"/>
    <x v="426"/>
    <n v="1"/>
  </r>
  <r>
    <x v="67"/>
    <x v="18"/>
    <n v="24"/>
    <x v="427"/>
    <n v="10"/>
  </r>
  <r>
    <x v="67"/>
    <x v="4"/>
    <n v="25"/>
    <x v="428"/>
    <n v="44"/>
  </r>
  <r>
    <x v="67"/>
    <x v="37"/>
    <n v="26"/>
    <x v="429"/>
    <n v="112"/>
  </r>
  <r>
    <x v="67"/>
    <x v="24"/>
    <n v="27"/>
    <x v="430"/>
    <n v="5"/>
  </r>
  <r>
    <x v="67"/>
    <x v="41"/>
    <n v="28"/>
    <x v="431"/>
    <n v="13"/>
  </r>
  <r>
    <x v="67"/>
    <x v="30"/>
    <n v="29"/>
    <x v="222"/>
    <n v="11"/>
  </r>
  <r>
    <x v="67"/>
    <x v="49"/>
    <n v="30"/>
    <x v="312"/>
    <n v="1"/>
  </r>
  <r>
    <x v="67"/>
    <x v="7"/>
    <n v="31"/>
    <x v="432"/>
    <n v="2"/>
  </r>
  <r>
    <x v="67"/>
    <x v="19"/>
    <n v="32"/>
    <x v="433"/>
    <n v="14"/>
  </r>
  <r>
    <x v="67"/>
    <x v="14"/>
    <n v="33"/>
    <x v="414"/>
    <n v="2"/>
  </r>
  <r>
    <x v="67"/>
    <x v="16"/>
    <n v="34"/>
    <x v="434"/>
    <n v="140"/>
  </r>
  <r>
    <x v="67"/>
    <x v="42"/>
    <n v="35"/>
    <x v="115"/>
    <n v="2"/>
  </r>
  <r>
    <x v="67"/>
    <x v="11"/>
    <n v="36"/>
    <x v="435"/>
    <n v="935"/>
  </r>
  <r>
    <x v="67"/>
    <x v="15"/>
    <n v="37"/>
    <x v="436"/>
    <n v="4"/>
  </r>
  <r>
    <x v="67"/>
    <x v="43"/>
    <n v="38"/>
    <x v="201"/>
    <n v="1"/>
  </r>
  <r>
    <x v="67"/>
    <x v="54"/>
    <n v="69"/>
    <x v="1"/>
    <n v="0"/>
  </r>
  <r>
    <x v="67"/>
    <x v="36"/>
    <n v="39"/>
    <x v="437"/>
    <n v="25"/>
  </r>
  <r>
    <x v="67"/>
    <x v="25"/>
    <n v="40"/>
    <x v="438"/>
    <n v="15"/>
  </r>
  <r>
    <x v="67"/>
    <x v="9"/>
    <n v="41"/>
    <x v="404"/>
    <n v="13"/>
  </r>
  <r>
    <x v="67"/>
    <x v="26"/>
    <n v="42"/>
    <x v="439"/>
    <n v="35"/>
  </r>
  <r>
    <x v="67"/>
    <x v="50"/>
    <n v="72"/>
    <x v="33"/>
    <n v="3"/>
  </r>
  <r>
    <x v="67"/>
    <x v="12"/>
    <n v="44"/>
    <x v="440"/>
    <n v="2"/>
  </r>
  <r>
    <x v="67"/>
    <x v="27"/>
    <n v="45"/>
    <x v="349"/>
    <n v="15"/>
  </r>
  <r>
    <x v="67"/>
    <x v="38"/>
    <n v="46"/>
    <x v="97"/>
    <n v="1"/>
  </r>
  <r>
    <x v="67"/>
    <x v="20"/>
    <n v="47"/>
    <x v="441"/>
    <n v="6"/>
  </r>
  <r>
    <x v="67"/>
    <x v="6"/>
    <n v="48"/>
    <x v="442"/>
    <n v="30"/>
  </r>
  <r>
    <x v="67"/>
    <x v="8"/>
    <n v="49"/>
    <x v="443"/>
    <n v="2"/>
  </r>
  <r>
    <x v="67"/>
    <x v="31"/>
    <n v="50"/>
    <x v="426"/>
    <n v="12"/>
  </r>
  <r>
    <x v="67"/>
    <x v="51"/>
    <n v="78"/>
    <x v="31"/>
    <n v="0"/>
  </r>
  <r>
    <x v="67"/>
    <x v="32"/>
    <n v="51"/>
    <x v="444"/>
    <n v="17"/>
  </r>
  <r>
    <x v="67"/>
    <x v="0"/>
    <n v="53"/>
    <x v="445"/>
    <n v="193"/>
  </r>
  <r>
    <x v="67"/>
    <x v="53"/>
    <n v="54"/>
    <x v="324"/>
    <n v="0"/>
  </r>
  <r>
    <x v="67"/>
    <x v="5"/>
    <n v="55"/>
    <x v="446"/>
    <n v="17"/>
  </r>
  <r>
    <x v="67"/>
    <x v="44"/>
    <n v="56"/>
    <x v="134"/>
    <n v="0"/>
  </r>
  <r>
    <x v="68"/>
    <x v="47"/>
    <n v="1"/>
    <x v="447"/>
    <n v="5"/>
  </r>
  <r>
    <x v="68"/>
    <x v="45"/>
    <n v="2"/>
    <x v="180"/>
    <n v="2"/>
  </r>
  <r>
    <x v="68"/>
    <x v="3"/>
    <n v="4"/>
    <x v="407"/>
    <n v="18"/>
  </r>
  <r>
    <x v="68"/>
    <x v="39"/>
    <n v="5"/>
    <x v="448"/>
    <n v="6"/>
  </r>
  <r>
    <x v="68"/>
    <x v="2"/>
    <n v="6"/>
    <x v="449"/>
    <n v="132"/>
  </r>
  <r>
    <x v="68"/>
    <x v="17"/>
    <n v="8"/>
    <x v="450"/>
    <n v="47"/>
  </r>
  <r>
    <x v="68"/>
    <x v="33"/>
    <n v="9"/>
    <x v="451"/>
    <n v="34"/>
  </r>
  <r>
    <x v="68"/>
    <x v="40"/>
    <n v="10"/>
    <x v="379"/>
    <n v="6"/>
  </r>
  <r>
    <x v="68"/>
    <x v="28"/>
    <n v="11"/>
    <x v="295"/>
    <n v="5"/>
  </r>
  <r>
    <x v="68"/>
    <x v="10"/>
    <n v="12"/>
    <x v="452"/>
    <n v="60"/>
  </r>
  <r>
    <x v="68"/>
    <x v="13"/>
    <n v="13"/>
    <x v="453"/>
    <n v="83"/>
  </r>
  <r>
    <x v="68"/>
    <x v="52"/>
    <n v="66"/>
    <x v="72"/>
    <n v="1"/>
  </r>
  <r>
    <x v="68"/>
    <x v="21"/>
    <n v="15"/>
    <x v="454"/>
    <n v="0"/>
  </r>
  <r>
    <x v="68"/>
    <x v="48"/>
    <n v="16"/>
    <x v="455"/>
    <n v="6"/>
  </r>
  <r>
    <x v="68"/>
    <x v="1"/>
    <n v="17"/>
    <x v="456"/>
    <n v="71"/>
  </r>
  <r>
    <x v="68"/>
    <x v="22"/>
    <n v="18"/>
    <x v="457"/>
    <n v="40"/>
  </r>
  <r>
    <x v="68"/>
    <x v="34"/>
    <n v="19"/>
    <x v="458"/>
    <n v="4"/>
  </r>
  <r>
    <x v="68"/>
    <x v="29"/>
    <n v="20"/>
    <x v="459"/>
    <n v="7"/>
  </r>
  <r>
    <x v="68"/>
    <x v="23"/>
    <n v="21"/>
    <x v="460"/>
    <n v="9"/>
  </r>
  <r>
    <x v="68"/>
    <x v="35"/>
    <n v="22"/>
    <x v="461"/>
    <n v="153"/>
  </r>
  <r>
    <x v="68"/>
    <x v="46"/>
    <n v="23"/>
    <x v="462"/>
    <n v="3"/>
  </r>
  <r>
    <x v="68"/>
    <x v="18"/>
    <n v="24"/>
    <x v="463"/>
    <n v="11"/>
  </r>
  <r>
    <x v="68"/>
    <x v="4"/>
    <n v="25"/>
    <x v="464"/>
    <n v="48"/>
  </r>
  <r>
    <x v="68"/>
    <x v="37"/>
    <n v="26"/>
    <x v="465"/>
    <n v="132"/>
  </r>
  <r>
    <x v="68"/>
    <x v="24"/>
    <n v="27"/>
    <x v="233"/>
    <n v="9"/>
  </r>
  <r>
    <x v="68"/>
    <x v="41"/>
    <n v="28"/>
    <x v="466"/>
    <n v="14"/>
  </r>
  <r>
    <x v="68"/>
    <x v="30"/>
    <n v="29"/>
    <x v="467"/>
    <n v="12"/>
  </r>
  <r>
    <x v="68"/>
    <x v="49"/>
    <n v="30"/>
    <x v="101"/>
    <n v="1"/>
  </r>
  <r>
    <x v="68"/>
    <x v="7"/>
    <n v="31"/>
    <x v="79"/>
    <n v="2"/>
  </r>
  <r>
    <x v="68"/>
    <x v="19"/>
    <n v="32"/>
    <x v="468"/>
    <n v="15"/>
  </r>
  <r>
    <x v="68"/>
    <x v="14"/>
    <n v="33"/>
    <x v="469"/>
    <n v="3"/>
  </r>
  <r>
    <x v="68"/>
    <x v="16"/>
    <n v="34"/>
    <x v="470"/>
    <n v="161"/>
  </r>
  <r>
    <x v="68"/>
    <x v="42"/>
    <n v="35"/>
    <x v="183"/>
    <n v="2"/>
  </r>
  <r>
    <x v="68"/>
    <x v="11"/>
    <n v="36"/>
    <x v="471"/>
    <n v="1180"/>
  </r>
  <r>
    <x v="68"/>
    <x v="15"/>
    <n v="37"/>
    <x v="472"/>
    <n v="6"/>
  </r>
  <r>
    <x v="68"/>
    <x v="43"/>
    <n v="38"/>
    <x v="88"/>
    <n v="1"/>
  </r>
  <r>
    <x v="68"/>
    <x v="54"/>
    <n v="69"/>
    <x v="1"/>
    <n v="0"/>
  </r>
  <r>
    <x v="68"/>
    <x v="36"/>
    <n v="39"/>
    <x v="473"/>
    <n v="30"/>
  </r>
  <r>
    <x v="68"/>
    <x v="25"/>
    <n v="40"/>
    <x v="474"/>
    <n v="16"/>
  </r>
  <r>
    <x v="68"/>
    <x v="9"/>
    <n v="41"/>
    <x v="475"/>
    <n v="13"/>
  </r>
  <r>
    <x v="68"/>
    <x v="26"/>
    <n v="42"/>
    <x v="476"/>
    <n v="40"/>
  </r>
  <r>
    <x v="68"/>
    <x v="50"/>
    <n v="72"/>
    <x v="477"/>
    <n v="5"/>
  </r>
  <r>
    <x v="68"/>
    <x v="12"/>
    <n v="44"/>
    <x v="478"/>
    <n v="3"/>
  </r>
  <r>
    <x v="68"/>
    <x v="27"/>
    <n v="45"/>
    <x v="479"/>
    <n v="16"/>
  </r>
  <r>
    <x v="68"/>
    <x v="38"/>
    <n v="46"/>
    <x v="139"/>
    <n v="1"/>
  </r>
  <r>
    <x v="68"/>
    <x v="20"/>
    <n v="47"/>
    <x v="480"/>
    <n v="7"/>
  </r>
  <r>
    <x v="68"/>
    <x v="6"/>
    <n v="48"/>
    <x v="481"/>
    <n v="35"/>
  </r>
  <r>
    <x v="68"/>
    <x v="8"/>
    <n v="49"/>
    <x v="482"/>
    <n v="2"/>
  </r>
  <r>
    <x v="68"/>
    <x v="31"/>
    <n v="50"/>
    <x v="258"/>
    <n v="12"/>
  </r>
  <r>
    <x v="68"/>
    <x v="51"/>
    <n v="78"/>
    <x v="19"/>
    <n v="0"/>
  </r>
  <r>
    <x v="68"/>
    <x v="32"/>
    <n v="51"/>
    <x v="483"/>
    <n v="22"/>
  </r>
  <r>
    <x v="68"/>
    <x v="0"/>
    <n v="53"/>
    <x v="484"/>
    <n v="209"/>
  </r>
  <r>
    <x v="68"/>
    <x v="53"/>
    <n v="54"/>
    <x v="252"/>
    <n v="1"/>
  </r>
  <r>
    <x v="68"/>
    <x v="5"/>
    <n v="55"/>
    <x v="485"/>
    <n v="17"/>
  </r>
  <r>
    <x v="68"/>
    <x v="44"/>
    <n v="56"/>
    <x v="486"/>
    <n v="0"/>
  </r>
  <r>
    <x v="69"/>
    <x v="47"/>
    <n v="1"/>
    <x v="487"/>
    <n v="11"/>
  </r>
  <r>
    <x v="69"/>
    <x v="45"/>
    <n v="2"/>
    <x v="157"/>
    <n v="2"/>
  </r>
  <r>
    <x v="69"/>
    <x v="3"/>
    <n v="4"/>
    <x v="488"/>
    <n v="20"/>
  </r>
  <r>
    <x v="69"/>
    <x v="39"/>
    <n v="5"/>
    <x v="339"/>
    <n v="7"/>
  </r>
  <r>
    <x v="69"/>
    <x v="2"/>
    <n v="6"/>
    <x v="489"/>
    <n v="147"/>
  </r>
  <r>
    <x v="69"/>
    <x v="17"/>
    <n v="8"/>
    <x v="490"/>
    <n v="51"/>
  </r>
  <r>
    <x v="69"/>
    <x v="33"/>
    <n v="9"/>
    <x v="491"/>
    <n v="36"/>
  </r>
  <r>
    <x v="69"/>
    <x v="40"/>
    <n v="10"/>
    <x v="250"/>
    <n v="7"/>
  </r>
  <r>
    <x v="69"/>
    <x v="28"/>
    <n v="11"/>
    <x v="492"/>
    <n v="9"/>
  </r>
  <r>
    <x v="69"/>
    <x v="10"/>
    <n v="12"/>
    <x v="493"/>
    <n v="72"/>
  </r>
  <r>
    <x v="69"/>
    <x v="13"/>
    <n v="13"/>
    <x v="494"/>
    <n v="103"/>
  </r>
  <r>
    <x v="69"/>
    <x v="52"/>
    <n v="66"/>
    <x v="120"/>
    <n v="1"/>
  </r>
  <r>
    <x v="69"/>
    <x v="21"/>
    <n v="15"/>
    <x v="221"/>
    <n v="0"/>
  </r>
  <r>
    <x v="69"/>
    <x v="48"/>
    <n v="16"/>
    <x v="245"/>
    <n v="7"/>
  </r>
  <r>
    <x v="69"/>
    <x v="1"/>
    <n v="17"/>
    <x v="495"/>
    <n v="84"/>
  </r>
  <r>
    <x v="69"/>
    <x v="22"/>
    <n v="18"/>
    <x v="496"/>
    <n v="44"/>
  </r>
  <r>
    <x v="69"/>
    <x v="34"/>
    <n v="19"/>
    <x v="235"/>
    <n v="6"/>
  </r>
  <r>
    <x v="69"/>
    <x v="29"/>
    <n v="20"/>
    <x v="497"/>
    <n v="9"/>
  </r>
  <r>
    <x v="69"/>
    <x v="23"/>
    <n v="21"/>
    <x v="404"/>
    <n v="11"/>
  </r>
  <r>
    <x v="69"/>
    <x v="35"/>
    <n v="22"/>
    <x v="498"/>
    <n v="186"/>
  </r>
  <r>
    <x v="69"/>
    <x v="46"/>
    <n v="23"/>
    <x v="499"/>
    <n v="3"/>
  </r>
  <r>
    <x v="69"/>
    <x v="18"/>
    <n v="24"/>
    <x v="500"/>
    <n v="15"/>
  </r>
  <r>
    <x v="69"/>
    <x v="4"/>
    <n v="25"/>
    <x v="501"/>
    <n v="56"/>
  </r>
  <r>
    <x v="69"/>
    <x v="37"/>
    <n v="26"/>
    <x v="502"/>
    <n v="197"/>
  </r>
  <r>
    <x v="69"/>
    <x v="24"/>
    <n v="27"/>
    <x v="503"/>
    <n v="10"/>
  </r>
  <r>
    <x v="69"/>
    <x v="41"/>
    <n v="28"/>
    <x v="504"/>
    <n v="16"/>
  </r>
  <r>
    <x v="69"/>
    <x v="30"/>
    <n v="29"/>
    <x v="505"/>
    <n v="13"/>
  </r>
  <r>
    <x v="69"/>
    <x v="49"/>
    <n v="30"/>
    <x v="506"/>
    <n v="4"/>
  </r>
  <r>
    <x v="69"/>
    <x v="7"/>
    <n v="31"/>
    <x v="507"/>
    <n v="3"/>
  </r>
  <r>
    <x v="69"/>
    <x v="19"/>
    <n v="32"/>
    <x v="508"/>
    <n v="18"/>
  </r>
  <r>
    <x v="69"/>
    <x v="14"/>
    <n v="33"/>
    <x v="509"/>
    <n v="3"/>
  </r>
  <r>
    <x v="69"/>
    <x v="16"/>
    <n v="34"/>
    <x v="510"/>
    <n v="199"/>
  </r>
  <r>
    <x v="69"/>
    <x v="42"/>
    <n v="35"/>
    <x v="148"/>
    <n v="4"/>
  </r>
  <r>
    <x v="69"/>
    <x v="11"/>
    <n v="36"/>
    <x v="511"/>
    <n v="1512"/>
  </r>
  <r>
    <x v="69"/>
    <x v="15"/>
    <n v="37"/>
    <x v="512"/>
    <n v="6"/>
  </r>
  <r>
    <x v="69"/>
    <x v="43"/>
    <n v="38"/>
    <x v="87"/>
    <n v="3"/>
  </r>
  <r>
    <x v="69"/>
    <x v="54"/>
    <n v="69"/>
    <x v="1"/>
    <n v="0"/>
  </r>
  <r>
    <x v="69"/>
    <x v="36"/>
    <n v="39"/>
    <x v="513"/>
    <n v="40"/>
  </r>
  <r>
    <x v="69"/>
    <x v="25"/>
    <n v="40"/>
    <x v="300"/>
    <n v="17"/>
  </r>
  <r>
    <x v="69"/>
    <x v="9"/>
    <n v="41"/>
    <x v="514"/>
    <n v="16"/>
  </r>
  <r>
    <x v="69"/>
    <x v="26"/>
    <n v="42"/>
    <x v="515"/>
    <n v="48"/>
  </r>
  <r>
    <x v="69"/>
    <x v="50"/>
    <n v="72"/>
    <x v="516"/>
    <n v="6"/>
  </r>
  <r>
    <x v="69"/>
    <x v="12"/>
    <n v="44"/>
    <x v="517"/>
    <n v="4"/>
  </r>
  <r>
    <x v="69"/>
    <x v="27"/>
    <n v="45"/>
    <x v="518"/>
    <n v="18"/>
  </r>
  <r>
    <x v="69"/>
    <x v="38"/>
    <n v="46"/>
    <x v="33"/>
    <n v="1"/>
  </r>
  <r>
    <x v="69"/>
    <x v="20"/>
    <n v="47"/>
    <x v="519"/>
    <n v="13"/>
  </r>
  <r>
    <x v="69"/>
    <x v="6"/>
    <n v="48"/>
    <x v="520"/>
    <n v="46"/>
  </r>
  <r>
    <x v="69"/>
    <x v="8"/>
    <n v="49"/>
    <x v="332"/>
    <n v="4"/>
  </r>
  <r>
    <x v="69"/>
    <x v="31"/>
    <n v="50"/>
    <x v="135"/>
    <n v="12"/>
  </r>
  <r>
    <x v="69"/>
    <x v="51"/>
    <n v="78"/>
    <x v="62"/>
    <n v="0"/>
  </r>
  <r>
    <x v="69"/>
    <x v="32"/>
    <n v="51"/>
    <x v="521"/>
    <n v="26"/>
  </r>
  <r>
    <x v="69"/>
    <x v="0"/>
    <n v="53"/>
    <x v="522"/>
    <n v="221"/>
  </r>
  <r>
    <x v="69"/>
    <x v="53"/>
    <n v="54"/>
    <x v="523"/>
    <n v="1"/>
  </r>
  <r>
    <x v="69"/>
    <x v="5"/>
    <n v="55"/>
    <x v="524"/>
    <n v="20"/>
  </r>
  <r>
    <x v="69"/>
    <x v="44"/>
    <n v="56"/>
    <x v="129"/>
    <n v="0"/>
  </r>
  <r>
    <x v="70"/>
    <x v="47"/>
    <n v="1"/>
    <x v="525"/>
    <n v="14"/>
  </r>
  <r>
    <x v="70"/>
    <x v="45"/>
    <n v="2"/>
    <x v="526"/>
    <n v="2"/>
  </r>
  <r>
    <x v="70"/>
    <x v="3"/>
    <n v="4"/>
    <x v="527"/>
    <n v="24"/>
  </r>
  <r>
    <x v="70"/>
    <x v="39"/>
    <n v="5"/>
    <x v="166"/>
    <n v="8"/>
  </r>
  <r>
    <x v="70"/>
    <x v="2"/>
    <n v="6"/>
    <x v="528"/>
    <n v="184"/>
  </r>
  <r>
    <x v="70"/>
    <x v="17"/>
    <n v="8"/>
    <x v="529"/>
    <n v="69"/>
  </r>
  <r>
    <x v="70"/>
    <x v="33"/>
    <n v="9"/>
    <x v="530"/>
    <n v="69"/>
  </r>
  <r>
    <x v="70"/>
    <x v="40"/>
    <n v="10"/>
    <x v="531"/>
    <n v="10"/>
  </r>
  <r>
    <x v="70"/>
    <x v="28"/>
    <n v="11"/>
    <x v="532"/>
    <n v="9"/>
  </r>
  <r>
    <x v="70"/>
    <x v="10"/>
    <n v="12"/>
    <x v="533"/>
    <n v="85"/>
  </r>
  <r>
    <x v="70"/>
    <x v="13"/>
    <n v="13"/>
    <x v="534"/>
    <n v="126"/>
  </r>
  <r>
    <x v="70"/>
    <x v="52"/>
    <n v="66"/>
    <x v="141"/>
    <n v="2"/>
  </r>
  <r>
    <x v="70"/>
    <x v="21"/>
    <n v="15"/>
    <x v="535"/>
    <n v="1"/>
  </r>
  <r>
    <x v="70"/>
    <x v="48"/>
    <n v="16"/>
    <x v="536"/>
    <n v="9"/>
  </r>
  <r>
    <x v="70"/>
    <x v="1"/>
    <n v="17"/>
    <x v="537"/>
    <n v="107"/>
  </r>
  <r>
    <x v="70"/>
    <x v="22"/>
    <n v="18"/>
    <x v="538"/>
    <n v="61"/>
  </r>
  <r>
    <x v="70"/>
    <x v="34"/>
    <n v="19"/>
    <x v="539"/>
    <n v="7"/>
  </r>
  <r>
    <x v="70"/>
    <x v="29"/>
    <n v="20"/>
    <x v="540"/>
    <n v="10"/>
  </r>
  <r>
    <x v="70"/>
    <x v="23"/>
    <n v="21"/>
    <x v="541"/>
    <n v="18"/>
  </r>
  <r>
    <x v="70"/>
    <x v="35"/>
    <n v="22"/>
    <x v="542"/>
    <n v="240"/>
  </r>
  <r>
    <x v="70"/>
    <x v="46"/>
    <n v="23"/>
    <x v="543"/>
    <n v="5"/>
  </r>
  <r>
    <x v="70"/>
    <x v="18"/>
    <n v="24"/>
    <x v="544"/>
    <n v="18"/>
  </r>
  <r>
    <x v="70"/>
    <x v="4"/>
    <n v="25"/>
    <x v="545"/>
    <n v="89"/>
  </r>
  <r>
    <x v="70"/>
    <x v="37"/>
    <n v="26"/>
    <x v="546"/>
    <n v="264"/>
  </r>
  <r>
    <x v="70"/>
    <x v="24"/>
    <n v="27"/>
    <x v="547"/>
    <n v="12"/>
  </r>
  <r>
    <x v="70"/>
    <x v="41"/>
    <n v="28"/>
    <x v="548"/>
    <n v="20"/>
  </r>
  <r>
    <x v="70"/>
    <x v="30"/>
    <n v="29"/>
    <x v="549"/>
    <n v="15"/>
  </r>
  <r>
    <x v="70"/>
    <x v="49"/>
    <n v="30"/>
    <x v="314"/>
    <n v="5"/>
  </r>
  <r>
    <x v="70"/>
    <x v="7"/>
    <n v="31"/>
    <x v="550"/>
    <n v="4"/>
  </r>
  <r>
    <x v="70"/>
    <x v="19"/>
    <n v="32"/>
    <x v="551"/>
    <n v="26"/>
  </r>
  <r>
    <x v="70"/>
    <x v="14"/>
    <n v="33"/>
    <x v="552"/>
    <n v="3"/>
  </r>
  <r>
    <x v="70"/>
    <x v="16"/>
    <n v="34"/>
    <x v="553"/>
    <n v="267"/>
  </r>
  <r>
    <x v="70"/>
    <x v="42"/>
    <n v="35"/>
    <x v="289"/>
    <n v="5"/>
  </r>
  <r>
    <x v="70"/>
    <x v="11"/>
    <n v="36"/>
    <x v="554"/>
    <n v="1929"/>
  </r>
  <r>
    <x v="70"/>
    <x v="15"/>
    <n v="37"/>
    <x v="555"/>
    <n v="10"/>
  </r>
  <r>
    <x v="70"/>
    <x v="43"/>
    <n v="38"/>
    <x v="182"/>
    <n v="3"/>
  </r>
  <r>
    <x v="70"/>
    <x v="54"/>
    <n v="69"/>
    <x v="1"/>
    <n v="0"/>
  </r>
  <r>
    <x v="70"/>
    <x v="36"/>
    <n v="39"/>
    <x v="556"/>
    <n v="55"/>
  </r>
  <r>
    <x v="70"/>
    <x v="25"/>
    <n v="40"/>
    <x v="557"/>
    <n v="23"/>
  </r>
  <r>
    <x v="70"/>
    <x v="9"/>
    <n v="41"/>
    <x v="558"/>
    <n v="18"/>
  </r>
  <r>
    <x v="70"/>
    <x v="26"/>
    <n v="42"/>
    <x v="559"/>
    <n v="72"/>
  </r>
  <r>
    <x v="70"/>
    <x v="50"/>
    <n v="72"/>
    <x v="440"/>
    <n v="8"/>
  </r>
  <r>
    <x v="70"/>
    <x v="12"/>
    <n v="44"/>
    <x v="560"/>
    <n v="8"/>
  </r>
  <r>
    <x v="70"/>
    <x v="27"/>
    <n v="45"/>
    <x v="561"/>
    <n v="22"/>
  </r>
  <r>
    <x v="70"/>
    <x v="38"/>
    <n v="46"/>
    <x v="254"/>
    <n v="1"/>
  </r>
  <r>
    <x v="70"/>
    <x v="20"/>
    <n v="47"/>
    <x v="562"/>
    <n v="13"/>
  </r>
  <r>
    <x v="70"/>
    <x v="6"/>
    <n v="48"/>
    <x v="563"/>
    <n v="57"/>
  </r>
  <r>
    <x v="70"/>
    <x v="8"/>
    <n v="49"/>
    <x v="564"/>
    <n v="5"/>
  </r>
  <r>
    <x v="70"/>
    <x v="31"/>
    <n v="50"/>
    <x v="565"/>
    <n v="13"/>
  </r>
  <r>
    <x v="70"/>
    <x v="51"/>
    <n v="78"/>
    <x v="62"/>
    <n v="0"/>
  </r>
  <r>
    <x v="70"/>
    <x v="32"/>
    <n v="51"/>
    <x v="566"/>
    <n v="27"/>
  </r>
  <r>
    <x v="70"/>
    <x v="0"/>
    <n v="53"/>
    <x v="567"/>
    <n v="226"/>
  </r>
  <r>
    <x v="70"/>
    <x v="53"/>
    <n v="54"/>
    <x v="568"/>
    <n v="1"/>
  </r>
  <r>
    <x v="70"/>
    <x v="5"/>
    <n v="55"/>
    <x v="569"/>
    <n v="25"/>
  </r>
  <r>
    <x v="70"/>
    <x v="44"/>
    <n v="56"/>
    <x v="392"/>
    <n v="0"/>
  </r>
  <r>
    <x v="71"/>
    <x v="47"/>
    <n v="1"/>
    <x v="570"/>
    <n v="28"/>
  </r>
  <r>
    <x v="71"/>
    <x v="45"/>
    <n v="2"/>
    <x v="344"/>
    <n v="2"/>
  </r>
  <r>
    <x v="71"/>
    <x v="3"/>
    <n v="4"/>
    <x v="571"/>
    <n v="29"/>
  </r>
  <r>
    <x v="71"/>
    <x v="39"/>
    <n v="5"/>
    <x v="572"/>
    <n v="10"/>
  </r>
  <r>
    <x v="71"/>
    <x v="2"/>
    <n v="6"/>
    <x v="573"/>
    <n v="212"/>
  </r>
  <r>
    <x v="71"/>
    <x v="17"/>
    <n v="8"/>
    <x v="574"/>
    <n v="80"/>
  </r>
  <r>
    <x v="71"/>
    <x v="33"/>
    <n v="9"/>
    <x v="575"/>
    <n v="85"/>
  </r>
  <r>
    <x v="71"/>
    <x v="40"/>
    <n v="10"/>
    <x v="576"/>
    <n v="11"/>
  </r>
  <r>
    <x v="71"/>
    <x v="28"/>
    <n v="11"/>
    <x v="577"/>
    <n v="11"/>
  </r>
  <r>
    <x v="71"/>
    <x v="10"/>
    <n v="12"/>
    <x v="578"/>
    <n v="100"/>
  </r>
  <r>
    <x v="71"/>
    <x v="13"/>
    <n v="13"/>
    <x v="579"/>
    <n v="154"/>
  </r>
  <r>
    <x v="71"/>
    <x v="52"/>
    <n v="66"/>
    <x v="312"/>
    <n v="3"/>
  </r>
  <r>
    <x v="71"/>
    <x v="21"/>
    <n v="15"/>
    <x v="469"/>
    <n v="1"/>
  </r>
  <r>
    <x v="71"/>
    <x v="48"/>
    <n v="16"/>
    <x v="431"/>
    <n v="9"/>
  </r>
  <r>
    <x v="71"/>
    <x v="1"/>
    <n v="17"/>
    <x v="580"/>
    <n v="146"/>
  </r>
  <r>
    <x v="71"/>
    <x v="22"/>
    <n v="18"/>
    <x v="581"/>
    <n v="80"/>
  </r>
  <r>
    <x v="71"/>
    <x v="34"/>
    <n v="19"/>
    <x v="475"/>
    <n v="9"/>
  </r>
  <r>
    <x v="71"/>
    <x v="29"/>
    <n v="20"/>
    <x v="582"/>
    <n v="11"/>
  </r>
  <r>
    <x v="71"/>
    <x v="23"/>
    <n v="21"/>
    <x v="583"/>
    <n v="20"/>
  </r>
  <r>
    <x v="71"/>
    <x v="35"/>
    <n v="22"/>
    <x v="584"/>
    <n v="275"/>
  </r>
  <r>
    <x v="71"/>
    <x v="46"/>
    <n v="23"/>
    <x v="585"/>
    <n v="7"/>
  </r>
  <r>
    <x v="71"/>
    <x v="18"/>
    <n v="24"/>
    <x v="586"/>
    <n v="33"/>
  </r>
  <r>
    <x v="71"/>
    <x v="4"/>
    <n v="25"/>
    <x v="587"/>
    <n v="122"/>
  </r>
  <r>
    <x v="71"/>
    <x v="37"/>
    <n v="26"/>
    <x v="588"/>
    <n v="336"/>
  </r>
  <r>
    <x v="71"/>
    <x v="24"/>
    <n v="27"/>
    <x v="589"/>
    <n v="17"/>
  </r>
  <r>
    <x v="71"/>
    <x v="41"/>
    <n v="28"/>
    <x v="590"/>
    <n v="22"/>
  </r>
  <r>
    <x v="71"/>
    <x v="30"/>
    <n v="29"/>
    <x v="591"/>
    <n v="21"/>
  </r>
  <r>
    <x v="71"/>
    <x v="49"/>
    <n v="30"/>
    <x v="238"/>
    <n v="5"/>
  </r>
  <r>
    <x v="71"/>
    <x v="7"/>
    <n v="31"/>
    <x v="259"/>
    <n v="5"/>
  </r>
  <r>
    <x v="71"/>
    <x v="19"/>
    <n v="32"/>
    <x v="592"/>
    <n v="32"/>
  </r>
  <r>
    <x v="71"/>
    <x v="14"/>
    <n v="33"/>
    <x v="245"/>
    <n v="4"/>
  </r>
  <r>
    <x v="71"/>
    <x v="16"/>
    <n v="34"/>
    <x v="593"/>
    <n v="355"/>
  </r>
  <r>
    <x v="71"/>
    <x v="42"/>
    <n v="35"/>
    <x v="594"/>
    <n v="6"/>
  </r>
  <r>
    <x v="71"/>
    <x v="11"/>
    <n v="36"/>
    <x v="595"/>
    <n v="2415"/>
  </r>
  <r>
    <x v="71"/>
    <x v="15"/>
    <n v="37"/>
    <x v="596"/>
    <n v="11"/>
  </r>
  <r>
    <x v="71"/>
    <x v="43"/>
    <n v="38"/>
    <x v="312"/>
    <n v="3"/>
  </r>
  <r>
    <x v="71"/>
    <x v="54"/>
    <n v="69"/>
    <x v="3"/>
    <n v="1"/>
  </r>
  <r>
    <x v="71"/>
    <x v="36"/>
    <n v="39"/>
    <x v="597"/>
    <n v="65"/>
  </r>
  <r>
    <x v="71"/>
    <x v="25"/>
    <n v="40"/>
    <x v="482"/>
    <n v="30"/>
  </r>
  <r>
    <x v="71"/>
    <x v="9"/>
    <n v="41"/>
    <x v="598"/>
    <n v="19"/>
  </r>
  <r>
    <x v="71"/>
    <x v="26"/>
    <n v="42"/>
    <x v="599"/>
    <n v="78"/>
  </r>
  <r>
    <x v="71"/>
    <x v="50"/>
    <n v="72"/>
    <x v="131"/>
    <n v="11"/>
  </r>
  <r>
    <x v="71"/>
    <x v="12"/>
    <n v="44"/>
    <x v="557"/>
    <n v="10"/>
  </r>
  <r>
    <x v="71"/>
    <x v="27"/>
    <n v="45"/>
    <x v="600"/>
    <n v="26"/>
  </r>
  <r>
    <x v="71"/>
    <x v="38"/>
    <n v="46"/>
    <x v="601"/>
    <n v="1"/>
  </r>
  <r>
    <x v="71"/>
    <x v="20"/>
    <n v="47"/>
    <x v="602"/>
    <n v="23"/>
  </r>
  <r>
    <x v="71"/>
    <x v="6"/>
    <n v="48"/>
    <x v="323"/>
    <n v="65"/>
  </r>
  <r>
    <x v="71"/>
    <x v="8"/>
    <n v="49"/>
    <x v="343"/>
    <n v="7"/>
  </r>
  <r>
    <x v="71"/>
    <x v="31"/>
    <n v="50"/>
    <x v="603"/>
    <n v="16"/>
  </r>
  <r>
    <x v="71"/>
    <x v="51"/>
    <n v="78"/>
    <x v="62"/>
    <n v="0"/>
  </r>
  <r>
    <x v="71"/>
    <x v="32"/>
    <n v="51"/>
    <x v="604"/>
    <n v="18"/>
  </r>
  <r>
    <x v="71"/>
    <x v="0"/>
    <n v="53"/>
    <x v="605"/>
    <n v="250"/>
  </r>
  <r>
    <x v="71"/>
    <x v="53"/>
    <n v="54"/>
    <x v="265"/>
    <n v="2"/>
  </r>
  <r>
    <x v="71"/>
    <x v="5"/>
    <n v="55"/>
    <x v="606"/>
    <n v="33"/>
  </r>
  <r>
    <x v="71"/>
    <x v="44"/>
    <n v="56"/>
    <x v="79"/>
    <n v="0"/>
  </r>
  <r>
    <x v="72"/>
    <x v="47"/>
    <n v="1"/>
    <x v="607"/>
    <n v="32"/>
  </r>
  <r>
    <x v="72"/>
    <x v="45"/>
    <n v="2"/>
    <x v="608"/>
    <n v="2"/>
  </r>
  <r>
    <x v="72"/>
    <x v="3"/>
    <n v="4"/>
    <x v="609"/>
    <n v="35"/>
  </r>
  <r>
    <x v="72"/>
    <x v="39"/>
    <n v="5"/>
    <x v="610"/>
    <n v="12"/>
  </r>
  <r>
    <x v="72"/>
    <x v="2"/>
    <n v="6"/>
    <x v="611"/>
    <n v="247"/>
  </r>
  <r>
    <x v="72"/>
    <x v="17"/>
    <n v="8"/>
    <x v="612"/>
    <n v="96"/>
  </r>
  <r>
    <x v="72"/>
    <x v="33"/>
    <n v="9"/>
    <x v="613"/>
    <n v="112"/>
  </r>
  <r>
    <x v="72"/>
    <x v="40"/>
    <n v="10"/>
    <x v="614"/>
    <n v="12"/>
  </r>
  <r>
    <x v="72"/>
    <x v="28"/>
    <n v="11"/>
    <x v="615"/>
    <n v="12"/>
  </r>
  <r>
    <x v="72"/>
    <x v="10"/>
    <n v="12"/>
    <x v="616"/>
    <n v="144"/>
  </r>
  <r>
    <x v="72"/>
    <x v="13"/>
    <n v="13"/>
    <x v="617"/>
    <n v="176"/>
  </r>
  <r>
    <x v="72"/>
    <x v="52"/>
    <n v="66"/>
    <x v="210"/>
    <n v="3"/>
  </r>
  <r>
    <x v="72"/>
    <x v="21"/>
    <n v="15"/>
    <x v="618"/>
    <n v="2"/>
  </r>
  <r>
    <x v="72"/>
    <x v="48"/>
    <n v="16"/>
    <x v="619"/>
    <n v="9"/>
  </r>
  <r>
    <x v="72"/>
    <x v="1"/>
    <n v="17"/>
    <x v="620"/>
    <n v="165"/>
  </r>
  <r>
    <x v="72"/>
    <x v="22"/>
    <n v="18"/>
    <x v="621"/>
    <n v="94"/>
  </r>
  <r>
    <x v="72"/>
    <x v="34"/>
    <n v="19"/>
    <x v="622"/>
    <n v="11"/>
  </r>
  <r>
    <x v="72"/>
    <x v="29"/>
    <n v="20"/>
    <x v="623"/>
    <n v="14"/>
  </r>
  <r>
    <x v="72"/>
    <x v="23"/>
    <n v="21"/>
    <x v="624"/>
    <n v="34"/>
  </r>
  <r>
    <x v="72"/>
    <x v="35"/>
    <n v="22"/>
    <x v="625"/>
    <n v="310"/>
  </r>
  <r>
    <x v="72"/>
    <x v="46"/>
    <n v="23"/>
    <x v="320"/>
    <n v="7"/>
  </r>
  <r>
    <x v="72"/>
    <x v="18"/>
    <n v="24"/>
    <x v="626"/>
    <n v="36"/>
  </r>
  <r>
    <x v="72"/>
    <x v="4"/>
    <n v="25"/>
    <x v="627"/>
    <n v="154"/>
  </r>
  <r>
    <x v="72"/>
    <x v="37"/>
    <n v="26"/>
    <x v="628"/>
    <n v="417"/>
  </r>
  <r>
    <x v="72"/>
    <x v="24"/>
    <n v="27"/>
    <x v="629"/>
    <n v="18"/>
  </r>
  <r>
    <x v="72"/>
    <x v="41"/>
    <n v="28"/>
    <x v="630"/>
    <n v="26"/>
  </r>
  <r>
    <x v="72"/>
    <x v="30"/>
    <n v="29"/>
    <x v="631"/>
    <n v="28"/>
  </r>
  <r>
    <x v="72"/>
    <x v="49"/>
    <n v="30"/>
    <x v="632"/>
    <n v="5"/>
  </r>
  <r>
    <x v="72"/>
    <x v="7"/>
    <n v="31"/>
    <x v="633"/>
    <n v="6"/>
  </r>
  <r>
    <x v="72"/>
    <x v="19"/>
    <n v="32"/>
    <x v="634"/>
    <n v="38"/>
  </r>
  <r>
    <x v="72"/>
    <x v="14"/>
    <n v="33"/>
    <x v="635"/>
    <n v="5"/>
  </r>
  <r>
    <x v="72"/>
    <x v="16"/>
    <n v="34"/>
    <x v="636"/>
    <n v="539"/>
  </r>
  <r>
    <x v="72"/>
    <x v="42"/>
    <n v="35"/>
    <x v="637"/>
    <n v="7"/>
  </r>
  <r>
    <x v="72"/>
    <x v="11"/>
    <n v="36"/>
    <x v="638"/>
    <n v="2963"/>
  </r>
  <r>
    <x v="72"/>
    <x v="15"/>
    <n v="37"/>
    <x v="639"/>
    <n v="17"/>
  </r>
  <r>
    <x v="72"/>
    <x v="43"/>
    <n v="38"/>
    <x v="116"/>
    <n v="3"/>
  </r>
  <r>
    <x v="72"/>
    <x v="54"/>
    <n v="69"/>
    <x v="6"/>
    <n v="1"/>
  </r>
  <r>
    <x v="72"/>
    <x v="36"/>
    <n v="39"/>
    <x v="640"/>
    <n v="81"/>
  </r>
  <r>
    <x v="72"/>
    <x v="25"/>
    <n v="40"/>
    <x v="641"/>
    <n v="34"/>
  </r>
  <r>
    <x v="72"/>
    <x v="9"/>
    <n v="41"/>
    <x v="642"/>
    <n v="21"/>
  </r>
  <r>
    <x v="72"/>
    <x v="26"/>
    <n v="42"/>
    <x v="643"/>
    <n v="91"/>
  </r>
  <r>
    <x v="72"/>
    <x v="50"/>
    <n v="72"/>
    <x v="361"/>
    <n v="12"/>
  </r>
  <r>
    <x v="72"/>
    <x v="12"/>
    <n v="44"/>
    <x v="644"/>
    <n v="12"/>
  </r>
  <r>
    <x v="72"/>
    <x v="27"/>
    <n v="45"/>
    <x v="645"/>
    <n v="31"/>
  </r>
  <r>
    <x v="72"/>
    <x v="38"/>
    <n v="46"/>
    <x v="175"/>
    <n v="2"/>
  </r>
  <r>
    <x v="72"/>
    <x v="20"/>
    <n v="47"/>
    <x v="646"/>
    <n v="32"/>
  </r>
  <r>
    <x v="72"/>
    <x v="6"/>
    <n v="48"/>
    <x v="647"/>
    <n v="80"/>
  </r>
  <r>
    <x v="72"/>
    <x v="8"/>
    <n v="49"/>
    <x v="648"/>
    <n v="7"/>
  </r>
  <r>
    <x v="72"/>
    <x v="31"/>
    <n v="50"/>
    <x v="55"/>
    <n v="17"/>
  </r>
  <r>
    <x v="72"/>
    <x v="51"/>
    <n v="78"/>
    <x v="95"/>
    <n v="0"/>
  </r>
  <r>
    <x v="72"/>
    <x v="32"/>
    <n v="51"/>
    <x v="649"/>
    <n v="18"/>
  </r>
  <r>
    <x v="72"/>
    <x v="0"/>
    <n v="53"/>
    <x v="650"/>
    <n v="272"/>
  </r>
  <r>
    <x v="72"/>
    <x v="53"/>
    <n v="54"/>
    <x v="53"/>
    <n v="2"/>
  </r>
  <r>
    <x v="72"/>
    <x v="5"/>
    <n v="55"/>
    <x v="651"/>
    <n v="37"/>
  </r>
  <r>
    <x v="72"/>
    <x v="44"/>
    <n v="56"/>
    <x v="652"/>
    <n v="0"/>
  </r>
  <r>
    <x v="73"/>
    <x v="47"/>
    <n v="1"/>
    <x v="281"/>
    <n v="38"/>
  </r>
  <r>
    <x v="73"/>
    <x v="45"/>
    <n v="2"/>
    <x v="653"/>
    <n v="2"/>
  </r>
  <r>
    <x v="73"/>
    <x v="3"/>
    <n v="4"/>
    <x v="654"/>
    <n v="41"/>
  </r>
  <r>
    <x v="73"/>
    <x v="39"/>
    <n v="5"/>
    <x v="433"/>
    <n v="12"/>
  </r>
  <r>
    <x v="73"/>
    <x v="2"/>
    <n v="6"/>
    <x v="655"/>
    <n v="282"/>
  </r>
  <r>
    <x v="73"/>
    <x v="17"/>
    <n v="8"/>
    <x v="656"/>
    <n v="110"/>
  </r>
  <r>
    <x v="73"/>
    <x v="33"/>
    <n v="9"/>
    <x v="373"/>
    <n v="132"/>
  </r>
  <r>
    <x v="73"/>
    <x v="40"/>
    <n v="10"/>
    <x v="657"/>
    <n v="14"/>
  </r>
  <r>
    <x v="73"/>
    <x v="28"/>
    <n v="11"/>
    <x v="658"/>
    <n v="15"/>
  </r>
  <r>
    <x v="73"/>
    <x v="10"/>
    <n v="12"/>
    <x v="659"/>
    <n v="169"/>
  </r>
  <r>
    <x v="73"/>
    <x v="13"/>
    <n v="13"/>
    <x v="660"/>
    <n v="198"/>
  </r>
  <r>
    <x v="73"/>
    <x v="52"/>
    <n v="66"/>
    <x v="652"/>
    <n v="4"/>
  </r>
  <r>
    <x v="73"/>
    <x v="21"/>
    <n v="15"/>
    <x v="661"/>
    <n v="3"/>
  </r>
  <r>
    <x v="73"/>
    <x v="48"/>
    <n v="16"/>
    <x v="343"/>
    <n v="10"/>
  </r>
  <r>
    <x v="73"/>
    <x v="1"/>
    <n v="17"/>
    <x v="662"/>
    <n v="212"/>
  </r>
  <r>
    <x v="73"/>
    <x v="22"/>
    <n v="18"/>
    <x v="663"/>
    <n v="118"/>
  </r>
  <r>
    <x v="73"/>
    <x v="34"/>
    <n v="19"/>
    <x v="664"/>
    <n v="11"/>
  </r>
  <r>
    <x v="73"/>
    <x v="29"/>
    <n v="20"/>
    <x v="665"/>
    <n v="19"/>
  </r>
  <r>
    <x v="73"/>
    <x v="23"/>
    <n v="21"/>
    <x v="666"/>
    <n v="34"/>
  </r>
  <r>
    <x v="73"/>
    <x v="35"/>
    <n v="22"/>
    <x v="667"/>
    <n v="370"/>
  </r>
  <r>
    <x v="73"/>
    <x v="46"/>
    <n v="23"/>
    <x v="668"/>
    <n v="9"/>
  </r>
  <r>
    <x v="73"/>
    <x v="18"/>
    <n v="24"/>
    <x v="669"/>
    <n v="42"/>
  </r>
  <r>
    <x v="73"/>
    <x v="4"/>
    <n v="25"/>
    <x v="670"/>
    <n v="192"/>
  </r>
  <r>
    <x v="73"/>
    <x v="37"/>
    <n v="26"/>
    <x v="671"/>
    <n v="478"/>
  </r>
  <r>
    <x v="73"/>
    <x v="24"/>
    <n v="27"/>
    <x v="672"/>
    <n v="22"/>
  </r>
  <r>
    <x v="73"/>
    <x v="41"/>
    <n v="28"/>
    <x v="673"/>
    <n v="29"/>
  </r>
  <r>
    <x v="73"/>
    <x v="30"/>
    <n v="29"/>
    <x v="674"/>
    <n v="36"/>
  </r>
  <r>
    <x v="73"/>
    <x v="49"/>
    <n v="30"/>
    <x v="419"/>
    <n v="5"/>
  </r>
  <r>
    <x v="73"/>
    <x v="7"/>
    <n v="31"/>
    <x v="675"/>
    <n v="6"/>
  </r>
  <r>
    <x v="73"/>
    <x v="19"/>
    <n v="32"/>
    <x v="676"/>
    <n v="43"/>
  </r>
  <r>
    <x v="73"/>
    <x v="14"/>
    <n v="33"/>
    <x v="677"/>
    <n v="7"/>
  </r>
  <r>
    <x v="73"/>
    <x v="16"/>
    <n v="34"/>
    <x v="678"/>
    <n v="647"/>
  </r>
  <r>
    <x v="73"/>
    <x v="42"/>
    <n v="35"/>
    <x v="532"/>
    <n v="10"/>
  </r>
  <r>
    <x v="73"/>
    <x v="11"/>
    <n v="36"/>
    <x v="679"/>
    <n v="3716"/>
  </r>
  <r>
    <x v="73"/>
    <x v="15"/>
    <n v="37"/>
    <x v="680"/>
    <n v="23"/>
  </r>
  <r>
    <x v="73"/>
    <x v="43"/>
    <n v="38"/>
    <x v="46"/>
    <n v="3"/>
  </r>
  <r>
    <x v="73"/>
    <x v="54"/>
    <n v="69"/>
    <x v="6"/>
    <n v="1"/>
  </r>
  <r>
    <x v="73"/>
    <x v="36"/>
    <n v="39"/>
    <x v="681"/>
    <n v="91"/>
  </r>
  <r>
    <x v="73"/>
    <x v="25"/>
    <n v="40"/>
    <x v="682"/>
    <n v="38"/>
  </r>
  <r>
    <x v="73"/>
    <x v="9"/>
    <n v="41"/>
    <x v="683"/>
    <n v="22"/>
  </r>
  <r>
    <x v="73"/>
    <x v="26"/>
    <n v="42"/>
    <x v="684"/>
    <n v="102"/>
  </r>
  <r>
    <x v="73"/>
    <x v="50"/>
    <n v="72"/>
    <x v="685"/>
    <n v="15"/>
  </r>
  <r>
    <x v="73"/>
    <x v="12"/>
    <n v="44"/>
    <x v="686"/>
    <n v="14"/>
  </r>
  <r>
    <x v="73"/>
    <x v="27"/>
    <n v="45"/>
    <x v="687"/>
    <n v="34"/>
  </r>
  <r>
    <x v="73"/>
    <x v="38"/>
    <n v="46"/>
    <x v="158"/>
    <n v="2"/>
  </r>
  <r>
    <x v="73"/>
    <x v="20"/>
    <n v="47"/>
    <x v="494"/>
    <n v="38"/>
  </r>
  <r>
    <x v="73"/>
    <x v="6"/>
    <n v="48"/>
    <x v="688"/>
    <n v="98"/>
  </r>
  <r>
    <x v="73"/>
    <x v="8"/>
    <n v="49"/>
    <x v="689"/>
    <n v="7"/>
  </r>
  <r>
    <x v="73"/>
    <x v="31"/>
    <n v="50"/>
    <x v="690"/>
    <n v="17"/>
  </r>
  <r>
    <x v="73"/>
    <x v="51"/>
    <n v="78"/>
    <x v="18"/>
    <n v="0"/>
  </r>
  <r>
    <x v="73"/>
    <x v="32"/>
    <n v="51"/>
    <x v="691"/>
    <n v="46"/>
  </r>
  <r>
    <x v="73"/>
    <x v="0"/>
    <n v="53"/>
    <x v="692"/>
    <n v="293"/>
  </r>
  <r>
    <x v="73"/>
    <x v="53"/>
    <n v="54"/>
    <x v="274"/>
    <n v="2"/>
  </r>
  <r>
    <x v="73"/>
    <x v="5"/>
    <n v="55"/>
    <x v="693"/>
    <n v="50"/>
  </r>
  <r>
    <x v="73"/>
    <x v="44"/>
    <n v="56"/>
    <x v="694"/>
    <n v="0"/>
  </r>
  <r>
    <x v="74"/>
    <x v="47"/>
    <n v="1"/>
    <x v="695"/>
    <n v="44"/>
  </r>
  <r>
    <x v="74"/>
    <x v="45"/>
    <n v="2"/>
    <x v="179"/>
    <n v="3"/>
  </r>
  <r>
    <x v="74"/>
    <x v="3"/>
    <n v="4"/>
    <x v="696"/>
    <n v="53"/>
  </r>
  <r>
    <x v="74"/>
    <x v="39"/>
    <n v="5"/>
    <x v="697"/>
    <n v="14"/>
  </r>
  <r>
    <x v="74"/>
    <x v="2"/>
    <n v="6"/>
    <x v="698"/>
    <n v="323"/>
  </r>
  <r>
    <x v="74"/>
    <x v="17"/>
    <n v="8"/>
    <x v="699"/>
    <n v="126"/>
  </r>
  <r>
    <x v="74"/>
    <x v="33"/>
    <n v="9"/>
    <x v="700"/>
    <n v="165"/>
  </r>
  <r>
    <x v="74"/>
    <x v="40"/>
    <n v="10"/>
    <x v="701"/>
    <n v="14"/>
  </r>
  <r>
    <x v="74"/>
    <x v="28"/>
    <n v="11"/>
    <x v="467"/>
    <n v="21"/>
  </r>
  <r>
    <x v="74"/>
    <x v="10"/>
    <n v="12"/>
    <x v="702"/>
    <n v="194"/>
  </r>
  <r>
    <x v="74"/>
    <x v="13"/>
    <n v="13"/>
    <x v="703"/>
    <n v="208"/>
  </r>
  <r>
    <x v="74"/>
    <x v="52"/>
    <n v="66"/>
    <x v="189"/>
    <n v="4"/>
  </r>
  <r>
    <x v="74"/>
    <x v="21"/>
    <n v="15"/>
    <x v="285"/>
    <n v="3"/>
  </r>
  <r>
    <x v="74"/>
    <x v="48"/>
    <n v="16"/>
    <x v="704"/>
    <n v="10"/>
  </r>
  <r>
    <x v="74"/>
    <x v="1"/>
    <n v="17"/>
    <x v="705"/>
    <n v="248"/>
  </r>
  <r>
    <x v="74"/>
    <x v="22"/>
    <n v="18"/>
    <x v="706"/>
    <n v="136"/>
  </r>
  <r>
    <x v="74"/>
    <x v="34"/>
    <n v="19"/>
    <x v="707"/>
    <n v="11"/>
  </r>
  <r>
    <x v="74"/>
    <x v="29"/>
    <n v="20"/>
    <x v="708"/>
    <n v="21"/>
  </r>
  <r>
    <x v="74"/>
    <x v="23"/>
    <n v="21"/>
    <x v="709"/>
    <n v="40"/>
  </r>
  <r>
    <x v="74"/>
    <x v="35"/>
    <n v="22"/>
    <x v="710"/>
    <n v="412"/>
  </r>
  <r>
    <x v="74"/>
    <x v="46"/>
    <n v="23"/>
    <x v="364"/>
    <n v="10"/>
  </r>
  <r>
    <x v="74"/>
    <x v="18"/>
    <n v="24"/>
    <x v="711"/>
    <n v="54"/>
  </r>
  <r>
    <x v="74"/>
    <x v="4"/>
    <n v="25"/>
    <x v="712"/>
    <n v="216"/>
  </r>
  <r>
    <x v="74"/>
    <x v="37"/>
    <n v="26"/>
    <x v="713"/>
    <n v="541"/>
  </r>
  <r>
    <x v="74"/>
    <x v="24"/>
    <n v="27"/>
    <x v="714"/>
    <n v="24"/>
  </r>
  <r>
    <x v="74"/>
    <x v="41"/>
    <n v="28"/>
    <x v="715"/>
    <n v="35"/>
  </r>
  <r>
    <x v="74"/>
    <x v="30"/>
    <n v="29"/>
    <x v="716"/>
    <n v="44"/>
  </r>
  <r>
    <x v="74"/>
    <x v="49"/>
    <n v="30"/>
    <x v="212"/>
    <n v="6"/>
  </r>
  <r>
    <x v="74"/>
    <x v="7"/>
    <n v="31"/>
    <x v="717"/>
    <n v="8"/>
  </r>
  <r>
    <x v="74"/>
    <x v="19"/>
    <n v="32"/>
    <x v="718"/>
    <n v="46"/>
  </r>
  <r>
    <x v="74"/>
    <x v="14"/>
    <n v="33"/>
    <x v="393"/>
    <n v="9"/>
  </r>
  <r>
    <x v="74"/>
    <x v="16"/>
    <n v="34"/>
    <x v="719"/>
    <n v="847"/>
  </r>
  <r>
    <x v="74"/>
    <x v="42"/>
    <n v="35"/>
    <x v="720"/>
    <n v="11"/>
  </r>
  <r>
    <x v="74"/>
    <x v="11"/>
    <n v="36"/>
    <x v="721"/>
    <n v="4535"/>
  </r>
  <r>
    <x v="74"/>
    <x v="15"/>
    <n v="37"/>
    <x v="722"/>
    <n v="30"/>
  </r>
  <r>
    <x v="74"/>
    <x v="43"/>
    <n v="38"/>
    <x v="723"/>
    <n v="3"/>
  </r>
  <r>
    <x v="74"/>
    <x v="54"/>
    <n v="69"/>
    <x v="6"/>
    <n v="1"/>
  </r>
  <r>
    <x v="74"/>
    <x v="36"/>
    <n v="39"/>
    <x v="724"/>
    <n v="102"/>
  </r>
  <r>
    <x v="74"/>
    <x v="25"/>
    <n v="40"/>
    <x v="286"/>
    <n v="42"/>
  </r>
  <r>
    <x v="74"/>
    <x v="9"/>
    <n v="41"/>
    <x v="218"/>
    <n v="26"/>
  </r>
  <r>
    <x v="74"/>
    <x v="26"/>
    <n v="42"/>
    <x v="725"/>
    <n v="140"/>
  </r>
  <r>
    <x v="74"/>
    <x v="50"/>
    <n v="72"/>
    <x v="726"/>
    <n v="18"/>
  </r>
  <r>
    <x v="74"/>
    <x v="12"/>
    <n v="44"/>
    <x v="332"/>
    <n v="17"/>
  </r>
  <r>
    <x v="74"/>
    <x v="27"/>
    <n v="45"/>
    <x v="727"/>
    <n v="40"/>
  </r>
  <r>
    <x v="74"/>
    <x v="38"/>
    <n v="46"/>
    <x v="728"/>
    <n v="2"/>
  </r>
  <r>
    <x v="74"/>
    <x v="20"/>
    <n v="47"/>
    <x v="729"/>
    <n v="47"/>
  </r>
  <r>
    <x v="74"/>
    <x v="6"/>
    <n v="48"/>
    <x v="730"/>
    <n v="124"/>
  </r>
  <r>
    <x v="74"/>
    <x v="8"/>
    <n v="49"/>
    <x v="731"/>
    <n v="8"/>
  </r>
  <r>
    <x v="74"/>
    <x v="31"/>
    <n v="50"/>
    <x v="732"/>
    <n v="20"/>
  </r>
  <r>
    <x v="74"/>
    <x v="51"/>
    <n v="78"/>
    <x v="83"/>
    <n v="0"/>
  </r>
  <r>
    <x v="74"/>
    <x v="32"/>
    <n v="51"/>
    <x v="733"/>
    <n v="52"/>
  </r>
  <r>
    <x v="74"/>
    <x v="0"/>
    <n v="53"/>
    <x v="734"/>
    <n v="318"/>
  </r>
  <r>
    <x v="74"/>
    <x v="53"/>
    <n v="54"/>
    <x v="148"/>
    <n v="2"/>
  </r>
  <r>
    <x v="74"/>
    <x v="5"/>
    <n v="55"/>
    <x v="735"/>
    <n v="60"/>
  </r>
  <r>
    <x v="74"/>
    <x v="44"/>
    <n v="56"/>
    <x v="347"/>
    <n v="0"/>
  </r>
  <r>
    <x v="75"/>
    <x v="47"/>
    <n v="1"/>
    <x v="736"/>
    <n v="45"/>
  </r>
  <r>
    <x v="75"/>
    <x v="45"/>
    <n v="2"/>
    <x v="114"/>
    <n v="4"/>
  </r>
  <r>
    <x v="75"/>
    <x v="3"/>
    <n v="4"/>
    <x v="737"/>
    <n v="64"/>
  </r>
  <r>
    <x v="75"/>
    <x v="39"/>
    <n v="5"/>
    <x v="738"/>
    <n v="16"/>
  </r>
  <r>
    <x v="75"/>
    <x v="2"/>
    <n v="6"/>
    <x v="739"/>
    <n v="351"/>
  </r>
  <r>
    <x v="75"/>
    <x v="17"/>
    <n v="8"/>
    <x v="740"/>
    <n v="140"/>
  </r>
  <r>
    <x v="75"/>
    <x v="33"/>
    <n v="9"/>
    <x v="741"/>
    <n v="189"/>
  </r>
  <r>
    <x v="75"/>
    <x v="40"/>
    <n v="10"/>
    <x v="742"/>
    <n v="14"/>
  </r>
  <r>
    <x v="75"/>
    <x v="28"/>
    <n v="11"/>
    <x v="743"/>
    <n v="22"/>
  </r>
  <r>
    <x v="75"/>
    <x v="10"/>
    <n v="12"/>
    <x v="744"/>
    <n v="220"/>
  </r>
  <r>
    <x v="75"/>
    <x v="13"/>
    <n v="13"/>
    <x v="533"/>
    <n v="219"/>
  </r>
  <r>
    <x v="75"/>
    <x v="52"/>
    <n v="66"/>
    <x v="260"/>
    <n v="4"/>
  </r>
  <r>
    <x v="75"/>
    <x v="21"/>
    <n v="15"/>
    <x v="745"/>
    <n v="4"/>
  </r>
  <r>
    <x v="75"/>
    <x v="48"/>
    <n v="16"/>
    <x v="746"/>
    <n v="10"/>
  </r>
  <r>
    <x v="75"/>
    <x v="1"/>
    <n v="17"/>
    <x v="747"/>
    <n v="283"/>
  </r>
  <r>
    <x v="75"/>
    <x v="22"/>
    <n v="18"/>
    <x v="748"/>
    <n v="151"/>
  </r>
  <r>
    <x v="75"/>
    <x v="34"/>
    <n v="19"/>
    <x v="749"/>
    <n v="22"/>
  </r>
  <r>
    <x v="75"/>
    <x v="29"/>
    <n v="20"/>
    <x v="750"/>
    <n v="23"/>
  </r>
  <r>
    <x v="75"/>
    <x v="23"/>
    <n v="21"/>
    <x v="751"/>
    <n v="44"/>
  </r>
  <r>
    <x v="75"/>
    <x v="35"/>
    <n v="22"/>
    <x v="752"/>
    <n v="477"/>
  </r>
  <r>
    <x v="75"/>
    <x v="46"/>
    <n v="23"/>
    <x v="753"/>
    <n v="10"/>
  </r>
  <r>
    <x v="75"/>
    <x v="18"/>
    <n v="24"/>
    <x v="754"/>
    <n v="68"/>
  </r>
  <r>
    <x v="75"/>
    <x v="4"/>
    <n v="25"/>
    <x v="710"/>
    <n v="231"/>
  </r>
  <r>
    <x v="75"/>
    <x v="37"/>
    <n v="26"/>
    <x v="755"/>
    <n v="617"/>
  </r>
  <r>
    <x v="75"/>
    <x v="24"/>
    <n v="27"/>
    <x v="756"/>
    <n v="29"/>
  </r>
  <r>
    <x v="75"/>
    <x v="41"/>
    <n v="28"/>
    <x v="757"/>
    <n v="43"/>
  </r>
  <r>
    <x v="75"/>
    <x v="30"/>
    <n v="29"/>
    <x v="758"/>
    <n v="52"/>
  </r>
  <r>
    <x v="75"/>
    <x v="49"/>
    <n v="30"/>
    <x v="422"/>
    <n v="6"/>
  </r>
  <r>
    <x v="75"/>
    <x v="7"/>
    <n v="31"/>
    <x v="438"/>
    <n v="8"/>
  </r>
  <r>
    <x v="75"/>
    <x v="19"/>
    <n v="32"/>
    <x v="759"/>
    <n v="46"/>
  </r>
  <r>
    <x v="75"/>
    <x v="14"/>
    <n v="33"/>
    <x v="431"/>
    <n v="9"/>
  </r>
  <r>
    <x v="75"/>
    <x v="16"/>
    <n v="34"/>
    <x v="760"/>
    <n v="917"/>
  </r>
  <r>
    <x v="75"/>
    <x v="42"/>
    <n v="35"/>
    <x v="572"/>
    <n v="12"/>
  </r>
  <r>
    <x v="75"/>
    <x v="11"/>
    <n v="36"/>
    <x v="761"/>
    <n v="5335"/>
  </r>
  <r>
    <x v="75"/>
    <x v="15"/>
    <n v="37"/>
    <x v="336"/>
    <n v="37"/>
  </r>
  <r>
    <x v="75"/>
    <x v="43"/>
    <n v="38"/>
    <x v="227"/>
    <n v="3"/>
  </r>
  <r>
    <x v="75"/>
    <x v="54"/>
    <n v="69"/>
    <x v="6"/>
    <n v="1"/>
  </r>
  <r>
    <x v="75"/>
    <x v="36"/>
    <n v="39"/>
    <x v="762"/>
    <n v="119"/>
  </r>
  <r>
    <x v="75"/>
    <x v="25"/>
    <n v="40"/>
    <x v="763"/>
    <n v="46"/>
  </r>
  <r>
    <x v="75"/>
    <x v="9"/>
    <n v="41"/>
    <x v="764"/>
    <n v="27"/>
  </r>
  <r>
    <x v="75"/>
    <x v="26"/>
    <n v="42"/>
    <x v="765"/>
    <n v="159"/>
  </r>
  <r>
    <x v="75"/>
    <x v="50"/>
    <n v="72"/>
    <x v="188"/>
    <n v="20"/>
  </r>
  <r>
    <x v="75"/>
    <x v="12"/>
    <n v="44"/>
    <x v="766"/>
    <n v="25"/>
  </r>
  <r>
    <x v="75"/>
    <x v="27"/>
    <n v="45"/>
    <x v="562"/>
    <n v="44"/>
  </r>
  <r>
    <x v="75"/>
    <x v="38"/>
    <n v="46"/>
    <x v="767"/>
    <n v="2"/>
  </r>
  <r>
    <x v="75"/>
    <x v="20"/>
    <n v="47"/>
    <x v="768"/>
    <n v="50"/>
  </r>
  <r>
    <x v="75"/>
    <x v="6"/>
    <n v="48"/>
    <x v="769"/>
    <n v="136"/>
  </r>
  <r>
    <x v="75"/>
    <x v="8"/>
    <n v="49"/>
    <x v="770"/>
    <n v="8"/>
  </r>
  <r>
    <x v="75"/>
    <x v="31"/>
    <n v="50"/>
    <x v="771"/>
    <n v="22"/>
  </r>
  <r>
    <x v="75"/>
    <x v="51"/>
    <n v="78"/>
    <x v="83"/>
    <n v="0"/>
  </r>
  <r>
    <x v="75"/>
    <x v="32"/>
    <n v="51"/>
    <x v="772"/>
    <n v="52"/>
  </r>
  <r>
    <x v="75"/>
    <x v="0"/>
    <n v="53"/>
    <x v="773"/>
    <n v="344"/>
  </r>
  <r>
    <x v="75"/>
    <x v="53"/>
    <n v="54"/>
    <x v="774"/>
    <n v="3"/>
  </r>
  <r>
    <x v="75"/>
    <x v="5"/>
    <n v="55"/>
    <x v="775"/>
    <n v="73"/>
  </r>
  <r>
    <x v="75"/>
    <x v="44"/>
    <n v="56"/>
    <x v="776"/>
    <n v="0"/>
  </r>
  <r>
    <x v="76"/>
    <x v="47"/>
    <n v="1"/>
    <x v="777"/>
    <n v="53"/>
  </r>
  <r>
    <x v="76"/>
    <x v="45"/>
    <n v="2"/>
    <x v="347"/>
    <n v="4"/>
  </r>
  <r>
    <x v="76"/>
    <x v="3"/>
    <n v="4"/>
    <x v="778"/>
    <n v="67"/>
  </r>
  <r>
    <x v="76"/>
    <x v="39"/>
    <n v="5"/>
    <x v="779"/>
    <n v="16"/>
  </r>
  <r>
    <x v="76"/>
    <x v="2"/>
    <n v="6"/>
    <x v="780"/>
    <n v="386"/>
  </r>
  <r>
    <x v="76"/>
    <x v="17"/>
    <n v="8"/>
    <x v="781"/>
    <n v="150"/>
  </r>
  <r>
    <x v="76"/>
    <x v="33"/>
    <n v="9"/>
    <x v="782"/>
    <n v="206"/>
  </r>
  <r>
    <x v="76"/>
    <x v="40"/>
    <n v="10"/>
    <x v="783"/>
    <n v="15"/>
  </r>
  <r>
    <x v="76"/>
    <x v="28"/>
    <n v="11"/>
    <x v="784"/>
    <n v="24"/>
  </r>
  <r>
    <x v="76"/>
    <x v="10"/>
    <n v="12"/>
    <x v="785"/>
    <n v="253"/>
  </r>
  <r>
    <x v="76"/>
    <x v="13"/>
    <n v="13"/>
    <x v="786"/>
    <n v="294"/>
  </r>
  <r>
    <x v="76"/>
    <x v="52"/>
    <n v="66"/>
    <x v="328"/>
    <n v="4"/>
  </r>
  <r>
    <x v="76"/>
    <x v="21"/>
    <n v="15"/>
    <x v="372"/>
    <n v="5"/>
  </r>
  <r>
    <x v="76"/>
    <x v="48"/>
    <n v="16"/>
    <x v="787"/>
    <n v="13"/>
  </r>
  <r>
    <x v="76"/>
    <x v="1"/>
    <n v="17"/>
    <x v="788"/>
    <n v="309"/>
  </r>
  <r>
    <x v="76"/>
    <x v="22"/>
    <n v="18"/>
    <x v="789"/>
    <n v="171"/>
  </r>
  <r>
    <x v="76"/>
    <x v="34"/>
    <n v="19"/>
    <x v="790"/>
    <n v="25"/>
  </r>
  <r>
    <x v="76"/>
    <x v="29"/>
    <n v="20"/>
    <x v="791"/>
    <n v="25"/>
  </r>
  <r>
    <x v="76"/>
    <x v="23"/>
    <n v="21"/>
    <x v="792"/>
    <n v="52"/>
  </r>
  <r>
    <x v="76"/>
    <x v="35"/>
    <n v="22"/>
    <x v="793"/>
    <n v="512"/>
  </r>
  <r>
    <x v="76"/>
    <x v="46"/>
    <n v="23"/>
    <x v="794"/>
    <n v="10"/>
  </r>
  <r>
    <x v="76"/>
    <x v="18"/>
    <n v="24"/>
    <x v="795"/>
    <n v="92"/>
  </r>
  <r>
    <x v="76"/>
    <x v="4"/>
    <n v="25"/>
    <x v="796"/>
    <n v="260"/>
  </r>
  <r>
    <x v="76"/>
    <x v="37"/>
    <n v="26"/>
    <x v="797"/>
    <n v="727"/>
  </r>
  <r>
    <x v="76"/>
    <x v="24"/>
    <n v="27"/>
    <x v="798"/>
    <n v="30"/>
  </r>
  <r>
    <x v="76"/>
    <x v="41"/>
    <n v="28"/>
    <x v="799"/>
    <n v="51"/>
  </r>
  <r>
    <x v="76"/>
    <x v="30"/>
    <n v="29"/>
    <x v="481"/>
    <n v="56"/>
  </r>
  <r>
    <x v="76"/>
    <x v="49"/>
    <n v="30"/>
    <x v="531"/>
    <n v="6"/>
  </r>
  <r>
    <x v="76"/>
    <x v="7"/>
    <n v="31"/>
    <x v="800"/>
    <n v="10"/>
  </r>
  <r>
    <x v="76"/>
    <x v="19"/>
    <n v="32"/>
    <x v="308"/>
    <n v="58"/>
  </r>
  <r>
    <x v="76"/>
    <x v="14"/>
    <n v="33"/>
    <x v="801"/>
    <n v="9"/>
  </r>
  <r>
    <x v="76"/>
    <x v="16"/>
    <n v="34"/>
    <x v="802"/>
    <n v="1005"/>
  </r>
  <r>
    <x v="76"/>
    <x v="42"/>
    <n v="35"/>
    <x v="803"/>
    <n v="12"/>
  </r>
  <r>
    <x v="76"/>
    <x v="11"/>
    <n v="36"/>
    <x v="804"/>
    <n v="6149"/>
  </r>
  <r>
    <x v="76"/>
    <x v="15"/>
    <n v="37"/>
    <x v="805"/>
    <n v="42"/>
  </r>
  <r>
    <x v="76"/>
    <x v="43"/>
    <n v="38"/>
    <x v="806"/>
    <n v="3"/>
  </r>
  <r>
    <x v="76"/>
    <x v="54"/>
    <n v="69"/>
    <x v="6"/>
    <n v="1"/>
  </r>
  <r>
    <x v="76"/>
    <x v="36"/>
    <n v="39"/>
    <x v="807"/>
    <n v="142"/>
  </r>
  <r>
    <x v="76"/>
    <x v="25"/>
    <n v="40"/>
    <x v="808"/>
    <n v="51"/>
  </r>
  <r>
    <x v="76"/>
    <x v="9"/>
    <n v="41"/>
    <x v="333"/>
    <n v="29"/>
  </r>
  <r>
    <x v="76"/>
    <x v="26"/>
    <n v="42"/>
    <x v="809"/>
    <n v="170"/>
  </r>
  <r>
    <x v="76"/>
    <x v="50"/>
    <n v="72"/>
    <x v="810"/>
    <n v="21"/>
  </r>
  <r>
    <x v="76"/>
    <x v="12"/>
    <n v="44"/>
    <x v="811"/>
    <n v="27"/>
  </r>
  <r>
    <x v="76"/>
    <x v="27"/>
    <n v="45"/>
    <x v="812"/>
    <n v="48"/>
  </r>
  <r>
    <x v="76"/>
    <x v="38"/>
    <n v="46"/>
    <x v="813"/>
    <n v="4"/>
  </r>
  <r>
    <x v="76"/>
    <x v="20"/>
    <n v="47"/>
    <x v="814"/>
    <n v="65"/>
  </r>
  <r>
    <x v="76"/>
    <x v="6"/>
    <n v="48"/>
    <x v="815"/>
    <n v="159"/>
  </r>
  <r>
    <x v="76"/>
    <x v="8"/>
    <n v="49"/>
    <x v="544"/>
    <n v="13"/>
  </r>
  <r>
    <x v="76"/>
    <x v="31"/>
    <n v="50"/>
    <x v="816"/>
    <n v="23"/>
  </r>
  <r>
    <x v="76"/>
    <x v="51"/>
    <n v="78"/>
    <x v="30"/>
    <n v="1"/>
  </r>
  <r>
    <x v="76"/>
    <x v="32"/>
    <n v="51"/>
    <x v="353"/>
    <n v="54"/>
  </r>
  <r>
    <x v="76"/>
    <x v="0"/>
    <n v="53"/>
    <x v="817"/>
    <n v="383"/>
  </r>
  <r>
    <x v="76"/>
    <x v="53"/>
    <n v="54"/>
    <x v="818"/>
    <n v="4"/>
  </r>
  <r>
    <x v="76"/>
    <x v="5"/>
    <n v="55"/>
    <x v="819"/>
    <n v="83"/>
  </r>
  <r>
    <x v="76"/>
    <x v="44"/>
    <n v="56"/>
    <x v="383"/>
    <n v="0"/>
  </r>
  <r>
    <x v="77"/>
    <x v="47"/>
    <n v="1"/>
    <x v="820"/>
    <n v="64"/>
  </r>
  <r>
    <x v="77"/>
    <x v="45"/>
    <n v="2"/>
    <x v="426"/>
    <n v="4"/>
  </r>
  <r>
    <x v="77"/>
    <x v="3"/>
    <n v="4"/>
    <x v="821"/>
    <n v="77"/>
  </r>
  <r>
    <x v="77"/>
    <x v="39"/>
    <n v="5"/>
    <x v="822"/>
    <n v="18"/>
  </r>
  <r>
    <x v="77"/>
    <x v="2"/>
    <n v="6"/>
    <x v="823"/>
    <n v="447"/>
  </r>
  <r>
    <x v="77"/>
    <x v="17"/>
    <n v="8"/>
    <x v="824"/>
    <n v="179"/>
  </r>
  <r>
    <x v="77"/>
    <x v="33"/>
    <n v="9"/>
    <x v="825"/>
    <n v="277"/>
  </r>
  <r>
    <x v="77"/>
    <x v="40"/>
    <n v="10"/>
    <x v="826"/>
    <n v="16"/>
  </r>
  <r>
    <x v="77"/>
    <x v="28"/>
    <n v="11"/>
    <x v="827"/>
    <n v="24"/>
  </r>
  <r>
    <x v="77"/>
    <x v="10"/>
    <n v="12"/>
    <x v="828"/>
    <n v="295"/>
  </r>
  <r>
    <x v="77"/>
    <x v="13"/>
    <n v="13"/>
    <x v="829"/>
    <n v="348"/>
  </r>
  <r>
    <x v="77"/>
    <x v="52"/>
    <n v="66"/>
    <x v="830"/>
    <n v="4"/>
  </r>
  <r>
    <x v="77"/>
    <x v="21"/>
    <n v="15"/>
    <x v="517"/>
    <n v="5"/>
  </r>
  <r>
    <x v="77"/>
    <x v="48"/>
    <n v="16"/>
    <x v="831"/>
    <n v="15"/>
  </r>
  <r>
    <x v="77"/>
    <x v="1"/>
    <n v="17"/>
    <x v="832"/>
    <n v="384"/>
  </r>
  <r>
    <x v="77"/>
    <x v="22"/>
    <n v="18"/>
    <x v="833"/>
    <n v="208"/>
  </r>
  <r>
    <x v="77"/>
    <x v="34"/>
    <n v="19"/>
    <x v="751"/>
    <n v="26"/>
  </r>
  <r>
    <x v="77"/>
    <x v="29"/>
    <n v="20"/>
    <x v="834"/>
    <n v="30"/>
  </r>
  <r>
    <x v="77"/>
    <x v="23"/>
    <n v="21"/>
    <x v="835"/>
    <n v="66"/>
  </r>
  <r>
    <x v="77"/>
    <x v="35"/>
    <n v="22"/>
    <x v="836"/>
    <n v="582"/>
  </r>
  <r>
    <x v="77"/>
    <x v="46"/>
    <n v="23"/>
    <x v="837"/>
    <n v="12"/>
  </r>
  <r>
    <x v="77"/>
    <x v="18"/>
    <n v="24"/>
    <x v="838"/>
    <n v="104"/>
  </r>
  <r>
    <x v="77"/>
    <x v="4"/>
    <n v="25"/>
    <x v="739"/>
    <n v="356"/>
  </r>
  <r>
    <x v="77"/>
    <x v="37"/>
    <n v="26"/>
    <x v="839"/>
    <n v="845"/>
  </r>
  <r>
    <x v="77"/>
    <x v="24"/>
    <n v="27"/>
    <x v="840"/>
    <n v="34"/>
  </r>
  <r>
    <x v="77"/>
    <x v="41"/>
    <n v="28"/>
    <x v="841"/>
    <n v="59"/>
  </r>
  <r>
    <x v="77"/>
    <x v="30"/>
    <n v="29"/>
    <x v="842"/>
    <n v="80"/>
  </r>
  <r>
    <x v="77"/>
    <x v="49"/>
    <n v="30"/>
    <x v="531"/>
    <n v="6"/>
  </r>
  <r>
    <x v="77"/>
    <x v="7"/>
    <n v="31"/>
    <x v="843"/>
    <n v="12"/>
  </r>
  <r>
    <x v="77"/>
    <x v="19"/>
    <n v="32"/>
    <x v="272"/>
    <n v="60"/>
  </r>
  <r>
    <x v="77"/>
    <x v="14"/>
    <n v="33"/>
    <x v="624"/>
    <n v="13"/>
  </r>
  <r>
    <x v="77"/>
    <x v="16"/>
    <n v="34"/>
    <x v="844"/>
    <n v="1232"/>
  </r>
  <r>
    <x v="77"/>
    <x v="42"/>
    <n v="35"/>
    <x v="113"/>
    <n v="13"/>
  </r>
  <r>
    <x v="77"/>
    <x v="11"/>
    <n v="36"/>
    <x v="845"/>
    <n v="7185"/>
  </r>
  <r>
    <x v="77"/>
    <x v="15"/>
    <n v="37"/>
    <x v="846"/>
    <n v="50"/>
  </r>
  <r>
    <x v="77"/>
    <x v="43"/>
    <n v="38"/>
    <x v="183"/>
    <n v="4"/>
  </r>
  <r>
    <x v="77"/>
    <x v="54"/>
    <n v="69"/>
    <x v="6"/>
    <n v="2"/>
  </r>
  <r>
    <x v="77"/>
    <x v="36"/>
    <n v="39"/>
    <x v="847"/>
    <n v="167"/>
  </r>
  <r>
    <x v="77"/>
    <x v="25"/>
    <n v="40"/>
    <x v="848"/>
    <n v="67"/>
  </r>
  <r>
    <x v="77"/>
    <x v="9"/>
    <n v="41"/>
    <x v="849"/>
    <n v="33"/>
  </r>
  <r>
    <x v="77"/>
    <x v="26"/>
    <n v="42"/>
    <x v="850"/>
    <n v="241"/>
  </r>
  <r>
    <x v="77"/>
    <x v="50"/>
    <n v="72"/>
    <x v="851"/>
    <n v="23"/>
  </r>
  <r>
    <x v="77"/>
    <x v="12"/>
    <n v="44"/>
    <x v="852"/>
    <n v="30"/>
  </r>
  <r>
    <x v="77"/>
    <x v="27"/>
    <n v="45"/>
    <x v="352"/>
    <n v="51"/>
  </r>
  <r>
    <x v="77"/>
    <x v="38"/>
    <n v="46"/>
    <x v="65"/>
    <n v="6"/>
  </r>
  <r>
    <x v="77"/>
    <x v="20"/>
    <n v="47"/>
    <x v="853"/>
    <n v="72"/>
  </r>
  <r>
    <x v="77"/>
    <x v="6"/>
    <n v="48"/>
    <x v="854"/>
    <n v="177"/>
  </r>
  <r>
    <x v="77"/>
    <x v="8"/>
    <n v="49"/>
    <x v="855"/>
    <n v="13"/>
  </r>
  <r>
    <x v="77"/>
    <x v="31"/>
    <n v="50"/>
    <x v="856"/>
    <n v="23"/>
  </r>
  <r>
    <x v="77"/>
    <x v="51"/>
    <n v="78"/>
    <x v="20"/>
    <n v="1"/>
  </r>
  <r>
    <x v="77"/>
    <x v="32"/>
    <n v="51"/>
    <x v="857"/>
    <n v="69"/>
  </r>
  <r>
    <x v="77"/>
    <x v="0"/>
    <n v="53"/>
    <x v="858"/>
    <n v="409"/>
  </r>
  <r>
    <x v="77"/>
    <x v="53"/>
    <n v="54"/>
    <x v="172"/>
    <n v="4"/>
  </r>
  <r>
    <x v="77"/>
    <x v="5"/>
    <n v="55"/>
    <x v="581"/>
    <n v="94"/>
  </r>
  <r>
    <x v="77"/>
    <x v="44"/>
    <n v="56"/>
    <x v="859"/>
    <n v="0"/>
  </r>
  <r>
    <x v="78"/>
    <x v="47"/>
    <n v="1"/>
    <x v="860"/>
    <n v="67"/>
  </r>
  <r>
    <x v="78"/>
    <x v="45"/>
    <n v="2"/>
    <x v="535"/>
    <n v="5"/>
  </r>
  <r>
    <x v="78"/>
    <x v="3"/>
    <n v="4"/>
    <x v="861"/>
    <n v="80"/>
  </r>
  <r>
    <x v="78"/>
    <x v="39"/>
    <n v="5"/>
    <x v="648"/>
    <n v="18"/>
  </r>
  <r>
    <x v="78"/>
    <x v="2"/>
    <n v="6"/>
    <x v="862"/>
    <n v="506"/>
  </r>
  <r>
    <x v="78"/>
    <x v="17"/>
    <n v="8"/>
    <x v="863"/>
    <n v="192"/>
  </r>
  <r>
    <x v="78"/>
    <x v="33"/>
    <n v="9"/>
    <x v="864"/>
    <n v="335"/>
  </r>
  <r>
    <x v="78"/>
    <x v="40"/>
    <n v="10"/>
    <x v="865"/>
    <n v="19"/>
  </r>
  <r>
    <x v="78"/>
    <x v="28"/>
    <n v="11"/>
    <x v="866"/>
    <n v="27"/>
  </r>
  <r>
    <x v="78"/>
    <x v="10"/>
    <n v="12"/>
    <x v="867"/>
    <n v="322"/>
  </r>
  <r>
    <x v="78"/>
    <x v="13"/>
    <n v="13"/>
    <x v="868"/>
    <n v="370"/>
  </r>
  <r>
    <x v="78"/>
    <x v="52"/>
    <n v="66"/>
    <x v="410"/>
    <n v="4"/>
  </r>
  <r>
    <x v="78"/>
    <x v="21"/>
    <n v="15"/>
    <x v="869"/>
    <n v="5"/>
  </r>
  <r>
    <x v="78"/>
    <x v="48"/>
    <n v="16"/>
    <x v="870"/>
    <n v="19"/>
  </r>
  <r>
    <x v="78"/>
    <x v="1"/>
    <n v="17"/>
    <x v="871"/>
    <n v="464"/>
  </r>
  <r>
    <x v="78"/>
    <x v="22"/>
    <n v="18"/>
    <x v="872"/>
    <n v="246"/>
  </r>
  <r>
    <x v="78"/>
    <x v="34"/>
    <n v="19"/>
    <x v="873"/>
    <n v="27"/>
  </r>
  <r>
    <x v="78"/>
    <x v="29"/>
    <n v="20"/>
    <x v="874"/>
    <n v="38"/>
  </r>
  <r>
    <x v="78"/>
    <x v="23"/>
    <n v="21"/>
    <x v="875"/>
    <n v="73"/>
  </r>
  <r>
    <x v="78"/>
    <x v="35"/>
    <n v="22"/>
    <x v="876"/>
    <n v="652"/>
  </r>
  <r>
    <x v="78"/>
    <x v="46"/>
    <n v="23"/>
    <x v="170"/>
    <n v="14"/>
  </r>
  <r>
    <x v="78"/>
    <x v="18"/>
    <n v="24"/>
    <x v="877"/>
    <n v="124"/>
  </r>
  <r>
    <x v="78"/>
    <x v="4"/>
    <n v="25"/>
    <x v="878"/>
    <n v="433"/>
  </r>
  <r>
    <x v="78"/>
    <x v="37"/>
    <n v="26"/>
    <x v="879"/>
    <n v="959"/>
  </r>
  <r>
    <x v="78"/>
    <x v="24"/>
    <n v="27"/>
    <x v="880"/>
    <n v="39"/>
  </r>
  <r>
    <x v="78"/>
    <x v="41"/>
    <n v="28"/>
    <x v="881"/>
    <n v="67"/>
  </r>
  <r>
    <x v="78"/>
    <x v="30"/>
    <n v="29"/>
    <x v="882"/>
    <n v="86"/>
  </r>
  <r>
    <x v="78"/>
    <x v="49"/>
    <n v="30"/>
    <x v="883"/>
    <n v="6"/>
  </r>
  <r>
    <x v="78"/>
    <x v="7"/>
    <n v="31"/>
    <x v="338"/>
    <n v="14"/>
  </r>
  <r>
    <x v="78"/>
    <x v="19"/>
    <n v="32"/>
    <x v="884"/>
    <n v="80"/>
  </r>
  <r>
    <x v="78"/>
    <x v="14"/>
    <n v="33"/>
    <x v="885"/>
    <n v="18"/>
  </r>
  <r>
    <x v="78"/>
    <x v="16"/>
    <n v="34"/>
    <x v="886"/>
    <n v="1504"/>
  </r>
  <r>
    <x v="78"/>
    <x v="42"/>
    <n v="35"/>
    <x v="714"/>
    <n v="16"/>
  </r>
  <r>
    <x v="78"/>
    <x v="11"/>
    <n v="36"/>
    <x v="887"/>
    <n v="8138"/>
  </r>
  <r>
    <x v="78"/>
    <x v="15"/>
    <n v="37"/>
    <x v="888"/>
    <n v="61"/>
  </r>
  <r>
    <x v="78"/>
    <x v="43"/>
    <n v="38"/>
    <x v="889"/>
    <n v="4"/>
  </r>
  <r>
    <x v="78"/>
    <x v="54"/>
    <n v="69"/>
    <x v="7"/>
    <n v="2"/>
  </r>
  <r>
    <x v="78"/>
    <x v="36"/>
    <n v="39"/>
    <x v="890"/>
    <n v="193"/>
  </r>
  <r>
    <x v="78"/>
    <x v="25"/>
    <n v="40"/>
    <x v="891"/>
    <n v="79"/>
  </r>
  <r>
    <x v="78"/>
    <x v="9"/>
    <n v="41"/>
    <x v="421"/>
    <n v="38"/>
  </r>
  <r>
    <x v="78"/>
    <x v="26"/>
    <n v="42"/>
    <x v="892"/>
    <n v="313"/>
  </r>
  <r>
    <x v="78"/>
    <x v="50"/>
    <n v="72"/>
    <x v="219"/>
    <n v="24"/>
  </r>
  <r>
    <x v="78"/>
    <x v="12"/>
    <n v="44"/>
    <x v="893"/>
    <n v="35"/>
  </r>
  <r>
    <x v="78"/>
    <x v="27"/>
    <n v="45"/>
    <x v="894"/>
    <n v="63"/>
  </r>
  <r>
    <x v="78"/>
    <x v="38"/>
    <n v="46"/>
    <x v="614"/>
    <n v="6"/>
  </r>
  <r>
    <x v="78"/>
    <x v="20"/>
    <n v="47"/>
    <x v="895"/>
    <n v="83"/>
  </r>
  <r>
    <x v="78"/>
    <x v="6"/>
    <n v="48"/>
    <x v="896"/>
    <n v="195"/>
  </r>
  <r>
    <x v="78"/>
    <x v="8"/>
    <n v="49"/>
    <x v="897"/>
    <n v="13"/>
  </r>
  <r>
    <x v="78"/>
    <x v="31"/>
    <n v="50"/>
    <x v="405"/>
    <n v="23"/>
  </r>
  <r>
    <x v="78"/>
    <x v="51"/>
    <n v="78"/>
    <x v="58"/>
    <n v="1"/>
  </r>
  <r>
    <x v="78"/>
    <x v="32"/>
    <n v="51"/>
    <x v="898"/>
    <n v="60"/>
  </r>
  <r>
    <x v="78"/>
    <x v="0"/>
    <n v="53"/>
    <x v="899"/>
    <n v="430"/>
  </r>
  <r>
    <x v="78"/>
    <x v="53"/>
    <n v="54"/>
    <x v="900"/>
    <n v="4"/>
  </r>
  <r>
    <x v="78"/>
    <x v="5"/>
    <n v="55"/>
    <x v="901"/>
    <n v="107"/>
  </r>
  <r>
    <x v="78"/>
    <x v="44"/>
    <n v="56"/>
    <x v="902"/>
    <n v="0"/>
  </r>
  <r>
    <x v="79"/>
    <x v="47"/>
    <n v="1"/>
    <x v="903"/>
    <n v="78"/>
  </r>
  <r>
    <x v="79"/>
    <x v="45"/>
    <n v="2"/>
    <x v="904"/>
    <n v="5"/>
  </r>
  <r>
    <x v="79"/>
    <x v="3"/>
    <n v="4"/>
    <x v="905"/>
    <n v="89"/>
  </r>
  <r>
    <x v="79"/>
    <x v="39"/>
    <n v="5"/>
    <x v="906"/>
    <n v="21"/>
  </r>
  <r>
    <x v="79"/>
    <x v="2"/>
    <n v="6"/>
    <x v="907"/>
    <n v="548"/>
  </r>
  <r>
    <x v="79"/>
    <x v="17"/>
    <n v="8"/>
    <x v="908"/>
    <n v="227"/>
  </r>
  <r>
    <x v="79"/>
    <x v="33"/>
    <n v="9"/>
    <x v="909"/>
    <n v="380"/>
  </r>
  <r>
    <x v="79"/>
    <x v="40"/>
    <n v="10"/>
    <x v="910"/>
    <n v="23"/>
  </r>
  <r>
    <x v="79"/>
    <x v="28"/>
    <n v="11"/>
    <x v="891"/>
    <n v="32"/>
  </r>
  <r>
    <x v="79"/>
    <x v="10"/>
    <n v="12"/>
    <x v="911"/>
    <n v="370"/>
  </r>
  <r>
    <x v="79"/>
    <x v="13"/>
    <n v="13"/>
    <x v="912"/>
    <n v="412"/>
  </r>
  <r>
    <x v="79"/>
    <x v="52"/>
    <n v="66"/>
    <x v="402"/>
    <n v="4"/>
  </r>
  <r>
    <x v="79"/>
    <x v="21"/>
    <n v="15"/>
    <x v="913"/>
    <n v="6"/>
  </r>
  <r>
    <x v="79"/>
    <x v="48"/>
    <n v="16"/>
    <x v="914"/>
    <n v="24"/>
  </r>
  <r>
    <x v="79"/>
    <x v="1"/>
    <n v="17"/>
    <x v="915"/>
    <n v="534"/>
  </r>
  <r>
    <x v="79"/>
    <x v="22"/>
    <n v="18"/>
    <x v="916"/>
    <n v="295"/>
  </r>
  <r>
    <x v="79"/>
    <x v="34"/>
    <n v="19"/>
    <x v="607"/>
    <n v="27"/>
  </r>
  <r>
    <x v="79"/>
    <x v="29"/>
    <n v="20"/>
    <x v="865"/>
    <n v="42"/>
  </r>
  <r>
    <x v="79"/>
    <x v="23"/>
    <n v="21"/>
    <x v="917"/>
    <n v="84"/>
  </r>
  <r>
    <x v="79"/>
    <x v="35"/>
    <n v="22"/>
    <x v="918"/>
    <n v="702"/>
  </r>
  <r>
    <x v="79"/>
    <x v="46"/>
    <n v="23"/>
    <x v="919"/>
    <n v="16"/>
  </r>
  <r>
    <x v="79"/>
    <x v="18"/>
    <n v="24"/>
    <x v="920"/>
    <n v="139"/>
  </r>
  <r>
    <x v="79"/>
    <x v="4"/>
    <n v="25"/>
    <x v="921"/>
    <n v="503"/>
  </r>
  <r>
    <x v="79"/>
    <x v="37"/>
    <n v="26"/>
    <x v="922"/>
    <n v="1076"/>
  </r>
  <r>
    <x v="79"/>
    <x v="24"/>
    <n v="27"/>
    <x v="923"/>
    <n v="50"/>
  </r>
  <r>
    <x v="79"/>
    <x v="41"/>
    <n v="28"/>
    <x v="924"/>
    <n v="76"/>
  </r>
  <r>
    <x v="79"/>
    <x v="30"/>
    <n v="29"/>
    <x v="461"/>
    <n v="94"/>
  </r>
  <r>
    <x v="79"/>
    <x v="49"/>
    <n v="30"/>
    <x v="925"/>
    <n v="6"/>
  </r>
  <r>
    <x v="79"/>
    <x v="7"/>
    <n v="31"/>
    <x v="926"/>
    <n v="15"/>
  </r>
  <r>
    <x v="79"/>
    <x v="19"/>
    <n v="32"/>
    <x v="927"/>
    <n v="82"/>
  </r>
  <r>
    <x v="79"/>
    <x v="14"/>
    <n v="33"/>
    <x v="928"/>
    <n v="21"/>
  </r>
  <r>
    <x v="79"/>
    <x v="16"/>
    <n v="34"/>
    <x v="929"/>
    <n v="1700"/>
  </r>
  <r>
    <x v="79"/>
    <x v="42"/>
    <n v="35"/>
    <x v="682"/>
    <n v="17"/>
  </r>
  <r>
    <x v="79"/>
    <x v="11"/>
    <n v="36"/>
    <x v="930"/>
    <n v="9166"/>
  </r>
  <r>
    <x v="79"/>
    <x v="15"/>
    <n v="37"/>
    <x v="931"/>
    <n v="74"/>
  </r>
  <r>
    <x v="79"/>
    <x v="43"/>
    <n v="38"/>
    <x v="181"/>
    <n v="5"/>
  </r>
  <r>
    <x v="79"/>
    <x v="54"/>
    <n v="69"/>
    <x v="7"/>
    <n v="2"/>
  </r>
  <r>
    <x v="79"/>
    <x v="36"/>
    <n v="39"/>
    <x v="932"/>
    <n v="213"/>
  </r>
  <r>
    <x v="79"/>
    <x v="25"/>
    <n v="40"/>
    <x v="933"/>
    <n v="80"/>
  </r>
  <r>
    <x v="79"/>
    <x v="9"/>
    <n v="41"/>
    <x v="934"/>
    <n v="44"/>
  </r>
  <r>
    <x v="79"/>
    <x v="26"/>
    <n v="42"/>
    <x v="935"/>
    <n v="344"/>
  </r>
  <r>
    <x v="79"/>
    <x v="50"/>
    <n v="72"/>
    <x v="610"/>
    <n v="33"/>
  </r>
  <r>
    <x v="79"/>
    <x v="12"/>
    <n v="44"/>
    <x v="936"/>
    <n v="43"/>
  </r>
  <r>
    <x v="79"/>
    <x v="27"/>
    <n v="45"/>
    <x v="937"/>
    <n v="67"/>
  </r>
  <r>
    <x v="79"/>
    <x v="38"/>
    <n v="46"/>
    <x v="938"/>
    <n v="6"/>
  </r>
  <r>
    <x v="79"/>
    <x v="20"/>
    <n v="47"/>
    <x v="939"/>
    <n v="95"/>
  </r>
  <r>
    <x v="79"/>
    <x v="6"/>
    <n v="48"/>
    <x v="940"/>
    <n v="228"/>
  </r>
  <r>
    <x v="79"/>
    <x v="8"/>
    <n v="49"/>
    <x v="941"/>
    <n v="13"/>
  </r>
  <r>
    <x v="79"/>
    <x v="31"/>
    <n v="50"/>
    <x v="942"/>
    <n v="23"/>
  </r>
  <r>
    <x v="79"/>
    <x v="51"/>
    <n v="78"/>
    <x v="70"/>
    <n v="1"/>
  </r>
  <r>
    <x v="79"/>
    <x v="32"/>
    <n v="51"/>
    <x v="943"/>
    <n v="109"/>
  </r>
  <r>
    <x v="79"/>
    <x v="0"/>
    <n v="53"/>
    <x v="944"/>
    <n v="456"/>
  </r>
  <r>
    <x v="79"/>
    <x v="53"/>
    <n v="54"/>
    <x v="945"/>
    <n v="5"/>
  </r>
  <r>
    <x v="79"/>
    <x v="5"/>
    <n v="55"/>
    <x v="946"/>
    <n v="116"/>
  </r>
  <r>
    <x v="79"/>
    <x v="44"/>
    <n v="56"/>
    <x v="543"/>
    <n v="0"/>
  </r>
  <r>
    <x v="80"/>
    <x v="47"/>
    <n v="1"/>
    <x v="947"/>
    <n v="80"/>
  </r>
  <r>
    <x v="80"/>
    <x v="45"/>
    <n v="2"/>
    <x v="948"/>
    <n v="5"/>
  </r>
  <r>
    <x v="80"/>
    <x v="3"/>
    <n v="4"/>
    <x v="949"/>
    <n v="97"/>
  </r>
  <r>
    <x v="80"/>
    <x v="39"/>
    <n v="5"/>
    <x v="950"/>
    <n v="24"/>
  </r>
  <r>
    <x v="80"/>
    <x v="2"/>
    <n v="6"/>
    <x v="951"/>
    <n v="594"/>
  </r>
  <r>
    <x v="80"/>
    <x v="17"/>
    <n v="8"/>
    <x v="952"/>
    <n v="253"/>
  </r>
  <r>
    <x v="80"/>
    <x v="33"/>
    <n v="9"/>
    <x v="953"/>
    <n v="448"/>
  </r>
  <r>
    <x v="80"/>
    <x v="40"/>
    <n v="10"/>
    <x v="808"/>
    <n v="32"/>
  </r>
  <r>
    <x v="80"/>
    <x v="28"/>
    <n v="11"/>
    <x v="954"/>
    <n v="38"/>
  </r>
  <r>
    <x v="80"/>
    <x v="10"/>
    <n v="12"/>
    <x v="955"/>
    <n v="418"/>
  </r>
  <r>
    <x v="80"/>
    <x v="13"/>
    <n v="13"/>
    <x v="956"/>
    <n v="425"/>
  </r>
  <r>
    <x v="80"/>
    <x v="52"/>
    <n v="66"/>
    <x v="957"/>
    <n v="4"/>
  </r>
  <r>
    <x v="80"/>
    <x v="21"/>
    <n v="15"/>
    <x v="958"/>
    <n v="8"/>
  </r>
  <r>
    <x v="80"/>
    <x v="48"/>
    <n v="16"/>
    <x v="959"/>
    <n v="25"/>
  </r>
  <r>
    <x v="80"/>
    <x v="1"/>
    <n v="17"/>
    <x v="960"/>
    <n v="607"/>
  </r>
  <r>
    <x v="80"/>
    <x v="22"/>
    <n v="18"/>
    <x v="961"/>
    <n v="353"/>
  </r>
  <r>
    <x v="80"/>
    <x v="34"/>
    <n v="19"/>
    <x v="284"/>
    <n v="31"/>
  </r>
  <r>
    <x v="80"/>
    <x v="29"/>
    <n v="20"/>
    <x v="403"/>
    <n v="50"/>
  </r>
  <r>
    <x v="80"/>
    <x v="23"/>
    <n v="21"/>
    <x v="962"/>
    <n v="90"/>
  </r>
  <r>
    <x v="80"/>
    <x v="35"/>
    <n v="22"/>
    <x v="963"/>
    <n v="755"/>
  </r>
  <r>
    <x v="80"/>
    <x v="46"/>
    <n v="23"/>
    <x v="577"/>
    <n v="17"/>
  </r>
  <r>
    <x v="80"/>
    <x v="18"/>
    <n v="24"/>
    <x v="964"/>
    <n v="172"/>
  </r>
  <r>
    <x v="80"/>
    <x v="4"/>
    <n v="25"/>
    <x v="965"/>
    <n v="599"/>
  </r>
  <r>
    <x v="80"/>
    <x v="37"/>
    <n v="26"/>
    <x v="966"/>
    <n v="1280"/>
  </r>
  <r>
    <x v="80"/>
    <x v="24"/>
    <n v="27"/>
    <x v="967"/>
    <n v="57"/>
  </r>
  <r>
    <x v="80"/>
    <x v="41"/>
    <n v="28"/>
    <x v="299"/>
    <n v="82"/>
  </r>
  <r>
    <x v="80"/>
    <x v="30"/>
    <n v="29"/>
    <x v="968"/>
    <n v="105"/>
  </r>
  <r>
    <x v="80"/>
    <x v="49"/>
    <n v="30"/>
    <x v="969"/>
    <n v="6"/>
  </r>
  <r>
    <x v="80"/>
    <x v="7"/>
    <n v="31"/>
    <x v="296"/>
    <n v="18"/>
  </r>
  <r>
    <x v="80"/>
    <x v="19"/>
    <n v="32"/>
    <x v="970"/>
    <n v="86"/>
  </r>
  <r>
    <x v="80"/>
    <x v="14"/>
    <n v="33"/>
    <x v="971"/>
    <n v="22"/>
  </r>
  <r>
    <x v="80"/>
    <x v="16"/>
    <n v="34"/>
    <x v="972"/>
    <n v="1932"/>
  </r>
  <r>
    <x v="80"/>
    <x v="42"/>
    <n v="35"/>
    <x v="973"/>
    <n v="19"/>
  </r>
  <r>
    <x v="80"/>
    <x v="11"/>
    <n v="36"/>
    <x v="974"/>
    <n v="10162"/>
  </r>
  <r>
    <x v="80"/>
    <x v="15"/>
    <n v="37"/>
    <x v="975"/>
    <n v="78"/>
  </r>
  <r>
    <x v="80"/>
    <x v="43"/>
    <n v="38"/>
    <x v="146"/>
    <n v="7"/>
  </r>
  <r>
    <x v="80"/>
    <x v="54"/>
    <n v="69"/>
    <x v="7"/>
    <n v="2"/>
  </r>
  <r>
    <x v="80"/>
    <x v="36"/>
    <n v="39"/>
    <x v="976"/>
    <n v="231"/>
  </r>
  <r>
    <x v="80"/>
    <x v="25"/>
    <n v="40"/>
    <x v="977"/>
    <n v="88"/>
  </r>
  <r>
    <x v="80"/>
    <x v="9"/>
    <n v="41"/>
    <x v="978"/>
    <n v="48"/>
  </r>
  <r>
    <x v="80"/>
    <x v="26"/>
    <n v="42"/>
    <x v="979"/>
    <n v="435"/>
  </r>
  <r>
    <x v="80"/>
    <x v="50"/>
    <n v="72"/>
    <x v="980"/>
    <n v="39"/>
  </r>
  <r>
    <x v="80"/>
    <x v="12"/>
    <n v="44"/>
    <x v="981"/>
    <n v="49"/>
  </r>
  <r>
    <x v="80"/>
    <x v="27"/>
    <n v="45"/>
    <x v="520"/>
    <n v="72"/>
  </r>
  <r>
    <x v="80"/>
    <x v="38"/>
    <n v="46"/>
    <x v="982"/>
    <n v="6"/>
  </r>
  <r>
    <x v="80"/>
    <x v="20"/>
    <n v="47"/>
    <x v="983"/>
    <n v="104"/>
  </r>
  <r>
    <x v="80"/>
    <x v="6"/>
    <n v="48"/>
    <x v="984"/>
    <n v="249"/>
  </r>
  <r>
    <x v="80"/>
    <x v="8"/>
    <n v="49"/>
    <x v="985"/>
    <n v="17"/>
  </r>
  <r>
    <x v="80"/>
    <x v="31"/>
    <n v="50"/>
    <x v="986"/>
    <n v="24"/>
  </r>
  <r>
    <x v="80"/>
    <x v="51"/>
    <n v="78"/>
    <x v="112"/>
    <n v="1"/>
  </r>
  <r>
    <x v="80"/>
    <x v="32"/>
    <n v="51"/>
    <x v="987"/>
    <n v="121"/>
  </r>
  <r>
    <x v="80"/>
    <x v="0"/>
    <n v="53"/>
    <x v="988"/>
    <n v="483"/>
  </r>
  <r>
    <x v="80"/>
    <x v="53"/>
    <n v="54"/>
    <x v="170"/>
    <n v="5"/>
  </r>
  <r>
    <x v="80"/>
    <x v="5"/>
    <n v="55"/>
    <x v="989"/>
    <n v="131"/>
  </r>
  <r>
    <x v="80"/>
    <x v="44"/>
    <n v="56"/>
    <x v="65"/>
    <n v="0"/>
  </r>
  <r>
    <x v="81"/>
    <x v="47"/>
    <n v="1"/>
    <x v="990"/>
    <n v="93"/>
  </r>
  <r>
    <x v="81"/>
    <x v="45"/>
    <n v="2"/>
    <x v="288"/>
    <n v="6"/>
  </r>
  <r>
    <x v="81"/>
    <x v="3"/>
    <n v="4"/>
    <x v="991"/>
    <n v="112"/>
  </r>
  <r>
    <x v="81"/>
    <x v="39"/>
    <n v="5"/>
    <x v="161"/>
    <n v="25"/>
  </r>
  <r>
    <x v="81"/>
    <x v="2"/>
    <n v="6"/>
    <x v="992"/>
    <n v="632"/>
  </r>
  <r>
    <x v="81"/>
    <x v="17"/>
    <n v="8"/>
    <x v="993"/>
    <n v="274"/>
  </r>
  <r>
    <x v="81"/>
    <x v="33"/>
    <n v="9"/>
    <x v="994"/>
    <n v="494"/>
  </r>
  <r>
    <x v="81"/>
    <x v="40"/>
    <n v="10"/>
    <x v="995"/>
    <n v="33"/>
  </r>
  <r>
    <x v="81"/>
    <x v="28"/>
    <n v="11"/>
    <x v="996"/>
    <n v="47"/>
  </r>
  <r>
    <x v="81"/>
    <x v="10"/>
    <n v="12"/>
    <x v="997"/>
    <n v="445"/>
  </r>
  <r>
    <x v="81"/>
    <x v="13"/>
    <n v="13"/>
    <x v="998"/>
    <n v="432"/>
  </r>
  <r>
    <x v="81"/>
    <x v="52"/>
    <n v="66"/>
    <x v="999"/>
    <n v="5"/>
  </r>
  <r>
    <x v="81"/>
    <x v="21"/>
    <n v="15"/>
    <x v="311"/>
    <n v="8"/>
  </r>
  <r>
    <x v="81"/>
    <x v="48"/>
    <n v="16"/>
    <x v="1000"/>
    <n v="27"/>
  </r>
  <r>
    <x v="81"/>
    <x v="1"/>
    <n v="17"/>
    <x v="1001"/>
    <n v="682"/>
  </r>
  <r>
    <x v="81"/>
    <x v="22"/>
    <n v="18"/>
    <x v="1002"/>
    <n v="389"/>
  </r>
  <r>
    <x v="81"/>
    <x v="34"/>
    <n v="19"/>
    <x v="1003"/>
    <n v="34"/>
  </r>
  <r>
    <x v="81"/>
    <x v="29"/>
    <n v="20"/>
    <x v="1004"/>
    <n v="55"/>
  </r>
  <r>
    <x v="81"/>
    <x v="23"/>
    <n v="21"/>
    <x v="215"/>
    <n v="94"/>
  </r>
  <r>
    <x v="81"/>
    <x v="35"/>
    <n v="22"/>
    <x v="1005"/>
    <n v="806"/>
  </r>
  <r>
    <x v="81"/>
    <x v="46"/>
    <n v="23"/>
    <x v="1006"/>
    <n v="19"/>
  </r>
  <r>
    <x v="81"/>
    <x v="18"/>
    <n v="24"/>
    <x v="1007"/>
    <n v="207"/>
  </r>
  <r>
    <x v="81"/>
    <x v="4"/>
    <n v="25"/>
    <x v="1008"/>
    <n v="686"/>
  </r>
  <r>
    <x v="81"/>
    <x v="37"/>
    <n v="26"/>
    <x v="1009"/>
    <n v="1395"/>
  </r>
  <r>
    <x v="81"/>
    <x v="24"/>
    <n v="27"/>
    <x v="1010"/>
    <n v="64"/>
  </r>
  <r>
    <x v="81"/>
    <x v="41"/>
    <n v="28"/>
    <x v="1011"/>
    <n v="93"/>
  </r>
  <r>
    <x v="81"/>
    <x v="30"/>
    <n v="29"/>
    <x v="498"/>
    <n v="116"/>
  </r>
  <r>
    <x v="81"/>
    <x v="49"/>
    <n v="30"/>
    <x v="438"/>
    <n v="6"/>
  </r>
  <r>
    <x v="81"/>
    <x v="7"/>
    <n v="31"/>
    <x v="1012"/>
    <n v="18"/>
  </r>
  <r>
    <x v="81"/>
    <x v="19"/>
    <n v="32"/>
    <x v="1013"/>
    <n v="111"/>
  </r>
  <r>
    <x v="81"/>
    <x v="14"/>
    <n v="33"/>
    <x v="1014"/>
    <n v="23"/>
  </r>
  <r>
    <x v="81"/>
    <x v="16"/>
    <n v="34"/>
    <x v="1015"/>
    <n v="2183"/>
  </r>
  <r>
    <x v="81"/>
    <x v="42"/>
    <n v="35"/>
    <x v="1016"/>
    <n v="20"/>
  </r>
  <r>
    <x v="81"/>
    <x v="11"/>
    <n v="36"/>
    <x v="1017"/>
    <n v="11159"/>
  </r>
  <r>
    <x v="81"/>
    <x v="15"/>
    <n v="37"/>
    <x v="1018"/>
    <n v="86"/>
  </r>
  <r>
    <x v="81"/>
    <x v="43"/>
    <n v="38"/>
    <x v="565"/>
    <n v="7"/>
  </r>
  <r>
    <x v="81"/>
    <x v="54"/>
    <n v="69"/>
    <x v="7"/>
    <n v="2"/>
  </r>
  <r>
    <x v="81"/>
    <x v="36"/>
    <n v="39"/>
    <x v="1019"/>
    <n v="247"/>
  </r>
  <r>
    <x v="81"/>
    <x v="25"/>
    <n v="40"/>
    <x v="1020"/>
    <n v="93"/>
  </r>
  <r>
    <x v="81"/>
    <x v="9"/>
    <n v="41"/>
    <x v="1021"/>
    <n v="51"/>
  </r>
  <r>
    <x v="81"/>
    <x v="26"/>
    <n v="42"/>
    <x v="1022"/>
    <n v="515"/>
  </r>
  <r>
    <x v="81"/>
    <x v="50"/>
    <n v="72"/>
    <x v="885"/>
    <n v="42"/>
  </r>
  <r>
    <x v="81"/>
    <x v="12"/>
    <n v="44"/>
    <x v="1023"/>
    <n v="56"/>
  </r>
  <r>
    <x v="81"/>
    <x v="27"/>
    <n v="45"/>
    <x v="1024"/>
    <n v="80"/>
  </r>
  <r>
    <x v="81"/>
    <x v="38"/>
    <n v="46"/>
    <x v="1025"/>
    <n v="6"/>
  </r>
  <r>
    <x v="81"/>
    <x v="20"/>
    <n v="47"/>
    <x v="1026"/>
    <n v="107"/>
  </r>
  <r>
    <x v="81"/>
    <x v="6"/>
    <n v="48"/>
    <x v="1027"/>
    <n v="265"/>
  </r>
  <r>
    <x v="81"/>
    <x v="8"/>
    <n v="49"/>
    <x v="1028"/>
    <n v="18"/>
  </r>
  <r>
    <x v="81"/>
    <x v="31"/>
    <n v="50"/>
    <x v="686"/>
    <n v="24"/>
  </r>
  <r>
    <x v="81"/>
    <x v="51"/>
    <n v="78"/>
    <x v="112"/>
    <n v="1"/>
  </r>
  <r>
    <x v="81"/>
    <x v="32"/>
    <n v="51"/>
    <x v="1029"/>
    <n v="130"/>
  </r>
  <r>
    <x v="81"/>
    <x v="0"/>
    <n v="53"/>
    <x v="1030"/>
    <n v="498"/>
  </r>
  <r>
    <x v="81"/>
    <x v="53"/>
    <n v="54"/>
    <x v="701"/>
    <n v="6"/>
  </r>
  <r>
    <x v="81"/>
    <x v="5"/>
    <n v="55"/>
    <x v="1031"/>
    <n v="141"/>
  </r>
  <r>
    <x v="81"/>
    <x v="44"/>
    <n v="56"/>
    <x v="1032"/>
    <n v="0"/>
  </r>
  <r>
    <x v="82"/>
    <x v="47"/>
    <n v="1"/>
    <x v="1033"/>
    <n v="93"/>
  </r>
  <r>
    <x v="82"/>
    <x v="45"/>
    <n v="2"/>
    <x v="1034"/>
    <n v="6"/>
  </r>
  <r>
    <x v="82"/>
    <x v="3"/>
    <n v="4"/>
    <x v="461"/>
    <n v="117"/>
  </r>
  <r>
    <x v="82"/>
    <x v="39"/>
    <n v="5"/>
    <x v="1035"/>
    <n v="27"/>
  </r>
  <r>
    <x v="82"/>
    <x v="2"/>
    <n v="6"/>
    <x v="1036"/>
    <n v="676"/>
  </r>
  <r>
    <x v="82"/>
    <x v="17"/>
    <n v="8"/>
    <x v="1037"/>
    <n v="290"/>
  </r>
  <r>
    <x v="82"/>
    <x v="33"/>
    <n v="9"/>
    <x v="1038"/>
    <n v="554"/>
  </r>
  <r>
    <x v="82"/>
    <x v="40"/>
    <n v="10"/>
    <x v="1039"/>
    <n v="35"/>
  </r>
  <r>
    <x v="82"/>
    <x v="28"/>
    <n v="11"/>
    <x v="1040"/>
    <n v="50"/>
  </r>
  <r>
    <x v="82"/>
    <x v="10"/>
    <n v="12"/>
    <x v="1041"/>
    <n v="460"/>
  </r>
  <r>
    <x v="82"/>
    <x v="13"/>
    <n v="13"/>
    <x v="1042"/>
    <n v="438"/>
  </r>
  <r>
    <x v="82"/>
    <x v="52"/>
    <n v="66"/>
    <x v="1043"/>
    <n v="5"/>
  </r>
  <r>
    <x v="82"/>
    <x v="21"/>
    <n v="15"/>
    <x v="1044"/>
    <n v="9"/>
  </r>
  <r>
    <x v="82"/>
    <x v="48"/>
    <n v="16"/>
    <x v="1045"/>
    <n v="27"/>
  </r>
  <r>
    <x v="82"/>
    <x v="1"/>
    <n v="17"/>
    <x v="1046"/>
    <n v="727"/>
  </r>
  <r>
    <x v="82"/>
    <x v="22"/>
    <n v="18"/>
    <x v="1047"/>
    <n v="405"/>
  </r>
  <r>
    <x v="82"/>
    <x v="34"/>
    <n v="19"/>
    <x v="1048"/>
    <n v="41"/>
  </r>
  <r>
    <x v="82"/>
    <x v="29"/>
    <n v="20"/>
    <x v="1049"/>
    <n v="56"/>
  </r>
  <r>
    <x v="82"/>
    <x v="23"/>
    <n v="21"/>
    <x v="1050"/>
    <n v="98"/>
  </r>
  <r>
    <x v="82"/>
    <x v="35"/>
    <n v="22"/>
    <x v="1051"/>
    <n v="840"/>
  </r>
  <r>
    <x v="82"/>
    <x v="46"/>
    <n v="23"/>
    <x v="1052"/>
    <n v="19"/>
  </r>
  <r>
    <x v="82"/>
    <x v="18"/>
    <n v="24"/>
    <x v="1053"/>
    <n v="236"/>
  </r>
  <r>
    <x v="82"/>
    <x v="4"/>
    <n v="25"/>
    <x v="1054"/>
    <n v="756"/>
  </r>
  <r>
    <x v="82"/>
    <x v="37"/>
    <n v="26"/>
    <x v="1055"/>
    <n v="1488"/>
  </r>
  <r>
    <x v="82"/>
    <x v="24"/>
    <n v="27"/>
    <x v="1056"/>
    <n v="70"/>
  </r>
  <r>
    <x v="82"/>
    <x v="41"/>
    <n v="28"/>
    <x v="1057"/>
    <n v="96"/>
  </r>
  <r>
    <x v="82"/>
    <x v="30"/>
    <n v="29"/>
    <x v="1058"/>
    <n v="116"/>
  </r>
  <r>
    <x v="82"/>
    <x v="49"/>
    <n v="30"/>
    <x v="1059"/>
    <n v="6"/>
  </r>
  <r>
    <x v="82"/>
    <x v="7"/>
    <n v="31"/>
    <x v="1060"/>
    <n v="18"/>
  </r>
  <r>
    <x v="82"/>
    <x v="19"/>
    <n v="32"/>
    <x v="1061"/>
    <n v="113"/>
  </r>
  <r>
    <x v="82"/>
    <x v="14"/>
    <n v="33"/>
    <x v="1062"/>
    <n v="23"/>
  </r>
  <r>
    <x v="82"/>
    <x v="16"/>
    <n v="34"/>
    <x v="1063"/>
    <n v="2350"/>
  </r>
  <r>
    <x v="82"/>
    <x v="42"/>
    <n v="35"/>
    <x v="1064"/>
    <n v="26"/>
  </r>
  <r>
    <x v="82"/>
    <x v="11"/>
    <n v="36"/>
    <x v="1065"/>
    <n v="12116"/>
  </r>
  <r>
    <x v="82"/>
    <x v="15"/>
    <n v="37"/>
    <x v="1066"/>
    <n v="86"/>
  </r>
  <r>
    <x v="82"/>
    <x v="43"/>
    <n v="38"/>
    <x v="1067"/>
    <n v="8"/>
  </r>
  <r>
    <x v="82"/>
    <x v="54"/>
    <n v="69"/>
    <x v="7"/>
    <n v="2"/>
  </r>
  <r>
    <x v="82"/>
    <x v="36"/>
    <n v="39"/>
    <x v="1068"/>
    <n v="253"/>
  </r>
  <r>
    <x v="82"/>
    <x v="25"/>
    <n v="40"/>
    <x v="1069"/>
    <n v="96"/>
  </r>
  <r>
    <x v="82"/>
    <x v="9"/>
    <n v="41"/>
    <x v="555"/>
    <n v="52"/>
  </r>
  <r>
    <x v="82"/>
    <x v="26"/>
    <n v="42"/>
    <x v="1070"/>
    <n v="525"/>
  </r>
  <r>
    <x v="82"/>
    <x v="50"/>
    <n v="72"/>
    <x v="1071"/>
    <n v="44"/>
  </r>
  <r>
    <x v="82"/>
    <x v="12"/>
    <n v="44"/>
    <x v="1072"/>
    <n v="63"/>
  </r>
  <r>
    <x v="82"/>
    <x v="27"/>
    <n v="45"/>
    <x v="1073"/>
    <n v="82"/>
  </r>
  <r>
    <x v="82"/>
    <x v="38"/>
    <n v="46"/>
    <x v="1074"/>
    <n v="6"/>
  </r>
  <r>
    <x v="82"/>
    <x v="20"/>
    <n v="47"/>
    <x v="1075"/>
    <n v="107"/>
  </r>
  <r>
    <x v="82"/>
    <x v="6"/>
    <n v="48"/>
    <x v="1076"/>
    <n v="288"/>
  </r>
  <r>
    <x v="82"/>
    <x v="8"/>
    <n v="49"/>
    <x v="350"/>
    <n v="18"/>
  </r>
  <r>
    <x v="82"/>
    <x v="31"/>
    <n v="50"/>
    <x v="1077"/>
    <n v="26"/>
  </r>
  <r>
    <x v="82"/>
    <x v="51"/>
    <n v="78"/>
    <x v="112"/>
    <n v="1"/>
  </r>
  <r>
    <x v="82"/>
    <x v="32"/>
    <n v="51"/>
    <x v="1078"/>
    <n v="141"/>
  </r>
  <r>
    <x v="82"/>
    <x v="0"/>
    <n v="53"/>
    <x v="1079"/>
    <n v="511"/>
  </r>
  <r>
    <x v="82"/>
    <x v="53"/>
    <n v="54"/>
    <x v="1080"/>
    <n v="8"/>
  </r>
  <r>
    <x v="82"/>
    <x v="5"/>
    <n v="55"/>
    <x v="1081"/>
    <n v="145"/>
  </r>
  <r>
    <x v="82"/>
    <x v="44"/>
    <n v="56"/>
    <x v="163"/>
    <n v="0"/>
  </r>
  <r>
    <x v="83"/>
    <x v="47"/>
    <n v="1"/>
    <x v="1082"/>
    <n v="104"/>
  </r>
  <r>
    <x v="83"/>
    <x v="45"/>
    <n v="2"/>
    <x v="499"/>
    <n v="6"/>
  </r>
  <r>
    <x v="83"/>
    <x v="3"/>
    <n v="4"/>
    <x v="1083"/>
    <n v="122"/>
  </r>
  <r>
    <x v="83"/>
    <x v="39"/>
    <n v="5"/>
    <x v="1084"/>
    <n v="30"/>
  </r>
  <r>
    <x v="83"/>
    <x v="2"/>
    <n v="6"/>
    <x v="1085"/>
    <n v="725"/>
  </r>
  <r>
    <x v="83"/>
    <x v="17"/>
    <n v="8"/>
    <x v="1086"/>
    <n v="308"/>
  </r>
  <r>
    <x v="83"/>
    <x v="33"/>
    <n v="9"/>
    <x v="1087"/>
    <n v="602"/>
  </r>
  <r>
    <x v="83"/>
    <x v="40"/>
    <n v="10"/>
    <x v="1088"/>
    <n v="41"/>
  </r>
  <r>
    <x v="83"/>
    <x v="28"/>
    <n v="11"/>
    <x v="1089"/>
    <n v="52"/>
  </r>
  <r>
    <x v="83"/>
    <x v="10"/>
    <n v="12"/>
    <x v="1090"/>
    <n v="498"/>
  </r>
  <r>
    <x v="83"/>
    <x v="13"/>
    <n v="13"/>
    <x v="1091"/>
    <n v="479"/>
  </r>
  <r>
    <x v="83"/>
    <x v="52"/>
    <n v="66"/>
    <x v="482"/>
    <n v="6"/>
  </r>
  <r>
    <x v="83"/>
    <x v="21"/>
    <n v="15"/>
    <x v="1092"/>
    <n v="9"/>
  </r>
  <r>
    <x v="83"/>
    <x v="48"/>
    <n v="16"/>
    <x v="1093"/>
    <n v="33"/>
  </r>
  <r>
    <x v="83"/>
    <x v="1"/>
    <n v="17"/>
    <x v="1094"/>
    <n v="800"/>
  </r>
  <r>
    <x v="83"/>
    <x v="22"/>
    <n v="18"/>
    <x v="1095"/>
    <n v="414"/>
  </r>
  <r>
    <x v="83"/>
    <x v="34"/>
    <n v="19"/>
    <x v="1096"/>
    <n v="44"/>
  </r>
  <r>
    <x v="83"/>
    <x v="29"/>
    <n v="20"/>
    <x v="1097"/>
    <n v="63"/>
  </r>
  <r>
    <x v="83"/>
    <x v="23"/>
    <n v="21"/>
    <x v="1098"/>
    <n v="106"/>
  </r>
  <r>
    <x v="83"/>
    <x v="35"/>
    <n v="22"/>
    <x v="1099"/>
    <n v="884"/>
  </r>
  <r>
    <x v="83"/>
    <x v="46"/>
    <n v="23"/>
    <x v="1100"/>
    <n v="19"/>
  </r>
  <r>
    <x v="83"/>
    <x v="18"/>
    <n v="24"/>
    <x v="1101"/>
    <n v="262"/>
  </r>
  <r>
    <x v="83"/>
    <x v="4"/>
    <n v="25"/>
    <x v="1102"/>
    <n v="844"/>
  </r>
  <r>
    <x v="83"/>
    <x v="37"/>
    <n v="26"/>
    <x v="1103"/>
    <n v="1603"/>
  </r>
  <r>
    <x v="83"/>
    <x v="24"/>
    <n v="27"/>
    <x v="1104"/>
    <n v="70"/>
  </r>
  <r>
    <x v="83"/>
    <x v="41"/>
    <n v="28"/>
    <x v="1105"/>
    <n v="98"/>
  </r>
  <r>
    <x v="83"/>
    <x v="30"/>
    <n v="29"/>
    <x v="1106"/>
    <n v="136"/>
  </r>
  <r>
    <x v="83"/>
    <x v="49"/>
    <n v="30"/>
    <x v="424"/>
    <n v="7"/>
  </r>
  <r>
    <x v="83"/>
    <x v="7"/>
    <n v="31"/>
    <x v="1107"/>
    <n v="19"/>
  </r>
  <r>
    <x v="83"/>
    <x v="19"/>
    <n v="32"/>
    <x v="1108"/>
    <n v="114"/>
  </r>
  <r>
    <x v="83"/>
    <x v="14"/>
    <n v="33"/>
    <x v="521"/>
    <n v="23"/>
  </r>
  <r>
    <x v="83"/>
    <x v="16"/>
    <n v="34"/>
    <x v="1109"/>
    <n v="2443"/>
  </r>
  <r>
    <x v="83"/>
    <x v="42"/>
    <n v="35"/>
    <x v="1110"/>
    <n v="31"/>
  </r>
  <r>
    <x v="83"/>
    <x v="11"/>
    <n v="36"/>
    <x v="1111"/>
    <n v="12998"/>
  </r>
  <r>
    <x v="83"/>
    <x v="15"/>
    <n v="37"/>
    <x v="1112"/>
    <n v="91"/>
  </r>
  <r>
    <x v="83"/>
    <x v="43"/>
    <n v="38"/>
    <x v="1113"/>
    <n v="9"/>
  </r>
  <r>
    <x v="83"/>
    <x v="54"/>
    <n v="69"/>
    <x v="7"/>
    <n v="2"/>
  </r>
  <r>
    <x v="83"/>
    <x v="36"/>
    <n v="39"/>
    <x v="1114"/>
    <n v="274"/>
  </r>
  <r>
    <x v="83"/>
    <x v="25"/>
    <n v="40"/>
    <x v="1115"/>
    <n v="98"/>
  </r>
  <r>
    <x v="83"/>
    <x v="9"/>
    <n v="41"/>
    <x v="1116"/>
    <n v="53"/>
  </r>
  <r>
    <x v="83"/>
    <x v="26"/>
    <n v="42"/>
    <x v="1117"/>
    <n v="563"/>
  </r>
  <r>
    <x v="83"/>
    <x v="50"/>
    <n v="72"/>
    <x v="1118"/>
    <n v="45"/>
  </r>
  <r>
    <x v="83"/>
    <x v="12"/>
    <n v="44"/>
    <x v="1119"/>
    <n v="73"/>
  </r>
  <r>
    <x v="83"/>
    <x v="27"/>
    <n v="45"/>
    <x v="1120"/>
    <n v="87"/>
  </r>
  <r>
    <x v="83"/>
    <x v="38"/>
    <n v="46"/>
    <x v="360"/>
    <n v="6"/>
  </r>
  <r>
    <x v="83"/>
    <x v="20"/>
    <n v="47"/>
    <x v="1121"/>
    <n v="114"/>
  </r>
  <r>
    <x v="83"/>
    <x v="6"/>
    <n v="48"/>
    <x v="1122"/>
    <n v="320"/>
  </r>
  <r>
    <x v="83"/>
    <x v="8"/>
    <n v="49"/>
    <x v="1123"/>
    <n v="18"/>
  </r>
  <r>
    <x v="83"/>
    <x v="31"/>
    <n v="50"/>
    <x v="1124"/>
    <n v="27"/>
  </r>
  <r>
    <x v="83"/>
    <x v="51"/>
    <n v="78"/>
    <x v="112"/>
    <n v="1"/>
  </r>
  <r>
    <x v="83"/>
    <x v="32"/>
    <n v="51"/>
    <x v="1125"/>
    <n v="149"/>
  </r>
  <r>
    <x v="83"/>
    <x v="0"/>
    <n v="53"/>
    <x v="1126"/>
    <n v="525"/>
  </r>
  <r>
    <x v="83"/>
    <x v="53"/>
    <n v="54"/>
    <x v="1127"/>
    <n v="9"/>
  </r>
  <r>
    <x v="83"/>
    <x v="5"/>
    <n v="55"/>
    <x v="1128"/>
    <n v="155"/>
  </r>
  <r>
    <x v="83"/>
    <x v="44"/>
    <n v="56"/>
    <x v="1129"/>
    <n v="1"/>
  </r>
  <r>
    <x v="84"/>
    <x v="47"/>
    <n v="1"/>
    <x v="1130"/>
    <n v="114"/>
  </r>
  <r>
    <x v="84"/>
    <x v="45"/>
    <n v="2"/>
    <x v="618"/>
    <n v="7"/>
  </r>
  <r>
    <x v="84"/>
    <x v="3"/>
    <n v="4"/>
    <x v="1131"/>
    <n v="131"/>
  </r>
  <r>
    <x v="84"/>
    <x v="39"/>
    <n v="5"/>
    <x v="1132"/>
    <n v="32"/>
  </r>
  <r>
    <x v="84"/>
    <x v="2"/>
    <n v="6"/>
    <x v="1133"/>
    <n v="778"/>
  </r>
  <r>
    <x v="84"/>
    <x v="17"/>
    <n v="8"/>
    <x v="1134"/>
    <n v="329"/>
  </r>
  <r>
    <x v="84"/>
    <x v="33"/>
    <n v="9"/>
    <x v="1135"/>
    <n v="671"/>
  </r>
  <r>
    <x v="84"/>
    <x v="40"/>
    <n v="10"/>
    <x v="1136"/>
    <n v="43"/>
  </r>
  <r>
    <x v="84"/>
    <x v="28"/>
    <n v="11"/>
    <x v="1137"/>
    <n v="67"/>
  </r>
  <r>
    <x v="84"/>
    <x v="10"/>
    <n v="12"/>
    <x v="1138"/>
    <n v="570"/>
  </r>
  <r>
    <x v="84"/>
    <x v="13"/>
    <n v="13"/>
    <x v="1139"/>
    <n v="517"/>
  </r>
  <r>
    <x v="84"/>
    <x v="52"/>
    <n v="66"/>
    <x v="244"/>
    <n v="6"/>
  </r>
  <r>
    <x v="84"/>
    <x v="21"/>
    <n v="15"/>
    <x v="73"/>
    <n v="9"/>
  </r>
  <r>
    <x v="84"/>
    <x v="48"/>
    <n v="16"/>
    <x v="1140"/>
    <n v="39"/>
  </r>
  <r>
    <x v="84"/>
    <x v="1"/>
    <n v="17"/>
    <x v="1141"/>
    <n v="878"/>
  </r>
  <r>
    <x v="84"/>
    <x v="22"/>
    <n v="18"/>
    <x v="1142"/>
    <n v="458"/>
  </r>
  <r>
    <x v="84"/>
    <x v="34"/>
    <n v="19"/>
    <x v="1143"/>
    <n v="44"/>
  </r>
  <r>
    <x v="84"/>
    <x v="29"/>
    <n v="20"/>
    <x v="866"/>
    <n v="69"/>
  </r>
  <r>
    <x v="84"/>
    <x v="23"/>
    <n v="21"/>
    <x v="1144"/>
    <n v="115"/>
  </r>
  <r>
    <x v="84"/>
    <x v="35"/>
    <n v="22"/>
    <x v="1145"/>
    <n v="1013"/>
  </r>
  <r>
    <x v="84"/>
    <x v="46"/>
    <n v="23"/>
    <x v="1146"/>
    <n v="20"/>
  </r>
  <r>
    <x v="84"/>
    <x v="18"/>
    <n v="24"/>
    <x v="1147"/>
    <n v="302"/>
  </r>
  <r>
    <x v="84"/>
    <x v="4"/>
    <n v="25"/>
    <x v="1148"/>
    <n v="957"/>
  </r>
  <r>
    <x v="84"/>
    <x v="37"/>
    <n v="26"/>
    <x v="1149"/>
    <n v="1767"/>
  </r>
  <r>
    <x v="84"/>
    <x v="24"/>
    <n v="27"/>
    <x v="1150"/>
    <n v="79"/>
  </r>
  <r>
    <x v="84"/>
    <x v="41"/>
    <n v="28"/>
    <x v="1151"/>
    <n v="111"/>
  </r>
  <r>
    <x v="84"/>
    <x v="30"/>
    <n v="29"/>
    <x v="1152"/>
    <n v="151"/>
  </r>
  <r>
    <x v="84"/>
    <x v="49"/>
    <n v="30"/>
    <x v="1153"/>
    <n v="7"/>
  </r>
  <r>
    <x v="84"/>
    <x v="7"/>
    <n v="31"/>
    <x v="407"/>
    <n v="21"/>
  </r>
  <r>
    <x v="84"/>
    <x v="19"/>
    <n v="32"/>
    <x v="1154"/>
    <n v="130"/>
  </r>
  <r>
    <x v="84"/>
    <x v="14"/>
    <n v="33"/>
    <x v="1155"/>
    <n v="27"/>
  </r>
  <r>
    <x v="84"/>
    <x v="16"/>
    <n v="34"/>
    <x v="1156"/>
    <n v="2805"/>
  </r>
  <r>
    <x v="84"/>
    <x v="42"/>
    <n v="35"/>
    <x v="1157"/>
    <n v="36"/>
  </r>
  <r>
    <x v="84"/>
    <x v="11"/>
    <n v="36"/>
    <x v="1158"/>
    <n v="14001"/>
  </r>
  <r>
    <x v="84"/>
    <x v="15"/>
    <n v="37"/>
    <x v="1159"/>
    <n v="116"/>
  </r>
  <r>
    <x v="84"/>
    <x v="43"/>
    <n v="38"/>
    <x v="1160"/>
    <n v="9"/>
  </r>
  <r>
    <x v="84"/>
    <x v="54"/>
    <n v="69"/>
    <x v="12"/>
    <n v="2"/>
  </r>
  <r>
    <x v="84"/>
    <x v="36"/>
    <n v="39"/>
    <x v="1161"/>
    <n v="324"/>
  </r>
  <r>
    <x v="84"/>
    <x v="25"/>
    <n v="40"/>
    <x v="1162"/>
    <n v="109"/>
  </r>
  <r>
    <x v="84"/>
    <x v="9"/>
    <n v="41"/>
    <x v="1163"/>
    <n v="55"/>
  </r>
  <r>
    <x v="84"/>
    <x v="26"/>
    <n v="42"/>
    <x v="1164"/>
    <n v="746"/>
  </r>
  <r>
    <x v="84"/>
    <x v="50"/>
    <n v="72"/>
    <x v="1165"/>
    <n v="45"/>
  </r>
  <r>
    <x v="84"/>
    <x v="12"/>
    <n v="44"/>
    <x v="1166"/>
    <n v="80"/>
  </r>
  <r>
    <x v="84"/>
    <x v="27"/>
    <n v="45"/>
    <x v="1167"/>
    <n v="97"/>
  </r>
  <r>
    <x v="84"/>
    <x v="38"/>
    <n v="46"/>
    <x v="1168"/>
    <n v="6"/>
  </r>
  <r>
    <x v="84"/>
    <x v="20"/>
    <n v="47"/>
    <x v="1169"/>
    <n v="123"/>
  </r>
  <r>
    <x v="84"/>
    <x v="6"/>
    <n v="48"/>
    <x v="1170"/>
    <n v="365"/>
  </r>
  <r>
    <x v="84"/>
    <x v="8"/>
    <n v="49"/>
    <x v="1171"/>
    <n v="19"/>
  </r>
  <r>
    <x v="84"/>
    <x v="31"/>
    <n v="50"/>
    <x v="1172"/>
    <n v="28"/>
  </r>
  <r>
    <x v="84"/>
    <x v="51"/>
    <n v="78"/>
    <x v="112"/>
    <n v="1"/>
  </r>
  <r>
    <x v="84"/>
    <x v="32"/>
    <n v="51"/>
    <x v="1173"/>
    <n v="154"/>
  </r>
  <r>
    <x v="84"/>
    <x v="0"/>
    <n v="53"/>
    <x v="1174"/>
    <n v="552"/>
  </r>
  <r>
    <x v="84"/>
    <x v="53"/>
    <n v="54"/>
    <x v="1175"/>
    <n v="10"/>
  </r>
  <r>
    <x v="84"/>
    <x v="5"/>
    <n v="55"/>
    <x v="1176"/>
    <n v="172"/>
  </r>
  <r>
    <x v="84"/>
    <x v="44"/>
    <n v="56"/>
    <x v="1129"/>
    <n v="1"/>
  </r>
  <r>
    <x v="85"/>
    <x v="47"/>
    <n v="1"/>
    <x v="1177"/>
    <n v="123"/>
  </r>
  <r>
    <x v="85"/>
    <x v="45"/>
    <n v="2"/>
    <x v="298"/>
    <n v="7"/>
  </r>
  <r>
    <x v="85"/>
    <x v="3"/>
    <n v="4"/>
    <x v="1178"/>
    <n v="142"/>
  </r>
  <r>
    <x v="85"/>
    <x v="39"/>
    <n v="5"/>
    <x v="1179"/>
    <n v="34"/>
  </r>
  <r>
    <x v="85"/>
    <x v="2"/>
    <n v="6"/>
    <x v="1180"/>
    <n v="885"/>
  </r>
  <r>
    <x v="85"/>
    <x v="17"/>
    <n v="8"/>
    <x v="1181"/>
    <n v="355"/>
  </r>
  <r>
    <x v="85"/>
    <x v="33"/>
    <n v="9"/>
    <x v="1182"/>
    <n v="868"/>
  </r>
  <r>
    <x v="85"/>
    <x v="40"/>
    <n v="10"/>
    <x v="1183"/>
    <n v="46"/>
  </r>
  <r>
    <x v="85"/>
    <x v="28"/>
    <n v="11"/>
    <x v="820"/>
    <n v="72"/>
  </r>
  <r>
    <x v="85"/>
    <x v="10"/>
    <n v="12"/>
    <x v="1184"/>
    <n v="613"/>
  </r>
  <r>
    <x v="85"/>
    <x v="13"/>
    <n v="13"/>
    <x v="1185"/>
    <n v="569"/>
  </r>
  <r>
    <x v="85"/>
    <x v="52"/>
    <n v="66"/>
    <x v="1186"/>
    <n v="6"/>
  </r>
  <r>
    <x v="85"/>
    <x v="21"/>
    <n v="15"/>
    <x v="945"/>
    <n v="9"/>
  </r>
  <r>
    <x v="85"/>
    <x v="48"/>
    <n v="16"/>
    <x v="1048"/>
    <n v="41"/>
  </r>
  <r>
    <x v="85"/>
    <x v="1"/>
    <n v="17"/>
    <x v="1187"/>
    <n v="958"/>
  </r>
  <r>
    <x v="85"/>
    <x v="22"/>
    <n v="18"/>
    <x v="1188"/>
    <n v="511"/>
  </r>
  <r>
    <x v="85"/>
    <x v="34"/>
    <n v="19"/>
    <x v="1189"/>
    <n v="53"/>
  </r>
  <r>
    <x v="85"/>
    <x v="29"/>
    <n v="20"/>
    <x v="1190"/>
    <n v="76"/>
  </r>
  <r>
    <x v="85"/>
    <x v="23"/>
    <n v="21"/>
    <x v="1191"/>
    <n v="124"/>
  </r>
  <r>
    <x v="85"/>
    <x v="35"/>
    <n v="22"/>
    <x v="1192"/>
    <n v="1103"/>
  </r>
  <r>
    <x v="85"/>
    <x v="46"/>
    <n v="23"/>
    <x v="1193"/>
    <n v="24"/>
  </r>
  <r>
    <x v="85"/>
    <x v="18"/>
    <n v="24"/>
    <x v="1194"/>
    <n v="413"/>
  </r>
  <r>
    <x v="85"/>
    <x v="4"/>
    <n v="25"/>
    <x v="1195"/>
    <n v="1108"/>
  </r>
  <r>
    <x v="85"/>
    <x v="37"/>
    <n v="26"/>
    <x v="1196"/>
    <n v="1920"/>
  </r>
  <r>
    <x v="85"/>
    <x v="24"/>
    <n v="27"/>
    <x v="1197"/>
    <n v="87"/>
  </r>
  <r>
    <x v="85"/>
    <x v="41"/>
    <n v="28"/>
    <x v="1198"/>
    <n v="122"/>
  </r>
  <r>
    <x v="85"/>
    <x v="30"/>
    <n v="29"/>
    <x v="1199"/>
    <n v="164"/>
  </r>
  <r>
    <x v="85"/>
    <x v="49"/>
    <n v="30"/>
    <x v="1200"/>
    <n v="7"/>
  </r>
  <r>
    <x v="85"/>
    <x v="7"/>
    <n v="31"/>
    <x v="1201"/>
    <n v="22"/>
  </r>
  <r>
    <x v="85"/>
    <x v="19"/>
    <n v="32"/>
    <x v="1202"/>
    <n v="137"/>
  </r>
  <r>
    <x v="85"/>
    <x v="14"/>
    <n v="33"/>
    <x v="1203"/>
    <n v="32"/>
  </r>
  <r>
    <x v="85"/>
    <x v="16"/>
    <n v="34"/>
    <x v="1204"/>
    <n v="3156"/>
  </r>
  <r>
    <x v="85"/>
    <x v="42"/>
    <n v="35"/>
    <x v="1205"/>
    <n v="36"/>
  </r>
  <r>
    <x v="85"/>
    <x v="11"/>
    <n v="36"/>
    <x v="1206"/>
    <n v="14937"/>
  </r>
  <r>
    <x v="85"/>
    <x v="15"/>
    <n v="37"/>
    <x v="1207"/>
    <n v="128"/>
  </r>
  <r>
    <x v="85"/>
    <x v="43"/>
    <n v="38"/>
    <x v="969"/>
    <n v="9"/>
  </r>
  <r>
    <x v="85"/>
    <x v="54"/>
    <n v="69"/>
    <x v="12"/>
    <n v="2"/>
  </r>
  <r>
    <x v="85"/>
    <x v="36"/>
    <n v="39"/>
    <x v="1208"/>
    <n v="361"/>
  </r>
  <r>
    <x v="85"/>
    <x v="25"/>
    <n v="40"/>
    <x v="1209"/>
    <n v="123"/>
  </r>
  <r>
    <x v="85"/>
    <x v="9"/>
    <n v="41"/>
    <x v="1210"/>
    <n v="58"/>
  </r>
  <r>
    <x v="85"/>
    <x v="26"/>
    <n v="42"/>
    <x v="1211"/>
    <n v="833"/>
  </r>
  <r>
    <x v="85"/>
    <x v="50"/>
    <n v="72"/>
    <x v="1212"/>
    <n v="51"/>
  </r>
  <r>
    <x v="85"/>
    <x v="12"/>
    <n v="44"/>
    <x v="1213"/>
    <n v="87"/>
  </r>
  <r>
    <x v="85"/>
    <x v="27"/>
    <n v="45"/>
    <x v="1214"/>
    <n v="107"/>
  </r>
  <r>
    <x v="85"/>
    <x v="38"/>
    <n v="46"/>
    <x v="1215"/>
    <n v="6"/>
  </r>
  <r>
    <x v="85"/>
    <x v="20"/>
    <n v="47"/>
    <x v="1216"/>
    <n v="135"/>
  </r>
  <r>
    <x v="85"/>
    <x v="6"/>
    <n v="48"/>
    <x v="1217"/>
    <n v="395"/>
  </r>
  <r>
    <x v="85"/>
    <x v="8"/>
    <n v="49"/>
    <x v="1218"/>
    <n v="20"/>
  </r>
  <r>
    <x v="85"/>
    <x v="31"/>
    <n v="50"/>
    <x v="466"/>
    <n v="29"/>
  </r>
  <r>
    <x v="85"/>
    <x v="51"/>
    <n v="78"/>
    <x v="112"/>
    <n v="1"/>
  </r>
  <r>
    <x v="85"/>
    <x v="32"/>
    <n v="51"/>
    <x v="1219"/>
    <n v="195"/>
  </r>
  <r>
    <x v="85"/>
    <x v="0"/>
    <n v="53"/>
    <x v="1220"/>
    <n v="572"/>
  </r>
  <r>
    <x v="85"/>
    <x v="53"/>
    <n v="54"/>
    <x v="980"/>
    <n v="12"/>
  </r>
  <r>
    <x v="85"/>
    <x v="5"/>
    <n v="55"/>
    <x v="1221"/>
    <n v="184"/>
  </r>
  <r>
    <x v="85"/>
    <x v="44"/>
    <n v="56"/>
    <x v="151"/>
    <n v="2"/>
  </r>
  <r>
    <x v="86"/>
    <x v="47"/>
    <n v="1"/>
    <x v="1222"/>
    <n v="137"/>
  </r>
  <r>
    <x v="86"/>
    <x v="45"/>
    <n v="2"/>
    <x v="422"/>
    <n v="7"/>
  </r>
  <r>
    <x v="86"/>
    <x v="3"/>
    <n v="4"/>
    <x v="1223"/>
    <n v="152"/>
  </r>
  <r>
    <x v="86"/>
    <x v="39"/>
    <n v="5"/>
    <x v="1224"/>
    <n v="37"/>
  </r>
  <r>
    <x v="86"/>
    <x v="2"/>
    <n v="6"/>
    <x v="1225"/>
    <n v="971"/>
  </r>
  <r>
    <x v="86"/>
    <x v="17"/>
    <n v="8"/>
    <x v="1226"/>
    <n v="374"/>
  </r>
  <r>
    <x v="86"/>
    <x v="33"/>
    <n v="9"/>
    <x v="1227"/>
    <n v="971"/>
  </r>
  <r>
    <x v="86"/>
    <x v="40"/>
    <n v="10"/>
    <x v="1228"/>
    <n v="52"/>
  </r>
  <r>
    <x v="86"/>
    <x v="28"/>
    <n v="11"/>
    <x v="1229"/>
    <n v="81"/>
  </r>
  <r>
    <x v="86"/>
    <x v="10"/>
    <n v="12"/>
    <x v="1230"/>
    <n v="667"/>
  </r>
  <r>
    <x v="86"/>
    <x v="13"/>
    <n v="13"/>
    <x v="1231"/>
    <n v="611"/>
  </r>
  <r>
    <x v="86"/>
    <x v="52"/>
    <n v="66"/>
    <x v="386"/>
    <n v="6"/>
  </r>
  <r>
    <x v="86"/>
    <x v="21"/>
    <n v="15"/>
    <x v="356"/>
    <n v="9"/>
  </r>
  <r>
    <x v="86"/>
    <x v="48"/>
    <n v="16"/>
    <x v="1232"/>
    <n v="41"/>
  </r>
  <r>
    <x v="86"/>
    <x v="1"/>
    <n v="17"/>
    <x v="1233"/>
    <n v="1081"/>
  </r>
  <r>
    <x v="86"/>
    <x v="22"/>
    <n v="18"/>
    <x v="1234"/>
    <n v="554"/>
  </r>
  <r>
    <x v="86"/>
    <x v="34"/>
    <n v="19"/>
    <x v="1235"/>
    <n v="60"/>
  </r>
  <r>
    <x v="86"/>
    <x v="29"/>
    <n v="20"/>
    <x v="1236"/>
    <n v="80"/>
  </r>
  <r>
    <x v="86"/>
    <x v="23"/>
    <n v="21"/>
    <x v="1237"/>
    <n v="131"/>
  </r>
  <r>
    <x v="86"/>
    <x v="35"/>
    <n v="22"/>
    <x v="1238"/>
    <n v="1156"/>
  </r>
  <r>
    <x v="86"/>
    <x v="46"/>
    <n v="23"/>
    <x v="1239"/>
    <n v="27"/>
  </r>
  <r>
    <x v="86"/>
    <x v="18"/>
    <n v="24"/>
    <x v="1240"/>
    <n v="459"/>
  </r>
  <r>
    <x v="86"/>
    <x v="4"/>
    <n v="25"/>
    <x v="1241"/>
    <n v="1245"/>
  </r>
  <r>
    <x v="86"/>
    <x v="37"/>
    <n v="26"/>
    <x v="1242"/>
    <n v="2092"/>
  </r>
  <r>
    <x v="86"/>
    <x v="24"/>
    <n v="27"/>
    <x v="1243"/>
    <n v="94"/>
  </r>
  <r>
    <x v="86"/>
    <x v="41"/>
    <n v="28"/>
    <x v="1244"/>
    <n v="129"/>
  </r>
  <r>
    <x v="86"/>
    <x v="30"/>
    <n v="29"/>
    <x v="1245"/>
    <n v="170"/>
  </r>
  <r>
    <x v="86"/>
    <x v="49"/>
    <n v="30"/>
    <x v="245"/>
    <n v="7"/>
  </r>
  <r>
    <x v="86"/>
    <x v="7"/>
    <n v="31"/>
    <x v="1246"/>
    <n v="24"/>
  </r>
  <r>
    <x v="86"/>
    <x v="19"/>
    <n v="32"/>
    <x v="1247"/>
    <n v="142"/>
  </r>
  <r>
    <x v="86"/>
    <x v="14"/>
    <n v="33"/>
    <x v="827"/>
    <n v="34"/>
  </r>
  <r>
    <x v="86"/>
    <x v="16"/>
    <n v="34"/>
    <x v="1248"/>
    <n v="3518"/>
  </r>
  <r>
    <x v="86"/>
    <x v="42"/>
    <n v="35"/>
    <x v="1249"/>
    <n v="44"/>
  </r>
  <r>
    <x v="86"/>
    <x v="11"/>
    <n v="36"/>
    <x v="1250"/>
    <n v="15669"/>
  </r>
  <r>
    <x v="86"/>
    <x v="15"/>
    <n v="37"/>
    <x v="1251"/>
    <n v="140"/>
  </r>
  <r>
    <x v="86"/>
    <x v="43"/>
    <n v="38"/>
    <x v="614"/>
    <n v="9"/>
  </r>
  <r>
    <x v="86"/>
    <x v="54"/>
    <n v="69"/>
    <x v="12"/>
    <n v="2"/>
  </r>
  <r>
    <x v="86"/>
    <x v="36"/>
    <n v="39"/>
    <x v="1252"/>
    <n v="389"/>
  </r>
  <r>
    <x v="86"/>
    <x v="25"/>
    <n v="40"/>
    <x v="1253"/>
    <n v="131"/>
  </r>
  <r>
    <x v="86"/>
    <x v="9"/>
    <n v="41"/>
    <x v="1254"/>
    <n v="64"/>
  </r>
  <r>
    <x v="86"/>
    <x v="26"/>
    <n v="42"/>
    <x v="1255"/>
    <n v="940"/>
  </r>
  <r>
    <x v="86"/>
    <x v="50"/>
    <n v="72"/>
    <x v="1256"/>
    <n v="56"/>
  </r>
  <r>
    <x v="86"/>
    <x v="12"/>
    <n v="44"/>
    <x v="1257"/>
    <n v="105"/>
  </r>
  <r>
    <x v="86"/>
    <x v="27"/>
    <n v="45"/>
    <x v="1258"/>
    <n v="109"/>
  </r>
  <r>
    <x v="86"/>
    <x v="38"/>
    <n v="46"/>
    <x v="1259"/>
    <n v="7"/>
  </r>
  <r>
    <x v="86"/>
    <x v="20"/>
    <n v="47"/>
    <x v="1260"/>
    <n v="142"/>
  </r>
  <r>
    <x v="86"/>
    <x v="6"/>
    <n v="48"/>
    <x v="1261"/>
    <n v="428"/>
  </r>
  <r>
    <x v="86"/>
    <x v="8"/>
    <n v="49"/>
    <x v="1262"/>
    <n v="21"/>
  </r>
  <r>
    <x v="86"/>
    <x v="31"/>
    <n v="50"/>
    <x v="1263"/>
    <n v="34"/>
  </r>
  <r>
    <x v="86"/>
    <x v="51"/>
    <n v="78"/>
    <x v="112"/>
    <n v="2"/>
  </r>
  <r>
    <x v="86"/>
    <x v="32"/>
    <n v="51"/>
    <x v="1264"/>
    <n v="208"/>
  </r>
  <r>
    <x v="86"/>
    <x v="0"/>
    <n v="53"/>
    <x v="1265"/>
    <n v="588"/>
  </r>
  <r>
    <x v="86"/>
    <x v="53"/>
    <n v="54"/>
    <x v="444"/>
    <n v="13"/>
  </r>
  <r>
    <x v="86"/>
    <x v="5"/>
    <n v="55"/>
    <x v="1266"/>
    <n v="197"/>
  </r>
  <r>
    <x v="86"/>
    <x v="44"/>
    <n v="56"/>
    <x v="614"/>
    <n v="2"/>
  </r>
  <r>
    <x v="87"/>
    <x v="47"/>
    <n v="1"/>
    <x v="1267"/>
    <n v="151"/>
  </r>
  <r>
    <x v="87"/>
    <x v="45"/>
    <n v="2"/>
    <x v="303"/>
    <n v="7"/>
  </r>
  <r>
    <x v="87"/>
    <x v="3"/>
    <n v="4"/>
    <x v="1268"/>
    <n v="174"/>
  </r>
  <r>
    <x v="87"/>
    <x v="39"/>
    <n v="5"/>
    <x v="1150"/>
    <n v="37"/>
  </r>
  <r>
    <x v="87"/>
    <x v="2"/>
    <n v="6"/>
    <x v="1269"/>
    <n v="1050"/>
  </r>
  <r>
    <x v="87"/>
    <x v="17"/>
    <n v="8"/>
    <x v="1270"/>
    <n v="389"/>
  </r>
  <r>
    <x v="87"/>
    <x v="33"/>
    <n v="9"/>
    <x v="1271"/>
    <n v="1036"/>
  </r>
  <r>
    <x v="87"/>
    <x v="40"/>
    <n v="10"/>
    <x v="1272"/>
    <n v="61"/>
  </r>
  <r>
    <x v="87"/>
    <x v="28"/>
    <n v="11"/>
    <x v="1273"/>
    <n v="86"/>
  </r>
  <r>
    <x v="87"/>
    <x v="10"/>
    <n v="12"/>
    <x v="1274"/>
    <n v="725"/>
  </r>
  <r>
    <x v="87"/>
    <x v="13"/>
    <n v="13"/>
    <x v="1275"/>
    <n v="661"/>
  </r>
  <r>
    <x v="87"/>
    <x v="52"/>
    <n v="66"/>
    <x v="1239"/>
    <n v="6"/>
  </r>
  <r>
    <x v="87"/>
    <x v="21"/>
    <n v="15"/>
    <x v="209"/>
    <n v="9"/>
  </r>
  <r>
    <x v="87"/>
    <x v="48"/>
    <n v="16"/>
    <x v="211"/>
    <n v="43"/>
  </r>
  <r>
    <x v="87"/>
    <x v="1"/>
    <n v="17"/>
    <x v="1276"/>
    <n v="1142"/>
  </r>
  <r>
    <x v="87"/>
    <x v="22"/>
    <n v="18"/>
    <x v="1277"/>
    <n v="599"/>
  </r>
  <r>
    <x v="87"/>
    <x v="34"/>
    <n v="19"/>
    <x v="1278"/>
    <n v="64"/>
  </r>
  <r>
    <x v="87"/>
    <x v="29"/>
    <n v="20"/>
    <x v="1279"/>
    <n v="84"/>
  </r>
  <r>
    <x v="87"/>
    <x v="23"/>
    <n v="21"/>
    <x v="1280"/>
    <n v="140"/>
  </r>
  <r>
    <x v="87"/>
    <x v="35"/>
    <n v="22"/>
    <x v="1281"/>
    <n v="1213"/>
  </r>
  <r>
    <x v="87"/>
    <x v="46"/>
    <n v="23"/>
    <x v="642"/>
    <n v="29"/>
  </r>
  <r>
    <x v="87"/>
    <x v="18"/>
    <n v="24"/>
    <x v="1282"/>
    <n v="494"/>
  </r>
  <r>
    <x v="87"/>
    <x v="4"/>
    <n v="25"/>
    <x v="1283"/>
    <n v="1404"/>
  </r>
  <r>
    <x v="87"/>
    <x v="37"/>
    <n v="26"/>
    <x v="1284"/>
    <n v="2227"/>
  </r>
  <r>
    <x v="87"/>
    <x v="24"/>
    <n v="27"/>
    <x v="1285"/>
    <n v="111"/>
  </r>
  <r>
    <x v="87"/>
    <x v="41"/>
    <n v="28"/>
    <x v="1286"/>
    <n v="140"/>
  </r>
  <r>
    <x v="87"/>
    <x v="30"/>
    <n v="29"/>
    <x v="1287"/>
    <n v="184"/>
  </r>
  <r>
    <x v="87"/>
    <x v="49"/>
    <n v="30"/>
    <x v="1288"/>
    <n v="8"/>
  </r>
  <r>
    <x v="87"/>
    <x v="7"/>
    <n v="31"/>
    <x v="1289"/>
    <n v="24"/>
  </r>
  <r>
    <x v="87"/>
    <x v="19"/>
    <n v="32"/>
    <x v="1290"/>
    <n v="151"/>
  </r>
  <r>
    <x v="87"/>
    <x v="14"/>
    <n v="33"/>
    <x v="1291"/>
    <n v="37"/>
  </r>
  <r>
    <x v="87"/>
    <x v="16"/>
    <n v="34"/>
    <x v="1292"/>
    <n v="3840"/>
  </r>
  <r>
    <x v="87"/>
    <x v="42"/>
    <n v="35"/>
    <x v="1293"/>
    <n v="51"/>
  </r>
  <r>
    <x v="87"/>
    <x v="11"/>
    <n v="36"/>
    <x v="1294"/>
    <n v="16473"/>
  </r>
  <r>
    <x v="87"/>
    <x v="15"/>
    <n v="37"/>
    <x v="1295"/>
    <n v="159"/>
  </r>
  <r>
    <x v="87"/>
    <x v="43"/>
    <n v="38"/>
    <x v="460"/>
    <n v="9"/>
  </r>
  <r>
    <x v="87"/>
    <x v="54"/>
    <n v="69"/>
    <x v="29"/>
    <n v="2"/>
  </r>
  <r>
    <x v="87"/>
    <x v="36"/>
    <n v="39"/>
    <x v="1296"/>
    <n v="418"/>
  </r>
  <r>
    <x v="87"/>
    <x v="25"/>
    <n v="40"/>
    <x v="1297"/>
    <n v="136"/>
  </r>
  <r>
    <x v="87"/>
    <x v="9"/>
    <n v="41"/>
    <x v="1298"/>
    <n v="70"/>
  </r>
  <r>
    <x v="87"/>
    <x v="26"/>
    <n v="42"/>
    <x v="1299"/>
    <n v="1027"/>
  </r>
  <r>
    <x v="87"/>
    <x v="50"/>
    <n v="72"/>
    <x v="764"/>
    <n v="58"/>
  </r>
  <r>
    <x v="87"/>
    <x v="12"/>
    <n v="44"/>
    <x v="1300"/>
    <n v="118"/>
  </r>
  <r>
    <x v="87"/>
    <x v="27"/>
    <n v="45"/>
    <x v="1301"/>
    <n v="116"/>
  </r>
  <r>
    <x v="87"/>
    <x v="38"/>
    <n v="46"/>
    <x v="1302"/>
    <n v="7"/>
  </r>
  <r>
    <x v="87"/>
    <x v="20"/>
    <n v="47"/>
    <x v="1303"/>
    <n v="146"/>
  </r>
  <r>
    <x v="87"/>
    <x v="6"/>
    <n v="48"/>
    <x v="1304"/>
    <n v="461"/>
  </r>
  <r>
    <x v="87"/>
    <x v="8"/>
    <n v="49"/>
    <x v="1305"/>
    <n v="23"/>
  </r>
  <r>
    <x v="87"/>
    <x v="31"/>
    <n v="50"/>
    <x v="1306"/>
    <n v="34"/>
  </r>
  <r>
    <x v="87"/>
    <x v="51"/>
    <n v="78"/>
    <x v="91"/>
    <n v="3"/>
  </r>
  <r>
    <x v="87"/>
    <x v="32"/>
    <n v="51"/>
    <x v="1307"/>
    <n v="238"/>
  </r>
  <r>
    <x v="87"/>
    <x v="0"/>
    <n v="53"/>
    <x v="1308"/>
    <n v="610"/>
  </r>
  <r>
    <x v="87"/>
    <x v="53"/>
    <n v="54"/>
    <x v="1309"/>
    <n v="16"/>
  </r>
  <r>
    <x v="87"/>
    <x v="5"/>
    <n v="55"/>
    <x v="795"/>
    <n v="205"/>
  </r>
  <r>
    <x v="87"/>
    <x v="44"/>
    <n v="56"/>
    <x v="492"/>
    <n v="2"/>
  </r>
  <r>
    <x v="88"/>
    <x v="47"/>
    <n v="1"/>
    <x v="1310"/>
    <n v="147"/>
  </r>
  <r>
    <x v="88"/>
    <x v="45"/>
    <n v="2"/>
    <x v="208"/>
    <n v="7"/>
  </r>
  <r>
    <x v="88"/>
    <x v="3"/>
    <n v="4"/>
    <x v="1311"/>
    <n v="181"/>
  </r>
  <r>
    <x v="88"/>
    <x v="39"/>
    <n v="5"/>
    <x v="1312"/>
    <n v="38"/>
  </r>
  <r>
    <x v="88"/>
    <x v="2"/>
    <n v="6"/>
    <x v="1313"/>
    <n v="1146"/>
  </r>
  <r>
    <x v="88"/>
    <x v="17"/>
    <n v="8"/>
    <x v="1314"/>
    <n v="409"/>
  </r>
  <r>
    <x v="88"/>
    <x v="33"/>
    <n v="9"/>
    <x v="1315"/>
    <n v="1086"/>
  </r>
  <r>
    <x v="88"/>
    <x v="40"/>
    <n v="10"/>
    <x v="348"/>
    <n v="67"/>
  </r>
  <r>
    <x v="88"/>
    <x v="28"/>
    <n v="11"/>
    <x v="1316"/>
    <n v="91"/>
  </r>
  <r>
    <x v="88"/>
    <x v="10"/>
    <n v="12"/>
    <x v="1317"/>
    <n v="747"/>
  </r>
  <r>
    <x v="88"/>
    <x v="13"/>
    <n v="13"/>
    <x v="1318"/>
    <n v="670"/>
  </r>
  <r>
    <x v="88"/>
    <x v="52"/>
    <n v="66"/>
    <x v="1060"/>
    <n v="6"/>
  </r>
  <r>
    <x v="88"/>
    <x v="21"/>
    <n v="15"/>
    <x v="1319"/>
    <n v="9"/>
  </r>
  <r>
    <x v="88"/>
    <x v="48"/>
    <n v="16"/>
    <x v="1320"/>
    <n v="44"/>
  </r>
  <r>
    <x v="88"/>
    <x v="1"/>
    <n v="17"/>
    <x v="1321"/>
    <n v="1272"/>
  </r>
  <r>
    <x v="88"/>
    <x v="22"/>
    <n v="18"/>
    <x v="1322"/>
    <n v="633"/>
  </r>
  <r>
    <x v="88"/>
    <x v="34"/>
    <n v="19"/>
    <x v="1323"/>
    <n v="74"/>
  </r>
  <r>
    <x v="88"/>
    <x v="29"/>
    <n v="20"/>
    <x v="1324"/>
    <n v="86"/>
  </r>
  <r>
    <x v="88"/>
    <x v="23"/>
    <n v="21"/>
    <x v="1325"/>
    <n v="145"/>
  </r>
  <r>
    <x v="88"/>
    <x v="35"/>
    <n v="22"/>
    <x v="1326"/>
    <n v="1267"/>
  </r>
  <r>
    <x v="88"/>
    <x v="46"/>
    <n v="23"/>
    <x v="1327"/>
    <n v="32"/>
  </r>
  <r>
    <x v="88"/>
    <x v="18"/>
    <n v="24"/>
    <x v="1328"/>
    <n v="534"/>
  </r>
  <r>
    <x v="88"/>
    <x v="4"/>
    <n v="25"/>
    <x v="1329"/>
    <n v="1560"/>
  </r>
  <r>
    <x v="88"/>
    <x v="37"/>
    <n v="26"/>
    <x v="1330"/>
    <n v="2307"/>
  </r>
  <r>
    <x v="88"/>
    <x v="24"/>
    <n v="27"/>
    <x v="1331"/>
    <n v="121"/>
  </r>
  <r>
    <x v="88"/>
    <x v="41"/>
    <n v="28"/>
    <x v="1332"/>
    <n v="152"/>
  </r>
  <r>
    <x v="88"/>
    <x v="30"/>
    <n v="29"/>
    <x v="1333"/>
    <n v="194"/>
  </r>
  <r>
    <x v="88"/>
    <x v="49"/>
    <n v="30"/>
    <x v="1334"/>
    <n v="10"/>
  </r>
  <r>
    <x v="88"/>
    <x v="7"/>
    <n v="31"/>
    <x v="1335"/>
    <n v="28"/>
  </r>
  <r>
    <x v="88"/>
    <x v="19"/>
    <n v="32"/>
    <x v="1336"/>
    <n v="155"/>
  </r>
  <r>
    <x v="88"/>
    <x v="14"/>
    <n v="33"/>
    <x v="1337"/>
    <n v="38"/>
  </r>
  <r>
    <x v="88"/>
    <x v="16"/>
    <n v="34"/>
    <x v="1338"/>
    <n v="4070"/>
  </r>
  <r>
    <x v="88"/>
    <x v="42"/>
    <n v="35"/>
    <x v="1339"/>
    <n v="53"/>
  </r>
  <r>
    <x v="88"/>
    <x v="11"/>
    <n v="36"/>
    <x v="1340"/>
    <n v="17141"/>
  </r>
  <r>
    <x v="88"/>
    <x v="15"/>
    <n v="37"/>
    <x v="1341"/>
    <n v="175"/>
  </r>
  <r>
    <x v="88"/>
    <x v="43"/>
    <n v="38"/>
    <x v="1342"/>
    <n v="9"/>
  </r>
  <r>
    <x v="88"/>
    <x v="54"/>
    <n v="69"/>
    <x v="29"/>
    <n v="2"/>
  </r>
  <r>
    <x v="88"/>
    <x v="36"/>
    <n v="39"/>
    <x v="1343"/>
    <n v="451"/>
  </r>
  <r>
    <x v="88"/>
    <x v="25"/>
    <n v="40"/>
    <x v="1344"/>
    <n v="139"/>
  </r>
  <r>
    <x v="88"/>
    <x v="9"/>
    <n v="41"/>
    <x v="239"/>
    <n v="72"/>
  </r>
  <r>
    <x v="88"/>
    <x v="26"/>
    <n v="42"/>
    <x v="1345"/>
    <n v="1150"/>
  </r>
  <r>
    <x v="88"/>
    <x v="50"/>
    <n v="72"/>
    <x v="1346"/>
    <n v="60"/>
  </r>
  <r>
    <x v="88"/>
    <x v="12"/>
    <n v="44"/>
    <x v="1347"/>
    <n v="137"/>
  </r>
  <r>
    <x v="88"/>
    <x v="27"/>
    <n v="45"/>
    <x v="895"/>
    <n v="119"/>
  </r>
  <r>
    <x v="88"/>
    <x v="38"/>
    <n v="46"/>
    <x v="1348"/>
    <n v="7"/>
  </r>
  <r>
    <x v="88"/>
    <x v="20"/>
    <n v="47"/>
    <x v="1349"/>
    <n v="148"/>
  </r>
  <r>
    <x v="88"/>
    <x v="6"/>
    <n v="48"/>
    <x v="1350"/>
    <n v="487"/>
  </r>
  <r>
    <x v="88"/>
    <x v="8"/>
    <n v="49"/>
    <x v="1105"/>
    <n v="25"/>
  </r>
  <r>
    <x v="88"/>
    <x v="31"/>
    <n v="50"/>
    <x v="1351"/>
    <n v="36"/>
  </r>
  <r>
    <x v="88"/>
    <x v="51"/>
    <n v="78"/>
    <x v="91"/>
    <n v="3"/>
  </r>
  <r>
    <x v="88"/>
    <x v="32"/>
    <n v="51"/>
    <x v="1352"/>
    <n v="258"/>
  </r>
  <r>
    <x v="88"/>
    <x v="0"/>
    <n v="53"/>
    <x v="1353"/>
    <n v="629"/>
  </r>
  <r>
    <x v="88"/>
    <x v="53"/>
    <n v="54"/>
    <x v="1354"/>
    <n v="18"/>
  </r>
  <r>
    <x v="88"/>
    <x v="5"/>
    <n v="55"/>
    <x v="1355"/>
    <n v="212"/>
  </r>
  <r>
    <x v="88"/>
    <x v="44"/>
    <n v="56"/>
    <x v="1356"/>
    <n v="2"/>
  </r>
  <r>
    <x v="89"/>
    <x v="47"/>
    <n v="1"/>
    <x v="1357"/>
    <n v="160"/>
  </r>
  <r>
    <x v="89"/>
    <x v="45"/>
    <n v="2"/>
    <x v="661"/>
    <n v="7"/>
  </r>
  <r>
    <x v="89"/>
    <x v="3"/>
    <n v="4"/>
    <x v="1358"/>
    <n v="188"/>
  </r>
  <r>
    <x v="89"/>
    <x v="39"/>
    <n v="5"/>
    <x v="1359"/>
    <n v="39"/>
  </r>
  <r>
    <x v="89"/>
    <x v="2"/>
    <n v="6"/>
    <x v="1360"/>
    <n v="1176"/>
  </r>
  <r>
    <x v="89"/>
    <x v="17"/>
    <n v="8"/>
    <x v="1361"/>
    <n v="421"/>
  </r>
  <r>
    <x v="89"/>
    <x v="33"/>
    <n v="9"/>
    <x v="1362"/>
    <n v="1127"/>
  </r>
  <r>
    <x v="89"/>
    <x v="40"/>
    <n v="10"/>
    <x v="348"/>
    <n v="67"/>
  </r>
  <r>
    <x v="89"/>
    <x v="28"/>
    <n v="11"/>
    <x v="1363"/>
    <n v="96"/>
  </r>
  <r>
    <x v="89"/>
    <x v="10"/>
    <n v="12"/>
    <x v="1364"/>
    <n v="773"/>
  </r>
  <r>
    <x v="89"/>
    <x v="13"/>
    <n v="13"/>
    <x v="1365"/>
    <n v="682"/>
  </r>
  <r>
    <x v="89"/>
    <x v="52"/>
    <n v="66"/>
    <x v="1366"/>
    <n v="6"/>
  </r>
  <r>
    <x v="89"/>
    <x v="21"/>
    <n v="15"/>
    <x v="1367"/>
    <n v="10"/>
  </r>
  <r>
    <x v="89"/>
    <x v="48"/>
    <n v="16"/>
    <x v="1368"/>
    <n v="45"/>
  </r>
  <r>
    <x v="89"/>
    <x v="1"/>
    <n v="17"/>
    <x v="1369"/>
    <n v="1302"/>
  </r>
  <r>
    <x v="89"/>
    <x v="22"/>
    <n v="18"/>
    <x v="1370"/>
    <n v="652"/>
  </r>
  <r>
    <x v="89"/>
    <x v="34"/>
    <n v="19"/>
    <x v="1371"/>
    <n v="75"/>
  </r>
  <r>
    <x v="89"/>
    <x v="29"/>
    <n v="20"/>
    <x v="1372"/>
    <n v="94"/>
  </r>
  <r>
    <x v="89"/>
    <x v="23"/>
    <n v="21"/>
    <x v="1373"/>
    <n v="149"/>
  </r>
  <r>
    <x v="89"/>
    <x v="35"/>
    <n v="22"/>
    <x v="1374"/>
    <n v="1296"/>
  </r>
  <r>
    <x v="89"/>
    <x v="46"/>
    <n v="23"/>
    <x v="360"/>
    <n v="34"/>
  </r>
  <r>
    <x v="89"/>
    <x v="18"/>
    <n v="24"/>
    <x v="1375"/>
    <n v="548"/>
  </r>
  <r>
    <x v="89"/>
    <x v="4"/>
    <n v="25"/>
    <x v="1376"/>
    <n v="1706"/>
  </r>
  <r>
    <x v="89"/>
    <x v="37"/>
    <n v="26"/>
    <x v="1377"/>
    <n v="2389"/>
  </r>
  <r>
    <x v="89"/>
    <x v="24"/>
    <n v="27"/>
    <x v="1378"/>
    <n v="134"/>
  </r>
  <r>
    <x v="89"/>
    <x v="41"/>
    <n v="28"/>
    <x v="1379"/>
    <n v="159"/>
  </r>
  <r>
    <x v="89"/>
    <x v="30"/>
    <n v="29"/>
    <x v="1380"/>
    <n v="196"/>
  </r>
  <r>
    <x v="89"/>
    <x v="49"/>
    <n v="30"/>
    <x v="869"/>
    <n v="10"/>
  </r>
  <r>
    <x v="89"/>
    <x v="7"/>
    <n v="31"/>
    <x v="1381"/>
    <n v="28"/>
  </r>
  <r>
    <x v="89"/>
    <x v="19"/>
    <n v="32"/>
    <x v="1382"/>
    <n v="158"/>
  </r>
  <r>
    <x v="89"/>
    <x v="14"/>
    <n v="33"/>
    <x v="1383"/>
    <n v="41"/>
  </r>
  <r>
    <x v="89"/>
    <x v="16"/>
    <n v="34"/>
    <x v="1384"/>
    <n v="4202"/>
  </r>
  <r>
    <x v="89"/>
    <x v="42"/>
    <n v="35"/>
    <x v="1385"/>
    <n v="55"/>
  </r>
  <r>
    <x v="89"/>
    <x v="11"/>
    <n v="36"/>
    <x v="1386"/>
    <n v="17793"/>
  </r>
  <r>
    <x v="89"/>
    <x v="15"/>
    <n v="37"/>
    <x v="1387"/>
    <n v="183"/>
  </r>
  <r>
    <x v="89"/>
    <x v="43"/>
    <n v="38"/>
    <x v="1388"/>
    <n v="10"/>
  </r>
  <r>
    <x v="89"/>
    <x v="54"/>
    <n v="69"/>
    <x v="29"/>
    <n v="2"/>
  </r>
  <r>
    <x v="89"/>
    <x v="36"/>
    <n v="39"/>
    <x v="1389"/>
    <n v="471"/>
  </r>
  <r>
    <x v="89"/>
    <x v="25"/>
    <n v="40"/>
    <x v="1390"/>
    <n v="140"/>
  </r>
  <r>
    <x v="89"/>
    <x v="9"/>
    <n v="41"/>
    <x v="1391"/>
    <n v="74"/>
  </r>
  <r>
    <x v="89"/>
    <x v="26"/>
    <n v="42"/>
    <x v="1392"/>
    <n v="1285"/>
  </r>
  <r>
    <x v="89"/>
    <x v="50"/>
    <n v="72"/>
    <x v="1393"/>
    <n v="41"/>
  </r>
  <r>
    <x v="89"/>
    <x v="12"/>
    <n v="44"/>
    <x v="1394"/>
    <n v="150"/>
  </r>
  <r>
    <x v="89"/>
    <x v="27"/>
    <n v="45"/>
    <x v="1395"/>
    <n v="120"/>
  </r>
  <r>
    <x v="89"/>
    <x v="38"/>
    <n v="46"/>
    <x v="1396"/>
    <n v="7"/>
  </r>
  <r>
    <x v="89"/>
    <x v="20"/>
    <n v="47"/>
    <x v="1397"/>
    <n v="151"/>
  </r>
  <r>
    <x v="89"/>
    <x v="6"/>
    <n v="48"/>
    <x v="1398"/>
    <n v="503"/>
  </r>
  <r>
    <x v="89"/>
    <x v="8"/>
    <n v="49"/>
    <x v="1399"/>
    <n v="27"/>
  </r>
  <r>
    <x v="89"/>
    <x v="31"/>
    <n v="50"/>
    <x v="1400"/>
    <n v="36"/>
  </r>
  <r>
    <x v="89"/>
    <x v="51"/>
    <n v="78"/>
    <x v="91"/>
    <n v="3"/>
  </r>
  <r>
    <x v="89"/>
    <x v="32"/>
    <n v="51"/>
    <x v="1401"/>
    <n v="277"/>
  </r>
  <r>
    <x v="89"/>
    <x v="0"/>
    <n v="53"/>
    <x v="1402"/>
    <n v="637"/>
  </r>
  <r>
    <x v="89"/>
    <x v="53"/>
    <n v="54"/>
    <x v="1403"/>
    <n v="20"/>
  </r>
  <r>
    <x v="89"/>
    <x v="5"/>
    <n v="55"/>
    <x v="1404"/>
    <n v="222"/>
  </r>
  <r>
    <x v="89"/>
    <x v="44"/>
    <n v="56"/>
    <x v="1288"/>
    <n v="2"/>
  </r>
  <r>
    <x v="90"/>
    <x v="47"/>
    <n v="1"/>
    <x v="1405"/>
    <n v="164"/>
  </r>
  <r>
    <x v="90"/>
    <x v="45"/>
    <n v="2"/>
    <x v="531"/>
    <n v="7"/>
  </r>
  <r>
    <x v="90"/>
    <x v="3"/>
    <n v="4"/>
    <x v="1406"/>
    <n v="191"/>
  </r>
  <r>
    <x v="90"/>
    <x v="39"/>
    <n v="5"/>
    <x v="308"/>
    <n v="42"/>
  </r>
  <r>
    <x v="90"/>
    <x v="2"/>
    <n v="6"/>
    <x v="1407"/>
    <n v="1223"/>
  </r>
  <r>
    <x v="90"/>
    <x v="17"/>
    <n v="8"/>
    <x v="1408"/>
    <n v="448"/>
  </r>
  <r>
    <x v="90"/>
    <x v="33"/>
    <n v="9"/>
    <x v="1409"/>
    <n v="1331"/>
  </r>
  <r>
    <x v="90"/>
    <x v="40"/>
    <n v="10"/>
    <x v="1410"/>
    <n v="72"/>
  </r>
  <r>
    <x v="90"/>
    <x v="28"/>
    <n v="11"/>
    <x v="1411"/>
    <n v="105"/>
  </r>
  <r>
    <x v="90"/>
    <x v="10"/>
    <n v="12"/>
    <x v="1412"/>
    <n v="822"/>
  </r>
  <r>
    <x v="90"/>
    <x v="13"/>
    <n v="13"/>
    <x v="1413"/>
    <n v="767"/>
  </r>
  <r>
    <x v="90"/>
    <x v="52"/>
    <n v="66"/>
    <x v="1414"/>
    <n v="6"/>
  </r>
  <r>
    <x v="90"/>
    <x v="21"/>
    <n v="15"/>
    <x v="1415"/>
    <n v="10"/>
  </r>
  <r>
    <x v="90"/>
    <x v="48"/>
    <n v="16"/>
    <x v="1254"/>
    <n v="48"/>
  </r>
  <r>
    <x v="90"/>
    <x v="1"/>
    <n v="17"/>
    <x v="1416"/>
    <n v="1359"/>
  </r>
  <r>
    <x v="90"/>
    <x v="22"/>
    <n v="18"/>
    <x v="1417"/>
    <n v="666"/>
  </r>
  <r>
    <x v="90"/>
    <x v="34"/>
    <n v="19"/>
    <x v="1418"/>
    <n v="79"/>
  </r>
  <r>
    <x v="90"/>
    <x v="29"/>
    <n v="20"/>
    <x v="1419"/>
    <n v="101"/>
  </r>
  <r>
    <x v="90"/>
    <x v="23"/>
    <n v="21"/>
    <x v="1420"/>
    <n v="155"/>
  </r>
  <r>
    <x v="90"/>
    <x v="35"/>
    <n v="22"/>
    <x v="1421"/>
    <n v="1328"/>
  </r>
  <r>
    <x v="90"/>
    <x v="46"/>
    <n v="23"/>
    <x v="306"/>
    <n v="35"/>
  </r>
  <r>
    <x v="90"/>
    <x v="18"/>
    <n v="24"/>
    <x v="1422"/>
    <n v="582"/>
  </r>
  <r>
    <x v="90"/>
    <x v="4"/>
    <n v="25"/>
    <x v="1423"/>
    <n v="1809"/>
  </r>
  <r>
    <x v="90"/>
    <x v="37"/>
    <n v="26"/>
    <x v="1424"/>
    <n v="2466"/>
  </r>
  <r>
    <x v="90"/>
    <x v="24"/>
    <n v="27"/>
    <x v="1425"/>
    <n v="143"/>
  </r>
  <r>
    <x v="90"/>
    <x v="41"/>
    <n v="28"/>
    <x v="1426"/>
    <n v="169"/>
  </r>
  <r>
    <x v="90"/>
    <x v="30"/>
    <n v="29"/>
    <x v="1427"/>
    <n v="201"/>
  </r>
  <r>
    <x v="90"/>
    <x v="49"/>
    <n v="30"/>
    <x v="869"/>
    <n v="12"/>
  </r>
  <r>
    <x v="90"/>
    <x v="7"/>
    <n v="31"/>
    <x v="1428"/>
    <n v="33"/>
  </r>
  <r>
    <x v="90"/>
    <x v="19"/>
    <n v="32"/>
    <x v="1429"/>
    <n v="163"/>
  </r>
  <r>
    <x v="90"/>
    <x v="14"/>
    <n v="33"/>
    <x v="1021"/>
    <n v="42"/>
  </r>
  <r>
    <x v="90"/>
    <x v="16"/>
    <n v="34"/>
    <x v="1430"/>
    <n v="4377"/>
  </r>
  <r>
    <x v="90"/>
    <x v="42"/>
    <n v="35"/>
    <x v="308"/>
    <n v="58"/>
  </r>
  <r>
    <x v="90"/>
    <x v="11"/>
    <n v="36"/>
    <x v="1431"/>
    <n v="18412"/>
  </r>
  <r>
    <x v="90"/>
    <x v="15"/>
    <n v="37"/>
    <x v="1432"/>
    <n v="187"/>
  </r>
  <r>
    <x v="90"/>
    <x v="43"/>
    <n v="38"/>
    <x v="1433"/>
    <n v="13"/>
  </r>
  <r>
    <x v="90"/>
    <x v="54"/>
    <n v="69"/>
    <x v="29"/>
    <n v="2"/>
  </r>
  <r>
    <x v="90"/>
    <x v="36"/>
    <n v="39"/>
    <x v="1434"/>
    <n v="509"/>
  </r>
  <r>
    <x v="90"/>
    <x v="25"/>
    <n v="40"/>
    <x v="1435"/>
    <n v="143"/>
  </r>
  <r>
    <x v="90"/>
    <x v="9"/>
    <n v="41"/>
    <x v="1436"/>
    <n v="75"/>
  </r>
  <r>
    <x v="90"/>
    <x v="26"/>
    <n v="42"/>
    <x v="1437"/>
    <n v="1366"/>
  </r>
  <r>
    <x v="90"/>
    <x v="50"/>
    <n v="72"/>
    <x v="1438"/>
    <n v="42"/>
  </r>
  <r>
    <x v="90"/>
    <x v="12"/>
    <n v="44"/>
    <x v="1439"/>
    <n v="155"/>
  </r>
  <r>
    <x v="90"/>
    <x v="27"/>
    <n v="45"/>
    <x v="1440"/>
    <n v="124"/>
  </r>
  <r>
    <x v="90"/>
    <x v="38"/>
    <n v="46"/>
    <x v="1441"/>
    <n v="7"/>
  </r>
  <r>
    <x v="90"/>
    <x v="20"/>
    <n v="47"/>
    <x v="1442"/>
    <n v="156"/>
  </r>
  <r>
    <x v="90"/>
    <x v="6"/>
    <n v="48"/>
    <x v="1443"/>
    <n v="523"/>
  </r>
  <r>
    <x v="90"/>
    <x v="8"/>
    <n v="49"/>
    <x v="1031"/>
    <n v="28"/>
  </r>
  <r>
    <x v="90"/>
    <x v="31"/>
    <n v="50"/>
    <x v="1444"/>
    <n v="37"/>
  </r>
  <r>
    <x v="90"/>
    <x v="51"/>
    <n v="78"/>
    <x v="106"/>
    <n v="3"/>
  </r>
  <r>
    <x v="90"/>
    <x v="32"/>
    <n v="51"/>
    <x v="1445"/>
    <n v="300"/>
  </r>
  <r>
    <x v="90"/>
    <x v="0"/>
    <n v="53"/>
    <x v="1446"/>
    <n v="661"/>
  </r>
  <r>
    <x v="90"/>
    <x v="53"/>
    <n v="54"/>
    <x v="125"/>
    <n v="26"/>
  </r>
  <r>
    <x v="90"/>
    <x v="5"/>
    <n v="55"/>
    <x v="1447"/>
    <n v="231"/>
  </r>
  <r>
    <x v="90"/>
    <x v="44"/>
    <n v="56"/>
    <x v="1334"/>
    <n v="2"/>
  </r>
  <r>
    <x v="91"/>
    <x v="47"/>
    <n v="1"/>
    <x v="1448"/>
    <n v="186"/>
  </r>
  <r>
    <x v="91"/>
    <x v="45"/>
    <n v="2"/>
    <x v="217"/>
    <n v="7"/>
  </r>
  <r>
    <x v="91"/>
    <x v="3"/>
    <n v="4"/>
    <x v="1449"/>
    <n v="213"/>
  </r>
  <r>
    <x v="91"/>
    <x v="39"/>
    <n v="5"/>
    <x v="1450"/>
    <n v="43"/>
  </r>
  <r>
    <x v="91"/>
    <x v="2"/>
    <n v="6"/>
    <x v="1451"/>
    <n v="1316"/>
  </r>
  <r>
    <x v="91"/>
    <x v="17"/>
    <n v="8"/>
    <x v="1452"/>
    <n v="484"/>
  </r>
  <r>
    <x v="91"/>
    <x v="33"/>
    <n v="9"/>
    <x v="1453"/>
    <n v="1423"/>
  </r>
  <r>
    <x v="91"/>
    <x v="40"/>
    <n v="10"/>
    <x v="1454"/>
    <n v="82"/>
  </r>
  <r>
    <x v="91"/>
    <x v="28"/>
    <n v="11"/>
    <x v="1455"/>
    <n v="112"/>
  </r>
  <r>
    <x v="91"/>
    <x v="10"/>
    <n v="12"/>
    <x v="1456"/>
    <n v="866"/>
  </r>
  <r>
    <x v="91"/>
    <x v="13"/>
    <n v="13"/>
    <x v="1457"/>
    <n v="810"/>
  </r>
  <r>
    <x v="91"/>
    <x v="52"/>
    <n v="66"/>
    <x v="1458"/>
    <n v="6"/>
  </r>
  <r>
    <x v="91"/>
    <x v="21"/>
    <n v="15"/>
    <x v="1459"/>
    <n v="12"/>
  </r>
  <r>
    <x v="91"/>
    <x v="48"/>
    <n v="16"/>
    <x v="1460"/>
    <n v="51"/>
  </r>
  <r>
    <x v="91"/>
    <x v="1"/>
    <n v="17"/>
    <x v="1461"/>
    <n v="1479"/>
  </r>
  <r>
    <x v="91"/>
    <x v="22"/>
    <n v="18"/>
    <x v="1462"/>
    <n v="731"/>
  </r>
  <r>
    <x v="91"/>
    <x v="34"/>
    <n v="19"/>
    <x v="1463"/>
    <n v="83"/>
  </r>
  <r>
    <x v="91"/>
    <x v="29"/>
    <n v="20"/>
    <x v="1464"/>
    <n v="107"/>
  </r>
  <r>
    <x v="91"/>
    <x v="23"/>
    <n v="21"/>
    <x v="1465"/>
    <n v="172"/>
  </r>
  <r>
    <x v="91"/>
    <x v="35"/>
    <n v="22"/>
    <x v="1466"/>
    <n v="1405"/>
  </r>
  <r>
    <x v="91"/>
    <x v="46"/>
    <n v="23"/>
    <x v="1467"/>
    <n v="36"/>
  </r>
  <r>
    <x v="91"/>
    <x v="18"/>
    <n v="24"/>
    <x v="1468"/>
    <n v="652"/>
  </r>
  <r>
    <x v="91"/>
    <x v="4"/>
    <n v="25"/>
    <x v="1469"/>
    <n v="1961"/>
  </r>
  <r>
    <x v="91"/>
    <x v="37"/>
    <n v="26"/>
    <x v="1470"/>
    <n v="2698"/>
  </r>
  <r>
    <x v="91"/>
    <x v="24"/>
    <n v="27"/>
    <x v="1471"/>
    <n v="160"/>
  </r>
  <r>
    <x v="91"/>
    <x v="41"/>
    <n v="28"/>
    <x v="1472"/>
    <n v="183"/>
  </r>
  <r>
    <x v="91"/>
    <x v="30"/>
    <n v="29"/>
    <x v="1473"/>
    <n v="221"/>
  </r>
  <r>
    <x v="91"/>
    <x v="49"/>
    <n v="30"/>
    <x v="1474"/>
    <n v="12"/>
  </r>
  <r>
    <x v="91"/>
    <x v="7"/>
    <n v="31"/>
    <x v="1475"/>
    <n v="38"/>
  </r>
  <r>
    <x v="91"/>
    <x v="19"/>
    <n v="32"/>
    <x v="1476"/>
    <n v="163"/>
  </r>
  <r>
    <x v="91"/>
    <x v="14"/>
    <n v="33"/>
    <x v="1477"/>
    <n v="42"/>
  </r>
  <r>
    <x v="91"/>
    <x v="16"/>
    <n v="34"/>
    <x v="1478"/>
    <n v="4753"/>
  </r>
  <r>
    <x v="91"/>
    <x v="42"/>
    <n v="35"/>
    <x v="1479"/>
    <n v="65"/>
  </r>
  <r>
    <x v="91"/>
    <x v="11"/>
    <n v="36"/>
    <x v="1480"/>
    <n v="19040"/>
  </r>
  <r>
    <x v="91"/>
    <x v="15"/>
    <n v="37"/>
    <x v="1481"/>
    <n v="217"/>
  </r>
  <r>
    <x v="91"/>
    <x v="43"/>
    <n v="38"/>
    <x v="266"/>
    <n v="13"/>
  </r>
  <r>
    <x v="91"/>
    <x v="54"/>
    <n v="69"/>
    <x v="29"/>
    <n v="2"/>
  </r>
  <r>
    <x v="91"/>
    <x v="36"/>
    <n v="39"/>
    <x v="1482"/>
    <n v="557"/>
  </r>
  <r>
    <x v="91"/>
    <x v="25"/>
    <n v="40"/>
    <x v="1483"/>
    <n v="164"/>
  </r>
  <r>
    <x v="91"/>
    <x v="9"/>
    <n v="41"/>
    <x v="1484"/>
    <n v="78"/>
  </r>
  <r>
    <x v="91"/>
    <x v="26"/>
    <n v="42"/>
    <x v="1485"/>
    <n v="1620"/>
  </r>
  <r>
    <x v="91"/>
    <x v="50"/>
    <n v="72"/>
    <x v="1486"/>
    <n v="43"/>
  </r>
  <r>
    <x v="91"/>
    <x v="12"/>
    <n v="44"/>
    <x v="1487"/>
    <n v="171"/>
  </r>
  <r>
    <x v="91"/>
    <x v="27"/>
    <n v="45"/>
    <x v="1488"/>
    <n v="135"/>
  </r>
  <r>
    <x v="91"/>
    <x v="38"/>
    <n v="46"/>
    <x v="1489"/>
    <n v="8"/>
  </r>
  <r>
    <x v="91"/>
    <x v="20"/>
    <n v="47"/>
    <x v="1490"/>
    <n v="159"/>
  </r>
  <r>
    <x v="91"/>
    <x v="6"/>
    <n v="48"/>
    <x v="1491"/>
    <n v="552"/>
  </r>
  <r>
    <x v="91"/>
    <x v="8"/>
    <n v="49"/>
    <x v="1492"/>
    <n v="32"/>
  </r>
  <r>
    <x v="91"/>
    <x v="31"/>
    <n v="50"/>
    <x v="1493"/>
    <n v="39"/>
  </r>
  <r>
    <x v="91"/>
    <x v="51"/>
    <n v="78"/>
    <x v="106"/>
    <n v="3"/>
  </r>
  <r>
    <x v="91"/>
    <x v="32"/>
    <n v="51"/>
    <x v="1494"/>
    <n v="325"/>
  </r>
  <r>
    <x v="91"/>
    <x v="0"/>
    <n v="53"/>
    <x v="1495"/>
    <n v="683"/>
  </r>
  <r>
    <x v="91"/>
    <x v="53"/>
    <n v="54"/>
    <x v="1014"/>
    <n v="26"/>
  </r>
  <r>
    <x v="91"/>
    <x v="5"/>
    <n v="55"/>
    <x v="1496"/>
    <n v="243"/>
  </r>
  <r>
    <x v="91"/>
    <x v="44"/>
    <n v="56"/>
    <x v="430"/>
    <n v="6"/>
  </r>
  <r>
    <x v="92"/>
    <x v="47"/>
    <n v="1"/>
    <x v="1497"/>
    <n v="201"/>
  </r>
  <r>
    <x v="92"/>
    <x v="45"/>
    <n v="2"/>
    <x v="459"/>
    <n v="7"/>
  </r>
  <r>
    <x v="92"/>
    <x v="3"/>
    <n v="4"/>
    <x v="1498"/>
    <n v="236"/>
  </r>
  <r>
    <x v="92"/>
    <x v="39"/>
    <n v="5"/>
    <x v="1499"/>
    <n v="44"/>
  </r>
  <r>
    <x v="92"/>
    <x v="2"/>
    <n v="6"/>
    <x v="1500"/>
    <n v="1425"/>
  </r>
  <r>
    <x v="92"/>
    <x v="17"/>
    <n v="8"/>
    <x v="1501"/>
    <n v="526"/>
  </r>
  <r>
    <x v="92"/>
    <x v="33"/>
    <n v="9"/>
    <x v="1502"/>
    <n v="1544"/>
  </r>
  <r>
    <x v="92"/>
    <x v="40"/>
    <n v="10"/>
    <x v="1503"/>
    <n v="89"/>
  </r>
  <r>
    <x v="92"/>
    <x v="28"/>
    <n v="11"/>
    <x v="1504"/>
    <n v="127"/>
  </r>
  <r>
    <x v="92"/>
    <x v="10"/>
    <n v="12"/>
    <x v="1505"/>
    <n v="926"/>
  </r>
  <r>
    <x v="92"/>
    <x v="13"/>
    <n v="13"/>
    <x v="1506"/>
    <n v="837"/>
  </r>
  <r>
    <x v="92"/>
    <x v="52"/>
    <n v="66"/>
    <x v="1507"/>
    <n v="6"/>
  </r>
  <r>
    <x v="92"/>
    <x v="21"/>
    <n v="15"/>
    <x v="577"/>
    <n v="12"/>
  </r>
  <r>
    <x v="92"/>
    <x v="48"/>
    <n v="16"/>
    <x v="1508"/>
    <n v="54"/>
  </r>
  <r>
    <x v="92"/>
    <x v="1"/>
    <n v="17"/>
    <x v="1509"/>
    <n v="1577"/>
  </r>
  <r>
    <x v="92"/>
    <x v="22"/>
    <n v="18"/>
    <x v="1510"/>
    <n v="764"/>
  </r>
  <r>
    <x v="92"/>
    <x v="34"/>
    <n v="19"/>
    <x v="1511"/>
    <n v="90"/>
  </r>
  <r>
    <x v="92"/>
    <x v="29"/>
    <n v="20"/>
    <x v="716"/>
    <n v="111"/>
  </r>
  <r>
    <x v="92"/>
    <x v="23"/>
    <n v="21"/>
    <x v="1512"/>
    <n v="185"/>
  </r>
  <r>
    <x v="92"/>
    <x v="35"/>
    <n v="22"/>
    <x v="1513"/>
    <n v="1532"/>
  </r>
  <r>
    <x v="92"/>
    <x v="46"/>
    <n v="23"/>
    <x v="1514"/>
    <n v="39"/>
  </r>
  <r>
    <x v="92"/>
    <x v="18"/>
    <n v="24"/>
    <x v="1515"/>
    <n v="698"/>
  </r>
  <r>
    <x v="92"/>
    <x v="4"/>
    <n v="25"/>
    <x v="1516"/>
    <n v="2182"/>
  </r>
  <r>
    <x v="92"/>
    <x v="37"/>
    <n v="26"/>
    <x v="1517"/>
    <n v="2813"/>
  </r>
  <r>
    <x v="92"/>
    <x v="24"/>
    <n v="27"/>
    <x v="1518"/>
    <n v="179"/>
  </r>
  <r>
    <x v="92"/>
    <x v="41"/>
    <n v="28"/>
    <x v="1519"/>
    <n v="193"/>
  </r>
  <r>
    <x v="92"/>
    <x v="30"/>
    <n v="29"/>
    <x v="1520"/>
    <n v="236"/>
  </r>
  <r>
    <x v="92"/>
    <x v="49"/>
    <n v="30"/>
    <x v="460"/>
    <n v="14"/>
  </r>
  <r>
    <x v="92"/>
    <x v="7"/>
    <n v="31"/>
    <x v="1521"/>
    <n v="42"/>
  </r>
  <r>
    <x v="92"/>
    <x v="19"/>
    <n v="32"/>
    <x v="1522"/>
    <n v="187"/>
  </r>
  <r>
    <x v="92"/>
    <x v="14"/>
    <n v="33"/>
    <x v="1523"/>
    <n v="48"/>
  </r>
  <r>
    <x v="92"/>
    <x v="16"/>
    <n v="34"/>
    <x v="1524"/>
    <n v="5063"/>
  </r>
  <r>
    <x v="92"/>
    <x v="42"/>
    <n v="35"/>
    <x v="1144"/>
    <n v="71"/>
  </r>
  <r>
    <x v="92"/>
    <x v="11"/>
    <n v="36"/>
    <x v="1525"/>
    <n v="19647"/>
  </r>
  <r>
    <x v="92"/>
    <x v="15"/>
    <n v="37"/>
    <x v="1526"/>
    <n v="242"/>
  </r>
  <r>
    <x v="92"/>
    <x v="43"/>
    <n v="38"/>
    <x v="986"/>
    <n v="14"/>
  </r>
  <r>
    <x v="92"/>
    <x v="54"/>
    <n v="69"/>
    <x v="29"/>
    <n v="2"/>
  </r>
  <r>
    <x v="92"/>
    <x v="36"/>
    <n v="39"/>
    <x v="1527"/>
    <n v="610"/>
  </r>
  <r>
    <x v="92"/>
    <x v="25"/>
    <n v="40"/>
    <x v="1528"/>
    <n v="169"/>
  </r>
  <r>
    <x v="92"/>
    <x v="9"/>
    <n v="41"/>
    <x v="1529"/>
    <n v="78"/>
  </r>
  <r>
    <x v="92"/>
    <x v="26"/>
    <n v="42"/>
    <x v="1530"/>
    <n v="1720"/>
  </r>
  <r>
    <x v="92"/>
    <x v="50"/>
    <n v="72"/>
    <x v="1486"/>
    <n v="46"/>
  </r>
  <r>
    <x v="92"/>
    <x v="12"/>
    <n v="44"/>
    <x v="1531"/>
    <n v="181"/>
  </r>
  <r>
    <x v="92"/>
    <x v="27"/>
    <n v="45"/>
    <x v="1532"/>
    <n v="140"/>
  </r>
  <r>
    <x v="92"/>
    <x v="38"/>
    <n v="46"/>
    <x v="639"/>
    <n v="9"/>
  </r>
  <r>
    <x v="92"/>
    <x v="20"/>
    <n v="47"/>
    <x v="1533"/>
    <n v="169"/>
  </r>
  <r>
    <x v="92"/>
    <x v="6"/>
    <n v="48"/>
    <x v="1534"/>
    <n v="571"/>
  </r>
  <r>
    <x v="92"/>
    <x v="8"/>
    <n v="49"/>
    <x v="1535"/>
    <n v="34"/>
  </r>
  <r>
    <x v="92"/>
    <x v="31"/>
    <n v="50"/>
    <x v="1536"/>
    <n v="39"/>
  </r>
  <r>
    <x v="92"/>
    <x v="51"/>
    <n v="78"/>
    <x v="106"/>
    <n v="3"/>
  </r>
  <r>
    <x v="92"/>
    <x v="32"/>
    <n v="51"/>
    <x v="1537"/>
    <n v="349"/>
  </r>
  <r>
    <x v="92"/>
    <x v="0"/>
    <n v="53"/>
    <x v="1538"/>
    <n v="696"/>
  </r>
  <r>
    <x v="92"/>
    <x v="53"/>
    <n v="54"/>
    <x v="1539"/>
    <n v="29"/>
  </r>
  <r>
    <x v="92"/>
    <x v="5"/>
    <n v="55"/>
    <x v="373"/>
    <n v="247"/>
  </r>
  <r>
    <x v="92"/>
    <x v="44"/>
    <n v="56"/>
    <x v="938"/>
    <n v="6"/>
  </r>
  <r>
    <x v="93"/>
    <x v="47"/>
    <n v="1"/>
    <x v="1540"/>
    <n v="197"/>
  </r>
  <r>
    <x v="93"/>
    <x v="45"/>
    <n v="2"/>
    <x v="1541"/>
    <n v="7"/>
  </r>
  <r>
    <x v="93"/>
    <x v="3"/>
    <n v="4"/>
    <x v="1542"/>
    <n v="257"/>
  </r>
  <r>
    <x v="93"/>
    <x v="39"/>
    <n v="5"/>
    <x v="1390"/>
    <n v="45"/>
  </r>
  <r>
    <x v="93"/>
    <x v="2"/>
    <n v="6"/>
    <x v="1543"/>
    <n v="1548"/>
  </r>
  <r>
    <x v="93"/>
    <x v="17"/>
    <n v="8"/>
    <x v="1544"/>
    <n v="557"/>
  </r>
  <r>
    <x v="93"/>
    <x v="33"/>
    <n v="9"/>
    <x v="1545"/>
    <n v="1639"/>
  </r>
  <r>
    <x v="93"/>
    <x v="40"/>
    <n v="10"/>
    <x v="1546"/>
    <n v="92"/>
  </r>
  <r>
    <x v="93"/>
    <x v="28"/>
    <n v="11"/>
    <x v="1547"/>
    <n v="139"/>
  </r>
  <r>
    <x v="93"/>
    <x v="10"/>
    <n v="12"/>
    <x v="1548"/>
    <n v="986"/>
  </r>
  <r>
    <x v="93"/>
    <x v="13"/>
    <n v="13"/>
    <x v="1549"/>
    <n v="871"/>
  </r>
  <r>
    <x v="93"/>
    <x v="52"/>
    <n v="66"/>
    <x v="1550"/>
    <n v="6"/>
  </r>
  <r>
    <x v="93"/>
    <x v="21"/>
    <n v="15"/>
    <x v="541"/>
    <n v="12"/>
  </r>
  <r>
    <x v="93"/>
    <x v="48"/>
    <n v="16"/>
    <x v="1551"/>
    <n v="54"/>
  </r>
  <r>
    <x v="93"/>
    <x v="1"/>
    <n v="17"/>
    <x v="1552"/>
    <n v="1696"/>
  </r>
  <r>
    <x v="93"/>
    <x v="22"/>
    <n v="18"/>
    <x v="1553"/>
    <n v="811"/>
  </r>
  <r>
    <x v="93"/>
    <x v="34"/>
    <n v="19"/>
    <x v="1554"/>
    <n v="96"/>
  </r>
  <r>
    <x v="93"/>
    <x v="29"/>
    <n v="20"/>
    <x v="1555"/>
    <n v="112"/>
  </r>
  <r>
    <x v="93"/>
    <x v="23"/>
    <n v="21"/>
    <x v="1556"/>
    <n v="194"/>
  </r>
  <r>
    <x v="93"/>
    <x v="35"/>
    <n v="22"/>
    <x v="1557"/>
    <n v="1599"/>
  </r>
  <r>
    <x v="93"/>
    <x v="46"/>
    <n v="23"/>
    <x v="548"/>
    <n v="44"/>
  </r>
  <r>
    <x v="93"/>
    <x v="18"/>
    <n v="24"/>
    <x v="1558"/>
    <n v="748"/>
  </r>
  <r>
    <x v="93"/>
    <x v="4"/>
    <n v="25"/>
    <x v="1559"/>
    <n v="2360"/>
  </r>
  <r>
    <x v="93"/>
    <x v="37"/>
    <n v="26"/>
    <x v="1560"/>
    <n v="2977"/>
  </r>
  <r>
    <x v="93"/>
    <x v="24"/>
    <n v="27"/>
    <x v="1105"/>
    <n v="200"/>
  </r>
  <r>
    <x v="93"/>
    <x v="41"/>
    <n v="28"/>
    <x v="1561"/>
    <n v="201"/>
  </r>
  <r>
    <x v="93"/>
    <x v="30"/>
    <n v="29"/>
    <x v="449"/>
    <n v="248"/>
  </r>
  <r>
    <x v="93"/>
    <x v="49"/>
    <n v="30"/>
    <x v="430"/>
    <n v="14"/>
  </r>
  <r>
    <x v="93"/>
    <x v="7"/>
    <n v="31"/>
    <x v="1562"/>
    <n v="46"/>
  </r>
  <r>
    <x v="93"/>
    <x v="19"/>
    <n v="32"/>
    <x v="1563"/>
    <n v="195"/>
  </r>
  <r>
    <x v="93"/>
    <x v="14"/>
    <n v="33"/>
    <x v="1564"/>
    <n v="51"/>
  </r>
  <r>
    <x v="93"/>
    <x v="16"/>
    <n v="34"/>
    <x v="1565"/>
    <n v="5368"/>
  </r>
  <r>
    <x v="93"/>
    <x v="42"/>
    <n v="35"/>
    <x v="1566"/>
    <n v="78"/>
  </r>
  <r>
    <x v="93"/>
    <x v="11"/>
    <n v="36"/>
    <x v="1567"/>
    <n v="20212"/>
  </r>
  <r>
    <x v="93"/>
    <x v="15"/>
    <n v="37"/>
    <x v="1568"/>
    <n v="253"/>
  </r>
  <r>
    <x v="93"/>
    <x v="43"/>
    <n v="38"/>
    <x v="1569"/>
    <n v="15"/>
  </r>
  <r>
    <x v="93"/>
    <x v="54"/>
    <n v="69"/>
    <x v="29"/>
    <n v="2"/>
  </r>
  <r>
    <x v="93"/>
    <x v="36"/>
    <n v="39"/>
    <x v="1570"/>
    <n v="656"/>
  </r>
  <r>
    <x v="93"/>
    <x v="25"/>
    <n v="40"/>
    <x v="1571"/>
    <n v="179"/>
  </r>
  <r>
    <x v="93"/>
    <x v="9"/>
    <n v="41"/>
    <x v="1572"/>
    <n v="83"/>
  </r>
  <r>
    <x v="93"/>
    <x v="26"/>
    <n v="42"/>
    <x v="1573"/>
    <n v="1723"/>
  </r>
  <r>
    <x v="93"/>
    <x v="50"/>
    <n v="72"/>
    <x v="1574"/>
    <n v="69"/>
  </r>
  <r>
    <x v="93"/>
    <x v="12"/>
    <n v="44"/>
    <x v="1575"/>
    <n v="189"/>
  </r>
  <r>
    <x v="93"/>
    <x v="27"/>
    <n v="45"/>
    <x v="1576"/>
    <n v="150"/>
  </r>
  <r>
    <x v="93"/>
    <x v="38"/>
    <n v="46"/>
    <x v="1436"/>
    <n v="9"/>
  </r>
  <r>
    <x v="93"/>
    <x v="20"/>
    <n v="47"/>
    <x v="1577"/>
    <n v="172"/>
  </r>
  <r>
    <x v="93"/>
    <x v="6"/>
    <n v="48"/>
    <x v="1578"/>
    <n v="601"/>
  </r>
  <r>
    <x v="93"/>
    <x v="8"/>
    <n v="49"/>
    <x v="1579"/>
    <n v="35"/>
  </r>
  <r>
    <x v="93"/>
    <x v="31"/>
    <n v="50"/>
    <x v="1354"/>
    <n v="42"/>
  </r>
  <r>
    <x v="93"/>
    <x v="51"/>
    <n v="78"/>
    <x v="106"/>
    <n v="3"/>
  </r>
  <r>
    <x v="93"/>
    <x v="32"/>
    <n v="51"/>
    <x v="1580"/>
    <n v="375"/>
  </r>
  <r>
    <x v="93"/>
    <x v="0"/>
    <n v="53"/>
    <x v="1581"/>
    <n v="717"/>
  </r>
  <r>
    <x v="93"/>
    <x v="53"/>
    <n v="54"/>
    <x v="365"/>
    <n v="31"/>
  </r>
  <r>
    <x v="93"/>
    <x v="5"/>
    <n v="55"/>
    <x v="1582"/>
    <n v="257"/>
  </r>
  <r>
    <x v="93"/>
    <x v="44"/>
    <n v="56"/>
    <x v="1583"/>
    <n v="7"/>
  </r>
  <r>
    <x v="94"/>
    <x v="47"/>
    <n v="1"/>
    <x v="1584"/>
    <n v="209"/>
  </r>
  <r>
    <x v="94"/>
    <x v="45"/>
    <n v="2"/>
    <x v="1585"/>
    <n v="7"/>
  </r>
  <r>
    <x v="94"/>
    <x v="3"/>
    <n v="4"/>
    <x v="1586"/>
    <n v="268"/>
  </r>
  <r>
    <x v="94"/>
    <x v="39"/>
    <n v="5"/>
    <x v="1587"/>
    <n v="47"/>
  </r>
  <r>
    <x v="94"/>
    <x v="2"/>
    <n v="6"/>
    <x v="1588"/>
    <n v="1619"/>
  </r>
  <r>
    <x v="94"/>
    <x v="17"/>
    <n v="8"/>
    <x v="1446"/>
    <n v="672"/>
  </r>
  <r>
    <x v="94"/>
    <x v="33"/>
    <n v="9"/>
    <x v="1589"/>
    <n v="1764"/>
  </r>
  <r>
    <x v="94"/>
    <x v="40"/>
    <n v="10"/>
    <x v="1590"/>
    <n v="100"/>
  </r>
  <r>
    <x v="94"/>
    <x v="28"/>
    <n v="11"/>
    <x v="1591"/>
    <n v="153"/>
  </r>
  <r>
    <x v="94"/>
    <x v="10"/>
    <n v="12"/>
    <x v="1592"/>
    <n v="1045"/>
  </r>
  <r>
    <x v="94"/>
    <x v="13"/>
    <n v="13"/>
    <x v="1593"/>
    <n v="889"/>
  </r>
  <r>
    <x v="94"/>
    <x v="52"/>
    <n v="66"/>
    <x v="822"/>
    <n v="6"/>
  </r>
  <r>
    <x v="94"/>
    <x v="21"/>
    <n v="15"/>
    <x v="1594"/>
    <n v="13"/>
  </r>
  <r>
    <x v="94"/>
    <x v="48"/>
    <n v="16"/>
    <x v="1595"/>
    <n v="54"/>
  </r>
  <r>
    <x v="94"/>
    <x v="1"/>
    <n v="17"/>
    <x v="1596"/>
    <n v="1804"/>
  </r>
  <r>
    <x v="94"/>
    <x v="22"/>
    <n v="18"/>
    <x v="1597"/>
    <n v="851"/>
  </r>
  <r>
    <x v="94"/>
    <x v="34"/>
    <n v="19"/>
    <x v="1598"/>
    <n v="107"/>
  </r>
  <r>
    <x v="94"/>
    <x v="29"/>
    <n v="20"/>
    <x v="1599"/>
    <n v="117"/>
  </r>
  <r>
    <x v="94"/>
    <x v="23"/>
    <n v="21"/>
    <x v="1600"/>
    <n v="203"/>
  </r>
  <r>
    <x v="94"/>
    <x v="35"/>
    <n v="22"/>
    <x v="1601"/>
    <n v="1660"/>
  </r>
  <r>
    <x v="94"/>
    <x v="46"/>
    <n v="23"/>
    <x v="1602"/>
    <n v="47"/>
  </r>
  <r>
    <x v="94"/>
    <x v="18"/>
    <n v="24"/>
    <x v="1603"/>
    <n v="798"/>
  </r>
  <r>
    <x v="94"/>
    <x v="4"/>
    <n v="25"/>
    <x v="1604"/>
    <n v="2556"/>
  </r>
  <r>
    <x v="94"/>
    <x v="37"/>
    <n v="26"/>
    <x v="1605"/>
    <n v="3084"/>
  </r>
  <r>
    <x v="94"/>
    <x v="24"/>
    <n v="27"/>
    <x v="1606"/>
    <n v="221"/>
  </r>
  <r>
    <x v="94"/>
    <x v="41"/>
    <n v="28"/>
    <x v="1607"/>
    <n v="209"/>
  </r>
  <r>
    <x v="94"/>
    <x v="30"/>
    <n v="29"/>
    <x v="1608"/>
    <n v="267"/>
  </r>
  <r>
    <x v="94"/>
    <x v="49"/>
    <n v="30"/>
    <x v="264"/>
    <n v="14"/>
  </r>
  <r>
    <x v="94"/>
    <x v="7"/>
    <n v="31"/>
    <x v="1609"/>
    <n v="50"/>
  </r>
  <r>
    <x v="94"/>
    <x v="19"/>
    <n v="32"/>
    <x v="1610"/>
    <n v="203"/>
  </r>
  <r>
    <x v="94"/>
    <x v="14"/>
    <n v="33"/>
    <x v="1611"/>
    <n v="53"/>
  </r>
  <r>
    <x v="94"/>
    <x v="16"/>
    <n v="34"/>
    <x v="1612"/>
    <n v="5617"/>
  </r>
  <r>
    <x v="94"/>
    <x v="42"/>
    <n v="35"/>
    <x v="1613"/>
    <n v="84"/>
  </r>
  <r>
    <x v="94"/>
    <x v="11"/>
    <n v="36"/>
    <x v="1614"/>
    <n v="20759"/>
  </r>
  <r>
    <x v="94"/>
    <x v="15"/>
    <n v="37"/>
    <x v="1615"/>
    <n v="270"/>
  </r>
  <r>
    <x v="94"/>
    <x v="43"/>
    <n v="38"/>
    <x v="1124"/>
    <n v="15"/>
  </r>
  <r>
    <x v="94"/>
    <x v="54"/>
    <n v="69"/>
    <x v="29"/>
    <n v="2"/>
  </r>
  <r>
    <x v="94"/>
    <x v="36"/>
    <n v="39"/>
    <x v="1616"/>
    <n v="690"/>
  </r>
  <r>
    <x v="94"/>
    <x v="25"/>
    <n v="40"/>
    <x v="1617"/>
    <n v="188"/>
  </r>
  <r>
    <x v="94"/>
    <x v="9"/>
    <n v="41"/>
    <x v="538"/>
    <n v="86"/>
  </r>
  <r>
    <x v="94"/>
    <x v="26"/>
    <n v="42"/>
    <x v="1618"/>
    <n v="1786"/>
  </r>
  <r>
    <x v="94"/>
    <x v="50"/>
    <n v="72"/>
    <x v="1619"/>
    <n v="77"/>
  </r>
  <r>
    <x v="94"/>
    <x v="12"/>
    <n v="44"/>
    <x v="1620"/>
    <n v="202"/>
  </r>
  <r>
    <x v="94"/>
    <x v="27"/>
    <n v="45"/>
    <x v="495"/>
    <n v="157"/>
  </r>
  <r>
    <x v="94"/>
    <x v="38"/>
    <n v="46"/>
    <x v="1621"/>
    <n v="10"/>
  </r>
  <r>
    <x v="94"/>
    <x v="20"/>
    <n v="47"/>
    <x v="1622"/>
    <n v="172"/>
  </r>
  <r>
    <x v="94"/>
    <x v="6"/>
    <n v="48"/>
    <x v="1623"/>
    <n v="625"/>
  </r>
  <r>
    <x v="94"/>
    <x v="8"/>
    <n v="49"/>
    <x v="1624"/>
    <n v="39"/>
  </r>
  <r>
    <x v="94"/>
    <x v="31"/>
    <n v="50"/>
    <x v="642"/>
    <n v="43"/>
  </r>
  <r>
    <x v="94"/>
    <x v="51"/>
    <n v="78"/>
    <x v="22"/>
    <n v="3"/>
  </r>
  <r>
    <x v="94"/>
    <x v="32"/>
    <n v="51"/>
    <x v="1625"/>
    <n v="413"/>
  </r>
  <r>
    <x v="94"/>
    <x v="0"/>
    <n v="53"/>
    <x v="1626"/>
    <n v="731"/>
  </r>
  <r>
    <x v="94"/>
    <x v="53"/>
    <n v="54"/>
    <x v="1627"/>
    <n v="32"/>
  </r>
  <r>
    <x v="94"/>
    <x v="5"/>
    <n v="55"/>
    <x v="1628"/>
    <n v="262"/>
  </r>
  <r>
    <x v="94"/>
    <x v="44"/>
    <n v="56"/>
    <x v="1629"/>
    <n v="7"/>
  </r>
  <r>
    <x v="95"/>
    <x v="47"/>
    <n v="1"/>
    <x v="1630"/>
    <n v="213"/>
  </r>
  <r>
    <x v="95"/>
    <x v="45"/>
    <n v="2"/>
    <x v="1585"/>
    <n v="7"/>
  </r>
  <r>
    <x v="95"/>
    <x v="3"/>
    <n v="4"/>
    <x v="1631"/>
    <n v="275"/>
  </r>
  <r>
    <x v="95"/>
    <x v="39"/>
    <n v="5"/>
    <x v="1632"/>
    <n v="48"/>
  </r>
  <r>
    <x v="95"/>
    <x v="2"/>
    <n v="6"/>
    <x v="1633"/>
    <n v="1692"/>
  </r>
  <r>
    <x v="95"/>
    <x v="17"/>
    <n v="8"/>
    <x v="1634"/>
    <n v="670"/>
  </r>
  <r>
    <x v="95"/>
    <x v="33"/>
    <n v="9"/>
    <x v="1635"/>
    <n v="1862"/>
  </r>
  <r>
    <x v="95"/>
    <x v="40"/>
    <n v="10"/>
    <x v="1636"/>
    <n v="112"/>
  </r>
  <r>
    <x v="95"/>
    <x v="28"/>
    <n v="11"/>
    <x v="1637"/>
    <n v="165"/>
  </r>
  <r>
    <x v="95"/>
    <x v="10"/>
    <n v="12"/>
    <x v="1638"/>
    <n v="1054"/>
  </r>
  <r>
    <x v="95"/>
    <x v="13"/>
    <n v="13"/>
    <x v="1639"/>
    <n v="897"/>
  </r>
  <r>
    <x v="95"/>
    <x v="52"/>
    <n v="66"/>
    <x v="822"/>
    <n v="6"/>
  </r>
  <r>
    <x v="95"/>
    <x v="21"/>
    <n v="15"/>
    <x v="1640"/>
    <n v="14"/>
  </r>
  <r>
    <x v="95"/>
    <x v="48"/>
    <n v="16"/>
    <x v="1641"/>
    <n v="56"/>
  </r>
  <r>
    <x v="95"/>
    <x v="1"/>
    <n v="17"/>
    <x v="1642"/>
    <n v="1884"/>
  </r>
  <r>
    <x v="95"/>
    <x v="22"/>
    <n v="18"/>
    <x v="1643"/>
    <n v="897"/>
  </r>
  <r>
    <x v="95"/>
    <x v="34"/>
    <n v="19"/>
    <x v="1644"/>
    <n v="112"/>
  </r>
  <r>
    <x v="95"/>
    <x v="29"/>
    <n v="20"/>
    <x v="1645"/>
    <n v="119"/>
  </r>
  <r>
    <x v="95"/>
    <x v="23"/>
    <n v="21"/>
    <x v="1646"/>
    <n v="208"/>
  </r>
  <r>
    <x v="95"/>
    <x v="35"/>
    <n v="22"/>
    <x v="1647"/>
    <n v="1703"/>
  </r>
  <r>
    <x v="95"/>
    <x v="46"/>
    <n v="23"/>
    <x v="1648"/>
    <n v="50"/>
  </r>
  <r>
    <x v="95"/>
    <x v="18"/>
    <n v="24"/>
    <x v="1649"/>
    <n v="875"/>
  </r>
  <r>
    <x v="95"/>
    <x v="4"/>
    <n v="25"/>
    <x v="1650"/>
    <n v="2730"/>
  </r>
  <r>
    <x v="95"/>
    <x v="37"/>
    <n v="26"/>
    <x v="1651"/>
    <n v="3273"/>
  </r>
  <r>
    <x v="95"/>
    <x v="24"/>
    <n v="27"/>
    <x v="1652"/>
    <n v="244"/>
  </r>
  <r>
    <x v="95"/>
    <x v="41"/>
    <n v="28"/>
    <x v="1653"/>
    <n v="221"/>
  </r>
  <r>
    <x v="95"/>
    <x v="30"/>
    <n v="29"/>
    <x v="1654"/>
    <n v="280"/>
  </r>
  <r>
    <x v="95"/>
    <x v="49"/>
    <n v="30"/>
    <x v="1655"/>
    <n v="14"/>
  </r>
  <r>
    <x v="95"/>
    <x v="7"/>
    <n v="31"/>
    <x v="1656"/>
    <n v="52"/>
  </r>
  <r>
    <x v="95"/>
    <x v="19"/>
    <n v="32"/>
    <x v="1657"/>
    <n v="206"/>
  </r>
  <r>
    <x v="95"/>
    <x v="14"/>
    <n v="33"/>
    <x v="1658"/>
    <n v="60"/>
  </r>
  <r>
    <x v="95"/>
    <x v="16"/>
    <n v="34"/>
    <x v="1659"/>
    <n v="5863"/>
  </r>
  <r>
    <x v="95"/>
    <x v="42"/>
    <n v="35"/>
    <x v="1660"/>
    <n v="93"/>
  </r>
  <r>
    <x v="95"/>
    <x v="11"/>
    <n v="36"/>
    <x v="1661"/>
    <n v="21326"/>
  </r>
  <r>
    <x v="95"/>
    <x v="15"/>
    <n v="37"/>
    <x v="1662"/>
    <n v="304"/>
  </r>
  <r>
    <x v="95"/>
    <x v="43"/>
    <n v="38"/>
    <x v="1351"/>
    <n v="16"/>
  </r>
  <r>
    <x v="95"/>
    <x v="54"/>
    <n v="69"/>
    <x v="29"/>
    <n v="2"/>
  </r>
  <r>
    <x v="95"/>
    <x v="36"/>
    <n v="39"/>
    <x v="1663"/>
    <n v="711"/>
  </r>
  <r>
    <x v="95"/>
    <x v="25"/>
    <n v="40"/>
    <x v="1465"/>
    <n v="194"/>
  </r>
  <r>
    <x v="95"/>
    <x v="9"/>
    <n v="41"/>
    <x v="1664"/>
    <n v="87"/>
  </r>
  <r>
    <x v="95"/>
    <x v="26"/>
    <n v="42"/>
    <x v="1665"/>
    <n v="1842"/>
  </r>
  <r>
    <x v="95"/>
    <x v="50"/>
    <n v="72"/>
    <x v="1666"/>
    <n v="83"/>
  </r>
  <r>
    <x v="95"/>
    <x v="12"/>
    <n v="44"/>
    <x v="1667"/>
    <n v="215"/>
  </r>
  <r>
    <x v="95"/>
    <x v="27"/>
    <n v="45"/>
    <x v="1668"/>
    <n v="166"/>
  </r>
  <r>
    <x v="95"/>
    <x v="38"/>
    <n v="46"/>
    <x v="1669"/>
    <n v="10"/>
  </r>
  <r>
    <x v="95"/>
    <x v="20"/>
    <n v="47"/>
    <x v="1670"/>
    <n v="179"/>
  </r>
  <r>
    <x v="95"/>
    <x v="6"/>
    <n v="48"/>
    <x v="1671"/>
    <n v="662"/>
  </r>
  <r>
    <x v="95"/>
    <x v="8"/>
    <n v="49"/>
    <x v="1672"/>
    <n v="41"/>
  </r>
  <r>
    <x v="95"/>
    <x v="31"/>
    <n v="50"/>
    <x v="1673"/>
    <n v="45"/>
  </r>
  <r>
    <x v="95"/>
    <x v="51"/>
    <n v="78"/>
    <x v="118"/>
    <n v="4"/>
  </r>
  <r>
    <x v="95"/>
    <x v="32"/>
    <n v="51"/>
    <x v="1674"/>
    <n v="436"/>
  </r>
  <r>
    <x v="95"/>
    <x v="0"/>
    <n v="53"/>
    <x v="1675"/>
    <n v="743"/>
  </r>
  <r>
    <x v="95"/>
    <x v="53"/>
    <n v="54"/>
    <x v="1676"/>
    <n v="33"/>
  </r>
  <r>
    <x v="95"/>
    <x v="5"/>
    <n v="55"/>
    <x v="1677"/>
    <n v="266"/>
  </r>
  <r>
    <x v="95"/>
    <x v="44"/>
    <n v="56"/>
    <x v="1678"/>
    <n v="7"/>
  </r>
  <r>
    <x v="96"/>
    <x v="47"/>
    <n v="1"/>
    <x v="1679"/>
    <n v="219"/>
  </r>
  <r>
    <x v="96"/>
    <x v="45"/>
    <n v="2"/>
    <x v="717"/>
    <n v="7"/>
  </r>
  <r>
    <x v="96"/>
    <x v="3"/>
    <n v="4"/>
    <x v="1680"/>
    <n v="277"/>
  </r>
  <r>
    <x v="96"/>
    <x v="39"/>
    <n v="5"/>
    <x v="1681"/>
    <n v="50"/>
  </r>
  <r>
    <x v="96"/>
    <x v="2"/>
    <n v="6"/>
    <x v="1682"/>
    <n v="1716"/>
  </r>
  <r>
    <x v="96"/>
    <x v="17"/>
    <n v="8"/>
    <x v="1683"/>
    <n v="678"/>
  </r>
  <r>
    <x v="96"/>
    <x v="33"/>
    <n v="9"/>
    <x v="1684"/>
    <n v="1925"/>
  </r>
  <r>
    <x v="96"/>
    <x v="40"/>
    <n v="10"/>
    <x v="1685"/>
    <n v="120"/>
  </r>
  <r>
    <x v="96"/>
    <x v="28"/>
    <n v="11"/>
    <x v="1686"/>
    <n v="178"/>
  </r>
  <r>
    <x v="96"/>
    <x v="10"/>
    <n v="12"/>
    <x v="1687"/>
    <n v="1073"/>
  </r>
  <r>
    <x v="96"/>
    <x v="13"/>
    <n v="13"/>
    <x v="1688"/>
    <n v="907"/>
  </r>
  <r>
    <x v="96"/>
    <x v="52"/>
    <n v="66"/>
    <x v="822"/>
    <n v="6"/>
  </r>
  <r>
    <x v="96"/>
    <x v="21"/>
    <n v="15"/>
    <x v="1689"/>
    <n v="14"/>
  </r>
  <r>
    <x v="96"/>
    <x v="48"/>
    <n v="16"/>
    <x v="1372"/>
    <n v="56"/>
  </r>
  <r>
    <x v="96"/>
    <x v="1"/>
    <n v="17"/>
    <x v="1690"/>
    <n v="1943"/>
  </r>
  <r>
    <x v="96"/>
    <x v="22"/>
    <n v="18"/>
    <x v="1691"/>
    <n v="928"/>
  </r>
  <r>
    <x v="96"/>
    <x v="34"/>
    <n v="19"/>
    <x v="1692"/>
    <n v="118"/>
  </r>
  <r>
    <x v="96"/>
    <x v="29"/>
    <n v="20"/>
    <x v="377"/>
    <n v="120"/>
  </r>
  <r>
    <x v="96"/>
    <x v="23"/>
    <n v="21"/>
    <x v="1693"/>
    <n v="211"/>
  </r>
  <r>
    <x v="96"/>
    <x v="35"/>
    <n v="22"/>
    <x v="1694"/>
    <n v="1729"/>
  </r>
  <r>
    <x v="96"/>
    <x v="46"/>
    <n v="23"/>
    <x v="1695"/>
    <n v="50"/>
  </r>
  <r>
    <x v="96"/>
    <x v="18"/>
    <n v="24"/>
    <x v="1696"/>
    <n v="910"/>
  </r>
  <r>
    <x v="96"/>
    <x v="4"/>
    <n v="25"/>
    <x v="1697"/>
    <n v="2899"/>
  </r>
  <r>
    <x v="96"/>
    <x v="37"/>
    <n v="26"/>
    <x v="1698"/>
    <n v="3314"/>
  </r>
  <r>
    <x v="96"/>
    <x v="24"/>
    <n v="27"/>
    <x v="1699"/>
    <n v="272"/>
  </r>
  <r>
    <x v="96"/>
    <x v="41"/>
    <n v="28"/>
    <x v="1700"/>
    <n v="227"/>
  </r>
  <r>
    <x v="96"/>
    <x v="30"/>
    <n v="29"/>
    <x v="1701"/>
    <n v="282"/>
  </r>
  <r>
    <x v="96"/>
    <x v="49"/>
    <n v="30"/>
    <x v="1702"/>
    <n v="14"/>
  </r>
  <r>
    <x v="96"/>
    <x v="7"/>
    <n v="31"/>
    <x v="1703"/>
    <n v="54"/>
  </r>
  <r>
    <x v="96"/>
    <x v="19"/>
    <n v="32"/>
    <x v="1704"/>
    <n v="206"/>
  </r>
  <r>
    <x v="96"/>
    <x v="14"/>
    <n v="33"/>
    <x v="1705"/>
    <n v="60"/>
  </r>
  <r>
    <x v="96"/>
    <x v="16"/>
    <n v="34"/>
    <x v="1706"/>
    <n v="5938"/>
  </r>
  <r>
    <x v="96"/>
    <x v="42"/>
    <n v="35"/>
    <x v="1707"/>
    <n v="99"/>
  </r>
  <r>
    <x v="96"/>
    <x v="11"/>
    <n v="36"/>
    <x v="1708"/>
    <n v="21804"/>
  </r>
  <r>
    <x v="96"/>
    <x v="15"/>
    <n v="37"/>
    <x v="1709"/>
    <n v="309"/>
  </r>
  <r>
    <x v="96"/>
    <x v="43"/>
    <n v="38"/>
    <x v="360"/>
    <n v="17"/>
  </r>
  <r>
    <x v="96"/>
    <x v="54"/>
    <n v="69"/>
    <x v="29"/>
    <n v="2"/>
  </r>
  <r>
    <x v="96"/>
    <x v="36"/>
    <n v="39"/>
    <x v="1710"/>
    <n v="728"/>
  </r>
  <r>
    <x v="96"/>
    <x v="25"/>
    <n v="40"/>
    <x v="1711"/>
    <n v="195"/>
  </r>
  <r>
    <x v="96"/>
    <x v="9"/>
    <n v="41"/>
    <x v="1712"/>
    <n v="91"/>
  </r>
  <r>
    <x v="96"/>
    <x v="26"/>
    <n v="42"/>
    <x v="1713"/>
    <n v="1871"/>
  </r>
  <r>
    <x v="96"/>
    <x v="50"/>
    <n v="72"/>
    <x v="978"/>
    <n v="84"/>
  </r>
  <r>
    <x v="96"/>
    <x v="12"/>
    <n v="44"/>
    <x v="1714"/>
    <n v="226"/>
  </r>
  <r>
    <x v="96"/>
    <x v="27"/>
    <n v="45"/>
    <x v="1692"/>
    <n v="174"/>
  </r>
  <r>
    <x v="96"/>
    <x v="38"/>
    <n v="46"/>
    <x v="1331"/>
    <n v="11"/>
  </r>
  <r>
    <x v="96"/>
    <x v="20"/>
    <n v="47"/>
    <x v="1715"/>
    <n v="182"/>
  </r>
  <r>
    <x v="96"/>
    <x v="6"/>
    <n v="48"/>
    <x v="1716"/>
    <n v="676"/>
  </r>
  <r>
    <x v="96"/>
    <x v="8"/>
    <n v="49"/>
    <x v="1717"/>
    <n v="41"/>
  </r>
  <r>
    <x v="96"/>
    <x v="31"/>
    <n v="50"/>
    <x v="294"/>
    <n v="45"/>
  </r>
  <r>
    <x v="96"/>
    <x v="51"/>
    <n v="78"/>
    <x v="301"/>
    <n v="4"/>
  </r>
  <r>
    <x v="96"/>
    <x v="32"/>
    <n v="51"/>
    <x v="1718"/>
    <n v="448"/>
  </r>
  <r>
    <x v="96"/>
    <x v="0"/>
    <n v="53"/>
    <x v="1719"/>
    <n v="757"/>
  </r>
  <r>
    <x v="96"/>
    <x v="53"/>
    <n v="54"/>
    <x v="1720"/>
    <n v="34"/>
  </r>
  <r>
    <x v="96"/>
    <x v="5"/>
    <n v="55"/>
    <x v="872"/>
    <n v="274"/>
  </r>
  <r>
    <x v="96"/>
    <x v="44"/>
    <n v="56"/>
    <x v="1092"/>
    <n v="7"/>
  </r>
  <r>
    <x v="97"/>
    <x v="47"/>
    <n v="1"/>
    <x v="1721"/>
    <n v="228"/>
  </r>
  <r>
    <x v="97"/>
    <x v="45"/>
    <n v="2"/>
    <x v="1032"/>
    <n v="7"/>
  </r>
  <r>
    <x v="97"/>
    <x v="3"/>
    <n v="4"/>
    <x v="1722"/>
    <n v="277"/>
  </r>
  <r>
    <x v="97"/>
    <x v="39"/>
    <n v="5"/>
    <x v="1723"/>
    <n v="51"/>
  </r>
  <r>
    <x v="97"/>
    <x v="2"/>
    <n v="6"/>
    <x v="1724"/>
    <n v="1800"/>
  </r>
  <r>
    <x v="97"/>
    <x v="17"/>
    <n v="8"/>
    <x v="1725"/>
    <n v="705"/>
  </r>
  <r>
    <x v="97"/>
    <x v="33"/>
    <n v="9"/>
    <x v="1726"/>
    <n v="2012"/>
  </r>
  <r>
    <x v="97"/>
    <x v="40"/>
    <n v="10"/>
    <x v="1727"/>
    <n v="125"/>
  </r>
  <r>
    <x v="97"/>
    <x v="28"/>
    <n v="11"/>
    <x v="1728"/>
    <n v="185"/>
  </r>
  <r>
    <x v="97"/>
    <x v="10"/>
    <n v="12"/>
    <x v="1729"/>
    <n v="1087"/>
  </r>
  <r>
    <x v="97"/>
    <x v="13"/>
    <n v="13"/>
    <x v="1730"/>
    <n v="981"/>
  </r>
  <r>
    <x v="97"/>
    <x v="52"/>
    <n v="66"/>
    <x v="551"/>
    <n v="6"/>
  </r>
  <r>
    <x v="97"/>
    <x v="21"/>
    <n v="15"/>
    <x v="1731"/>
    <n v="16"/>
  </r>
  <r>
    <x v="97"/>
    <x v="48"/>
    <n v="16"/>
    <x v="727"/>
    <n v="58"/>
  </r>
  <r>
    <x v="97"/>
    <x v="1"/>
    <n v="17"/>
    <x v="1732"/>
    <n v="1992"/>
  </r>
  <r>
    <x v="97"/>
    <x v="22"/>
    <n v="18"/>
    <x v="1733"/>
    <n v="932"/>
  </r>
  <r>
    <x v="97"/>
    <x v="34"/>
    <n v="19"/>
    <x v="1734"/>
    <n v="127"/>
  </r>
  <r>
    <x v="97"/>
    <x v="29"/>
    <n v="20"/>
    <x v="1735"/>
    <n v="126"/>
  </r>
  <r>
    <x v="97"/>
    <x v="23"/>
    <n v="21"/>
    <x v="1736"/>
    <n v="216"/>
  </r>
  <r>
    <x v="97"/>
    <x v="35"/>
    <n v="22"/>
    <x v="1737"/>
    <n v="1740"/>
  </r>
  <r>
    <x v="97"/>
    <x v="46"/>
    <n v="23"/>
    <x v="1738"/>
    <n v="51"/>
  </r>
  <r>
    <x v="97"/>
    <x v="18"/>
    <n v="24"/>
    <x v="1739"/>
    <n v="945"/>
  </r>
  <r>
    <x v="97"/>
    <x v="4"/>
    <n v="25"/>
    <x v="1740"/>
    <n v="3003"/>
  </r>
  <r>
    <x v="97"/>
    <x v="37"/>
    <n v="26"/>
    <x v="1741"/>
    <n v="3406"/>
  </r>
  <r>
    <x v="97"/>
    <x v="24"/>
    <n v="27"/>
    <x v="1742"/>
    <n v="286"/>
  </r>
  <r>
    <x v="97"/>
    <x v="41"/>
    <n v="28"/>
    <x v="1743"/>
    <n v="229"/>
  </r>
  <r>
    <x v="97"/>
    <x v="30"/>
    <n v="29"/>
    <x v="1744"/>
    <n v="296"/>
  </r>
  <r>
    <x v="97"/>
    <x v="49"/>
    <n v="30"/>
    <x v="448"/>
    <n v="14"/>
  </r>
  <r>
    <x v="97"/>
    <x v="7"/>
    <n v="31"/>
    <x v="1745"/>
    <n v="54"/>
  </r>
  <r>
    <x v="97"/>
    <x v="19"/>
    <n v="32"/>
    <x v="1746"/>
    <n v="219"/>
  </r>
  <r>
    <x v="97"/>
    <x v="14"/>
    <n v="33"/>
    <x v="1747"/>
    <n v="60"/>
  </r>
  <r>
    <x v="97"/>
    <x v="16"/>
    <n v="34"/>
    <x v="1748"/>
    <n v="6044"/>
  </r>
  <r>
    <x v="97"/>
    <x v="42"/>
    <n v="35"/>
    <x v="1749"/>
    <n v="104"/>
  </r>
  <r>
    <x v="97"/>
    <x v="11"/>
    <n v="36"/>
    <x v="1750"/>
    <n v="22267"/>
  </r>
  <r>
    <x v="97"/>
    <x v="15"/>
    <n v="37"/>
    <x v="1751"/>
    <n v="331"/>
  </r>
  <r>
    <x v="97"/>
    <x v="43"/>
    <n v="38"/>
    <x v="1752"/>
    <n v="19"/>
  </r>
  <r>
    <x v="97"/>
    <x v="54"/>
    <n v="69"/>
    <x v="29"/>
    <n v="2"/>
  </r>
  <r>
    <x v="97"/>
    <x v="36"/>
    <n v="39"/>
    <x v="1753"/>
    <n v="753"/>
  </r>
  <r>
    <x v="97"/>
    <x v="25"/>
    <n v="40"/>
    <x v="1754"/>
    <n v="197"/>
  </r>
  <r>
    <x v="97"/>
    <x v="9"/>
    <n v="41"/>
    <x v="1755"/>
    <n v="92"/>
  </r>
  <r>
    <x v="97"/>
    <x v="26"/>
    <n v="42"/>
    <x v="1756"/>
    <n v="1946"/>
  </r>
  <r>
    <x v="97"/>
    <x v="50"/>
    <n v="72"/>
    <x v="284"/>
    <n v="84"/>
  </r>
  <r>
    <x v="97"/>
    <x v="12"/>
    <n v="44"/>
    <x v="1757"/>
    <n v="233"/>
  </r>
  <r>
    <x v="97"/>
    <x v="27"/>
    <n v="45"/>
    <x v="1758"/>
    <n v="177"/>
  </r>
  <r>
    <x v="97"/>
    <x v="38"/>
    <n v="46"/>
    <x v="1759"/>
    <n v="11"/>
  </r>
  <r>
    <x v="97"/>
    <x v="20"/>
    <n v="47"/>
    <x v="1760"/>
    <n v="184"/>
  </r>
  <r>
    <x v="97"/>
    <x v="6"/>
    <n v="48"/>
    <x v="1761"/>
    <n v="699"/>
  </r>
  <r>
    <x v="97"/>
    <x v="8"/>
    <n v="49"/>
    <x v="1762"/>
    <n v="41"/>
  </r>
  <r>
    <x v="97"/>
    <x v="31"/>
    <n v="50"/>
    <x v="1763"/>
    <n v="46"/>
  </r>
  <r>
    <x v="97"/>
    <x v="51"/>
    <n v="78"/>
    <x v="301"/>
    <n v="4"/>
  </r>
  <r>
    <x v="97"/>
    <x v="32"/>
    <n v="51"/>
    <x v="1764"/>
    <n v="458"/>
  </r>
  <r>
    <x v="97"/>
    <x v="0"/>
    <n v="53"/>
    <x v="1765"/>
    <n v="771"/>
  </r>
  <r>
    <x v="97"/>
    <x v="53"/>
    <n v="54"/>
    <x v="1766"/>
    <n v="37"/>
  </r>
  <r>
    <x v="97"/>
    <x v="5"/>
    <n v="55"/>
    <x v="1767"/>
    <n v="281"/>
  </r>
  <r>
    <x v="97"/>
    <x v="44"/>
    <n v="56"/>
    <x v="1768"/>
    <n v="7"/>
  </r>
  <r>
    <x v="98"/>
    <x v="47"/>
    <n v="1"/>
    <x v="1769"/>
    <n v="242"/>
  </r>
  <r>
    <x v="98"/>
    <x v="45"/>
    <n v="2"/>
    <x v="285"/>
    <n v="7"/>
  </r>
  <r>
    <x v="98"/>
    <x v="3"/>
    <n v="4"/>
    <x v="1770"/>
    <n v="297"/>
  </r>
  <r>
    <x v="98"/>
    <x v="39"/>
    <n v="5"/>
    <x v="1771"/>
    <n v="57"/>
  </r>
  <r>
    <x v="98"/>
    <x v="2"/>
    <n v="6"/>
    <x v="1772"/>
    <n v="1884"/>
  </r>
  <r>
    <x v="98"/>
    <x v="17"/>
    <n v="8"/>
    <x v="1773"/>
    <n v="734"/>
  </r>
  <r>
    <x v="98"/>
    <x v="33"/>
    <n v="9"/>
    <x v="1774"/>
    <n v="2089"/>
  </r>
  <r>
    <x v="98"/>
    <x v="40"/>
    <n v="10"/>
    <x v="1775"/>
    <n v="137"/>
  </r>
  <r>
    <x v="98"/>
    <x v="28"/>
    <n v="11"/>
    <x v="1776"/>
    <n v="190"/>
  </r>
  <r>
    <x v="98"/>
    <x v="10"/>
    <n v="12"/>
    <x v="1777"/>
    <n v="1170"/>
  </r>
  <r>
    <x v="98"/>
    <x v="13"/>
    <n v="13"/>
    <x v="1778"/>
    <n v="1022"/>
  </r>
  <r>
    <x v="98"/>
    <x v="52"/>
    <n v="66"/>
    <x v="1779"/>
    <n v="6"/>
  </r>
  <r>
    <x v="98"/>
    <x v="21"/>
    <n v="15"/>
    <x v="1780"/>
    <n v="16"/>
  </r>
  <r>
    <x v="98"/>
    <x v="48"/>
    <n v="16"/>
    <x v="1781"/>
    <n v="60"/>
  </r>
  <r>
    <x v="98"/>
    <x v="1"/>
    <n v="17"/>
    <x v="1782"/>
    <n v="2132"/>
  </r>
  <r>
    <x v="98"/>
    <x v="22"/>
    <n v="18"/>
    <x v="1783"/>
    <n v="992"/>
  </r>
  <r>
    <x v="98"/>
    <x v="34"/>
    <n v="19"/>
    <x v="1784"/>
    <n v="136"/>
  </r>
  <r>
    <x v="98"/>
    <x v="29"/>
    <n v="20"/>
    <x v="1785"/>
    <n v="127"/>
  </r>
  <r>
    <x v="98"/>
    <x v="23"/>
    <n v="21"/>
    <x v="1786"/>
    <n v="231"/>
  </r>
  <r>
    <x v="98"/>
    <x v="35"/>
    <n v="22"/>
    <x v="1787"/>
    <n v="1801"/>
  </r>
  <r>
    <x v="98"/>
    <x v="46"/>
    <n v="23"/>
    <x v="1788"/>
    <n v="51"/>
  </r>
  <r>
    <x v="98"/>
    <x v="18"/>
    <n v="24"/>
    <x v="1789"/>
    <n v="1016"/>
  </r>
  <r>
    <x v="98"/>
    <x v="4"/>
    <n v="25"/>
    <x v="1790"/>
    <n v="3153"/>
  </r>
  <r>
    <x v="98"/>
    <x v="37"/>
    <n v="26"/>
    <x v="1791"/>
    <n v="3566"/>
  </r>
  <r>
    <x v="98"/>
    <x v="24"/>
    <n v="27"/>
    <x v="1792"/>
    <n v="301"/>
  </r>
  <r>
    <x v="98"/>
    <x v="41"/>
    <n v="28"/>
    <x v="1793"/>
    <n v="239"/>
  </r>
  <r>
    <x v="98"/>
    <x v="30"/>
    <n v="29"/>
    <x v="1794"/>
    <n v="324"/>
  </r>
  <r>
    <x v="98"/>
    <x v="49"/>
    <n v="30"/>
    <x v="1795"/>
    <n v="15"/>
  </r>
  <r>
    <x v="98"/>
    <x v="7"/>
    <n v="31"/>
    <x v="1796"/>
    <n v="56"/>
  </r>
  <r>
    <x v="98"/>
    <x v="19"/>
    <n v="32"/>
    <x v="1797"/>
    <n v="225"/>
  </r>
  <r>
    <x v="98"/>
    <x v="14"/>
    <n v="33"/>
    <x v="1798"/>
    <n v="60"/>
  </r>
  <r>
    <x v="98"/>
    <x v="16"/>
    <n v="34"/>
    <x v="1799"/>
    <n v="6442"/>
  </r>
  <r>
    <x v="98"/>
    <x v="42"/>
    <n v="35"/>
    <x v="1800"/>
    <n v="110"/>
  </r>
  <r>
    <x v="98"/>
    <x v="11"/>
    <n v="36"/>
    <x v="1801"/>
    <n v="22777"/>
  </r>
  <r>
    <x v="98"/>
    <x v="15"/>
    <n v="37"/>
    <x v="1802"/>
    <n v="353"/>
  </r>
  <r>
    <x v="98"/>
    <x v="43"/>
    <n v="38"/>
    <x v="1803"/>
    <n v="19"/>
  </r>
  <r>
    <x v="98"/>
    <x v="54"/>
    <n v="69"/>
    <x v="29"/>
    <n v="2"/>
  </r>
  <r>
    <x v="98"/>
    <x v="36"/>
    <n v="39"/>
    <x v="1804"/>
    <n v="799"/>
  </r>
  <r>
    <x v="98"/>
    <x v="25"/>
    <n v="40"/>
    <x v="1805"/>
    <n v="207"/>
  </r>
  <r>
    <x v="98"/>
    <x v="9"/>
    <n v="41"/>
    <x v="1806"/>
    <n v="99"/>
  </r>
  <r>
    <x v="98"/>
    <x v="26"/>
    <n v="42"/>
    <x v="1807"/>
    <n v="2092"/>
  </r>
  <r>
    <x v="98"/>
    <x v="50"/>
    <n v="72"/>
    <x v="1808"/>
    <n v="86"/>
  </r>
  <r>
    <x v="98"/>
    <x v="12"/>
    <n v="44"/>
    <x v="1809"/>
    <n v="239"/>
  </r>
  <r>
    <x v="98"/>
    <x v="27"/>
    <n v="45"/>
    <x v="1810"/>
    <n v="192"/>
  </r>
  <r>
    <x v="98"/>
    <x v="38"/>
    <n v="46"/>
    <x v="1811"/>
    <n v="11"/>
  </r>
  <r>
    <x v="98"/>
    <x v="20"/>
    <n v="47"/>
    <x v="1812"/>
    <n v="190"/>
  </r>
  <r>
    <x v="98"/>
    <x v="6"/>
    <n v="48"/>
    <x v="1813"/>
    <n v="738"/>
  </r>
  <r>
    <x v="98"/>
    <x v="8"/>
    <n v="49"/>
    <x v="1814"/>
    <n v="45"/>
  </r>
  <r>
    <x v="98"/>
    <x v="31"/>
    <n v="50"/>
    <x v="1815"/>
    <n v="46"/>
  </r>
  <r>
    <x v="98"/>
    <x v="51"/>
    <n v="78"/>
    <x v="144"/>
    <n v="4"/>
  </r>
  <r>
    <x v="98"/>
    <x v="32"/>
    <n v="51"/>
    <x v="1816"/>
    <n v="492"/>
  </r>
  <r>
    <x v="98"/>
    <x v="0"/>
    <n v="53"/>
    <x v="1817"/>
    <n v="792"/>
  </r>
  <r>
    <x v="98"/>
    <x v="53"/>
    <n v="54"/>
    <x v="1818"/>
    <n v="38"/>
  </r>
  <r>
    <x v="98"/>
    <x v="5"/>
    <n v="55"/>
    <x v="1819"/>
    <n v="300"/>
  </r>
  <r>
    <x v="98"/>
    <x v="44"/>
    <n v="56"/>
    <x v="982"/>
    <n v="7"/>
  </r>
  <r>
    <x v="99"/>
    <x v="47"/>
    <n v="1"/>
    <x v="1820"/>
    <n v="262"/>
  </r>
  <r>
    <x v="99"/>
    <x v="45"/>
    <n v="2"/>
    <x v="1821"/>
    <n v="7"/>
  </r>
  <r>
    <x v="99"/>
    <x v="3"/>
    <n v="4"/>
    <x v="1822"/>
    <n v="308"/>
  </r>
  <r>
    <x v="99"/>
    <x v="39"/>
    <n v="5"/>
    <x v="1024"/>
    <n v="59"/>
  </r>
  <r>
    <x v="99"/>
    <x v="2"/>
    <n v="6"/>
    <x v="1823"/>
    <n v="1961"/>
  </r>
  <r>
    <x v="99"/>
    <x v="17"/>
    <n v="8"/>
    <x v="1824"/>
    <n v="764"/>
  </r>
  <r>
    <x v="99"/>
    <x v="33"/>
    <n v="9"/>
    <x v="1825"/>
    <n v="2168"/>
  </r>
  <r>
    <x v="99"/>
    <x v="40"/>
    <n v="10"/>
    <x v="1826"/>
    <n v="144"/>
  </r>
  <r>
    <x v="99"/>
    <x v="28"/>
    <n v="11"/>
    <x v="1827"/>
    <n v="205"/>
  </r>
  <r>
    <x v="99"/>
    <x v="10"/>
    <n v="12"/>
    <x v="1828"/>
    <n v="1216"/>
  </r>
  <r>
    <x v="99"/>
    <x v="13"/>
    <n v="13"/>
    <x v="1829"/>
    <n v="1086"/>
  </r>
  <r>
    <x v="99"/>
    <x v="52"/>
    <n v="66"/>
    <x v="1779"/>
    <n v="6"/>
  </r>
  <r>
    <x v="99"/>
    <x v="21"/>
    <n v="15"/>
    <x v="405"/>
    <n v="16"/>
  </r>
  <r>
    <x v="99"/>
    <x v="48"/>
    <n v="16"/>
    <x v="1830"/>
    <n v="60"/>
  </r>
  <r>
    <x v="99"/>
    <x v="1"/>
    <n v="17"/>
    <x v="1831"/>
    <n v="2221"/>
  </r>
  <r>
    <x v="99"/>
    <x v="22"/>
    <n v="18"/>
    <x v="1832"/>
    <n v="1065"/>
  </r>
  <r>
    <x v="99"/>
    <x v="34"/>
    <n v="19"/>
    <x v="1833"/>
    <n v="148"/>
  </r>
  <r>
    <x v="99"/>
    <x v="29"/>
    <n v="20"/>
    <x v="1834"/>
    <n v="132"/>
  </r>
  <r>
    <x v="99"/>
    <x v="23"/>
    <n v="21"/>
    <x v="1835"/>
    <n v="235"/>
  </r>
  <r>
    <x v="99"/>
    <x v="35"/>
    <n v="22"/>
    <x v="1836"/>
    <n v="1845"/>
  </r>
  <r>
    <x v="99"/>
    <x v="46"/>
    <n v="23"/>
    <x v="1837"/>
    <n v="52"/>
  </r>
  <r>
    <x v="99"/>
    <x v="18"/>
    <n v="24"/>
    <x v="1838"/>
    <n v="1078"/>
  </r>
  <r>
    <x v="99"/>
    <x v="4"/>
    <n v="25"/>
    <x v="1839"/>
    <n v="3405"/>
  </r>
  <r>
    <x v="99"/>
    <x v="37"/>
    <n v="26"/>
    <x v="1840"/>
    <n v="3670"/>
  </r>
  <r>
    <x v="99"/>
    <x v="24"/>
    <n v="27"/>
    <x v="1841"/>
    <n v="319"/>
  </r>
  <r>
    <x v="99"/>
    <x v="41"/>
    <n v="28"/>
    <x v="1842"/>
    <n v="250"/>
  </r>
  <r>
    <x v="99"/>
    <x v="30"/>
    <n v="29"/>
    <x v="1843"/>
    <n v="331"/>
  </r>
  <r>
    <x v="99"/>
    <x v="49"/>
    <n v="30"/>
    <x v="1795"/>
    <n v="16"/>
  </r>
  <r>
    <x v="99"/>
    <x v="7"/>
    <n v="31"/>
    <x v="1844"/>
    <n v="67"/>
  </r>
  <r>
    <x v="99"/>
    <x v="19"/>
    <n v="32"/>
    <x v="1845"/>
    <n v="237"/>
  </r>
  <r>
    <x v="99"/>
    <x v="14"/>
    <n v="33"/>
    <x v="1846"/>
    <n v="66"/>
  </r>
  <r>
    <x v="99"/>
    <x v="16"/>
    <n v="34"/>
    <x v="1847"/>
    <n v="6770"/>
  </r>
  <r>
    <x v="99"/>
    <x v="42"/>
    <n v="35"/>
    <x v="1031"/>
    <n v="112"/>
  </r>
  <r>
    <x v="99"/>
    <x v="11"/>
    <n v="36"/>
    <x v="1848"/>
    <n v="23287"/>
  </r>
  <r>
    <x v="99"/>
    <x v="15"/>
    <n v="37"/>
    <x v="1849"/>
    <n v="366"/>
  </r>
  <r>
    <x v="99"/>
    <x v="43"/>
    <n v="38"/>
    <x v="225"/>
    <n v="19"/>
  </r>
  <r>
    <x v="99"/>
    <x v="54"/>
    <n v="69"/>
    <x v="29"/>
    <n v="2"/>
  </r>
  <r>
    <x v="99"/>
    <x v="36"/>
    <n v="39"/>
    <x v="1850"/>
    <n v="937"/>
  </r>
  <r>
    <x v="99"/>
    <x v="25"/>
    <n v="40"/>
    <x v="1851"/>
    <n v="214"/>
  </r>
  <r>
    <x v="99"/>
    <x v="9"/>
    <n v="41"/>
    <x v="1852"/>
    <n v="101"/>
  </r>
  <r>
    <x v="99"/>
    <x v="26"/>
    <n v="42"/>
    <x v="1853"/>
    <n v="2392"/>
  </r>
  <r>
    <x v="99"/>
    <x v="50"/>
    <n v="72"/>
    <x v="1854"/>
    <n v="86"/>
  </r>
  <r>
    <x v="99"/>
    <x v="12"/>
    <n v="44"/>
    <x v="1855"/>
    <n v="251"/>
  </r>
  <r>
    <x v="99"/>
    <x v="27"/>
    <n v="45"/>
    <x v="1856"/>
    <n v="232"/>
  </r>
  <r>
    <x v="99"/>
    <x v="38"/>
    <n v="46"/>
    <x v="1857"/>
    <n v="13"/>
  </r>
  <r>
    <x v="99"/>
    <x v="20"/>
    <n v="47"/>
    <x v="1858"/>
    <n v="196"/>
  </r>
  <r>
    <x v="99"/>
    <x v="6"/>
    <n v="48"/>
    <x v="1859"/>
    <n v="776"/>
  </r>
  <r>
    <x v="99"/>
    <x v="8"/>
    <n v="49"/>
    <x v="1860"/>
    <n v="45"/>
  </r>
  <r>
    <x v="99"/>
    <x v="31"/>
    <n v="50"/>
    <x v="1815"/>
    <n v="46"/>
  </r>
  <r>
    <x v="99"/>
    <x v="51"/>
    <n v="78"/>
    <x v="77"/>
    <n v="4"/>
  </r>
  <r>
    <x v="99"/>
    <x v="32"/>
    <n v="51"/>
    <x v="1861"/>
    <n v="522"/>
  </r>
  <r>
    <x v="99"/>
    <x v="0"/>
    <n v="53"/>
    <x v="1862"/>
    <n v="805"/>
  </r>
  <r>
    <x v="99"/>
    <x v="53"/>
    <n v="54"/>
    <x v="1863"/>
    <n v="40"/>
  </r>
  <r>
    <x v="99"/>
    <x v="5"/>
    <n v="55"/>
    <x v="1864"/>
    <n v="308"/>
  </r>
  <r>
    <x v="99"/>
    <x v="44"/>
    <n v="56"/>
    <x v="720"/>
    <n v="7"/>
  </r>
  <r>
    <x v="100"/>
    <x v="47"/>
    <n v="1"/>
    <x v="1865"/>
    <n v="272"/>
  </r>
  <r>
    <x v="100"/>
    <x v="45"/>
    <n v="2"/>
    <x v="1821"/>
    <n v="7"/>
  </r>
  <r>
    <x v="100"/>
    <x v="3"/>
    <n v="4"/>
    <x v="1866"/>
    <n v="320"/>
  </r>
  <r>
    <x v="100"/>
    <x v="39"/>
    <n v="5"/>
    <x v="1867"/>
    <n v="61"/>
  </r>
  <r>
    <x v="100"/>
    <x v="2"/>
    <n v="6"/>
    <x v="1868"/>
    <n v="2057"/>
  </r>
  <r>
    <x v="100"/>
    <x v="17"/>
    <n v="8"/>
    <x v="1869"/>
    <n v="775"/>
  </r>
  <r>
    <x v="100"/>
    <x v="33"/>
    <n v="9"/>
    <x v="1870"/>
    <n v="2257"/>
  </r>
  <r>
    <x v="100"/>
    <x v="40"/>
    <n v="10"/>
    <x v="1871"/>
    <n v="152"/>
  </r>
  <r>
    <x v="100"/>
    <x v="28"/>
    <n v="11"/>
    <x v="1872"/>
    <n v="224"/>
  </r>
  <r>
    <x v="100"/>
    <x v="10"/>
    <n v="12"/>
    <x v="1873"/>
    <n v="1267"/>
  </r>
  <r>
    <x v="100"/>
    <x v="13"/>
    <n v="13"/>
    <x v="1874"/>
    <n v="1121"/>
  </r>
  <r>
    <x v="100"/>
    <x v="52"/>
    <n v="66"/>
    <x v="1875"/>
    <n v="6"/>
  </r>
  <r>
    <x v="100"/>
    <x v="21"/>
    <n v="15"/>
    <x v="84"/>
    <n v="16"/>
  </r>
  <r>
    <x v="100"/>
    <x v="48"/>
    <n v="16"/>
    <x v="1876"/>
    <n v="63"/>
  </r>
  <r>
    <x v="100"/>
    <x v="1"/>
    <n v="17"/>
    <x v="1877"/>
    <n v="2361"/>
  </r>
  <r>
    <x v="100"/>
    <x v="22"/>
    <n v="18"/>
    <x v="1878"/>
    <n v="1114"/>
  </r>
  <r>
    <x v="100"/>
    <x v="34"/>
    <n v="19"/>
    <x v="1879"/>
    <n v="162"/>
  </r>
  <r>
    <x v="100"/>
    <x v="29"/>
    <n v="20"/>
    <x v="1880"/>
    <n v="133"/>
  </r>
  <r>
    <x v="100"/>
    <x v="23"/>
    <n v="21"/>
    <x v="1746"/>
    <n v="240"/>
  </r>
  <r>
    <x v="100"/>
    <x v="35"/>
    <n v="22"/>
    <x v="1881"/>
    <n v="1905"/>
  </r>
  <r>
    <x v="100"/>
    <x v="46"/>
    <n v="23"/>
    <x v="280"/>
    <n v="53"/>
  </r>
  <r>
    <x v="100"/>
    <x v="18"/>
    <n v="24"/>
    <x v="1882"/>
    <n v="1139"/>
  </r>
  <r>
    <x v="100"/>
    <x v="4"/>
    <n v="25"/>
    <x v="1883"/>
    <n v="3562"/>
  </r>
  <r>
    <x v="100"/>
    <x v="37"/>
    <n v="26"/>
    <x v="1884"/>
    <n v="3788"/>
  </r>
  <r>
    <x v="100"/>
    <x v="24"/>
    <n v="27"/>
    <x v="1885"/>
    <n v="343"/>
  </r>
  <r>
    <x v="100"/>
    <x v="41"/>
    <n v="28"/>
    <x v="1886"/>
    <n v="261"/>
  </r>
  <r>
    <x v="100"/>
    <x v="30"/>
    <n v="29"/>
    <x v="1887"/>
    <n v="341"/>
  </r>
  <r>
    <x v="100"/>
    <x v="49"/>
    <n v="30"/>
    <x v="726"/>
    <n v="16"/>
  </r>
  <r>
    <x v="100"/>
    <x v="7"/>
    <n v="31"/>
    <x v="1888"/>
    <n v="70"/>
  </r>
  <r>
    <x v="100"/>
    <x v="19"/>
    <n v="32"/>
    <x v="1889"/>
    <n v="243"/>
  </r>
  <r>
    <x v="100"/>
    <x v="14"/>
    <n v="33"/>
    <x v="1890"/>
    <n v="72"/>
  </r>
  <r>
    <x v="100"/>
    <x v="16"/>
    <n v="34"/>
    <x v="1891"/>
    <n v="7228"/>
  </r>
  <r>
    <x v="100"/>
    <x v="42"/>
    <n v="35"/>
    <x v="1892"/>
    <n v="123"/>
  </r>
  <r>
    <x v="100"/>
    <x v="11"/>
    <n v="36"/>
    <x v="1893"/>
    <n v="23616"/>
  </r>
  <r>
    <x v="100"/>
    <x v="15"/>
    <n v="37"/>
    <x v="1894"/>
    <n v="385"/>
  </r>
  <r>
    <x v="100"/>
    <x v="43"/>
    <n v="38"/>
    <x v="145"/>
    <n v="19"/>
  </r>
  <r>
    <x v="100"/>
    <x v="54"/>
    <n v="69"/>
    <x v="29"/>
    <n v="2"/>
  </r>
  <r>
    <x v="100"/>
    <x v="36"/>
    <n v="39"/>
    <x v="1895"/>
    <n v="975"/>
  </r>
  <r>
    <x v="100"/>
    <x v="25"/>
    <n v="40"/>
    <x v="1896"/>
    <n v="222"/>
  </r>
  <r>
    <x v="100"/>
    <x v="9"/>
    <n v="41"/>
    <x v="1897"/>
    <n v="103"/>
  </r>
  <r>
    <x v="100"/>
    <x v="26"/>
    <n v="42"/>
    <x v="1898"/>
    <n v="2580"/>
  </r>
  <r>
    <x v="100"/>
    <x v="50"/>
    <n v="72"/>
    <x v="1899"/>
    <n v="92"/>
  </r>
  <r>
    <x v="100"/>
    <x v="12"/>
    <n v="44"/>
    <x v="1900"/>
    <n v="266"/>
  </r>
  <r>
    <x v="100"/>
    <x v="27"/>
    <n v="45"/>
    <x v="1901"/>
    <n v="244"/>
  </r>
  <r>
    <x v="100"/>
    <x v="38"/>
    <n v="46"/>
    <x v="1902"/>
    <n v="17"/>
  </r>
  <r>
    <x v="100"/>
    <x v="20"/>
    <n v="47"/>
    <x v="1903"/>
    <n v="200"/>
  </r>
  <r>
    <x v="100"/>
    <x v="6"/>
    <n v="48"/>
    <x v="1904"/>
    <n v="828"/>
  </r>
  <r>
    <x v="100"/>
    <x v="8"/>
    <n v="49"/>
    <x v="1905"/>
    <n v="46"/>
  </r>
  <r>
    <x v="100"/>
    <x v="31"/>
    <n v="50"/>
    <x v="1906"/>
    <n v="48"/>
  </r>
  <r>
    <x v="100"/>
    <x v="51"/>
    <n v="78"/>
    <x v="77"/>
    <n v="4"/>
  </r>
  <r>
    <x v="100"/>
    <x v="32"/>
    <n v="51"/>
    <x v="1907"/>
    <n v="552"/>
  </r>
  <r>
    <x v="100"/>
    <x v="0"/>
    <n v="53"/>
    <x v="1908"/>
    <n v="822"/>
  </r>
  <r>
    <x v="100"/>
    <x v="53"/>
    <n v="54"/>
    <x v="1909"/>
    <n v="44"/>
  </r>
  <r>
    <x v="100"/>
    <x v="5"/>
    <n v="55"/>
    <x v="1910"/>
    <n v="316"/>
  </r>
  <r>
    <x v="100"/>
    <x v="44"/>
    <n v="56"/>
    <x v="1911"/>
    <n v="7"/>
  </r>
  <r>
    <x v="101"/>
    <x v="47"/>
    <n v="1"/>
    <x v="1912"/>
    <n v="289"/>
  </r>
  <r>
    <x v="101"/>
    <x v="45"/>
    <n v="2"/>
    <x v="1913"/>
    <n v="7"/>
  </r>
  <r>
    <x v="101"/>
    <x v="3"/>
    <n v="4"/>
    <x v="1914"/>
    <n v="330"/>
  </r>
  <r>
    <x v="101"/>
    <x v="39"/>
    <n v="5"/>
    <x v="1915"/>
    <n v="64"/>
  </r>
  <r>
    <x v="101"/>
    <x v="2"/>
    <n v="6"/>
    <x v="1916"/>
    <n v="2147"/>
  </r>
  <r>
    <x v="101"/>
    <x v="17"/>
    <n v="8"/>
    <x v="1917"/>
    <n v="818"/>
  </r>
  <r>
    <x v="101"/>
    <x v="33"/>
    <n v="9"/>
    <x v="1918"/>
    <n v="2339"/>
  </r>
  <r>
    <x v="101"/>
    <x v="40"/>
    <n v="10"/>
    <x v="1919"/>
    <n v="159"/>
  </r>
  <r>
    <x v="101"/>
    <x v="28"/>
    <n v="11"/>
    <x v="1920"/>
    <n v="231"/>
  </r>
  <r>
    <x v="101"/>
    <x v="10"/>
    <n v="12"/>
    <x v="1921"/>
    <n v="1313"/>
  </r>
  <r>
    <x v="101"/>
    <x v="13"/>
    <n v="13"/>
    <x v="1922"/>
    <n v="1153"/>
  </r>
  <r>
    <x v="101"/>
    <x v="52"/>
    <n v="66"/>
    <x v="1875"/>
    <n v="6"/>
  </r>
  <r>
    <x v="101"/>
    <x v="21"/>
    <n v="15"/>
    <x v="81"/>
    <n v="16"/>
  </r>
  <r>
    <x v="101"/>
    <x v="48"/>
    <n v="16"/>
    <x v="1923"/>
    <n v="63"/>
  </r>
  <r>
    <x v="101"/>
    <x v="1"/>
    <n v="17"/>
    <x v="1924"/>
    <n v="2464"/>
  </r>
  <r>
    <x v="101"/>
    <x v="22"/>
    <n v="18"/>
    <x v="921"/>
    <n v="1175"/>
  </r>
  <r>
    <x v="101"/>
    <x v="34"/>
    <n v="19"/>
    <x v="1925"/>
    <n v="170"/>
  </r>
  <r>
    <x v="101"/>
    <x v="29"/>
    <n v="20"/>
    <x v="1926"/>
    <n v="136"/>
  </r>
  <r>
    <x v="101"/>
    <x v="23"/>
    <n v="21"/>
    <x v="1927"/>
    <n v="248"/>
  </r>
  <r>
    <x v="101"/>
    <x v="35"/>
    <n v="22"/>
    <x v="1928"/>
    <n v="1970"/>
  </r>
  <r>
    <x v="101"/>
    <x v="46"/>
    <n v="23"/>
    <x v="1929"/>
    <n v="55"/>
  </r>
  <r>
    <x v="101"/>
    <x v="18"/>
    <n v="24"/>
    <x v="1930"/>
    <n v="1192"/>
  </r>
  <r>
    <x v="101"/>
    <x v="4"/>
    <n v="25"/>
    <x v="1931"/>
    <n v="3716"/>
  </r>
  <r>
    <x v="101"/>
    <x v="37"/>
    <n v="26"/>
    <x v="1932"/>
    <n v="3866"/>
  </r>
  <r>
    <x v="101"/>
    <x v="24"/>
    <n v="27"/>
    <x v="1933"/>
    <n v="371"/>
  </r>
  <r>
    <x v="101"/>
    <x v="41"/>
    <n v="28"/>
    <x v="1934"/>
    <n v="281"/>
  </r>
  <r>
    <x v="101"/>
    <x v="30"/>
    <n v="29"/>
    <x v="1935"/>
    <n v="355"/>
  </r>
  <r>
    <x v="101"/>
    <x v="49"/>
    <n v="30"/>
    <x v="726"/>
    <n v="16"/>
  </r>
  <r>
    <x v="101"/>
    <x v="7"/>
    <n v="31"/>
    <x v="1936"/>
    <n v="72"/>
  </r>
  <r>
    <x v="101"/>
    <x v="19"/>
    <n v="32"/>
    <x v="1937"/>
    <n v="254"/>
  </r>
  <r>
    <x v="101"/>
    <x v="14"/>
    <n v="33"/>
    <x v="1938"/>
    <n v="81"/>
  </r>
  <r>
    <x v="101"/>
    <x v="16"/>
    <n v="34"/>
    <x v="1939"/>
    <n v="7538"/>
  </r>
  <r>
    <x v="101"/>
    <x v="42"/>
    <n v="35"/>
    <x v="1940"/>
    <n v="131"/>
  </r>
  <r>
    <x v="101"/>
    <x v="11"/>
    <n v="36"/>
    <x v="1941"/>
    <n v="23841"/>
  </r>
  <r>
    <x v="101"/>
    <x v="15"/>
    <n v="37"/>
    <x v="1942"/>
    <n v="405"/>
  </r>
  <r>
    <x v="101"/>
    <x v="43"/>
    <n v="38"/>
    <x v="1943"/>
    <n v="23"/>
  </r>
  <r>
    <x v="101"/>
    <x v="54"/>
    <n v="69"/>
    <x v="29"/>
    <n v="2"/>
  </r>
  <r>
    <x v="101"/>
    <x v="36"/>
    <n v="39"/>
    <x v="1944"/>
    <n v="1002"/>
  </r>
  <r>
    <x v="101"/>
    <x v="25"/>
    <n v="40"/>
    <x v="1945"/>
    <n v="230"/>
  </r>
  <r>
    <x v="101"/>
    <x v="9"/>
    <n v="41"/>
    <x v="1946"/>
    <n v="104"/>
  </r>
  <r>
    <x v="101"/>
    <x v="26"/>
    <n v="42"/>
    <x v="1947"/>
    <n v="2671"/>
  </r>
  <r>
    <x v="101"/>
    <x v="50"/>
    <n v="72"/>
    <x v="1948"/>
    <n v="94"/>
  </r>
  <r>
    <x v="101"/>
    <x v="12"/>
    <n v="44"/>
    <x v="1949"/>
    <n v="279"/>
  </r>
  <r>
    <x v="101"/>
    <x v="27"/>
    <n v="45"/>
    <x v="1950"/>
    <n v="256"/>
  </r>
  <r>
    <x v="101"/>
    <x v="38"/>
    <n v="46"/>
    <x v="1951"/>
    <n v="21"/>
  </r>
  <r>
    <x v="101"/>
    <x v="20"/>
    <n v="47"/>
    <x v="1952"/>
    <n v="205"/>
  </r>
  <r>
    <x v="101"/>
    <x v="6"/>
    <n v="48"/>
    <x v="1953"/>
    <n v="853"/>
  </r>
  <r>
    <x v="101"/>
    <x v="8"/>
    <n v="49"/>
    <x v="1954"/>
    <n v="46"/>
  </r>
  <r>
    <x v="101"/>
    <x v="31"/>
    <n v="50"/>
    <x v="641"/>
    <n v="49"/>
  </r>
  <r>
    <x v="101"/>
    <x v="51"/>
    <n v="78"/>
    <x v="77"/>
    <n v="4"/>
  </r>
  <r>
    <x v="101"/>
    <x v="32"/>
    <n v="51"/>
    <x v="1955"/>
    <n v="581"/>
  </r>
  <r>
    <x v="101"/>
    <x v="0"/>
    <n v="53"/>
    <x v="1956"/>
    <n v="829"/>
  </r>
  <r>
    <x v="101"/>
    <x v="53"/>
    <n v="54"/>
    <x v="1957"/>
    <n v="47"/>
  </r>
  <r>
    <x v="101"/>
    <x v="5"/>
    <n v="55"/>
    <x v="1714"/>
    <n v="327"/>
  </r>
  <r>
    <x v="101"/>
    <x v="44"/>
    <n v="56"/>
    <x v="557"/>
    <n v="7"/>
  </r>
  <r>
    <x v="102"/>
    <x v="47"/>
    <n v="1"/>
    <x v="1958"/>
    <n v="288"/>
  </r>
  <r>
    <x v="102"/>
    <x v="45"/>
    <n v="2"/>
    <x v="594"/>
    <n v="7"/>
  </r>
  <r>
    <x v="102"/>
    <x v="3"/>
    <n v="4"/>
    <x v="1959"/>
    <n v="353"/>
  </r>
  <r>
    <x v="102"/>
    <x v="39"/>
    <n v="5"/>
    <x v="1960"/>
    <n v="72"/>
  </r>
  <r>
    <x v="102"/>
    <x v="2"/>
    <n v="6"/>
    <x v="1961"/>
    <n v="2213"/>
  </r>
  <r>
    <x v="102"/>
    <x v="17"/>
    <n v="8"/>
    <x v="1962"/>
    <n v="830"/>
  </r>
  <r>
    <x v="102"/>
    <x v="33"/>
    <n v="9"/>
    <x v="1963"/>
    <n v="2436"/>
  </r>
  <r>
    <x v="102"/>
    <x v="40"/>
    <n v="10"/>
    <x v="1964"/>
    <n v="168"/>
  </r>
  <r>
    <x v="102"/>
    <x v="28"/>
    <n v="11"/>
    <x v="1965"/>
    <n v="240"/>
  </r>
  <r>
    <x v="102"/>
    <x v="10"/>
    <n v="12"/>
    <x v="1966"/>
    <n v="1363"/>
  </r>
  <r>
    <x v="102"/>
    <x v="13"/>
    <n v="13"/>
    <x v="1967"/>
    <n v="1161"/>
  </r>
  <r>
    <x v="102"/>
    <x v="52"/>
    <n v="66"/>
    <x v="1968"/>
    <n v="6"/>
  </r>
  <r>
    <x v="102"/>
    <x v="21"/>
    <n v="15"/>
    <x v="1969"/>
    <n v="16"/>
  </r>
  <r>
    <x v="102"/>
    <x v="48"/>
    <n v="16"/>
    <x v="412"/>
    <n v="64"/>
  </r>
  <r>
    <x v="102"/>
    <x v="1"/>
    <n v="17"/>
    <x v="1970"/>
    <n v="2576"/>
  </r>
  <r>
    <x v="102"/>
    <x v="22"/>
    <n v="18"/>
    <x v="1971"/>
    <n v="1229"/>
  </r>
  <r>
    <x v="102"/>
    <x v="34"/>
    <n v="19"/>
    <x v="1972"/>
    <n v="175"/>
  </r>
  <r>
    <x v="102"/>
    <x v="29"/>
    <n v="20"/>
    <x v="1973"/>
    <n v="140"/>
  </r>
  <r>
    <x v="102"/>
    <x v="23"/>
    <n v="21"/>
    <x v="1974"/>
    <n v="252"/>
  </r>
  <r>
    <x v="102"/>
    <x v="35"/>
    <n v="22"/>
    <x v="1975"/>
    <n v="1993"/>
  </r>
  <r>
    <x v="102"/>
    <x v="46"/>
    <n v="23"/>
    <x v="1957"/>
    <n v="56"/>
  </r>
  <r>
    <x v="102"/>
    <x v="18"/>
    <n v="24"/>
    <x v="1976"/>
    <n v="1251"/>
  </r>
  <r>
    <x v="102"/>
    <x v="4"/>
    <n v="25"/>
    <x v="1977"/>
    <n v="3846"/>
  </r>
  <r>
    <x v="102"/>
    <x v="37"/>
    <n v="26"/>
    <x v="1978"/>
    <n v="4020"/>
  </r>
  <r>
    <x v="102"/>
    <x v="24"/>
    <n v="27"/>
    <x v="1979"/>
    <n v="395"/>
  </r>
  <r>
    <x v="102"/>
    <x v="41"/>
    <n v="28"/>
    <x v="1980"/>
    <n v="291"/>
  </r>
  <r>
    <x v="102"/>
    <x v="30"/>
    <n v="29"/>
    <x v="1981"/>
    <n v="373"/>
  </r>
  <r>
    <x v="102"/>
    <x v="49"/>
    <n v="30"/>
    <x v="1982"/>
    <n v="16"/>
  </r>
  <r>
    <x v="102"/>
    <x v="7"/>
    <n v="31"/>
    <x v="1983"/>
    <n v="75"/>
  </r>
  <r>
    <x v="102"/>
    <x v="19"/>
    <n v="32"/>
    <x v="1984"/>
    <n v="257"/>
  </r>
  <r>
    <x v="102"/>
    <x v="14"/>
    <n v="33"/>
    <x v="1237"/>
    <n v="84"/>
  </r>
  <r>
    <x v="102"/>
    <x v="16"/>
    <n v="34"/>
    <x v="1985"/>
    <n v="7742"/>
  </r>
  <r>
    <x v="102"/>
    <x v="42"/>
    <n v="35"/>
    <x v="1986"/>
    <n v="139"/>
  </r>
  <r>
    <x v="102"/>
    <x v="11"/>
    <n v="36"/>
    <x v="1987"/>
    <n v="24035"/>
  </r>
  <r>
    <x v="102"/>
    <x v="15"/>
    <n v="37"/>
    <x v="1988"/>
    <n v="428"/>
  </r>
  <r>
    <x v="102"/>
    <x v="43"/>
    <n v="38"/>
    <x v="1989"/>
    <n v="24"/>
  </r>
  <r>
    <x v="102"/>
    <x v="54"/>
    <n v="69"/>
    <x v="29"/>
    <n v="2"/>
  </r>
  <r>
    <x v="102"/>
    <x v="36"/>
    <n v="39"/>
    <x v="1990"/>
    <n v="1021"/>
  </r>
  <r>
    <x v="102"/>
    <x v="25"/>
    <n v="40"/>
    <x v="1991"/>
    <n v="238"/>
  </r>
  <r>
    <x v="102"/>
    <x v="9"/>
    <n v="41"/>
    <x v="1992"/>
    <n v="109"/>
  </r>
  <r>
    <x v="102"/>
    <x v="26"/>
    <n v="42"/>
    <x v="1993"/>
    <n v="2794"/>
  </r>
  <r>
    <x v="102"/>
    <x v="50"/>
    <n v="72"/>
    <x v="1489"/>
    <n v="95"/>
  </r>
  <r>
    <x v="102"/>
    <x v="12"/>
    <n v="44"/>
    <x v="1994"/>
    <n v="296"/>
  </r>
  <r>
    <x v="102"/>
    <x v="27"/>
    <n v="45"/>
    <x v="1995"/>
    <n v="267"/>
  </r>
  <r>
    <x v="102"/>
    <x v="38"/>
    <n v="46"/>
    <x v="1996"/>
    <n v="21"/>
  </r>
  <r>
    <x v="102"/>
    <x v="20"/>
    <n v="47"/>
    <x v="1997"/>
    <n v="210"/>
  </r>
  <r>
    <x v="102"/>
    <x v="6"/>
    <n v="48"/>
    <x v="1998"/>
    <n v="875"/>
  </r>
  <r>
    <x v="102"/>
    <x v="8"/>
    <n v="49"/>
    <x v="1999"/>
    <n v="49"/>
  </r>
  <r>
    <x v="102"/>
    <x v="31"/>
    <n v="50"/>
    <x v="2000"/>
    <n v="50"/>
  </r>
  <r>
    <x v="102"/>
    <x v="51"/>
    <n v="78"/>
    <x v="77"/>
    <n v="4"/>
  </r>
  <r>
    <x v="102"/>
    <x v="32"/>
    <n v="51"/>
    <x v="2001"/>
    <n v="616"/>
  </r>
  <r>
    <x v="102"/>
    <x v="0"/>
    <n v="53"/>
    <x v="2002"/>
    <n v="833"/>
  </r>
  <r>
    <x v="102"/>
    <x v="53"/>
    <n v="54"/>
    <x v="2003"/>
    <n v="50"/>
  </r>
  <r>
    <x v="102"/>
    <x v="5"/>
    <n v="55"/>
    <x v="2004"/>
    <n v="334"/>
  </r>
  <r>
    <x v="102"/>
    <x v="44"/>
    <n v="56"/>
    <x v="390"/>
    <n v="7"/>
  </r>
  <r>
    <x v="103"/>
    <x v="47"/>
    <n v="1"/>
    <x v="2005"/>
    <n v="290"/>
  </r>
  <r>
    <x v="103"/>
    <x v="45"/>
    <n v="2"/>
    <x v="2006"/>
    <n v="7"/>
  </r>
  <r>
    <x v="103"/>
    <x v="3"/>
    <n v="4"/>
    <x v="2007"/>
    <n v="362"/>
  </r>
  <r>
    <x v="103"/>
    <x v="39"/>
    <n v="5"/>
    <x v="2008"/>
    <n v="76"/>
  </r>
  <r>
    <x v="103"/>
    <x v="2"/>
    <n v="6"/>
    <x v="2009"/>
    <n v="2235"/>
  </r>
  <r>
    <x v="103"/>
    <x v="17"/>
    <n v="8"/>
    <x v="2010"/>
    <n v="840"/>
  </r>
  <r>
    <x v="103"/>
    <x v="33"/>
    <n v="9"/>
    <x v="1963"/>
    <n v="2436"/>
  </r>
  <r>
    <x v="103"/>
    <x v="40"/>
    <n v="10"/>
    <x v="2011"/>
    <n v="177"/>
  </r>
  <r>
    <x v="103"/>
    <x v="28"/>
    <n v="11"/>
    <x v="2012"/>
    <n v="251"/>
  </r>
  <r>
    <x v="103"/>
    <x v="10"/>
    <n v="12"/>
    <x v="2013"/>
    <n v="1378"/>
  </r>
  <r>
    <x v="103"/>
    <x v="13"/>
    <n v="13"/>
    <x v="2014"/>
    <n v="1168"/>
  </r>
  <r>
    <x v="103"/>
    <x v="52"/>
    <n v="66"/>
    <x v="1346"/>
    <n v="6"/>
  </r>
  <r>
    <x v="103"/>
    <x v="21"/>
    <n v="15"/>
    <x v="1969"/>
    <n v="17"/>
  </r>
  <r>
    <x v="103"/>
    <x v="48"/>
    <n v="16"/>
    <x v="1529"/>
    <n v="64"/>
  </r>
  <r>
    <x v="103"/>
    <x v="1"/>
    <n v="17"/>
    <x v="2015"/>
    <n v="2632"/>
  </r>
  <r>
    <x v="103"/>
    <x v="22"/>
    <n v="18"/>
    <x v="2016"/>
    <n v="1246"/>
  </r>
  <r>
    <x v="103"/>
    <x v="34"/>
    <n v="19"/>
    <x v="2017"/>
    <n v="184"/>
  </r>
  <r>
    <x v="103"/>
    <x v="29"/>
    <n v="20"/>
    <x v="2018"/>
    <n v="142"/>
  </r>
  <r>
    <x v="103"/>
    <x v="23"/>
    <n v="21"/>
    <x v="2019"/>
    <n v="256"/>
  </r>
  <r>
    <x v="103"/>
    <x v="35"/>
    <n v="22"/>
    <x v="2020"/>
    <n v="2012"/>
  </r>
  <r>
    <x v="103"/>
    <x v="46"/>
    <n v="23"/>
    <x v="2003"/>
    <n v="57"/>
  </r>
  <r>
    <x v="103"/>
    <x v="18"/>
    <n v="24"/>
    <x v="2021"/>
    <n v="1281"/>
  </r>
  <r>
    <x v="103"/>
    <x v="4"/>
    <n v="25"/>
    <x v="2022"/>
    <n v="4004"/>
  </r>
  <r>
    <x v="103"/>
    <x v="37"/>
    <n v="26"/>
    <x v="2023"/>
    <n v="4049"/>
  </r>
  <r>
    <x v="103"/>
    <x v="24"/>
    <n v="27"/>
    <x v="2024"/>
    <n v="419"/>
  </r>
  <r>
    <x v="103"/>
    <x v="41"/>
    <n v="28"/>
    <x v="2025"/>
    <n v="303"/>
  </r>
  <r>
    <x v="103"/>
    <x v="30"/>
    <n v="29"/>
    <x v="2026"/>
    <n v="378"/>
  </r>
  <r>
    <x v="103"/>
    <x v="49"/>
    <n v="30"/>
    <x v="1982"/>
    <n v="16"/>
  </r>
  <r>
    <x v="103"/>
    <x v="7"/>
    <n v="31"/>
    <x v="2027"/>
    <n v="77"/>
  </r>
  <r>
    <x v="103"/>
    <x v="19"/>
    <n v="32"/>
    <x v="2028"/>
    <n v="262"/>
  </r>
  <r>
    <x v="103"/>
    <x v="14"/>
    <n v="33"/>
    <x v="2029"/>
    <n v="86"/>
  </r>
  <r>
    <x v="103"/>
    <x v="16"/>
    <n v="34"/>
    <x v="2030"/>
    <n v="7871"/>
  </r>
  <r>
    <x v="103"/>
    <x v="42"/>
    <n v="35"/>
    <x v="2031"/>
    <n v="151"/>
  </r>
  <r>
    <x v="103"/>
    <x v="11"/>
    <n v="36"/>
    <x v="2032"/>
    <n v="24576"/>
  </r>
  <r>
    <x v="103"/>
    <x v="15"/>
    <n v="37"/>
    <x v="2033"/>
    <n v="436"/>
  </r>
  <r>
    <x v="103"/>
    <x v="43"/>
    <n v="38"/>
    <x v="2034"/>
    <n v="25"/>
  </r>
  <r>
    <x v="103"/>
    <x v="54"/>
    <n v="69"/>
    <x v="29"/>
    <n v="2"/>
  </r>
  <r>
    <x v="103"/>
    <x v="36"/>
    <n v="39"/>
    <x v="2035"/>
    <n v="1038"/>
  </r>
  <r>
    <x v="103"/>
    <x v="25"/>
    <n v="40"/>
    <x v="2036"/>
    <n v="238"/>
  </r>
  <r>
    <x v="103"/>
    <x v="9"/>
    <n v="41"/>
    <x v="1435"/>
    <n v="109"/>
  </r>
  <r>
    <x v="103"/>
    <x v="26"/>
    <n v="42"/>
    <x v="2037"/>
    <n v="2843"/>
  </r>
  <r>
    <x v="103"/>
    <x v="50"/>
    <n v="72"/>
    <x v="2038"/>
    <n v="97"/>
  </r>
  <r>
    <x v="103"/>
    <x v="12"/>
    <n v="44"/>
    <x v="2039"/>
    <n v="320"/>
  </r>
  <r>
    <x v="103"/>
    <x v="27"/>
    <n v="45"/>
    <x v="2040"/>
    <n v="275"/>
  </r>
  <r>
    <x v="103"/>
    <x v="38"/>
    <n v="46"/>
    <x v="2041"/>
    <n v="21"/>
  </r>
  <r>
    <x v="103"/>
    <x v="20"/>
    <n v="47"/>
    <x v="2042"/>
    <n v="211"/>
  </r>
  <r>
    <x v="103"/>
    <x v="6"/>
    <n v="48"/>
    <x v="2043"/>
    <n v="890"/>
  </r>
  <r>
    <x v="103"/>
    <x v="8"/>
    <n v="49"/>
    <x v="2044"/>
    <n v="50"/>
  </r>
  <r>
    <x v="103"/>
    <x v="31"/>
    <n v="50"/>
    <x v="1071"/>
    <n v="52"/>
  </r>
  <r>
    <x v="103"/>
    <x v="51"/>
    <n v="78"/>
    <x v="77"/>
    <n v="4"/>
  </r>
  <r>
    <x v="103"/>
    <x v="32"/>
    <n v="51"/>
    <x v="2045"/>
    <n v="660"/>
  </r>
  <r>
    <x v="103"/>
    <x v="0"/>
    <n v="53"/>
    <x v="2046"/>
    <n v="840"/>
  </r>
  <r>
    <x v="103"/>
    <x v="53"/>
    <n v="54"/>
    <x v="2047"/>
    <n v="50"/>
  </r>
  <r>
    <x v="103"/>
    <x v="5"/>
    <n v="55"/>
    <x v="2048"/>
    <n v="339"/>
  </r>
  <r>
    <x v="103"/>
    <x v="44"/>
    <n v="56"/>
    <x v="577"/>
    <n v="7"/>
  </r>
  <r>
    <x v="104"/>
    <x v="47"/>
    <n v="1"/>
    <x v="2049"/>
    <n v="298"/>
  </r>
  <r>
    <x v="104"/>
    <x v="45"/>
    <n v="2"/>
    <x v="576"/>
    <n v="7"/>
  </r>
  <r>
    <x v="104"/>
    <x v="3"/>
    <n v="4"/>
    <x v="2050"/>
    <n v="362"/>
  </r>
  <r>
    <x v="104"/>
    <x v="39"/>
    <n v="5"/>
    <x v="2051"/>
    <n v="80"/>
  </r>
  <r>
    <x v="104"/>
    <x v="2"/>
    <n v="6"/>
    <x v="2052"/>
    <n v="2297"/>
  </r>
  <r>
    <x v="104"/>
    <x v="17"/>
    <n v="8"/>
    <x v="2053"/>
    <n v="849"/>
  </r>
  <r>
    <x v="104"/>
    <x v="33"/>
    <n v="9"/>
    <x v="2054"/>
    <n v="2556"/>
  </r>
  <r>
    <x v="104"/>
    <x v="40"/>
    <n v="10"/>
    <x v="2055"/>
    <n v="182"/>
  </r>
  <r>
    <x v="104"/>
    <x v="28"/>
    <n v="11"/>
    <x v="2056"/>
    <n v="258"/>
  </r>
  <r>
    <x v="104"/>
    <x v="10"/>
    <n v="12"/>
    <x v="2057"/>
    <n v="1398"/>
  </r>
  <r>
    <x v="104"/>
    <x v="13"/>
    <n v="13"/>
    <x v="2058"/>
    <n v="1228"/>
  </r>
  <r>
    <x v="104"/>
    <x v="52"/>
    <n v="66"/>
    <x v="1346"/>
    <n v="6"/>
  </r>
  <r>
    <x v="104"/>
    <x v="21"/>
    <n v="15"/>
    <x v="2059"/>
    <n v="17"/>
  </r>
  <r>
    <x v="104"/>
    <x v="48"/>
    <n v="16"/>
    <x v="2060"/>
    <n v="64"/>
  </r>
  <r>
    <x v="104"/>
    <x v="1"/>
    <n v="17"/>
    <x v="2061"/>
    <n v="2673"/>
  </r>
  <r>
    <x v="104"/>
    <x v="22"/>
    <n v="18"/>
    <x v="2062"/>
    <n v="1264"/>
  </r>
  <r>
    <x v="104"/>
    <x v="34"/>
    <n v="19"/>
    <x v="2063"/>
    <n v="188"/>
  </r>
  <r>
    <x v="104"/>
    <x v="29"/>
    <n v="20"/>
    <x v="2064"/>
    <n v="154"/>
  </r>
  <r>
    <x v="104"/>
    <x v="23"/>
    <n v="21"/>
    <x v="2065"/>
    <n v="267"/>
  </r>
  <r>
    <x v="104"/>
    <x v="35"/>
    <n v="22"/>
    <x v="2066"/>
    <n v="2064"/>
  </r>
  <r>
    <x v="104"/>
    <x v="46"/>
    <n v="23"/>
    <x v="2067"/>
    <n v="57"/>
  </r>
  <r>
    <x v="104"/>
    <x v="18"/>
    <n v="24"/>
    <x v="2068"/>
    <n v="1317"/>
  </r>
  <r>
    <x v="104"/>
    <x v="4"/>
    <n v="25"/>
    <x v="2069"/>
    <n v="4090"/>
  </r>
  <r>
    <x v="104"/>
    <x v="37"/>
    <n v="26"/>
    <x v="2070"/>
    <n v="4135"/>
  </r>
  <r>
    <x v="104"/>
    <x v="24"/>
    <n v="27"/>
    <x v="2071"/>
    <n v="428"/>
  </r>
  <r>
    <x v="104"/>
    <x v="41"/>
    <n v="28"/>
    <x v="2072"/>
    <n v="310"/>
  </r>
  <r>
    <x v="104"/>
    <x v="30"/>
    <n v="29"/>
    <x v="2073"/>
    <n v="387"/>
  </r>
  <r>
    <x v="104"/>
    <x v="49"/>
    <n v="30"/>
    <x v="364"/>
    <n v="16"/>
  </r>
  <r>
    <x v="104"/>
    <x v="7"/>
    <n v="31"/>
    <x v="2074"/>
    <n v="78"/>
  </r>
  <r>
    <x v="104"/>
    <x v="19"/>
    <n v="32"/>
    <x v="2075"/>
    <n v="266"/>
  </r>
  <r>
    <x v="104"/>
    <x v="14"/>
    <n v="33"/>
    <x v="2076"/>
    <n v="86"/>
  </r>
  <r>
    <x v="104"/>
    <x v="16"/>
    <n v="34"/>
    <x v="2077"/>
    <n v="7910"/>
  </r>
  <r>
    <x v="104"/>
    <x v="42"/>
    <n v="35"/>
    <x v="2078"/>
    <n v="156"/>
  </r>
  <r>
    <x v="104"/>
    <x v="11"/>
    <n v="36"/>
    <x v="2079"/>
    <n v="24788"/>
  </r>
  <r>
    <x v="104"/>
    <x v="15"/>
    <n v="37"/>
    <x v="2080"/>
    <n v="454"/>
  </r>
  <r>
    <x v="104"/>
    <x v="43"/>
    <n v="38"/>
    <x v="2081"/>
    <n v="25"/>
  </r>
  <r>
    <x v="104"/>
    <x v="54"/>
    <n v="69"/>
    <x v="29"/>
    <n v="2"/>
  </r>
  <r>
    <x v="104"/>
    <x v="36"/>
    <n v="39"/>
    <x v="2082"/>
    <n v="1056"/>
  </r>
  <r>
    <x v="104"/>
    <x v="25"/>
    <n v="40"/>
    <x v="2083"/>
    <n v="238"/>
  </r>
  <r>
    <x v="104"/>
    <x v="9"/>
    <n v="41"/>
    <x v="2084"/>
    <n v="109"/>
  </r>
  <r>
    <x v="104"/>
    <x v="26"/>
    <n v="42"/>
    <x v="2085"/>
    <n v="2880"/>
  </r>
  <r>
    <x v="104"/>
    <x v="50"/>
    <n v="72"/>
    <x v="1040"/>
    <n v="97"/>
  </r>
  <r>
    <x v="104"/>
    <x v="12"/>
    <n v="44"/>
    <x v="2086"/>
    <n v="341"/>
  </r>
  <r>
    <x v="104"/>
    <x v="27"/>
    <n v="45"/>
    <x v="2087"/>
    <n v="283"/>
  </r>
  <r>
    <x v="104"/>
    <x v="38"/>
    <n v="46"/>
    <x v="2088"/>
    <n v="21"/>
  </r>
  <r>
    <x v="104"/>
    <x v="20"/>
    <n v="47"/>
    <x v="2089"/>
    <n v="216"/>
  </r>
  <r>
    <x v="104"/>
    <x v="6"/>
    <n v="48"/>
    <x v="2090"/>
    <n v="914"/>
  </r>
  <r>
    <x v="104"/>
    <x v="8"/>
    <n v="49"/>
    <x v="2091"/>
    <n v="50"/>
  </r>
  <r>
    <x v="104"/>
    <x v="31"/>
    <n v="50"/>
    <x v="467"/>
    <n v="52"/>
  </r>
  <r>
    <x v="104"/>
    <x v="51"/>
    <n v="78"/>
    <x v="77"/>
    <n v="4"/>
  </r>
  <r>
    <x v="104"/>
    <x v="32"/>
    <n v="51"/>
    <x v="2092"/>
    <n v="684"/>
  </r>
  <r>
    <x v="104"/>
    <x v="0"/>
    <n v="53"/>
    <x v="2093"/>
    <n v="846"/>
  </r>
  <r>
    <x v="104"/>
    <x v="53"/>
    <n v="54"/>
    <x v="2081"/>
    <n v="50"/>
  </r>
  <r>
    <x v="104"/>
    <x v="5"/>
    <n v="55"/>
    <x v="2094"/>
    <n v="340"/>
  </r>
  <r>
    <x v="104"/>
    <x v="44"/>
    <n v="56"/>
    <x v="2095"/>
    <n v="7"/>
  </r>
  <r>
    <x v="105"/>
    <x v="47"/>
    <n v="1"/>
    <x v="2096"/>
    <n v="315"/>
  </r>
  <r>
    <x v="105"/>
    <x v="45"/>
    <n v="2"/>
    <x v="745"/>
    <n v="7"/>
  </r>
  <r>
    <x v="105"/>
    <x v="3"/>
    <n v="4"/>
    <x v="2097"/>
    <n v="395"/>
  </r>
  <r>
    <x v="105"/>
    <x v="39"/>
    <n v="5"/>
    <x v="2098"/>
    <n v="83"/>
  </r>
  <r>
    <x v="105"/>
    <x v="2"/>
    <n v="6"/>
    <x v="2099"/>
    <n v="2386"/>
  </r>
  <r>
    <x v="105"/>
    <x v="17"/>
    <n v="8"/>
    <x v="2100"/>
    <n v="901"/>
  </r>
  <r>
    <x v="105"/>
    <x v="33"/>
    <n v="9"/>
    <x v="2101"/>
    <n v="2633"/>
  </r>
  <r>
    <x v="105"/>
    <x v="40"/>
    <n v="10"/>
    <x v="2102"/>
    <n v="187"/>
  </r>
  <r>
    <x v="105"/>
    <x v="28"/>
    <n v="11"/>
    <x v="2103"/>
    <n v="264"/>
  </r>
  <r>
    <x v="105"/>
    <x v="10"/>
    <n v="12"/>
    <x v="2104"/>
    <n v="1470"/>
  </r>
  <r>
    <x v="105"/>
    <x v="13"/>
    <n v="13"/>
    <x v="2105"/>
    <n v="1277"/>
  </r>
  <r>
    <x v="105"/>
    <x v="52"/>
    <n v="66"/>
    <x v="1346"/>
    <n v="6"/>
  </r>
  <r>
    <x v="105"/>
    <x v="21"/>
    <n v="15"/>
    <x v="1080"/>
    <n v="17"/>
  </r>
  <r>
    <x v="105"/>
    <x v="48"/>
    <n v="16"/>
    <x v="1572"/>
    <n v="66"/>
  </r>
  <r>
    <x v="105"/>
    <x v="1"/>
    <n v="17"/>
    <x v="2106"/>
    <n v="2843"/>
  </r>
  <r>
    <x v="105"/>
    <x v="22"/>
    <n v="18"/>
    <x v="2107"/>
    <n v="1326"/>
  </r>
  <r>
    <x v="105"/>
    <x v="34"/>
    <n v="19"/>
    <x v="2108"/>
    <n v="207"/>
  </r>
  <r>
    <x v="105"/>
    <x v="29"/>
    <n v="20"/>
    <x v="2075"/>
    <n v="160"/>
  </r>
  <r>
    <x v="105"/>
    <x v="23"/>
    <n v="21"/>
    <x v="2109"/>
    <n v="278"/>
  </r>
  <r>
    <x v="105"/>
    <x v="35"/>
    <n v="22"/>
    <x v="2110"/>
    <n v="2115"/>
  </r>
  <r>
    <x v="105"/>
    <x v="46"/>
    <n v="23"/>
    <x v="2111"/>
    <n v="61"/>
  </r>
  <r>
    <x v="105"/>
    <x v="18"/>
    <n v="24"/>
    <x v="2112"/>
    <n v="1390"/>
  </r>
  <r>
    <x v="105"/>
    <x v="4"/>
    <n v="25"/>
    <x v="2113"/>
    <n v="4212"/>
  </r>
  <r>
    <x v="105"/>
    <x v="37"/>
    <n v="26"/>
    <x v="2114"/>
    <n v="4179"/>
  </r>
  <r>
    <x v="105"/>
    <x v="24"/>
    <n v="27"/>
    <x v="2115"/>
    <n v="455"/>
  </r>
  <r>
    <x v="105"/>
    <x v="41"/>
    <n v="28"/>
    <x v="2116"/>
    <n v="342"/>
  </r>
  <r>
    <x v="105"/>
    <x v="30"/>
    <n v="29"/>
    <x v="2050"/>
    <n v="408"/>
  </r>
  <r>
    <x v="105"/>
    <x v="49"/>
    <n v="30"/>
    <x v="364"/>
    <n v="16"/>
  </r>
  <r>
    <x v="105"/>
    <x v="7"/>
    <n v="31"/>
    <x v="2117"/>
    <n v="81"/>
  </r>
  <r>
    <x v="105"/>
    <x v="19"/>
    <n v="32"/>
    <x v="2118"/>
    <n v="276"/>
  </r>
  <r>
    <x v="105"/>
    <x v="14"/>
    <n v="33"/>
    <x v="772"/>
    <n v="92"/>
  </r>
  <r>
    <x v="105"/>
    <x v="16"/>
    <n v="34"/>
    <x v="2119"/>
    <n v="8244"/>
  </r>
  <r>
    <x v="105"/>
    <x v="42"/>
    <n v="35"/>
    <x v="2120"/>
    <n v="162"/>
  </r>
  <r>
    <x v="105"/>
    <x v="11"/>
    <n v="36"/>
    <x v="2121"/>
    <n v="25028"/>
  </r>
  <r>
    <x v="105"/>
    <x v="15"/>
    <n v="37"/>
    <x v="2122"/>
    <n v="477"/>
  </r>
  <r>
    <x v="105"/>
    <x v="43"/>
    <n v="38"/>
    <x v="2123"/>
    <n v="25"/>
  </r>
  <r>
    <x v="105"/>
    <x v="54"/>
    <n v="69"/>
    <x v="29"/>
    <n v="2"/>
  </r>
  <r>
    <x v="105"/>
    <x v="36"/>
    <n v="39"/>
    <x v="2124"/>
    <n v="1135"/>
  </r>
  <r>
    <x v="105"/>
    <x v="25"/>
    <n v="40"/>
    <x v="2125"/>
    <n v="247"/>
  </r>
  <r>
    <x v="105"/>
    <x v="9"/>
    <n v="41"/>
    <x v="2126"/>
    <n v="113"/>
  </r>
  <r>
    <x v="105"/>
    <x v="26"/>
    <n v="42"/>
    <x v="2127"/>
    <n v="3206"/>
  </r>
  <r>
    <x v="105"/>
    <x v="50"/>
    <n v="72"/>
    <x v="2128"/>
    <n v="99"/>
  </r>
  <r>
    <x v="105"/>
    <x v="12"/>
    <n v="44"/>
    <x v="2129"/>
    <n v="355"/>
  </r>
  <r>
    <x v="105"/>
    <x v="27"/>
    <n v="45"/>
    <x v="2130"/>
    <n v="296"/>
  </r>
  <r>
    <x v="105"/>
    <x v="38"/>
    <n v="46"/>
    <x v="1013"/>
    <n v="24"/>
  </r>
  <r>
    <x v="105"/>
    <x v="20"/>
    <n v="47"/>
    <x v="2131"/>
    <n v="225"/>
  </r>
  <r>
    <x v="105"/>
    <x v="6"/>
    <n v="48"/>
    <x v="2132"/>
    <n v="955"/>
  </r>
  <r>
    <x v="105"/>
    <x v="8"/>
    <n v="49"/>
    <x v="2133"/>
    <n v="56"/>
  </r>
  <r>
    <x v="105"/>
    <x v="31"/>
    <n v="50"/>
    <x v="1514"/>
    <n v="52"/>
  </r>
  <r>
    <x v="105"/>
    <x v="51"/>
    <n v="78"/>
    <x v="77"/>
    <n v="4"/>
  </r>
  <r>
    <x v="105"/>
    <x v="32"/>
    <n v="51"/>
    <x v="2134"/>
    <n v="713"/>
  </r>
  <r>
    <x v="105"/>
    <x v="0"/>
    <n v="53"/>
    <x v="2135"/>
    <n v="863"/>
  </r>
  <r>
    <x v="105"/>
    <x v="53"/>
    <n v="54"/>
    <x v="2136"/>
    <n v="50"/>
  </r>
  <r>
    <x v="105"/>
    <x v="5"/>
    <n v="55"/>
    <x v="2137"/>
    <n v="353"/>
  </r>
  <r>
    <x v="105"/>
    <x v="44"/>
    <n v="56"/>
    <x v="2138"/>
    <n v="7"/>
  </r>
  <r>
    <x v="106"/>
    <x v="47"/>
    <n v="1"/>
    <x v="2139"/>
    <n v="343"/>
  </r>
  <r>
    <x v="106"/>
    <x v="45"/>
    <n v="2"/>
    <x v="2140"/>
    <n v="8"/>
  </r>
  <r>
    <x v="106"/>
    <x v="3"/>
    <n v="4"/>
    <x v="2141"/>
    <n v="426"/>
  </r>
  <r>
    <x v="106"/>
    <x v="39"/>
    <n v="5"/>
    <x v="2142"/>
    <n v="87"/>
  </r>
  <r>
    <x v="106"/>
    <x v="2"/>
    <n v="6"/>
    <x v="2143"/>
    <n v="2478"/>
  </r>
  <r>
    <x v="106"/>
    <x v="17"/>
    <n v="8"/>
    <x v="2144"/>
    <n v="919"/>
  </r>
  <r>
    <x v="106"/>
    <x v="33"/>
    <n v="9"/>
    <x v="2145"/>
    <n v="2718"/>
  </r>
  <r>
    <x v="106"/>
    <x v="40"/>
    <n v="10"/>
    <x v="2146"/>
    <n v="193"/>
  </r>
  <r>
    <x v="106"/>
    <x v="28"/>
    <n v="11"/>
    <x v="2147"/>
    <n v="277"/>
  </r>
  <r>
    <x v="106"/>
    <x v="10"/>
    <n v="12"/>
    <x v="2148"/>
    <n v="1538"/>
  </r>
  <r>
    <x v="106"/>
    <x v="13"/>
    <n v="13"/>
    <x v="2149"/>
    <n v="1309"/>
  </r>
  <r>
    <x v="106"/>
    <x v="52"/>
    <n v="66"/>
    <x v="1346"/>
    <n v="6"/>
  </r>
  <r>
    <x v="106"/>
    <x v="21"/>
    <n v="15"/>
    <x v="1006"/>
    <n v="17"/>
  </r>
  <r>
    <x v="106"/>
    <x v="48"/>
    <n v="16"/>
    <x v="2150"/>
    <n v="67"/>
  </r>
  <r>
    <x v="106"/>
    <x v="1"/>
    <n v="17"/>
    <x v="2151"/>
    <n v="2977"/>
  </r>
  <r>
    <x v="106"/>
    <x v="22"/>
    <n v="18"/>
    <x v="2152"/>
    <n v="1377"/>
  </r>
  <r>
    <x v="106"/>
    <x v="34"/>
    <n v="19"/>
    <x v="2153"/>
    <n v="219"/>
  </r>
  <r>
    <x v="106"/>
    <x v="29"/>
    <n v="20"/>
    <x v="2154"/>
    <n v="163"/>
  </r>
  <r>
    <x v="106"/>
    <x v="23"/>
    <n v="21"/>
    <x v="2155"/>
    <n v="286"/>
  </r>
  <r>
    <x v="106"/>
    <x v="35"/>
    <n v="22"/>
    <x v="2156"/>
    <n v="2167"/>
  </r>
  <r>
    <x v="106"/>
    <x v="46"/>
    <n v="23"/>
    <x v="2157"/>
    <n v="62"/>
  </r>
  <r>
    <x v="106"/>
    <x v="18"/>
    <n v="24"/>
    <x v="2158"/>
    <n v="1443"/>
  </r>
  <r>
    <x v="106"/>
    <x v="4"/>
    <n v="25"/>
    <x v="2159"/>
    <n v="4420"/>
  </r>
  <r>
    <x v="106"/>
    <x v="37"/>
    <n v="26"/>
    <x v="2160"/>
    <n v="4250"/>
  </r>
  <r>
    <x v="106"/>
    <x v="24"/>
    <n v="27"/>
    <x v="2161"/>
    <n v="485"/>
  </r>
  <r>
    <x v="106"/>
    <x v="41"/>
    <n v="28"/>
    <x v="2162"/>
    <n v="374"/>
  </r>
  <r>
    <x v="106"/>
    <x v="30"/>
    <n v="29"/>
    <x v="2163"/>
    <n v="429"/>
  </r>
  <r>
    <x v="106"/>
    <x v="49"/>
    <n v="30"/>
    <x v="364"/>
    <n v="16"/>
  </r>
  <r>
    <x v="106"/>
    <x v="7"/>
    <n v="31"/>
    <x v="2164"/>
    <n v="85"/>
  </r>
  <r>
    <x v="106"/>
    <x v="19"/>
    <n v="32"/>
    <x v="2165"/>
    <n v="286"/>
  </r>
  <r>
    <x v="106"/>
    <x v="14"/>
    <n v="33"/>
    <x v="2166"/>
    <n v="111"/>
  </r>
  <r>
    <x v="106"/>
    <x v="16"/>
    <n v="34"/>
    <x v="2167"/>
    <n v="8549"/>
  </r>
  <r>
    <x v="106"/>
    <x v="42"/>
    <n v="35"/>
    <x v="2168"/>
    <n v="169"/>
  </r>
  <r>
    <x v="106"/>
    <x v="11"/>
    <n v="36"/>
    <x v="2169"/>
    <n v="25956"/>
  </r>
  <r>
    <x v="106"/>
    <x v="15"/>
    <n v="37"/>
    <x v="2170"/>
    <n v="497"/>
  </r>
  <r>
    <x v="106"/>
    <x v="43"/>
    <n v="38"/>
    <x v="2171"/>
    <n v="31"/>
  </r>
  <r>
    <x v="106"/>
    <x v="54"/>
    <n v="69"/>
    <x v="45"/>
    <n v="2"/>
  </r>
  <r>
    <x v="106"/>
    <x v="36"/>
    <n v="39"/>
    <x v="2172"/>
    <n v="1225"/>
  </r>
  <r>
    <x v="106"/>
    <x v="25"/>
    <n v="40"/>
    <x v="2173"/>
    <n v="253"/>
  </r>
  <r>
    <x v="106"/>
    <x v="9"/>
    <n v="41"/>
    <x v="2174"/>
    <n v="115"/>
  </r>
  <r>
    <x v="106"/>
    <x v="26"/>
    <n v="42"/>
    <x v="2175"/>
    <n v="3360"/>
  </r>
  <r>
    <x v="106"/>
    <x v="50"/>
    <n v="72"/>
    <x v="2176"/>
    <n v="99"/>
  </r>
  <r>
    <x v="106"/>
    <x v="12"/>
    <n v="44"/>
    <x v="2177"/>
    <n v="370"/>
  </r>
  <r>
    <x v="106"/>
    <x v="27"/>
    <n v="45"/>
    <x v="2178"/>
    <n v="305"/>
  </r>
  <r>
    <x v="106"/>
    <x v="38"/>
    <n v="46"/>
    <x v="2179"/>
    <n v="29"/>
  </r>
  <r>
    <x v="106"/>
    <x v="20"/>
    <n v="47"/>
    <x v="2180"/>
    <n v="237"/>
  </r>
  <r>
    <x v="106"/>
    <x v="6"/>
    <n v="48"/>
    <x v="2181"/>
    <n v="985"/>
  </r>
  <r>
    <x v="106"/>
    <x v="8"/>
    <n v="49"/>
    <x v="2182"/>
    <n v="59"/>
  </r>
  <r>
    <x v="106"/>
    <x v="31"/>
    <n v="50"/>
    <x v="125"/>
    <n v="52"/>
  </r>
  <r>
    <x v="106"/>
    <x v="51"/>
    <n v="78"/>
    <x v="77"/>
    <n v="4"/>
  </r>
  <r>
    <x v="106"/>
    <x v="32"/>
    <n v="51"/>
    <x v="2134"/>
    <n v="713"/>
  </r>
  <r>
    <x v="106"/>
    <x v="0"/>
    <n v="53"/>
    <x v="2183"/>
    <n v="881"/>
  </r>
  <r>
    <x v="106"/>
    <x v="53"/>
    <n v="54"/>
    <x v="2184"/>
    <n v="51"/>
  </r>
  <r>
    <x v="106"/>
    <x v="5"/>
    <n v="55"/>
    <x v="2185"/>
    <n v="362"/>
  </r>
  <r>
    <x v="106"/>
    <x v="44"/>
    <n v="56"/>
    <x v="2186"/>
    <n v="7"/>
  </r>
  <r>
    <x v="107"/>
    <x v="47"/>
    <n v="1"/>
    <x v="2187"/>
    <n v="369"/>
  </r>
  <r>
    <x v="107"/>
    <x v="45"/>
    <n v="2"/>
    <x v="1129"/>
    <n v="8"/>
  </r>
  <r>
    <x v="107"/>
    <x v="3"/>
    <n v="4"/>
    <x v="2188"/>
    <n v="450"/>
  </r>
  <r>
    <x v="107"/>
    <x v="39"/>
    <n v="5"/>
    <x v="2189"/>
    <n v="88"/>
  </r>
  <r>
    <x v="107"/>
    <x v="2"/>
    <n v="6"/>
    <x v="2190"/>
    <n v="2561"/>
  </r>
  <r>
    <x v="107"/>
    <x v="17"/>
    <n v="8"/>
    <x v="2191"/>
    <n v="942"/>
  </r>
  <r>
    <x v="107"/>
    <x v="33"/>
    <n v="9"/>
    <x v="2192"/>
    <n v="2797"/>
  </r>
  <r>
    <x v="107"/>
    <x v="40"/>
    <n v="10"/>
    <x v="2193"/>
    <n v="202"/>
  </r>
  <r>
    <x v="107"/>
    <x v="28"/>
    <n v="11"/>
    <x v="1169"/>
    <n v="285"/>
  </r>
  <r>
    <x v="107"/>
    <x v="10"/>
    <n v="12"/>
    <x v="2194"/>
    <n v="1599"/>
  </r>
  <r>
    <x v="107"/>
    <x v="13"/>
    <n v="13"/>
    <x v="2195"/>
    <n v="1332"/>
  </r>
  <r>
    <x v="107"/>
    <x v="52"/>
    <n v="66"/>
    <x v="1346"/>
    <n v="6"/>
  </r>
  <r>
    <x v="107"/>
    <x v="21"/>
    <n v="15"/>
    <x v="2196"/>
    <n v="17"/>
  </r>
  <r>
    <x v="107"/>
    <x v="48"/>
    <n v="16"/>
    <x v="2197"/>
    <n v="67"/>
  </r>
  <r>
    <x v="107"/>
    <x v="1"/>
    <n v="17"/>
    <x v="2198"/>
    <n v="3139"/>
  </r>
  <r>
    <x v="107"/>
    <x v="22"/>
    <n v="18"/>
    <x v="2199"/>
    <n v="1414"/>
  </r>
  <r>
    <x v="107"/>
    <x v="34"/>
    <n v="19"/>
    <x v="2200"/>
    <n v="231"/>
  </r>
  <r>
    <x v="107"/>
    <x v="29"/>
    <n v="20"/>
    <x v="2201"/>
    <n v="164"/>
  </r>
  <r>
    <x v="107"/>
    <x v="23"/>
    <n v="21"/>
    <x v="1173"/>
    <n v="302"/>
  </r>
  <r>
    <x v="107"/>
    <x v="35"/>
    <n v="22"/>
    <x v="2202"/>
    <n v="2208"/>
  </r>
  <r>
    <x v="107"/>
    <x v="46"/>
    <n v="23"/>
    <x v="2203"/>
    <n v="62"/>
  </r>
  <r>
    <x v="107"/>
    <x v="18"/>
    <n v="24"/>
    <x v="2204"/>
    <n v="1503"/>
  </r>
  <r>
    <x v="107"/>
    <x v="4"/>
    <n v="25"/>
    <x v="2205"/>
    <n v="4552"/>
  </r>
  <r>
    <x v="107"/>
    <x v="37"/>
    <n v="26"/>
    <x v="2206"/>
    <n v="4343"/>
  </r>
  <r>
    <x v="107"/>
    <x v="24"/>
    <n v="27"/>
    <x v="2207"/>
    <n v="508"/>
  </r>
  <r>
    <x v="107"/>
    <x v="41"/>
    <n v="28"/>
    <x v="2208"/>
    <n v="396"/>
  </r>
  <r>
    <x v="107"/>
    <x v="30"/>
    <n v="29"/>
    <x v="2209"/>
    <n v="449"/>
  </r>
  <r>
    <x v="107"/>
    <x v="49"/>
    <n v="30"/>
    <x v="364"/>
    <n v="16"/>
  </r>
  <r>
    <x v="107"/>
    <x v="7"/>
    <n v="31"/>
    <x v="2210"/>
    <n v="91"/>
  </r>
  <r>
    <x v="107"/>
    <x v="19"/>
    <n v="32"/>
    <x v="2211"/>
    <n v="293"/>
  </r>
  <r>
    <x v="107"/>
    <x v="14"/>
    <n v="33"/>
    <x v="2212"/>
    <n v="114"/>
  </r>
  <r>
    <x v="107"/>
    <x v="16"/>
    <n v="34"/>
    <x v="2213"/>
    <n v="8801"/>
  </r>
  <r>
    <x v="107"/>
    <x v="42"/>
    <n v="35"/>
    <x v="2214"/>
    <n v="172"/>
  </r>
  <r>
    <x v="107"/>
    <x v="11"/>
    <n v="36"/>
    <x v="2215"/>
    <n v="26206"/>
  </r>
  <r>
    <x v="107"/>
    <x v="15"/>
    <n v="37"/>
    <x v="2216"/>
    <n v="521"/>
  </r>
  <r>
    <x v="107"/>
    <x v="43"/>
    <n v="38"/>
    <x v="978"/>
    <n v="31"/>
  </r>
  <r>
    <x v="107"/>
    <x v="54"/>
    <n v="69"/>
    <x v="45"/>
    <n v="2"/>
  </r>
  <r>
    <x v="107"/>
    <x v="36"/>
    <n v="39"/>
    <x v="2217"/>
    <n v="1271"/>
  </r>
  <r>
    <x v="107"/>
    <x v="25"/>
    <n v="40"/>
    <x v="2218"/>
    <n v="260"/>
  </r>
  <r>
    <x v="107"/>
    <x v="9"/>
    <n v="41"/>
    <x v="2219"/>
    <n v="121"/>
  </r>
  <r>
    <x v="107"/>
    <x v="26"/>
    <n v="42"/>
    <x v="2220"/>
    <n v="3599"/>
  </r>
  <r>
    <x v="107"/>
    <x v="50"/>
    <n v="72"/>
    <x v="2221"/>
    <n v="102"/>
  </r>
  <r>
    <x v="107"/>
    <x v="12"/>
    <n v="44"/>
    <x v="2222"/>
    <n v="388"/>
  </r>
  <r>
    <x v="107"/>
    <x v="27"/>
    <n v="45"/>
    <x v="2223"/>
    <n v="316"/>
  </r>
  <r>
    <x v="107"/>
    <x v="38"/>
    <n v="46"/>
    <x v="2224"/>
    <n v="31"/>
  </r>
  <r>
    <x v="107"/>
    <x v="20"/>
    <n v="47"/>
    <x v="2225"/>
    <n v="238"/>
  </r>
  <r>
    <x v="107"/>
    <x v="6"/>
    <n v="48"/>
    <x v="2226"/>
    <n v="1016"/>
  </r>
  <r>
    <x v="107"/>
    <x v="8"/>
    <n v="49"/>
    <x v="2227"/>
    <n v="61"/>
  </r>
  <r>
    <x v="107"/>
    <x v="31"/>
    <n v="50"/>
    <x v="2228"/>
    <n v="53"/>
  </r>
  <r>
    <x v="107"/>
    <x v="51"/>
    <n v="78"/>
    <x v="97"/>
    <n v="4"/>
  </r>
  <r>
    <x v="107"/>
    <x v="32"/>
    <n v="51"/>
    <x v="2229"/>
    <n v="769"/>
  </r>
  <r>
    <x v="107"/>
    <x v="0"/>
    <n v="53"/>
    <x v="2230"/>
    <n v="903"/>
  </r>
  <r>
    <x v="107"/>
    <x v="53"/>
    <n v="54"/>
    <x v="527"/>
    <n v="51"/>
  </r>
  <r>
    <x v="107"/>
    <x v="5"/>
    <n v="55"/>
    <x v="2231"/>
    <n v="374"/>
  </r>
  <r>
    <x v="107"/>
    <x v="44"/>
    <n v="56"/>
    <x v="2232"/>
    <n v="7"/>
  </r>
  <r>
    <x v="108"/>
    <x v="47"/>
    <n v="1"/>
    <x v="2233"/>
    <n v="383"/>
  </r>
  <r>
    <x v="108"/>
    <x v="45"/>
    <n v="2"/>
    <x v="320"/>
    <n v="8"/>
  </r>
  <r>
    <x v="108"/>
    <x v="3"/>
    <n v="4"/>
    <x v="2234"/>
    <n v="517"/>
  </r>
  <r>
    <x v="108"/>
    <x v="39"/>
    <n v="5"/>
    <x v="2235"/>
    <n v="88"/>
  </r>
  <r>
    <x v="108"/>
    <x v="2"/>
    <n v="6"/>
    <x v="2236"/>
    <n v="2650"/>
  </r>
  <r>
    <x v="108"/>
    <x v="17"/>
    <n v="8"/>
    <x v="2237"/>
    <n v="958"/>
  </r>
  <r>
    <x v="108"/>
    <x v="33"/>
    <n v="9"/>
    <x v="2238"/>
    <n v="2874"/>
  </r>
  <r>
    <x v="108"/>
    <x v="40"/>
    <n v="10"/>
    <x v="2239"/>
    <n v="213"/>
  </r>
  <r>
    <x v="108"/>
    <x v="28"/>
    <n v="11"/>
    <x v="2240"/>
    <n v="304"/>
  </r>
  <r>
    <x v="108"/>
    <x v="10"/>
    <n v="12"/>
    <x v="2241"/>
    <n v="1668"/>
  </r>
  <r>
    <x v="108"/>
    <x v="13"/>
    <n v="13"/>
    <x v="2242"/>
    <n v="1378"/>
  </r>
  <r>
    <x v="108"/>
    <x v="52"/>
    <n v="66"/>
    <x v="485"/>
    <n v="6"/>
  </r>
  <r>
    <x v="108"/>
    <x v="21"/>
    <n v="15"/>
    <x v="2196"/>
    <n v="17"/>
  </r>
  <r>
    <x v="108"/>
    <x v="48"/>
    <n v="16"/>
    <x v="2243"/>
    <n v="67"/>
  </r>
  <r>
    <x v="108"/>
    <x v="1"/>
    <n v="17"/>
    <x v="2244"/>
    <n v="3262"/>
  </r>
  <r>
    <x v="108"/>
    <x v="22"/>
    <n v="18"/>
    <x v="2245"/>
    <n v="1447"/>
  </r>
  <r>
    <x v="108"/>
    <x v="34"/>
    <n v="19"/>
    <x v="2246"/>
    <n v="243"/>
  </r>
  <r>
    <x v="108"/>
    <x v="29"/>
    <n v="20"/>
    <x v="2247"/>
    <n v="167"/>
  </r>
  <r>
    <x v="108"/>
    <x v="23"/>
    <n v="21"/>
    <x v="2248"/>
    <n v="304"/>
  </r>
  <r>
    <x v="108"/>
    <x v="35"/>
    <n v="22"/>
    <x v="2249"/>
    <n v="2227"/>
  </r>
  <r>
    <x v="108"/>
    <x v="46"/>
    <n v="23"/>
    <x v="2250"/>
    <n v="63"/>
  </r>
  <r>
    <x v="108"/>
    <x v="18"/>
    <n v="24"/>
    <x v="2251"/>
    <n v="1560"/>
  </r>
  <r>
    <x v="108"/>
    <x v="4"/>
    <n v="25"/>
    <x v="2252"/>
    <n v="4702"/>
  </r>
  <r>
    <x v="108"/>
    <x v="37"/>
    <n v="26"/>
    <x v="2253"/>
    <n v="4393"/>
  </r>
  <r>
    <x v="108"/>
    <x v="24"/>
    <n v="27"/>
    <x v="2254"/>
    <n v="534"/>
  </r>
  <r>
    <x v="108"/>
    <x v="41"/>
    <n v="28"/>
    <x v="2255"/>
    <n v="409"/>
  </r>
  <r>
    <x v="108"/>
    <x v="30"/>
    <n v="29"/>
    <x v="2256"/>
    <n v="481"/>
  </r>
  <r>
    <x v="108"/>
    <x v="49"/>
    <n v="30"/>
    <x v="2257"/>
    <n v="16"/>
  </r>
  <r>
    <x v="108"/>
    <x v="7"/>
    <n v="31"/>
    <x v="2258"/>
    <n v="92"/>
  </r>
  <r>
    <x v="108"/>
    <x v="19"/>
    <n v="32"/>
    <x v="2259"/>
    <n v="301"/>
  </r>
  <r>
    <x v="108"/>
    <x v="14"/>
    <n v="33"/>
    <x v="2260"/>
    <n v="121"/>
  </r>
  <r>
    <x v="108"/>
    <x v="16"/>
    <n v="34"/>
    <x v="2261"/>
    <n v="8952"/>
  </r>
  <r>
    <x v="108"/>
    <x v="42"/>
    <n v="35"/>
    <x v="2262"/>
    <n v="181"/>
  </r>
  <r>
    <x v="108"/>
    <x v="11"/>
    <n v="36"/>
    <x v="2263"/>
    <n v="26358"/>
  </r>
  <r>
    <x v="108"/>
    <x v="15"/>
    <n v="37"/>
    <x v="2264"/>
    <n v="537"/>
  </r>
  <r>
    <x v="108"/>
    <x v="43"/>
    <n v="38"/>
    <x v="959"/>
    <n v="33"/>
  </r>
  <r>
    <x v="108"/>
    <x v="54"/>
    <n v="69"/>
    <x v="45"/>
    <n v="2"/>
  </r>
  <r>
    <x v="108"/>
    <x v="36"/>
    <n v="39"/>
    <x v="2265"/>
    <n v="1306"/>
  </r>
  <r>
    <x v="108"/>
    <x v="25"/>
    <n v="40"/>
    <x v="2266"/>
    <n v="266"/>
  </r>
  <r>
    <x v="108"/>
    <x v="9"/>
    <n v="41"/>
    <x v="989"/>
    <n v="124"/>
  </r>
  <r>
    <x v="108"/>
    <x v="26"/>
    <n v="42"/>
    <x v="2267"/>
    <n v="3724"/>
  </r>
  <r>
    <x v="108"/>
    <x v="50"/>
    <n v="72"/>
    <x v="2268"/>
    <n v="107"/>
  </r>
  <r>
    <x v="108"/>
    <x v="12"/>
    <n v="44"/>
    <x v="2269"/>
    <n v="399"/>
  </r>
  <r>
    <x v="108"/>
    <x v="27"/>
    <n v="45"/>
    <x v="2270"/>
    <n v="320"/>
  </r>
  <r>
    <x v="108"/>
    <x v="38"/>
    <n v="46"/>
    <x v="2271"/>
    <n v="31"/>
  </r>
  <r>
    <x v="108"/>
    <x v="20"/>
    <n v="47"/>
    <x v="2272"/>
    <n v="240"/>
  </r>
  <r>
    <x v="108"/>
    <x v="6"/>
    <n v="48"/>
    <x v="2273"/>
    <n v="1059"/>
  </r>
  <r>
    <x v="108"/>
    <x v="8"/>
    <n v="49"/>
    <x v="2274"/>
    <n v="61"/>
  </r>
  <r>
    <x v="108"/>
    <x v="31"/>
    <n v="50"/>
    <x v="2275"/>
    <n v="53"/>
  </r>
  <r>
    <x v="108"/>
    <x v="51"/>
    <n v="78"/>
    <x v="82"/>
    <n v="4"/>
  </r>
  <r>
    <x v="108"/>
    <x v="32"/>
    <n v="51"/>
    <x v="2276"/>
    <n v="812"/>
  </r>
  <r>
    <x v="108"/>
    <x v="0"/>
    <n v="53"/>
    <x v="2277"/>
    <n v="915"/>
  </r>
  <r>
    <x v="108"/>
    <x v="53"/>
    <n v="54"/>
    <x v="257"/>
    <n v="52"/>
  </r>
  <r>
    <x v="108"/>
    <x v="5"/>
    <n v="55"/>
    <x v="2278"/>
    <n v="384"/>
  </r>
  <r>
    <x v="108"/>
    <x v="44"/>
    <n v="56"/>
    <x v="266"/>
    <n v="7"/>
  </r>
  <r>
    <x v="109"/>
    <x v="47"/>
    <n v="1"/>
    <x v="2279"/>
    <n v="390"/>
  </r>
  <r>
    <x v="109"/>
    <x v="45"/>
    <n v="2"/>
    <x v="438"/>
    <n v="8"/>
  </r>
  <r>
    <x v="109"/>
    <x v="3"/>
    <n v="4"/>
    <x v="2280"/>
    <n v="532"/>
  </r>
  <r>
    <x v="109"/>
    <x v="39"/>
    <n v="5"/>
    <x v="2235"/>
    <n v="88"/>
  </r>
  <r>
    <x v="109"/>
    <x v="2"/>
    <n v="6"/>
    <x v="2281"/>
    <n v="2732"/>
  </r>
  <r>
    <x v="109"/>
    <x v="17"/>
    <n v="8"/>
    <x v="2282"/>
    <n v="965"/>
  </r>
  <r>
    <x v="109"/>
    <x v="33"/>
    <n v="9"/>
    <x v="2283"/>
    <n v="2932"/>
  </r>
  <r>
    <x v="109"/>
    <x v="40"/>
    <n v="10"/>
    <x v="2284"/>
    <n v="221"/>
  </r>
  <r>
    <x v="109"/>
    <x v="28"/>
    <n v="11"/>
    <x v="2285"/>
    <n v="311"/>
  </r>
  <r>
    <x v="109"/>
    <x v="10"/>
    <n v="12"/>
    <x v="2286"/>
    <n v="1714"/>
  </r>
  <r>
    <x v="109"/>
    <x v="13"/>
    <n v="13"/>
    <x v="2287"/>
    <n v="1380"/>
  </r>
  <r>
    <x v="109"/>
    <x v="52"/>
    <n v="66"/>
    <x v="485"/>
    <n v="6"/>
  </r>
  <r>
    <x v="109"/>
    <x v="21"/>
    <n v="15"/>
    <x v="219"/>
    <n v="17"/>
  </r>
  <r>
    <x v="109"/>
    <x v="48"/>
    <n v="16"/>
    <x v="2288"/>
    <n v="67"/>
  </r>
  <r>
    <x v="109"/>
    <x v="1"/>
    <n v="17"/>
    <x v="2289"/>
    <n v="3362"/>
  </r>
  <r>
    <x v="109"/>
    <x v="22"/>
    <n v="18"/>
    <x v="2290"/>
    <n v="1490"/>
  </r>
  <r>
    <x v="109"/>
    <x v="34"/>
    <n v="19"/>
    <x v="2291"/>
    <n v="252"/>
  </r>
  <r>
    <x v="109"/>
    <x v="29"/>
    <n v="20"/>
    <x v="2292"/>
    <n v="172"/>
  </r>
  <r>
    <x v="109"/>
    <x v="23"/>
    <n v="21"/>
    <x v="2293"/>
    <n v="312"/>
  </r>
  <r>
    <x v="109"/>
    <x v="35"/>
    <n v="22"/>
    <x v="2294"/>
    <n v="2267"/>
  </r>
  <r>
    <x v="109"/>
    <x v="46"/>
    <n v="23"/>
    <x v="2295"/>
    <n v="64"/>
  </r>
  <r>
    <x v="109"/>
    <x v="18"/>
    <n v="24"/>
    <x v="2296"/>
    <n v="1614"/>
  </r>
  <r>
    <x v="109"/>
    <x v="4"/>
    <n v="25"/>
    <x v="2297"/>
    <n v="4840"/>
  </r>
  <r>
    <x v="109"/>
    <x v="37"/>
    <n v="26"/>
    <x v="2298"/>
    <n v="4526"/>
  </r>
  <r>
    <x v="109"/>
    <x v="24"/>
    <n v="27"/>
    <x v="2299"/>
    <n v="558"/>
  </r>
  <r>
    <x v="109"/>
    <x v="41"/>
    <n v="28"/>
    <x v="2300"/>
    <n v="421"/>
  </r>
  <r>
    <x v="109"/>
    <x v="30"/>
    <n v="29"/>
    <x v="2301"/>
    <n v="492"/>
  </r>
  <r>
    <x v="109"/>
    <x v="49"/>
    <n v="30"/>
    <x v="2257"/>
    <n v="16"/>
  </r>
  <r>
    <x v="109"/>
    <x v="7"/>
    <n v="31"/>
    <x v="2302"/>
    <n v="95"/>
  </r>
  <r>
    <x v="109"/>
    <x v="19"/>
    <n v="32"/>
    <x v="2303"/>
    <n v="306"/>
  </r>
  <r>
    <x v="109"/>
    <x v="14"/>
    <n v="33"/>
    <x v="2304"/>
    <n v="131"/>
  </r>
  <r>
    <x v="109"/>
    <x v="16"/>
    <n v="34"/>
    <x v="2305"/>
    <n v="9116"/>
  </r>
  <r>
    <x v="109"/>
    <x v="42"/>
    <n v="35"/>
    <x v="2306"/>
    <n v="191"/>
  </r>
  <r>
    <x v="109"/>
    <x v="11"/>
    <n v="36"/>
    <x v="2307"/>
    <n v="26584"/>
  </r>
  <r>
    <x v="109"/>
    <x v="15"/>
    <n v="37"/>
    <x v="2308"/>
    <n v="554"/>
  </r>
  <r>
    <x v="109"/>
    <x v="43"/>
    <n v="38"/>
    <x v="2309"/>
    <n v="35"/>
  </r>
  <r>
    <x v="109"/>
    <x v="54"/>
    <n v="69"/>
    <x v="26"/>
    <n v="2"/>
  </r>
  <r>
    <x v="109"/>
    <x v="36"/>
    <n v="39"/>
    <x v="2310"/>
    <n v="1331"/>
  </r>
  <r>
    <x v="109"/>
    <x v="25"/>
    <n v="40"/>
    <x v="2311"/>
    <n v="270"/>
  </r>
  <r>
    <x v="109"/>
    <x v="9"/>
    <n v="41"/>
    <x v="2312"/>
    <n v="127"/>
  </r>
  <r>
    <x v="109"/>
    <x v="26"/>
    <n v="42"/>
    <x v="2313"/>
    <n v="3793"/>
  </r>
  <r>
    <x v="109"/>
    <x v="50"/>
    <n v="72"/>
    <x v="2314"/>
    <n v="108"/>
  </r>
  <r>
    <x v="109"/>
    <x v="12"/>
    <n v="44"/>
    <x v="2315"/>
    <n v="418"/>
  </r>
  <r>
    <x v="109"/>
    <x v="27"/>
    <n v="45"/>
    <x v="2316"/>
    <n v="330"/>
  </r>
  <r>
    <x v="109"/>
    <x v="38"/>
    <n v="46"/>
    <x v="991"/>
    <n v="34"/>
  </r>
  <r>
    <x v="109"/>
    <x v="20"/>
    <n v="47"/>
    <x v="2317"/>
    <n v="241"/>
  </r>
  <r>
    <x v="109"/>
    <x v="6"/>
    <n v="48"/>
    <x v="2318"/>
    <n v="1086"/>
  </r>
  <r>
    <x v="109"/>
    <x v="8"/>
    <n v="49"/>
    <x v="2319"/>
    <n v="66"/>
  </r>
  <r>
    <x v="109"/>
    <x v="31"/>
    <n v="50"/>
    <x v="2320"/>
    <n v="53"/>
  </r>
  <r>
    <x v="109"/>
    <x v="51"/>
    <n v="78"/>
    <x v="82"/>
    <n v="4"/>
  </r>
  <r>
    <x v="109"/>
    <x v="32"/>
    <n v="51"/>
    <x v="2321"/>
    <n v="827"/>
  </r>
  <r>
    <x v="109"/>
    <x v="0"/>
    <n v="53"/>
    <x v="2322"/>
    <n v="925"/>
  </r>
  <r>
    <x v="109"/>
    <x v="53"/>
    <n v="54"/>
    <x v="1335"/>
    <n v="53"/>
  </r>
  <r>
    <x v="109"/>
    <x v="5"/>
    <n v="55"/>
    <x v="2323"/>
    <n v="398"/>
  </r>
  <r>
    <x v="109"/>
    <x v="44"/>
    <n v="56"/>
    <x v="615"/>
    <n v="7"/>
  </r>
  <r>
    <x v="110"/>
    <x v="47"/>
    <n v="1"/>
    <x v="2324"/>
    <n v="393"/>
  </r>
  <r>
    <x v="110"/>
    <x v="45"/>
    <n v="2"/>
    <x v="685"/>
    <n v="8"/>
  </r>
  <r>
    <x v="110"/>
    <x v="3"/>
    <n v="4"/>
    <x v="2325"/>
    <n v="536"/>
  </r>
  <r>
    <x v="110"/>
    <x v="39"/>
    <n v="5"/>
    <x v="2326"/>
    <n v="91"/>
  </r>
  <r>
    <x v="110"/>
    <x v="2"/>
    <n v="6"/>
    <x v="2327"/>
    <n v="2769"/>
  </r>
  <r>
    <x v="110"/>
    <x v="17"/>
    <n v="8"/>
    <x v="2328"/>
    <n v="969"/>
  </r>
  <r>
    <x v="110"/>
    <x v="33"/>
    <n v="9"/>
    <x v="2329"/>
    <n v="2967"/>
  </r>
  <r>
    <x v="110"/>
    <x v="40"/>
    <n v="10"/>
    <x v="2330"/>
    <n v="224"/>
  </r>
  <r>
    <x v="110"/>
    <x v="28"/>
    <n v="11"/>
    <x v="2331"/>
    <n v="323"/>
  </r>
  <r>
    <x v="110"/>
    <x v="10"/>
    <n v="12"/>
    <x v="2332"/>
    <n v="1720"/>
  </r>
  <r>
    <x v="110"/>
    <x v="13"/>
    <n v="13"/>
    <x v="2333"/>
    <n v="1383"/>
  </r>
  <r>
    <x v="110"/>
    <x v="52"/>
    <n v="66"/>
    <x v="485"/>
    <n v="6"/>
  </r>
  <r>
    <x v="110"/>
    <x v="21"/>
    <n v="15"/>
    <x v="393"/>
    <n v="17"/>
  </r>
  <r>
    <x v="110"/>
    <x v="48"/>
    <n v="16"/>
    <x v="812"/>
    <n v="67"/>
  </r>
  <r>
    <x v="110"/>
    <x v="1"/>
    <n v="17"/>
    <x v="2334"/>
    <n v="3426"/>
  </r>
  <r>
    <x v="110"/>
    <x v="22"/>
    <n v="18"/>
    <x v="2335"/>
    <n v="1508"/>
  </r>
  <r>
    <x v="110"/>
    <x v="34"/>
    <n v="19"/>
    <x v="2336"/>
    <n v="265"/>
  </r>
  <r>
    <x v="110"/>
    <x v="29"/>
    <n v="20"/>
    <x v="2337"/>
    <n v="172"/>
  </r>
  <r>
    <x v="110"/>
    <x v="23"/>
    <n v="21"/>
    <x v="2338"/>
    <n v="312"/>
  </r>
  <r>
    <x v="110"/>
    <x v="35"/>
    <n v="22"/>
    <x v="2339"/>
    <n v="2286"/>
  </r>
  <r>
    <x v="110"/>
    <x v="46"/>
    <n v="23"/>
    <x v="2340"/>
    <n v="64"/>
  </r>
  <r>
    <x v="110"/>
    <x v="18"/>
    <n v="24"/>
    <x v="2341"/>
    <n v="1644"/>
  </r>
  <r>
    <x v="110"/>
    <x v="4"/>
    <n v="25"/>
    <x v="2342"/>
    <n v="4979"/>
  </r>
  <r>
    <x v="110"/>
    <x v="37"/>
    <n v="26"/>
    <x v="2343"/>
    <n v="4551"/>
  </r>
  <r>
    <x v="110"/>
    <x v="24"/>
    <n v="27"/>
    <x v="2344"/>
    <n v="578"/>
  </r>
  <r>
    <x v="110"/>
    <x v="41"/>
    <n v="28"/>
    <x v="2345"/>
    <n v="430"/>
  </r>
  <r>
    <x v="110"/>
    <x v="30"/>
    <n v="29"/>
    <x v="2346"/>
    <n v="502"/>
  </r>
  <r>
    <x v="110"/>
    <x v="49"/>
    <n v="30"/>
    <x v="2257"/>
    <n v="16"/>
  </r>
  <r>
    <x v="110"/>
    <x v="7"/>
    <n v="31"/>
    <x v="2347"/>
    <n v="97"/>
  </r>
  <r>
    <x v="110"/>
    <x v="19"/>
    <n v="32"/>
    <x v="2348"/>
    <n v="306"/>
  </r>
  <r>
    <x v="110"/>
    <x v="14"/>
    <n v="33"/>
    <x v="1399"/>
    <n v="133"/>
  </r>
  <r>
    <x v="110"/>
    <x v="16"/>
    <n v="34"/>
    <x v="2349"/>
    <n v="9255"/>
  </r>
  <r>
    <x v="110"/>
    <x v="42"/>
    <n v="35"/>
    <x v="1973"/>
    <n v="200"/>
  </r>
  <r>
    <x v="110"/>
    <x v="11"/>
    <n v="36"/>
    <x v="2350"/>
    <n v="26798"/>
  </r>
  <r>
    <x v="110"/>
    <x v="15"/>
    <n v="37"/>
    <x v="2351"/>
    <n v="561"/>
  </r>
  <r>
    <x v="110"/>
    <x v="43"/>
    <n v="38"/>
    <x v="1477"/>
    <n v="35"/>
  </r>
  <r>
    <x v="110"/>
    <x v="54"/>
    <n v="69"/>
    <x v="26"/>
    <n v="2"/>
  </r>
  <r>
    <x v="110"/>
    <x v="36"/>
    <n v="39"/>
    <x v="2352"/>
    <n v="1341"/>
  </r>
  <r>
    <x v="110"/>
    <x v="25"/>
    <n v="40"/>
    <x v="2353"/>
    <n v="272"/>
  </r>
  <r>
    <x v="110"/>
    <x v="9"/>
    <n v="41"/>
    <x v="2354"/>
    <n v="127"/>
  </r>
  <r>
    <x v="110"/>
    <x v="26"/>
    <n v="42"/>
    <x v="2355"/>
    <n v="3819"/>
  </r>
  <r>
    <x v="110"/>
    <x v="50"/>
    <n v="72"/>
    <x v="378"/>
    <n v="111"/>
  </r>
  <r>
    <x v="110"/>
    <x v="12"/>
    <n v="44"/>
    <x v="2356"/>
    <n v="422"/>
  </r>
  <r>
    <x v="110"/>
    <x v="27"/>
    <n v="45"/>
    <x v="2357"/>
    <n v="331"/>
  </r>
  <r>
    <x v="110"/>
    <x v="38"/>
    <n v="46"/>
    <x v="2358"/>
    <n v="34"/>
  </r>
  <r>
    <x v="110"/>
    <x v="20"/>
    <n v="47"/>
    <x v="2359"/>
    <n v="242"/>
  </r>
  <r>
    <x v="110"/>
    <x v="6"/>
    <n v="48"/>
    <x v="2360"/>
    <n v="1110"/>
  </r>
  <r>
    <x v="110"/>
    <x v="8"/>
    <n v="49"/>
    <x v="1019"/>
    <n v="67"/>
  </r>
  <r>
    <x v="110"/>
    <x v="31"/>
    <n v="50"/>
    <x v="2361"/>
    <n v="53"/>
  </r>
  <r>
    <x v="110"/>
    <x v="51"/>
    <n v="78"/>
    <x v="82"/>
    <n v="5"/>
  </r>
  <r>
    <x v="110"/>
    <x v="32"/>
    <n v="51"/>
    <x v="2362"/>
    <n v="839"/>
  </r>
  <r>
    <x v="110"/>
    <x v="0"/>
    <n v="53"/>
    <x v="2363"/>
    <n v="939"/>
  </r>
  <r>
    <x v="110"/>
    <x v="53"/>
    <n v="54"/>
    <x v="441"/>
    <n v="54"/>
  </r>
  <r>
    <x v="110"/>
    <x v="5"/>
    <n v="55"/>
    <x v="2364"/>
    <n v="400"/>
  </r>
  <r>
    <x v="110"/>
    <x v="44"/>
    <n v="56"/>
    <x v="2365"/>
    <n v="7"/>
  </r>
  <r>
    <x v="111"/>
    <x v="47"/>
    <n v="1"/>
    <x v="2366"/>
    <n v="403"/>
  </r>
  <r>
    <x v="111"/>
    <x v="45"/>
    <n v="2"/>
    <x v="2367"/>
    <n v="8"/>
  </r>
  <r>
    <x v="111"/>
    <x v="3"/>
    <n v="4"/>
    <x v="2368"/>
    <n v="542"/>
  </r>
  <r>
    <x v="111"/>
    <x v="39"/>
    <n v="5"/>
    <x v="762"/>
    <n v="94"/>
  </r>
  <r>
    <x v="111"/>
    <x v="2"/>
    <n v="6"/>
    <x v="2369"/>
    <n v="2820"/>
  </r>
  <r>
    <x v="111"/>
    <x v="17"/>
    <n v="8"/>
    <x v="2370"/>
    <n v="986"/>
  </r>
  <r>
    <x v="111"/>
    <x v="33"/>
    <n v="9"/>
    <x v="2371"/>
    <n v="3008"/>
  </r>
  <r>
    <x v="111"/>
    <x v="40"/>
    <n v="10"/>
    <x v="2372"/>
    <n v="225"/>
  </r>
  <r>
    <x v="111"/>
    <x v="28"/>
    <n v="11"/>
    <x v="1819"/>
    <n v="328"/>
  </r>
  <r>
    <x v="111"/>
    <x v="10"/>
    <n v="12"/>
    <x v="2373"/>
    <n v="1734"/>
  </r>
  <r>
    <x v="111"/>
    <x v="13"/>
    <n v="13"/>
    <x v="2374"/>
    <n v="1420"/>
  </r>
  <r>
    <x v="111"/>
    <x v="52"/>
    <n v="66"/>
    <x v="485"/>
    <n v="6"/>
  </r>
  <r>
    <x v="111"/>
    <x v="21"/>
    <n v="15"/>
    <x v="337"/>
    <n v="17"/>
  </r>
  <r>
    <x v="111"/>
    <x v="48"/>
    <n v="16"/>
    <x v="2375"/>
    <n v="69"/>
  </r>
  <r>
    <x v="111"/>
    <x v="1"/>
    <n v="17"/>
    <x v="2376"/>
    <n v="3480"/>
  </r>
  <r>
    <x v="111"/>
    <x v="22"/>
    <n v="18"/>
    <x v="2377"/>
    <n v="1540"/>
  </r>
  <r>
    <x v="111"/>
    <x v="34"/>
    <n v="19"/>
    <x v="2378"/>
    <n v="271"/>
  </r>
  <r>
    <x v="111"/>
    <x v="29"/>
    <n v="20"/>
    <x v="2379"/>
    <n v="174"/>
  </r>
  <r>
    <x v="111"/>
    <x v="23"/>
    <n v="21"/>
    <x v="2380"/>
    <n v="325"/>
  </r>
  <r>
    <x v="111"/>
    <x v="35"/>
    <n v="22"/>
    <x v="2381"/>
    <n v="2308"/>
  </r>
  <r>
    <x v="111"/>
    <x v="46"/>
    <n v="23"/>
    <x v="2382"/>
    <n v="65"/>
  </r>
  <r>
    <x v="111"/>
    <x v="18"/>
    <n v="24"/>
    <x v="2383"/>
    <n v="1683"/>
  </r>
  <r>
    <x v="111"/>
    <x v="4"/>
    <n v="25"/>
    <x v="2384"/>
    <n v="5108"/>
  </r>
  <r>
    <x v="111"/>
    <x v="37"/>
    <n v="26"/>
    <x v="2385"/>
    <n v="4584"/>
  </r>
  <r>
    <x v="111"/>
    <x v="24"/>
    <n v="27"/>
    <x v="2386"/>
    <n v="591"/>
  </r>
  <r>
    <x v="111"/>
    <x v="41"/>
    <n v="28"/>
    <x v="2387"/>
    <n v="435"/>
  </r>
  <r>
    <x v="111"/>
    <x v="30"/>
    <n v="29"/>
    <x v="2388"/>
    <n v="512"/>
  </r>
  <r>
    <x v="111"/>
    <x v="49"/>
    <n v="30"/>
    <x v="2389"/>
    <n v="16"/>
  </r>
  <r>
    <x v="111"/>
    <x v="7"/>
    <n v="31"/>
    <x v="2390"/>
    <n v="99"/>
  </r>
  <r>
    <x v="111"/>
    <x v="19"/>
    <n v="32"/>
    <x v="2391"/>
    <n v="312"/>
  </r>
  <r>
    <x v="111"/>
    <x v="14"/>
    <n v="33"/>
    <x v="2312"/>
    <n v="133"/>
  </r>
  <r>
    <x v="111"/>
    <x v="16"/>
    <n v="34"/>
    <x v="2392"/>
    <n v="9310"/>
  </r>
  <r>
    <x v="111"/>
    <x v="42"/>
    <n v="35"/>
    <x v="2393"/>
    <n v="208"/>
  </r>
  <r>
    <x v="111"/>
    <x v="11"/>
    <n v="36"/>
    <x v="2394"/>
    <n v="27003"/>
  </r>
  <r>
    <x v="111"/>
    <x v="15"/>
    <n v="37"/>
    <x v="2395"/>
    <n v="571"/>
  </r>
  <r>
    <x v="111"/>
    <x v="43"/>
    <n v="38"/>
    <x v="2396"/>
    <n v="36"/>
  </r>
  <r>
    <x v="111"/>
    <x v="54"/>
    <n v="69"/>
    <x v="31"/>
    <n v="2"/>
  </r>
  <r>
    <x v="111"/>
    <x v="36"/>
    <n v="39"/>
    <x v="2397"/>
    <n v="1357"/>
  </r>
  <r>
    <x v="111"/>
    <x v="25"/>
    <n v="40"/>
    <x v="2398"/>
    <n v="274"/>
  </r>
  <r>
    <x v="111"/>
    <x v="9"/>
    <n v="41"/>
    <x v="2399"/>
    <n v="130"/>
  </r>
  <r>
    <x v="111"/>
    <x v="26"/>
    <n v="42"/>
    <x v="2400"/>
    <n v="3846"/>
  </r>
  <r>
    <x v="111"/>
    <x v="50"/>
    <n v="72"/>
    <x v="2401"/>
    <n v="113"/>
  </r>
  <r>
    <x v="111"/>
    <x v="12"/>
    <n v="44"/>
    <x v="2402"/>
    <n v="430"/>
  </r>
  <r>
    <x v="111"/>
    <x v="27"/>
    <n v="45"/>
    <x v="2403"/>
    <n v="346"/>
  </r>
  <r>
    <x v="111"/>
    <x v="38"/>
    <n v="46"/>
    <x v="2404"/>
    <n v="34"/>
  </r>
  <r>
    <x v="111"/>
    <x v="20"/>
    <n v="47"/>
    <x v="2405"/>
    <n v="248"/>
  </r>
  <r>
    <x v="111"/>
    <x v="6"/>
    <n v="48"/>
    <x v="2406"/>
    <n v="1137"/>
  </r>
  <r>
    <x v="111"/>
    <x v="8"/>
    <n v="49"/>
    <x v="2407"/>
    <n v="68"/>
  </r>
  <r>
    <x v="111"/>
    <x v="31"/>
    <n v="50"/>
    <x v="2361"/>
    <n v="53"/>
  </r>
  <r>
    <x v="111"/>
    <x v="51"/>
    <n v="78"/>
    <x v="82"/>
    <n v="6"/>
  </r>
  <r>
    <x v="111"/>
    <x v="32"/>
    <n v="51"/>
    <x v="2408"/>
    <n v="850"/>
  </r>
  <r>
    <x v="111"/>
    <x v="0"/>
    <n v="53"/>
    <x v="2409"/>
    <n v="957"/>
  </r>
  <r>
    <x v="111"/>
    <x v="53"/>
    <n v="54"/>
    <x v="2410"/>
    <n v="57"/>
  </r>
  <r>
    <x v="111"/>
    <x v="5"/>
    <n v="55"/>
    <x v="2411"/>
    <n v="409"/>
  </r>
  <r>
    <x v="111"/>
    <x v="44"/>
    <n v="56"/>
    <x v="431"/>
    <n v="7"/>
  </r>
  <r>
    <x v="112"/>
    <x v="47"/>
    <n v="1"/>
    <x v="2412"/>
    <n v="435"/>
  </r>
  <r>
    <x v="112"/>
    <x v="45"/>
    <n v="2"/>
    <x v="2413"/>
    <n v="8"/>
  </r>
  <r>
    <x v="112"/>
    <x v="3"/>
    <n v="4"/>
    <x v="712"/>
    <n v="562"/>
  </r>
  <r>
    <x v="112"/>
    <x v="39"/>
    <n v="5"/>
    <x v="2414"/>
    <n v="95"/>
  </r>
  <r>
    <x v="112"/>
    <x v="2"/>
    <n v="6"/>
    <x v="2415"/>
    <n v="2902"/>
  </r>
  <r>
    <x v="112"/>
    <x v="17"/>
    <n v="8"/>
    <x v="2416"/>
    <n v="1009"/>
  </r>
  <r>
    <x v="112"/>
    <x v="33"/>
    <n v="9"/>
    <x v="2417"/>
    <n v="3041"/>
  </r>
  <r>
    <x v="112"/>
    <x v="40"/>
    <n v="10"/>
    <x v="2418"/>
    <n v="237"/>
  </r>
  <r>
    <x v="112"/>
    <x v="28"/>
    <n v="11"/>
    <x v="2419"/>
    <n v="336"/>
  </r>
  <r>
    <x v="112"/>
    <x v="10"/>
    <n v="12"/>
    <x v="2420"/>
    <n v="1778"/>
  </r>
  <r>
    <x v="112"/>
    <x v="13"/>
    <n v="13"/>
    <x v="2421"/>
    <n v="1470"/>
  </r>
  <r>
    <x v="112"/>
    <x v="52"/>
    <n v="66"/>
    <x v="2422"/>
    <n v="6"/>
  </r>
  <r>
    <x v="112"/>
    <x v="21"/>
    <n v="15"/>
    <x v="572"/>
    <n v="17"/>
  </r>
  <r>
    <x v="112"/>
    <x v="48"/>
    <n v="16"/>
    <x v="2423"/>
    <n v="69"/>
  </r>
  <r>
    <x v="112"/>
    <x v="1"/>
    <n v="17"/>
    <x v="2424"/>
    <n v="3617"/>
  </r>
  <r>
    <x v="112"/>
    <x v="22"/>
    <n v="18"/>
    <x v="2425"/>
    <n v="1578"/>
  </r>
  <r>
    <x v="112"/>
    <x v="34"/>
    <n v="19"/>
    <x v="2426"/>
    <n v="289"/>
  </r>
  <r>
    <x v="112"/>
    <x v="29"/>
    <n v="20"/>
    <x v="2427"/>
    <n v="178"/>
  </r>
  <r>
    <x v="112"/>
    <x v="23"/>
    <n v="21"/>
    <x v="2428"/>
    <n v="333"/>
  </r>
  <r>
    <x v="112"/>
    <x v="35"/>
    <n v="22"/>
    <x v="2429"/>
    <n v="2347"/>
  </r>
  <r>
    <x v="112"/>
    <x v="46"/>
    <n v="23"/>
    <x v="2430"/>
    <n v="65"/>
  </r>
  <r>
    <x v="112"/>
    <x v="18"/>
    <n v="24"/>
    <x v="2431"/>
    <n v="1756"/>
  </r>
  <r>
    <x v="112"/>
    <x v="4"/>
    <n v="25"/>
    <x v="2432"/>
    <n v="5141"/>
  </r>
  <r>
    <x v="112"/>
    <x v="37"/>
    <n v="26"/>
    <x v="2433"/>
    <n v="4674"/>
  </r>
  <r>
    <x v="112"/>
    <x v="24"/>
    <n v="27"/>
    <x v="2434"/>
    <n v="614"/>
  </r>
  <r>
    <x v="112"/>
    <x v="41"/>
    <n v="28"/>
    <x v="2435"/>
    <n v="457"/>
  </r>
  <r>
    <x v="112"/>
    <x v="30"/>
    <n v="29"/>
    <x v="2436"/>
    <n v="528"/>
  </r>
  <r>
    <x v="112"/>
    <x v="49"/>
    <n v="30"/>
    <x v="732"/>
    <n v="16"/>
  </r>
  <r>
    <x v="112"/>
    <x v="7"/>
    <n v="31"/>
    <x v="2437"/>
    <n v="102"/>
  </r>
  <r>
    <x v="112"/>
    <x v="19"/>
    <n v="32"/>
    <x v="2438"/>
    <n v="321"/>
  </r>
  <r>
    <x v="112"/>
    <x v="14"/>
    <n v="33"/>
    <x v="2439"/>
    <n v="142"/>
  </r>
  <r>
    <x v="112"/>
    <x v="16"/>
    <n v="34"/>
    <x v="2440"/>
    <n v="9508"/>
  </r>
  <r>
    <x v="112"/>
    <x v="42"/>
    <n v="35"/>
    <x v="2441"/>
    <n v="219"/>
  </r>
  <r>
    <x v="112"/>
    <x v="11"/>
    <n v="36"/>
    <x v="2442"/>
    <n v="27282"/>
  </r>
  <r>
    <x v="112"/>
    <x v="15"/>
    <n v="37"/>
    <x v="2443"/>
    <n v="597"/>
  </r>
  <r>
    <x v="112"/>
    <x v="43"/>
    <n v="38"/>
    <x v="2444"/>
    <n v="38"/>
  </r>
  <r>
    <x v="112"/>
    <x v="54"/>
    <n v="69"/>
    <x v="31"/>
    <n v="2"/>
  </r>
  <r>
    <x v="112"/>
    <x v="36"/>
    <n v="39"/>
    <x v="2445"/>
    <n v="1436"/>
  </r>
  <r>
    <x v="112"/>
    <x v="25"/>
    <n v="40"/>
    <x v="2446"/>
    <n v="278"/>
  </r>
  <r>
    <x v="112"/>
    <x v="9"/>
    <n v="41"/>
    <x v="2447"/>
    <n v="130"/>
  </r>
  <r>
    <x v="112"/>
    <x v="26"/>
    <n v="42"/>
    <x v="2448"/>
    <n v="3924"/>
  </r>
  <r>
    <x v="112"/>
    <x v="50"/>
    <n v="72"/>
    <x v="2449"/>
    <n v="114"/>
  </r>
  <r>
    <x v="112"/>
    <x v="12"/>
    <n v="44"/>
    <x v="2450"/>
    <n v="444"/>
  </r>
  <r>
    <x v="112"/>
    <x v="27"/>
    <n v="45"/>
    <x v="2451"/>
    <n v="355"/>
  </r>
  <r>
    <x v="112"/>
    <x v="38"/>
    <n v="46"/>
    <x v="2452"/>
    <n v="39"/>
  </r>
  <r>
    <x v="112"/>
    <x v="20"/>
    <n v="47"/>
    <x v="2453"/>
    <n v="264"/>
  </r>
  <r>
    <x v="112"/>
    <x v="6"/>
    <n v="48"/>
    <x v="1932"/>
    <n v="1169"/>
  </r>
  <r>
    <x v="112"/>
    <x v="8"/>
    <n v="49"/>
    <x v="2454"/>
    <n v="73"/>
  </r>
  <r>
    <x v="112"/>
    <x v="31"/>
    <n v="50"/>
    <x v="779"/>
    <n v="53"/>
  </r>
  <r>
    <x v="112"/>
    <x v="51"/>
    <n v="78"/>
    <x v="82"/>
    <n v="6"/>
  </r>
  <r>
    <x v="112"/>
    <x v="32"/>
    <n v="51"/>
    <x v="2455"/>
    <n v="891"/>
  </r>
  <r>
    <x v="112"/>
    <x v="0"/>
    <n v="53"/>
    <x v="2456"/>
    <n v="972"/>
  </r>
  <r>
    <x v="112"/>
    <x v="53"/>
    <n v="54"/>
    <x v="2457"/>
    <n v="58"/>
  </r>
  <r>
    <x v="112"/>
    <x v="5"/>
    <n v="55"/>
    <x v="2458"/>
    <n v="418"/>
  </r>
  <r>
    <x v="112"/>
    <x v="44"/>
    <n v="56"/>
    <x v="99"/>
    <n v="7"/>
  </r>
  <r>
    <x v="113"/>
    <x v="47"/>
    <n v="1"/>
    <x v="2459"/>
    <n v="450"/>
  </r>
  <r>
    <x v="113"/>
    <x v="45"/>
    <n v="2"/>
    <x v="2413"/>
    <n v="8"/>
  </r>
  <r>
    <x v="113"/>
    <x v="3"/>
    <n v="4"/>
    <x v="2460"/>
    <n v="594"/>
  </r>
  <r>
    <x v="113"/>
    <x v="39"/>
    <n v="5"/>
    <x v="1762"/>
    <n v="97"/>
  </r>
  <r>
    <x v="113"/>
    <x v="2"/>
    <n v="6"/>
    <x v="2461"/>
    <n v="3014"/>
  </r>
  <r>
    <x v="113"/>
    <x v="17"/>
    <n v="8"/>
    <x v="2462"/>
    <n v="1062"/>
  </r>
  <r>
    <x v="113"/>
    <x v="33"/>
    <n v="9"/>
    <x v="2463"/>
    <n v="3125"/>
  </r>
  <r>
    <x v="113"/>
    <x v="40"/>
    <n v="10"/>
    <x v="2464"/>
    <n v="247"/>
  </r>
  <r>
    <x v="113"/>
    <x v="28"/>
    <n v="11"/>
    <x v="2465"/>
    <n v="350"/>
  </r>
  <r>
    <x v="113"/>
    <x v="10"/>
    <n v="12"/>
    <x v="2466"/>
    <n v="1826"/>
  </r>
  <r>
    <x v="113"/>
    <x v="13"/>
    <n v="13"/>
    <x v="2467"/>
    <n v="1494"/>
  </r>
  <r>
    <x v="113"/>
    <x v="52"/>
    <n v="66"/>
    <x v="2422"/>
    <n v="6"/>
  </r>
  <r>
    <x v="113"/>
    <x v="21"/>
    <n v="15"/>
    <x v="1433"/>
    <n v="17"/>
  </r>
  <r>
    <x v="113"/>
    <x v="48"/>
    <n v="16"/>
    <x v="2468"/>
    <n v="69"/>
  </r>
  <r>
    <x v="113"/>
    <x v="1"/>
    <n v="17"/>
    <x v="2469"/>
    <n v="3815"/>
  </r>
  <r>
    <x v="113"/>
    <x v="22"/>
    <n v="18"/>
    <x v="2470"/>
    <n v="1619"/>
  </r>
  <r>
    <x v="113"/>
    <x v="34"/>
    <n v="19"/>
    <x v="2471"/>
    <n v="306"/>
  </r>
  <r>
    <x v="113"/>
    <x v="29"/>
    <n v="20"/>
    <x v="2472"/>
    <n v="179"/>
  </r>
  <r>
    <x v="113"/>
    <x v="23"/>
    <n v="21"/>
    <x v="2473"/>
    <n v="334"/>
  </r>
  <r>
    <x v="113"/>
    <x v="35"/>
    <n v="22"/>
    <x v="2474"/>
    <n v="2381"/>
  </r>
  <r>
    <x v="113"/>
    <x v="46"/>
    <n v="23"/>
    <x v="2475"/>
    <n v="66"/>
  </r>
  <r>
    <x v="113"/>
    <x v="18"/>
    <n v="24"/>
    <x v="2476"/>
    <n v="1809"/>
  </r>
  <r>
    <x v="113"/>
    <x v="4"/>
    <n v="25"/>
    <x v="2477"/>
    <n v="5315"/>
  </r>
  <r>
    <x v="113"/>
    <x v="37"/>
    <n v="26"/>
    <x v="2478"/>
    <n v="4714"/>
  </r>
  <r>
    <x v="113"/>
    <x v="24"/>
    <n v="27"/>
    <x v="2479"/>
    <n v="638"/>
  </r>
  <r>
    <x v="113"/>
    <x v="41"/>
    <n v="28"/>
    <x v="2480"/>
    <n v="465"/>
  </r>
  <r>
    <x v="113"/>
    <x v="30"/>
    <n v="29"/>
    <x v="2481"/>
    <n v="548"/>
  </r>
  <r>
    <x v="113"/>
    <x v="49"/>
    <n v="30"/>
    <x v="2482"/>
    <n v="16"/>
  </r>
  <r>
    <x v="113"/>
    <x v="7"/>
    <n v="31"/>
    <x v="2483"/>
    <n v="106"/>
  </r>
  <r>
    <x v="113"/>
    <x v="19"/>
    <n v="32"/>
    <x v="2484"/>
    <n v="331"/>
  </r>
  <r>
    <x v="113"/>
    <x v="14"/>
    <n v="33"/>
    <x v="2485"/>
    <n v="150"/>
  </r>
  <r>
    <x v="113"/>
    <x v="16"/>
    <n v="34"/>
    <x v="2486"/>
    <n v="9702"/>
  </r>
  <r>
    <x v="113"/>
    <x v="42"/>
    <n v="35"/>
    <x v="2487"/>
    <n v="231"/>
  </r>
  <r>
    <x v="113"/>
    <x v="11"/>
    <n v="36"/>
    <x v="2488"/>
    <n v="27448"/>
  </r>
  <r>
    <x v="113"/>
    <x v="15"/>
    <n v="37"/>
    <x v="2489"/>
    <n v="615"/>
  </r>
  <r>
    <x v="113"/>
    <x v="43"/>
    <n v="38"/>
    <x v="2490"/>
    <n v="40"/>
  </r>
  <r>
    <x v="113"/>
    <x v="54"/>
    <n v="69"/>
    <x v="31"/>
    <n v="2"/>
  </r>
  <r>
    <x v="113"/>
    <x v="36"/>
    <n v="39"/>
    <x v="2491"/>
    <n v="1483"/>
  </r>
  <r>
    <x v="113"/>
    <x v="25"/>
    <n v="40"/>
    <x v="2492"/>
    <n v="278"/>
  </r>
  <r>
    <x v="113"/>
    <x v="9"/>
    <n v="41"/>
    <x v="2493"/>
    <n v="134"/>
  </r>
  <r>
    <x v="113"/>
    <x v="26"/>
    <n v="42"/>
    <x v="2494"/>
    <n v="4104"/>
  </r>
  <r>
    <x v="113"/>
    <x v="50"/>
    <n v="72"/>
    <x v="2495"/>
    <n v="115"/>
  </r>
  <r>
    <x v="113"/>
    <x v="12"/>
    <n v="44"/>
    <x v="2496"/>
    <n v="462"/>
  </r>
  <r>
    <x v="113"/>
    <x v="27"/>
    <n v="45"/>
    <x v="2497"/>
    <n v="362"/>
  </r>
  <r>
    <x v="113"/>
    <x v="38"/>
    <n v="46"/>
    <x v="1986"/>
    <n v="39"/>
  </r>
  <r>
    <x v="113"/>
    <x v="20"/>
    <n v="47"/>
    <x v="2498"/>
    <n v="271"/>
  </r>
  <r>
    <x v="113"/>
    <x v="6"/>
    <n v="48"/>
    <x v="2499"/>
    <n v="1205"/>
  </r>
  <r>
    <x v="113"/>
    <x v="8"/>
    <n v="49"/>
    <x v="1349"/>
    <n v="76"/>
  </r>
  <r>
    <x v="113"/>
    <x v="31"/>
    <n v="50"/>
    <x v="1014"/>
    <n v="53"/>
  </r>
  <r>
    <x v="113"/>
    <x v="51"/>
    <n v="78"/>
    <x v="82"/>
    <n v="6"/>
  </r>
  <r>
    <x v="113"/>
    <x v="32"/>
    <n v="51"/>
    <x v="2500"/>
    <n v="927"/>
  </r>
  <r>
    <x v="113"/>
    <x v="0"/>
    <n v="53"/>
    <x v="2501"/>
    <n v="977"/>
  </r>
  <r>
    <x v="113"/>
    <x v="53"/>
    <n v="54"/>
    <x v="2502"/>
    <n v="59"/>
  </r>
  <r>
    <x v="113"/>
    <x v="5"/>
    <n v="55"/>
    <x v="2503"/>
    <n v="421"/>
  </r>
  <r>
    <x v="113"/>
    <x v="44"/>
    <n v="56"/>
    <x v="2504"/>
    <n v="7"/>
  </r>
  <r>
    <x v="114"/>
    <x v="47"/>
    <n v="1"/>
    <x v="2505"/>
    <n v="473"/>
  </r>
  <r>
    <x v="114"/>
    <x v="45"/>
    <n v="2"/>
    <x v="1059"/>
    <n v="8"/>
  </r>
  <r>
    <x v="114"/>
    <x v="3"/>
    <n v="4"/>
    <x v="2506"/>
    <n v="624"/>
  </r>
  <r>
    <x v="114"/>
    <x v="39"/>
    <n v="5"/>
    <x v="2507"/>
    <n v="98"/>
  </r>
  <r>
    <x v="114"/>
    <x v="2"/>
    <n v="6"/>
    <x v="2508"/>
    <n v="3039"/>
  </r>
  <r>
    <x v="114"/>
    <x v="17"/>
    <n v="8"/>
    <x v="2509"/>
    <n v="1091"/>
  </r>
  <r>
    <x v="114"/>
    <x v="33"/>
    <n v="9"/>
    <x v="2510"/>
    <n v="3219"/>
  </r>
  <r>
    <x v="114"/>
    <x v="40"/>
    <n v="10"/>
    <x v="2511"/>
    <n v="260"/>
  </r>
  <r>
    <x v="114"/>
    <x v="28"/>
    <n v="11"/>
    <x v="2512"/>
    <n v="358"/>
  </r>
  <r>
    <x v="114"/>
    <x v="10"/>
    <n v="12"/>
    <x v="2513"/>
    <n v="1874"/>
  </r>
  <r>
    <x v="114"/>
    <x v="13"/>
    <n v="13"/>
    <x v="2514"/>
    <n v="1521"/>
  </r>
  <r>
    <x v="114"/>
    <x v="52"/>
    <n v="66"/>
    <x v="2422"/>
    <n v="6"/>
  </r>
  <r>
    <x v="114"/>
    <x v="21"/>
    <n v="15"/>
    <x v="1433"/>
    <n v="17"/>
  </r>
  <r>
    <x v="114"/>
    <x v="48"/>
    <n v="16"/>
    <x v="2515"/>
    <n v="72"/>
  </r>
  <r>
    <x v="114"/>
    <x v="1"/>
    <n v="17"/>
    <x v="2516"/>
    <n v="3945"/>
  </r>
  <r>
    <x v="114"/>
    <x v="22"/>
    <n v="18"/>
    <x v="2517"/>
    <n v="1646"/>
  </r>
  <r>
    <x v="114"/>
    <x v="34"/>
    <n v="19"/>
    <x v="2518"/>
    <n v="318"/>
  </r>
  <r>
    <x v="114"/>
    <x v="29"/>
    <n v="20"/>
    <x v="2519"/>
    <n v="181"/>
  </r>
  <r>
    <x v="114"/>
    <x v="23"/>
    <n v="21"/>
    <x v="2520"/>
    <n v="341"/>
  </r>
  <r>
    <x v="114"/>
    <x v="35"/>
    <n v="22"/>
    <x v="2521"/>
    <n v="2417"/>
  </r>
  <r>
    <x v="114"/>
    <x v="46"/>
    <n v="23"/>
    <x v="2522"/>
    <n v="69"/>
  </r>
  <r>
    <x v="114"/>
    <x v="18"/>
    <n v="24"/>
    <x v="2523"/>
    <n v="1866"/>
  </r>
  <r>
    <x v="114"/>
    <x v="4"/>
    <n v="25"/>
    <x v="2524"/>
    <n v="5482"/>
  </r>
  <r>
    <x v="114"/>
    <x v="37"/>
    <n v="26"/>
    <x v="2525"/>
    <n v="4787"/>
  </r>
  <r>
    <x v="114"/>
    <x v="24"/>
    <n v="27"/>
    <x v="2526"/>
    <n v="672"/>
  </r>
  <r>
    <x v="114"/>
    <x v="41"/>
    <n v="28"/>
    <x v="2527"/>
    <n v="480"/>
  </r>
  <r>
    <x v="114"/>
    <x v="30"/>
    <n v="29"/>
    <x v="2528"/>
    <n v="564"/>
  </r>
  <r>
    <x v="114"/>
    <x v="49"/>
    <n v="30"/>
    <x v="2482"/>
    <n v="16"/>
  </r>
  <r>
    <x v="114"/>
    <x v="7"/>
    <n v="31"/>
    <x v="2529"/>
    <n v="117"/>
  </r>
  <r>
    <x v="114"/>
    <x v="19"/>
    <n v="32"/>
    <x v="2530"/>
    <n v="339"/>
  </r>
  <r>
    <x v="114"/>
    <x v="14"/>
    <n v="33"/>
    <x v="2531"/>
    <n v="151"/>
  </r>
  <r>
    <x v="114"/>
    <x v="16"/>
    <n v="34"/>
    <x v="2532"/>
    <n v="9946"/>
  </r>
  <r>
    <x v="114"/>
    <x v="42"/>
    <n v="35"/>
    <x v="2533"/>
    <n v="242"/>
  </r>
  <r>
    <x v="114"/>
    <x v="11"/>
    <n v="36"/>
    <x v="2534"/>
    <n v="27617"/>
  </r>
  <r>
    <x v="114"/>
    <x v="15"/>
    <n v="37"/>
    <x v="2535"/>
    <n v="632"/>
  </r>
  <r>
    <x v="114"/>
    <x v="43"/>
    <n v="38"/>
    <x v="2536"/>
    <n v="40"/>
  </r>
  <r>
    <x v="114"/>
    <x v="54"/>
    <n v="69"/>
    <x v="31"/>
    <n v="2"/>
  </r>
  <r>
    <x v="114"/>
    <x v="36"/>
    <n v="39"/>
    <x v="2537"/>
    <n v="1534"/>
  </r>
  <r>
    <x v="114"/>
    <x v="25"/>
    <n v="40"/>
    <x v="2538"/>
    <n v="284"/>
  </r>
  <r>
    <x v="114"/>
    <x v="9"/>
    <n v="41"/>
    <x v="2539"/>
    <n v="137"/>
  </r>
  <r>
    <x v="114"/>
    <x v="26"/>
    <n v="42"/>
    <x v="2540"/>
    <n v="4298"/>
  </r>
  <r>
    <x v="114"/>
    <x v="50"/>
    <n v="72"/>
    <x v="2541"/>
    <n v="117"/>
  </r>
  <r>
    <x v="114"/>
    <x v="12"/>
    <n v="44"/>
    <x v="2542"/>
    <n v="468"/>
  </r>
  <r>
    <x v="114"/>
    <x v="27"/>
    <n v="45"/>
    <x v="2543"/>
    <n v="371"/>
  </r>
  <r>
    <x v="114"/>
    <x v="38"/>
    <n v="46"/>
    <x v="2544"/>
    <n v="43"/>
  </r>
  <r>
    <x v="114"/>
    <x v="20"/>
    <n v="47"/>
    <x v="2545"/>
    <n v="284"/>
  </r>
  <r>
    <x v="114"/>
    <x v="6"/>
    <n v="48"/>
    <x v="2546"/>
    <n v="1256"/>
  </r>
  <r>
    <x v="114"/>
    <x v="8"/>
    <n v="49"/>
    <x v="2547"/>
    <n v="76"/>
  </r>
  <r>
    <x v="114"/>
    <x v="31"/>
    <n v="50"/>
    <x v="2548"/>
    <n v="53"/>
  </r>
  <r>
    <x v="114"/>
    <x v="51"/>
    <n v="78"/>
    <x v="82"/>
    <n v="6"/>
  </r>
  <r>
    <x v="114"/>
    <x v="32"/>
    <n v="51"/>
    <x v="2549"/>
    <n v="955"/>
  </r>
  <r>
    <x v="114"/>
    <x v="0"/>
    <n v="53"/>
    <x v="2550"/>
    <n v="991"/>
  </r>
  <r>
    <x v="114"/>
    <x v="53"/>
    <n v="54"/>
    <x v="2551"/>
    <n v="62"/>
  </r>
  <r>
    <x v="114"/>
    <x v="5"/>
    <n v="55"/>
    <x v="2552"/>
    <n v="434"/>
  </r>
  <r>
    <x v="114"/>
    <x v="44"/>
    <n v="56"/>
    <x v="2553"/>
    <n v="7"/>
  </r>
  <r>
    <x v="115"/>
    <x v="47"/>
    <n v="1"/>
    <x v="2554"/>
    <n v="483"/>
  </r>
  <r>
    <x v="115"/>
    <x v="45"/>
    <n v="2"/>
    <x v="207"/>
    <n v="8"/>
  </r>
  <r>
    <x v="115"/>
    <x v="3"/>
    <n v="4"/>
    <x v="2555"/>
    <n v="651"/>
  </r>
  <r>
    <x v="115"/>
    <x v="39"/>
    <n v="5"/>
    <x v="2556"/>
    <n v="98"/>
  </r>
  <r>
    <x v="115"/>
    <x v="2"/>
    <n v="6"/>
    <x v="2557"/>
    <n v="3192"/>
  </r>
  <r>
    <x v="115"/>
    <x v="17"/>
    <n v="8"/>
    <x v="2558"/>
    <n v="1150"/>
  </r>
  <r>
    <x v="115"/>
    <x v="33"/>
    <n v="9"/>
    <x v="2559"/>
    <n v="3285"/>
  </r>
  <r>
    <x v="115"/>
    <x v="40"/>
    <n v="10"/>
    <x v="2560"/>
    <n v="271"/>
  </r>
  <r>
    <x v="115"/>
    <x v="28"/>
    <n v="11"/>
    <x v="2561"/>
    <n v="368"/>
  </r>
  <r>
    <x v="115"/>
    <x v="10"/>
    <n v="12"/>
    <x v="2562"/>
    <n v="1916"/>
  </r>
  <r>
    <x v="115"/>
    <x v="13"/>
    <n v="13"/>
    <x v="2563"/>
    <n v="1563"/>
  </r>
  <r>
    <x v="115"/>
    <x v="52"/>
    <n v="66"/>
    <x v="1929"/>
    <n v="6"/>
  </r>
  <r>
    <x v="115"/>
    <x v="21"/>
    <n v="15"/>
    <x v="942"/>
    <n v="17"/>
  </r>
  <r>
    <x v="115"/>
    <x v="48"/>
    <n v="16"/>
    <x v="2564"/>
    <n v="73"/>
  </r>
  <r>
    <x v="115"/>
    <x v="1"/>
    <n v="17"/>
    <x v="2565"/>
    <n v="4075"/>
  </r>
  <r>
    <x v="115"/>
    <x v="22"/>
    <n v="18"/>
    <x v="2566"/>
    <n v="1691"/>
  </r>
  <r>
    <x v="115"/>
    <x v="34"/>
    <n v="19"/>
    <x v="2567"/>
    <n v="336"/>
  </r>
  <r>
    <x v="115"/>
    <x v="29"/>
    <n v="20"/>
    <x v="2568"/>
    <n v="187"/>
  </r>
  <r>
    <x v="115"/>
    <x v="23"/>
    <n v="21"/>
    <x v="2569"/>
    <n v="343"/>
  </r>
  <r>
    <x v="115"/>
    <x v="35"/>
    <n v="22"/>
    <x v="2570"/>
    <n v="2448"/>
  </r>
  <r>
    <x v="115"/>
    <x v="46"/>
    <n v="23"/>
    <x v="2571"/>
    <n v="69"/>
  </r>
  <r>
    <x v="115"/>
    <x v="18"/>
    <n v="24"/>
    <x v="2572"/>
    <n v="1911"/>
  </r>
  <r>
    <x v="115"/>
    <x v="4"/>
    <n v="25"/>
    <x v="2573"/>
    <n v="5592"/>
  </r>
  <r>
    <x v="115"/>
    <x v="37"/>
    <n v="26"/>
    <x v="2574"/>
    <n v="4825"/>
  </r>
  <r>
    <x v="115"/>
    <x v="24"/>
    <n v="27"/>
    <x v="2575"/>
    <n v="692"/>
  </r>
  <r>
    <x v="115"/>
    <x v="41"/>
    <n v="28"/>
    <x v="2576"/>
    <n v="493"/>
  </r>
  <r>
    <x v="115"/>
    <x v="30"/>
    <n v="29"/>
    <x v="2577"/>
    <n v="579"/>
  </r>
  <r>
    <x v="115"/>
    <x v="49"/>
    <n v="30"/>
    <x v="2578"/>
    <n v="16"/>
  </r>
  <r>
    <x v="115"/>
    <x v="7"/>
    <n v="31"/>
    <x v="2579"/>
    <n v="122"/>
  </r>
  <r>
    <x v="115"/>
    <x v="19"/>
    <n v="32"/>
    <x v="2580"/>
    <n v="345"/>
  </r>
  <r>
    <x v="115"/>
    <x v="14"/>
    <n v="33"/>
    <x v="2581"/>
    <n v="159"/>
  </r>
  <r>
    <x v="115"/>
    <x v="16"/>
    <n v="34"/>
    <x v="2582"/>
    <n v="10138"/>
  </r>
  <r>
    <x v="115"/>
    <x v="42"/>
    <n v="35"/>
    <x v="2583"/>
    <n v="253"/>
  </r>
  <r>
    <x v="115"/>
    <x v="11"/>
    <n v="36"/>
    <x v="2584"/>
    <n v="27755"/>
  </r>
  <r>
    <x v="115"/>
    <x v="15"/>
    <n v="37"/>
    <x v="2585"/>
    <n v="660"/>
  </r>
  <r>
    <x v="115"/>
    <x v="43"/>
    <n v="38"/>
    <x v="1088"/>
    <n v="42"/>
  </r>
  <r>
    <x v="115"/>
    <x v="54"/>
    <n v="69"/>
    <x v="31"/>
    <n v="2"/>
  </r>
  <r>
    <x v="115"/>
    <x v="36"/>
    <n v="39"/>
    <x v="2586"/>
    <n v="1581"/>
  </r>
  <r>
    <x v="115"/>
    <x v="25"/>
    <n v="40"/>
    <x v="2587"/>
    <n v="285"/>
  </r>
  <r>
    <x v="115"/>
    <x v="9"/>
    <n v="41"/>
    <x v="2588"/>
    <n v="137"/>
  </r>
  <r>
    <x v="115"/>
    <x v="26"/>
    <n v="42"/>
    <x v="2589"/>
    <n v="4432"/>
  </r>
  <r>
    <x v="115"/>
    <x v="50"/>
    <n v="72"/>
    <x v="2590"/>
    <n v="122"/>
  </r>
  <r>
    <x v="115"/>
    <x v="12"/>
    <n v="44"/>
    <x v="2591"/>
    <n v="479"/>
  </r>
  <r>
    <x v="115"/>
    <x v="27"/>
    <n v="45"/>
    <x v="2592"/>
    <n v="380"/>
  </r>
  <r>
    <x v="115"/>
    <x v="38"/>
    <n v="46"/>
    <x v="2593"/>
    <n v="44"/>
  </r>
  <r>
    <x v="115"/>
    <x v="20"/>
    <n v="47"/>
    <x v="2594"/>
    <n v="288"/>
  </r>
  <r>
    <x v="115"/>
    <x v="6"/>
    <n v="48"/>
    <x v="2595"/>
    <n v="1300"/>
  </r>
  <r>
    <x v="115"/>
    <x v="8"/>
    <n v="49"/>
    <x v="2596"/>
    <n v="77"/>
  </r>
  <r>
    <x v="115"/>
    <x v="31"/>
    <n v="50"/>
    <x v="2597"/>
    <n v="53"/>
  </r>
  <r>
    <x v="115"/>
    <x v="51"/>
    <n v="78"/>
    <x v="82"/>
    <n v="6"/>
  </r>
  <r>
    <x v="115"/>
    <x v="32"/>
    <n v="51"/>
    <x v="2598"/>
    <n v="977"/>
  </r>
  <r>
    <x v="115"/>
    <x v="0"/>
    <n v="53"/>
    <x v="2599"/>
    <n v="1008"/>
  </r>
  <r>
    <x v="115"/>
    <x v="53"/>
    <n v="54"/>
    <x v="2600"/>
    <n v="64"/>
  </r>
  <r>
    <x v="115"/>
    <x v="5"/>
    <n v="55"/>
    <x v="2601"/>
    <n v="445"/>
  </r>
  <r>
    <x v="115"/>
    <x v="44"/>
    <n v="56"/>
    <x v="1043"/>
    <n v="7"/>
  </r>
  <r>
    <x v="116"/>
    <x v="47"/>
    <n v="1"/>
    <x v="2602"/>
    <n v="485"/>
  </r>
  <r>
    <x v="116"/>
    <x v="45"/>
    <n v="2"/>
    <x v="151"/>
    <n v="8"/>
  </r>
  <r>
    <x v="116"/>
    <x v="3"/>
    <n v="4"/>
    <x v="2603"/>
    <n v="679"/>
  </r>
  <r>
    <x v="116"/>
    <x v="39"/>
    <n v="5"/>
    <x v="2604"/>
    <n v="98"/>
  </r>
  <r>
    <x v="116"/>
    <x v="2"/>
    <n v="6"/>
    <x v="2605"/>
    <n v="3254"/>
  </r>
  <r>
    <x v="116"/>
    <x v="17"/>
    <n v="8"/>
    <x v="2606"/>
    <n v="1192"/>
  </r>
  <r>
    <x v="116"/>
    <x v="33"/>
    <n v="9"/>
    <x v="2607"/>
    <n v="3339"/>
  </r>
  <r>
    <x v="116"/>
    <x v="40"/>
    <n v="10"/>
    <x v="2608"/>
    <n v="286"/>
  </r>
  <r>
    <x v="116"/>
    <x v="28"/>
    <n v="11"/>
    <x v="2609"/>
    <n v="375"/>
  </r>
  <r>
    <x v="116"/>
    <x v="10"/>
    <n v="12"/>
    <x v="2610"/>
    <n v="1963"/>
  </r>
  <r>
    <x v="116"/>
    <x v="13"/>
    <n v="13"/>
    <x v="2611"/>
    <n v="1573"/>
  </r>
  <r>
    <x v="116"/>
    <x v="52"/>
    <n v="66"/>
    <x v="1929"/>
    <n v="6"/>
  </r>
  <r>
    <x v="116"/>
    <x v="21"/>
    <n v="15"/>
    <x v="547"/>
    <n v="17"/>
  </r>
  <r>
    <x v="116"/>
    <x v="48"/>
    <n v="16"/>
    <x v="2612"/>
    <n v="73"/>
  </r>
  <r>
    <x v="116"/>
    <x v="1"/>
    <n v="17"/>
    <x v="2613"/>
    <n v="4149"/>
  </r>
  <r>
    <x v="116"/>
    <x v="22"/>
    <n v="18"/>
    <x v="2614"/>
    <n v="1741"/>
  </r>
  <r>
    <x v="116"/>
    <x v="34"/>
    <n v="19"/>
    <x v="2615"/>
    <n v="346"/>
  </r>
  <r>
    <x v="116"/>
    <x v="29"/>
    <n v="20"/>
    <x v="2616"/>
    <n v="189"/>
  </r>
  <r>
    <x v="116"/>
    <x v="23"/>
    <n v="21"/>
    <x v="2617"/>
    <n v="346"/>
  </r>
  <r>
    <x v="116"/>
    <x v="35"/>
    <n v="22"/>
    <x v="2618"/>
    <n v="2479"/>
  </r>
  <r>
    <x v="116"/>
    <x v="46"/>
    <n v="23"/>
    <x v="2619"/>
    <n v="70"/>
  </r>
  <r>
    <x v="116"/>
    <x v="18"/>
    <n v="24"/>
    <x v="2620"/>
    <n v="1957"/>
  </r>
  <r>
    <x v="116"/>
    <x v="4"/>
    <n v="25"/>
    <x v="2621"/>
    <n v="5705"/>
  </r>
  <r>
    <x v="116"/>
    <x v="37"/>
    <n v="26"/>
    <x v="2622"/>
    <n v="4880"/>
  </r>
  <r>
    <x v="116"/>
    <x v="24"/>
    <n v="27"/>
    <x v="2623"/>
    <n v="709"/>
  </r>
  <r>
    <x v="116"/>
    <x v="41"/>
    <n v="28"/>
    <x v="2624"/>
    <n v="510"/>
  </r>
  <r>
    <x v="116"/>
    <x v="30"/>
    <n v="29"/>
    <x v="2625"/>
    <n v="593"/>
  </r>
  <r>
    <x v="116"/>
    <x v="49"/>
    <n v="30"/>
    <x v="2626"/>
    <n v="16"/>
  </r>
  <r>
    <x v="116"/>
    <x v="7"/>
    <n v="31"/>
    <x v="2627"/>
    <n v="129"/>
  </r>
  <r>
    <x v="116"/>
    <x v="19"/>
    <n v="32"/>
    <x v="2628"/>
    <n v="349"/>
  </r>
  <r>
    <x v="116"/>
    <x v="14"/>
    <n v="33"/>
    <x v="2629"/>
    <n v="171"/>
  </r>
  <r>
    <x v="116"/>
    <x v="16"/>
    <n v="34"/>
    <x v="2630"/>
    <n v="10249"/>
  </r>
  <r>
    <x v="116"/>
    <x v="42"/>
    <n v="35"/>
    <x v="2631"/>
    <n v="259"/>
  </r>
  <r>
    <x v="116"/>
    <x v="11"/>
    <n v="36"/>
    <x v="2632"/>
    <n v="27953"/>
  </r>
  <r>
    <x v="116"/>
    <x v="15"/>
    <n v="37"/>
    <x v="2633"/>
    <n v="671"/>
  </r>
  <r>
    <x v="116"/>
    <x v="43"/>
    <n v="38"/>
    <x v="2634"/>
    <n v="42"/>
  </r>
  <r>
    <x v="116"/>
    <x v="54"/>
    <n v="69"/>
    <x v="80"/>
    <n v="2"/>
  </r>
  <r>
    <x v="116"/>
    <x v="36"/>
    <n v="39"/>
    <x v="2635"/>
    <n v="1610"/>
  </r>
  <r>
    <x v="116"/>
    <x v="25"/>
    <n v="40"/>
    <x v="542"/>
    <n v="288"/>
  </r>
  <r>
    <x v="116"/>
    <x v="9"/>
    <n v="41"/>
    <x v="2636"/>
    <n v="137"/>
  </r>
  <r>
    <x v="116"/>
    <x v="26"/>
    <n v="42"/>
    <x v="2637"/>
    <n v="4490"/>
  </r>
  <r>
    <x v="116"/>
    <x v="50"/>
    <n v="72"/>
    <x v="2638"/>
    <n v="122"/>
  </r>
  <r>
    <x v="116"/>
    <x v="12"/>
    <n v="44"/>
    <x v="2639"/>
    <n v="489"/>
  </r>
  <r>
    <x v="116"/>
    <x v="27"/>
    <n v="45"/>
    <x v="2640"/>
    <n v="380"/>
  </r>
  <r>
    <x v="116"/>
    <x v="38"/>
    <n v="46"/>
    <x v="2641"/>
    <n v="44"/>
  </r>
  <r>
    <x v="116"/>
    <x v="20"/>
    <n v="47"/>
    <x v="2642"/>
    <n v="292"/>
  </r>
  <r>
    <x v="116"/>
    <x v="6"/>
    <n v="48"/>
    <x v="2643"/>
    <n v="1330"/>
  </r>
  <r>
    <x v="116"/>
    <x v="8"/>
    <n v="49"/>
    <x v="1865"/>
    <n v="78"/>
  </r>
  <r>
    <x v="116"/>
    <x v="31"/>
    <n v="50"/>
    <x v="2644"/>
    <n v="53"/>
  </r>
  <r>
    <x v="116"/>
    <x v="51"/>
    <n v="78"/>
    <x v="82"/>
    <n v="6"/>
  </r>
  <r>
    <x v="116"/>
    <x v="32"/>
    <n v="51"/>
    <x v="2645"/>
    <n v="1002"/>
  </r>
  <r>
    <x v="116"/>
    <x v="0"/>
    <n v="53"/>
    <x v="2646"/>
    <n v="1015"/>
  </r>
  <r>
    <x v="116"/>
    <x v="53"/>
    <n v="54"/>
    <x v="848"/>
    <n v="65"/>
  </r>
  <r>
    <x v="116"/>
    <x v="5"/>
    <n v="55"/>
    <x v="2647"/>
    <n v="453"/>
  </r>
  <r>
    <x v="116"/>
    <x v="44"/>
    <n v="56"/>
    <x v="2648"/>
    <n v="7"/>
  </r>
  <r>
    <x v="117"/>
    <x v="47"/>
    <n v="1"/>
    <x v="2649"/>
    <n v="488"/>
  </r>
  <r>
    <x v="117"/>
    <x v="45"/>
    <n v="2"/>
    <x v="2650"/>
    <n v="8"/>
  </r>
  <r>
    <x v="117"/>
    <x v="3"/>
    <n v="4"/>
    <x v="2651"/>
    <n v="680"/>
  </r>
  <r>
    <x v="117"/>
    <x v="39"/>
    <n v="5"/>
    <x v="2652"/>
    <n v="98"/>
  </r>
  <r>
    <x v="117"/>
    <x v="2"/>
    <n v="6"/>
    <x v="2653"/>
    <n v="3290"/>
  </r>
  <r>
    <x v="117"/>
    <x v="17"/>
    <n v="8"/>
    <x v="2654"/>
    <n v="1215"/>
  </r>
  <r>
    <x v="117"/>
    <x v="33"/>
    <n v="9"/>
    <x v="2655"/>
    <n v="3408"/>
  </r>
  <r>
    <x v="117"/>
    <x v="40"/>
    <n v="10"/>
    <x v="2656"/>
    <n v="290"/>
  </r>
  <r>
    <x v="117"/>
    <x v="28"/>
    <n v="11"/>
    <x v="2657"/>
    <n v="383"/>
  </r>
  <r>
    <x v="117"/>
    <x v="10"/>
    <n v="12"/>
    <x v="2658"/>
    <n v="1972"/>
  </r>
  <r>
    <x v="117"/>
    <x v="13"/>
    <n v="13"/>
    <x v="2659"/>
    <n v="1584"/>
  </r>
  <r>
    <x v="117"/>
    <x v="52"/>
    <n v="66"/>
    <x v="1929"/>
    <n v="6"/>
  </r>
  <r>
    <x v="117"/>
    <x v="21"/>
    <n v="15"/>
    <x v="2660"/>
    <n v="17"/>
  </r>
  <r>
    <x v="117"/>
    <x v="48"/>
    <n v="16"/>
    <x v="2661"/>
    <n v="73"/>
  </r>
  <r>
    <x v="117"/>
    <x v="1"/>
    <n v="17"/>
    <x v="2662"/>
    <n v="4198"/>
  </r>
  <r>
    <x v="117"/>
    <x v="22"/>
    <n v="18"/>
    <x v="2663"/>
    <n v="1751"/>
  </r>
  <r>
    <x v="117"/>
    <x v="34"/>
    <n v="19"/>
    <x v="2664"/>
    <n v="351"/>
  </r>
  <r>
    <x v="117"/>
    <x v="29"/>
    <n v="20"/>
    <x v="2665"/>
    <n v="189"/>
  </r>
  <r>
    <x v="117"/>
    <x v="23"/>
    <n v="21"/>
    <x v="2666"/>
    <n v="346"/>
  </r>
  <r>
    <x v="117"/>
    <x v="35"/>
    <n v="22"/>
    <x v="2667"/>
    <n v="2491"/>
  </r>
  <r>
    <x v="117"/>
    <x v="46"/>
    <n v="23"/>
    <x v="2668"/>
    <n v="70"/>
  </r>
  <r>
    <x v="117"/>
    <x v="18"/>
    <n v="24"/>
    <x v="2669"/>
    <n v="1992"/>
  </r>
  <r>
    <x v="117"/>
    <x v="4"/>
    <n v="25"/>
    <x v="2670"/>
    <n v="5797"/>
  </r>
  <r>
    <x v="117"/>
    <x v="37"/>
    <n v="26"/>
    <x v="2671"/>
    <n v="4891"/>
  </r>
  <r>
    <x v="117"/>
    <x v="24"/>
    <n v="27"/>
    <x v="2672"/>
    <n v="731"/>
  </r>
  <r>
    <x v="117"/>
    <x v="41"/>
    <n v="28"/>
    <x v="2673"/>
    <n v="521"/>
  </r>
  <r>
    <x v="117"/>
    <x v="30"/>
    <n v="29"/>
    <x v="2674"/>
    <n v="601"/>
  </r>
  <r>
    <x v="117"/>
    <x v="49"/>
    <n v="30"/>
    <x v="2626"/>
    <n v="16"/>
  </r>
  <r>
    <x v="117"/>
    <x v="7"/>
    <n v="31"/>
    <x v="2675"/>
    <n v="129"/>
  </r>
  <r>
    <x v="117"/>
    <x v="19"/>
    <n v="32"/>
    <x v="2676"/>
    <n v="350"/>
  </r>
  <r>
    <x v="117"/>
    <x v="14"/>
    <n v="33"/>
    <x v="2677"/>
    <n v="172"/>
  </r>
  <r>
    <x v="117"/>
    <x v="16"/>
    <n v="34"/>
    <x v="2678"/>
    <n v="10356"/>
  </r>
  <r>
    <x v="117"/>
    <x v="42"/>
    <n v="35"/>
    <x v="2679"/>
    <n v="265"/>
  </r>
  <r>
    <x v="117"/>
    <x v="11"/>
    <n v="36"/>
    <x v="2680"/>
    <n v="28168"/>
  </r>
  <r>
    <x v="117"/>
    <x v="15"/>
    <n v="37"/>
    <x v="2681"/>
    <n v="679"/>
  </r>
  <r>
    <x v="117"/>
    <x v="43"/>
    <n v="38"/>
    <x v="2682"/>
    <n v="43"/>
  </r>
  <r>
    <x v="117"/>
    <x v="54"/>
    <n v="69"/>
    <x v="80"/>
    <n v="2"/>
  </r>
  <r>
    <x v="117"/>
    <x v="36"/>
    <n v="39"/>
    <x v="2683"/>
    <n v="1625"/>
  </r>
  <r>
    <x v="117"/>
    <x v="25"/>
    <n v="40"/>
    <x v="2684"/>
    <n v="288"/>
  </r>
  <r>
    <x v="117"/>
    <x v="9"/>
    <n v="41"/>
    <x v="2685"/>
    <n v="137"/>
  </r>
  <r>
    <x v="117"/>
    <x v="26"/>
    <n v="42"/>
    <x v="2686"/>
    <n v="4504"/>
  </r>
  <r>
    <x v="117"/>
    <x v="50"/>
    <n v="72"/>
    <x v="2687"/>
    <n v="123"/>
  </r>
  <r>
    <x v="117"/>
    <x v="12"/>
    <n v="44"/>
    <x v="2506"/>
    <n v="499"/>
  </r>
  <r>
    <x v="117"/>
    <x v="27"/>
    <n v="45"/>
    <x v="2688"/>
    <n v="385"/>
  </r>
  <r>
    <x v="117"/>
    <x v="38"/>
    <n v="46"/>
    <x v="2689"/>
    <n v="44"/>
  </r>
  <r>
    <x v="117"/>
    <x v="20"/>
    <n v="47"/>
    <x v="2690"/>
    <n v="293"/>
  </r>
  <r>
    <x v="117"/>
    <x v="6"/>
    <n v="48"/>
    <x v="2691"/>
    <n v="1356"/>
  </r>
  <r>
    <x v="117"/>
    <x v="8"/>
    <n v="49"/>
    <x v="2692"/>
    <n v="80"/>
  </r>
  <r>
    <x v="117"/>
    <x v="31"/>
    <n v="50"/>
    <x v="2693"/>
    <n v="54"/>
  </r>
  <r>
    <x v="117"/>
    <x v="51"/>
    <n v="78"/>
    <x v="82"/>
    <n v="6"/>
  </r>
  <r>
    <x v="117"/>
    <x v="32"/>
    <n v="51"/>
    <x v="2694"/>
    <n v="1009"/>
  </r>
  <r>
    <x v="117"/>
    <x v="0"/>
    <n v="53"/>
    <x v="2695"/>
    <n v="1016"/>
  </r>
  <r>
    <x v="117"/>
    <x v="53"/>
    <n v="54"/>
    <x v="2696"/>
    <n v="67"/>
  </r>
  <r>
    <x v="117"/>
    <x v="5"/>
    <n v="55"/>
    <x v="2697"/>
    <n v="453"/>
  </r>
  <r>
    <x v="117"/>
    <x v="44"/>
    <n v="56"/>
    <x v="370"/>
    <n v="8"/>
  </r>
  <r>
    <x v="118"/>
    <x v="47"/>
    <n v="1"/>
    <x v="2698"/>
    <n v="489"/>
  </r>
  <r>
    <x v="118"/>
    <x v="45"/>
    <n v="2"/>
    <x v="1153"/>
    <n v="8"/>
  </r>
  <r>
    <x v="118"/>
    <x v="3"/>
    <n v="4"/>
    <x v="2699"/>
    <n v="686"/>
  </r>
  <r>
    <x v="118"/>
    <x v="39"/>
    <n v="5"/>
    <x v="2700"/>
    <n v="100"/>
  </r>
  <r>
    <x v="118"/>
    <x v="2"/>
    <n v="6"/>
    <x v="2701"/>
    <n v="3322"/>
  </r>
  <r>
    <x v="118"/>
    <x v="17"/>
    <n v="8"/>
    <x v="2702"/>
    <n v="1224"/>
  </r>
  <r>
    <x v="118"/>
    <x v="33"/>
    <n v="9"/>
    <x v="2703"/>
    <n v="3449"/>
  </r>
  <r>
    <x v="118"/>
    <x v="40"/>
    <n v="10"/>
    <x v="2704"/>
    <n v="297"/>
  </r>
  <r>
    <x v="118"/>
    <x v="28"/>
    <n v="11"/>
    <x v="2705"/>
    <n v="392"/>
  </r>
  <r>
    <x v="118"/>
    <x v="10"/>
    <n v="12"/>
    <x v="2706"/>
    <n v="1996"/>
  </r>
  <r>
    <x v="118"/>
    <x v="13"/>
    <n v="13"/>
    <x v="2707"/>
    <n v="1624"/>
  </r>
  <r>
    <x v="118"/>
    <x v="52"/>
    <n v="66"/>
    <x v="1929"/>
    <n v="6"/>
  </r>
  <r>
    <x v="118"/>
    <x v="21"/>
    <n v="15"/>
    <x v="2660"/>
    <n v="17"/>
  </r>
  <r>
    <x v="118"/>
    <x v="48"/>
    <n v="16"/>
    <x v="2708"/>
    <n v="74"/>
  </r>
  <r>
    <x v="118"/>
    <x v="1"/>
    <n v="17"/>
    <x v="2709"/>
    <n v="4257"/>
  </r>
  <r>
    <x v="118"/>
    <x v="22"/>
    <n v="18"/>
    <x v="2710"/>
    <n v="1765"/>
  </r>
  <r>
    <x v="118"/>
    <x v="34"/>
    <n v="19"/>
    <x v="2711"/>
    <n v="355"/>
  </r>
  <r>
    <x v="118"/>
    <x v="29"/>
    <n v="20"/>
    <x v="2712"/>
    <n v="190"/>
  </r>
  <r>
    <x v="118"/>
    <x v="23"/>
    <n v="21"/>
    <x v="2713"/>
    <n v="354"/>
  </r>
  <r>
    <x v="118"/>
    <x v="35"/>
    <n v="22"/>
    <x v="2714"/>
    <n v="2563"/>
  </r>
  <r>
    <x v="118"/>
    <x v="46"/>
    <n v="23"/>
    <x v="2715"/>
    <n v="71"/>
  </r>
  <r>
    <x v="118"/>
    <x v="18"/>
    <n v="24"/>
    <x v="2716"/>
    <n v="2023"/>
  </r>
  <r>
    <x v="118"/>
    <x v="4"/>
    <n v="25"/>
    <x v="2717"/>
    <n v="5862"/>
  </r>
  <r>
    <x v="118"/>
    <x v="37"/>
    <n v="26"/>
    <x v="2718"/>
    <n v="4915"/>
  </r>
  <r>
    <x v="118"/>
    <x v="24"/>
    <n v="27"/>
    <x v="2719"/>
    <n v="740"/>
  </r>
  <r>
    <x v="118"/>
    <x v="41"/>
    <n v="28"/>
    <x v="2720"/>
    <n v="528"/>
  </r>
  <r>
    <x v="118"/>
    <x v="30"/>
    <n v="29"/>
    <x v="2721"/>
    <n v="609"/>
  </r>
  <r>
    <x v="118"/>
    <x v="49"/>
    <n v="30"/>
    <x v="753"/>
    <n v="16"/>
  </r>
  <r>
    <x v="118"/>
    <x v="7"/>
    <n v="31"/>
    <x v="2722"/>
    <n v="132"/>
  </r>
  <r>
    <x v="118"/>
    <x v="19"/>
    <n v="32"/>
    <x v="2723"/>
    <n v="364"/>
  </r>
  <r>
    <x v="118"/>
    <x v="14"/>
    <n v="33"/>
    <x v="2724"/>
    <n v="172"/>
  </r>
  <r>
    <x v="118"/>
    <x v="16"/>
    <n v="34"/>
    <x v="2725"/>
    <n v="10435"/>
  </r>
  <r>
    <x v="118"/>
    <x v="42"/>
    <n v="35"/>
    <x v="2726"/>
    <n v="270"/>
  </r>
  <r>
    <x v="118"/>
    <x v="11"/>
    <n v="36"/>
    <x v="2727"/>
    <n v="28302"/>
  </r>
  <r>
    <x v="118"/>
    <x v="15"/>
    <n v="37"/>
    <x v="2728"/>
    <n v="684"/>
  </r>
  <r>
    <x v="118"/>
    <x v="43"/>
    <n v="38"/>
    <x v="2729"/>
    <n v="44"/>
  </r>
  <r>
    <x v="118"/>
    <x v="54"/>
    <n v="69"/>
    <x v="80"/>
    <n v="2"/>
  </r>
  <r>
    <x v="118"/>
    <x v="36"/>
    <n v="39"/>
    <x v="2730"/>
    <n v="1657"/>
  </r>
  <r>
    <x v="118"/>
    <x v="25"/>
    <n v="40"/>
    <x v="2731"/>
    <n v="288"/>
  </r>
  <r>
    <x v="118"/>
    <x v="9"/>
    <n v="41"/>
    <x v="2732"/>
    <n v="138"/>
  </r>
  <r>
    <x v="118"/>
    <x v="26"/>
    <n v="42"/>
    <x v="2733"/>
    <n v="4560"/>
  </r>
  <r>
    <x v="118"/>
    <x v="50"/>
    <n v="72"/>
    <x v="2734"/>
    <n v="124"/>
  </r>
  <r>
    <x v="118"/>
    <x v="12"/>
    <n v="44"/>
    <x v="2735"/>
    <n v="506"/>
  </r>
  <r>
    <x v="118"/>
    <x v="27"/>
    <n v="45"/>
    <x v="2736"/>
    <n v="391"/>
  </r>
  <r>
    <x v="118"/>
    <x v="38"/>
    <n v="46"/>
    <x v="2737"/>
    <n v="44"/>
  </r>
  <r>
    <x v="118"/>
    <x v="20"/>
    <n v="47"/>
    <x v="2738"/>
    <n v="296"/>
  </r>
  <r>
    <x v="118"/>
    <x v="6"/>
    <n v="48"/>
    <x v="2739"/>
    <n v="1362"/>
  </r>
  <r>
    <x v="118"/>
    <x v="8"/>
    <n v="49"/>
    <x v="2740"/>
    <n v="80"/>
  </r>
  <r>
    <x v="118"/>
    <x v="31"/>
    <n v="50"/>
    <x v="2693"/>
    <n v="54"/>
  </r>
  <r>
    <x v="118"/>
    <x v="51"/>
    <n v="78"/>
    <x v="82"/>
    <n v="6"/>
  </r>
  <r>
    <x v="118"/>
    <x v="32"/>
    <n v="51"/>
    <x v="2741"/>
    <n v="1014"/>
  </r>
  <r>
    <x v="118"/>
    <x v="0"/>
    <n v="53"/>
    <x v="2742"/>
    <n v="1020"/>
  </r>
  <r>
    <x v="118"/>
    <x v="53"/>
    <n v="54"/>
    <x v="2743"/>
    <n v="68"/>
  </r>
  <r>
    <x v="118"/>
    <x v="5"/>
    <n v="55"/>
    <x v="2426"/>
    <n v="459"/>
  </r>
  <r>
    <x v="118"/>
    <x v="44"/>
    <n v="56"/>
    <x v="2744"/>
    <n v="10"/>
  </r>
  <r>
    <x v="119"/>
    <x v="47"/>
    <n v="1"/>
    <x v="1997"/>
    <n v="504"/>
  </r>
  <r>
    <x v="119"/>
    <x v="45"/>
    <n v="2"/>
    <x v="1153"/>
    <n v="8"/>
  </r>
  <r>
    <x v="119"/>
    <x v="3"/>
    <n v="4"/>
    <x v="2745"/>
    <n v="704"/>
  </r>
  <r>
    <x v="119"/>
    <x v="39"/>
    <n v="5"/>
    <x v="2746"/>
    <n v="102"/>
  </r>
  <r>
    <x v="119"/>
    <x v="2"/>
    <n v="6"/>
    <x v="2747"/>
    <n v="3422"/>
  </r>
  <r>
    <x v="119"/>
    <x v="17"/>
    <n v="8"/>
    <x v="2748"/>
    <n v="1257"/>
  </r>
  <r>
    <x v="119"/>
    <x v="33"/>
    <n v="9"/>
    <x v="2749"/>
    <n v="3472"/>
  </r>
  <r>
    <x v="119"/>
    <x v="40"/>
    <n v="10"/>
    <x v="2750"/>
    <n v="304"/>
  </r>
  <r>
    <x v="119"/>
    <x v="28"/>
    <n v="11"/>
    <x v="2751"/>
    <n v="400"/>
  </r>
  <r>
    <x v="119"/>
    <x v="10"/>
    <n v="12"/>
    <x v="2752"/>
    <n v="2051"/>
  </r>
  <r>
    <x v="119"/>
    <x v="13"/>
    <n v="13"/>
    <x v="2753"/>
    <n v="1650"/>
  </r>
  <r>
    <x v="119"/>
    <x v="52"/>
    <n v="66"/>
    <x v="1929"/>
    <n v="6"/>
  </r>
  <r>
    <x v="119"/>
    <x v="21"/>
    <n v="15"/>
    <x v="2186"/>
    <n v="17"/>
  </r>
  <r>
    <x v="119"/>
    <x v="48"/>
    <n v="16"/>
    <x v="1273"/>
    <n v="77"/>
  </r>
  <r>
    <x v="119"/>
    <x v="1"/>
    <n v="17"/>
    <x v="2754"/>
    <n v="4399"/>
  </r>
  <r>
    <x v="119"/>
    <x v="22"/>
    <n v="18"/>
    <x v="2755"/>
    <n v="1824"/>
  </r>
  <r>
    <x v="119"/>
    <x v="34"/>
    <n v="19"/>
    <x v="2756"/>
    <n v="367"/>
  </r>
  <r>
    <x v="119"/>
    <x v="29"/>
    <n v="20"/>
    <x v="2757"/>
    <n v="193"/>
  </r>
  <r>
    <x v="119"/>
    <x v="23"/>
    <n v="21"/>
    <x v="2758"/>
    <n v="369"/>
  </r>
  <r>
    <x v="119"/>
    <x v="35"/>
    <n v="22"/>
    <x v="2759"/>
    <n v="2581"/>
  </r>
  <r>
    <x v="119"/>
    <x v="46"/>
    <n v="23"/>
    <x v="2760"/>
    <n v="73"/>
  </r>
  <r>
    <x v="119"/>
    <x v="18"/>
    <n v="24"/>
    <x v="2761"/>
    <n v="2081"/>
  </r>
  <r>
    <x v="119"/>
    <x v="4"/>
    <n v="25"/>
    <x v="2762"/>
    <n v="5938"/>
  </r>
  <r>
    <x v="119"/>
    <x v="37"/>
    <n v="26"/>
    <x v="2763"/>
    <n v="5017"/>
  </r>
  <r>
    <x v="119"/>
    <x v="24"/>
    <n v="27"/>
    <x v="2764"/>
    <n v="757"/>
  </r>
  <r>
    <x v="119"/>
    <x v="41"/>
    <n v="28"/>
    <x v="2765"/>
    <n v="554"/>
  </r>
  <r>
    <x v="119"/>
    <x v="30"/>
    <n v="29"/>
    <x v="2766"/>
    <n v="631"/>
  </r>
  <r>
    <x v="119"/>
    <x v="49"/>
    <n v="30"/>
    <x v="2767"/>
    <n v="16"/>
  </r>
  <r>
    <x v="119"/>
    <x v="7"/>
    <n v="31"/>
    <x v="2768"/>
    <n v="136"/>
  </r>
  <r>
    <x v="119"/>
    <x v="19"/>
    <n v="32"/>
    <x v="2769"/>
    <n v="373"/>
  </r>
  <r>
    <x v="119"/>
    <x v="14"/>
    <n v="33"/>
    <x v="1221"/>
    <n v="182"/>
  </r>
  <r>
    <x v="119"/>
    <x v="16"/>
    <n v="34"/>
    <x v="2770"/>
    <n v="10586"/>
  </r>
  <r>
    <x v="119"/>
    <x v="42"/>
    <n v="35"/>
    <x v="2771"/>
    <n v="276"/>
  </r>
  <r>
    <x v="119"/>
    <x v="11"/>
    <n v="36"/>
    <x v="2772"/>
    <n v="28437"/>
  </r>
  <r>
    <x v="119"/>
    <x v="15"/>
    <n v="37"/>
    <x v="2773"/>
    <n v="711"/>
  </r>
  <r>
    <x v="119"/>
    <x v="43"/>
    <n v="38"/>
    <x v="2774"/>
    <n v="45"/>
  </r>
  <r>
    <x v="119"/>
    <x v="54"/>
    <n v="69"/>
    <x v="80"/>
    <n v="2"/>
  </r>
  <r>
    <x v="119"/>
    <x v="36"/>
    <n v="39"/>
    <x v="2775"/>
    <n v="1720"/>
  </r>
  <r>
    <x v="119"/>
    <x v="25"/>
    <n v="40"/>
    <x v="2776"/>
    <n v="294"/>
  </r>
  <r>
    <x v="119"/>
    <x v="9"/>
    <n v="41"/>
    <x v="2777"/>
    <n v="140"/>
  </r>
  <r>
    <x v="119"/>
    <x v="26"/>
    <n v="42"/>
    <x v="2778"/>
    <n v="4675"/>
  </r>
  <r>
    <x v="119"/>
    <x v="50"/>
    <n v="72"/>
    <x v="2779"/>
    <n v="124"/>
  </r>
  <r>
    <x v="119"/>
    <x v="12"/>
    <n v="44"/>
    <x v="2780"/>
    <n v="532"/>
  </r>
  <r>
    <x v="119"/>
    <x v="27"/>
    <n v="45"/>
    <x v="2781"/>
    <n v="399"/>
  </r>
  <r>
    <x v="119"/>
    <x v="38"/>
    <n v="46"/>
    <x v="2782"/>
    <n v="46"/>
  </r>
  <r>
    <x v="119"/>
    <x v="20"/>
    <n v="47"/>
    <x v="2783"/>
    <n v="301"/>
  </r>
  <r>
    <x v="119"/>
    <x v="6"/>
    <n v="48"/>
    <x v="2784"/>
    <n v="1405"/>
  </r>
  <r>
    <x v="119"/>
    <x v="8"/>
    <n v="49"/>
    <x v="2785"/>
    <n v="88"/>
  </r>
  <r>
    <x v="119"/>
    <x v="31"/>
    <n v="50"/>
    <x v="2786"/>
    <n v="54"/>
  </r>
  <r>
    <x v="119"/>
    <x v="51"/>
    <n v="78"/>
    <x v="82"/>
    <n v="6"/>
  </r>
  <r>
    <x v="119"/>
    <x v="32"/>
    <n v="51"/>
    <x v="2787"/>
    <n v="1041"/>
  </r>
  <r>
    <x v="119"/>
    <x v="0"/>
    <n v="53"/>
    <x v="2788"/>
    <n v="1042"/>
  </r>
  <r>
    <x v="119"/>
    <x v="53"/>
    <n v="54"/>
    <x v="2789"/>
    <n v="68"/>
  </r>
  <r>
    <x v="119"/>
    <x v="5"/>
    <n v="55"/>
    <x v="2790"/>
    <n v="467"/>
  </r>
  <r>
    <x v="119"/>
    <x v="44"/>
    <n v="56"/>
    <x v="1309"/>
    <n v="10"/>
  </r>
  <r>
    <x v="120"/>
    <x v="47"/>
    <n v="1"/>
    <x v="2791"/>
    <n v="522"/>
  </r>
  <r>
    <x v="120"/>
    <x v="45"/>
    <n v="2"/>
    <x v="302"/>
    <n v="8"/>
  </r>
  <r>
    <x v="120"/>
    <x v="3"/>
    <n v="4"/>
    <x v="2792"/>
    <n v="747"/>
  </r>
  <r>
    <x v="120"/>
    <x v="39"/>
    <n v="5"/>
    <x v="2793"/>
    <n v="107"/>
  </r>
  <r>
    <x v="120"/>
    <x v="2"/>
    <n v="6"/>
    <x v="2794"/>
    <n v="3514"/>
  </r>
  <r>
    <x v="120"/>
    <x v="17"/>
    <n v="8"/>
    <x v="2795"/>
    <n v="1299"/>
  </r>
  <r>
    <x v="120"/>
    <x v="33"/>
    <n v="9"/>
    <x v="2796"/>
    <n v="3529"/>
  </r>
  <r>
    <x v="120"/>
    <x v="40"/>
    <n v="10"/>
    <x v="2797"/>
    <n v="310"/>
  </r>
  <r>
    <x v="120"/>
    <x v="28"/>
    <n v="11"/>
    <x v="2798"/>
    <n v="407"/>
  </r>
  <r>
    <x v="120"/>
    <x v="10"/>
    <n v="12"/>
    <x v="2799"/>
    <n v="2095"/>
  </r>
  <r>
    <x v="120"/>
    <x v="13"/>
    <n v="13"/>
    <x v="2800"/>
    <n v="1672"/>
  </r>
  <r>
    <x v="120"/>
    <x v="52"/>
    <n v="66"/>
    <x v="2801"/>
    <n v="6"/>
  </r>
  <r>
    <x v="120"/>
    <x v="21"/>
    <n v="15"/>
    <x v="1052"/>
    <n v="17"/>
  </r>
  <r>
    <x v="120"/>
    <x v="48"/>
    <n v="16"/>
    <x v="2802"/>
    <n v="77"/>
  </r>
  <r>
    <x v="120"/>
    <x v="1"/>
    <n v="17"/>
    <x v="2803"/>
    <n v="4547"/>
  </r>
  <r>
    <x v="120"/>
    <x v="22"/>
    <n v="18"/>
    <x v="2804"/>
    <n v="1864"/>
  </r>
  <r>
    <x v="120"/>
    <x v="34"/>
    <n v="19"/>
    <x v="2805"/>
    <n v="400"/>
  </r>
  <r>
    <x v="120"/>
    <x v="29"/>
    <n v="20"/>
    <x v="2640"/>
    <n v="197"/>
  </r>
  <r>
    <x v="120"/>
    <x v="23"/>
    <n v="21"/>
    <x v="2806"/>
    <n v="381"/>
  </r>
  <r>
    <x v="120"/>
    <x v="35"/>
    <n v="22"/>
    <x v="2807"/>
    <n v="2608"/>
  </r>
  <r>
    <x v="120"/>
    <x v="46"/>
    <n v="23"/>
    <x v="2808"/>
    <n v="73"/>
  </r>
  <r>
    <x v="120"/>
    <x v="18"/>
    <n v="24"/>
    <x v="2809"/>
    <n v="2123"/>
  </r>
  <r>
    <x v="120"/>
    <x v="4"/>
    <n v="25"/>
    <x v="2810"/>
    <n v="6066"/>
  </r>
  <r>
    <x v="120"/>
    <x v="37"/>
    <n v="26"/>
    <x v="2811"/>
    <n v="5060"/>
  </r>
  <r>
    <x v="120"/>
    <x v="24"/>
    <n v="27"/>
    <x v="2812"/>
    <n v="786"/>
  </r>
  <r>
    <x v="120"/>
    <x v="41"/>
    <n v="28"/>
    <x v="2813"/>
    <n v="570"/>
  </r>
  <r>
    <x v="120"/>
    <x v="30"/>
    <n v="29"/>
    <x v="994"/>
    <n v="643"/>
  </r>
  <r>
    <x v="120"/>
    <x v="49"/>
    <n v="30"/>
    <x v="85"/>
    <n v="16"/>
  </r>
  <r>
    <x v="120"/>
    <x v="7"/>
    <n v="31"/>
    <x v="2325"/>
    <n v="141"/>
  </r>
  <r>
    <x v="120"/>
    <x v="19"/>
    <n v="32"/>
    <x v="2814"/>
    <n v="378"/>
  </r>
  <r>
    <x v="120"/>
    <x v="14"/>
    <n v="33"/>
    <x v="2815"/>
    <n v="190"/>
  </r>
  <r>
    <x v="120"/>
    <x v="16"/>
    <n v="34"/>
    <x v="2816"/>
    <n v="10747"/>
  </r>
  <r>
    <x v="120"/>
    <x v="42"/>
    <n v="35"/>
    <x v="2817"/>
    <n v="283"/>
  </r>
  <r>
    <x v="120"/>
    <x v="11"/>
    <n v="36"/>
    <x v="2818"/>
    <n v="28540"/>
  </r>
  <r>
    <x v="120"/>
    <x v="15"/>
    <n v="37"/>
    <x v="2819"/>
    <n v="721"/>
  </r>
  <r>
    <x v="120"/>
    <x v="43"/>
    <n v="38"/>
    <x v="2820"/>
    <n v="49"/>
  </r>
  <r>
    <x v="120"/>
    <x v="54"/>
    <n v="69"/>
    <x v="80"/>
    <n v="2"/>
  </r>
  <r>
    <x v="120"/>
    <x v="36"/>
    <n v="39"/>
    <x v="2821"/>
    <n v="1781"/>
  </r>
  <r>
    <x v="120"/>
    <x v="25"/>
    <n v="40"/>
    <x v="2822"/>
    <n v="299"/>
  </r>
  <r>
    <x v="120"/>
    <x v="9"/>
    <n v="41"/>
    <x v="2823"/>
    <n v="144"/>
  </r>
  <r>
    <x v="120"/>
    <x v="26"/>
    <n v="42"/>
    <x v="2824"/>
    <n v="4794"/>
  </r>
  <r>
    <x v="120"/>
    <x v="50"/>
    <n v="72"/>
    <x v="2825"/>
    <n v="125"/>
  </r>
  <r>
    <x v="120"/>
    <x v="12"/>
    <n v="44"/>
    <x v="2826"/>
    <n v="538"/>
  </r>
  <r>
    <x v="120"/>
    <x v="27"/>
    <n v="45"/>
    <x v="2827"/>
    <n v="407"/>
  </r>
  <r>
    <x v="120"/>
    <x v="38"/>
    <n v="46"/>
    <x v="1300"/>
    <n v="46"/>
  </r>
  <r>
    <x v="120"/>
    <x v="20"/>
    <n v="47"/>
    <x v="2828"/>
    <n v="309"/>
  </r>
  <r>
    <x v="120"/>
    <x v="6"/>
    <n v="48"/>
    <x v="2829"/>
    <n v="1443"/>
  </r>
  <r>
    <x v="120"/>
    <x v="8"/>
    <n v="49"/>
    <x v="2830"/>
    <n v="90"/>
  </r>
  <r>
    <x v="120"/>
    <x v="31"/>
    <n v="50"/>
    <x v="2786"/>
    <n v="54"/>
  </r>
  <r>
    <x v="120"/>
    <x v="51"/>
    <n v="78"/>
    <x v="82"/>
    <n v="6"/>
  </r>
  <r>
    <x v="120"/>
    <x v="32"/>
    <n v="51"/>
    <x v="2831"/>
    <n v="1074"/>
  </r>
  <r>
    <x v="120"/>
    <x v="0"/>
    <n v="53"/>
    <x v="2832"/>
    <n v="1045"/>
  </r>
  <r>
    <x v="120"/>
    <x v="53"/>
    <n v="54"/>
    <x v="2833"/>
    <n v="69"/>
  </r>
  <r>
    <x v="120"/>
    <x v="5"/>
    <n v="55"/>
    <x v="2834"/>
    <n v="481"/>
  </r>
  <r>
    <x v="120"/>
    <x v="44"/>
    <n v="56"/>
    <x v="199"/>
    <n v="11"/>
  </r>
  <r>
    <x v="121"/>
    <x v="47"/>
    <n v="1"/>
    <x v="2835"/>
    <n v="529"/>
  </r>
  <r>
    <x v="121"/>
    <x v="45"/>
    <n v="2"/>
    <x v="302"/>
    <n v="8"/>
  </r>
  <r>
    <x v="121"/>
    <x v="3"/>
    <n v="4"/>
    <x v="2836"/>
    <n v="763"/>
  </r>
  <r>
    <x v="121"/>
    <x v="39"/>
    <n v="5"/>
    <x v="2837"/>
    <n v="110"/>
  </r>
  <r>
    <x v="121"/>
    <x v="2"/>
    <n v="6"/>
    <x v="2838"/>
    <n v="3624"/>
  </r>
  <r>
    <x v="121"/>
    <x v="17"/>
    <n v="8"/>
    <x v="2839"/>
    <n v="1310"/>
  </r>
  <r>
    <x v="121"/>
    <x v="33"/>
    <n v="9"/>
    <x v="2840"/>
    <n v="3582"/>
  </r>
  <r>
    <x v="121"/>
    <x v="40"/>
    <n v="10"/>
    <x v="2841"/>
    <n v="317"/>
  </r>
  <r>
    <x v="121"/>
    <x v="28"/>
    <n v="11"/>
    <x v="2842"/>
    <n v="412"/>
  </r>
  <r>
    <x v="121"/>
    <x v="10"/>
    <n v="12"/>
    <x v="2843"/>
    <n v="2143"/>
  </r>
  <r>
    <x v="121"/>
    <x v="13"/>
    <n v="13"/>
    <x v="2844"/>
    <n v="1749"/>
  </r>
  <r>
    <x v="121"/>
    <x v="52"/>
    <n v="66"/>
    <x v="2801"/>
    <n v="6"/>
  </r>
  <r>
    <x v="121"/>
    <x v="21"/>
    <n v="15"/>
    <x v="2845"/>
    <n v="17"/>
  </r>
  <r>
    <x v="121"/>
    <x v="48"/>
    <n v="16"/>
    <x v="2846"/>
    <n v="77"/>
  </r>
  <r>
    <x v="121"/>
    <x v="1"/>
    <n v="17"/>
    <x v="2847"/>
    <n v="4634"/>
  </r>
  <r>
    <x v="121"/>
    <x v="22"/>
    <n v="18"/>
    <x v="2848"/>
    <n v="1913"/>
  </r>
  <r>
    <x v="121"/>
    <x v="34"/>
    <n v="19"/>
    <x v="2849"/>
    <n v="414"/>
  </r>
  <r>
    <x v="121"/>
    <x v="29"/>
    <n v="20"/>
    <x v="2850"/>
    <n v="199"/>
  </r>
  <r>
    <x v="121"/>
    <x v="23"/>
    <n v="21"/>
    <x v="2851"/>
    <n v="393"/>
  </r>
  <r>
    <x v="121"/>
    <x v="35"/>
    <n v="22"/>
    <x v="2852"/>
    <n v="2629"/>
  </r>
  <r>
    <x v="121"/>
    <x v="46"/>
    <n v="23"/>
    <x v="2853"/>
    <n v="73"/>
  </r>
  <r>
    <x v="121"/>
    <x v="18"/>
    <n v="24"/>
    <x v="2854"/>
    <n v="2159"/>
  </r>
  <r>
    <x v="121"/>
    <x v="4"/>
    <n v="25"/>
    <x v="2855"/>
    <n v="6148"/>
  </r>
  <r>
    <x v="121"/>
    <x v="37"/>
    <n v="26"/>
    <x v="2856"/>
    <n v="5129"/>
  </r>
  <r>
    <x v="121"/>
    <x v="24"/>
    <n v="27"/>
    <x v="2857"/>
    <n v="818"/>
  </r>
  <r>
    <x v="121"/>
    <x v="41"/>
    <n v="28"/>
    <x v="2858"/>
    <n v="580"/>
  </r>
  <r>
    <x v="121"/>
    <x v="30"/>
    <n v="29"/>
    <x v="2859"/>
    <n v="670"/>
  </r>
  <r>
    <x v="121"/>
    <x v="49"/>
    <n v="30"/>
    <x v="635"/>
    <n v="16"/>
  </r>
  <r>
    <x v="121"/>
    <x v="7"/>
    <n v="31"/>
    <x v="2860"/>
    <n v="148"/>
  </r>
  <r>
    <x v="121"/>
    <x v="19"/>
    <n v="32"/>
    <x v="2861"/>
    <n v="381"/>
  </r>
  <r>
    <x v="121"/>
    <x v="14"/>
    <n v="33"/>
    <x v="2862"/>
    <n v="199"/>
  </r>
  <r>
    <x v="121"/>
    <x v="16"/>
    <n v="34"/>
    <x v="2863"/>
    <n v="10843"/>
  </r>
  <r>
    <x v="121"/>
    <x v="42"/>
    <n v="35"/>
    <x v="2864"/>
    <n v="294"/>
  </r>
  <r>
    <x v="121"/>
    <x v="11"/>
    <n v="36"/>
    <x v="2865"/>
    <n v="28663"/>
  </r>
  <r>
    <x v="121"/>
    <x v="15"/>
    <n v="37"/>
    <x v="2866"/>
    <n v="734"/>
  </r>
  <r>
    <x v="121"/>
    <x v="43"/>
    <n v="38"/>
    <x v="2867"/>
    <n v="51"/>
  </r>
  <r>
    <x v="121"/>
    <x v="54"/>
    <n v="69"/>
    <x v="25"/>
    <n v="2"/>
  </r>
  <r>
    <x v="121"/>
    <x v="36"/>
    <n v="39"/>
    <x v="2868"/>
    <n v="1836"/>
  </r>
  <r>
    <x v="121"/>
    <x v="25"/>
    <n v="40"/>
    <x v="2869"/>
    <n v="304"/>
  </r>
  <r>
    <x v="121"/>
    <x v="9"/>
    <n v="41"/>
    <x v="2870"/>
    <n v="145"/>
  </r>
  <r>
    <x v="121"/>
    <x v="26"/>
    <n v="42"/>
    <x v="2871"/>
    <n v="4887"/>
  </r>
  <r>
    <x v="121"/>
    <x v="50"/>
    <n v="72"/>
    <x v="2872"/>
    <n v="126"/>
  </r>
  <r>
    <x v="121"/>
    <x v="12"/>
    <n v="44"/>
    <x v="2873"/>
    <n v="556"/>
  </r>
  <r>
    <x v="121"/>
    <x v="27"/>
    <n v="45"/>
    <x v="2874"/>
    <n v="416"/>
  </r>
  <r>
    <x v="121"/>
    <x v="38"/>
    <n v="46"/>
    <x v="1300"/>
    <n v="47"/>
  </r>
  <r>
    <x v="121"/>
    <x v="20"/>
    <n v="47"/>
    <x v="2875"/>
    <n v="313"/>
  </r>
  <r>
    <x v="121"/>
    <x v="6"/>
    <n v="48"/>
    <x v="2876"/>
    <n v="1480"/>
  </r>
  <r>
    <x v="121"/>
    <x v="8"/>
    <n v="49"/>
    <x v="2877"/>
    <n v="92"/>
  </r>
  <r>
    <x v="121"/>
    <x v="31"/>
    <n v="50"/>
    <x v="108"/>
    <n v="54"/>
  </r>
  <r>
    <x v="121"/>
    <x v="51"/>
    <n v="78"/>
    <x v="82"/>
    <n v="6"/>
  </r>
  <r>
    <x v="121"/>
    <x v="32"/>
    <n v="51"/>
    <x v="2878"/>
    <n v="1099"/>
  </r>
  <r>
    <x v="121"/>
    <x v="0"/>
    <n v="53"/>
    <x v="2879"/>
    <n v="1054"/>
  </r>
  <r>
    <x v="121"/>
    <x v="53"/>
    <n v="54"/>
    <x v="2571"/>
    <n v="71"/>
  </r>
  <r>
    <x v="121"/>
    <x v="5"/>
    <n v="55"/>
    <x v="2880"/>
    <n v="487"/>
  </r>
  <r>
    <x v="121"/>
    <x v="44"/>
    <n v="56"/>
    <x v="2881"/>
    <n v="12"/>
  </r>
  <r>
    <x v="122"/>
    <x v="47"/>
    <n v="1"/>
    <x v="2882"/>
    <n v="541"/>
  </r>
  <r>
    <x v="122"/>
    <x v="45"/>
    <n v="2"/>
    <x v="1200"/>
    <n v="8"/>
  </r>
  <r>
    <x v="122"/>
    <x v="3"/>
    <n v="4"/>
    <x v="2883"/>
    <n v="775"/>
  </r>
  <r>
    <x v="122"/>
    <x v="39"/>
    <n v="5"/>
    <x v="2884"/>
    <n v="113"/>
  </r>
  <r>
    <x v="122"/>
    <x v="2"/>
    <n v="6"/>
    <x v="2885"/>
    <n v="3690"/>
  </r>
  <r>
    <x v="122"/>
    <x v="17"/>
    <n v="8"/>
    <x v="2886"/>
    <n v="1324"/>
  </r>
  <r>
    <x v="122"/>
    <x v="33"/>
    <n v="9"/>
    <x v="2887"/>
    <n v="3637"/>
  </r>
  <r>
    <x v="122"/>
    <x v="40"/>
    <n v="10"/>
    <x v="2888"/>
    <n v="322"/>
  </r>
  <r>
    <x v="122"/>
    <x v="28"/>
    <n v="11"/>
    <x v="2889"/>
    <n v="418"/>
  </r>
  <r>
    <x v="122"/>
    <x v="10"/>
    <n v="12"/>
    <x v="2890"/>
    <n v="2189"/>
  </r>
  <r>
    <x v="122"/>
    <x v="13"/>
    <n v="13"/>
    <x v="2891"/>
    <n v="1779"/>
  </r>
  <r>
    <x v="122"/>
    <x v="52"/>
    <n v="66"/>
    <x v="2801"/>
    <n v="6"/>
  </r>
  <r>
    <x v="122"/>
    <x v="21"/>
    <n v="15"/>
    <x v="2892"/>
    <n v="17"/>
  </r>
  <r>
    <x v="122"/>
    <x v="48"/>
    <n v="16"/>
    <x v="2893"/>
    <n v="79"/>
  </r>
  <r>
    <x v="122"/>
    <x v="1"/>
    <n v="17"/>
    <x v="2894"/>
    <n v="4740"/>
  </r>
  <r>
    <x v="122"/>
    <x v="22"/>
    <n v="18"/>
    <x v="2895"/>
    <n v="1941"/>
  </r>
  <r>
    <x v="122"/>
    <x v="34"/>
    <n v="19"/>
    <x v="2896"/>
    <n v="441"/>
  </r>
  <r>
    <x v="122"/>
    <x v="29"/>
    <n v="20"/>
    <x v="2897"/>
    <n v="200"/>
  </r>
  <r>
    <x v="122"/>
    <x v="23"/>
    <n v="21"/>
    <x v="2898"/>
    <n v="398"/>
  </r>
  <r>
    <x v="122"/>
    <x v="35"/>
    <n v="22"/>
    <x v="2899"/>
    <n v="2669"/>
  </r>
  <r>
    <x v="122"/>
    <x v="46"/>
    <n v="23"/>
    <x v="2900"/>
    <n v="75"/>
  </r>
  <r>
    <x v="122"/>
    <x v="18"/>
    <n v="24"/>
    <x v="2901"/>
    <n v="2207"/>
  </r>
  <r>
    <x v="122"/>
    <x v="4"/>
    <n v="25"/>
    <x v="2902"/>
    <n v="6228"/>
  </r>
  <r>
    <x v="122"/>
    <x v="37"/>
    <n v="26"/>
    <x v="2903"/>
    <n v="5158"/>
  </r>
  <r>
    <x v="122"/>
    <x v="24"/>
    <n v="27"/>
    <x v="2904"/>
    <n v="851"/>
  </r>
  <r>
    <x v="122"/>
    <x v="41"/>
    <n v="28"/>
    <x v="2905"/>
    <n v="596"/>
  </r>
  <r>
    <x v="122"/>
    <x v="30"/>
    <n v="29"/>
    <x v="2906"/>
    <n v="680"/>
  </r>
  <r>
    <x v="122"/>
    <x v="49"/>
    <n v="30"/>
    <x v="635"/>
    <n v="16"/>
  </r>
  <r>
    <x v="122"/>
    <x v="7"/>
    <n v="31"/>
    <x v="2907"/>
    <n v="149"/>
  </r>
  <r>
    <x v="122"/>
    <x v="19"/>
    <n v="32"/>
    <x v="2316"/>
    <n v="387"/>
  </r>
  <r>
    <x v="122"/>
    <x v="14"/>
    <n v="33"/>
    <x v="2908"/>
    <n v="204"/>
  </r>
  <r>
    <x v="122"/>
    <x v="16"/>
    <n v="34"/>
    <x v="2909"/>
    <n v="10985"/>
  </r>
  <r>
    <x v="122"/>
    <x v="42"/>
    <n v="35"/>
    <x v="1608"/>
    <n v="302"/>
  </r>
  <r>
    <x v="122"/>
    <x v="11"/>
    <n v="36"/>
    <x v="2910"/>
    <n v="28802"/>
  </r>
  <r>
    <x v="122"/>
    <x v="15"/>
    <n v="37"/>
    <x v="2911"/>
    <n v="754"/>
  </r>
  <r>
    <x v="122"/>
    <x v="43"/>
    <n v="38"/>
    <x v="2912"/>
    <n v="52"/>
  </r>
  <r>
    <x v="122"/>
    <x v="54"/>
    <n v="69"/>
    <x v="25"/>
    <n v="2"/>
  </r>
  <r>
    <x v="122"/>
    <x v="36"/>
    <n v="39"/>
    <x v="2913"/>
    <n v="1872"/>
  </r>
  <r>
    <x v="122"/>
    <x v="25"/>
    <n v="40"/>
    <x v="2914"/>
    <n v="307"/>
  </r>
  <r>
    <x v="122"/>
    <x v="9"/>
    <n v="41"/>
    <x v="2915"/>
    <n v="147"/>
  </r>
  <r>
    <x v="122"/>
    <x v="26"/>
    <n v="42"/>
    <x v="2916"/>
    <n v="5032"/>
  </r>
  <r>
    <x v="122"/>
    <x v="50"/>
    <n v="72"/>
    <x v="2917"/>
    <n v="126"/>
  </r>
  <r>
    <x v="122"/>
    <x v="12"/>
    <n v="44"/>
    <x v="2918"/>
    <n v="579"/>
  </r>
  <r>
    <x v="122"/>
    <x v="27"/>
    <n v="45"/>
    <x v="2919"/>
    <n v="419"/>
  </r>
  <r>
    <x v="122"/>
    <x v="38"/>
    <n v="46"/>
    <x v="2920"/>
    <n v="50"/>
  </r>
  <r>
    <x v="122"/>
    <x v="20"/>
    <n v="47"/>
    <x v="2921"/>
    <n v="315"/>
  </r>
  <r>
    <x v="122"/>
    <x v="6"/>
    <n v="48"/>
    <x v="2922"/>
    <n v="1498"/>
  </r>
  <r>
    <x v="122"/>
    <x v="8"/>
    <n v="49"/>
    <x v="2923"/>
    <n v="93"/>
  </r>
  <r>
    <x v="122"/>
    <x v="31"/>
    <n v="50"/>
    <x v="2924"/>
    <n v="54"/>
  </r>
  <r>
    <x v="122"/>
    <x v="51"/>
    <n v="78"/>
    <x v="82"/>
    <n v="6"/>
  </r>
  <r>
    <x v="122"/>
    <x v="32"/>
    <n v="51"/>
    <x v="2925"/>
    <n v="1136"/>
  </r>
  <r>
    <x v="122"/>
    <x v="0"/>
    <n v="53"/>
    <x v="2926"/>
    <n v="1061"/>
  </r>
  <r>
    <x v="122"/>
    <x v="53"/>
    <n v="54"/>
    <x v="2927"/>
    <n v="72"/>
  </r>
  <r>
    <x v="122"/>
    <x v="5"/>
    <n v="55"/>
    <x v="2928"/>
    <n v="496"/>
  </r>
  <r>
    <x v="122"/>
    <x v="44"/>
    <n v="56"/>
    <x v="1351"/>
    <n v="12"/>
  </r>
  <r>
    <x v="123"/>
    <x v="47"/>
    <n v="1"/>
    <x v="2929"/>
    <n v="549"/>
  </r>
  <r>
    <x v="123"/>
    <x v="45"/>
    <n v="2"/>
    <x v="410"/>
    <n v="8"/>
  </r>
  <r>
    <x v="123"/>
    <x v="3"/>
    <n v="4"/>
    <x v="2930"/>
    <n v="799"/>
  </r>
  <r>
    <x v="123"/>
    <x v="39"/>
    <n v="5"/>
    <x v="2931"/>
    <n v="115"/>
  </r>
  <r>
    <x v="123"/>
    <x v="2"/>
    <n v="6"/>
    <x v="2932"/>
    <n v="3768"/>
  </r>
  <r>
    <x v="123"/>
    <x v="17"/>
    <n v="8"/>
    <x v="2933"/>
    <n v="1327"/>
  </r>
  <r>
    <x v="123"/>
    <x v="33"/>
    <n v="9"/>
    <x v="2934"/>
    <n v="3675"/>
  </r>
  <r>
    <x v="123"/>
    <x v="40"/>
    <n v="10"/>
    <x v="2935"/>
    <n v="324"/>
  </r>
  <r>
    <x v="123"/>
    <x v="28"/>
    <n v="11"/>
    <x v="2936"/>
    <n v="427"/>
  </r>
  <r>
    <x v="123"/>
    <x v="10"/>
    <n v="12"/>
    <x v="2937"/>
    <n v="2232"/>
  </r>
  <r>
    <x v="123"/>
    <x v="13"/>
    <n v="13"/>
    <x v="2938"/>
    <n v="1794"/>
  </r>
  <r>
    <x v="123"/>
    <x v="52"/>
    <n v="66"/>
    <x v="2801"/>
    <n v="6"/>
  </r>
  <r>
    <x v="123"/>
    <x v="21"/>
    <n v="15"/>
    <x v="1052"/>
    <n v="17"/>
  </r>
  <r>
    <x v="123"/>
    <x v="48"/>
    <n v="16"/>
    <x v="1555"/>
    <n v="79"/>
  </r>
  <r>
    <x v="123"/>
    <x v="1"/>
    <n v="17"/>
    <x v="2939"/>
    <n v="4817"/>
  </r>
  <r>
    <x v="123"/>
    <x v="22"/>
    <n v="18"/>
    <x v="2940"/>
    <n v="1964"/>
  </r>
  <r>
    <x v="123"/>
    <x v="34"/>
    <n v="19"/>
    <x v="2941"/>
    <n v="446"/>
  </r>
  <r>
    <x v="123"/>
    <x v="29"/>
    <n v="20"/>
    <x v="2942"/>
    <n v="200"/>
  </r>
  <r>
    <x v="123"/>
    <x v="23"/>
    <n v="21"/>
    <x v="2943"/>
    <n v="399"/>
  </r>
  <r>
    <x v="123"/>
    <x v="35"/>
    <n v="22"/>
    <x v="2944"/>
    <n v="2683"/>
  </r>
  <r>
    <x v="123"/>
    <x v="46"/>
    <n v="23"/>
    <x v="2945"/>
    <n v="77"/>
  </r>
  <r>
    <x v="123"/>
    <x v="18"/>
    <n v="24"/>
    <x v="2946"/>
    <n v="2243"/>
  </r>
  <r>
    <x v="123"/>
    <x v="4"/>
    <n v="25"/>
    <x v="2947"/>
    <n v="6304"/>
  </r>
  <r>
    <x v="123"/>
    <x v="37"/>
    <n v="26"/>
    <x v="2948"/>
    <n v="5223"/>
  </r>
  <r>
    <x v="123"/>
    <x v="24"/>
    <n v="27"/>
    <x v="2949"/>
    <n v="861"/>
  </r>
  <r>
    <x v="123"/>
    <x v="41"/>
    <n v="28"/>
    <x v="2950"/>
    <n v="616"/>
  </r>
  <r>
    <x v="123"/>
    <x v="30"/>
    <n v="29"/>
    <x v="2951"/>
    <n v="685"/>
  </r>
  <r>
    <x v="123"/>
    <x v="49"/>
    <n v="30"/>
    <x v="635"/>
    <n v="16"/>
  </r>
  <r>
    <x v="123"/>
    <x v="7"/>
    <n v="31"/>
    <x v="2952"/>
    <n v="150"/>
  </r>
  <r>
    <x v="123"/>
    <x v="19"/>
    <n v="32"/>
    <x v="578"/>
    <n v="392"/>
  </r>
  <r>
    <x v="123"/>
    <x v="14"/>
    <n v="33"/>
    <x v="2953"/>
    <n v="208"/>
  </r>
  <r>
    <x v="123"/>
    <x v="16"/>
    <n v="34"/>
    <x v="2954"/>
    <n v="11081"/>
  </r>
  <r>
    <x v="123"/>
    <x v="42"/>
    <n v="35"/>
    <x v="2955"/>
    <n v="308"/>
  </r>
  <r>
    <x v="123"/>
    <x v="11"/>
    <n v="36"/>
    <x v="2956"/>
    <n v="28900"/>
  </r>
  <r>
    <x v="123"/>
    <x v="15"/>
    <n v="37"/>
    <x v="2957"/>
    <n v="763"/>
  </r>
  <r>
    <x v="123"/>
    <x v="43"/>
    <n v="38"/>
    <x v="2958"/>
    <n v="52"/>
  </r>
  <r>
    <x v="123"/>
    <x v="54"/>
    <n v="69"/>
    <x v="25"/>
    <n v="2"/>
  </r>
  <r>
    <x v="123"/>
    <x v="36"/>
    <n v="39"/>
    <x v="2959"/>
    <n v="1956"/>
  </r>
  <r>
    <x v="123"/>
    <x v="25"/>
    <n v="40"/>
    <x v="2960"/>
    <n v="311"/>
  </r>
  <r>
    <x v="123"/>
    <x v="9"/>
    <n v="41"/>
    <x v="2961"/>
    <n v="147"/>
  </r>
  <r>
    <x v="123"/>
    <x v="26"/>
    <n v="42"/>
    <x v="2962"/>
    <n v="5121"/>
  </r>
  <r>
    <x v="123"/>
    <x v="50"/>
    <n v="72"/>
    <x v="2963"/>
    <n v="127"/>
  </r>
  <r>
    <x v="123"/>
    <x v="12"/>
    <n v="44"/>
    <x v="2964"/>
    <n v="597"/>
  </r>
  <r>
    <x v="123"/>
    <x v="27"/>
    <n v="45"/>
    <x v="2965"/>
    <n v="425"/>
  </r>
  <r>
    <x v="123"/>
    <x v="38"/>
    <n v="46"/>
    <x v="2966"/>
    <n v="50"/>
  </r>
  <r>
    <x v="123"/>
    <x v="20"/>
    <n v="47"/>
    <x v="2967"/>
    <n v="325"/>
  </r>
  <r>
    <x v="123"/>
    <x v="6"/>
    <n v="48"/>
    <x v="2968"/>
    <n v="1522"/>
  </r>
  <r>
    <x v="123"/>
    <x v="8"/>
    <n v="49"/>
    <x v="2969"/>
    <n v="97"/>
  </r>
  <r>
    <x v="123"/>
    <x v="31"/>
    <n v="50"/>
    <x v="2970"/>
    <n v="54"/>
  </r>
  <r>
    <x v="123"/>
    <x v="51"/>
    <n v="78"/>
    <x v="82"/>
    <n v="6"/>
  </r>
  <r>
    <x v="123"/>
    <x v="32"/>
    <n v="51"/>
    <x v="2971"/>
    <n v="1159"/>
  </r>
  <r>
    <x v="123"/>
    <x v="0"/>
    <n v="53"/>
    <x v="2972"/>
    <n v="1062"/>
  </r>
  <r>
    <x v="123"/>
    <x v="53"/>
    <n v="54"/>
    <x v="2973"/>
    <n v="72"/>
  </r>
  <r>
    <x v="123"/>
    <x v="5"/>
    <n v="55"/>
    <x v="2974"/>
    <n v="507"/>
  </r>
  <r>
    <x v="123"/>
    <x v="44"/>
    <n v="56"/>
    <x v="2975"/>
    <n v="12"/>
  </r>
  <r>
    <x v="124"/>
    <x v="47"/>
    <n v="1"/>
    <x v="2976"/>
    <n v="551"/>
  </r>
  <r>
    <x v="124"/>
    <x v="45"/>
    <n v="2"/>
    <x v="410"/>
    <n v="8"/>
  </r>
  <r>
    <x v="124"/>
    <x v="3"/>
    <n v="4"/>
    <x v="2977"/>
    <n v="800"/>
  </r>
  <r>
    <x v="124"/>
    <x v="39"/>
    <n v="5"/>
    <x v="2978"/>
    <n v="116"/>
  </r>
  <r>
    <x v="124"/>
    <x v="2"/>
    <n v="6"/>
    <x v="2979"/>
    <n v="3790"/>
  </r>
  <r>
    <x v="124"/>
    <x v="17"/>
    <n v="8"/>
    <x v="2980"/>
    <n v="1332"/>
  </r>
  <r>
    <x v="124"/>
    <x v="33"/>
    <n v="9"/>
    <x v="2981"/>
    <n v="3693"/>
  </r>
  <r>
    <x v="124"/>
    <x v="40"/>
    <n v="10"/>
    <x v="2982"/>
    <n v="326"/>
  </r>
  <r>
    <x v="124"/>
    <x v="28"/>
    <n v="11"/>
    <x v="2983"/>
    <n v="432"/>
  </r>
  <r>
    <x v="124"/>
    <x v="10"/>
    <n v="12"/>
    <x v="2984"/>
    <n v="2236"/>
  </r>
  <r>
    <x v="124"/>
    <x v="13"/>
    <n v="13"/>
    <x v="2985"/>
    <n v="1799"/>
  </r>
  <r>
    <x v="124"/>
    <x v="52"/>
    <n v="66"/>
    <x v="2986"/>
    <n v="6"/>
  </r>
  <r>
    <x v="124"/>
    <x v="21"/>
    <n v="15"/>
    <x v="1052"/>
    <n v="17"/>
  </r>
  <r>
    <x v="124"/>
    <x v="48"/>
    <n v="16"/>
    <x v="2987"/>
    <n v="79"/>
  </r>
  <r>
    <x v="124"/>
    <x v="1"/>
    <n v="17"/>
    <x v="2988"/>
    <n v="4884"/>
  </r>
  <r>
    <x v="124"/>
    <x v="22"/>
    <n v="18"/>
    <x v="2989"/>
    <n v="1976"/>
  </r>
  <r>
    <x v="124"/>
    <x v="34"/>
    <n v="19"/>
    <x v="2990"/>
    <n v="456"/>
  </r>
  <r>
    <x v="124"/>
    <x v="29"/>
    <n v="20"/>
    <x v="2991"/>
    <n v="200"/>
  </r>
  <r>
    <x v="124"/>
    <x v="23"/>
    <n v="21"/>
    <x v="2992"/>
    <n v="399"/>
  </r>
  <r>
    <x v="124"/>
    <x v="35"/>
    <n v="22"/>
    <x v="2993"/>
    <n v="2690"/>
  </r>
  <r>
    <x v="124"/>
    <x v="46"/>
    <n v="23"/>
    <x v="2994"/>
    <n v="78"/>
  </r>
  <r>
    <x v="124"/>
    <x v="18"/>
    <n v="24"/>
    <x v="2995"/>
    <n v="2277"/>
  </r>
  <r>
    <x v="124"/>
    <x v="4"/>
    <n v="25"/>
    <x v="2996"/>
    <n v="6372"/>
  </r>
  <r>
    <x v="124"/>
    <x v="37"/>
    <n v="26"/>
    <x v="2997"/>
    <n v="5228"/>
  </r>
  <r>
    <x v="124"/>
    <x v="24"/>
    <n v="27"/>
    <x v="2998"/>
    <n v="878"/>
  </r>
  <r>
    <x v="124"/>
    <x v="41"/>
    <n v="28"/>
    <x v="2999"/>
    <n v="625"/>
  </r>
  <r>
    <x v="124"/>
    <x v="30"/>
    <n v="29"/>
    <x v="3000"/>
    <n v="689"/>
  </r>
  <r>
    <x v="124"/>
    <x v="49"/>
    <n v="30"/>
    <x v="635"/>
    <n v="16"/>
  </r>
  <r>
    <x v="124"/>
    <x v="7"/>
    <n v="31"/>
    <x v="3001"/>
    <n v="153"/>
  </r>
  <r>
    <x v="124"/>
    <x v="19"/>
    <n v="32"/>
    <x v="3002"/>
    <n v="394"/>
  </r>
  <r>
    <x v="124"/>
    <x v="14"/>
    <n v="33"/>
    <x v="3003"/>
    <n v="209"/>
  </r>
  <r>
    <x v="124"/>
    <x v="16"/>
    <n v="34"/>
    <x v="3004"/>
    <n v="11133"/>
  </r>
  <r>
    <x v="124"/>
    <x v="42"/>
    <n v="35"/>
    <x v="3005"/>
    <n v="317"/>
  </r>
  <r>
    <x v="124"/>
    <x v="11"/>
    <n v="36"/>
    <x v="3006"/>
    <n v="29046"/>
  </r>
  <r>
    <x v="124"/>
    <x v="15"/>
    <n v="37"/>
    <x v="3007"/>
    <n v="771"/>
  </r>
  <r>
    <x v="124"/>
    <x v="43"/>
    <n v="38"/>
    <x v="3008"/>
    <n v="53"/>
  </r>
  <r>
    <x v="124"/>
    <x v="54"/>
    <n v="69"/>
    <x v="25"/>
    <n v="2"/>
  </r>
  <r>
    <x v="124"/>
    <x v="36"/>
    <n v="39"/>
    <x v="3009"/>
    <n v="1969"/>
  </r>
  <r>
    <x v="124"/>
    <x v="25"/>
    <n v="40"/>
    <x v="3010"/>
    <n v="311"/>
  </r>
  <r>
    <x v="124"/>
    <x v="9"/>
    <n v="41"/>
    <x v="3011"/>
    <n v="148"/>
  </r>
  <r>
    <x v="124"/>
    <x v="26"/>
    <n v="42"/>
    <x v="3012"/>
    <n v="5145"/>
  </r>
  <r>
    <x v="124"/>
    <x v="50"/>
    <n v="72"/>
    <x v="3013"/>
    <n v="127"/>
  </r>
  <r>
    <x v="124"/>
    <x v="12"/>
    <n v="44"/>
    <x v="3014"/>
    <n v="608"/>
  </r>
  <r>
    <x v="124"/>
    <x v="27"/>
    <n v="45"/>
    <x v="1194"/>
    <n v="435"/>
  </r>
  <r>
    <x v="124"/>
    <x v="38"/>
    <n v="46"/>
    <x v="3015"/>
    <n v="50"/>
  </r>
  <r>
    <x v="124"/>
    <x v="20"/>
    <n v="47"/>
    <x v="3016"/>
    <n v="332"/>
  </r>
  <r>
    <x v="124"/>
    <x v="6"/>
    <n v="48"/>
    <x v="3017"/>
    <n v="1533"/>
  </r>
  <r>
    <x v="124"/>
    <x v="8"/>
    <n v="49"/>
    <x v="3018"/>
    <n v="97"/>
  </r>
  <r>
    <x v="124"/>
    <x v="31"/>
    <n v="50"/>
    <x v="3019"/>
    <n v="54"/>
  </r>
  <r>
    <x v="124"/>
    <x v="51"/>
    <n v="78"/>
    <x v="82"/>
    <n v="6"/>
  </r>
  <r>
    <x v="124"/>
    <x v="32"/>
    <n v="51"/>
    <x v="3020"/>
    <n v="1171"/>
  </r>
  <r>
    <x v="124"/>
    <x v="0"/>
    <n v="53"/>
    <x v="3021"/>
    <n v="1069"/>
  </r>
  <r>
    <x v="124"/>
    <x v="53"/>
    <n v="54"/>
    <x v="3022"/>
    <n v="72"/>
  </r>
  <r>
    <x v="124"/>
    <x v="5"/>
    <n v="55"/>
    <x v="3023"/>
    <n v="510"/>
  </r>
  <r>
    <x v="124"/>
    <x v="44"/>
    <n v="56"/>
    <x v="2975"/>
    <n v="12"/>
  </r>
  <r>
    <x v="125"/>
    <x v="47"/>
    <n v="1"/>
    <x v="3024"/>
    <n v="566"/>
  </r>
  <r>
    <x v="125"/>
    <x v="45"/>
    <n v="2"/>
    <x v="1356"/>
    <n v="8"/>
  </r>
  <r>
    <x v="125"/>
    <x v="3"/>
    <n v="4"/>
    <x v="3025"/>
    <n v="806"/>
  </r>
  <r>
    <x v="125"/>
    <x v="39"/>
    <n v="5"/>
    <x v="3026"/>
    <n v="117"/>
  </r>
  <r>
    <x v="125"/>
    <x v="2"/>
    <n v="6"/>
    <x v="3027"/>
    <n v="3808"/>
  </r>
  <r>
    <x v="125"/>
    <x v="17"/>
    <n v="8"/>
    <x v="3028"/>
    <n v="1333"/>
  </r>
  <r>
    <x v="125"/>
    <x v="33"/>
    <n v="9"/>
    <x v="3029"/>
    <n v="3742"/>
  </r>
  <r>
    <x v="125"/>
    <x v="40"/>
    <n v="10"/>
    <x v="3030"/>
    <n v="332"/>
  </r>
  <r>
    <x v="125"/>
    <x v="28"/>
    <n v="11"/>
    <x v="1053"/>
    <n v="440"/>
  </r>
  <r>
    <x v="125"/>
    <x v="10"/>
    <n v="12"/>
    <x v="3031"/>
    <n v="2251"/>
  </r>
  <r>
    <x v="125"/>
    <x v="13"/>
    <n v="13"/>
    <x v="3032"/>
    <n v="1820"/>
  </r>
  <r>
    <x v="125"/>
    <x v="52"/>
    <n v="66"/>
    <x v="2986"/>
    <n v="6"/>
  </r>
  <r>
    <x v="125"/>
    <x v="21"/>
    <n v="15"/>
    <x v="1052"/>
    <n v="17"/>
  </r>
  <r>
    <x v="125"/>
    <x v="48"/>
    <n v="16"/>
    <x v="3033"/>
    <n v="79"/>
  </r>
  <r>
    <x v="125"/>
    <x v="1"/>
    <n v="17"/>
    <x v="3034"/>
    <n v="4912"/>
  </r>
  <r>
    <x v="125"/>
    <x v="22"/>
    <n v="18"/>
    <x v="3035"/>
    <n v="1984"/>
  </r>
  <r>
    <x v="125"/>
    <x v="34"/>
    <n v="19"/>
    <x v="3036"/>
    <n v="460"/>
  </r>
  <r>
    <x v="125"/>
    <x v="29"/>
    <n v="20"/>
    <x v="3037"/>
    <n v="201"/>
  </r>
  <r>
    <x v="125"/>
    <x v="23"/>
    <n v="21"/>
    <x v="3038"/>
    <n v="403"/>
  </r>
  <r>
    <x v="125"/>
    <x v="35"/>
    <n v="22"/>
    <x v="3039"/>
    <n v="2690"/>
  </r>
  <r>
    <x v="125"/>
    <x v="46"/>
    <n v="23"/>
    <x v="3040"/>
    <n v="78"/>
  </r>
  <r>
    <x v="125"/>
    <x v="18"/>
    <n v="24"/>
    <x v="3041"/>
    <n v="2302"/>
  </r>
  <r>
    <x v="125"/>
    <x v="4"/>
    <n v="25"/>
    <x v="3042"/>
    <n v="6416"/>
  </r>
  <r>
    <x v="125"/>
    <x v="37"/>
    <n v="26"/>
    <x v="3043"/>
    <n v="5240"/>
  </r>
  <r>
    <x v="125"/>
    <x v="24"/>
    <n v="27"/>
    <x v="3044"/>
    <n v="890"/>
  </r>
  <r>
    <x v="125"/>
    <x v="41"/>
    <n v="28"/>
    <x v="3045"/>
    <n v="635"/>
  </r>
  <r>
    <x v="125"/>
    <x v="30"/>
    <n v="29"/>
    <x v="3046"/>
    <n v="694"/>
  </r>
  <r>
    <x v="125"/>
    <x v="49"/>
    <n v="30"/>
    <x v="635"/>
    <n v="16"/>
  </r>
  <r>
    <x v="125"/>
    <x v="7"/>
    <n v="31"/>
    <x v="3047"/>
    <n v="155"/>
  </r>
  <r>
    <x v="125"/>
    <x v="19"/>
    <n v="32"/>
    <x v="3048"/>
    <n v="396"/>
  </r>
  <r>
    <x v="125"/>
    <x v="14"/>
    <n v="33"/>
    <x v="3049"/>
    <n v="210"/>
  </r>
  <r>
    <x v="125"/>
    <x v="16"/>
    <n v="34"/>
    <x v="3050"/>
    <n v="11144"/>
  </r>
  <r>
    <x v="125"/>
    <x v="42"/>
    <n v="35"/>
    <x v="3051"/>
    <n v="320"/>
  </r>
  <r>
    <x v="125"/>
    <x v="11"/>
    <n v="36"/>
    <x v="3052"/>
    <n v="29138"/>
  </r>
  <r>
    <x v="125"/>
    <x v="15"/>
    <n v="37"/>
    <x v="3053"/>
    <n v="780"/>
  </r>
  <r>
    <x v="125"/>
    <x v="43"/>
    <n v="38"/>
    <x v="3054"/>
    <n v="54"/>
  </r>
  <r>
    <x v="125"/>
    <x v="54"/>
    <n v="69"/>
    <x v="25"/>
    <n v="2"/>
  </r>
  <r>
    <x v="125"/>
    <x v="36"/>
    <n v="39"/>
    <x v="3055"/>
    <n v="1987"/>
  </r>
  <r>
    <x v="125"/>
    <x v="25"/>
    <n v="40"/>
    <x v="3056"/>
    <n v="313"/>
  </r>
  <r>
    <x v="125"/>
    <x v="9"/>
    <n v="41"/>
    <x v="3057"/>
    <n v="148"/>
  </r>
  <r>
    <x v="125"/>
    <x v="26"/>
    <n v="42"/>
    <x v="3058"/>
    <n v="5159"/>
  </r>
  <r>
    <x v="125"/>
    <x v="50"/>
    <n v="72"/>
    <x v="3059"/>
    <n v="129"/>
  </r>
  <r>
    <x v="125"/>
    <x v="12"/>
    <n v="44"/>
    <x v="3014"/>
    <n v="608"/>
  </r>
  <r>
    <x v="125"/>
    <x v="27"/>
    <n v="45"/>
    <x v="3060"/>
    <n v="440"/>
  </r>
  <r>
    <x v="125"/>
    <x v="38"/>
    <n v="46"/>
    <x v="3061"/>
    <n v="50"/>
  </r>
  <r>
    <x v="125"/>
    <x v="20"/>
    <n v="47"/>
    <x v="3062"/>
    <n v="334"/>
  </r>
  <r>
    <x v="125"/>
    <x v="6"/>
    <n v="48"/>
    <x v="3063"/>
    <n v="1536"/>
  </r>
  <r>
    <x v="125"/>
    <x v="8"/>
    <n v="49"/>
    <x v="3064"/>
    <n v="98"/>
  </r>
  <r>
    <x v="125"/>
    <x v="31"/>
    <n v="50"/>
    <x v="3065"/>
    <n v="54"/>
  </r>
  <r>
    <x v="125"/>
    <x v="51"/>
    <n v="78"/>
    <x v="82"/>
    <n v="6"/>
  </r>
  <r>
    <x v="125"/>
    <x v="32"/>
    <n v="51"/>
    <x v="3066"/>
    <n v="1208"/>
  </r>
  <r>
    <x v="125"/>
    <x v="0"/>
    <n v="53"/>
    <x v="3067"/>
    <n v="1076"/>
  </r>
  <r>
    <x v="125"/>
    <x v="53"/>
    <n v="54"/>
    <x v="3068"/>
    <n v="73"/>
  </r>
  <r>
    <x v="125"/>
    <x v="5"/>
    <n v="55"/>
    <x v="3069"/>
    <n v="514"/>
  </r>
  <r>
    <x v="125"/>
    <x v="44"/>
    <n v="56"/>
    <x v="1673"/>
    <n v="12"/>
  </r>
  <r>
    <x v="126"/>
    <x v="47"/>
    <n v="1"/>
    <x v="3070"/>
    <n v="580"/>
  </r>
  <r>
    <x v="126"/>
    <x v="45"/>
    <n v="2"/>
    <x v="3071"/>
    <n v="8"/>
  </r>
  <r>
    <x v="126"/>
    <x v="3"/>
    <n v="4"/>
    <x v="1783"/>
    <n v="807"/>
  </r>
  <r>
    <x v="126"/>
    <x v="39"/>
    <n v="5"/>
    <x v="3072"/>
    <n v="119"/>
  </r>
  <r>
    <x v="126"/>
    <x v="2"/>
    <n v="6"/>
    <x v="3073"/>
    <n v="3859"/>
  </r>
  <r>
    <x v="126"/>
    <x v="17"/>
    <n v="8"/>
    <x v="3074"/>
    <n v="1352"/>
  </r>
  <r>
    <x v="126"/>
    <x v="33"/>
    <n v="9"/>
    <x v="3075"/>
    <n v="3769"/>
  </r>
  <r>
    <x v="126"/>
    <x v="40"/>
    <n v="10"/>
    <x v="3076"/>
    <n v="335"/>
  </r>
  <r>
    <x v="126"/>
    <x v="28"/>
    <n v="11"/>
    <x v="3077"/>
    <n v="440"/>
  </r>
  <r>
    <x v="126"/>
    <x v="10"/>
    <n v="12"/>
    <x v="3078"/>
    <n v="2258"/>
  </r>
  <r>
    <x v="126"/>
    <x v="13"/>
    <n v="13"/>
    <x v="3079"/>
    <n v="1867"/>
  </r>
  <r>
    <x v="126"/>
    <x v="52"/>
    <n v="66"/>
    <x v="1203"/>
    <n v="6"/>
  </r>
  <r>
    <x v="126"/>
    <x v="21"/>
    <n v="15"/>
    <x v="1052"/>
    <n v="17"/>
  </r>
  <r>
    <x v="126"/>
    <x v="48"/>
    <n v="16"/>
    <x v="3080"/>
    <n v="81"/>
  </r>
  <r>
    <x v="126"/>
    <x v="1"/>
    <n v="17"/>
    <x v="3081"/>
    <n v="4960"/>
  </r>
  <r>
    <x v="126"/>
    <x v="22"/>
    <n v="18"/>
    <x v="3082"/>
    <n v="2004"/>
  </r>
  <r>
    <x v="126"/>
    <x v="34"/>
    <n v="19"/>
    <x v="3083"/>
    <n v="480"/>
  </r>
  <r>
    <x v="126"/>
    <x v="29"/>
    <n v="20"/>
    <x v="3084"/>
    <n v="204"/>
  </r>
  <r>
    <x v="126"/>
    <x v="23"/>
    <n v="21"/>
    <x v="2827"/>
    <n v="407"/>
  </r>
  <r>
    <x v="126"/>
    <x v="35"/>
    <n v="22"/>
    <x v="3085"/>
    <n v="2701"/>
  </r>
  <r>
    <x v="126"/>
    <x v="46"/>
    <n v="23"/>
    <x v="3086"/>
    <n v="79"/>
  </r>
  <r>
    <x v="126"/>
    <x v="18"/>
    <n v="24"/>
    <x v="3087"/>
    <n v="2333"/>
  </r>
  <r>
    <x v="126"/>
    <x v="4"/>
    <n v="25"/>
    <x v="3088"/>
    <n v="6473"/>
  </r>
  <r>
    <x v="126"/>
    <x v="37"/>
    <n v="26"/>
    <x v="3089"/>
    <n v="5266"/>
  </r>
  <r>
    <x v="126"/>
    <x v="24"/>
    <n v="27"/>
    <x v="3090"/>
    <n v="908"/>
  </r>
  <r>
    <x v="126"/>
    <x v="41"/>
    <n v="28"/>
    <x v="3091"/>
    <n v="652"/>
  </r>
  <r>
    <x v="126"/>
    <x v="30"/>
    <n v="29"/>
    <x v="3092"/>
    <n v="698"/>
  </r>
  <r>
    <x v="126"/>
    <x v="49"/>
    <n v="30"/>
    <x v="635"/>
    <n v="17"/>
  </r>
  <r>
    <x v="126"/>
    <x v="7"/>
    <n v="31"/>
    <x v="3093"/>
    <n v="160"/>
  </r>
  <r>
    <x v="126"/>
    <x v="19"/>
    <n v="32"/>
    <x v="2616"/>
    <n v="396"/>
  </r>
  <r>
    <x v="126"/>
    <x v="14"/>
    <n v="33"/>
    <x v="3094"/>
    <n v="214"/>
  </r>
  <r>
    <x v="126"/>
    <x v="16"/>
    <n v="34"/>
    <x v="3095"/>
    <n v="11191"/>
  </r>
  <r>
    <x v="126"/>
    <x v="42"/>
    <n v="35"/>
    <x v="3096"/>
    <n v="325"/>
  </r>
  <r>
    <x v="126"/>
    <x v="11"/>
    <n v="36"/>
    <x v="3097"/>
    <n v="29241"/>
  </r>
  <r>
    <x v="126"/>
    <x v="15"/>
    <n v="37"/>
    <x v="3098"/>
    <n v="789"/>
  </r>
  <r>
    <x v="126"/>
    <x v="43"/>
    <n v="38"/>
    <x v="3099"/>
    <n v="54"/>
  </r>
  <r>
    <x v="126"/>
    <x v="54"/>
    <n v="69"/>
    <x v="25"/>
    <n v="2"/>
  </r>
  <r>
    <x v="126"/>
    <x v="36"/>
    <n v="39"/>
    <x v="3100"/>
    <n v="2002"/>
  </r>
  <r>
    <x v="126"/>
    <x v="25"/>
    <n v="40"/>
    <x v="1520"/>
    <n v="318"/>
  </r>
  <r>
    <x v="126"/>
    <x v="9"/>
    <n v="41"/>
    <x v="3101"/>
    <n v="148"/>
  </r>
  <r>
    <x v="126"/>
    <x v="26"/>
    <n v="42"/>
    <x v="3102"/>
    <n v="5175"/>
  </r>
  <r>
    <x v="126"/>
    <x v="50"/>
    <n v="72"/>
    <x v="3103"/>
    <n v="129"/>
  </r>
  <r>
    <x v="126"/>
    <x v="12"/>
    <n v="44"/>
    <x v="3104"/>
    <n v="634"/>
  </r>
  <r>
    <x v="126"/>
    <x v="27"/>
    <n v="45"/>
    <x v="3105"/>
    <n v="446"/>
  </r>
  <r>
    <x v="126"/>
    <x v="38"/>
    <n v="46"/>
    <x v="3106"/>
    <n v="50"/>
  </r>
  <r>
    <x v="126"/>
    <x v="20"/>
    <n v="47"/>
    <x v="3107"/>
    <n v="339"/>
  </r>
  <r>
    <x v="126"/>
    <x v="6"/>
    <n v="48"/>
    <x v="3108"/>
    <n v="1552"/>
  </r>
  <r>
    <x v="126"/>
    <x v="8"/>
    <n v="49"/>
    <x v="3109"/>
    <n v="101"/>
  </r>
  <r>
    <x v="126"/>
    <x v="31"/>
    <n v="50"/>
    <x v="3110"/>
    <n v="54"/>
  </r>
  <r>
    <x v="126"/>
    <x v="51"/>
    <n v="78"/>
    <x v="82"/>
    <n v="6"/>
  </r>
  <r>
    <x v="126"/>
    <x v="32"/>
    <n v="51"/>
    <x v="3111"/>
    <n v="1236"/>
  </r>
  <r>
    <x v="126"/>
    <x v="0"/>
    <n v="53"/>
    <x v="3112"/>
    <n v="1091"/>
  </r>
  <r>
    <x v="126"/>
    <x v="53"/>
    <n v="54"/>
    <x v="3113"/>
    <n v="74"/>
  </r>
  <r>
    <x v="126"/>
    <x v="5"/>
    <n v="55"/>
    <x v="3114"/>
    <n v="517"/>
  </r>
  <r>
    <x v="126"/>
    <x v="44"/>
    <n v="56"/>
    <x v="3115"/>
    <n v="13"/>
  </r>
  <r>
    <x v="127"/>
    <x v="47"/>
    <n v="1"/>
    <x v="3116"/>
    <n v="583"/>
  </r>
  <r>
    <x v="127"/>
    <x v="45"/>
    <n v="2"/>
    <x v="3117"/>
    <n v="8"/>
  </r>
  <r>
    <x v="127"/>
    <x v="3"/>
    <n v="4"/>
    <x v="3118"/>
    <n v="831"/>
  </r>
  <r>
    <x v="127"/>
    <x v="39"/>
    <n v="5"/>
    <x v="2284"/>
    <n v="120"/>
  </r>
  <r>
    <x v="127"/>
    <x v="2"/>
    <n v="6"/>
    <x v="3119"/>
    <n v="3961"/>
  </r>
  <r>
    <x v="127"/>
    <x v="17"/>
    <n v="8"/>
    <x v="3120"/>
    <n v="1393"/>
  </r>
  <r>
    <x v="127"/>
    <x v="33"/>
    <n v="9"/>
    <x v="3121"/>
    <n v="3803"/>
  </r>
  <r>
    <x v="127"/>
    <x v="40"/>
    <n v="10"/>
    <x v="3122"/>
    <n v="344"/>
  </r>
  <r>
    <x v="127"/>
    <x v="28"/>
    <n v="11"/>
    <x v="3123"/>
    <n v="445"/>
  </r>
  <r>
    <x v="127"/>
    <x v="10"/>
    <n v="12"/>
    <x v="3124"/>
    <n v="2318"/>
  </r>
  <r>
    <x v="127"/>
    <x v="13"/>
    <n v="13"/>
    <x v="3125"/>
    <n v="1904"/>
  </r>
  <r>
    <x v="127"/>
    <x v="52"/>
    <n v="66"/>
    <x v="3126"/>
    <n v="6"/>
  </r>
  <r>
    <x v="127"/>
    <x v="21"/>
    <n v="15"/>
    <x v="3127"/>
    <n v="17"/>
  </r>
  <r>
    <x v="127"/>
    <x v="48"/>
    <n v="16"/>
    <x v="3128"/>
    <n v="82"/>
  </r>
  <r>
    <x v="127"/>
    <x v="1"/>
    <n v="17"/>
    <x v="3129"/>
    <n v="5118"/>
  </r>
  <r>
    <x v="127"/>
    <x v="22"/>
    <n v="18"/>
    <x v="3130"/>
    <n v="2030"/>
  </r>
  <r>
    <x v="127"/>
    <x v="34"/>
    <n v="19"/>
    <x v="3131"/>
    <n v="496"/>
  </r>
  <r>
    <x v="127"/>
    <x v="29"/>
    <n v="20"/>
    <x v="3132"/>
    <n v="207"/>
  </r>
  <r>
    <x v="127"/>
    <x v="23"/>
    <n v="21"/>
    <x v="3133"/>
    <n v="420"/>
  </r>
  <r>
    <x v="127"/>
    <x v="35"/>
    <n v="22"/>
    <x v="3134"/>
    <n v="2722"/>
  </r>
  <r>
    <x v="127"/>
    <x v="46"/>
    <n v="23"/>
    <x v="3135"/>
    <n v="81"/>
  </r>
  <r>
    <x v="127"/>
    <x v="18"/>
    <n v="24"/>
    <x v="3136"/>
    <n v="2392"/>
  </r>
  <r>
    <x v="127"/>
    <x v="4"/>
    <n v="25"/>
    <x v="3137"/>
    <n v="6547"/>
  </r>
  <r>
    <x v="127"/>
    <x v="37"/>
    <n v="26"/>
    <x v="3138"/>
    <n v="5334"/>
  </r>
  <r>
    <x v="127"/>
    <x v="24"/>
    <n v="27"/>
    <x v="3139"/>
    <n v="942"/>
  </r>
  <r>
    <x v="127"/>
    <x v="41"/>
    <n v="28"/>
    <x v="3140"/>
    <n v="670"/>
  </r>
  <r>
    <x v="127"/>
    <x v="30"/>
    <n v="29"/>
    <x v="2905"/>
    <n v="705"/>
  </r>
  <r>
    <x v="127"/>
    <x v="49"/>
    <n v="30"/>
    <x v="300"/>
    <n v="17"/>
  </r>
  <r>
    <x v="127"/>
    <x v="7"/>
    <n v="31"/>
    <x v="3141"/>
    <n v="168"/>
  </r>
  <r>
    <x v="127"/>
    <x v="19"/>
    <n v="32"/>
    <x v="815"/>
    <n v="402"/>
  </r>
  <r>
    <x v="127"/>
    <x v="14"/>
    <n v="33"/>
    <x v="3142"/>
    <n v="223"/>
  </r>
  <r>
    <x v="127"/>
    <x v="16"/>
    <n v="34"/>
    <x v="3143"/>
    <n v="11339"/>
  </r>
  <r>
    <x v="127"/>
    <x v="42"/>
    <n v="35"/>
    <x v="3144"/>
    <n v="329"/>
  </r>
  <r>
    <x v="127"/>
    <x v="11"/>
    <n v="36"/>
    <x v="3145"/>
    <n v="29339"/>
  </r>
  <r>
    <x v="127"/>
    <x v="15"/>
    <n v="37"/>
    <x v="3146"/>
    <n v="827"/>
  </r>
  <r>
    <x v="127"/>
    <x v="43"/>
    <n v="38"/>
    <x v="3147"/>
    <n v="59"/>
  </r>
  <r>
    <x v="127"/>
    <x v="54"/>
    <n v="69"/>
    <x v="25"/>
    <n v="2"/>
  </r>
  <r>
    <x v="127"/>
    <x v="36"/>
    <n v="39"/>
    <x v="3148"/>
    <n v="2044"/>
  </r>
  <r>
    <x v="127"/>
    <x v="25"/>
    <n v="40"/>
    <x v="3149"/>
    <n v="322"/>
  </r>
  <r>
    <x v="127"/>
    <x v="9"/>
    <n v="41"/>
    <x v="943"/>
    <n v="148"/>
  </r>
  <r>
    <x v="127"/>
    <x v="26"/>
    <n v="42"/>
    <x v="3150"/>
    <n v="5290"/>
  </r>
  <r>
    <x v="127"/>
    <x v="50"/>
    <n v="72"/>
    <x v="3151"/>
    <n v="129"/>
  </r>
  <r>
    <x v="127"/>
    <x v="12"/>
    <n v="44"/>
    <x v="3152"/>
    <n v="655"/>
  </r>
  <r>
    <x v="127"/>
    <x v="27"/>
    <n v="45"/>
    <x v="3153"/>
    <n v="466"/>
  </r>
  <r>
    <x v="127"/>
    <x v="38"/>
    <n v="46"/>
    <x v="3154"/>
    <n v="54"/>
  </r>
  <r>
    <x v="127"/>
    <x v="20"/>
    <n v="47"/>
    <x v="3155"/>
    <n v="353"/>
  </r>
  <r>
    <x v="127"/>
    <x v="6"/>
    <n v="48"/>
    <x v="3156"/>
    <n v="1598"/>
  </r>
  <r>
    <x v="127"/>
    <x v="8"/>
    <n v="49"/>
    <x v="3157"/>
    <n v="105"/>
  </r>
  <r>
    <x v="127"/>
    <x v="31"/>
    <n v="50"/>
    <x v="3158"/>
    <n v="54"/>
  </r>
  <r>
    <x v="127"/>
    <x v="51"/>
    <n v="78"/>
    <x v="82"/>
    <n v="6"/>
  </r>
  <r>
    <x v="127"/>
    <x v="32"/>
    <n v="51"/>
    <x v="3159"/>
    <n v="1281"/>
  </r>
  <r>
    <x v="127"/>
    <x v="0"/>
    <n v="53"/>
    <x v="1882"/>
    <n v="1106"/>
  </r>
  <r>
    <x v="127"/>
    <x v="53"/>
    <n v="54"/>
    <x v="1143"/>
    <n v="74"/>
  </r>
  <r>
    <x v="127"/>
    <x v="5"/>
    <n v="55"/>
    <x v="3160"/>
    <n v="539"/>
  </r>
  <r>
    <x v="127"/>
    <x v="44"/>
    <n v="56"/>
    <x v="3161"/>
    <n v="14"/>
  </r>
  <r>
    <x v="128"/>
    <x v="47"/>
    <n v="1"/>
    <x v="3162"/>
    <n v="591"/>
  </r>
  <r>
    <x v="128"/>
    <x v="45"/>
    <n v="2"/>
    <x v="3163"/>
    <n v="8"/>
  </r>
  <r>
    <x v="128"/>
    <x v="3"/>
    <n v="4"/>
    <x v="3164"/>
    <n v="857"/>
  </r>
  <r>
    <x v="128"/>
    <x v="39"/>
    <n v="5"/>
    <x v="3165"/>
    <n v="125"/>
  </r>
  <r>
    <x v="128"/>
    <x v="2"/>
    <n v="6"/>
    <x v="3166"/>
    <n v="4042"/>
  </r>
  <r>
    <x v="128"/>
    <x v="17"/>
    <n v="8"/>
    <x v="3167"/>
    <n v="1422"/>
  </r>
  <r>
    <x v="128"/>
    <x v="33"/>
    <n v="9"/>
    <x v="3168"/>
    <n v="3826"/>
  </r>
  <r>
    <x v="128"/>
    <x v="40"/>
    <n v="10"/>
    <x v="3169"/>
    <n v="345"/>
  </r>
  <r>
    <x v="128"/>
    <x v="28"/>
    <n v="11"/>
    <x v="3170"/>
    <n v="453"/>
  </r>
  <r>
    <x v="128"/>
    <x v="10"/>
    <n v="12"/>
    <x v="3171"/>
    <n v="2363"/>
  </r>
  <r>
    <x v="128"/>
    <x v="13"/>
    <n v="13"/>
    <x v="3172"/>
    <n v="1942"/>
  </r>
  <r>
    <x v="128"/>
    <x v="52"/>
    <n v="66"/>
    <x v="3173"/>
    <n v="6"/>
  </r>
  <r>
    <x v="128"/>
    <x v="21"/>
    <n v="15"/>
    <x v="2845"/>
    <n v="17"/>
  </r>
  <r>
    <x v="128"/>
    <x v="48"/>
    <n v="16"/>
    <x v="3174"/>
    <n v="82"/>
  </r>
  <r>
    <x v="128"/>
    <x v="1"/>
    <n v="17"/>
    <x v="3175"/>
    <n v="5225"/>
  </r>
  <r>
    <x v="128"/>
    <x v="22"/>
    <n v="18"/>
    <x v="3176"/>
    <n v="2068"/>
  </r>
  <r>
    <x v="128"/>
    <x v="34"/>
    <n v="19"/>
    <x v="3177"/>
    <n v="510"/>
  </r>
  <r>
    <x v="128"/>
    <x v="29"/>
    <n v="20"/>
    <x v="3178"/>
    <n v="209"/>
  </r>
  <r>
    <x v="128"/>
    <x v="23"/>
    <n v="21"/>
    <x v="3179"/>
    <n v="424"/>
  </r>
  <r>
    <x v="128"/>
    <x v="35"/>
    <n v="22"/>
    <x v="3180"/>
    <n v="2740"/>
  </r>
  <r>
    <x v="128"/>
    <x v="46"/>
    <n v="23"/>
    <x v="3181"/>
    <n v="84"/>
  </r>
  <r>
    <x v="128"/>
    <x v="18"/>
    <n v="24"/>
    <x v="3182"/>
    <n v="2428"/>
  </r>
  <r>
    <x v="128"/>
    <x v="4"/>
    <n v="25"/>
    <x v="3183"/>
    <n v="6640"/>
  </r>
  <r>
    <x v="128"/>
    <x v="37"/>
    <n v="26"/>
    <x v="3184"/>
    <n v="5372"/>
  </r>
  <r>
    <x v="128"/>
    <x v="24"/>
    <n v="27"/>
    <x v="3185"/>
    <n v="977"/>
  </r>
  <r>
    <x v="128"/>
    <x v="41"/>
    <n v="28"/>
    <x v="3186"/>
    <n v="693"/>
  </r>
  <r>
    <x v="128"/>
    <x v="30"/>
    <n v="29"/>
    <x v="3187"/>
    <n v="715"/>
  </r>
  <r>
    <x v="128"/>
    <x v="49"/>
    <n v="30"/>
    <x v="3188"/>
    <n v="17"/>
  </r>
  <r>
    <x v="128"/>
    <x v="7"/>
    <n v="31"/>
    <x v="3189"/>
    <n v="170"/>
  </r>
  <r>
    <x v="128"/>
    <x v="19"/>
    <n v="32"/>
    <x v="1855"/>
    <n v="410"/>
  </r>
  <r>
    <x v="128"/>
    <x v="14"/>
    <n v="33"/>
    <x v="3190"/>
    <n v="232"/>
  </r>
  <r>
    <x v="128"/>
    <x v="16"/>
    <n v="34"/>
    <x v="3191"/>
    <n v="11401"/>
  </r>
  <r>
    <x v="128"/>
    <x v="42"/>
    <n v="35"/>
    <x v="3192"/>
    <n v="335"/>
  </r>
  <r>
    <x v="128"/>
    <x v="11"/>
    <n v="36"/>
    <x v="3193"/>
    <n v="29438"/>
  </r>
  <r>
    <x v="128"/>
    <x v="15"/>
    <n v="37"/>
    <x v="3194"/>
    <n v="859"/>
  </r>
  <r>
    <x v="128"/>
    <x v="43"/>
    <n v="38"/>
    <x v="3195"/>
    <n v="60"/>
  </r>
  <r>
    <x v="128"/>
    <x v="54"/>
    <n v="69"/>
    <x v="25"/>
    <n v="2"/>
  </r>
  <r>
    <x v="128"/>
    <x v="36"/>
    <n v="39"/>
    <x v="3196"/>
    <n v="2098"/>
  </r>
  <r>
    <x v="128"/>
    <x v="25"/>
    <n v="40"/>
    <x v="3197"/>
    <n v="326"/>
  </r>
  <r>
    <x v="128"/>
    <x v="9"/>
    <n v="41"/>
    <x v="3198"/>
    <n v="151"/>
  </r>
  <r>
    <x v="128"/>
    <x v="26"/>
    <n v="42"/>
    <x v="3199"/>
    <n v="5397"/>
  </r>
  <r>
    <x v="128"/>
    <x v="50"/>
    <n v="72"/>
    <x v="3200"/>
    <n v="131"/>
  </r>
  <r>
    <x v="128"/>
    <x v="12"/>
    <n v="44"/>
    <x v="3201"/>
    <n v="677"/>
  </r>
  <r>
    <x v="128"/>
    <x v="27"/>
    <n v="45"/>
    <x v="3202"/>
    <n v="470"/>
  </r>
  <r>
    <x v="128"/>
    <x v="38"/>
    <n v="46"/>
    <x v="983"/>
    <n v="54"/>
  </r>
  <r>
    <x v="128"/>
    <x v="20"/>
    <n v="47"/>
    <x v="3203"/>
    <n v="352"/>
  </r>
  <r>
    <x v="128"/>
    <x v="6"/>
    <n v="48"/>
    <x v="3204"/>
    <n v="1618"/>
  </r>
  <r>
    <x v="128"/>
    <x v="8"/>
    <n v="49"/>
    <x v="3205"/>
    <n v="106"/>
  </r>
  <r>
    <x v="128"/>
    <x v="31"/>
    <n v="50"/>
    <x v="1212"/>
    <n v="55"/>
  </r>
  <r>
    <x v="128"/>
    <x v="51"/>
    <n v="78"/>
    <x v="82"/>
    <n v="6"/>
  </r>
  <r>
    <x v="128"/>
    <x v="32"/>
    <n v="51"/>
    <x v="3206"/>
    <n v="1338"/>
  </r>
  <r>
    <x v="128"/>
    <x v="0"/>
    <n v="53"/>
    <x v="3207"/>
    <n v="1116"/>
  </r>
  <r>
    <x v="128"/>
    <x v="53"/>
    <n v="54"/>
    <x v="3208"/>
    <n v="74"/>
  </r>
  <r>
    <x v="128"/>
    <x v="5"/>
    <n v="55"/>
    <x v="3209"/>
    <n v="550"/>
  </r>
  <r>
    <x v="128"/>
    <x v="44"/>
    <n v="56"/>
    <x v="3210"/>
    <n v="15"/>
  </r>
  <r>
    <x v="129"/>
    <x v="47"/>
    <n v="1"/>
    <x v="3211"/>
    <n v="610"/>
  </r>
  <r>
    <x v="129"/>
    <x v="45"/>
    <n v="2"/>
    <x v="3212"/>
    <n v="8"/>
  </r>
  <r>
    <x v="129"/>
    <x v="3"/>
    <n v="4"/>
    <x v="3213"/>
    <n v="885"/>
  </r>
  <r>
    <x v="129"/>
    <x v="39"/>
    <n v="5"/>
    <x v="3214"/>
    <n v="132"/>
  </r>
  <r>
    <x v="129"/>
    <x v="2"/>
    <n v="6"/>
    <x v="3215"/>
    <n v="4144"/>
  </r>
  <r>
    <x v="129"/>
    <x v="17"/>
    <n v="8"/>
    <x v="3216"/>
    <n v="1437"/>
  </r>
  <r>
    <x v="129"/>
    <x v="33"/>
    <n v="9"/>
    <x v="3217"/>
    <n v="3868"/>
  </r>
  <r>
    <x v="129"/>
    <x v="40"/>
    <n v="10"/>
    <x v="3218"/>
    <n v="356"/>
  </r>
  <r>
    <x v="129"/>
    <x v="28"/>
    <n v="11"/>
    <x v="3219"/>
    <n v="460"/>
  </r>
  <r>
    <x v="129"/>
    <x v="10"/>
    <n v="12"/>
    <x v="3220"/>
    <n v="2412"/>
  </r>
  <r>
    <x v="129"/>
    <x v="13"/>
    <n v="13"/>
    <x v="3221"/>
    <n v="1953"/>
  </r>
  <r>
    <x v="129"/>
    <x v="52"/>
    <n v="66"/>
    <x v="3173"/>
    <n v="6"/>
  </r>
  <r>
    <x v="129"/>
    <x v="21"/>
    <n v="15"/>
    <x v="236"/>
    <n v="17"/>
  </r>
  <r>
    <x v="129"/>
    <x v="48"/>
    <n v="16"/>
    <x v="3222"/>
    <n v="82"/>
  </r>
  <r>
    <x v="129"/>
    <x v="1"/>
    <n v="17"/>
    <x v="3223"/>
    <n v="5308"/>
  </r>
  <r>
    <x v="129"/>
    <x v="22"/>
    <n v="18"/>
    <x v="3224"/>
    <n v="2110"/>
  </r>
  <r>
    <x v="129"/>
    <x v="34"/>
    <n v="19"/>
    <x v="3225"/>
    <n v="525"/>
  </r>
  <r>
    <x v="129"/>
    <x v="29"/>
    <n v="20"/>
    <x v="3226"/>
    <n v="209"/>
  </r>
  <r>
    <x v="129"/>
    <x v="23"/>
    <n v="21"/>
    <x v="3227"/>
    <n v="434"/>
  </r>
  <r>
    <x v="129"/>
    <x v="35"/>
    <n v="22"/>
    <x v="3180"/>
    <n v="2766"/>
  </r>
  <r>
    <x v="129"/>
    <x v="46"/>
    <n v="23"/>
    <x v="3228"/>
    <n v="85"/>
  </r>
  <r>
    <x v="129"/>
    <x v="18"/>
    <n v="24"/>
    <x v="3229"/>
    <n v="2466"/>
  </r>
  <r>
    <x v="129"/>
    <x v="4"/>
    <n v="25"/>
    <x v="3230"/>
    <n v="6718"/>
  </r>
  <r>
    <x v="129"/>
    <x v="37"/>
    <n v="26"/>
    <x v="3231"/>
    <n v="5406"/>
  </r>
  <r>
    <x v="129"/>
    <x v="24"/>
    <n v="27"/>
    <x v="3232"/>
    <n v="1006"/>
  </r>
  <r>
    <x v="129"/>
    <x v="41"/>
    <n v="28"/>
    <x v="3233"/>
    <n v="710"/>
  </r>
  <r>
    <x v="129"/>
    <x v="30"/>
    <n v="29"/>
    <x v="3234"/>
    <n v="740"/>
  </r>
  <r>
    <x v="129"/>
    <x v="49"/>
    <n v="30"/>
    <x v="3235"/>
    <n v="17"/>
  </r>
  <r>
    <x v="129"/>
    <x v="7"/>
    <n v="31"/>
    <x v="3236"/>
    <n v="177"/>
  </r>
  <r>
    <x v="129"/>
    <x v="19"/>
    <n v="32"/>
    <x v="3237"/>
    <n v="415"/>
  </r>
  <r>
    <x v="129"/>
    <x v="14"/>
    <n v="33"/>
    <x v="2214"/>
    <n v="238"/>
  </r>
  <r>
    <x v="129"/>
    <x v="16"/>
    <n v="34"/>
    <x v="3238"/>
    <n v="11531"/>
  </r>
  <r>
    <x v="129"/>
    <x v="42"/>
    <n v="35"/>
    <x v="3239"/>
    <n v="344"/>
  </r>
  <r>
    <x v="129"/>
    <x v="11"/>
    <n v="36"/>
    <x v="3240"/>
    <n v="29535"/>
  </r>
  <r>
    <x v="129"/>
    <x v="15"/>
    <n v="37"/>
    <x v="3241"/>
    <n v="888"/>
  </r>
  <r>
    <x v="129"/>
    <x v="43"/>
    <n v="38"/>
    <x v="3242"/>
    <n v="62"/>
  </r>
  <r>
    <x v="129"/>
    <x v="54"/>
    <n v="69"/>
    <x v="25"/>
    <n v="2"/>
  </r>
  <r>
    <x v="129"/>
    <x v="36"/>
    <n v="39"/>
    <x v="3243"/>
    <n v="2131"/>
  </r>
  <r>
    <x v="129"/>
    <x v="25"/>
    <n v="40"/>
    <x v="2817"/>
    <n v="329"/>
  </r>
  <r>
    <x v="129"/>
    <x v="9"/>
    <n v="41"/>
    <x v="3244"/>
    <n v="151"/>
  </r>
  <r>
    <x v="129"/>
    <x v="26"/>
    <n v="42"/>
    <x v="3245"/>
    <n v="5467"/>
  </r>
  <r>
    <x v="129"/>
    <x v="50"/>
    <n v="72"/>
    <x v="3246"/>
    <n v="132"/>
  </r>
  <r>
    <x v="129"/>
    <x v="12"/>
    <n v="44"/>
    <x v="3247"/>
    <n v="693"/>
  </r>
  <r>
    <x v="129"/>
    <x v="27"/>
    <n v="45"/>
    <x v="3248"/>
    <n v="483"/>
  </r>
  <r>
    <x v="129"/>
    <x v="38"/>
    <n v="46"/>
    <x v="3249"/>
    <n v="59"/>
  </r>
  <r>
    <x v="129"/>
    <x v="20"/>
    <n v="47"/>
    <x v="3250"/>
    <n v="356"/>
  </r>
  <r>
    <x v="129"/>
    <x v="6"/>
    <n v="48"/>
    <x v="3251"/>
    <n v="1645"/>
  </r>
  <r>
    <x v="129"/>
    <x v="8"/>
    <n v="49"/>
    <x v="3252"/>
    <n v="107"/>
  </r>
  <r>
    <x v="129"/>
    <x v="31"/>
    <n v="50"/>
    <x v="3253"/>
    <n v="55"/>
  </r>
  <r>
    <x v="129"/>
    <x v="51"/>
    <n v="78"/>
    <x v="82"/>
    <n v="6"/>
  </r>
  <r>
    <x v="129"/>
    <x v="32"/>
    <n v="51"/>
    <x v="3254"/>
    <n v="1358"/>
  </r>
  <r>
    <x v="129"/>
    <x v="0"/>
    <n v="53"/>
    <x v="3255"/>
    <n v="1120"/>
  </r>
  <r>
    <x v="129"/>
    <x v="53"/>
    <n v="54"/>
    <x v="3256"/>
    <n v="74"/>
  </r>
  <r>
    <x v="129"/>
    <x v="5"/>
    <n v="55"/>
    <x v="3257"/>
    <n v="569"/>
  </r>
  <r>
    <x v="129"/>
    <x v="44"/>
    <n v="56"/>
    <x v="619"/>
    <n v="15"/>
  </r>
  <r>
    <x v="130"/>
    <x v="47"/>
    <n v="1"/>
    <x v="3258"/>
    <n v="618"/>
  </r>
  <r>
    <x v="130"/>
    <x v="45"/>
    <n v="2"/>
    <x v="3259"/>
    <n v="8"/>
  </r>
  <r>
    <x v="130"/>
    <x v="3"/>
    <n v="4"/>
    <x v="3260"/>
    <n v="903"/>
  </r>
  <r>
    <x v="130"/>
    <x v="39"/>
    <n v="5"/>
    <x v="3261"/>
    <n v="133"/>
  </r>
  <r>
    <x v="130"/>
    <x v="2"/>
    <n v="6"/>
    <x v="3262"/>
    <n v="4214"/>
  </r>
  <r>
    <x v="130"/>
    <x v="17"/>
    <n v="8"/>
    <x v="3263"/>
    <n v="1443"/>
  </r>
  <r>
    <x v="130"/>
    <x v="33"/>
    <n v="9"/>
    <x v="3264"/>
    <n v="3912"/>
  </r>
  <r>
    <x v="130"/>
    <x v="40"/>
    <n v="10"/>
    <x v="3265"/>
    <n v="361"/>
  </r>
  <r>
    <x v="130"/>
    <x v="28"/>
    <n v="11"/>
    <x v="3266"/>
    <n v="462"/>
  </r>
  <r>
    <x v="130"/>
    <x v="10"/>
    <n v="12"/>
    <x v="3267"/>
    <n v="2446"/>
  </r>
  <r>
    <x v="130"/>
    <x v="13"/>
    <n v="13"/>
    <x v="3268"/>
    <n v="1973"/>
  </r>
  <r>
    <x v="130"/>
    <x v="52"/>
    <n v="66"/>
    <x v="3173"/>
    <n v="6"/>
  </r>
  <r>
    <x v="130"/>
    <x v="21"/>
    <n v="15"/>
    <x v="3269"/>
    <n v="17"/>
  </r>
  <r>
    <x v="130"/>
    <x v="48"/>
    <n v="16"/>
    <x v="3270"/>
    <n v="82"/>
  </r>
  <r>
    <x v="130"/>
    <x v="1"/>
    <n v="17"/>
    <x v="3271"/>
    <n v="5368"/>
  </r>
  <r>
    <x v="130"/>
    <x v="22"/>
    <n v="18"/>
    <x v="3272"/>
    <n v="2125"/>
  </r>
  <r>
    <x v="130"/>
    <x v="34"/>
    <n v="19"/>
    <x v="2646"/>
    <n v="531"/>
  </r>
  <r>
    <x v="130"/>
    <x v="29"/>
    <n v="20"/>
    <x v="3273"/>
    <n v="209"/>
  </r>
  <r>
    <x v="130"/>
    <x v="23"/>
    <n v="21"/>
    <x v="3274"/>
    <n v="441"/>
  </r>
  <r>
    <x v="130"/>
    <x v="35"/>
    <n v="22"/>
    <x v="3275"/>
    <n v="2785"/>
  </r>
  <r>
    <x v="130"/>
    <x v="46"/>
    <n v="23"/>
    <x v="3276"/>
    <n v="89"/>
  </r>
  <r>
    <x v="130"/>
    <x v="18"/>
    <n v="24"/>
    <x v="3277"/>
    <n v="2509"/>
  </r>
  <r>
    <x v="130"/>
    <x v="4"/>
    <n v="25"/>
    <x v="3278"/>
    <n v="6768"/>
  </r>
  <r>
    <x v="130"/>
    <x v="37"/>
    <n v="26"/>
    <x v="3279"/>
    <n v="5463"/>
  </r>
  <r>
    <x v="130"/>
    <x v="24"/>
    <n v="27"/>
    <x v="3280"/>
    <n v="1036"/>
  </r>
  <r>
    <x v="130"/>
    <x v="41"/>
    <n v="28"/>
    <x v="3281"/>
    <n v="723"/>
  </r>
  <r>
    <x v="130"/>
    <x v="30"/>
    <n v="29"/>
    <x v="3282"/>
    <n v="782"/>
  </r>
  <r>
    <x v="130"/>
    <x v="49"/>
    <n v="30"/>
    <x v="3283"/>
    <n v="17"/>
  </r>
  <r>
    <x v="130"/>
    <x v="7"/>
    <n v="31"/>
    <x v="3284"/>
    <n v="177"/>
  </r>
  <r>
    <x v="130"/>
    <x v="19"/>
    <n v="32"/>
    <x v="3285"/>
    <n v="417"/>
  </r>
  <r>
    <x v="130"/>
    <x v="14"/>
    <n v="33"/>
    <x v="3286"/>
    <n v="242"/>
  </r>
  <r>
    <x v="130"/>
    <x v="16"/>
    <n v="34"/>
    <x v="3287"/>
    <n v="11634"/>
  </r>
  <r>
    <x v="130"/>
    <x v="42"/>
    <n v="35"/>
    <x v="3288"/>
    <n v="351"/>
  </r>
  <r>
    <x v="130"/>
    <x v="11"/>
    <n v="36"/>
    <x v="3289"/>
    <n v="29612"/>
  </r>
  <r>
    <x v="130"/>
    <x v="15"/>
    <n v="37"/>
    <x v="3290"/>
    <n v="903"/>
  </r>
  <r>
    <x v="130"/>
    <x v="43"/>
    <n v="38"/>
    <x v="3291"/>
    <n v="63"/>
  </r>
  <r>
    <x v="130"/>
    <x v="54"/>
    <n v="69"/>
    <x v="25"/>
    <n v="2"/>
  </r>
  <r>
    <x v="130"/>
    <x v="36"/>
    <n v="39"/>
    <x v="3292"/>
    <n v="2149"/>
  </r>
  <r>
    <x v="130"/>
    <x v="25"/>
    <n v="40"/>
    <x v="3293"/>
    <n v="334"/>
  </r>
  <r>
    <x v="130"/>
    <x v="9"/>
    <n v="41"/>
    <x v="3294"/>
    <n v="153"/>
  </r>
  <r>
    <x v="130"/>
    <x v="26"/>
    <n v="42"/>
    <x v="3295"/>
    <n v="5537"/>
  </r>
  <r>
    <x v="130"/>
    <x v="50"/>
    <n v="72"/>
    <x v="3296"/>
    <n v="133"/>
  </r>
  <r>
    <x v="130"/>
    <x v="12"/>
    <n v="44"/>
    <x v="3297"/>
    <n v="711"/>
  </r>
  <r>
    <x v="130"/>
    <x v="27"/>
    <n v="45"/>
    <x v="3298"/>
    <n v="487"/>
  </r>
  <r>
    <x v="130"/>
    <x v="38"/>
    <n v="46"/>
    <x v="3299"/>
    <n v="62"/>
  </r>
  <r>
    <x v="130"/>
    <x v="20"/>
    <n v="47"/>
    <x v="3300"/>
    <n v="360"/>
  </r>
  <r>
    <x v="130"/>
    <x v="6"/>
    <n v="48"/>
    <x v="3301"/>
    <n v="1676"/>
  </r>
  <r>
    <x v="130"/>
    <x v="8"/>
    <n v="49"/>
    <x v="3302"/>
    <n v="112"/>
  </r>
  <r>
    <x v="130"/>
    <x v="31"/>
    <n v="50"/>
    <x v="3303"/>
    <n v="55"/>
  </r>
  <r>
    <x v="130"/>
    <x v="51"/>
    <n v="78"/>
    <x v="67"/>
    <n v="6"/>
  </r>
  <r>
    <x v="130"/>
    <x v="32"/>
    <n v="51"/>
    <x v="3304"/>
    <n v="1370"/>
  </r>
  <r>
    <x v="130"/>
    <x v="0"/>
    <n v="53"/>
    <x v="3305"/>
    <n v="1126"/>
  </r>
  <r>
    <x v="130"/>
    <x v="53"/>
    <n v="54"/>
    <x v="3306"/>
    <n v="75"/>
  </r>
  <r>
    <x v="130"/>
    <x v="5"/>
    <n v="55"/>
    <x v="3307"/>
    <n v="588"/>
  </r>
  <r>
    <x v="130"/>
    <x v="44"/>
    <n v="56"/>
    <x v="3308"/>
    <n v="16"/>
  </r>
  <r>
    <x v="131"/>
    <x v="47"/>
    <n v="1"/>
    <x v="3309"/>
    <n v="630"/>
  </r>
  <r>
    <x v="131"/>
    <x v="45"/>
    <n v="2"/>
    <x v="3310"/>
    <n v="8"/>
  </r>
  <r>
    <x v="131"/>
    <x v="3"/>
    <n v="4"/>
    <x v="3311"/>
    <n v="906"/>
  </r>
  <r>
    <x v="131"/>
    <x v="39"/>
    <n v="5"/>
    <x v="3312"/>
    <n v="133"/>
  </r>
  <r>
    <x v="131"/>
    <x v="2"/>
    <n v="6"/>
    <x v="3313"/>
    <n v="4242"/>
  </r>
  <r>
    <x v="131"/>
    <x v="17"/>
    <n v="8"/>
    <x v="3314"/>
    <n v="1445"/>
  </r>
  <r>
    <x v="131"/>
    <x v="33"/>
    <n v="9"/>
    <x v="3315"/>
    <n v="3944"/>
  </r>
  <r>
    <x v="131"/>
    <x v="40"/>
    <n v="10"/>
    <x v="3316"/>
    <n v="366"/>
  </r>
  <r>
    <x v="131"/>
    <x v="28"/>
    <n v="11"/>
    <x v="3317"/>
    <n v="466"/>
  </r>
  <r>
    <x v="131"/>
    <x v="10"/>
    <n v="12"/>
    <x v="3318"/>
    <n v="2450"/>
  </r>
  <r>
    <x v="131"/>
    <x v="13"/>
    <n v="13"/>
    <x v="3319"/>
    <n v="2019"/>
  </r>
  <r>
    <x v="131"/>
    <x v="52"/>
    <n v="66"/>
    <x v="397"/>
    <n v="6"/>
  </r>
  <r>
    <x v="131"/>
    <x v="21"/>
    <n v="15"/>
    <x v="3320"/>
    <n v="17"/>
  </r>
  <r>
    <x v="131"/>
    <x v="48"/>
    <n v="16"/>
    <x v="3321"/>
    <n v="82"/>
  </r>
  <r>
    <x v="131"/>
    <x v="1"/>
    <n v="17"/>
    <x v="3322"/>
    <n v="5426"/>
  </r>
  <r>
    <x v="131"/>
    <x v="22"/>
    <n v="18"/>
    <x v="3323"/>
    <n v="2134"/>
  </r>
  <r>
    <x v="131"/>
    <x v="34"/>
    <n v="19"/>
    <x v="3324"/>
    <n v="537"/>
  </r>
  <r>
    <x v="131"/>
    <x v="29"/>
    <n v="20"/>
    <x v="3325"/>
    <n v="211"/>
  </r>
  <r>
    <x v="131"/>
    <x v="23"/>
    <n v="21"/>
    <x v="3326"/>
    <n v="441"/>
  </r>
  <r>
    <x v="131"/>
    <x v="35"/>
    <n v="22"/>
    <x v="3327"/>
    <n v="2791"/>
  </r>
  <r>
    <x v="131"/>
    <x v="46"/>
    <n v="23"/>
    <x v="2468"/>
    <n v="89"/>
  </r>
  <r>
    <x v="131"/>
    <x v="18"/>
    <n v="24"/>
    <x v="3328"/>
    <n v="2532"/>
  </r>
  <r>
    <x v="131"/>
    <x v="4"/>
    <n v="25"/>
    <x v="3329"/>
    <n v="6846"/>
  </r>
  <r>
    <x v="131"/>
    <x v="37"/>
    <n v="26"/>
    <x v="3330"/>
    <n v="5491"/>
  </r>
  <r>
    <x v="131"/>
    <x v="24"/>
    <n v="27"/>
    <x v="3331"/>
    <n v="1050"/>
  </r>
  <r>
    <x v="131"/>
    <x v="41"/>
    <n v="28"/>
    <x v="3332"/>
    <n v="734"/>
  </r>
  <r>
    <x v="131"/>
    <x v="30"/>
    <n v="29"/>
    <x v="3333"/>
    <n v="784"/>
  </r>
  <r>
    <x v="131"/>
    <x v="49"/>
    <n v="30"/>
    <x v="3334"/>
    <n v="17"/>
  </r>
  <r>
    <x v="131"/>
    <x v="7"/>
    <n v="31"/>
    <x v="3335"/>
    <n v="178"/>
  </r>
  <r>
    <x v="131"/>
    <x v="19"/>
    <n v="32"/>
    <x v="3336"/>
    <n v="419"/>
  </r>
  <r>
    <x v="131"/>
    <x v="14"/>
    <n v="33"/>
    <x v="3337"/>
    <n v="245"/>
  </r>
  <r>
    <x v="131"/>
    <x v="16"/>
    <n v="34"/>
    <x v="3338"/>
    <n v="11698"/>
  </r>
  <r>
    <x v="131"/>
    <x v="42"/>
    <n v="35"/>
    <x v="3339"/>
    <n v="356"/>
  </r>
  <r>
    <x v="131"/>
    <x v="11"/>
    <n v="36"/>
    <x v="3340"/>
    <n v="29699"/>
  </r>
  <r>
    <x v="131"/>
    <x v="15"/>
    <n v="37"/>
    <x v="3341"/>
    <n v="911"/>
  </r>
  <r>
    <x v="131"/>
    <x v="43"/>
    <n v="38"/>
    <x v="3342"/>
    <n v="64"/>
  </r>
  <r>
    <x v="131"/>
    <x v="54"/>
    <n v="69"/>
    <x v="25"/>
    <n v="2"/>
  </r>
  <r>
    <x v="131"/>
    <x v="36"/>
    <n v="39"/>
    <x v="3343"/>
    <n v="2155"/>
  </r>
  <r>
    <x v="131"/>
    <x v="25"/>
    <n v="40"/>
    <x v="3344"/>
    <n v="334"/>
  </r>
  <r>
    <x v="131"/>
    <x v="9"/>
    <n v="41"/>
    <x v="3345"/>
    <n v="153"/>
  </r>
  <r>
    <x v="131"/>
    <x v="26"/>
    <n v="42"/>
    <x v="3346"/>
    <n v="5555"/>
  </r>
  <r>
    <x v="131"/>
    <x v="50"/>
    <n v="72"/>
    <x v="3347"/>
    <n v="136"/>
  </r>
  <r>
    <x v="131"/>
    <x v="12"/>
    <n v="44"/>
    <x v="3348"/>
    <n v="718"/>
  </r>
  <r>
    <x v="131"/>
    <x v="27"/>
    <n v="45"/>
    <x v="3349"/>
    <n v="494"/>
  </r>
  <r>
    <x v="131"/>
    <x v="38"/>
    <n v="46"/>
    <x v="3350"/>
    <n v="62"/>
  </r>
  <r>
    <x v="131"/>
    <x v="20"/>
    <n v="47"/>
    <x v="3351"/>
    <n v="360"/>
  </r>
  <r>
    <x v="131"/>
    <x v="6"/>
    <n v="48"/>
    <x v="3352"/>
    <n v="1683"/>
  </r>
  <r>
    <x v="131"/>
    <x v="8"/>
    <n v="49"/>
    <x v="3353"/>
    <n v="113"/>
  </r>
  <r>
    <x v="131"/>
    <x v="31"/>
    <n v="50"/>
    <x v="365"/>
    <n v="55"/>
  </r>
  <r>
    <x v="131"/>
    <x v="51"/>
    <n v="78"/>
    <x v="67"/>
    <n v="6"/>
  </r>
  <r>
    <x v="131"/>
    <x v="32"/>
    <n v="51"/>
    <x v="3354"/>
    <n v="1375"/>
  </r>
  <r>
    <x v="131"/>
    <x v="0"/>
    <n v="53"/>
    <x v="3355"/>
    <n v="1126"/>
  </r>
  <r>
    <x v="131"/>
    <x v="53"/>
    <n v="54"/>
    <x v="1798"/>
    <n v="75"/>
  </r>
  <r>
    <x v="131"/>
    <x v="5"/>
    <n v="55"/>
    <x v="3356"/>
    <n v="594"/>
  </r>
  <r>
    <x v="131"/>
    <x v="44"/>
    <n v="56"/>
    <x v="1118"/>
    <n v="16"/>
  </r>
  <r>
    <x v="132"/>
    <x v="47"/>
    <n v="1"/>
    <x v="2828"/>
    <n v="646"/>
  </r>
  <r>
    <x v="132"/>
    <x v="45"/>
    <n v="2"/>
    <x v="3357"/>
    <n v="8"/>
  </r>
  <r>
    <x v="132"/>
    <x v="3"/>
    <n v="4"/>
    <x v="3358"/>
    <n v="918"/>
  </r>
  <r>
    <x v="132"/>
    <x v="39"/>
    <n v="5"/>
    <x v="3359"/>
    <n v="133"/>
  </r>
  <r>
    <x v="132"/>
    <x v="2"/>
    <n v="6"/>
    <x v="3360"/>
    <n v="4287"/>
  </r>
  <r>
    <x v="132"/>
    <x v="17"/>
    <n v="8"/>
    <x v="3361"/>
    <n v="1458"/>
  </r>
  <r>
    <x v="132"/>
    <x v="33"/>
    <n v="9"/>
    <x v="3362"/>
    <n v="3964"/>
  </r>
  <r>
    <x v="132"/>
    <x v="40"/>
    <n v="10"/>
    <x v="3363"/>
    <n v="368"/>
  </r>
  <r>
    <x v="132"/>
    <x v="28"/>
    <n v="11"/>
    <x v="3364"/>
    <n v="468"/>
  </r>
  <r>
    <x v="132"/>
    <x v="10"/>
    <n v="12"/>
    <x v="3365"/>
    <n v="2459"/>
  </r>
  <r>
    <x v="132"/>
    <x v="13"/>
    <n v="13"/>
    <x v="3366"/>
    <n v="2057"/>
  </r>
  <r>
    <x v="132"/>
    <x v="52"/>
    <n v="66"/>
    <x v="397"/>
    <n v="6"/>
  </r>
  <r>
    <x v="132"/>
    <x v="21"/>
    <n v="15"/>
    <x v="3320"/>
    <n v="17"/>
  </r>
  <r>
    <x v="132"/>
    <x v="48"/>
    <n v="16"/>
    <x v="3367"/>
    <n v="83"/>
  </r>
  <r>
    <x v="132"/>
    <x v="1"/>
    <n v="17"/>
    <x v="3368"/>
    <n v="5458"/>
  </r>
  <r>
    <x v="132"/>
    <x v="22"/>
    <n v="18"/>
    <x v="3369"/>
    <n v="2142"/>
  </r>
  <r>
    <x v="132"/>
    <x v="34"/>
    <n v="19"/>
    <x v="3370"/>
    <n v="558"/>
  </r>
  <r>
    <x v="132"/>
    <x v="29"/>
    <n v="20"/>
    <x v="3371"/>
    <n v="217"/>
  </r>
  <r>
    <x v="132"/>
    <x v="23"/>
    <n v="21"/>
    <x v="3372"/>
    <n v="445"/>
  </r>
  <r>
    <x v="132"/>
    <x v="35"/>
    <n v="22"/>
    <x v="3373"/>
    <n v="2801"/>
  </r>
  <r>
    <x v="132"/>
    <x v="46"/>
    <n v="23"/>
    <x v="1023"/>
    <n v="89"/>
  </r>
  <r>
    <x v="132"/>
    <x v="18"/>
    <n v="24"/>
    <x v="3374"/>
    <n v="2552"/>
  </r>
  <r>
    <x v="132"/>
    <x v="4"/>
    <n v="25"/>
    <x v="3375"/>
    <n v="7035"/>
  </r>
  <r>
    <x v="132"/>
    <x v="37"/>
    <n v="26"/>
    <x v="3376"/>
    <n v="5525"/>
  </r>
  <r>
    <x v="132"/>
    <x v="24"/>
    <n v="27"/>
    <x v="3377"/>
    <n v="1060"/>
  </r>
  <r>
    <x v="132"/>
    <x v="41"/>
    <n v="28"/>
    <x v="3378"/>
    <n v="739"/>
  </r>
  <r>
    <x v="132"/>
    <x v="30"/>
    <n v="29"/>
    <x v="3379"/>
    <n v="786"/>
  </r>
  <r>
    <x v="132"/>
    <x v="49"/>
    <n v="30"/>
    <x v="837"/>
    <n v="17"/>
  </r>
  <r>
    <x v="132"/>
    <x v="7"/>
    <n v="31"/>
    <x v="3380"/>
    <n v="183"/>
  </r>
  <r>
    <x v="132"/>
    <x v="19"/>
    <n v="32"/>
    <x v="3381"/>
    <n v="420"/>
  </r>
  <r>
    <x v="132"/>
    <x v="14"/>
    <n v="33"/>
    <x v="3382"/>
    <n v="245"/>
  </r>
  <r>
    <x v="132"/>
    <x v="16"/>
    <n v="34"/>
    <x v="3383"/>
    <n v="11721"/>
  </r>
  <r>
    <x v="132"/>
    <x v="42"/>
    <n v="35"/>
    <x v="3384"/>
    <n v="362"/>
  </r>
  <r>
    <x v="132"/>
    <x v="11"/>
    <n v="36"/>
    <x v="3385"/>
    <n v="29766"/>
  </r>
  <r>
    <x v="132"/>
    <x v="15"/>
    <n v="37"/>
    <x v="3386"/>
    <n v="923"/>
  </r>
  <r>
    <x v="132"/>
    <x v="43"/>
    <n v="38"/>
    <x v="490"/>
    <n v="64"/>
  </r>
  <r>
    <x v="132"/>
    <x v="54"/>
    <n v="69"/>
    <x v="25"/>
    <n v="2"/>
  </r>
  <r>
    <x v="132"/>
    <x v="36"/>
    <n v="39"/>
    <x v="3387"/>
    <n v="2206"/>
  </r>
  <r>
    <x v="132"/>
    <x v="25"/>
    <n v="40"/>
    <x v="3388"/>
    <n v="334"/>
  </r>
  <r>
    <x v="132"/>
    <x v="9"/>
    <n v="41"/>
    <x v="3389"/>
    <n v="154"/>
  </r>
  <r>
    <x v="132"/>
    <x v="26"/>
    <n v="42"/>
    <x v="3390"/>
    <n v="5574"/>
  </r>
  <r>
    <x v="132"/>
    <x v="50"/>
    <n v="72"/>
    <x v="3391"/>
    <n v="136"/>
  </r>
  <r>
    <x v="132"/>
    <x v="12"/>
    <n v="44"/>
    <x v="3392"/>
    <n v="720"/>
  </r>
  <r>
    <x v="132"/>
    <x v="27"/>
    <n v="45"/>
    <x v="3393"/>
    <n v="500"/>
  </r>
  <r>
    <x v="132"/>
    <x v="38"/>
    <n v="46"/>
    <x v="3394"/>
    <n v="62"/>
  </r>
  <r>
    <x v="132"/>
    <x v="20"/>
    <n v="47"/>
    <x v="3395"/>
    <n v="361"/>
  </r>
  <r>
    <x v="132"/>
    <x v="6"/>
    <n v="48"/>
    <x v="3396"/>
    <n v="1695"/>
  </r>
  <r>
    <x v="132"/>
    <x v="8"/>
    <n v="49"/>
    <x v="3397"/>
    <n v="113"/>
  </r>
  <r>
    <x v="132"/>
    <x v="31"/>
    <n v="50"/>
    <x v="3398"/>
    <n v="55"/>
  </r>
  <r>
    <x v="132"/>
    <x v="51"/>
    <n v="78"/>
    <x v="67"/>
    <n v="6"/>
  </r>
  <r>
    <x v="132"/>
    <x v="32"/>
    <n v="51"/>
    <x v="3399"/>
    <n v="1392"/>
  </r>
  <r>
    <x v="132"/>
    <x v="0"/>
    <n v="53"/>
    <x v="3400"/>
    <n v="1133"/>
  </r>
  <r>
    <x v="132"/>
    <x v="53"/>
    <n v="54"/>
    <x v="3401"/>
    <n v="76"/>
  </r>
  <r>
    <x v="132"/>
    <x v="5"/>
    <n v="55"/>
    <x v="3402"/>
    <n v="597"/>
  </r>
  <r>
    <x v="132"/>
    <x v="44"/>
    <n v="56"/>
    <x v="3403"/>
    <n v="17"/>
  </r>
  <r>
    <x v="133"/>
    <x v="47"/>
    <n v="1"/>
    <x v="3404"/>
    <n v="653"/>
  </r>
  <r>
    <x v="133"/>
    <x v="45"/>
    <n v="2"/>
    <x v="1044"/>
    <n v="8"/>
  </r>
  <r>
    <x v="133"/>
    <x v="3"/>
    <n v="4"/>
    <x v="3405"/>
    <n v="943"/>
  </r>
  <r>
    <x v="133"/>
    <x v="39"/>
    <n v="5"/>
    <x v="3406"/>
    <n v="136"/>
  </r>
  <r>
    <x v="133"/>
    <x v="2"/>
    <n v="6"/>
    <x v="3407"/>
    <n v="4360"/>
  </r>
  <r>
    <x v="133"/>
    <x v="17"/>
    <n v="8"/>
    <x v="3408"/>
    <n v="1474"/>
  </r>
  <r>
    <x v="133"/>
    <x v="33"/>
    <n v="9"/>
    <x v="3409"/>
    <n v="3972"/>
  </r>
  <r>
    <x v="133"/>
    <x v="40"/>
    <n v="10"/>
    <x v="3410"/>
    <n v="373"/>
  </r>
  <r>
    <x v="133"/>
    <x v="28"/>
    <n v="11"/>
    <x v="3411"/>
    <n v="470"/>
  </r>
  <r>
    <x v="133"/>
    <x v="10"/>
    <n v="12"/>
    <x v="3412"/>
    <n v="2529"/>
  </r>
  <r>
    <x v="133"/>
    <x v="13"/>
    <n v="13"/>
    <x v="3413"/>
    <n v="2070"/>
  </r>
  <r>
    <x v="133"/>
    <x v="52"/>
    <n v="66"/>
    <x v="906"/>
    <n v="6"/>
  </r>
  <r>
    <x v="133"/>
    <x v="21"/>
    <n v="15"/>
    <x v="3414"/>
    <n v="17"/>
  </r>
  <r>
    <x v="133"/>
    <x v="48"/>
    <n v="16"/>
    <x v="3415"/>
    <n v="83"/>
  </r>
  <r>
    <x v="133"/>
    <x v="1"/>
    <n v="17"/>
    <x v="3416"/>
    <n v="5567"/>
  </r>
  <r>
    <x v="133"/>
    <x v="22"/>
    <n v="18"/>
    <x v="3417"/>
    <n v="2197"/>
  </r>
  <r>
    <x v="133"/>
    <x v="34"/>
    <n v="19"/>
    <x v="3418"/>
    <n v="564"/>
  </r>
  <r>
    <x v="133"/>
    <x v="29"/>
    <n v="20"/>
    <x v="3419"/>
    <n v="227"/>
  </r>
  <r>
    <x v="133"/>
    <x v="23"/>
    <n v="21"/>
    <x v="3420"/>
    <n v="451"/>
  </r>
  <r>
    <x v="133"/>
    <x v="35"/>
    <n v="22"/>
    <x v="3421"/>
    <n v="2835"/>
  </r>
  <r>
    <x v="133"/>
    <x v="46"/>
    <n v="23"/>
    <x v="3422"/>
    <n v="94"/>
  </r>
  <r>
    <x v="133"/>
    <x v="18"/>
    <n v="24"/>
    <x v="3423"/>
    <n v="2597"/>
  </r>
  <r>
    <x v="133"/>
    <x v="4"/>
    <n v="25"/>
    <x v="3424"/>
    <n v="7085"/>
  </r>
  <r>
    <x v="133"/>
    <x v="37"/>
    <n v="26"/>
    <x v="3425"/>
    <n v="5562"/>
  </r>
  <r>
    <x v="133"/>
    <x v="24"/>
    <n v="27"/>
    <x v="3426"/>
    <n v="1082"/>
  </r>
  <r>
    <x v="133"/>
    <x v="41"/>
    <n v="28"/>
    <x v="3427"/>
    <n v="767"/>
  </r>
  <r>
    <x v="133"/>
    <x v="30"/>
    <n v="29"/>
    <x v="3428"/>
    <n v="797"/>
  </r>
  <r>
    <x v="133"/>
    <x v="49"/>
    <n v="30"/>
    <x v="3429"/>
    <n v="17"/>
  </r>
  <r>
    <x v="133"/>
    <x v="7"/>
    <n v="31"/>
    <x v="3430"/>
    <n v="187"/>
  </r>
  <r>
    <x v="133"/>
    <x v="19"/>
    <n v="32"/>
    <x v="3431"/>
    <n v="420"/>
  </r>
  <r>
    <x v="133"/>
    <x v="14"/>
    <n v="33"/>
    <x v="3432"/>
    <n v="256"/>
  </r>
  <r>
    <x v="133"/>
    <x v="16"/>
    <n v="34"/>
    <x v="3433"/>
    <n v="11770"/>
  </r>
  <r>
    <x v="133"/>
    <x v="42"/>
    <n v="35"/>
    <x v="3434"/>
    <n v="367"/>
  </r>
  <r>
    <x v="133"/>
    <x v="11"/>
    <n v="36"/>
    <x v="3435"/>
    <n v="29847"/>
  </r>
  <r>
    <x v="133"/>
    <x v="15"/>
    <n v="37"/>
    <x v="3436"/>
    <n v="950"/>
  </r>
  <r>
    <x v="133"/>
    <x v="43"/>
    <n v="38"/>
    <x v="3437"/>
    <n v="68"/>
  </r>
  <r>
    <x v="133"/>
    <x v="54"/>
    <n v="69"/>
    <x v="19"/>
    <n v="2"/>
  </r>
  <r>
    <x v="133"/>
    <x v="36"/>
    <n v="39"/>
    <x v="3438"/>
    <n v="2258"/>
  </r>
  <r>
    <x v="133"/>
    <x v="25"/>
    <n v="40"/>
    <x v="3439"/>
    <n v="339"/>
  </r>
  <r>
    <x v="133"/>
    <x v="9"/>
    <n v="41"/>
    <x v="3440"/>
    <n v="157"/>
  </r>
  <r>
    <x v="133"/>
    <x v="26"/>
    <n v="42"/>
    <x v="3441"/>
    <n v="5670"/>
  </r>
  <r>
    <x v="133"/>
    <x v="50"/>
    <n v="72"/>
    <x v="2862"/>
    <n v="138"/>
  </r>
  <r>
    <x v="133"/>
    <x v="12"/>
    <n v="44"/>
    <x v="3442"/>
    <n v="732"/>
  </r>
  <r>
    <x v="133"/>
    <x v="27"/>
    <n v="45"/>
    <x v="3443"/>
    <n v="501"/>
  </r>
  <r>
    <x v="133"/>
    <x v="38"/>
    <n v="46"/>
    <x v="3444"/>
    <n v="62"/>
  </r>
  <r>
    <x v="133"/>
    <x v="20"/>
    <n v="47"/>
    <x v="3445"/>
    <n v="378"/>
  </r>
  <r>
    <x v="133"/>
    <x v="6"/>
    <n v="48"/>
    <x v="3446"/>
    <n v="1732"/>
  </r>
  <r>
    <x v="133"/>
    <x v="8"/>
    <n v="49"/>
    <x v="3447"/>
    <n v="113"/>
  </r>
  <r>
    <x v="133"/>
    <x v="31"/>
    <n v="50"/>
    <x v="3448"/>
    <n v="55"/>
  </r>
  <r>
    <x v="133"/>
    <x v="51"/>
    <n v="78"/>
    <x v="67"/>
    <n v="6"/>
  </r>
  <r>
    <x v="133"/>
    <x v="32"/>
    <n v="51"/>
    <x v="3449"/>
    <n v="1407"/>
  </r>
  <r>
    <x v="133"/>
    <x v="0"/>
    <n v="53"/>
    <x v="3450"/>
    <n v="1139"/>
  </r>
  <r>
    <x v="133"/>
    <x v="53"/>
    <n v="54"/>
    <x v="3451"/>
    <n v="78"/>
  </r>
  <r>
    <x v="133"/>
    <x v="5"/>
    <n v="55"/>
    <x v="3452"/>
    <n v="610"/>
  </r>
  <r>
    <x v="133"/>
    <x v="44"/>
    <n v="56"/>
    <x v="277"/>
    <n v="17"/>
  </r>
  <r>
    <x v="134"/>
    <x v="47"/>
    <n v="1"/>
    <x v="839"/>
    <n v="653"/>
  </r>
  <r>
    <x v="134"/>
    <x v="45"/>
    <n v="2"/>
    <x v="3453"/>
    <n v="8"/>
  </r>
  <r>
    <x v="134"/>
    <x v="3"/>
    <n v="4"/>
    <x v="3454"/>
    <n v="983"/>
  </r>
  <r>
    <x v="134"/>
    <x v="39"/>
    <n v="5"/>
    <x v="3455"/>
    <n v="142"/>
  </r>
  <r>
    <x v="134"/>
    <x v="2"/>
    <n v="6"/>
    <x v="3456"/>
    <n v="4422"/>
  </r>
  <r>
    <x v="134"/>
    <x v="17"/>
    <n v="8"/>
    <x v="3457"/>
    <n v="1494"/>
  </r>
  <r>
    <x v="134"/>
    <x v="33"/>
    <n v="9"/>
    <x v="3458"/>
    <n v="3989"/>
  </r>
  <r>
    <x v="134"/>
    <x v="40"/>
    <n v="10"/>
    <x v="3459"/>
    <n v="375"/>
  </r>
  <r>
    <x v="134"/>
    <x v="28"/>
    <n v="11"/>
    <x v="3460"/>
    <n v="473"/>
  </r>
  <r>
    <x v="134"/>
    <x v="10"/>
    <n v="12"/>
    <x v="3461"/>
    <n v="2565"/>
  </r>
  <r>
    <x v="134"/>
    <x v="13"/>
    <n v="13"/>
    <x v="3462"/>
    <n v="2092"/>
  </r>
  <r>
    <x v="134"/>
    <x v="52"/>
    <n v="66"/>
    <x v="906"/>
    <n v="6"/>
  </r>
  <r>
    <x v="134"/>
    <x v="21"/>
    <n v="15"/>
    <x v="3414"/>
    <n v="17"/>
  </r>
  <r>
    <x v="134"/>
    <x v="48"/>
    <n v="16"/>
    <x v="529"/>
    <n v="83"/>
  </r>
  <r>
    <x v="134"/>
    <x v="1"/>
    <n v="17"/>
    <x v="3463"/>
    <n v="5665"/>
  </r>
  <r>
    <x v="134"/>
    <x v="22"/>
    <n v="18"/>
    <x v="3464"/>
    <n v="2207"/>
  </r>
  <r>
    <x v="134"/>
    <x v="34"/>
    <n v="19"/>
    <x v="3465"/>
    <n v="574"/>
  </r>
  <r>
    <x v="134"/>
    <x v="29"/>
    <n v="20"/>
    <x v="3466"/>
    <n v="227"/>
  </r>
  <r>
    <x v="134"/>
    <x v="23"/>
    <n v="21"/>
    <x v="3467"/>
    <n v="458"/>
  </r>
  <r>
    <x v="134"/>
    <x v="35"/>
    <n v="22"/>
    <x v="3468"/>
    <n v="2870"/>
  </r>
  <r>
    <x v="134"/>
    <x v="46"/>
    <n v="23"/>
    <x v="3008"/>
    <n v="95"/>
  </r>
  <r>
    <x v="134"/>
    <x v="18"/>
    <n v="24"/>
    <x v="3469"/>
    <n v="2641"/>
  </r>
  <r>
    <x v="134"/>
    <x v="4"/>
    <n v="25"/>
    <x v="3470"/>
    <n v="7152"/>
  </r>
  <r>
    <x v="134"/>
    <x v="37"/>
    <n v="26"/>
    <x v="3471"/>
    <n v="5579"/>
  </r>
  <r>
    <x v="134"/>
    <x v="24"/>
    <n v="27"/>
    <x v="3472"/>
    <n v="1097"/>
  </r>
  <r>
    <x v="134"/>
    <x v="41"/>
    <n v="28"/>
    <x v="3473"/>
    <n v="782"/>
  </r>
  <r>
    <x v="134"/>
    <x v="30"/>
    <n v="29"/>
    <x v="3474"/>
    <n v="801"/>
  </r>
  <r>
    <x v="134"/>
    <x v="49"/>
    <n v="30"/>
    <x v="198"/>
    <n v="17"/>
  </r>
  <r>
    <x v="134"/>
    <x v="7"/>
    <n v="31"/>
    <x v="3475"/>
    <n v="189"/>
  </r>
  <r>
    <x v="134"/>
    <x v="19"/>
    <n v="32"/>
    <x v="3476"/>
    <n v="429"/>
  </r>
  <r>
    <x v="134"/>
    <x v="14"/>
    <n v="33"/>
    <x v="3477"/>
    <n v="265"/>
  </r>
  <r>
    <x v="134"/>
    <x v="16"/>
    <n v="34"/>
    <x v="3478"/>
    <n v="11880"/>
  </r>
  <r>
    <x v="134"/>
    <x v="42"/>
    <n v="35"/>
    <x v="3479"/>
    <n v="375"/>
  </r>
  <r>
    <x v="134"/>
    <x v="11"/>
    <n v="36"/>
    <x v="3480"/>
    <n v="29918"/>
  </r>
  <r>
    <x v="134"/>
    <x v="15"/>
    <n v="37"/>
    <x v="3481"/>
    <n v="971"/>
  </r>
  <r>
    <x v="134"/>
    <x v="43"/>
    <n v="38"/>
    <x v="3482"/>
    <n v="69"/>
  </r>
  <r>
    <x v="134"/>
    <x v="54"/>
    <n v="69"/>
    <x v="42"/>
    <n v="2"/>
  </r>
  <r>
    <x v="134"/>
    <x v="36"/>
    <n v="39"/>
    <x v="3483"/>
    <n v="2299"/>
  </r>
  <r>
    <x v="134"/>
    <x v="25"/>
    <n v="40"/>
    <x v="3484"/>
    <n v="341"/>
  </r>
  <r>
    <x v="134"/>
    <x v="9"/>
    <n v="41"/>
    <x v="3485"/>
    <n v="159"/>
  </r>
  <r>
    <x v="134"/>
    <x v="26"/>
    <n v="42"/>
    <x v="3486"/>
    <n v="5742"/>
  </r>
  <r>
    <x v="134"/>
    <x v="50"/>
    <n v="72"/>
    <x v="3487"/>
    <n v="140"/>
  </r>
  <r>
    <x v="134"/>
    <x v="12"/>
    <n v="44"/>
    <x v="3488"/>
    <n v="742"/>
  </r>
  <r>
    <x v="134"/>
    <x v="27"/>
    <n v="45"/>
    <x v="3489"/>
    <n v="518"/>
  </r>
  <r>
    <x v="134"/>
    <x v="38"/>
    <n v="46"/>
    <x v="3490"/>
    <n v="62"/>
  </r>
  <r>
    <x v="134"/>
    <x v="20"/>
    <n v="47"/>
    <x v="3491"/>
    <n v="386"/>
  </r>
  <r>
    <x v="134"/>
    <x v="6"/>
    <n v="48"/>
    <x v="3492"/>
    <n v="1766"/>
  </r>
  <r>
    <x v="134"/>
    <x v="8"/>
    <n v="49"/>
    <x v="3493"/>
    <n v="117"/>
  </r>
  <r>
    <x v="134"/>
    <x v="31"/>
    <n v="50"/>
    <x v="1648"/>
    <n v="55"/>
  </r>
  <r>
    <x v="134"/>
    <x v="51"/>
    <n v="78"/>
    <x v="165"/>
    <n v="6"/>
  </r>
  <r>
    <x v="134"/>
    <x v="32"/>
    <n v="51"/>
    <x v="3494"/>
    <n v="1428"/>
  </r>
  <r>
    <x v="134"/>
    <x v="0"/>
    <n v="53"/>
    <x v="3495"/>
    <n v="1145"/>
  </r>
  <r>
    <x v="134"/>
    <x v="53"/>
    <n v="54"/>
    <x v="3496"/>
    <n v="78"/>
  </r>
  <r>
    <x v="134"/>
    <x v="5"/>
    <n v="55"/>
    <x v="3497"/>
    <n v="618"/>
  </r>
  <r>
    <x v="134"/>
    <x v="44"/>
    <n v="56"/>
    <x v="1486"/>
    <n v="17"/>
  </r>
  <r>
    <x v="135"/>
    <x v="47"/>
    <n v="1"/>
    <x v="3498"/>
    <n v="653"/>
  </r>
  <r>
    <x v="135"/>
    <x v="45"/>
    <n v="2"/>
    <x v="402"/>
    <n v="8"/>
  </r>
  <r>
    <x v="135"/>
    <x v="3"/>
    <n v="4"/>
    <x v="3499"/>
    <n v="1000"/>
  </r>
  <r>
    <x v="135"/>
    <x v="39"/>
    <n v="5"/>
    <x v="3500"/>
    <n v="151"/>
  </r>
  <r>
    <x v="135"/>
    <x v="2"/>
    <n v="6"/>
    <x v="3501"/>
    <n v="4484"/>
  </r>
  <r>
    <x v="135"/>
    <x v="17"/>
    <n v="8"/>
    <x v="3502"/>
    <n v="1512"/>
  </r>
  <r>
    <x v="135"/>
    <x v="33"/>
    <n v="9"/>
    <x v="3503"/>
    <n v="4007"/>
  </r>
  <r>
    <x v="135"/>
    <x v="40"/>
    <n v="10"/>
    <x v="3504"/>
    <n v="386"/>
  </r>
  <r>
    <x v="135"/>
    <x v="28"/>
    <n v="11"/>
    <x v="3505"/>
    <n v="475"/>
  </r>
  <r>
    <x v="135"/>
    <x v="10"/>
    <n v="12"/>
    <x v="3506"/>
    <n v="2606"/>
  </r>
  <r>
    <x v="135"/>
    <x v="13"/>
    <n v="13"/>
    <x v="3507"/>
    <n v="2116"/>
  </r>
  <r>
    <x v="135"/>
    <x v="52"/>
    <n v="66"/>
    <x v="3508"/>
    <n v="6"/>
  </r>
  <r>
    <x v="135"/>
    <x v="21"/>
    <n v="15"/>
    <x v="266"/>
    <n v="17"/>
  </r>
  <r>
    <x v="135"/>
    <x v="48"/>
    <n v="16"/>
    <x v="3509"/>
    <n v="83"/>
  </r>
  <r>
    <x v="135"/>
    <x v="1"/>
    <n v="17"/>
    <x v="3510"/>
    <n v="5772"/>
  </r>
  <r>
    <x v="135"/>
    <x v="22"/>
    <n v="18"/>
    <x v="3511"/>
    <n v="2231"/>
  </r>
  <r>
    <x v="135"/>
    <x v="34"/>
    <n v="19"/>
    <x v="3512"/>
    <n v="590"/>
  </r>
  <r>
    <x v="135"/>
    <x v="29"/>
    <n v="20"/>
    <x v="3513"/>
    <n v="230"/>
  </r>
  <r>
    <x v="135"/>
    <x v="23"/>
    <n v="21"/>
    <x v="2458"/>
    <n v="469"/>
  </r>
  <r>
    <x v="135"/>
    <x v="35"/>
    <n v="22"/>
    <x v="3514"/>
    <n v="2883"/>
  </r>
  <r>
    <x v="135"/>
    <x v="46"/>
    <n v="23"/>
    <x v="1852"/>
    <n v="95"/>
  </r>
  <r>
    <x v="135"/>
    <x v="18"/>
    <n v="24"/>
    <x v="3063"/>
    <n v="2668"/>
  </r>
  <r>
    <x v="135"/>
    <x v="4"/>
    <n v="25"/>
    <x v="3515"/>
    <n v="7201"/>
  </r>
  <r>
    <x v="135"/>
    <x v="37"/>
    <n v="26"/>
    <x v="3516"/>
    <n v="5604"/>
  </r>
  <r>
    <x v="135"/>
    <x v="24"/>
    <n v="27"/>
    <x v="3517"/>
    <n v="1126"/>
  </r>
  <r>
    <x v="135"/>
    <x v="41"/>
    <n v="28"/>
    <x v="3518"/>
    <n v="794"/>
  </r>
  <r>
    <x v="135"/>
    <x v="30"/>
    <n v="29"/>
    <x v="3519"/>
    <n v="806"/>
  </r>
  <r>
    <x v="135"/>
    <x v="49"/>
    <n v="30"/>
    <x v="170"/>
    <n v="17"/>
  </r>
  <r>
    <x v="135"/>
    <x v="7"/>
    <n v="31"/>
    <x v="3520"/>
    <n v="193"/>
  </r>
  <r>
    <x v="135"/>
    <x v="19"/>
    <n v="32"/>
    <x v="3521"/>
    <n v="429"/>
  </r>
  <r>
    <x v="135"/>
    <x v="14"/>
    <n v="33"/>
    <x v="3522"/>
    <n v="273"/>
  </r>
  <r>
    <x v="135"/>
    <x v="16"/>
    <n v="34"/>
    <x v="3523"/>
    <n v="11970"/>
  </r>
  <r>
    <x v="135"/>
    <x v="42"/>
    <n v="35"/>
    <x v="3524"/>
    <n v="383"/>
  </r>
  <r>
    <x v="135"/>
    <x v="11"/>
    <n v="36"/>
    <x v="3525"/>
    <n v="30011"/>
  </r>
  <r>
    <x v="135"/>
    <x v="15"/>
    <n v="37"/>
    <x v="3526"/>
    <n v="993"/>
  </r>
  <r>
    <x v="135"/>
    <x v="43"/>
    <n v="38"/>
    <x v="3527"/>
    <n v="69"/>
  </r>
  <r>
    <x v="135"/>
    <x v="54"/>
    <n v="69"/>
    <x v="13"/>
    <n v="2"/>
  </r>
  <r>
    <x v="135"/>
    <x v="36"/>
    <n v="39"/>
    <x v="3528"/>
    <n v="2339"/>
  </r>
  <r>
    <x v="135"/>
    <x v="25"/>
    <n v="40"/>
    <x v="3529"/>
    <n v="344"/>
  </r>
  <r>
    <x v="135"/>
    <x v="9"/>
    <n v="41"/>
    <x v="3530"/>
    <n v="159"/>
  </r>
  <r>
    <x v="135"/>
    <x v="26"/>
    <n v="42"/>
    <x v="3531"/>
    <n v="5862"/>
  </r>
  <r>
    <x v="135"/>
    <x v="50"/>
    <n v="72"/>
    <x v="3532"/>
    <n v="140"/>
  </r>
  <r>
    <x v="135"/>
    <x v="12"/>
    <n v="44"/>
    <x v="3533"/>
    <n v="756"/>
  </r>
  <r>
    <x v="135"/>
    <x v="27"/>
    <n v="45"/>
    <x v="2950"/>
    <n v="525"/>
  </r>
  <r>
    <x v="135"/>
    <x v="38"/>
    <n v="46"/>
    <x v="3534"/>
    <n v="64"/>
  </r>
  <r>
    <x v="135"/>
    <x v="20"/>
    <n v="47"/>
    <x v="3535"/>
    <n v="401"/>
  </r>
  <r>
    <x v="135"/>
    <x v="6"/>
    <n v="48"/>
    <x v="3536"/>
    <n v="1793"/>
  </r>
  <r>
    <x v="135"/>
    <x v="8"/>
    <n v="49"/>
    <x v="3537"/>
    <n v="117"/>
  </r>
  <r>
    <x v="135"/>
    <x v="31"/>
    <n v="50"/>
    <x v="143"/>
    <n v="55"/>
  </r>
  <r>
    <x v="135"/>
    <x v="51"/>
    <n v="78"/>
    <x v="165"/>
    <n v="6"/>
  </r>
  <r>
    <x v="135"/>
    <x v="32"/>
    <n v="51"/>
    <x v="3538"/>
    <n v="1445"/>
  </r>
  <r>
    <x v="135"/>
    <x v="0"/>
    <n v="53"/>
    <x v="3539"/>
    <n v="1150"/>
  </r>
  <r>
    <x v="135"/>
    <x v="53"/>
    <n v="54"/>
    <x v="3540"/>
    <n v="79"/>
  </r>
  <r>
    <x v="135"/>
    <x v="5"/>
    <n v="55"/>
    <x v="3541"/>
    <n v="627"/>
  </r>
  <r>
    <x v="135"/>
    <x v="44"/>
    <n v="56"/>
    <x v="2320"/>
    <n v="17"/>
  </r>
  <r>
    <x v="136"/>
    <x v="47"/>
    <n v="1"/>
    <x v="3542"/>
    <n v="676"/>
  </r>
  <r>
    <x v="136"/>
    <x v="45"/>
    <n v="2"/>
    <x v="3543"/>
    <n v="8"/>
  </r>
  <r>
    <x v="136"/>
    <x v="3"/>
    <n v="4"/>
    <x v="3544"/>
    <n v="1016"/>
  </r>
  <r>
    <x v="136"/>
    <x v="39"/>
    <n v="5"/>
    <x v="3545"/>
    <n v="152"/>
  </r>
  <r>
    <x v="136"/>
    <x v="2"/>
    <n v="6"/>
    <x v="3546"/>
    <n v="4550"/>
  </r>
  <r>
    <x v="136"/>
    <x v="17"/>
    <n v="8"/>
    <x v="3547"/>
    <n v="1524"/>
  </r>
  <r>
    <x v="136"/>
    <x v="33"/>
    <n v="9"/>
    <x v="3548"/>
    <n v="4038"/>
  </r>
  <r>
    <x v="136"/>
    <x v="40"/>
    <n v="10"/>
    <x v="3549"/>
    <n v="388"/>
  </r>
  <r>
    <x v="136"/>
    <x v="28"/>
    <n v="11"/>
    <x v="3550"/>
    <n v="479"/>
  </r>
  <r>
    <x v="136"/>
    <x v="10"/>
    <n v="12"/>
    <x v="3551"/>
    <n v="2659"/>
  </r>
  <r>
    <x v="136"/>
    <x v="13"/>
    <n v="13"/>
    <x v="3552"/>
    <n v="2143"/>
  </r>
  <r>
    <x v="136"/>
    <x v="52"/>
    <n v="66"/>
    <x v="3508"/>
    <n v="6"/>
  </r>
  <r>
    <x v="136"/>
    <x v="21"/>
    <n v="15"/>
    <x v="615"/>
    <n v="17"/>
  </r>
  <r>
    <x v="136"/>
    <x v="48"/>
    <n v="16"/>
    <x v="3553"/>
    <n v="83"/>
  </r>
  <r>
    <x v="136"/>
    <x v="1"/>
    <n v="17"/>
    <x v="3554"/>
    <n v="5834"/>
  </r>
  <r>
    <x v="136"/>
    <x v="22"/>
    <n v="18"/>
    <x v="3555"/>
    <n v="2258"/>
  </r>
  <r>
    <x v="136"/>
    <x v="34"/>
    <n v="19"/>
    <x v="3556"/>
    <n v="597"/>
  </r>
  <r>
    <x v="136"/>
    <x v="29"/>
    <n v="20"/>
    <x v="3557"/>
    <n v="233"/>
  </r>
  <r>
    <x v="136"/>
    <x v="23"/>
    <n v="21"/>
    <x v="3558"/>
    <n v="476"/>
  </r>
  <r>
    <x v="136"/>
    <x v="35"/>
    <n v="22"/>
    <x v="3559"/>
    <n v="2912"/>
  </r>
  <r>
    <x v="136"/>
    <x v="46"/>
    <n v="23"/>
    <x v="3560"/>
    <n v="98"/>
  </r>
  <r>
    <x v="136"/>
    <x v="18"/>
    <n v="24"/>
    <x v="3561"/>
    <n v="2702"/>
  </r>
  <r>
    <x v="136"/>
    <x v="4"/>
    <n v="25"/>
    <x v="3562"/>
    <n v="7235"/>
  </r>
  <r>
    <x v="136"/>
    <x v="37"/>
    <n v="26"/>
    <x v="3563"/>
    <n v="5854"/>
  </r>
  <r>
    <x v="136"/>
    <x v="24"/>
    <n v="27"/>
    <x v="3564"/>
    <n v="1159"/>
  </r>
  <r>
    <x v="136"/>
    <x v="41"/>
    <n v="28"/>
    <x v="1804"/>
    <n v="803"/>
  </r>
  <r>
    <x v="136"/>
    <x v="30"/>
    <n v="29"/>
    <x v="3565"/>
    <n v="816"/>
  </r>
  <r>
    <x v="136"/>
    <x v="49"/>
    <n v="30"/>
    <x v="3566"/>
    <n v="18"/>
  </r>
  <r>
    <x v="136"/>
    <x v="7"/>
    <n v="31"/>
    <x v="3567"/>
    <n v="193"/>
  </r>
  <r>
    <x v="136"/>
    <x v="19"/>
    <n v="32"/>
    <x v="3568"/>
    <n v="436"/>
  </r>
  <r>
    <x v="136"/>
    <x v="14"/>
    <n v="33"/>
    <x v="3569"/>
    <n v="278"/>
  </r>
  <r>
    <x v="136"/>
    <x v="16"/>
    <n v="34"/>
    <x v="3570"/>
    <n v="12049"/>
  </r>
  <r>
    <x v="136"/>
    <x v="42"/>
    <n v="35"/>
    <x v="3571"/>
    <n v="387"/>
  </r>
  <r>
    <x v="136"/>
    <x v="11"/>
    <n v="36"/>
    <x v="3572"/>
    <n v="30066"/>
  </r>
  <r>
    <x v="136"/>
    <x v="15"/>
    <n v="37"/>
    <x v="3573"/>
    <n v="1001"/>
  </r>
  <r>
    <x v="136"/>
    <x v="43"/>
    <n v="38"/>
    <x v="3574"/>
    <n v="74"/>
  </r>
  <r>
    <x v="136"/>
    <x v="54"/>
    <n v="69"/>
    <x v="13"/>
    <n v="2"/>
  </r>
  <r>
    <x v="136"/>
    <x v="36"/>
    <n v="39"/>
    <x v="3575"/>
    <n v="2355"/>
  </r>
  <r>
    <x v="136"/>
    <x v="25"/>
    <n v="40"/>
    <x v="3576"/>
    <n v="345"/>
  </r>
  <r>
    <x v="136"/>
    <x v="9"/>
    <n v="41"/>
    <x v="3577"/>
    <n v="161"/>
  </r>
  <r>
    <x v="136"/>
    <x v="26"/>
    <n v="42"/>
    <x v="3578"/>
    <n v="5952"/>
  </r>
  <r>
    <x v="136"/>
    <x v="50"/>
    <n v="72"/>
    <x v="3579"/>
    <n v="141"/>
  </r>
  <r>
    <x v="136"/>
    <x v="12"/>
    <n v="44"/>
    <x v="3580"/>
    <n v="772"/>
  </r>
  <r>
    <x v="136"/>
    <x v="27"/>
    <n v="45"/>
    <x v="3581"/>
    <n v="538"/>
  </r>
  <r>
    <x v="136"/>
    <x v="38"/>
    <n v="46"/>
    <x v="3582"/>
    <n v="65"/>
  </r>
  <r>
    <x v="136"/>
    <x v="20"/>
    <n v="47"/>
    <x v="3583"/>
    <n v="405"/>
  </r>
  <r>
    <x v="136"/>
    <x v="6"/>
    <n v="48"/>
    <x v="3584"/>
    <n v="1821"/>
  </r>
  <r>
    <x v="136"/>
    <x v="8"/>
    <n v="49"/>
    <x v="3585"/>
    <n v="120"/>
  </r>
  <r>
    <x v="136"/>
    <x v="31"/>
    <n v="50"/>
    <x v="3586"/>
    <n v="55"/>
  </r>
  <r>
    <x v="136"/>
    <x v="51"/>
    <n v="78"/>
    <x v="165"/>
    <n v="6"/>
  </r>
  <r>
    <x v="136"/>
    <x v="32"/>
    <n v="51"/>
    <x v="3587"/>
    <n v="1453"/>
  </r>
  <r>
    <x v="136"/>
    <x v="0"/>
    <n v="53"/>
    <x v="3588"/>
    <n v="1160"/>
  </r>
  <r>
    <x v="136"/>
    <x v="53"/>
    <n v="54"/>
    <x v="3589"/>
    <n v="84"/>
  </r>
  <r>
    <x v="136"/>
    <x v="5"/>
    <n v="55"/>
    <x v="3590"/>
    <n v="634"/>
  </r>
  <r>
    <x v="136"/>
    <x v="44"/>
    <n v="56"/>
    <x v="2597"/>
    <n v="17"/>
  </r>
  <r>
    <x v="137"/>
    <x v="47"/>
    <n v="1"/>
    <x v="3591"/>
    <n v="689"/>
  </r>
  <r>
    <x v="137"/>
    <x v="45"/>
    <n v="2"/>
    <x v="390"/>
    <n v="8"/>
  </r>
  <r>
    <x v="137"/>
    <x v="3"/>
    <n v="4"/>
    <x v="3592"/>
    <n v="1046"/>
  </r>
  <r>
    <x v="137"/>
    <x v="39"/>
    <n v="5"/>
    <x v="3593"/>
    <n v="154"/>
  </r>
  <r>
    <x v="137"/>
    <x v="2"/>
    <n v="6"/>
    <x v="3594"/>
    <n v="4626"/>
  </r>
  <r>
    <x v="137"/>
    <x v="17"/>
    <n v="8"/>
    <x v="3595"/>
    <n v="1527"/>
  </r>
  <r>
    <x v="137"/>
    <x v="33"/>
    <n v="9"/>
    <x v="3596"/>
    <n v="4055"/>
  </r>
  <r>
    <x v="137"/>
    <x v="40"/>
    <n v="10"/>
    <x v="3597"/>
    <n v="390"/>
  </r>
  <r>
    <x v="137"/>
    <x v="28"/>
    <n v="11"/>
    <x v="3598"/>
    <n v="483"/>
  </r>
  <r>
    <x v="137"/>
    <x v="10"/>
    <n v="12"/>
    <x v="3599"/>
    <n v="2687"/>
  </r>
  <r>
    <x v="137"/>
    <x v="13"/>
    <n v="13"/>
    <x v="3600"/>
    <n v="2147"/>
  </r>
  <r>
    <x v="137"/>
    <x v="52"/>
    <n v="66"/>
    <x v="3508"/>
    <n v="6"/>
  </r>
  <r>
    <x v="137"/>
    <x v="21"/>
    <n v="15"/>
    <x v="349"/>
    <n v="17"/>
  </r>
  <r>
    <x v="137"/>
    <x v="48"/>
    <n v="16"/>
    <x v="3601"/>
    <n v="83"/>
  </r>
  <r>
    <x v="137"/>
    <x v="1"/>
    <n v="17"/>
    <x v="3602"/>
    <n v="5898"/>
  </r>
  <r>
    <x v="137"/>
    <x v="22"/>
    <n v="18"/>
    <x v="3603"/>
    <n v="2292"/>
  </r>
  <r>
    <x v="137"/>
    <x v="34"/>
    <n v="19"/>
    <x v="3604"/>
    <n v="602"/>
  </r>
  <r>
    <x v="137"/>
    <x v="29"/>
    <n v="20"/>
    <x v="3605"/>
    <n v="234"/>
  </r>
  <r>
    <x v="137"/>
    <x v="23"/>
    <n v="21"/>
    <x v="3606"/>
    <n v="480"/>
  </r>
  <r>
    <x v="137"/>
    <x v="35"/>
    <n v="22"/>
    <x v="3607"/>
    <n v="2925"/>
  </r>
  <r>
    <x v="137"/>
    <x v="46"/>
    <n v="23"/>
    <x v="1613"/>
    <n v="98"/>
  </r>
  <r>
    <x v="137"/>
    <x v="18"/>
    <n v="24"/>
    <x v="3608"/>
    <n v="2740"/>
  </r>
  <r>
    <x v="137"/>
    <x v="4"/>
    <n v="25"/>
    <x v="3609"/>
    <n v="7289"/>
  </r>
  <r>
    <x v="137"/>
    <x v="37"/>
    <n v="26"/>
    <x v="3610"/>
    <n v="5894"/>
  </r>
  <r>
    <x v="137"/>
    <x v="24"/>
    <n v="27"/>
    <x v="3611"/>
    <n v="1181"/>
  </r>
  <r>
    <x v="137"/>
    <x v="41"/>
    <n v="28"/>
    <x v="3612"/>
    <n v="811"/>
  </r>
  <r>
    <x v="137"/>
    <x v="30"/>
    <n v="29"/>
    <x v="3613"/>
    <n v="823"/>
  </r>
  <r>
    <x v="137"/>
    <x v="49"/>
    <n v="30"/>
    <x v="677"/>
    <n v="18"/>
  </r>
  <r>
    <x v="137"/>
    <x v="7"/>
    <n v="31"/>
    <x v="3614"/>
    <n v="196"/>
  </r>
  <r>
    <x v="137"/>
    <x v="19"/>
    <n v="32"/>
    <x v="3615"/>
    <n v="437"/>
  </r>
  <r>
    <x v="137"/>
    <x v="14"/>
    <n v="33"/>
    <x v="3616"/>
    <n v="283"/>
  </r>
  <r>
    <x v="137"/>
    <x v="16"/>
    <n v="34"/>
    <x v="3617"/>
    <n v="12106"/>
  </r>
  <r>
    <x v="137"/>
    <x v="42"/>
    <n v="35"/>
    <x v="3618"/>
    <n v="392"/>
  </r>
  <r>
    <x v="137"/>
    <x v="11"/>
    <n v="36"/>
    <x v="3619"/>
    <n v="30123"/>
  </r>
  <r>
    <x v="137"/>
    <x v="15"/>
    <n v="37"/>
    <x v="3620"/>
    <n v="1020"/>
  </r>
  <r>
    <x v="137"/>
    <x v="43"/>
    <n v="38"/>
    <x v="3621"/>
    <n v="75"/>
  </r>
  <r>
    <x v="137"/>
    <x v="54"/>
    <n v="69"/>
    <x v="13"/>
    <n v="2"/>
  </r>
  <r>
    <x v="137"/>
    <x v="36"/>
    <n v="39"/>
    <x v="3622"/>
    <n v="2370"/>
  </r>
  <r>
    <x v="137"/>
    <x v="25"/>
    <n v="40"/>
    <x v="3623"/>
    <n v="347"/>
  </r>
  <r>
    <x v="137"/>
    <x v="9"/>
    <n v="41"/>
    <x v="1905"/>
    <n v="163"/>
  </r>
  <r>
    <x v="137"/>
    <x v="26"/>
    <n v="42"/>
    <x v="3624"/>
    <n v="5986"/>
  </r>
  <r>
    <x v="137"/>
    <x v="50"/>
    <n v="72"/>
    <x v="373"/>
    <n v="142"/>
  </r>
  <r>
    <x v="137"/>
    <x v="12"/>
    <n v="44"/>
    <x v="3580"/>
    <n v="772"/>
  </r>
  <r>
    <x v="137"/>
    <x v="27"/>
    <n v="45"/>
    <x v="3625"/>
    <n v="545"/>
  </r>
  <r>
    <x v="137"/>
    <x v="38"/>
    <n v="46"/>
    <x v="3626"/>
    <n v="65"/>
  </r>
  <r>
    <x v="137"/>
    <x v="20"/>
    <n v="47"/>
    <x v="3627"/>
    <n v="413"/>
  </r>
  <r>
    <x v="137"/>
    <x v="6"/>
    <n v="48"/>
    <x v="3628"/>
    <n v="1840"/>
  </r>
  <r>
    <x v="137"/>
    <x v="8"/>
    <n v="49"/>
    <x v="3629"/>
    <n v="121"/>
  </r>
  <r>
    <x v="137"/>
    <x v="31"/>
    <n v="50"/>
    <x v="3630"/>
    <n v="55"/>
  </r>
  <r>
    <x v="137"/>
    <x v="51"/>
    <n v="78"/>
    <x v="165"/>
    <n v="6"/>
  </r>
  <r>
    <x v="137"/>
    <x v="32"/>
    <n v="51"/>
    <x v="3631"/>
    <n v="1460"/>
  </r>
  <r>
    <x v="137"/>
    <x v="0"/>
    <n v="53"/>
    <x v="3632"/>
    <n v="1163"/>
  </r>
  <r>
    <x v="137"/>
    <x v="53"/>
    <n v="54"/>
    <x v="3633"/>
    <n v="84"/>
  </r>
  <r>
    <x v="137"/>
    <x v="5"/>
    <n v="55"/>
    <x v="3634"/>
    <n v="646"/>
  </r>
  <r>
    <x v="137"/>
    <x v="44"/>
    <n v="56"/>
    <x v="1539"/>
    <n v="17"/>
  </r>
  <r>
    <x v="138"/>
    <x v="47"/>
    <n v="1"/>
    <x v="3635"/>
    <n v="692"/>
  </r>
  <r>
    <x v="138"/>
    <x v="45"/>
    <n v="2"/>
    <x v="100"/>
    <n v="8"/>
  </r>
  <r>
    <x v="138"/>
    <x v="3"/>
    <n v="4"/>
    <x v="3636"/>
    <n v="1048"/>
  </r>
  <r>
    <x v="138"/>
    <x v="39"/>
    <n v="5"/>
    <x v="3637"/>
    <n v="154"/>
  </r>
  <r>
    <x v="138"/>
    <x v="2"/>
    <n v="6"/>
    <x v="3638"/>
    <n v="4653"/>
  </r>
  <r>
    <x v="138"/>
    <x v="17"/>
    <n v="8"/>
    <x v="3639"/>
    <n v="1527"/>
  </r>
  <r>
    <x v="138"/>
    <x v="33"/>
    <n v="9"/>
    <x v="3640"/>
    <n v="4071"/>
  </r>
  <r>
    <x v="138"/>
    <x v="40"/>
    <n v="10"/>
    <x v="3641"/>
    <n v="398"/>
  </r>
  <r>
    <x v="138"/>
    <x v="28"/>
    <n v="11"/>
    <x v="3642"/>
    <n v="489"/>
  </r>
  <r>
    <x v="138"/>
    <x v="10"/>
    <n v="12"/>
    <x v="3643"/>
    <n v="2699"/>
  </r>
  <r>
    <x v="138"/>
    <x v="13"/>
    <n v="13"/>
    <x v="3644"/>
    <n v="2148"/>
  </r>
  <r>
    <x v="138"/>
    <x v="52"/>
    <n v="66"/>
    <x v="3508"/>
    <n v="6"/>
  </r>
  <r>
    <x v="138"/>
    <x v="21"/>
    <n v="15"/>
    <x v="3645"/>
    <n v="17"/>
  </r>
  <r>
    <x v="138"/>
    <x v="48"/>
    <n v="16"/>
    <x v="3646"/>
    <n v="83"/>
  </r>
  <r>
    <x v="138"/>
    <x v="1"/>
    <n v="17"/>
    <x v="3647"/>
    <n v="5939"/>
  </r>
  <r>
    <x v="138"/>
    <x v="22"/>
    <n v="18"/>
    <x v="3648"/>
    <n v="2303"/>
  </r>
  <r>
    <x v="138"/>
    <x v="34"/>
    <n v="19"/>
    <x v="3649"/>
    <n v="606"/>
  </r>
  <r>
    <x v="138"/>
    <x v="29"/>
    <n v="20"/>
    <x v="3650"/>
    <n v="234"/>
  </r>
  <r>
    <x v="138"/>
    <x v="23"/>
    <n v="21"/>
    <x v="3651"/>
    <n v="481"/>
  </r>
  <r>
    <x v="138"/>
    <x v="35"/>
    <n v="22"/>
    <x v="3652"/>
    <n v="2936"/>
  </r>
  <r>
    <x v="138"/>
    <x v="46"/>
    <n v="23"/>
    <x v="1344"/>
    <n v="99"/>
  </r>
  <r>
    <x v="138"/>
    <x v="18"/>
    <n v="24"/>
    <x v="3653"/>
    <n v="2749"/>
  </r>
  <r>
    <x v="138"/>
    <x v="4"/>
    <n v="25"/>
    <x v="3654"/>
    <n v="7316"/>
  </r>
  <r>
    <x v="138"/>
    <x v="37"/>
    <n v="26"/>
    <x v="3655"/>
    <n v="5898"/>
  </r>
  <r>
    <x v="138"/>
    <x v="24"/>
    <n v="27"/>
    <x v="3656"/>
    <n v="1197"/>
  </r>
  <r>
    <x v="138"/>
    <x v="41"/>
    <n v="28"/>
    <x v="3657"/>
    <n v="817"/>
  </r>
  <r>
    <x v="138"/>
    <x v="30"/>
    <n v="29"/>
    <x v="3658"/>
    <n v="823"/>
  </r>
  <r>
    <x v="138"/>
    <x v="49"/>
    <n v="30"/>
    <x v="3659"/>
    <n v="18"/>
  </r>
  <r>
    <x v="138"/>
    <x v="7"/>
    <n v="31"/>
    <x v="3660"/>
    <n v="196"/>
  </r>
  <r>
    <x v="138"/>
    <x v="19"/>
    <n v="32"/>
    <x v="3661"/>
    <n v="438"/>
  </r>
  <r>
    <x v="138"/>
    <x v="14"/>
    <n v="33"/>
    <x v="3662"/>
    <n v="286"/>
  </r>
  <r>
    <x v="138"/>
    <x v="16"/>
    <n v="34"/>
    <x v="3663"/>
    <n v="12176"/>
  </r>
  <r>
    <x v="138"/>
    <x v="42"/>
    <n v="35"/>
    <x v="3664"/>
    <n v="396"/>
  </r>
  <r>
    <x v="138"/>
    <x v="11"/>
    <n v="36"/>
    <x v="3665"/>
    <n v="30183"/>
  </r>
  <r>
    <x v="138"/>
    <x v="15"/>
    <n v="37"/>
    <x v="3666"/>
    <n v="1024"/>
  </r>
  <r>
    <x v="138"/>
    <x v="43"/>
    <n v="38"/>
    <x v="3667"/>
    <n v="75"/>
  </r>
  <r>
    <x v="138"/>
    <x v="54"/>
    <n v="69"/>
    <x v="14"/>
    <n v="2"/>
  </r>
  <r>
    <x v="138"/>
    <x v="36"/>
    <n v="39"/>
    <x v="3668"/>
    <n v="2377"/>
  </r>
  <r>
    <x v="138"/>
    <x v="25"/>
    <n v="40"/>
    <x v="3669"/>
    <n v="348"/>
  </r>
  <r>
    <x v="138"/>
    <x v="9"/>
    <n v="41"/>
    <x v="3670"/>
    <n v="164"/>
  </r>
  <r>
    <x v="138"/>
    <x v="26"/>
    <n v="42"/>
    <x v="3671"/>
    <n v="5997"/>
  </r>
  <r>
    <x v="138"/>
    <x v="50"/>
    <n v="72"/>
    <x v="3672"/>
    <n v="142"/>
  </r>
  <r>
    <x v="138"/>
    <x v="12"/>
    <n v="44"/>
    <x v="3580"/>
    <n v="772"/>
  </r>
  <r>
    <x v="138"/>
    <x v="27"/>
    <n v="45"/>
    <x v="3519"/>
    <n v="546"/>
  </r>
  <r>
    <x v="138"/>
    <x v="38"/>
    <n v="46"/>
    <x v="3673"/>
    <n v="65"/>
  </r>
  <r>
    <x v="138"/>
    <x v="20"/>
    <n v="47"/>
    <x v="3674"/>
    <n v="414"/>
  </r>
  <r>
    <x v="138"/>
    <x v="6"/>
    <n v="48"/>
    <x v="3675"/>
    <n v="1846"/>
  </r>
  <r>
    <x v="138"/>
    <x v="8"/>
    <n v="49"/>
    <x v="3676"/>
    <n v="121"/>
  </r>
  <r>
    <x v="138"/>
    <x v="31"/>
    <n v="50"/>
    <x v="3677"/>
    <n v="55"/>
  </r>
  <r>
    <x v="138"/>
    <x v="51"/>
    <n v="78"/>
    <x v="165"/>
    <n v="6"/>
  </r>
  <r>
    <x v="138"/>
    <x v="32"/>
    <n v="51"/>
    <x v="3678"/>
    <n v="1472"/>
  </r>
  <r>
    <x v="138"/>
    <x v="0"/>
    <n v="53"/>
    <x v="3679"/>
    <n v="1163"/>
  </r>
  <r>
    <x v="138"/>
    <x v="53"/>
    <n v="54"/>
    <x v="3680"/>
    <n v="84"/>
  </r>
  <r>
    <x v="138"/>
    <x v="5"/>
    <n v="55"/>
    <x v="3681"/>
    <n v="648"/>
  </r>
  <r>
    <x v="138"/>
    <x v="44"/>
    <n v="56"/>
    <x v="487"/>
    <n v="17"/>
  </r>
  <r>
    <x v="139"/>
    <x v="47"/>
    <n v="1"/>
    <x v="3682"/>
    <n v="718"/>
  </r>
  <r>
    <x v="139"/>
    <x v="45"/>
    <n v="2"/>
    <x v="514"/>
    <n v="8"/>
  </r>
  <r>
    <x v="139"/>
    <x v="3"/>
    <n v="4"/>
    <x v="3290"/>
    <n v="1052"/>
  </r>
  <r>
    <x v="139"/>
    <x v="39"/>
    <n v="5"/>
    <x v="3683"/>
    <n v="155"/>
  </r>
  <r>
    <x v="139"/>
    <x v="2"/>
    <n v="6"/>
    <x v="3684"/>
    <n v="4679"/>
  </r>
  <r>
    <x v="139"/>
    <x v="17"/>
    <n v="8"/>
    <x v="3685"/>
    <n v="1543"/>
  </r>
  <r>
    <x v="139"/>
    <x v="33"/>
    <n v="9"/>
    <x v="3686"/>
    <n v="4084"/>
  </r>
  <r>
    <x v="139"/>
    <x v="40"/>
    <n v="10"/>
    <x v="3687"/>
    <n v="398"/>
  </r>
  <r>
    <x v="139"/>
    <x v="28"/>
    <n v="11"/>
    <x v="3688"/>
    <n v="491"/>
  </r>
  <r>
    <x v="139"/>
    <x v="10"/>
    <n v="12"/>
    <x v="3689"/>
    <n v="2711"/>
  </r>
  <r>
    <x v="139"/>
    <x v="13"/>
    <n v="13"/>
    <x v="3690"/>
    <n v="2176"/>
  </r>
  <r>
    <x v="139"/>
    <x v="52"/>
    <n v="66"/>
    <x v="3691"/>
    <n v="6"/>
  </r>
  <r>
    <x v="139"/>
    <x v="21"/>
    <n v="15"/>
    <x v="3692"/>
    <n v="17"/>
  </r>
  <r>
    <x v="139"/>
    <x v="48"/>
    <n v="16"/>
    <x v="3693"/>
    <n v="83"/>
  </r>
  <r>
    <x v="139"/>
    <x v="1"/>
    <n v="17"/>
    <x v="3694"/>
    <n v="6142"/>
  </r>
  <r>
    <x v="139"/>
    <x v="22"/>
    <n v="18"/>
    <x v="3695"/>
    <n v="2316"/>
  </r>
  <r>
    <x v="139"/>
    <x v="34"/>
    <n v="19"/>
    <x v="3696"/>
    <n v="623"/>
  </r>
  <r>
    <x v="139"/>
    <x v="29"/>
    <n v="20"/>
    <x v="3697"/>
    <n v="237"/>
  </r>
  <r>
    <x v="139"/>
    <x v="23"/>
    <n v="21"/>
    <x v="3698"/>
    <n v="487"/>
  </r>
  <r>
    <x v="139"/>
    <x v="35"/>
    <n v="22"/>
    <x v="3699"/>
    <n v="2944"/>
  </r>
  <r>
    <x v="139"/>
    <x v="46"/>
    <n v="23"/>
    <x v="2076"/>
    <n v="99"/>
  </r>
  <r>
    <x v="139"/>
    <x v="18"/>
    <n v="24"/>
    <x v="3700"/>
    <n v="2776"/>
  </r>
  <r>
    <x v="139"/>
    <x v="4"/>
    <n v="25"/>
    <x v="3701"/>
    <n v="7353"/>
  </r>
  <r>
    <x v="139"/>
    <x v="37"/>
    <n v="26"/>
    <x v="3702"/>
    <n v="5916"/>
  </r>
  <r>
    <x v="139"/>
    <x v="24"/>
    <n v="27"/>
    <x v="3703"/>
    <n v="1208"/>
  </r>
  <r>
    <x v="139"/>
    <x v="41"/>
    <n v="28"/>
    <x v="3704"/>
    <n v="837"/>
  </r>
  <r>
    <x v="139"/>
    <x v="30"/>
    <n v="29"/>
    <x v="3705"/>
    <n v="832"/>
  </r>
  <r>
    <x v="139"/>
    <x v="49"/>
    <n v="30"/>
    <x v="173"/>
    <n v="18"/>
  </r>
  <r>
    <x v="139"/>
    <x v="7"/>
    <n v="31"/>
    <x v="3378"/>
    <n v="196"/>
  </r>
  <r>
    <x v="139"/>
    <x v="19"/>
    <n v="32"/>
    <x v="3706"/>
    <n v="442"/>
  </r>
  <r>
    <x v="139"/>
    <x v="14"/>
    <n v="33"/>
    <x v="3707"/>
    <n v="286"/>
  </r>
  <r>
    <x v="139"/>
    <x v="16"/>
    <n v="34"/>
    <x v="3708"/>
    <n v="12214"/>
  </r>
  <r>
    <x v="139"/>
    <x v="42"/>
    <n v="35"/>
    <x v="3709"/>
    <n v="400"/>
  </r>
  <r>
    <x v="139"/>
    <x v="11"/>
    <n v="36"/>
    <x v="3710"/>
    <n v="30239"/>
  </r>
  <r>
    <x v="139"/>
    <x v="15"/>
    <n v="37"/>
    <x v="3711"/>
    <n v="1041"/>
  </r>
  <r>
    <x v="139"/>
    <x v="43"/>
    <n v="38"/>
    <x v="3712"/>
    <n v="75"/>
  </r>
  <r>
    <x v="139"/>
    <x v="54"/>
    <n v="69"/>
    <x v="15"/>
    <n v="2"/>
  </r>
  <r>
    <x v="139"/>
    <x v="36"/>
    <n v="39"/>
    <x v="3713"/>
    <n v="2404"/>
  </r>
  <r>
    <x v="139"/>
    <x v="25"/>
    <n v="40"/>
    <x v="3714"/>
    <n v="348"/>
  </r>
  <r>
    <x v="139"/>
    <x v="9"/>
    <n v="41"/>
    <x v="3715"/>
    <n v="164"/>
  </r>
  <r>
    <x v="139"/>
    <x v="26"/>
    <n v="42"/>
    <x v="3716"/>
    <n v="6007"/>
  </r>
  <r>
    <x v="139"/>
    <x v="50"/>
    <n v="72"/>
    <x v="3717"/>
    <n v="142"/>
  </r>
  <r>
    <x v="139"/>
    <x v="12"/>
    <n v="44"/>
    <x v="3718"/>
    <n v="799"/>
  </r>
  <r>
    <x v="139"/>
    <x v="27"/>
    <n v="45"/>
    <x v="3719"/>
    <n v="557"/>
  </r>
  <r>
    <x v="139"/>
    <x v="38"/>
    <n v="46"/>
    <x v="3720"/>
    <n v="65"/>
  </r>
  <r>
    <x v="139"/>
    <x v="20"/>
    <n v="47"/>
    <x v="2112"/>
    <n v="417"/>
  </r>
  <r>
    <x v="139"/>
    <x v="6"/>
    <n v="48"/>
    <x v="3721"/>
    <n v="1856"/>
  </r>
  <r>
    <x v="139"/>
    <x v="8"/>
    <n v="49"/>
    <x v="3722"/>
    <n v="124"/>
  </r>
  <r>
    <x v="139"/>
    <x v="31"/>
    <n v="50"/>
    <x v="3723"/>
    <n v="55"/>
  </r>
  <r>
    <x v="139"/>
    <x v="51"/>
    <n v="78"/>
    <x v="165"/>
    <n v="6"/>
  </r>
  <r>
    <x v="139"/>
    <x v="32"/>
    <n v="51"/>
    <x v="3724"/>
    <n v="1477"/>
  </r>
  <r>
    <x v="139"/>
    <x v="0"/>
    <n v="53"/>
    <x v="3725"/>
    <n v="1168"/>
  </r>
  <r>
    <x v="139"/>
    <x v="53"/>
    <n v="54"/>
    <x v="3726"/>
    <n v="84"/>
  </r>
  <r>
    <x v="139"/>
    <x v="5"/>
    <n v="55"/>
    <x v="3727"/>
    <n v="650"/>
  </r>
  <r>
    <x v="139"/>
    <x v="44"/>
    <n v="56"/>
    <x v="3728"/>
    <n v="17"/>
  </r>
  <r>
    <x v="140"/>
    <x v="47"/>
    <n v="1"/>
    <x v="3729"/>
    <n v="729"/>
  </r>
  <r>
    <x v="140"/>
    <x v="45"/>
    <n v="2"/>
    <x v="219"/>
    <n v="9"/>
  </r>
  <r>
    <x v="140"/>
    <x v="3"/>
    <n v="4"/>
    <x v="3730"/>
    <n v="1074"/>
  </r>
  <r>
    <x v="140"/>
    <x v="39"/>
    <n v="5"/>
    <x v="3731"/>
    <n v="161"/>
  </r>
  <r>
    <x v="140"/>
    <x v="2"/>
    <n v="6"/>
    <x v="3732"/>
    <n v="4775"/>
  </r>
  <r>
    <x v="140"/>
    <x v="17"/>
    <n v="8"/>
    <x v="3733"/>
    <n v="1553"/>
  </r>
  <r>
    <x v="140"/>
    <x v="33"/>
    <n v="9"/>
    <x v="3734"/>
    <n v="4097"/>
  </r>
  <r>
    <x v="140"/>
    <x v="40"/>
    <n v="10"/>
    <x v="3735"/>
    <n v="410"/>
  </r>
  <r>
    <x v="140"/>
    <x v="28"/>
    <n v="11"/>
    <x v="3736"/>
    <n v="495"/>
  </r>
  <r>
    <x v="140"/>
    <x v="10"/>
    <n v="12"/>
    <x v="3737"/>
    <n v="2764"/>
  </r>
  <r>
    <x v="140"/>
    <x v="13"/>
    <n v="13"/>
    <x v="3738"/>
    <n v="2250"/>
  </r>
  <r>
    <x v="140"/>
    <x v="52"/>
    <n v="66"/>
    <x v="3691"/>
    <n v="6"/>
  </r>
  <r>
    <x v="140"/>
    <x v="21"/>
    <n v="15"/>
    <x v="391"/>
    <n v="17"/>
  </r>
  <r>
    <x v="140"/>
    <x v="48"/>
    <n v="16"/>
    <x v="3739"/>
    <n v="85"/>
  </r>
  <r>
    <x v="140"/>
    <x v="1"/>
    <n v="17"/>
    <x v="3740"/>
    <n v="6237"/>
  </r>
  <r>
    <x v="140"/>
    <x v="22"/>
    <n v="18"/>
    <x v="3741"/>
    <n v="2339"/>
  </r>
  <r>
    <x v="140"/>
    <x v="34"/>
    <n v="19"/>
    <x v="3742"/>
    <n v="629"/>
  </r>
  <r>
    <x v="140"/>
    <x v="29"/>
    <n v="20"/>
    <x v="3743"/>
    <n v="238"/>
  </r>
  <r>
    <x v="140"/>
    <x v="23"/>
    <n v="21"/>
    <x v="3744"/>
    <n v="494"/>
  </r>
  <r>
    <x v="140"/>
    <x v="35"/>
    <n v="22"/>
    <x v="3745"/>
    <n v="2957"/>
  </r>
  <r>
    <x v="140"/>
    <x v="46"/>
    <n v="23"/>
    <x v="970"/>
    <n v="100"/>
  </r>
  <r>
    <x v="140"/>
    <x v="18"/>
    <n v="24"/>
    <x v="3746"/>
    <n v="2811"/>
  </r>
  <r>
    <x v="140"/>
    <x v="4"/>
    <n v="25"/>
    <x v="3747"/>
    <n v="7408"/>
  </r>
  <r>
    <x v="140"/>
    <x v="37"/>
    <n v="26"/>
    <x v="3748"/>
    <n v="5946"/>
  </r>
  <r>
    <x v="140"/>
    <x v="24"/>
    <n v="27"/>
    <x v="3749"/>
    <n v="1228"/>
  </r>
  <r>
    <x v="140"/>
    <x v="41"/>
    <n v="28"/>
    <x v="3750"/>
    <n v="847"/>
  </r>
  <r>
    <x v="140"/>
    <x v="30"/>
    <n v="29"/>
    <x v="3751"/>
    <n v="854"/>
  </r>
  <r>
    <x v="140"/>
    <x v="49"/>
    <n v="30"/>
    <x v="623"/>
    <n v="18"/>
  </r>
  <r>
    <x v="140"/>
    <x v="7"/>
    <n v="31"/>
    <x v="3752"/>
    <n v="199"/>
  </r>
  <r>
    <x v="140"/>
    <x v="19"/>
    <n v="32"/>
    <x v="3753"/>
    <n v="445"/>
  </r>
  <r>
    <x v="140"/>
    <x v="14"/>
    <n v="33"/>
    <x v="3754"/>
    <n v="294"/>
  </r>
  <r>
    <x v="140"/>
    <x v="16"/>
    <n v="34"/>
    <x v="3755"/>
    <n v="12303"/>
  </r>
  <r>
    <x v="140"/>
    <x v="42"/>
    <n v="35"/>
    <x v="3756"/>
    <n v="404"/>
  </r>
  <r>
    <x v="140"/>
    <x v="11"/>
    <n v="36"/>
    <x v="3757"/>
    <n v="30309"/>
  </r>
  <r>
    <x v="140"/>
    <x v="15"/>
    <n v="37"/>
    <x v="3758"/>
    <n v="1069"/>
  </r>
  <r>
    <x v="140"/>
    <x v="43"/>
    <n v="38"/>
    <x v="3759"/>
    <n v="75"/>
  </r>
  <r>
    <x v="140"/>
    <x v="54"/>
    <n v="69"/>
    <x v="62"/>
    <n v="2"/>
  </r>
  <r>
    <x v="140"/>
    <x v="36"/>
    <n v="39"/>
    <x v="3760"/>
    <n v="2421"/>
  </r>
  <r>
    <x v="140"/>
    <x v="25"/>
    <n v="40"/>
    <x v="3192"/>
    <n v="353"/>
  </r>
  <r>
    <x v="140"/>
    <x v="9"/>
    <n v="41"/>
    <x v="3761"/>
    <n v="169"/>
  </r>
  <r>
    <x v="140"/>
    <x v="26"/>
    <n v="42"/>
    <x v="3762"/>
    <n v="6070"/>
  </r>
  <r>
    <x v="140"/>
    <x v="50"/>
    <n v="72"/>
    <x v="3763"/>
    <n v="142"/>
  </r>
  <r>
    <x v="140"/>
    <x v="12"/>
    <n v="44"/>
    <x v="3764"/>
    <n v="808"/>
  </r>
  <r>
    <x v="140"/>
    <x v="27"/>
    <n v="45"/>
    <x v="3765"/>
    <n v="568"/>
  </r>
  <r>
    <x v="140"/>
    <x v="38"/>
    <n v="46"/>
    <x v="3766"/>
    <n v="68"/>
  </r>
  <r>
    <x v="140"/>
    <x v="20"/>
    <n v="47"/>
    <x v="3767"/>
    <n v="430"/>
  </r>
  <r>
    <x v="140"/>
    <x v="6"/>
    <n v="48"/>
    <x v="3768"/>
    <n v="1886"/>
  </r>
  <r>
    <x v="140"/>
    <x v="8"/>
    <n v="49"/>
    <x v="3769"/>
    <n v="127"/>
  </r>
  <r>
    <x v="140"/>
    <x v="31"/>
    <n v="50"/>
    <x v="3770"/>
    <n v="55"/>
  </r>
  <r>
    <x v="140"/>
    <x v="51"/>
    <n v="78"/>
    <x v="126"/>
    <n v="6"/>
  </r>
  <r>
    <x v="140"/>
    <x v="32"/>
    <n v="51"/>
    <x v="3031"/>
    <n v="1496"/>
  </r>
  <r>
    <x v="140"/>
    <x v="0"/>
    <n v="53"/>
    <x v="3771"/>
    <n v="1181"/>
  </r>
  <r>
    <x v="140"/>
    <x v="53"/>
    <n v="54"/>
    <x v="3772"/>
    <n v="84"/>
  </r>
  <r>
    <x v="140"/>
    <x v="5"/>
    <n v="55"/>
    <x v="3773"/>
    <n v="662"/>
  </r>
  <r>
    <x v="140"/>
    <x v="44"/>
    <n v="56"/>
    <x v="3774"/>
    <n v="17"/>
  </r>
  <r>
    <x v="141"/>
    <x v="47"/>
    <n v="1"/>
    <x v="3775"/>
    <n v="744"/>
  </r>
  <r>
    <x v="141"/>
    <x v="45"/>
    <n v="2"/>
    <x v="3320"/>
    <n v="9"/>
  </r>
  <r>
    <x v="141"/>
    <x v="3"/>
    <n v="4"/>
    <x v="3776"/>
    <n v="1100"/>
  </r>
  <r>
    <x v="141"/>
    <x v="39"/>
    <n v="5"/>
    <x v="3777"/>
    <n v="165"/>
  </r>
  <r>
    <x v="141"/>
    <x v="2"/>
    <n v="6"/>
    <x v="3778"/>
    <n v="4869"/>
  </r>
  <r>
    <x v="141"/>
    <x v="17"/>
    <n v="8"/>
    <x v="3779"/>
    <n v="1573"/>
  </r>
  <r>
    <x v="141"/>
    <x v="33"/>
    <n v="9"/>
    <x v="3780"/>
    <n v="4120"/>
  </r>
  <r>
    <x v="141"/>
    <x v="40"/>
    <n v="10"/>
    <x v="3781"/>
    <n v="413"/>
  </r>
  <r>
    <x v="141"/>
    <x v="28"/>
    <n v="11"/>
    <x v="3782"/>
    <n v="499"/>
  </r>
  <r>
    <x v="141"/>
    <x v="10"/>
    <n v="12"/>
    <x v="3783"/>
    <n v="2800"/>
  </r>
  <r>
    <x v="141"/>
    <x v="13"/>
    <n v="13"/>
    <x v="3784"/>
    <n v="2292"/>
  </r>
  <r>
    <x v="141"/>
    <x v="52"/>
    <n v="66"/>
    <x v="3691"/>
    <n v="6"/>
  </r>
  <r>
    <x v="141"/>
    <x v="21"/>
    <n v="15"/>
    <x v="742"/>
    <n v="17"/>
  </r>
  <r>
    <x v="141"/>
    <x v="48"/>
    <n v="16"/>
    <x v="990"/>
    <n v="85"/>
  </r>
  <r>
    <x v="141"/>
    <x v="1"/>
    <n v="17"/>
    <x v="3785"/>
    <n v="6302"/>
  </r>
  <r>
    <x v="141"/>
    <x v="22"/>
    <n v="18"/>
    <x v="3786"/>
    <n v="2355"/>
  </r>
  <r>
    <x v="141"/>
    <x v="34"/>
    <n v="19"/>
    <x v="3787"/>
    <n v="638"/>
  </r>
  <r>
    <x v="141"/>
    <x v="29"/>
    <n v="20"/>
    <x v="3788"/>
    <n v="241"/>
  </r>
  <r>
    <x v="141"/>
    <x v="23"/>
    <n v="21"/>
    <x v="3789"/>
    <n v="498"/>
  </r>
  <r>
    <x v="141"/>
    <x v="35"/>
    <n v="22"/>
    <x v="3790"/>
    <n v="2968"/>
  </r>
  <r>
    <x v="141"/>
    <x v="46"/>
    <n v="23"/>
    <x v="3791"/>
    <n v="100"/>
  </r>
  <r>
    <x v="141"/>
    <x v="18"/>
    <n v="24"/>
    <x v="3792"/>
    <n v="2844"/>
  </r>
  <r>
    <x v="141"/>
    <x v="4"/>
    <n v="25"/>
    <x v="3793"/>
    <n v="7454"/>
  </r>
  <r>
    <x v="141"/>
    <x v="37"/>
    <n v="26"/>
    <x v="3794"/>
    <n v="5958"/>
  </r>
  <r>
    <x v="141"/>
    <x v="24"/>
    <n v="27"/>
    <x v="3795"/>
    <n v="1267"/>
  </r>
  <r>
    <x v="141"/>
    <x v="41"/>
    <n v="28"/>
    <x v="3796"/>
    <n v="868"/>
  </r>
  <r>
    <x v="141"/>
    <x v="30"/>
    <n v="29"/>
    <x v="3797"/>
    <n v="861"/>
  </r>
  <r>
    <x v="141"/>
    <x v="49"/>
    <n v="30"/>
    <x v="3798"/>
    <n v="18"/>
  </r>
  <r>
    <x v="141"/>
    <x v="7"/>
    <n v="31"/>
    <x v="3799"/>
    <n v="209"/>
  </r>
  <r>
    <x v="141"/>
    <x v="19"/>
    <n v="32"/>
    <x v="3800"/>
    <n v="449"/>
  </r>
  <r>
    <x v="141"/>
    <x v="14"/>
    <n v="33"/>
    <x v="3801"/>
    <n v="301"/>
  </r>
  <r>
    <x v="141"/>
    <x v="16"/>
    <n v="34"/>
    <x v="3802"/>
    <n v="12377"/>
  </r>
  <r>
    <x v="141"/>
    <x v="42"/>
    <n v="35"/>
    <x v="3803"/>
    <n v="410"/>
  </r>
  <r>
    <x v="141"/>
    <x v="11"/>
    <n v="36"/>
    <x v="3804"/>
    <n v="30376"/>
  </r>
  <r>
    <x v="141"/>
    <x v="15"/>
    <n v="37"/>
    <x v="3805"/>
    <n v="1096"/>
  </r>
  <r>
    <x v="141"/>
    <x v="43"/>
    <n v="38"/>
    <x v="3806"/>
    <n v="76"/>
  </r>
  <r>
    <x v="141"/>
    <x v="54"/>
    <n v="69"/>
    <x v="62"/>
    <n v="2"/>
  </r>
  <r>
    <x v="141"/>
    <x v="36"/>
    <n v="39"/>
    <x v="3807"/>
    <n v="2457"/>
  </r>
  <r>
    <x v="141"/>
    <x v="25"/>
    <n v="40"/>
    <x v="3808"/>
    <n v="355"/>
  </r>
  <r>
    <x v="141"/>
    <x v="9"/>
    <n v="41"/>
    <x v="3809"/>
    <n v="169"/>
  </r>
  <r>
    <x v="141"/>
    <x v="26"/>
    <n v="42"/>
    <x v="3810"/>
    <n v="6143"/>
  </r>
  <r>
    <x v="141"/>
    <x v="50"/>
    <n v="72"/>
    <x v="3811"/>
    <n v="143"/>
  </r>
  <r>
    <x v="141"/>
    <x v="12"/>
    <n v="44"/>
    <x v="3812"/>
    <n v="812"/>
  </r>
  <r>
    <x v="141"/>
    <x v="27"/>
    <n v="45"/>
    <x v="3813"/>
    <n v="575"/>
  </r>
  <r>
    <x v="141"/>
    <x v="38"/>
    <n v="46"/>
    <x v="3814"/>
    <n v="69"/>
  </r>
  <r>
    <x v="141"/>
    <x v="20"/>
    <n v="47"/>
    <x v="3815"/>
    <n v="436"/>
  </r>
  <r>
    <x v="141"/>
    <x v="6"/>
    <n v="48"/>
    <x v="3816"/>
    <n v="1916"/>
  </r>
  <r>
    <x v="141"/>
    <x v="8"/>
    <n v="49"/>
    <x v="3817"/>
    <n v="128"/>
  </r>
  <r>
    <x v="141"/>
    <x v="31"/>
    <n v="50"/>
    <x v="280"/>
    <n v="55"/>
  </r>
  <r>
    <x v="141"/>
    <x v="51"/>
    <n v="78"/>
    <x v="126"/>
    <n v="6"/>
  </r>
  <r>
    <x v="141"/>
    <x v="32"/>
    <n v="51"/>
    <x v="3818"/>
    <n v="1514"/>
  </r>
  <r>
    <x v="141"/>
    <x v="0"/>
    <n v="53"/>
    <x v="3819"/>
    <n v="1183"/>
  </r>
  <r>
    <x v="141"/>
    <x v="53"/>
    <n v="54"/>
    <x v="3820"/>
    <n v="85"/>
  </r>
  <r>
    <x v="141"/>
    <x v="5"/>
    <n v="55"/>
    <x v="3821"/>
    <n v="679"/>
  </r>
  <r>
    <x v="141"/>
    <x v="44"/>
    <n v="56"/>
    <x v="3822"/>
    <n v="18"/>
  </r>
  <r>
    <x v="142"/>
    <x v="47"/>
    <n v="1"/>
    <x v="3823"/>
    <n v="755"/>
  </r>
  <r>
    <x v="142"/>
    <x v="45"/>
    <n v="2"/>
    <x v="3824"/>
    <n v="9"/>
  </r>
  <r>
    <x v="142"/>
    <x v="3"/>
    <n v="4"/>
    <x v="3825"/>
    <n v="1130"/>
  </r>
  <r>
    <x v="142"/>
    <x v="39"/>
    <n v="5"/>
    <x v="3826"/>
    <n v="171"/>
  </r>
  <r>
    <x v="142"/>
    <x v="2"/>
    <n v="6"/>
    <x v="3827"/>
    <n v="4941"/>
  </r>
  <r>
    <x v="142"/>
    <x v="17"/>
    <n v="8"/>
    <x v="3828"/>
    <n v="1583"/>
  </r>
  <r>
    <x v="142"/>
    <x v="33"/>
    <n v="9"/>
    <x v="3829"/>
    <n v="4146"/>
  </r>
  <r>
    <x v="142"/>
    <x v="40"/>
    <n v="10"/>
    <x v="1408"/>
    <n v="414"/>
  </r>
  <r>
    <x v="142"/>
    <x v="28"/>
    <n v="11"/>
    <x v="3830"/>
    <n v="502"/>
  </r>
  <r>
    <x v="142"/>
    <x v="10"/>
    <n v="12"/>
    <x v="3831"/>
    <n v="2847"/>
  </r>
  <r>
    <x v="142"/>
    <x v="13"/>
    <n v="13"/>
    <x v="3832"/>
    <n v="2337"/>
  </r>
  <r>
    <x v="142"/>
    <x v="52"/>
    <n v="66"/>
    <x v="1957"/>
    <n v="6"/>
  </r>
  <r>
    <x v="142"/>
    <x v="21"/>
    <n v="15"/>
    <x v="3833"/>
    <n v="17"/>
  </r>
  <r>
    <x v="142"/>
    <x v="48"/>
    <n v="16"/>
    <x v="3834"/>
    <n v="86"/>
  </r>
  <r>
    <x v="142"/>
    <x v="1"/>
    <n v="17"/>
    <x v="3835"/>
    <n v="6388"/>
  </r>
  <r>
    <x v="142"/>
    <x v="22"/>
    <n v="18"/>
    <x v="3836"/>
    <n v="2380"/>
  </r>
  <r>
    <x v="142"/>
    <x v="34"/>
    <n v="19"/>
    <x v="3837"/>
    <n v="641"/>
  </r>
  <r>
    <x v="142"/>
    <x v="29"/>
    <n v="20"/>
    <x v="3838"/>
    <n v="242"/>
  </r>
  <r>
    <x v="142"/>
    <x v="23"/>
    <n v="21"/>
    <x v="3839"/>
    <n v="513"/>
  </r>
  <r>
    <x v="142"/>
    <x v="35"/>
    <n v="22"/>
    <x v="3840"/>
    <n v="2987"/>
  </r>
  <r>
    <x v="142"/>
    <x v="46"/>
    <n v="23"/>
    <x v="2088"/>
    <n v="100"/>
  </r>
  <r>
    <x v="142"/>
    <x v="18"/>
    <n v="24"/>
    <x v="3841"/>
    <n v="2875"/>
  </r>
  <r>
    <x v="142"/>
    <x v="4"/>
    <n v="25"/>
    <x v="3842"/>
    <n v="7492"/>
  </r>
  <r>
    <x v="142"/>
    <x v="37"/>
    <n v="26"/>
    <x v="3843"/>
    <n v="5985"/>
  </r>
  <r>
    <x v="142"/>
    <x v="24"/>
    <n v="27"/>
    <x v="3844"/>
    <n v="1280"/>
  </r>
  <r>
    <x v="142"/>
    <x v="41"/>
    <n v="28"/>
    <x v="3796"/>
    <n v="868"/>
  </r>
  <r>
    <x v="142"/>
    <x v="30"/>
    <n v="29"/>
    <x v="3845"/>
    <n v="873"/>
  </r>
  <r>
    <x v="142"/>
    <x v="49"/>
    <n v="30"/>
    <x v="3846"/>
    <n v="18"/>
  </r>
  <r>
    <x v="142"/>
    <x v="7"/>
    <n v="31"/>
    <x v="3847"/>
    <n v="217"/>
  </r>
  <r>
    <x v="142"/>
    <x v="19"/>
    <n v="32"/>
    <x v="2412"/>
    <n v="460"/>
  </r>
  <r>
    <x v="142"/>
    <x v="14"/>
    <n v="33"/>
    <x v="3848"/>
    <n v="308"/>
  </r>
  <r>
    <x v="142"/>
    <x v="16"/>
    <n v="34"/>
    <x v="3849"/>
    <n v="12443"/>
  </r>
  <r>
    <x v="142"/>
    <x v="42"/>
    <n v="35"/>
    <x v="3850"/>
    <n v="421"/>
  </r>
  <r>
    <x v="142"/>
    <x v="11"/>
    <n v="36"/>
    <x v="3851"/>
    <n v="30431"/>
  </r>
  <r>
    <x v="142"/>
    <x v="15"/>
    <n v="37"/>
    <x v="3852"/>
    <n v="1114"/>
  </r>
  <r>
    <x v="142"/>
    <x v="43"/>
    <n v="38"/>
    <x v="3853"/>
    <n v="77"/>
  </r>
  <r>
    <x v="142"/>
    <x v="54"/>
    <n v="69"/>
    <x v="62"/>
    <n v="2"/>
  </r>
  <r>
    <x v="142"/>
    <x v="36"/>
    <n v="39"/>
    <x v="3854"/>
    <n v="2490"/>
  </r>
  <r>
    <x v="142"/>
    <x v="25"/>
    <n v="40"/>
    <x v="3855"/>
    <n v="357"/>
  </r>
  <r>
    <x v="142"/>
    <x v="9"/>
    <n v="41"/>
    <x v="3856"/>
    <n v="171"/>
  </r>
  <r>
    <x v="142"/>
    <x v="26"/>
    <n v="42"/>
    <x v="3857"/>
    <n v="6187"/>
  </r>
  <r>
    <x v="142"/>
    <x v="50"/>
    <n v="72"/>
    <x v="3858"/>
    <n v="144"/>
  </r>
  <r>
    <x v="142"/>
    <x v="12"/>
    <n v="44"/>
    <x v="3859"/>
    <n v="823"/>
  </r>
  <r>
    <x v="142"/>
    <x v="27"/>
    <n v="45"/>
    <x v="3860"/>
    <n v="588"/>
  </r>
  <r>
    <x v="142"/>
    <x v="38"/>
    <n v="46"/>
    <x v="2118"/>
    <n v="73"/>
  </r>
  <r>
    <x v="142"/>
    <x v="20"/>
    <n v="47"/>
    <x v="3861"/>
    <n v="441"/>
  </r>
  <r>
    <x v="142"/>
    <x v="6"/>
    <n v="48"/>
    <x v="3862"/>
    <n v="1942"/>
  </r>
  <r>
    <x v="142"/>
    <x v="8"/>
    <n v="49"/>
    <x v="3863"/>
    <n v="131"/>
  </r>
  <r>
    <x v="142"/>
    <x v="31"/>
    <n v="50"/>
    <x v="1863"/>
    <n v="55"/>
  </r>
  <r>
    <x v="142"/>
    <x v="51"/>
    <n v="78"/>
    <x v="126"/>
    <n v="6"/>
  </r>
  <r>
    <x v="142"/>
    <x v="32"/>
    <n v="51"/>
    <x v="3864"/>
    <n v="1520"/>
  </r>
  <r>
    <x v="142"/>
    <x v="0"/>
    <n v="53"/>
    <x v="3865"/>
    <n v="1198"/>
  </r>
  <r>
    <x v="142"/>
    <x v="53"/>
    <n v="54"/>
    <x v="399"/>
    <n v="86"/>
  </r>
  <r>
    <x v="142"/>
    <x v="5"/>
    <n v="55"/>
    <x v="3866"/>
    <n v="691"/>
  </r>
  <r>
    <x v="142"/>
    <x v="44"/>
    <n v="56"/>
    <x v="3867"/>
    <n v="18"/>
  </r>
  <r>
    <x v="143"/>
    <x v="47"/>
    <n v="1"/>
    <x v="3868"/>
    <n v="769"/>
  </r>
  <r>
    <x v="143"/>
    <x v="45"/>
    <n v="2"/>
    <x v="2504"/>
    <n v="10"/>
  </r>
  <r>
    <x v="143"/>
    <x v="3"/>
    <n v="4"/>
    <x v="3869"/>
    <n v="1157"/>
  </r>
  <r>
    <x v="143"/>
    <x v="39"/>
    <n v="5"/>
    <x v="3870"/>
    <n v="176"/>
  </r>
  <r>
    <x v="143"/>
    <x v="2"/>
    <n v="6"/>
    <x v="3871"/>
    <n v="4986"/>
  </r>
  <r>
    <x v="143"/>
    <x v="17"/>
    <n v="8"/>
    <x v="3872"/>
    <n v="1595"/>
  </r>
  <r>
    <x v="143"/>
    <x v="33"/>
    <n v="9"/>
    <x v="3873"/>
    <n v="4159"/>
  </r>
  <r>
    <x v="143"/>
    <x v="40"/>
    <n v="10"/>
    <x v="3874"/>
    <n v="414"/>
  </r>
  <r>
    <x v="143"/>
    <x v="28"/>
    <n v="11"/>
    <x v="3875"/>
    <n v="506"/>
  </r>
  <r>
    <x v="143"/>
    <x v="10"/>
    <n v="12"/>
    <x v="3876"/>
    <n v="2876"/>
  </r>
  <r>
    <x v="143"/>
    <x v="13"/>
    <n v="13"/>
    <x v="3877"/>
    <n v="2384"/>
  </r>
  <r>
    <x v="143"/>
    <x v="52"/>
    <n v="66"/>
    <x v="1989"/>
    <n v="6"/>
  </r>
  <r>
    <x v="143"/>
    <x v="21"/>
    <n v="15"/>
    <x v="3878"/>
    <n v="17"/>
  </r>
  <r>
    <x v="143"/>
    <x v="48"/>
    <n v="16"/>
    <x v="3879"/>
    <n v="87"/>
  </r>
  <r>
    <x v="143"/>
    <x v="1"/>
    <n v="17"/>
    <x v="3880"/>
    <n v="6469"/>
  </r>
  <r>
    <x v="143"/>
    <x v="22"/>
    <n v="18"/>
    <x v="3881"/>
    <n v="2396"/>
  </r>
  <r>
    <x v="143"/>
    <x v="34"/>
    <n v="19"/>
    <x v="3882"/>
    <n v="650"/>
  </r>
  <r>
    <x v="143"/>
    <x v="29"/>
    <n v="20"/>
    <x v="3883"/>
    <n v="243"/>
  </r>
  <r>
    <x v="143"/>
    <x v="23"/>
    <n v="21"/>
    <x v="3884"/>
    <n v="525"/>
  </r>
  <r>
    <x v="143"/>
    <x v="35"/>
    <n v="22"/>
    <x v="3885"/>
    <n v="2996"/>
  </r>
  <r>
    <x v="143"/>
    <x v="46"/>
    <n v="23"/>
    <x v="1518"/>
    <n v="100"/>
  </r>
  <r>
    <x v="143"/>
    <x v="18"/>
    <n v="24"/>
    <x v="3886"/>
    <n v="2900"/>
  </r>
  <r>
    <x v="143"/>
    <x v="4"/>
    <n v="25"/>
    <x v="3887"/>
    <n v="7538"/>
  </r>
  <r>
    <x v="143"/>
    <x v="37"/>
    <n v="26"/>
    <x v="3888"/>
    <n v="5994"/>
  </r>
  <r>
    <x v="143"/>
    <x v="24"/>
    <n v="27"/>
    <x v="3889"/>
    <n v="1305"/>
  </r>
  <r>
    <x v="143"/>
    <x v="41"/>
    <n v="28"/>
    <x v="3890"/>
    <n v="881"/>
  </r>
  <r>
    <x v="143"/>
    <x v="30"/>
    <n v="29"/>
    <x v="3891"/>
    <n v="884"/>
  </r>
  <r>
    <x v="143"/>
    <x v="49"/>
    <n v="30"/>
    <x v="851"/>
    <n v="18"/>
  </r>
  <r>
    <x v="143"/>
    <x v="7"/>
    <n v="31"/>
    <x v="3892"/>
    <n v="221"/>
  </r>
  <r>
    <x v="143"/>
    <x v="19"/>
    <n v="32"/>
    <x v="3893"/>
    <n v="462"/>
  </r>
  <r>
    <x v="143"/>
    <x v="14"/>
    <n v="33"/>
    <x v="1449"/>
    <n v="315"/>
  </r>
  <r>
    <x v="143"/>
    <x v="16"/>
    <n v="34"/>
    <x v="3894"/>
    <n v="12489"/>
  </r>
  <r>
    <x v="143"/>
    <x v="42"/>
    <n v="35"/>
    <x v="3895"/>
    <n v="426"/>
  </r>
  <r>
    <x v="143"/>
    <x v="11"/>
    <n v="36"/>
    <x v="3896"/>
    <n v="30511"/>
  </r>
  <r>
    <x v="143"/>
    <x v="15"/>
    <n v="37"/>
    <x v="3897"/>
    <n v="1128"/>
  </r>
  <r>
    <x v="143"/>
    <x v="43"/>
    <n v="38"/>
    <x v="3898"/>
    <n v="77"/>
  </r>
  <r>
    <x v="143"/>
    <x v="54"/>
    <n v="69"/>
    <x v="62"/>
    <n v="2"/>
  </r>
  <r>
    <x v="143"/>
    <x v="36"/>
    <n v="39"/>
    <x v="3899"/>
    <n v="2508"/>
  </r>
  <r>
    <x v="143"/>
    <x v="25"/>
    <n v="40"/>
    <x v="3900"/>
    <n v="359"/>
  </r>
  <r>
    <x v="143"/>
    <x v="9"/>
    <n v="41"/>
    <x v="3901"/>
    <n v="174"/>
  </r>
  <r>
    <x v="143"/>
    <x v="26"/>
    <n v="42"/>
    <x v="3902"/>
    <n v="6229"/>
  </r>
  <r>
    <x v="143"/>
    <x v="50"/>
    <n v="72"/>
    <x v="3903"/>
    <n v="146"/>
  </r>
  <r>
    <x v="143"/>
    <x v="12"/>
    <n v="44"/>
    <x v="3904"/>
    <n v="833"/>
  </r>
  <r>
    <x v="143"/>
    <x v="27"/>
    <n v="45"/>
    <x v="3905"/>
    <n v="593"/>
  </r>
  <r>
    <x v="143"/>
    <x v="38"/>
    <n v="46"/>
    <x v="3906"/>
    <n v="74"/>
  </r>
  <r>
    <x v="143"/>
    <x v="20"/>
    <n v="47"/>
    <x v="3907"/>
    <n v="461"/>
  </r>
  <r>
    <x v="143"/>
    <x v="6"/>
    <n v="48"/>
    <x v="3908"/>
    <n v="1965"/>
  </r>
  <r>
    <x v="143"/>
    <x v="8"/>
    <n v="49"/>
    <x v="3909"/>
    <n v="139"/>
  </r>
  <r>
    <x v="143"/>
    <x v="31"/>
    <n v="50"/>
    <x v="3910"/>
    <n v="55"/>
  </r>
  <r>
    <x v="143"/>
    <x v="51"/>
    <n v="78"/>
    <x v="126"/>
    <n v="6"/>
  </r>
  <r>
    <x v="143"/>
    <x v="32"/>
    <n v="51"/>
    <x v="3911"/>
    <n v="1534"/>
  </r>
  <r>
    <x v="143"/>
    <x v="0"/>
    <n v="53"/>
    <x v="3912"/>
    <n v="1207"/>
  </r>
  <r>
    <x v="143"/>
    <x v="53"/>
    <n v="54"/>
    <x v="3913"/>
    <n v="88"/>
  </r>
  <r>
    <x v="143"/>
    <x v="5"/>
    <n v="55"/>
    <x v="3914"/>
    <n v="698"/>
  </r>
  <r>
    <x v="143"/>
    <x v="44"/>
    <n v="56"/>
    <x v="3586"/>
    <n v="18"/>
  </r>
  <r>
    <x v="144"/>
    <x v="47"/>
    <n v="1"/>
    <x v="3915"/>
    <n v="773"/>
  </r>
  <r>
    <x v="144"/>
    <x v="45"/>
    <n v="2"/>
    <x v="3916"/>
    <n v="10"/>
  </r>
  <r>
    <x v="144"/>
    <x v="3"/>
    <n v="4"/>
    <x v="3917"/>
    <n v="1190"/>
  </r>
  <r>
    <x v="144"/>
    <x v="39"/>
    <n v="5"/>
    <x v="3918"/>
    <n v="177"/>
  </r>
  <r>
    <x v="144"/>
    <x v="2"/>
    <n v="6"/>
    <x v="3919"/>
    <n v="5059"/>
  </r>
  <r>
    <x v="144"/>
    <x v="17"/>
    <n v="8"/>
    <x v="3920"/>
    <n v="1598"/>
  </r>
  <r>
    <x v="144"/>
    <x v="33"/>
    <n v="9"/>
    <x v="3921"/>
    <n v="4186"/>
  </r>
  <r>
    <x v="144"/>
    <x v="40"/>
    <n v="10"/>
    <x v="3922"/>
    <n v="419"/>
  </r>
  <r>
    <x v="144"/>
    <x v="28"/>
    <n v="11"/>
    <x v="3923"/>
    <n v="511"/>
  </r>
  <r>
    <x v="144"/>
    <x v="10"/>
    <n v="12"/>
    <x v="3924"/>
    <n v="2924"/>
  </r>
  <r>
    <x v="144"/>
    <x v="13"/>
    <n v="13"/>
    <x v="3925"/>
    <n v="2411"/>
  </r>
  <r>
    <x v="144"/>
    <x v="52"/>
    <n v="66"/>
    <x v="880"/>
    <n v="6"/>
  </r>
  <r>
    <x v="144"/>
    <x v="21"/>
    <n v="15"/>
    <x v="686"/>
    <n v="17"/>
  </r>
  <r>
    <x v="144"/>
    <x v="48"/>
    <n v="16"/>
    <x v="3926"/>
    <n v="87"/>
  </r>
  <r>
    <x v="144"/>
    <x v="1"/>
    <n v="17"/>
    <x v="3927"/>
    <n v="6491"/>
  </r>
  <r>
    <x v="144"/>
    <x v="22"/>
    <n v="18"/>
    <x v="3928"/>
    <n v="2413"/>
  </r>
  <r>
    <x v="144"/>
    <x v="34"/>
    <n v="19"/>
    <x v="3929"/>
    <n v="651"/>
  </r>
  <r>
    <x v="144"/>
    <x v="29"/>
    <n v="20"/>
    <x v="3930"/>
    <n v="244"/>
  </r>
  <r>
    <x v="144"/>
    <x v="23"/>
    <n v="21"/>
    <x v="3931"/>
    <n v="527"/>
  </r>
  <r>
    <x v="144"/>
    <x v="35"/>
    <n v="22"/>
    <x v="3932"/>
    <n v="3004"/>
  </r>
  <r>
    <x v="144"/>
    <x v="46"/>
    <n v="23"/>
    <x v="3933"/>
    <n v="100"/>
  </r>
  <r>
    <x v="144"/>
    <x v="18"/>
    <n v="24"/>
    <x v="3934"/>
    <n v="2926"/>
  </r>
  <r>
    <x v="144"/>
    <x v="4"/>
    <n v="25"/>
    <x v="3935"/>
    <n v="7576"/>
  </r>
  <r>
    <x v="144"/>
    <x v="37"/>
    <n v="26"/>
    <x v="3936"/>
    <n v="6017"/>
  </r>
  <r>
    <x v="144"/>
    <x v="24"/>
    <n v="27"/>
    <x v="3937"/>
    <n v="1314"/>
  </r>
  <r>
    <x v="144"/>
    <x v="41"/>
    <n v="28"/>
    <x v="3938"/>
    <n v="889"/>
  </r>
  <r>
    <x v="144"/>
    <x v="30"/>
    <n v="29"/>
    <x v="3939"/>
    <n v="890"/>
  </r>
  <r>
    <x v="144"/>
    <x v="49"/>
    <n v="30"/>
    <x v="100"/>
    <n v="18"/>
  </r>
  <r>
    <x v="144"/>
    <x v="7"/>
    <n v="31"/>
    <x v="3940"/>
    <n v="221"/>
  </r>
  <r>
    <x v="144"/>
    <x v="19"/>
    <n v="32"/>
    <x v="3941"/>
    <n v="463"/>
  </r>
  <r>
    <x v="144"/>
    <x v="14"/>
    <n v="33"/>
    <x v="3942"/>
    <n v="318"/>
  </r>
  <r>
    <x v="144"/>
    <x v="16"/>
    <n v="34"/>
    <x v="3943"/>
    <n v="12589"/>
  </r>
  <r>
    <x v="144"/>
    <x v="42"/>
    <n v="35"/>
    <x v="3944"/>
    <n v="431"/>
  </r>
  <r>
    <x v="144"/>
    <x v="11"/>
    <n v="36"/>
    <x v="3945"/>
    <n v="30565"/>
  </r>
  <r>
    <x v="144"/>
    <x v="15"/>
    <n v="37"/>
    <x v="3946"/>
    <n v="1135"/>
  </r>
  <r>
    <x v="144"/>
    <x v="43"/>
    <n v="38"/>
    <x v="3947"/>
    <n v="77"/>
  </r>
  <r>
    <x v="144"/>
    <x v="54"/>
    <n v="69"/>
    <x v="62"/>
    <n v="2"/>
  </r>
  <r>
    <x v="144"/>
    <x v="36"/>
    <n v="39"/>
    <x v="3948"/>
    <n v="2554"/>
  </r>
  <r>
    <x v="144"/>
    <x v="25"/>
    <n v="40"/>
    <x v="3949"/>
    <n v="359"/>
  </r>
  <r>
    <x v="144"/>
    <x v="9"/>
    <n v="41"/>
    <x v="3950"/>
    <n v="175"/>
  </r>
  <r>
    <x v="144"/>
    <x v="26"/>
    <n v="42"/>
    <x v="3951"/>
    <n v="6264"/>
  </r>
  <r>
    <x v="144"/>
    <x v="50"/>
    <n v="72"/>
    <x v="3952"/>
    <n v="146"/>
  </r>
  <r>
    <x v="144"/>
    <x v="12"/>
    <n v="44"/>
    <x v="3904"/>
    <n v="833"/>
  </r>
  <r>
    <x v="144"/>
    <x v="27"/>
    <n v="45"/>
    <x v="3953"/>
    <n v="599"/>
  </r>
  <r>
    <x v="144"/>
    <x v="38"/>
    <n v="46"/>
    <x v="3954"/>
    <n v="75"/>
  </r>
  <r>
    <x v="144"/>
    <x v="20"/>
    <n v="47"/>
    <x v="3955"/>
    <n v="465"/>
  </r>
  <r>
    <x v="144"/>
    <x v="6"/>
    <n v="48"/>
    <x v="3956"/>
    <n v="1989"/>
  </r>
  <r>
    <x v="144"/>
    <x v="8"/>
    <n v="49"/>
    <x v="3957"/>
    <n v="139"/>
  </r>
  <r>
    <x v="144"/>
    <x v="31"/>
    <n v="50"/>
    <x v="3958"/>
    <n v="55"/>
  </r>
  <r>
    <x v="144"/>
    <x v="51"/>
    <n v="78"/>
    <x v="126"/>
    <n v="6"/>
  </r>
  <r>
    <x v="144"/>
    <x v="32"/>
    <n v="51"/>
    <x v="3959"/>
    <n v="1541"/>
  </r>
  <r>
    <x v="144"/>
    <x v="0"/>
    <n v="53"/>
    <x v="3960"/>
    <n v="1216"/>
  </r>
  <r>
    <x v="144"/>
    <x v="53"/>
    <n v="54"/>
    <x v="3961"/>
    <n v="88"/>
  </r>
  <r>
    <x v="144"/>
    <x v="5"/>
    <n v="55"/>
    <x v="3962"/>
    <n v="700"/>
  </r>
  <r>
    <x v="144"/>
    <x v="44"/>
    <n v="56"/>
    <x v="3963"/>
    <n v="18"/>
  </r>
  <r>
    <x v="145"/>
    <x v="47"/>
    <n v="1"/>
    <x v="3964"/>
    <n v="773"/>
  </r>
  <r>
    <x v="145"/>
    <x v="45"/>
    <n v="2"/>
    <x v="1146"/>
    <n v="10"/>
  </r>
  <r>
    <x v="145"/>
    <x v="3"/>
    <n v="4"/>
    <x v="3965"/>
    <n v="1194"/>
  </r>
  <r>
    <x v="145"/>
    <x v="39"/>
    <n v="5"/>
    <x v="3966"/>
    <n v="179"/>
  </r>
  <r>
    <x v="145"/>
    <x v="2"/>
    <n v="6"/>
    <x v="3967"/>
    <n v="5089"/>
  </r>
  <r>
    <x v="145"/>
    <x v="17"/>
    <n v="8"/>
    <x v="3968"/>
    <n v="1599"/>
  </r>
  <r>
    <x v="145"/>
    <x v="33"/>
    <n v="9"/>
    <x v="3969"/>
    <n v="4201"/>
  </r>
  <r>
    <x v="145"/>
    <x v="40"/>
    <n v="10"/>
    <x v="3970"/>
    <n v="422"/>
  </r>
  <r>
    <x v="145"/>
    <x v="28"/>
    <n v="11"/>
    <x v="3971"/>
    <n v="515"/>
  </r>
  <r>
    <x v="145"/>
    <x v="10"/>
    <n v="12"/>
    <x v="3972"/>
    <n v="2930"/>
  </r>
  <r>
    <x v="145"/>
    <x v="13"/>
    <n v="13"/>
    <x v="3973"/>
    <n v="2416"/>
  </r>
  <r>
    <x v="145"/>
    <x v="52"/>
    <n v="66"/>
    <x v="880"/>
    <n v="6"/>
  </r>
  <r>
    <x v="145"/>
    <x v="21"/>
    <n v="15"/>
    <x v="1043"/>
    <n v="17"/>
  </r>
  <r>
    <x v="145"/>
    <x v="48"/>
    <n v="16"/>
    <x v="3974"/>
    <n v="88"/>
  </r>
  <r>
    <x v="145"/>
    <x v="1"/>
    <n v="17"/>
    <x v="3975"/>
    <n v="6512"/>
  </r>
  <r>
    <x v="145"/>
    <x v="22"/>
    <n v="18"/>
    <x v="3976"/>
    <n v="2422"/>
  </r>
  <r>
    <x v="145"/>
    <x v="34"/>
    <n v="19"/>
    <x v="3977"/>
    <n v="652"/>
  </r>
  <r>
    <x v="145"/>
    <x v="29"/>
    <n v="20"/>
    <x v="3978"/>
    <n v="244"/>
  </r>
  <r>
    <x v="145"/>
    <x v="23"/>
    <n v="21"/>
    <x v="3979"/>
    <n v="527"/>
  </r>
  <r>
    <x v="145"/>
    <x v="35"/>
    <n v="22"/>
    <x v="3980"/>
    <n v="3014"/>
  </r>
  <r>
    <x v="145"/>
    <x v="46"/>
    <n v="23"/>
    <x v="1363"/>
    <n v="100"/>
  </r>
  <r>
    <x v="145"/>
    <x v="18"/>
    <n v="24"/>
    <x v="3981"/>
    <n v="2939"/>
  </r>
  <r>
    <x v="145"/>
    <x v="4"/>
    <n v="25"/>
    <x v="3982"/>
    <n v="7624"/>
  </r>
  <r>
    <x v="145"/>
    <x v="37"/>
    <n v="26"/>
    <x v="3983"/>
    <n v="6020"/>
  </r>
  <r>
    <x v="145"/>
    <x v="24"/>
    <n v="27"/>
    <x v="3984"/>
    <n v="1329"/>
  </r>
  <r>
    <x v="145"/>
    <x v="41"/>
    <n v="28"/>
    <x v="3985"/>
    <n v="891"/>
  </r>
  <r>
    <x v="145"/>
    <x v="30"/>
    <n v="29"/>
    <x v="3986"/>
    <n v="890"/>
  </r>
  <r>
    <x v="145"/>
    <x v="49"/>
    <n v="30"/>
    <x v="3987"/>
    <n v="19"/>
  </r>
  <r>
    <x v="145"/>
    <x v="7"/>
    <n v="31"/>
    <x v="3988"/>
    <n v="221"/>
  </r>
  <r>
    <x v="145"/>
    <x v="19"/>
    <n v="32"/>
    <x v="3989"/>
    <n v="464"/>
  </r>
  <r>
    <x v="145"/>
    <x v="14"/>
    <n v="33"/>
    <x v="3990"/>
    <n v="320"/>
  </r>
  <r>
    <x v="145"/>
    <x v="16"/>
    <n v="34"/>
    <x v="3991"/>
    <n v="12625"/>
  </r>
  <r>
    <x v="145"/>
    <x v="42"/>
    <n v="35"/>
    <x v="3992"/>
    <n v="435"/>
  </r>
  <r>
    <x v="145"/>
    <x v="11"/>
    <n v="36"/>
    <x v="3993"/>
    <n v="30605"/>
  </r>
  <r>
    <x v="145"/>
    <x v="15"/>
    <n v="37"/>
    <x v="3994"/>
    <n v="1139"/>
  </r>
  <r>
    <x v="145"/>
    <x v="43"/>
    <n v="38"/>
    <x v="3995"/>
    <n v="77"/>
  </r>
  <r>
    <x v="145"/>
    <x v="54"/>
    <n v="69"/>
    <x v="62"/>
    <n v="2"/>
  </r>
  <r>
    <x v="145"/>
    <x v="36"/>
    <n v="39"/>
    <x v="3996"/>
    <n v="2557"/>
  </r>
  <r>
    <x v="145"/>
    <x v="25"/>
    <n v="40"/>
    <x v="3997"/>
    <n v="359"/>
  </r>
  <r>
    <x v="145"/>
    <x v="9"/>
    <n v="41"/>
    <x v="3998"/>
    <n v="176"/>
  </r>
  <r>
    <x v="145"/>
    <x v="26"/>
    <n v="42"/>
    <x v="3999"/>
    <n v="6275"/>
  </r>
  <r>
    <x v="145"/>
    <x v="50"/>
    <n v="72"/>
    <x v="4000"/>
    <n v="147"/>
  </r>
  <r>
    <x v="145"/>
    <x v="12"/>
    <n v="44"/>
    <x v="3904"/>
    <n v="833"/>
  </r>
  <r>
    <x v="145"/>
    <x v="27"/>
    <n v="45"/>
    <x v="4001"/>
    <n v="600"/>
  </r>
  <r>
    <x v="145"/>
    <x v="38"/>
    <n v="46"/>
    <x v="4002"/>
    <n v="75"/>
  </r>
  <r>
    <x v="145"/>
    <x v="20"/>
    <n v="47"/>
    <x v="4003"/>
    <n v="467"/>
  </r>
  <r>
    <x v="145"/>
    <x v="6"/>
    <n v="48"/>
    <x v="4004"/>
    <n v="1995"/>
  </r>
  <r>
    <x v="145"/>
    <x v="8"/>
    <n v="49"/>
    <x v="4005"/>
    <n v="139"/>
  </r>
  <r>
    <x v="145"/>
    <x v="31"/>
    <n v="50"/>
    <x v="4006"/>
    <n v="55"/>
  </r>
  <r>
    <x v="145"/>
    <x v="51"/>
    <n v="78"/>
    <x v="124"/>
    <n v="6"/>
  </r>
  <r>
    <x v="145"/>
    <x v="32"/>
    <n v="51"/>
    <x v="4007"/>
    <n v="1546"/>
  </r>
  <r>
    <x v="145"/>
    <x v="0"/>
    <n v="53"/>
    <x v="4008"/>
    <n v="1220"/>
  </r>
  <r>
    <x v="145"/>
    <x v="53"/>
    <n v="54"/>
    <x v="4009"/>
    <n v="88"/>
  </r>
  <r>
    <x v="145"/>
    <x v="5"/>
    <n v="55"/>
    <x v="4010"/>
    <n v="702"/>
  </r>
  <r>
    <x v="145"/>
    <x v="44"/>
    <n v="56"/>
    <x v="4011"/>
    <n v="18"/>
  </r>
  <r>
    <x v="146"/>
    <x v="47"/>
    <n v="1"/>
    <x v="4012"/>
    <n v="774"/>
  </r>
  <r>
    <x v="146"/>
    <x v="45"/>
    <n v="2"/>
    <x v="433"/>
    <n v="10"/>
  </r>
  <r>
    <x v="146"/>
    <x v="3"/>
    <n v="4"/>
    <x v="3511"/>
    <n v="1204"/>
  </r>
  <r>
    <x v="146"/>
    <x v="39"/>
    <n v="5"/>
    <x v="4013"/>
    <n v="182"/>
  </r>
  <r>
    <x v="146"/>
    <x v="2"/>
    <n v="6"/>
    <x v="4014"/>
    <n v="5120"/>
  </r>
  <r>
    <x v="146"/>
    <x v="17"/>
    <n v="8"/>
    <x v="4015"/>
    <n v="1605"/>
  </r>
  <r>
    <x v="146"/>
    <x v="33"/>
    <n v="9"/>
    <x v="4016"/>
    <n v="4204"/>
  </r>
  <r>
    <x v="146"/>
    <x v="40"/>
    <n v="10"/>
    <x v="4017"/>
    <n v="423"/>
  </r>
  <r>
    <x v="146"/>
    <x v="28"/>
    <n v="11"/>
    <x v="4018"/>
    <n v="515"/>
  </r>
  <r>
    <x v="146"/>
    <x v="10"/>
    <n v="12"/>
    <x v="4019"/>
    <n v="2937"/>
  </r>
  <r>
    <x v="146"/>
    <x v="13"/>
    <n v="13"/>
    <x v="4020"/>
    <n v="2457"/>
  </r>
  <r>
    <x v="146"/>
    <x v="52"/>
    <n v="66"/>
    <x v="4021"/>
    <n v="6"/>
  </r>
  <r>
    <x v="146"/>
    <x v="21"/>
    <n v="15"/>
    <x v="4022"/>
    <n v="17"/>
  </r>
  <r>
    <x v="146"/>
    <x v="48"/>
    <n v="16"/>
    <x v="4023"/>
    <n v="89"/>
  </r>
  <r>
    <x v="146"/>
    <x v="1"/>
    <n v="17"/>
    <x v="4024"/>
    <n v="6543"/>
  </r>
  <r>
    <x v="146"/>
    <x v="22"/>
    <n v="18"/>
    <x v="4025"/>
    <n v="2433"/>
  </r>
  <r>
    <x v="146"/>
    <x v="34"/>
    <n v="19"/>
    <x v="4026"/>
    <n v="661"/>
  </r>
  <r>
    <x v="146"/>
    <x v="29"/>
    <n v="20"/>
    <x v="4027"/>
    <n v="246"/>
  </r>
  <r>
    <x v="146"/>
    <x v="23"/>
    <n v="21"/>
    <x v="4028"/>
    <n v="524"/>
  </r>
  <r>
    <x v="146"/>
    <x v="35"/>
    <n v="22"/>
    <x v="4029"/>
    <n v="3018"/>
  </r>
  <r>
    <x v="146"/>
    <x v="46"/>
    <n v="23"/>
    <x v="1587"/>
    <n v="101"/>
  </r>
  <r>
    <x v="146"/>
    <x v="18"/>
    <n v="24"/>
    <x v="4030"/>
    <n v="2947"/>
  </r>
  <r>
    <x v="146"/>
    <x v="4"/>
    <n v="25"/>
    <x v="4031"/>
    <n v="7646"/>
  </r>
  <r>
    <x v="146"/>
    <x v="37"/>
    <n v="26"/>
    <x v="4032"/>
    <n v="6025"/>
  </r>
  <r>
    <x v="146"/>
    <x v="24"/>
    <n v="27"/>
    <x v="4033"/>
    <n v="1335"/>
  </r>
  <r>
    <x v="146"/>
    <x v="41"/>
    <n v="28"/>
    <x v="4034"/>
    <n v="895"/>
  </r>
  <r>
    <x v="146"/>
    <x v="30"/>
    <n v="29"/>
    <x v="4035"/>
    <n v="895"/>
  </r>
  <r>
    <x v="146"/>
    <x v="49"/>
    <n v="30"/>
    <x v="84"/>
    <n v="19"/>
  </r>
  <r>
    <x v="146"/>
    <x v="7"/>
    <n v="31"/>
    <x v="4036"/>
    <n v="226"/>
  </r>
  <r>
    <x v="146"/>
    <x v="19"/>
    <n v="32"/>
    <x v="4037"/>
    <n v="466"/>
  </r>
  <r>
    <x v="146"/>
    <x v="14"/>
    <n v="33"/>
    <x v="4038"/>
    <n v="320"/>
  </r>
  <r>
    <x v="146"/>
    <x v="16"/>
    <n v="34"/>
    <x v="4039"/>
    <n v="12676"/>
  </r>
  <r>
    <x v="146"/>
    <x v="42"/>
    <n v="35"/>
    <x v="3597"/>
    <n v="440"/>
  </r>
  <r>
    <x v="146"/>
    <x v="11"/>
    <n v="36"/>
    <x v="4040"/>
    <n v="30645"/>
  </r>
  <r>
    <x v="146"/>
    <x v="15"/>
    <n v="37"/>
    <x v="4041"/>
    <n v="1156"/>
  </r>
  <r>
    <x v="146"/>
    <x v="43"/>
    <n v="38"/>
    <x v="4042"/>
    <n v="77"/>
  </r>
  <r>
    <x v="146"/>
    <x v="54"/>
    <n v="69"/>
    <x v="62"/>
    <n v="2"/>
  </r>
  <r>
    <x v="146"/>
    <x v="36"/>
    <n v="39"/>
    <x v="4043"/>
    <n v="2573"/>
  </r>
  <r>
    <x v="146"/>
    <x v="25"/>
    <n v="40"/>
    <x v="4044"/>
    <n v="359"/>
  </r>
  <r>
    <x v="146"/>
    <x v="9"/>
    <n v="41"/>
    <x v="4045"/>
    <n v="180"/>
  </r>
  <r>
    <x v="146"/>
    <x v="26"/>
    <n v="42"/>
    <x v="4046"/>
    <n v="6307"/>
  </r>
  <r>
    <x v="146"/>
    <x v="50"/>
    <n v="72"/>
    <x v="4047"/>
    <n v="147"/>
  </r>
  <r>
    <x v="146"/>
    <x v="12"/>
    <n v="44"/>
    <x v="4048"/>
    <n v="851"/>
  </r>
  <r>
    <x v="146"/>
    <x v="27"/>
    <n v="45"/>
    <x v="4049"/>
    <n v="602"/>
  </r>
  <r>
    <x v="146"/>
    <x v="38"/>
    <n v="46"/>
    <x v="4050"/>
    <n v="75"/>
  </r>
  <r>
    <x v="146"/>
    <x v="20"/>
    <n v="47"/>
    <x v="4051"/>
    <n v="477"/>
  </r>
  <r>
    <x v="146"/>
    <x v="6"/>
    <n v="48"/>
    <x v="4052"/>
    <n v="2018"/>
  </r>
  <r>
    <x v="146"/>
    <x v="8"/>
    <n v="49"/>
    <x v="4053"/>
    <n v="143"/>
  </r>
  <r>
    <x v="146"/>
    <x v="31"/>
    <n v="50"/>
    <x v="4054"/>
    <n v="55"/>
  </r>
  <r>
    <x v="146"/>
    <x v="51"/>
    <n v="78"/>
    <x v="124"/>
    <n v="6"/>
  </r>
  <r>
    <x v="146"/>
    <x v="32"/>
    <n v="51"/>
    <x v="4055"/>
    <n v="1552"/>
  </r>
  <r>
    <x v="146"/>
    <x v="0"/>
    <n v="53"/>
    <x v="4056"/>
    <n v="1223"/>
  </r>
  <r>
    <x v="146"/>
    <x v="53"/>
    <n v="54"/>
    <x v="4057"/>
    <n v="88"/>
  </r>
  <r>
    <x v="146"/>
    <x v="5"/>
    <n v="55"/>
    <x v="4058"/>
    <n v="703"/>
  </r>
  <r>
    <x v="146"/>
    <x v="44"/>
    <n v="56"/>
    <x v="4059"/>
    <n v="18"/>
  </r>
  <r>
    <x v="147"/>
    <x v="47"/>
    <n v="1"/>
    <x v="4060"/>
    <n v="785"/>
  </r>
  <r>
    <x v="147"/>
    <x v="45"/>
    <n v="2"/>
    <x v="193"/>
    <n v="10"/>
  </r>
  <r>
    <x v="147"/>
    <x v="3"/>
    <n v="4"/>
    <x v="4061"/>
    <n v="1228"/>
  </r>
  <r>
    <x v="147"/>
    <x v="39"/>
    <n v="5"/>
    <x v="4062"/>
    <n v="188"/>
  </r>
  <r>
    <x v="147"/>
    <x v="2"/>
    <n v="6"/>
    <x v="4063"/>
    <n v="5202"/>
  </r>
  <r>
    <x v="147"/>
    <x v="17"/>
    <n v="8"/>
    <x v="4064"/>
    <n v="1617"/>
  </r>
  <r>
    <x v="147"/>
    <x v="33"/>
    <n v="9"/>
    <x v="4065"/>
    <n v="4210"/>
  </r>
  <r>
    <x v="147"/>
    <x v="40"/>
    <n v="10"/>
    <x v="4066"/>
    <n v="424"/>
  </r>
  <r>
    <x v="147"/>
    <x v="28"/>
    <n v="11"/>
    <x v="4067"/>
    <n v="520"/>
  </r>
  <r>
    <x v="147"/>
    <x v="10"/>
    <n v="12"/>
    <x v="4068"/>
    <n v="2992"/>
  </r>
  <r>
    <x v="147"/>
    <x v="13"/>
    <n v="13"/>
    <x v="4069"/>
    <n v="2492"/>
  </r>
  <r>
    <x v="147"/>
    <x v="52"/>
    <n v="66"/>
    <x v="4021"/>
    <n v="6"/>
  </r>
  <r>
    <x v="147"/>
    <x v="21"/>
    <n v="15"/>
    <x v="269"/>
    <n v="17"/>
  </r>
  <r>
    <x v="147"/>
    <x v="48"/>
    <n v="16"/>
    <x v="4070"/>
    <n v="89"/>
  </r>
  <r>
    <x v="147"/>
    <x v="1"/>
    <n v="17"/>
    <x v="4071"/>
    <n v="6608"/>
  </r>
  <r>
    <x v="147"/>
    <x v="22"/>
    <n v="18"/>
    <x v="4072"/>
    <n v="2447"/>
  </r>
  <r>
    <x v="147"/>
    <x v="34"/>
    <n v="19"/>
    <x v="4073"/>
    <n v="670"/>
  </r>
  <r>
    <x v="147"/>
    <x v="29"/>
    <n v="20"/>
    <x v="4074"/>
    <n v="246"/>
  </r>
  <r>
    <x v="147"/>
    <x v="23"/>
    <n v="21"/>
    <x v="4075"/>
    <n v="530"/>
  </r>
  <r>
    <x v="147"/>
    <x v="35"/>
    <n v="22"/>
    <x v="4076"/>
    <n v="3042"/>
  </r>
  <r>
    <x v="147"/>
    <x v="46"/>
    <n v="23"/>
    <x v="3621"/>
    <n v="101"/>
  </r>
  <r>
    <x v="147"/>
    <x v="18"/>
    <n v="24"/>
    <x v="4077"/>
    <n v="2982"/>
  </r>
  <r>
    <x v="147"/>
    <x v="4"/>
    <n v="25"/>
    <x v="4078"/>
    <n v="7664"/>
  </r>
  <r>
    <x v="147"/>
    <x v="37"/>
    <n v="26"/>
    <x v="4079"/>
    <n v="6039"/>
  </r>
  <r>
    <x v="147"/>
    <x v="24"/>
    <n v="27"/>
    <x v="4080"/>
    <n v="1344"/>
  </r>
  <r>
    <x v="147"/>
    <x v="41"/>
    <n v="28"/>
    <x v="4081"/>
    <n v="915"/>
  </r>
  <r>
    <x v="147"/>
    <x v="30"/>
    <n v="29"/>
    <x v="4082"/>
    <n v="903"/>
  </r>
  <r>
    <x v="147"/>
    <x v="49"/>
    <n v="30"/>
    <x v="622"/>
    <n v="19"/>
  </r>
  <r>
    <x v="147"/>
    <x v="7"/>
    <n v="31"/>
    <x v="3211"/>
    <n v="236"/>
  </r>
  <r>
    <x v="147"/>
    <x v="19"/>
    <n v="32"/>
    <x v="4083"/>
    <n v="467"/>
  </r>
  <r>
    <x v="147"/>
    <x v="14"/>
    <n v="33"/>
    <x v="2487"/>
    <n v="326"/>
  </r>
  <r>
    <x v="147"/>
    <x v="16"/>
    <n v="34"/>
    <x v="4084"/>
    <n v="12727"/>
  </r>
  <r>
    <x v="147"/>
    <x v="42"/>
    <n v="35"/>
    <x v="2129"/>
    <n v="447"/>
  </r>
  <r>
    <x v="147"/>
    <x v="11"/>
    <n v="36"/>
    <x v="4085"/>
    <n v="30683"/>
  </r>
  <r>
    <x v="147"/>
    <x v="15"/>
    <n v="37"/>
    <x v="4086"/>
    <n v="1185"/>
  </r>
  <r>
    <x v="147"/>
    <x v="43"/>
    <n v="38"/>
    <x v="1771"/>
    <n v="77"/>
  </r>
  <r>
    <x v="147"/>
    <x v="54"/>
    <n v="69"/>
    <x v="62"/>
    <n v="2"/>
  </r>
  <r>
    <x v="147"/>
    <x v="36"/>
    <n v="39"/>
    <x v="4087"/>
    <n v="2597"/>
  </r>
  <r>
    <x v="147"/>
    <x v="25"/>
    <n v="40"/>
    <x v="4088"/>
    <n v="363"/>
  </r>
  <r>
    <x v="147"/>
    <x v="9"/>
    <n v="41"/>
    <x v="4089"/>
    <n v="182"/>
  </r>
  <r>
    <x v="147"/>
    <x v="26"/>
    <n v="42"/>
    <x v="4090"/>
    <n v="6337"/>
  </r>
  <r>
    <x v="147"/>
    <x v="50"/>
    <n v="72"/>
    <x v="4091"/>
    <n v="147"/>
  </r>
  <r>
    <x v="147"/>
    <x v="12"/>
    <n v="44"/>
    <x v="4092"/>
    <n v="865"/>
  </r>
  <r>
    <x v="147"/>
    <x v="27"/>
    <n v="45"/>
    <x v="4093"/>
    <n v="607"/>
  </r>
  <r>
    <x v="147"/>
    <x v="38"/>
    <n v="46"/>
    <x v="4094"/>
    <n v="77"/>
  </r>
  <r>
    <x v="147"/>
    <x v="20"/>
    <n v="47"/>
    <x v="4095"/>
    <n v="487"/>
  </r>
  <r>
    <x v="147"/>
    <x v="6"/>
    <n v="48"/>
    <x v="4096"/>
    <n v="2057"/>
  </r>
  <r>
    <x v="147"/>
    <x v="8"/>
    <n v="49"/>
    <x v="4097"/>
    <n v="145"/>
  </r>
  <r>
    <x v="147"/>
    <x v="31"/>
    <n v="50"/>
    <x v="4054"/>
    <n v="55"/>
  </r>
  <r>
    <x v="147"/>
    <x v="51"/>
    <n v="78"/>
    <x v="124"/>
    <n v="6"/>
  </r>
  <r>
    <x v="147"/>
    <x v="32"/>
    <n v="51"/>
    <x v="4098"/>
    <n v="1570"/>
  </r>
  <r>
    <x v="147"/>
    <x v="0"/>
    <n v="53"/>
    <x v="4099"/>
    <n v="1234"/>
  </r>
  <r>
    <x v="147"/>
    <x v="53"/>
    <n v="54"/>
    <x v="4100"/>
    <n v="88"/>
  </r>
  <r>
    <x v="147"/>
    <x v="5"/>
    <n v="55"/>
    <x v="4101"/>
    <n v="710"/>
  </r>
  <r>
    <x v="147"/>
    <x v="44"/>
    <n v="56"/>
    <x v="4102"/>
    <n v="18"/>
  </r>
  <r>
    <x v="148"/>
    <x v="47"/>
    <n v="1"/>
    <x v="4103"/>
    <n v="790"/>
  </r>
  <r>
    <x v="148"/>
    <x v="45"/>
    <n v="2"/>
    <x v="1309"/>
    <n v="10"/>
  </r>
  <r>
    <x v="148"/>
    <x v="3"/>
    <n v="4"/>
    <x v="4104"/>
    <n v="1252"/>
  </r>
  <r>
    <x v="148"/>
    <x v="39"/>
    <n v="5"/>
    <x v="4105"/>
    <n v="197"/>
  </r>
  <r>
    <x v="148"/>
    <x v="2"/>
    <n v="6"/>
    <x v="4106"/>
    <n v="5283"/>
  </r>
  <r>
    <x v="148"/>
    <x v="17"/>
    <n v="8"/>
    <x v="4107"/>
    <n v="1631"/>
  </r>
  <r>
    <x v="148"/>
    <x v="33"/>
    <n v="9"/>
    <x v="4108"/>
    <n v="4219"/>
  </r>
  <r>
    <x v="148"/>
    <x v="40"/>
    <n v="10"/>
    <x v="4109"/>
    <n v="426"/>
  </r>
  <r>
    <x v="148"/>
    <x v="28"/>
    <n v="11"/>
    <x v="3273"/>
    <n v="523"/>
  </r>
  <r>
    <x v="148"/>
    <x v="10"/>
    <n v="12"/>
    <x v="4110"/>
    <n v="3017"/>
  </r>
  <r>
    <x v="148"/>
    <x v="13"/>
    <n v="13"/>
    <x v="4111"/>
    <n v="2536"/>
  </r>
  <r>
    <x v="148"/>
    <x v="52"/>
    <n v="66"/>
    <x v="4112"/>
    <n v="6"/>
  </r>
  <r>
    <x v="148"/>
    <x v="21"/>
    <n v="15"/>
    <x v="94"/>
    <n v="17"/>
  </r>
  <r>
    <x v="148"/>
    <x v="48"/>
    <n v="16"/>
    <x v="4113"/>
    <n v="89"/>
  </r>
  <r>
    <x v="148"/>
    <x v="1"/>
    <n v="17"/>
    <x v="4114"/>
    <n v="6687"/>
  </r>
  <r>
    <x v="148"/>
    <x v="22"/>
    <n v="18"/>
    <x v="4115"/>
    <n v="2475"/>
  </r>
  <r>
    <x v="148"/>
    <x v="34"/>
    <n v="19"/>
    <x v="4116"/>
    <n v="677"/>
  </r>
  <r>
    <x v="148"/>
    <x v="29"/>
    <n v="20"/>
    <x v="4117"/>
    <n v="248"/>
  </r>
  <r>
    <x v="148"/>
    <x v="23"/>
    <n v="21"/>
    <x v="4118"/>
    <n v="536"/>
  </r>
  <r>
    <x v="148"/>
    <x v="35"/>
    <n v="22"/>
    <x v="4119"/>
    <n v="3062"/>
  </r>
  <r>
    <x v="148"/>
    <x v="46"/>
    <n v="23"/>
    <x v="4120"/>
    <n v="102"/>
  </r>
  <r>
    <x v="148"/>
    <x v="18"/>
    <n v="24"/>
    <x v="4121"/>
    <n v="2996"/>
  </r>
  <r>
    <x v="148"/>
    <x v="4"/>
    <n v="25"/>
    <x v="4122"/>
    <n v="7733"/>
  </r>
  <r>
    <x v="148"/>
    <x v="37"/>
    <n v="26"/>
    <x v="4123"/>
    <n v="6041"/>
  </r>
  <r>
    <x v="148"/>
    <x v="24"/>
    <n v="27"/>
    <x v="4124"/>
    <n v="1357"/>
  </r>
  <r>
    <x v="148"/>
    <x v="41"/>
    <n v="28"/>
    <x v="4125"/>
    <n v="938"/>
  </r>
  <r>
    <x v="148"/>
    <x v="30"/>
    <n v="29"/>
    <x v="4126"/>
    <n v="924"/>
  </r>
  <r>
    <x v="148"/>
    <x v="49"/>
    <n v="30"/>
    <x v="2660"/>
    <n v="20"/>
  </r>
  <r>
    <x v="148"/>
    <x v="7"/>
    <n v="31"/>
    <x v="4127"/>
    <n v="239"/>
  </r>
  <r>
    <x v="148"/>
    <x v="19"/>
    <n v="32"/>
    <x v="4128"/>
    <n v="473"/>
  </r>
  <r>
    <x v="148"/>
    <x v="14"/>
    <n v="33"/>
    <x v="4129"/>
    <n v="330"/>
  </r>
  <r>
    <x v="148"/>
    <x v="16"/>
    <n v="34"/>
    <x v="4130"/>
    <n v="12769"/>
  </r>
  <r>
    <x v="148"/>
    <x v="42"/>
    <n v="35"/>
    <x v="4131"/>
    <n v="452"/>
  </r>
  <r>
    <x v="148"/>
    <x v="11"/>
    <n v="36"/>
    <x v="4132"/>
    <n v="30722"/>
  </r>
  <r>
    <x v="148"/>
    <x v="15"/>
    <n v="37"/>
    <x v="4133"/>
    <n v="1198"/>
  </r>
  <r>
    <x v="148"/>
    <x v="43"/>
    <n v="38"/>
    <x v="4134"/>
    <n v="78"/>
  </r>
  <r>
    <x v="148"/>
    <x v="54"/>
    <n v="69"/>
    <x v="62"/>
    <n v="2"/>
  </r>
  <r>
    <x v="148"/>
    <x v="36"/>
    <n v="39"/>
    <x v="4135"/>
    <n v="2611"/>
  </r>
  <r>
    <x v="148"/>
    <x v="25"/>
    <n v="40"/>
    <x v="4136"/>
    <n v="364"/>
  </r>
  <r>
    <x v="148"/>
    <x v="9"/>
    <n v="41"/>
    <x v="4137"/>
    <n v="183"/>
  </r>
  <r>
    <x v="148"/>
    <x v="26"/>
    <n v="42"/>
    <x v="4138"/>
    <n v="6376"/>
  </r>
  <r>
    <x v="148"/>
    <x v="50"/>
    <n v="72"/>
    <x v="4139"/>
    <n v="147"/>
  </r>
  <r>
    <x v="148"/>
    <x v="12"/>
    <n v="44"/>
    <x v="4140"/>
    <n v="876"/>
  </r>
  <r>
    <x v="148"/>
    <x v="27"/>
    <n v="45"/>
    <x v="4141"/>
    <n v="617"/>
  </r>
  <r>
    <x v="148"/>
    <x v="38"/>
    <n v="46"/>
    <x v="4142"/>
    <n v="78"/>
  </r>
  <r>
    <x v="148"/>
    <x v="20"/>
    <n v="47"/>
    <x v="4143"/>
    <n v="493"/>
  </r>
  <r>
    <x v="148"/>
    <x v="6"/>
    <n v="48"/>
    <x v="4144"/>
    <n v="2099"/>
  </r>
  <r>
    <x v="148"/>
    <x v="8"/>
    <n v="49"/>
    <x v="4145"/>
    <n v="149"/>
  </r>
  <r>
    <x v="148"/>
    <x v="31"/>
    <n v="50"/>
    <x v="4054"/>
    <n v="55"/>
  </r>
  <r>
    <x v="148"/>
    <x v="51"/>
    <n v="78"/>
    <x v="124"/>
    <n v="6"/>
  </r>
  <r>
    <x v="148"/>
    <x v="32"/>
    <n v="51"/>
    <x v="4146"/>
    <n v="1583"/>
  </r>
  <r>
    <x v="148"/>
    <x v="0"/>
    <n v="53"/>
    <x v="4147"/>
    <n v="1229"/>
  </r>
  <r>
    <x v="148"/>
    <x v="53"/>
    <n v="54"/>
    <x v="4148"/>
    <n v="88"/>
  </r>
  <r>
    <x v="148"/>
    <x v="5"/>
    <n v="55"/>
    <x v="4149"/>
    <n v="719"/>
  </r>
  <r>
    <x v="148"/>
    <x v="44"/>
    <n v="56"/>
    <x v="1779"/>
    <n v="18"/>
  </r>
  <r>
    <x v="149"/>
    <x v="47"/>
    <n v="1"/>
    <x v="4150"/>
    <n v="810"/>
  </r>
  <r>
    <x v="149"/>
    <x v="45"/>
    <n v="2"/>
    <x v="4151"/>
    <n v="10"/>
  </r>
  <r>
    <x v="149"/>
    <x v="3"/>
    <n v="4"/>
    <x v="4152"/>
    <n v="1287"/>
  </r>
  <r>
    <x v="149"/>
    <x v="39"/>
    <n v="5"/>
    <x v="4153"/>
    <n v="208"/>
  </r>
  <r>
    <x v="149"/>
    <x v="2"/>
    <n v="6"/>
    <x v="4154"/>
    <n v="5359"/>
  </r>
  <r>
    <x v="149"/>
    <x v="17"/>
    <n v="8"/>
    <x v="4155"/>
    <n v="1638"/>
  </r>
  <r>
    <x v="149"/>
    <x v="33"/>
    <n v="9"/>
    <x v="4156"/>
    <n v="4226"/>
  </r>
  <r>
    <x v="149"/>
    <x v="40"/>
    <n v="10"/>
    <x v="4157"/>
    <n v="431"/>
  </r>
  <r>
    <x v="149"/>
    <x v="28"/>
    <n v="11"/>
    <x v="4158"/>
    <n v="527"/>
  </r>
  <r>
    <x v="149"/>
    <x v="10"/>
    <n v="12"/>
    <x v="4159"/>
    <n v="3060"/>
  </r>
  <r>
    <x v="149"/>
    <x v="13"/>
    <n v="13"/>
    <x v="4160"/>
    <n v="2565"/>
  </r>
  <r>
    <x v="149"/>
    <x v="52"/>
    <n v="66"/>
    <x v="4161"/>
    <n v="6"/>
  </r>
  <r>
    <x v="149"/>
    <x v="21"/>
    <n v="15"/>
    <x v="1186"/>
    <n v="17"/>
  </r>
  <r>
    <x v="149"/>
    <x v="48"/>
    <n v="16"/>
    <x v="4162"/>
    <n v="90"/>
  </r>
  <r>
    <x v="149"/>
    <x v="1"/>
    <n v="17"/>
    <x v="4163"/>
    <n v="6737"/>
  </r>
  <r>
    <x v="149"/>
    <x v="22"/>
    <n v="18"/>
    <x v="4164"/>
    <n v="2491"/>
  </r>
  <r>
    <x v="149"/>
    <x v="34"/>
    <n v="19"/>
    <x v="4165"/>
    <n v="680"/>
  </r>
  <r>
    <x v="149"/>
    <x v="29"/>
    <n v="20"/>
    <x v="4166"/>
    <n v="252"/>
  </r>
  <r>
    <x v="149"/>
    <x v="23"/>
    <n v="21"/>
    <x v="4167"/>
    <n v="540"/>
  </r>
  <r>
    <x v="149"/>
    <x v="35"/>
    <n v="22"/>
    <x v="4168"/>
    <n v="3069"/>
  </r>
  <r>
    <x v="149"/>
    <x v="46"/>
    <n v="23"/>
    <x v="4169"/>
    <n v="102"/>
  </r>
  <r>
    <x v="149"/>
    <x v="18"/>
    <n v="24"/>
    <x v="4170"/>
    <n v="3016"/>
  </r>
  <r>
    <x v="149"/>
    <x v="4"/>
    <n v="25"/>
    <x v="4171"/>
    <n v="7769"/>
  </r>
  <r>
    <x v="149"/>
    <x v="37"/>
    <n v="26"/>
    <x v="4172"/>
    <n v="6064"/>
  </r>
  <r>
    <x v="149"/>
    <x v="24"/>
    <n v="27"/>
    <x v="4173"/>
    <n v="1376"/>
  </r>
  <r>
    <x v="149"/>
    <x v="41"/>
    <n v="28"/>
    <x v="4174"/>
    <n v="943"/>
  </r>
  <r>
    <x v="149"/>
    <x v="30"/>
    <n v="29"/>
    <x v="4175"/>
    <n v="963"/>
  </r>
  <r>
    <x v="149"/>
    <x v="49"/>
    <n v="30"/>
    <x v="4176"/>
    <n v="20"/>
  </r>
  <r>
    <x v="149"/>
    <x v="7"/>
    <n v="31"/>
    <x v="4177"/>
    <n v="244"/>
  </r>
  <r>
    <x v="149"/>
    <x v="19"/>
    <n v="32"/>
    <x v="4178"/>
    <n v="475"/>
  </r>
  <r>
    <x v="149"/>
    <x v="14"/>
    <n v="33"/>
    <x v="4179"/>
    <n v="331"/>
  </r>
  <r>
    <x v="149"/>
    <x v="16"/>
    <n v="34"/>
    <x v="4180"/>
    <n v="12800"/>
  </r>
  <r>
    <x v="149"/>
    <x v="42"/>
    <n v="35"/>
    <x v="4181"/>
    <n v="456"/>
  </r>
  <r>
    <x v="149"/>
    <x v="11"/>
    <n v="36"/>
    <x v="4182"/>
    <n v="30767"/>
  </r>
  <r>
    <x v="149"/>
    <x v="15"/>
    <n v="37"/>
    <x v="4183"/>
    <n v="1209"/>
  </r>
  <r>
    <x v="149"/>
    <x v="43"/>
    <n v="38"/>
    <x v="4184"/>
    <n v="81"/>
  </r>
  <r>
    <x v="149"/>
    <x v="54"/>
    <n v="69"/>
    <x v="62"/>
    <n v="2"/>
  </r>
  <r>
    <x v="149"/>
    <x v="36"/>
    <n v="39"/>
    <x v="4185"/>
    <n v="2633"/>
  </r>
  <r>
    <x v="149"/>
    <x v="25"/>
    <n v="40"/>
    <x v="4186"/>
    <n v="366"/>
  </r>
  <r>
    <x v="149"/>
    <x v="9"/>
    <n v="41"/>
    <x v="4187"/>
    <n v="187"/>
  </r>
  <r>
    <x v="149"/>
    <x v="26"/>
    <n v="42"/>
    <x v="4188"/>
    <n v="6417"/>
  </r>
  <r>
    <x v="149"/>
    <x v="50"/>
    <n v="72"/>
    <x v="4089"/>
    <n v="147"/>
  </r>
  <r>
    <x v="149"/>
    <x v="12"/>
    <n v="44"/>
    <x v="4189"/>
    <n v="885"/>
  </r>
  <r>
    <x v="149"/>
    <x v="27"/>
    <n v="45"/>
    <x v="4190"/>
    <n v="621"/>
  </r>
  <r>
    <x v="149"/>
    <x v="38"/>
    <n v="46"/>
    <x v="4191"/>
    <n v="78"/>
  </r>
  <r>
    <x v="149"/>
    <x v="20"/>
    <n v="47"/>
    <x v="4192"/>
    <n v="504"/>
  </r>
  <r>
    <x v="149"/>
    <x v="6"/>
    <n v="48"/>
    <x v="4193"/>
    <n v="2137"/>
  </r>
  <r>
    <x v="149"/>
    <x v="8"/>
    <n v="49"/>
    <x v="4194"/>
    <n v="152"/>
  </r>
  <r>
    <x v="149"/>
    <x v="31"/>
    <n v="50"/>
    <x v="2986"/>
    <n v="56"/>
  </r>
  <r>
    <x v="149"/>
    <x v="51"/>
    <n v="78"/>
    <x v="140"/>
    <n v="6"/>
  </r>
  <r>
    <x v="149"/>
    <x v="32"/>
    <n v="51"/>
    <x v="4195"/>
    <n v="1586"/>
  </r>
  <r>
    <x v="149"/>
    <x v="0"/>
    <n v="53"/>
    <x v="4196"/>
    <n v="1246"/>
  </r>
  <r>
    <x v="149"/>
    <x v="53"/>
    <n v="54"/>
    <x v="3008"/>
    <n v="88"/>
  </r>
  <r>
    <x v="149"/>
    <x v="5"/>
    <n v="55"/>
    <x v="4197"/>
    <n v="725"/>
  </r>
  <r>
    <x v="149"/>
    <x v="44"/>
    <n v="56"/>
    <x v="397"/>
    <n v="18"/>
  </r>
  <r>
    <x v="150"/>
    <x v="47"/>
    <n v="1"/>
    <x v="3920"/>
    <n v="822"/>
  </r>
  <r>
    <x v="150"/>
    <x v="45"/>
    <n v="2"/>
    <x v="4198"/>
    <n v="10"/>
  </r>
  <r>
    <x v="150"/>
    <x v="3"/>
    <n v="4"/>
    <x v="4199"/>
    <n v="1322"/>
  </r>
  <r>
    <x v="150"/>
    <x v="39"/>
    <n v="5"/>
    <x v="4200"/>
    <n v="214"/>
  </r>
  <r>
    <x v="150"/>
    <x v="2"/>
    <n v="6"/>
    <x v="4201"/>
    <n v="5425"/>
  </r>
  <r>
    <x v="150"/>
    <x v="17"/>
    <n v="8"/>
    <x v="4202"/>
    <n v="1643"/>
  </r>
  <r>
    <x v="150"/>
    <x v="33"/>
    <n v="9"/>
    <x v="4203"/>
    <n v="4238"/>
  </r>
  <r>
    <x v="150"/>
    <x v="40"/>
    <n v="10"/>
    <x v="4204"/>
    <n v="433"/>
  </r>
  <r>
    <x v="150"/>
    <x v="28"/>
    <n v="11"/>
    <x v="4205"/>
    <n v="530"/>
  </r>
  <r>
    <x v="150"/>
    <x v="10"/>
    <n v="12"/>
    <x v="4206"/>
    <n v="3103"/>
  </r>
  <r>
    <x v="150"/>
    <x v="13"/>
    <n v="13"/>
    <x v="4207"/>
    <n v="2596"/>
  </r>
  <r>
    <x v="150"/>
    <x v="52"/>
    <n v="66"/>
    <x v="488"/>
    <n v="6"/>
  </r>
  <r>
    <x v="150"/>
    <x v="21"/>
    <n v="15"/>
    <x v="256"/>
    <n v="17"/>
  </r>
  <r>
    <x v="150"/>
    <x v="48"/>
    <n v="16"/>
    <x v="4208"/>
    <n v="90"/>
  </r>
  <r>
    <x v="150"/>
    <x v="1"/>
    <n v="17"/>
    <x v="4209"/>
    <n v="6801"/>
  </r>
  <r>
    <x v="150"/>
    <x v="22"/>
    <n v="18"/>
    <x v="4210"/>
    <n v="2516"/>
  </r>
  <r>
    <x v="150"/>
    <x v="34"/>
    <n v="19"/>
    <x v="4211"/>
    <n v="681"/>
  </r>
  <r>
    <x v="150"/>
    <x v="29"/>
    <n v="20"/>
    <x v="4212"/>
    <n v="254"/>
  </r>
  <r>
    <x v="150"/>
    <x v="23"/>
    <n v="21"/>
    <x v="4213"/>
    <n v="542"/>
  </r>
  <r>
    <x v="150"/>
    <x v="35"/>
    <n v="22"/>
    <x v="4214"/>
    <n v="3084"/>
  </r>
  <r>
    <x v="150"/>
    <x v="46"/>
    <n v="23"/>
    <x v="2872"/>
    <n v="102"/>
  </r>
  <r>
    <x v="150"/>
    <x v="18"/>
    <n v="24"/>
    <x v="4215"/>
    <n v="3030"/>
  </r>
  <r>
    <x v="150"/>
    <x v="4"/>
    <n v="25"/>
    <x v="4216"/>
    <n v="7799"/>
  </r>
  <r>
    <x v="150"/>
    <x v="37"/>
    <n v="26"/>
    <x v="4217"/>
    <n v="6071"/>
  </r>
  <r>
    <x v="150"/>
    <x v="24"/>
    <n v="27"/>
    <x v="4218"/>
    <n v="1393"/>
  </r>
  <r>
    <x v="150"/>
    <x v="41"/>
    <n v="28"/>
    <x v="4174"/>
    <n v="943"/>
  </r>
  <r>
    <x v="150"/>
    <x v="30"/>
    <n v="29"/>
    <x v="4219"/>
    <n v="973"/>
  </r>
  <r>
    <x v="150"/>
    <x v="49"/>
    <n v="30"/>
    <x v="3824"/>
    <n v="20"/>
  </r>
  <r>
    <x v="150"/>
    <x v="7"/>
    <n v="31"/>
    <x v="4220"/>
    <n v="249"/>
  </r>
  <r>
    <x v="150"/>
    <x v="19"/>
    <n v="32"/>
    <x v="4221"/>
    <n v="479"/>
  </r>
  <r>
    <x v="150"/>
    <x v="14"/>
    <n v="33"/>
    <x v="465"/>
    <n v="337"/>
  </r>
  <r>
    <x v="150"/>
    <x v="16"/>
    <n v="34"/>
    <x v="4222"/>
    <n v="12835"/>
  </r>
  <r>
    <x v="150"/>
    <x v="42"/>
    <n v="35"/>
    <x v="659"/>
    <n v="464"/>
  </r>
  <r>
    <x v="150"/>
    <x v="11"/>
    <n v="36"/>
    <x v="4223"/>
    <n v="30816"/>
  </r>
  <r>
    <x v="150"/>
    <x v="15"/>
    <n v="37"/>
    <x v="4224"/>
    <n v="1223"/>
  </r>
  <r>
    <x v="150"/>
    <x v="43"/>
    <n v="38"/>
    <x v="4225"/>
    <n v="82"/>
  </r>
  <r>
    <x v="150"/>
    <x v="54"/>
    <n v="69"/>
    <x v="62"/>
    <n v="2"/>
  </r>
  <r>
    <x v="150"/>
    <x v="36"/>
    <n v="39"/>
    <x v="4152"/>
    <n v="2667"/>
  </r>
  <r>
    <x v="150"/>
    <x v="25"/>
    <n v="40"/>
    <x v="4226"/>
    <n v="367"/>
  </r>
  <r>
    <x v="150"/>
    <x v="9"/>
    <n v="41"/>
    <x v="4227"/>
    <n v="188"/>
  </r>
  <r>
    <x v="150"/>
    <x v="26"/>
    <n v="42"/>
    <x v="4228"/>
    <n v="6446"/>
  </r>
  <r>
    <x v="150"/>
    <x v="50"/>
    <n v="72"/>
    <x v="4229"/>
    <n v="147"/>
  </r>
  <r>
    <x v="150"/>
    <x v="12"/>
    <n v="44"/>
    <x v="4230"/>
    <n v="894"/>
  </r>
  <r>
    <x v="150"/>
    <x v="27"/>
    <n v="45"/>
    <x v="4231"/>
    <n v="639"/>
  </r>
  <r>
    <x v="150"/>
    <x v="38"/>
    <n v="46"/>
    <x v="4232"/>
    <n v="81"/>
  </r>
  <r>
    <x v="150"/>
    <x v="20"/>
    <n v="47"/>
    <x v="4233"/>
    <n v="508"/>
  </r>
  <r>
    <x v="150"/>
    <x v="6"/>
    <n v="48"/>
    <x v="4234"/>
    <n v="2168"/>
  </r>
  <r>
    <x v="150"/>
    <x v="8"/>
    <n v="49"/>
    <x v="4235"/>
    <n v="155"/>
  </r>
  <r>
    <x v="150"/>
    <x v="31"/>
    <n v="50"/>
    <x v="397"/>
    <n v="56"/>
  </r>
  <r>
    <x v="150"/>
    <x v="51"/>
    <n v="78"/>
    <x v="140"/>
    <n v="6"/>
  </r>
  <r>
    <x v="150"/>
    <x v="32"/>
    <n v="51"/>
    <x v="4236"/>
    <n v="1602"/>
  </r>
  <r>
    <x v="150"/>
    <x v="0"/>
    <n v="53"/>
    <x v="4237"/>
    <n v="1258"/>
  </r>
  <r>
    <x v="150"/>
    <x v="53"/>
    <n v="54"/>
    <x v="4238"/>
    <n v="88"/>
  </r>
  <r>
    <x v="150"/>
    <x v="5"/>
    <n v="55"/>
    <x v="4239"/>
    <n v="736"/>
  </r>
  <r>
    <x v="150"/>
    <x v="44"/>
    <n v="56"/>
    <x v="4240"/>
    <n v="20"/>
  </r>
  <r>
    <x v="151"/>
    <x v="47"/>
    <n v="1"/>
    <x v="4241"/>
    <n v="838"/>
  </r>
  <r>
    <x v="151"/>
    <x v="45"/>
    <n v="2"/>
    <x v="4242"/>
    <n v="10"/>
  </r>
  <r>
    <x v="151"/>
    <x v="3"/>
    <n v="4"/>
    <x v="4243"/>
    <n v="1347"/>
  </r>
  <r>
    <x v="151"/>
    <x v="39"/>
    <n v="5"/>
    <x v="4244"/>
    <n v="224"/>
  </r>
  <r>
    <x v="151"/>
    <x v="2"/>
    <n v="6"/>
    <x v="4245"/>
    <n v="5495"/>
  </r>
  <r>
    <x v="151"/>
    <x v="17"/>
    <n v="8"/>
    <x v="4246"/>
    <n v="1647"/>
  </r>
  <r>
    <x v="151"/>
    <x v="33"/>
    <n v="9"/>
    <x v="4247"/>
    <n v="4251"/>
  </r>
  <r>
    <x v="151"/>
    <x v="40"/>
    <n v="10"/>
    <x v="4248"/>
    <n v="434"/>
  </r>
  <r>
    <x v="151"/>
    <x v="28"/>
    <n v="11"/>
    <x v="4249"/>
    <n v="531"/>
  </r>
  <r>
    <x v="151"/>
    <x v="10"/>
    <n v="12"/>
    <x v="4250"/>
    <n v="3143"/>
  </r>
  <r>
    <x v="151"/>
    <x v="13"/>
    <n v="13"/>
    <x v="4251"/>
    <n v="2602"/>
  </r>
  <r>
    <x v="151"/>
    <x v="52"/>
    <n v="66"/>
    <x v="2034"/>
    <n v="6"/>
  </r>
  <r>
    <x v="151"/>
    <x v="21"/>
    <n v="15"/>
    <x v="4252"/>
    <n v="17"/>
  </r>
  <r>
    <x v="151"/>
    <x v="48"/>
    <n v="16"/>
    <x v="4253"/>
    <n v="90"/>
  </r>
  <r>
    <x v="151"/>
    <x v="1"/>
    <n v="17"/>
    <x v="4254"/>
    <n v="6846"/>
  </r>
  <r>
    <x v="151"/>
    <x v="22"/>
    <n v="18"/>
    <x v="4255"/>
    <n v="2536"/>
  </r>
  <r>
    <x v="151"/>
    <x v="34"/>
    <n v="19"/>
    <x v="4256"/>
    <n v="685"/>
  </r>
  <r>
    <x v="151"/>
    <x v="29"/>
    <n v="20"/>
    <x v="4257"/>
    <n v="257"/>
  </r>
  <r>
    <x v="151"/>
    <x v="23"/>
    <n v="21"/>
    <x v="4258"/>
    <n v="542"/>
  </r>
  <r>
    <x v="151"/>
    <x v="35"/>
    <n v="22"/>
    <x v="4259"/>
    <n v="3104"/>
  </r>
  <r>
    <x v="151"/>
    <x v="46"/>
    <n v="23"/>
    <x v="4260"/>
    <n v="102"/>
  </r>
  <r>
    <x v="151"/>
    <x v="18"/>
    <n v="24"/>
    <x v="4261"/>
    <n v="3052"/>
  </r>
  <r>
    <x v="151"/>
    <x v="4"/>
    <n v="25"/>
    <x v="4262"/>
    <n v="7827"/>
  </r>
  <r>
    <x v="151"/>
    <x v="37"/>
    <n v="26"/>
    <x v="4263"/>
    <n v="6091"/>
  </r>
  <r>
    <x v="151"/>
    <x v="24"/>
    <n v="27"/>
    <x v="4264"/>
    <n v="1404"/>
  </r>
  <r>
    <x v="151"/>
    <x v="41"/>
    <n v="28"/>
    <x v="4174"/>
    <n v="943"/>
  </r>
  <r>
    <x v="151"/>
    <x v="30"/>
    <n v="29"/>
    <x v="4265"/>
    <n v="975"/>
  </r>
  <r>
    <x v="151"/>
    <x v="49"/>
    <n v="30"/>
    <x v="1100"/>
    <n v="20"/>
  </r>
  <r>
    <x v="151"/>
    <x v="7"/>
    <n v="31"/>
    <x v="4266"/>
    <n v="249"/>
  </r>
  <r>
    <x v="151"/>
    <x v="19"/>
    <n v="32"/>
    <x v="4267"/>
    <n v="486"/>
  </r>
  <r>
    <x v="151"/>
    <x v="14"/>
    <n v="33"/>
    <x v="4268"/>
    <n v="339"/>
  </r>
  <r>
    <x v="151"/>
    <x v="16"/>
    <n v="34"/>
    <x v="4269"/>
    <n v="12857"/>
  </r>
  <r>
    <x v="151"/>
    <x v="42"/>
    <n v="35"/>
    <x v="4270"/>
    <n v="466"/>
  </r>
  <r>
    <x v="151"/>
    <x v="11"/>
    <n v="36"/>
    <x v="4271"/>
    <n v="30839"/>
  </r>
  <r>
    <x v="151"/>
    <x v="15"/>
    <n v="37"/>
    <x v="4272"/>
    <n v="1239"/>
  </r>
  <r>
    <x v="151"/>
    <x v="43"/>
    <n v="38"/>
    <x v="4273"/>
    <n v="82"/>
  </r>
  <r>
    <x v="151"/>
    <x v="54"/>
    <n v="69"/>
    <x v="62"/>
    <n v="2"/>
  </r>
  <r>
    <x v="151"/>
    <x v="36"/>
    <n v="39"/>
    <x v="4274"/>
    <n v="2697"/>
  </r>
  <r>
    <x v="151"/>
    <x v="25"/>
    <n v="40"/>
    <x v="4275"/>
    <n v="368"/>
  </r>
  <r>
    <x v="151"/>
    <x v="9"/>
    <n v="41"/>
    <x v="4276"/>
    <n v="188"/>
  </r>
  <r>
    <x v="151"/>
    <x v="26"/>
    <n v="42"/>
    <x v="4277"/>
    <n v="6467"/>
  </r>
  <r>
    <x v="151"/>
    <x v="50"/>
    <n v="72"/>
    <x v="4278"/>
    <n v="147"/>
  </r>
  <r>
    <x v="151"/>
    <x v="12"/>
    <n v="44"/>
    <x v="4230"/>
    <n v="894"/>
  </r>
  <r>
    <x v="151"/>
    <x v="27"/>
    <n v="45"/>
    <x v="4279"/>
    <n v="644"/>
  </r>
  <r>
    <x v="151"/>
    <x v="38"/>
    <n v="46"/>
    <x v="4280"/>
    <n v="81"/>
  </r>
  <r>
    <x v="151"/>
    <x v="20"/>
    <n v="47"/>
    <x v="4281"/>
    <n v="516"/>
  </r>
  <r>
    <x v="151"/>
    <x v="6"/>
    <n v="48"/>
    <x v="4282"/>
    <n v="2186"/>
  </r>
  <r>
    <x v="151"/>
    <x v="8"/>
    <n v="49"/>
    <x v="4283"/>
    <n v="155"/>
  </r>
  <r>
    <x v="151"/>
    <x v="31"/>
    <n v="50"/>
    <x v="4284"/>
    <n v="56"/>
  </r>
  <r>
    <x v="151"/>
    <x v="51"/>
    <n v="78"/>
    <x v="369"/>
    <n v="6"/>
  </r>
  <r>
    <x v="151"/>
    <x v="32"/>
    <n v="51"/>
    <x v="4285"/>
    <n v="1607"/>
  </r>
  <r>
    <x v="151"/>
    <x v="0"/>
    <n v="53"/>
    <x v="4286"/>
    <n v="1268"/>
  </r>
  <r>
    <x v="151"/>
    <x v="53"/>
    <n v="54"/>
    <x v="4287"/>
    <n v="88"/>
  </r>
  <r>
    <x v="151"/>
    <x v="5"/>
    <n v="55"/>
    <x v="4288"/>
    <n v="751"/>
  </r>
  <r>
    <x v="151"/>
    <x v="44"/>
    <n v="56"/>
    <x v="4289"/>
    <n v="20"/>
  </r>
  <r>
    <x v="152"/>
    <x v="47"/>
    <n v="1"/>
    <x v="4290"/>
    <n v="839"/>
  </r>
  <r>
    <x v="152"/>
    <x v="45"/>
    <n v="2"/>
    <x v="4291"/>
    <n v="10"/>
  </r>
  <r>
    <x v="152"/>
    <x v="3"/>
    <n v="4"/>
    <x v="4292"/>
    <n v="1350"/>
  </r>
  <r>
    <x v="152"/>
    <x v="39"/>
    <n v="5"/>
    <x v="4293"/>
    <n v="225"/>
  </r>
  <r>
    <x v="152"/>
    <x v="2"/>
    <n v="6"/>
    <x v="4294"/>
    <n v="5517"/>
  </r>
  <r>
    <x v="152"/>
    <x v="17"/>
    <n v="8"/>
    <x v="2195"/>
    <n v="1647"/>
  </r>
  <r>
    <x v="152"/>
    <x v="33"/>
    <n v="9"/>
    <x v="4295"/>
    <n v="4260"/>
  </r>
  <r>
    <x v="152"/>
    <x v="40"/>
    <n v="10"/>
    <x v="4296"/>
    <n v="435"/>
  </r>
  <r>
    <x v="152"/>
    <x v="28"/>
    <n v="11"/>
    <x v="3735"/>
    <n v="533"/>
  </r>
  <r>
    <x v="152"/>
    <x v="10"/>
    <n v="12"/>
    <x v="4297"/>
    <n v="3160"/>
  </r>
  <r>
    <x v="152"/>
    <x v="13"/>
    <n v="13"/>
    <x v="4298"/>
    <n v="2603"/>
  </r>
  <r>
    <x v="152"/>
    <x v="52"/>
    <n v="66"/>
    <x v="2034"/>
    <n v="6"/>
  </r>
  <r>
    <x v="152"/>
    <x v="21"/>
    <n v="15"/>
    <x v="4299"/>
    <n v="17"/>
  </r>
  <r>
    <x v="152"/>
    <x v="48"/>
    <n v="16"/>
    <x v="4300"/>
    <n v="90"/>
  </r>
  <r>
    <x v="152"/>
    <x v="1"/>
    <n v="17"/>
    <x v="4301"/>
    <n v="6865"/>
  </r>
  <r>
    <x v="152"/>
    <x v="22"/>
    <n v="18"/>
    <x v="4302"/>
    <n v="2540"/>
  </r>
  <r>
    <x v="152"/>
    <x v="34"/>
    <n v="19"/>
    <x v="4303"/>
    <n v="686"/>
  </r>
  <r>
    <x v="152"/>
    <x v="29"/>
    <n v="20"/>
    <x v="4304"/>
    <n v="258"/>
  </r>
  <r>
    <x v="152"/>
    <x v="23"/>
    <n v="21"/>
    <x v="4305"/>
    <n v="544"/>
  </r>
  <r>
    <x v="152"/>
    <x v="35"/>
    <n v="22"/>
    <x v="4306"/>
    <n v="3105"/>
  </r>
  <r>
    <x v="152"/>
    <x v="46"/>
    <n v="23"/>
    <x v="4307"/>
    <n v="102"/>
  </r>
  <r>
    <x v="152"/>
    <x v="18"/>
    <n v="24"/>
    <x v="4308"/>
    <n v="3066"/>
  </r>
  <r>
    <x v="152"/>
    <x v="4"/>
    <n v="25"/>
    <x v="4309"/>
    <n v="7857"/>
  </r>
  <r>
    <x v="152"/>
    <x v="37"/>
    <n v="26"/>
    <x v="4310"/>
    <n v="6094"/>
  </r>
  <r>
    <x v="152"/>
    <x v="24"/>
    <n v="27"/>
    <x v="4311"/>
    <n v="1412"/>
  </r>
  <r>
    <x v="152"/>
    <x v="41"/>
    <n v="28"/>
    <x v="4174"/>
    <n v="943"/>
  </r>
  <r>
    <x v="152"/>
    <x v="30"/>
    <n v="29"/>
    <x v="4312"/>
    <n v="975"/>
  </r>
  <r>
    <x v="152"/>
    <x v="49"/>
    <n v="30"/>
    <x v="4313"/>
    <n v="20"/>
  </r>
  <r>
    <x v="152"/>
    <x v="7"/>
    <n v="31"/>
    <x v="4314"/>
    <n v="252"/>
  </r>
  <r>
    <x v="152"/>
    <x v="19"/>
    <n v="32"/>
    <x v="4315"/>
    <n v="487"/>
  </r>
  <r>
    <x v="152"/>
    <x v="14"/>
    <n v="33"/>
    <x v="833"/>
    <n v="339"/>
  </r>
  <r>
    <x v="152"/>
    <x v="16"/>
    <n v="34"/>
    <x v="4316"/>
    <n v="12870"/>
  </r>
  <r>
    <x v="152"/>
    <x v="42"/>
    <n v="35"/>
    <x v="4317"/>
    <n v="469"/>
  </r>
  <r>
    <x v="152"/>
    <x v="11"/>
    <n v="36"/>
    <x v="4318"/>
    <n v="30884"/>
  </r>
  <r>
    <x v="152"/>
    <x v="15"/>
    <n v="37"/>
    <x v="4319"/>
    <n v="1245"/>
  </r>
  <r>
    <x v="152"/>
    <x v="43"/>
    <n v="38"/>
    <x v="4320"/>
    <n v="83"/>
  </r>
  <r>
    <x v="152"/>
    <x v="54"/>
    <n v="69"/>
    <x v="62"/>
    <n v="2"/>
  </r>
  <r>
    <x v="152"/>
    <x v="36"/>
    <n v="39"/>
    <x v="4321"/>
    <n v="2700"/>
  </r>
  <r>
    <x v="152"/>
    <x v="25"/>
    <n v="40"/>
    <x v="4322"/>
    <n v="369"/>
  </r>
  <r>
    <x v="152"/>
    <x v="9"/>
    <n v="41"/>
    <x v="4323"/>
    <n v="190"/>
  </r>
  <r>
    <x v="152"/>
    <x v="26"/>
    <n v="42"/>
    <x v="4324"/>
    <n v="6472"/>
  </r>
  <r>
    <x v="152"/>
    <x v="50"/>
    <n v="72"/>
    <x v="4325"/>
    <n v="149"/>
  </r>
  <r>
    <x v="152"/>
    <x v="12"/>
    <n v="44"/>
    <x v="4230"/>
    <n v="894"/>
  </r>
  <r>
    <x v="152"/>
    <x v="27"/>
    <n v="45"/>
    <x v="4326"/>
    <n v="653"/>
  </r>
  <r>
    <x v="152"/>
    <x v="38"/>
    <n v="46"/>
    <x v="4327"/>
    <n v="81"/>
  </r>
  <r>
    <x v="152"/>
    <x v="20"/>
    <n v="47"/>
    <x v="4328"/>
    <n v="519"/>
  </r>
  <r>
    <x v="152"/>
    <x v="6"/>
    <n v="48"/>
    <x v="4329"/>
    <n v="2195"/>
  </r>
  <r>
    <x v="152"/>
    <x v="8"/>
    <n v="49"/>
    <x v="4330"/>
    <n v="158"/>
  </r>
  <r>
    <x v="152"/>
    <x v="31"/>
    <n v="50"/>
    <x v="286"/>
    <n v="56"/>
  </r>
  <r>
    <x v="152"/>
    <x v="51"/>
    <n v="78"/>
    <x v="369"/>
    <n v="6"/>
  </r>
  <r>
    <x v="152"/>
    <x v="32"/>
    <n v="51"/>
    <x v="4331"/>
    <n v="1611"/>
  </r>
  <r>
    <x v="152"/>
    <x v="0"/>
    <n v="53"/>
    <x v="4332"/>
    <n v="1271"/>
  </r>
  <r>
    <x v="152"/>
    <x v="53"/>
    <n v="54"/>
    <x v="4333"/>
    <n v="89"/>
  </r>
  <r>
    <x v="152"/>
    <x v="5"/>
    <n v="55"/>
    <x v="4334"/>
    <n v="751"/>
  </r>
  <r>
    <x v="152"/>
    <x v="44"/>
    <n v="56"/>
    <x v="4335"/>
    <n v="20"/>
  </r>
  <r>
    <x v="153"/>
    <x v="47"/>
    <n v="1"/>
    <x v="4336"/>
    <n v="841"/>
  </r>
  <r>
    <x v="153"/>
    <x v="45"/>
    <n v="2"/>
    <x v="4337"/>
    <n v="10"/>
  </r>
  <r>
    <x v="153"/>
    <x v="3"/>
    <n v="4"/>
    <x v="4338"/>
    <n v="1354"/>
  </r>
  <r>
    <x v="153"/>
    <x v="39"/>
    <n v="5"/>
    <x v="4339"/>
    <n v="227"/>
  </r>
  <r>
    <x v="153"/>
    <x v="2"/>
    <n v="6"/>
    <x v="4340"/>
    <n v="5561"/>
  </r>
  <r>
    <x v="153"/>
    <x v="17"/>
    <n v="8"/>
    <x v="4341"/>
    <n v="1651"/>
  </r>
  <r>
    <x v="153"/>
    <x v="33"/>
    <n v="9"/>
    <x v="4342"/>
    <n v="4263"/>
  </r>
  <r>
    <x v="153"/>
    <x v="40"/>
    <n v="10"/>
    <x v="4343"/>
    <n v="435"/>
  </r>
  <r>
    <x v="153"/>
    <x v="28"/>
    <n v="11"/>
    <x v="4344"/>
    <n v="535"/>
  </r>
  <r>
    <x v="153"/>
    <x v="10"/>
    <n v="12"/>
    <x v="4345"/>
    <n v="3172"/>
  </r>
  <r>
    <x v="153"/>
    <x v="13"/>
    <n v="13"/>
    <x v="4346"/>
    <n v="2607"/>
  </r>
  <r>
    <x v="153"/>
    <x v="52"/>
    <n v="66"/>
    <x v="2034"/>
    <n v="6"/>
  </r>
  <r>
    <x v="153"/>
    <x v="21"/>
    <n v="15"/>
    <x v="4347"/>
    <n v="17"/>
  </r>
  <r>
    <x v="153"/>
    <x v="48"/>
    <n v="16"/>
    <x v="4348"/>
    <n v="90"/>
  </r>
  <r>
    <x v="153"/>
    <x v="1"/>
    <n v="17"/>
    <x v="4349"/>
    <n v="6889"/>
  </r>
  <r>
    <x v="153"/>
    <x v="22"/>
    <n v="18"/>
    <x v="4350"/>
    <n v="2553"/>
  </r>
  <r>
    <x v="153"/>
    <x v="34"/>
    <n v="19"/>
    <x v="4351"/>
    <n v="687"/>
  </r>
  <r>
    <x v="153"/>
    <x v="29"/>
    <n v="20"/>
    <x v="4352"/>
    <n v="260"/>
  </r>
  <r>
    <x v="153"/>
    <x v="23"/>
    <n v="21"/>
    <x v="4353"/>
    <n v="549"/>
  </r>
  <r>
    <x v="153"/>
    <x v="35"/>
    <n v="22"/>
    <x v="4354"/>
    <n v="3117"/>
  </r>
  <r>
    <x v="153"/>
    <x v="46"/>
    <n v="23"/>
    <x v="4355"/>
    <n v="102"/>
  </r>
  <r>
    <x v="153"/>
    <x v="18"/>
    <n v="24"/>
    <x v="4356"/>
    <n v="3074"/>
  </r>
  <r>
    <x v="153"/>
    <x v="4"/>
    <n v="25"/>
    <x v="4357"/>
    <n v="7873"/>
  </r>
  <r>
    <x v="153"/>
    <x v="37"/>
    <n v="26"/>
    <x v="4358"/>
    <n v="6101"/>
  </r>
  <r>
    <x v="153"/>
    <x v="24"/>
    <n v="27"/>
    <x v="4359"/>
    <n v="1416"/>
  </r>
  <r>
    <x v="153"/>
    <x v="41"/>
    <n v="28"/>
    <x v="4360"/>
    <n v="978"/>
  </r>
  <r>
    <x v="153"/>
    <x v="30"/>
    <n v="29"/>
    <x v="4361"/>
    <n v="980"/>
  </r>
  <r>
    <x v="153"/>
    <x v="49"/>
    <n v="30"/>
    <x v="1146"/>
    <n v="21"/>
  </r>
  <r>
    <x v="153"/>
    <x v="7"/>
    <n v="31"/>
    <x v="4362"/>
    <n v="255"/>
  </r>
  <r>
    <x v="153"/>
    <x v="19"/>
    <n v="32"/>
    <x v="4363"/>
    <n v="490"/>
  </r>
  <r>
    <x v="153"/>
    <x v="14"/>
    <n v="33"/>
    <x v="4364"/>
    <n v="339"/>
  </r>
  <r>
    <x v="153"/>
    <x v="16"/>
    <n v="34"/>
    <x v="4365"/>
    <n v="12895"/>
  </r>
  <r>
    <x v="153"/>
    <x v="42"/>
    <n v="35"/>
    <x v="4366"/>
    <n v="469"/>
  </r>
  <r>
    <x v="153"/>
    <x v="11"/>
    <n v="36"/>
    <x v="4367"/>
    <n v="30934"/>
  </r>
  <r>
    <x v="153"/>
    <x v="15"/>
    <n v="37"/>
    <x v="4368"/>
    <n v="1250"/>
  </r>
  <r>
    <x v="153"/>
    <x v="43"/>
    <n v="38"/>
    <x v="1073"/>
    <n v="83"/>
  </r>
  <r>
    <x v="153"/>
    <x v="54"/>
    <n v="69"/>
    <x v="62"/>
    <n v="2"/>
  </r>
  <r>
    <x v="153"/>
    <x v="36"/>
    <n v="39"/>
    <x v="4369"/>
    <n v="2704"/>
  </r>
  <r>
    <x v="153"/>
    <x v="25"/>
    <n v="40"/>
    <x v="4370"/>
    <n v="369"/>
  </r>
  <r>
    <x v="153"/>
    <x v="9"/>
    <n v="41"/>
    <x v="4371"/>
    <n v="192"/>
  </r>
  <r>
    <x v="153"/>
    <x v="26"/>
    <n v="42"/>
    <x v="4372"/>
    <n v="6475"/>
  </r>
  <r>
    <x v="153"/>
    <x v="50"/>
    <n v="72"/>
    <x v="4373"/>
    <n v="149"/>
  </r>
  <r>
    <x v="153"/>
    <x v="12"/>
    <n v="44"/>
    <x v="4374"/>
    <n v="903"/>
  </r>
  <r>
    <x v="153"/>
    <x v="27"/>
    <n v="45"/>
    <x v="4375"/>
    <n v="659"/>
  </r>
  <r>
    <x v="153"/>
    <x v="38"/>
    <n v="46"/>
    <x v="4376"/>
    <n v="81"/>
  </r>
  <r>
    <x v="153"/>
    <x v="20"/>
    <n v="47"/>
    <x v="4377"/>
    <n v="525"/>
  </r>
  <r>
    <x v="153"/>
    <x v="6"/>
    <n v="48"/>
    <x v="4378"/>
    <n v="2213"/>
  </r>
  <r>
    <x v="153"/>
    <x v="8"/>
    <n v="49"/>
    <x v="4379"/>
    <n v="158"/>
  </r>
  <r>
    <x v="153"/>
    <x v="31"/>
    <n v="50"/>
    <x v="4380"/>
    <n v="56"/>
  </r>
  <r>
    <x v="153"/>
    <x v="51"/>
    <n v="78"/>
    <x v="369"/>
    <n v="6"/>
  </r>
  <r>
    <x v="153"/>
    <x v="32"/>
    <n v="51"/>
    <x v="4381"/>
    <n v="1620"/>
  </r>
  <r>
    <x v="153"/>
    <x v="0"/>
    <n v="53"/>
    <x v="4382"/>
    <n v="1277"/>
  </r>
  <r>
    <x v="153"/>
    <x v="53"/>
    <n v="54"/>
    <x v="491"/>
    <n v="90"/>
  </r>
  <r>
    <x v="153"/>
    <x v="5"/>
    <n v="55"/>
    <x v="4383"/>
    <n v="751"/>
  </r>
  <r>
    <x v="153"/>
    <x v="44"/>
    <n v="56"/>
    <x v="1574"/>
    <n v="20"/>
  </r>
  <r>
    <x v="154"/>
    <x v="47"/>
    <n v="1"/>
    <x v="4384"/>
    <n v="864"/>
  </r>
  <r>
    <x v="154"/>
    <x v="45"/>
    <n v="2"/>
    <x v="834"/>
    <n v="10"/>
  </r>
  <r>
    <x v="154"/>
    <x v="3"/>
    <n v="4"/>
    <x v="4385"/>
    <n v="1398"/>
  </r>
  <r>
    <x v="154"/>
    <x v="39"/>
    <n v="5"/>
    <x v="4386"/>
    <n v="237"/>
  </r>
  <r>
    <x v="154"/>
    <x v="2"/>
    <n v="6"/>
    <x v="4387"/>
    <n v="5637"/>
  </r>
  <r>
    <x v="154"/>
    <x v="17"/>
    <n v="8"/>
    <x v="4388"/>
    <n v="1665"/>
  </r>
  <r>
    <x v="154"/>
    <x v="33"/>
    <n v="9"/>
    <x v="4389"/>
    <n v="4277"/>
  </r>
  <r>
    <x v="154"/>
    <x v="40"/>
    <n v="10"/>
    <x v="4390"/>
    <n v="504"/>
  </r>
  <r>
    <x v="154"/>
    <x v="28"/>
    <n v="11"/>
    <x v="4391"/>
    <n v="537"/>
  </r>
  <r>
    <x v="154"/>
    <x v="10"/>
    <n v="12"/>
    <x v="4392"/>
    <n v="3237"/>
  </r>
  <r>
    <x v="154"/>
    <x v="13"/>
    <n v="13"/>
    <x v="4393"/>
    <n v="2646"/>
  </r>
  <r>
    <x v="154"/>
    <x v="52"/>
    <n v="66"/>
    <x v="4394"/>
    <n v="6"/>
  </r>
  <r>
    <x v="154"/>
    <x v="21"/>
    <n v="15"/>
    <x v="4395"/>
    <n v="17"/>
  </r>
  <r>
    <x v="154"/>
    <x v="48"/>
    <n v="16"/>
    <x v="4396"/>
    <n v="90"/>
  </r>
  <r>
    <x v="154"/>
    <x v="1"/>
    <n v="17"/>
    <x v="4397"/>
    <n v="6925"/>
  </r>
  <r>
    <x v="154"/>
    <x v="22"/>
    <n v="18"/>
    <x v="4398"/>
    <n v="2569"/>
  </r>
  <r>
    <x v="154"/>
    <x v="34"/>
    <n v="19"/>
    <x v="4399"/>
    <n v="690"/>
  </r>
  <r>
    <x v="154"/>
    <x v="29"/>
    <n v="20"/>
    <x v="4400"/>
    <n v="261"/>
  </r>
  <r>
    <x v="154"/>
    <x v="23"/>
    <n v="21"/>
    <x v="4401"/>
    <n v="559"/>
  </r>
  <r>
    <x v="154"/>
    <x v="35"/>
    <n v="22"/>
    <x v="4402"/>
    <n v="3134"/>
  </r>
  <r>
    <x v="154"/>
    <x v="46"/>
    <n v="23"/>
    <x v="4403"/>
    <n v="102"/>
  </r>
  <r>
    <x v="154"/>
    <x v="18"/>
    <n v="24"/>
    <x v="4404"/>
    <n v="3092"/>
  </r>
  <r>
    <x v="154"/>
    <x v="4"/>
    <n v="25"/>
    <x v="4405"/>
    <n v="7889"/>
  </r>
  <r>
    <x v="154"/>
    <x v="37"/>
    <n v="26"/>
    <x v="4406"/>
    <n v="6113"/>
  </r>
  <r>
    <x v="154"/>
    <x v="24"/>
    <n v="27"/>
    <x v="4407"/>
    <n v="1425"/>
  </r>
  <r>
    <x v="154"/>
    <x v="41"/>
    <n v="28"/>
    <x v="4408"/>
    <n v="989"/>
  </r>
  <r>
    <x v="154"/>
    <x v="30"/>
    <n v="29"/>
    <x v="4409"/>
    <n v="993"/>
  </r>
  <r>
    <x v="154"/>
    <x v="49"/>
    <n v="30"/>
    <x v="697"/>
    <n v="21"/>
  </r>
  <r>
    <x v="154"/>
    <x v="7"/>
    <n v="31"/>
    <x v="4410"/>
    <n v="262"/>
  </r>
  <r>
    <x v="154"/>
    <x v="19"/>
    <n v="32"/>
    <x v="4411"/>
    <n v="492"/>
  </r>
  <r>
    <x v="154"/>
    <x v="14"/>
    <n v="33"/>
    <x v="4412"/>
    <n v="343"/>
  </r>
  <r>
    <x v="154"/>
    <x v="16"/>
    <n v="34"/>
    <x v="4413"/>
    <n v="12949"/>
  </r>
  <r>
    <x v="154"/>
    <x v="42"/>
    <n v="35"/>
    <x v="4414"/>
    <n v="476"/>
  </r>
  <r>
    <x v="154"/>
    <x v="11"/>
    <n v="36"/>
    <x v="4415"/>
    <n v="30970"/>
  </r>
  <r>
    <x v="154"/>
    <x v="15"/>
    <n v="37"/>
    <x v="4416"/>
    <n v="1276"/>
  </r>
  <r>
    <x v="154"/>
    <x v="43"/>
    <n v="38"/>
    <x v="4417"/>
    <n v="84"/>
  </r>
  <r>
    <x v="154"/>
    <x v="54"/>
    <n v="69"/>
    <x v="62"/>
    <n v="2"/>
  </r>
  <r>
    <x v="154"/>
    <x v="36"/>
    <n v="39"/>
    <x v="4418"/>
    <n v="2735"/>
  </r>
  <r>
    <x v="154"/>
    <x v="25"/>
    <n v="40"/>
    <x v="4419"/>
    <n v="371"/>
  </r>
  <r>
    <x v="154"/>
    <x v="9"/>
    <n v="41"/>
    <x v="1490"/>
    <n v="192"/>
  </r>
  <r>
    <x v="154"/>
    <x v="26"/>
    <n v="42"/>
    <x v="4420"/>
    <n v="6511"/>
  </r>
  <r>
    <x v="154"/>
    <x v="50"/>
    <n v="72"/>
    <x v="4421"/>
    <n v="149"/>
  </r>
  <r>
    <x v="154"/>
    <x v="12"/>
    <n v="44"/>
    <x v="4422"/>
    <n v="906"/>
  </r>
  <r>
    <x v="154"/>
    <x v="27"/>
    <n v="45"/>
    <x v="4423"/>
    <n v="673"/>
  </r>
  <r>
    <x v="154"/>
    <x v="38"/>
    <n v="46"/>
    <x v="4424"/>
    <n v="83"/>
  </r>
  <r>
    <x v="154"/>
    <x v="20"/>
    <n v="47"/>
    <x v="4425"/>
    <n v="535"/>
  </r>
  <r>
    <x v="154"/>
    <x v="6"/>
    <n v="48"/>
    <x v="4426"/>
    <n v="2246"/>
  </r>
  <r>
    <x v="154"/>
    <x v="8"/>
    <n v="49"/>
    <x v="4427"/>
    <n v="163"/>
  </r>
  <r>
    <x v="154"/>
    <x v="31"/>
    <n v="50"/>
    <x v="4428"/>
    <n v="56"/>
  </r>
  <r>
    <x v="154"/>
    <x v="51"/>
    <n v="78"/>
    <x v="66"/>
    <n v="6"/>
  </r>
  <r>
    <x v="154"/>
    <x v="32"/>
    <n v="51"/>
    <x v="4429"/>
    <n v="1645"/>
  </r>
  <r>
    <x v="154"/>
    <x v="0"/>
    <n v="53"/>
    <x v="4430"/>
    <n v="1285"/>
  </r>
  <r>
    <x v="154"/>
    <x v="53"/>
    <n v="54"/>
    <x v="4431"/>
    <n v="92"/>
  </r>
  <r>
    <x v="154"/>
    <x v="5"/>
    <n v="55"/>
    <x v="4432"/>
    <n v="758"/>
  </r>
  <r>
    <x v="154"/>
    <x v="44"/>
    <n v="56"/>
    <x v="2157"/>
    <n v="20"/>
  </r>
  <r>
    <x v="155"/>
    <x v="47"/>
    <n v="1"/>
    <x v="4433"/>
    <n v="891"/>
  </r>
  <r>
    <x v="155"/>
    <x v="45"/>
    <n v="2"/>
    <x v="2361"/>
    <n v="10"/>
  </r>
  <r>
    <x v="155"/>
    <x v="3"/>
    <n v="4"/>
    <x v="4434"/>
    <n v="1467"/>
  </r>
  <r>
    <x v="155"/>
    <x v="39"/>
    <n v="5"/>
    <x v="4435"/>
    <n v="240"/>
  </r>
  <r>
    <x v="155"/>
    <x v="2"/>
    <n v="6"/>
    <x v="4436"/>
    <n v="5728"/>
  </r>
  <r>
    <x v="155"/>
    <x v="17"/>
    <n v="8"/>
    <x v="4437"/>
    <n v="1667"/>
  </r>
  <r>
    <x v="155"/>
    <x v="33"/>
    <n v="9"/>
    <x v="4438"/>
    <n v="4287"/>
  </r>
  <r>
    <x v="155"/>
    <x v="40"/>
    <n v="10"/>
    <x v="4439"/>
    <n v="505"/>
  </r>
  <r>
    <x v="155"/>
    <x v="28"/>
    <n v="11"/>
    <x v="4440"/>
    <n v="541"/>
  </r>
  <r>
    <x v="155"/>
    <x v="10"/>
    <n v="12"/>
    <x v="4441"/>
    <n v="3280"/>
  </r>
  <r>
    <x v="155"/>
    <x v="13"/>
    <n v="13"/>
    <x v="4442"/>
    <n v="2658"/>
  </r>
  <r>
    <x v="155"/>
    <x v="52"/>
    <n v="66"/>
    <x v="4443"/>
    <n v="6"/>
  </r>
  <r>
    <x v="155"/>
    <x v="21"/>
    <n v="15"/>
    <x v="4198"/>
    <n v="17"/>
  </r>
  <r>
    <x v="155"/>
    <x v="48"/>
    <n v="16"/>
    <x v="4444"/>
    <n v="91"/>
  </r>
  <r>
    <x v="155"/>
    <x v="1"/>
    <n v="17"/>
    <x v="4445"/>
    <n v="6986"/>
  </r>
  <r>
    <x v="155"/>
    <x v="22"/>
    <n v="18"/>
    <x v="4446"/>
    <n v="2578"/>
  </r>
  <r>
    <x v="155"/>
    <x v="34"/>
    <n v="19"/>
    <x v="4447"/>
    <n v="694"/>
  </r>
  <r>
    <x v="155"/>
    <x v="29"/>
    <n v="20"/>
    <x v="4448"/>
    <n v="262"/>
  </r>
  <r>
    <x v="155"/>
    <x v="23"/>
    <n v="21"/>
    <x v="4449"/>
    <n v="561"/>
  </r>
  <r>
    <x v="155"/>
    <x v="35"/>
    <n v="22"/>
    <x v="4450"/>
    <n v="3152"/>
  </r>
  <r>
    <x v="155"/>
    <x v="46"/>
    <n v="23"/>
    <x v="1571"/>
    <n v="103"/>
  </r>
  <r>
    <x v="155"/>
    <x v="18"/>
    <n v="24"/>
    <x v="4451"/>
    <n v="3108"/>
  </r>
  <r>
    <x v="155"/>
    <x v="4"/>
    <n v="25"/>
    <x v="4452"/>
    <n v="7937"/>
  </r>
  <r>
    <x v="155"/>
    <x v="37"/>
    <n v="26"/>
    <x v="4453"/>
    <n v="6118"/>
  </r>
  <r>
    <x v="155"/>
    <x v="24"/>
    <n v="27"/>
    <x v="4454"/>
    <n v="1432"/>
  </r>
  <r>
    <x v="155"/>
    <x v="41"/>
    <n v="28"/>
    <x v="4455"/>
    <n v="1011"/>
  </r>
  <r>
    <x v="155"/>
    <x v="30"/>
    <n v="29"/>
    <x v="4456"/>
    <n v="1001"/>
  </r>
  <r>
    <x v="155"/>
    <x v="49"/>
    <n v="30"/>
    <x v="2744"/>
    <n v="21"/>
  </r>
  <r>
    <x v="155"/>
    <x v="7"/>
    <n v="31"/>
    <x v="4457"/>
    <n v="263"/>
  </r>
  <r>
    <x v="155"/>
    <x v="19"/>
    <n v="32"/>
    <x v="4458"/>
    <n v="494"/>
  </r>
  <r>
    <x v="155"/>
    <x v="14"/>
    <n v="33"/>
    <x v="4459"/>
    <n v="347"/>
  </r>
  <r>
    <x v="155"/>
    <x v="16"/>
    <n v="34"/>
    <x v="4460"/>
    <n v="12995"/>
  </r>
  <r>
    <x v="155"/>
    <x v="42"/>
    <n v="35"/>
    <x v="4461"/>
    <n v="480"/>
  </r>
  <r>
    <x v="155"/>
    <x v="11"/>
    <n v="36"/>
    <x v="4462"/>
    <n v="31001"/>
  </r>
  <r>
    <x v="155"/>
    <x v="15"/>
    <n v="37"/>
    <x v="4463"/>
    <n v="1295"/>
  </r>
  <r>
    <x v="155"/>
    <x v="43"/>
    <n v="38"/>
    <x v="4464"/>
    <n v="86"/>
  </r>
  <r>
    <x v="155"/>
    <x v="54"/>
    <n v="69"/>
    <x v="62"/>
    <n v="2"/>
  </r>
  <r>
    <x v="155"/>
    <x v="36"/>
    <n v="39"/>
    <x v="4465"/>
    <n v="2755"/>
  </r>
  <r>
    <x v="155"/>
    <x v="25"/>
    <n v="40"/>
    <x v="4466"/>
    <n v="372"/>
  </r>
  <r>
    <x v="155"/>
    <x v="9"/>
    <n v="41"/>
    <x v="4467"/>
    <n v="195"/>
  </r>
  <r>
    <x v="155"/>
    <x v="26"/>
    <n v="42"/>
    <x v="4468"/>
    <n v="6568"/>
  </r>
  <r>
    <x v="155"/>
    <x v="50"/>
    <n v="72"/>
    <x v="4469"/>
    <n v="149"/>
  </r>
  <r>
    <x v="155"/>
    <x v="12"/>
    <n v="44"/>
    <x v="4470"/>
    <n v="912"/>
  </r>
  <r>
    <x v="155"/>
    <x v="27"/>
    <n v="45"/>
    <x v="3656"/>
    <n v="683"/>
  </r>
  <r>
    <x v="155"/>
    <x v="38"/>
    <n v="46"/>
    <x v="4471"/>
    <n v="84"/>
  </r>
  <r>
    <x v="155"/>
    <x v="20"/>
    <n v="47"/>
    <x v="4472"/>
    <n v="548"/>
  </r>
  <r>
    <x v="155"/>
    <x v="6"/>
    <n v="48"/>
    <x v="4473"/>
    <n v="2292"/>
  </r>
  <r>
    <x v="155"/>
    <x v="8"/>
    <n v="49"/>
    <x v="4474"/>
    <n v="163"/>
  </r>
  <r>
    <x v="155"/>
    <x v="31"/>
    <n v="50"/>
    <x v="4475"/>
    <n v="56"/>
  </r>
  <r>
    <x v="155"/>
    <x v="51"/>
    <n v="78"/>
    <x v="98"/>
    <n v="6"/>
  </r>
  <r>
    <x v="155"/>
    <x v="32"/>
    <n v="51"/>
    <x v="4476"/>
    <n v="1661"/>
  </r>
  <r>
    <x v="155"/>
    <x v="0"/>
    <n v="53"/>
    <x v="4477"/>
    <n v="1294"/>
  </r>
  <r>
    <x v="155"/>
    <x v="53"/>
    <n v="54"/>
    <x v="4478"/>
    <n v="92"/>
  </r>
  <r>
    <x v="155"/>
    <x v="5"/>
    <n v="55"/>
    <x v="4479"/>
    <n v="769"/>
  </r>
  <r>
    <x v="155"/>
    <x v="44"/>
    <n v="56"/>
    <x v="1004"/>
    <n v="20"/>
  </r>
  <r>
    <x v="156"/>
    <x v="47"/>
    <n v="1"/>
    <x v="4480"/>
    <n v="896"/>
  </r>
  <r>
    <x v="156"/>
    <x v="45"/>
    <n v="2"/>
    <x v="3158"/>
    <n v="10"/>
  </r>
  <r>
    <x v="156"/>
    <x v="3"/>
    <n v="4"/>
    <x v="4481"/>
    <n v="1495"/>
  </r>
  <r>
    <x v="156"/>
    <x v="39"/>
    <n v="5"/>
    <x v="4482"/>
    <n v="240"/>
  </r>
  <r>
    <x v="156"/>
    <x v="2"/>
    <n v="6"/>
    <x v="4483"/>
    <n v="5810"/>
  </r>
  <r>
    <x v="156"/>
    <x v="17"/>
    <n v="8"/>
    <x v="4484"/>
    <n v="1669"/>
  </r>
  <r>
    <x v="156"/>
    <x v="33"/>
    <n v="9"/>
    <x v="4485"/>
    <n v="4298"/>
  </r>
  <r>
    <x v="156"/>
    <x v="40"/>
    <n v="10"/>
    <x v="4486"/>
    <n v="507"/>
  </r>
  <r>
    <x v="156"/>
    <x v="28"/>
    <n v="11"/>
    <x v="4487"/>
    <n v="543"/>
  </r>
  <r>
    <x v="156"/>
    <x v="10"/>
    <n v="12"/>
    <x v="4488"/>
    <n v="3326"/>
  </r>
  <r>
    <x v="156"/>
    <x v="13"/>
    <n v="13"/>
    <x v="4489"/>
    <n v="2704"/>
  </r>
  <r>
    <x v="156"/>
    <x v="52"/>
    <n v="66"/>
    <x v="4490"/>
    <n v="6"/>
  </r>
  <r>
    <x v="156"/>
    <x v="21"/>
    <n v="15"/>
    <x v="4491"/>
    <n v="17"/>
  </r>
  <r>
    <x v="156"/>
    <x v="48"/>
    <n v="16"/>
    <x v="4492"/>
    <n v="91"/>
  </r>
  <r>
    <x v="156"/>
    <x v="1"/>
    <n v="17"/>
    <x v="4493"/>
    <n v="7024"/>
  </r>
  <r>
    <x v="156"/>
    <x v="22"/>
    <n v="18"/>
    <x v="4494"/>
    <n v="2586"/>
  </r>
  <r>
    <x v="156"/>
    <x v="34"/>
    <n v="19"/>
    <x v="4495"/>
    <n v="702"/>
  </r>
  <r>
    <x v="156"/>
    <x v="29"/>
    <n v="20"/>
    <x v="4496"/>
    <n v="263"/>
  </r>
  <r>
    <x v="156"/>
    <x v="23"/>
    <n v="21"/>
    <x v="4497"/>
    <n v="569"/>
  </r>
  <r>
    <x v="156"/>
    <x v="35"/>
    <n v="22"/>
    <x v="4498"/>
    <n v="3164"/>
  </r>
  <r>
    <x v="156"/>
    <x v="46"/>
    <n v="23"/>
    <x v="4499"/>
    <n v="103"/>
  </r>
  <r>
    <x v="156"/>
    <x v="18"/>
    <n v="24"/>
    <x v="4500"/>
    <n v="3129"/>
  </r>
  <r>
    <x v="156"/>
    <x v="4"/>
    <n v="25"/>
    <x v="4501"/>
    <n v="7962"/>
  </r>
  <r>
    <x v="156"/>
    <x v="37"/>
    <n v="26"/>
    <x v="4502"/>
    <n v="6137"/>
  </r>
  <r>
    <x v="156"/>
    <x v="24"/>
    <n v="27"/>
    <x v="4503"/>
    <n v="1441"/>
  </r>
  <r>
    <x v="156"/>
    <x v="41"/>
    <n v="28"/>
    <x v="4504"/>
    <n v="1016"/>
  </r>
  <r>
    <x v="156"/>
    <x v="30"/>
    <n v="29"/>
    <x v="4505"/>
    <n v="1006"/>
  </r>
  <r>
    <x v="156"/>
    <x v="49"/>
    <n v="30"/>
    <x v="1351"/>
    <n v="21"/>
  </r>
  <r>
    <x v="156"/>
    <x v="7"/>
    <n v="31"/>
    <x v="4506"/>
    <n v="266"/>
  </r>
  <r>
    <x v="156"/>
    <x v="19"/>
    <n v="32"/>
    <x v="4507"/>
    <n v="495"/>
  </r>
  <r>
    <x v="156"/>
    <x v="14"/>
    <n v="33"/>
    <x v="4508"/>
    <n v="357"/>
  </r>
  <r>
    <x v="156"/>
    <x v="16"/>
    <n v="34"/>
    <x v="4509"/>
    <n v="14872"/>
  </r>
  <r>
    <x v="156"/>
    <x v="42"/>
    <n v="35"/>
    <x v="4510"/>
    <n v="485"/>
  </r>
  <r>
    <x v="156"/>
    <x v="11"/>
    <n v="36"/>
    <x v="4511"/>
    <n v="31029"/>
  </r>
  <r>
    <x v="156"/>
    <x v="15"/>
    <n v="37"/>
    <x v="4512"/>
    <n v="1305"/>
  </r>
  <r>
    <x v="156"/>
    <x v="43"/>
    <n v="38"/>
    <x v="4513"/>
    <n v="87"/>
  </r>
  <r>
    <x v="156"/>
    <x v="54"/>
    <n v="69"/>
    <x v="62"/>
    <n v="2"/>
  </r>
  <r>
    <x v="156"/>
    <x v="36"/>
    <n v="39"/>
    <x v="4514"/>
    <n v="2772"/>
  </r>
  <r>
    <x v="156"/>
    <x v="25"/>
    <n v="40"/>
    <x v="4515"/>
    <n v="375"/>
  </r>
  <r>
    <x v="156"/>
    <x v="9"/>
    <n v="41"/>
    <x v="4516"/>
    <n v="199"/>
  </r>
  <r>
    <x v="156"/>
    <x v="26"/>
    <n v="42"/>
    <x v="4517"/>
    <n v="6602"/>
  </r>
  <r>
    <x v="156"/>
    <x v="50"/>
    <n v="72"/>
    <x v="4518"/>
    <n v="151"/>
  </r>
  <r>
    <x v="156"/>
    <x v="12"/>
    <n v="44"/>
    <x v="4519"/>
    <n v="920"/>
  </r>
  <r>
    <x v="156"/>
    <x v="27"/>
    <n v="45"/>
    <x v="4520"/>
    <n v="693"/>
  </r>
  <r>
    <x v="156"/>
    <x v="38"/>
    <n v="46"/>
    <x v="4521"/>
    <n v="87"/>
  </r>
  <r>
    <x v="156"/>
    <x v="20"/>
    <n v="47"/>
    <x v="4522"/>
    <n v="558"/>
  </r>
  <r>
    <x v="156"/>
    <x v="6"/>
    <n v="48"/>
    <x v="4523"/>
    <n v="2321"/>
  </r>
  <r>
    <x v="156"/>
    <x v="8"/>
    <n v="49"/>
    <x v="4524"/>
    <n v="164"/>
  </r>
  <r>
    <x v="156"/>
    <x v="31"/>
    <n v="50"/>
    <x v="2034"/>
    <n v="56"/>
  </r>
  <r>
    <x v="156"/>
    <x v="51"/>
    <n v="78"/>
    <x v="28"/>
    <n v="6"/>
  </r>
  <r>
    <x v="156"/>
    <x v="32"/>
    <n v="51"/>
    <x v="4525"/>
    <n v="1675"/>
  </r>
  <r>
    <x v="156"/>
    <x v="0"/>
    <n v="53"/>
    <x v="4526"/>
    <n v="1301"/>
  </r>
  <r>
    <x v="156"/>
    <x v="53"/>
    <n v="54"/>
    <x v="4527"/>
    <n v="92"/>
  </r>
  <r>
    <x v="156"/>
    <x v="5"/>
    <n v="55"/>
    <x v="4528"/>
    <n v="775"/>
  </r>
  <r>
    <x v="156"/>
    <x v="44"/>
    <n v="56"/>
    <x v="808"/>
    <n v="20"/>
  </r>
  <r>
    <x v="157"/>
    <x v="47"/>
    <n v="1"/>
    <x v="2618"/>
    <n v="907"/>
  </r>
  <r>
    <x v="157"/>
    <x v="45"/>
    <n v="2"/>
    <x v="4529"/>
    <n v="12"/>
  </r>
  <r>
    <x v="157"/>
    <x v="3"/>
    <n v="4"/>
    <x v="2733"/>
    <n v="1537"/>
  </r>
  <r>
    <x v="157"/>
    <x v="39"/>
    <n v="5"/>
    <x v="4530"/>
    <n v="249"/>
  </r>
  <r>
    <x v="157"/>
    <x v="2"/>
    <n v="6"/>
    <x v="4531"/>
    <n v="5872"/>
  </r>
  <r>
    <x v="157"/>
    <x v="17"/>
    <n v="8"/>
    <x v="4532"/>
    <n v="1673"/>
  </r>
  <r>
    <x v="157"/>
    <x v="33"/>
    <n v="9"/>
    <x v="4533"/>
    <n v="4307"/>
  </r>
  <r>
    <x v="157"/>
    <x v="40"/>
    <n v="10"/>
    <x v="4534"/>
    <n v="507"/>
  </r>
  <r>
    <x v="157"/>
    <x v="28"/>
    <n v="11"/>
    <x v="4535"/>
    <n v="546"/>
  </r>
  <r>
    <x v="157"/>
    <x v="10"/>
    <n v="12"/>
    <x v="4536"/>
    <n v="3365"/>
  </r>
  <r>
    <x v="157"/>
    <x v="13"/>
    <n v="13"/>
    <x v="4537"/>
    <n v="2727"/>
  </r>
  <r>
    <x v="157"/>
    <x v="52"/>
    <n v="66"/>
    <x v="4538"/>
    <n v="6"/>
  </r>
  <r>
    <x v="157"/>
    <x v="21"/>
    <n v="15"/>
    <x v="3115"/>
    <n v="17"/>
  </r>
  <r>
    <x v="157"/>
    <x v="48"/>
    <n v="16"/>
    <x v="890"/>
    <n v="91"/>
  </r>
  <r>
    <x v="157"/>
    <x v="1"/>
    <n v="17"/>
    <x v="4539"/>
    <n v="7059"/>
  </r>
  <r>
    <x v="157"/>
    <x v="22"/>
    <n v="18"/>
    <x v="4540"/>
    <n v="2595"/>
  </r>
  <r>
    <x v="157"/>
    <x v="34"/>
    <n v="19"/>
    <x v="4541"/>
    <n v="704"/>
  </r>
  <r>
    <x v="157"/>
    <x v="29"/>
    <n v="20"/>
    <x v="4542"/>
    <n v="266"/>
  </r>
  <r>
    <x v="157"/>
    <x v="23"/>
    <n v="21"/>
    <x v="4543"/>
    <n v="575"/>
  </r>
  <r>
    <x v="157"/>
    <x v="35"/>
    <n v="22"/>
    <x v="4544"/>
    <n v="3190"/>
  </r>
  <r>
    <x v="157"/>
    <x v="46"/>
    <n v="23"/>
    <x v="4545"/>
    <n v="103"/>
  </r>
  <r>
    <x v="157"/>
    <x v="18"/>
    <n v="24"/>
    <x v="4546"/>
    <n v="3142"/>
  </r>
  <r>
    <x v="157"/>
    <x v="4"/>
    <n v="25"/>
    <x v="4547"/>
    <n v="8012"/>
  </r>
  <r>
    <x v="157"/>
    <x v="37"/>
    <n v="26"/>
    <x v="4548"/>
    <n v="6138"/>
  </r>
  <r>
    <x v="157"/>
    <x v="24"/>
    <n v="27"/>
    <x v="4549"/>
    <n v="1446"/>
  </r>
  <r>
    <x v="157"/>
    <x v="41"/>
    <n v="28"/>
    <x v="4550"/>
    <n v="1022"/>
  </r>
  <r>
    <x v="157"/>
    <x v="30"/>
    <n v="29"/>
    <x v="4551"/>
    <n v="1019"/>
  </r>
  <r>
    <x v="157"/>
    <x v="49"/>
    <n v="30"/>
    <x v="4552"/>
    <n v="22"/>
  </r>
  <r>
    <x v="157"/>
    <x v="7"/>
    <n v="31"/>
    <x v="4553"/>
    <n v="270"/>
  </r>
  <r>
    <x v="157"/>
    <x v="19"/>
    <n v="32"/>
    <x v="4554"/>
    <n v="498"/>
  </r>
  <r>
    <x v="157"/>
    <x v="14"/>
    <n v="33"/>
    <x v="4555"/>
    <n v="365"/>
  </r>
  <r>
    <x v="157"/>
    <x v="16"/>
    <n v="34"/>
    <x v="4556"/>
    <n v="14914"/>
  </r>
  <r>
    <x v="157"/>
    <x v="42"/>
    <n v="35"/>
    <x v="4557"/>
    <n v="489"/>
  </r>
  <r>
    <x v="157"/>
    <x v="11"/>
    <n v="36"/>
    <x v="4558"/>
    <n v="31075"/>
  </r>
  <r>
    <x v="157"/>
    <x v="15"/>
    <n v="37"/>
    <x v="4559"/>
    <n v="1319"/>
  </r>
  <r>
    <x v="157"/>
    <x v="43"/>
    <n v="38"/>
    <x v="4560"/>
    <n v="87"/>
  </r>
  <r>
    <x v="157"/>
    <x v="54"/>
    <n v="69"/>
    <x v="62"/>
    <n v="2"/>
  </r>
  <r>
    <x v="157"/>
    <x v="36"/>
    <n v="39"/>
    <x v="4561"/>
    <n v="2788"/>
  </r>
  <r>
    <x v="157"/>
    <x v="25"/>
    <n v="40"/>
    <x v="4562"/>
    <n v="377"/>
  </r>
  <r>
    <x v="157"/>
    <x v="9"/>
    <n v="41"/>
    <x v="4563"/>
    <n v="204"/>
  </r>
  <r>
    <x v="157"/>
    <x v="26"/>
    <n v="42"/>
    <x v="4564"/>
    <n v="6625"/>
  </r>
  <r>
    <x v="157"/>
    <x v="50"/>
    <n v="72"/>
    <x v="4565"/>
    <n v="151"/>
  </r>
  <r>
    <x v="157"/>
    <x v="12"/>
    <n v="44"/>
    <x v="4566"/>
    <n v="927"/>
  </r>
  <r>
    <x v="157"/>
    <x v="27"/>
    <n v="45"/>
    <x v="4567"/>
    <n v="694"/>
  </r>
  <r>
    <x v="157"/>
    <x v="38"/>
    <n v="46"/>
    <x v="4568"/>
    <n v="88"/>
  </r>
  <r>
    <x v="157"/>
    <x v="20"/>
    <n v="47"/>
    <x v="4569"/>
    <n v="569"/>
  </r>
  <r>
    <x v="157"/>
    <x v="6"/>
    <n v="48"/>
    <x v="4570"/>
    <n v="2362"/>
  </r>
  <r>
    <x v="157"/>
    <x v="8"/>
    <n v="49"/>
    <x v="4571"/>
    <n v="166"/>
  </r>
  <r>
    <x v="157"/>
    <x v="31"/>
    <n v="50"/>
    <x v="4572"/>
    <n v="56"/>
  </r>
  <r>
    <x v="157"/>
    <x v="51"/>
    <n v="78"/>
    <x v="28"/>
    <n v="6"/>
  </r>
  <r>
    <x v="157"/>
    <x v="32"/>
    <n v="51"/>
    <x v="4573"/>
    <n v="1700"/>
  </r>
  <r>
    <x v="157"/>
    <x v="0"/>
    <n v="53"/>
    <x v="3035"/>
    <n v="1305"/>
  </r>
  <r>
    <x v="157"/>
    <x v="53"/>
    <n v="54"/>
    <x v="4574"/>
    <n v="92"/>
  </r>
  <r>
    <x v="157"/>
    <x v="5"/>
    <n v="55"/>
    <x v="4575"/>
    <n v="775"/>
  </r>
  <r>
    <x v="157"/>
    <x v="44"/>
    <n v="56"/>
    <x v="4576"/>
    <n v="20"/>
  </r>
  <r>
    <x v="158"/>
    <x v="47"/>
    <n v="1"/>
    <x v="4577"/>
    <n v="919"/>
  </r>
  <r>
    <x v="158"/>
    <x v="45"/>
    <n v="2"/>
    <x v="3586"/>
    <n v="12"/>
  </r>
  <r>
    <x v="158"/>
    <x v="3"/>
    <n v="4"/>
    <x v="4578"/>
    <n v="1581"/>
  </r>
  <r>
    <x v="158"/>
    <x v="39"/>
    <n v="5"/>
    <x v="4579"/>
    <n v="259"/>
  </r>
  <r>
    <x v="158"/>
    <x v="2"/>
    <n v="6"/>
    <x v="4580"/>
    <n v="5902"/>
  </r>
  <r>
    <x v="158"/>
    <x v="17"/>
    <n v="8"/>
    <x v="4581"/>
    <n v="1674"/>
  </r>
  <r>
    <x v="158"/>
    <x v="33"/>
    <n v="9"/>
    <x v="4582"/>
    <n v="4311"/>
  </r>
  <r>
    <x v="158"/>
    <x v="40"/>
    <n v="10"/>
    <x v="4583"/>
    <n v="507"/>
  </r>
  <r>
    <x v="158"/>
    <x v="28"/>
    <n v="11"/>
    <x v="3800"/>
    <n v="548"/>
  </r>
  <r>
    <x v="158"/>
    <x v="10"/>
    <n v="12"/>
    <x v="4584"/>
    <n v="3389"/>
  </r>
  <r>
    <x v="158"/>
    <x v="13"/>
    <n v="13"/>
    <x v="4585"/>
    <n v="2733"/>
  </r>
  <r>
    <x v="158"/>
    <x v="52"/>
    <n v="66"/>
    <x v="4538"/>
    <n v="6"/>
  </r>
  <r>
    <x v="158"/>
    <x v="21"/>
    <n v="15"/>
    <x v="4586"/>
    <n v="18"/>
  </r>
  <r>
    <x v="158"/>
    <x v="48"/>
    <n v="16"/>
    <x v="4587"/>
    <n v="92"/>
  </r>
  <r>
    <x v="158"/>
    <x v="1"/>
    <n v="17"/>
    <x v="4588"/>
    <n v="7083"/>
  </r>
  <r>
    <x v="158"/>
    <x v="22"/>
    <n v="18"/>
    <x v="4589"/>
    <n v="2616"/>
  </r>
  <r>
    <x v="158"/>
    <x v="34"/>
    <n v="19"/>
    <x v="4590"/>
    <n v="704"/>
  </r>
  <r>
    <x v="158"/>
    <x v="29"/>
    <n v="20"/>
    <x v="4591"/>
    <n v="269"/>
  </r>
  <r>
    <x v="158"/>
    <x v="23"/>
    <n v="21"/>
    <x v="4592"/>
    <n v="575"/>
  </r>
  <r>
    <x v="158"/>
    <x v="35"/>
    <n v="22"/>
    <x v="4544"/>
    <n v="3190"/>
  </r>
  <r>
    <x v="158"/>
    <x v="46"/>
    <n v="23"/>
    <x v="4593"/>
    <n v="104"/>
  </r>
  <r>
    <x v="158"/>
    <x v="18"/>
    <n v="24"/>
    <x v="4594"/>
    <n v="3157"/>
  </r>
  <r>
    <x v="158"/>
    <x v="4"/>
    <n v="25"/>
    <x v="4595"/>
    <n v="8040"/>
  </r>
  <r>
    <x v="158"/>
    <x v="37"/>
    <n v="26"/>
    <x v="4596"/>
    <n v="6157"/>
  </r>
  <r>
    <x v="158"/>
    <x v="24"/>
    <n v="27"/>
    <x v="4597"/>
    <n v="1452"/>
  </r>
  <r>
    <x v="158"/>
    <x v="41"/>
    <n v="28"/>
    <x v="4598"/>
    <n v="1035"/>
  </r>
  <r>
    <x v="158"/>
    <x v="30"/>
    <n v="29"/>
    <x v="4599"/>
    <n v="1021"/>
  </r>
  <r>
    <x v="158"/>
    <x v="49"/>
    <n v="30"/>
    <x v="1458"/>
    <n v="22"/>
  </r>
  <r>
    <x v="158"/>
    <x v="7"/>
    <n v="31"/>
    <x v="4600"/>
    <n v="271"/>
  </r>
  <r>
    <x v="158"/>
    <x v="19"/>
    <n v="32"/>
    <x v="4601"/>
    <n v="500"/>
  </r>
  <r>
    <x v="158"/>
    <x v="14"/>
    <n v="33"/>
    <x v="4602"/>
    <n v="367"/>
  </r>
  <r>
    <x v="158"/>
    <x v="16"/>
    <n v="34"/>
    <x v="4603"/>
    <n v="14948"/>
  </r>
  <r>
    <x v="158"/>
    <x v="42"/>
    <n v="35"/>
    <x v="4604"/>
    <n v="491"/>
  </r>
  <r>
    <x v="158"/>
    <x v="11"/>
    <n v="36"/>
    <x v="4605"/>
    <n v="31105"/>
  </r>
  <r>
    <x v="158"/>
    <x v="15"/>
    <n v="37"/>
    <x v="4606"/>
    <n v="1334"/>
  </r>
  <r>
    <x v="158"/>
    <x v="43"/>
    <n v="38"/>
    <x v="4607"/>
    <n v="87"/>
  </r>
  <r>
    <x v="158"/>
    <x v="54"/>
    <n v="69"/>
    <x v="62"/>
    <n v="2"/>
  </r>
  <r>
    <x v="158"/>
    <x v="36"/>
    <n v="39"/>
    <x v="4608"/>
    <n v="2804"/>
  </r>
  <r>
    <x v="158"/>
    <x v="25"/>
    <n v="40"/>
    <x v="4609"/>
    <n v="384"/>
  </r>
  <r>
    <x v="158"/>
    <x v="9"/>
    <n v="41"/>
    <x v="2983"/>
    <n v="204"/>
  </r>
  <r>
    <x v="158"/>
    <x v="26"/>
    <n v="42"/>
    <x v="4610"/>
    <n v="6652"/>
  </r>
  <r>
    <x v="158"/>
    <x v="50"/>
    <n v="72"/>
    <x v="4611"/>
    <n v="152"/>
  </r>
  <r>
    <x v="158"/>
    <x v="12"/>
    <n v="44"/>
    <x v="4566"/>
    <n v="927"/>
  </r>
  <r>
    <x v="158"/>
    <x v="27"/>
    <n v="45"/>
    <x v="4612"/>
    <n v="711"/>
  </r>
  <r>
    <x v="158"/>
    <x v="38"/>
    <n v="46"/>
    <x v="2040"/>
    <n v="91"/>
  </r>
  <r>
    <x v="158"/>
    <x v="20"/>
    <n v="47"/>
    <x v="4613"/>
    <n v="577"/>
  </r>
  <r>
    <x v="158"/>
    <x v="6"/>
    <n v="48"/>
    <x v="4614"/>
    <n v="2398"/>
  </r>
  <r>
    <x v="158"/>
    <x v="8"/>
    <n v="49"/>
    <x v="4615"/>
    <n v="167"/>
  </r>
  <r>
    <x v="158"/>
    <x v="31"/>
    <n v="50"/>
    <x v="4443"/>
    <n v="56"/>
  </r>
  <r>
    <x v="158"/>
    <x v="51"/>
    <n v="78"/>
    <x v="28"/>
    <n v="6"/>
  </r>
  <r>
    <x v="158"/>
    <x v="32"/>
    <n v="51"/>
    <x v="4616"/>
    <n v="1724"/>
  </r>
  <r>
    <x v="158"/>
    <x v="0"/>
    <n v="53"/>
    <x v="4617"/>
    <n v="1311"/>
  </r>
  <r>
    <x v="158"/>
    <x v="53"/>
    <n v="54"/>
    <x v="1057"/>
    <n v="93"/>
  </r>
  <r>
    <x v="158"/>
    <x v="5"/>
    <n v="55"/>
    <x v="4618"/>
    <n v="786"/>
  </r>
  <r>
    <x v="158"/>
    <x v="44"/>
    <n v="56"/>
    <x v="1383"/>
    <n v="20"/>
  </r>
  <r>
    <x v="159"/>
    <x v="47"/>
    <n v="1"/>
    <x v="2181"/>
    <n v="919"/>
  </r>
  <r>
    <x v="159"/>
    <x v="45"/>
    <n v="2"/>
    <x v="4011"/>
    <n v="12"/>
  </r>
  <r>
    <x v="159"/>
    <x v="3"/>
    <n v="4"/>
    <x v="4619"/>
    <n v="1594"/>
  </r>
  <r>
    <x v="159"/>
    <x v="39"/>
    <n v="5"/>
    <x v="4620"/>
    <n v="264"/>
  </r>
  <r>
    <x v="159"/>
    <x v="2"/>
    <n v="6"/>
    <x v="4621"/>
    <n v="5937"/>
  </r>
  <r>
    <x v="159"/>
    <x v="17"/>
    <n v="8"/>
    <x v="4622"/>
    <n v="1676"/>
  </r>
  <r>
    <x v="159"/>
    <x v="33"/>
    <n v="9"/>
    <x v="4623"/>
    <n v="4316"/>
  </r>
  <r>
    <x v="159"/>
    <x v="40"/>
    <n v="10"/>
    <x v="4624"/>
    <n v="507"/>
  </r>
  <r>
    <x v="159"/>
    <x v="28"/>
    <n v="11"/>
    <x v="4625"/>
    <n v="550"/>
  </r>
  <r>
    <x v="159"/>
    <x v="10"/>
    <n v="12"/>
    <x v="4626"/>
    <n v="3418"/>
  </r>
  <r>
    <x v="159"/>
    <x v="13"/>
    <n v="13"/>
    <x v="4627"/>
    <n v="2735"/>
  </r>
  <r>
    <x v="159"/>
    <x v="52"/>
    <n v="66"/>
    <x v="4538"/>
    <n v="6"/>
  </r>
  <r>
    <x v="159"/>
    <x v="21"/>
    <n v="15"/>
    <x v="4628"/>
    <n v="18"/>
  </r>
  <r>
    <x v="159"/>
    <x v="48"/>
    <n v="16"/>
    <x v="3950"/>
    <n v="91"/>
  </r>
  <r>
    <x v="159"/>
    <x v="1"/>
    <n v="17"/>
    <x v="4629"/>
    <n v="7098"/>
  </r>
  <r>
    <x v="159"/>
    <x v="22"/>
    <n v="18"/>
    <x v="4630"/>
    <n v="2619"/>
  </r>
  <r>
    <x v="159"/>
    <x v="34"/>
    <n v="19"/>
    <x v="4631"/>
    <n v="706"/>
  </r>
  <r>
    <x v="159"/>
    <x v="29"/>
    <n v="20"/>
    <x v="4632"/>
    <n v="272"/>
  </r>
  <r>
    <x v="159"/>
    <x v="23"/>
    <n v="21"/>
    <x v="4633"/>
    <n v="577"/>
  </r>
  <r>
    <x v="159"/>
    <x v="35"/>
    <n v="22"/>
    <x v="4634"/>
    <n v="3199"/>
  </r>
  <r>
    <x v="159"/>
    <x v="46"/>
    <n v="23"/>
    <x v="4635"/>
    <n v="104"/>
  </r>
  <r>
    <x v="159"/>
    <x v="18"/>
    <n v="24"/>
    <x v="4636"/>
    <n v="3168"/>
  </r>
  <r>
    <x v="159"/>
    <x v="4"/>
    <n v="25"/>
    <x v="4637"/>
    <n v="8060"/>
  </r>
  <r>
    <x v="159"/>
    <x v="37"/>
    <n v="26"/>
    <x v="4638"/>
    <n v="6161"/>
  </r>
  <r>
    <x v="159"/>
    <x v="24"/>
    <n v="27"/>
    <x v="4639"/>
    <n v="1460"/>
  </r>
  <r>
    <x v="159"/>
    <x v="41"/>
    <n v="28"/>
    <x v="4640"/>
    <n v="1039"/>
  </r>
  <r>
    <x v="159"/>
    <x v="30"/>
    <n v="29"/>
    <x v="4641"/>
    <n v="1023"/>
  </r>
  <r>
    <x v="159"/>
    <x v="49"/>
    <n v="30"/>
    <x v="4642"/>
    <n v="22"/>
  </r>
  <r>
    <x v="159"/>
    <x v="7"/>
    <n v="31"/>
    <x v="4643"/>
    <n v="271"/>
  </r>
  <r>
    <x v="159"/>
    <x v="19"/>
    <n v="32"/>
    <x v="2230"/>
    <n v="500"/>
  </r>
  <r>
    <x v="159"/>
    <x v="14"/>
    <n v="33"/>
    <x v="4644"/>
    <n v="367"/>
  </r>
  <r>
    <x v="159"/>
    <x v="16"/>
    <n v="34"/>
    <x v="4645"/>
    <n v="14975"/>
  </r>
  <r>
    <x v="159"/>
    <x v="42"/>
    <n v="35"/>
    <x v="4646"/>
    <n v="492"/>
  </r>
  <r>
    <x v="159"/>
    <x v="11"/>
    <n v="36"/>
    <x v="4647"/>
    <n v="31137"/>
  </r>
  <r>
    <x v="159"/>
    <x v="15"/>
    <n v="37"/>
    <x v="4648"/>
    <n v="1338"/>
  </r>
  <r>
    <x v="159"/>
    <x v="43"/>
    <n v="38"/>
    <x v="4649"/>
    <n v="88"/>
  </r>
  <r>
    <x v="159"/>
    <x v="54"/>
    <n v="69"/>
    <x v="62"/>
    <n v="2"/>
  </r>
  <r>
    <x v="159"/>
    <x v="36"/>
    <n v="39"/>
    <x v="4650"/>
    <n v="2807"/>
  </r>
  <r>
    <x v="159"/>
    <x v="25"/>
    <n v="40"/>
    <x v="4651"/>
    <n v="385"/>
  </r>
  <r>
    <x v="159"/>
    <x v="9"/>
    <n v="41"/>
    <x v="4652"/>
    <n v="204"/>
  </r>
  <r>
    <x v="159"/>
    <x v="26"/>
    <n v="42"/>
    <x v="4653"/>
    <n v="6655"/>
  </r>
  <r>
    <x v="159"/>
    <x v="50"/>
    <n v="72"/>
    <x v="4654"/>
    <n v="153"/>
  </r>
  <r>
    <x v="159"/>
    <x v="12"/>
    <n v="44"/>
    <x v="4566"/>
    <n v="927"/>
  </r>
  <r>
    <x v="159"/>
    <x v="27"/>
    <n v="45"/>
    <x v="4655"/>
    <n v="716"/>
  </r>
  <r>
    <x v="159"/>
    <x v="38"/>
    <n v="46"/>
    <x v="4656"/>
    <n v="91"/>
  </r>
  <r>
    <x v="159"/>
    <x v="20"/>
    <n v="47"/>
    <x v="4657"/>
    <n v="577"/>
  </r>
  <r>
    <x v="159"/>
    <x v="6"/>
    <n v="48"/>
    <x v="4658"/>
    <n v="2408"/>
  </r>
  <r>
    <x v="159"/>
    <x v="8"/>
    <n v="49"/>
    <x v="4659"/>
    <n v="167"/>
  </r>
  <r>
    <x v="159"/>
    <x v="31"/>
    <n v="50"/>
    <x v="950"/>
    <n v="56"/>
  </r>
  <r>
    <x v="159"/>
    <x v="51"/>
    <n v="78"/>
    <x v="28"/>
    <n v="6"/>
  </r>
  <r>
    <x v="159"/>
    <x v="32"/>
    <n v="51"/>
    <x v="4660"/>
    <n v="1732"/>
  </r>
  <r>
    <x v="159"/>
    <x v="0"/>
    <n v="53"/>
    <x v="4661"/>
    <n v="1311"/>
  </r>
  <r>
    <x v="159"/>
    <x v="53"/>
    <n v="54"/>
    <x v="4662"/>
    <n v="93"/>
  </r>
  <r>
    <x v="159"/>
    <x v="5"/>
    <n v="55"/>
    <x v="4663"/>
    <n v="786"/>
  </r>
  <r>
    <x v="159"/>
    <x v="44"/>
    <n v="56"/>
    <x v="4664"/>
    <n v="20"/>
  </r>
  <r>
    <x v="160"/>
    <x v="47"/>
    <n v="1"/>
    <x v="4665"/>
    <n v="929"/>
  </r>
  <r>
    <x v="160"/>
    <x v="45"/>
    <n v="2"/>
    <x v="4666"/>
    <n v="12"/>
  </r>
  <r>
    <x v="160"/>
    <x v="3"/>
    <n v="4"/>
    <x v="4667"/>
    <n v="1598"/>
  </r>
  <r>
    <x v="160"/>
    <x v="39"/>
    <n v="5"/>
    <x v="4668"/>
    <n v="265"/>
  </r>
  <r>
    <x v="160"/>
    <x v="2"/>
    <n v="6"/>
    <x v="4669"/>
    <n v="5979"/>
  </r>
  <r>
    <x v="160"/>
    <x v="17"/>
    <n v="8"/>
    <x v="4670"/>
    <n v="1682"/>
  </r>
  <r>
    <x v="160"/>
    <x v="33"/>
    <n v="9"/>
    <x v="4671"/>
    <n v="4320"/>
  </r>
  <r>
    <x v="160"/>
    <x v="40"/>
    <n v="10"/>
    <x v="4672"/>
    <n v="507"/>
  </r>
  <r>
    <x v="160"/>
    <x v="28"/>
    <n v="11"/>
    <x v="4673"/>
    <n v="551"/>
  </r>
  <r>
    <x v="160"/>
    <x v="10"/>
    <n v="12"/>
    <x v="4674"/>
    <n v="3446"/>
  </r>
  <r>
    <x v="160"/>
    <x v="13"/>
    <n v="13"/>
    <x v="4675"/>
    <n v="2739"/>
  </r>
  <r>
    <x v="160"/>
    <x v="52"/>
    <n v="66"/>
    <x v="4676"/>
    <n v="6"/>
  </r>
  <r>
    <x v="160"/>
    <x v="21"/>
    <n v="15"/>
    <x v="4677"/>
    <n v="18"/>
  </r>
  <r>
    <x v="160"/>
    <x v="48"/>
    <n v="16"/>
    <x v="4678"/>
    <n v="91"/>
  </r>
  <r>
    <x v="160"/>
    <x v="1"/>
    <n v="17"/>
    <x v="4679"/>
    <n v="7115"/>
  </r>
  <r>
    <x v="160"/>
    <x v="22"/>
    <n v="18"/>
    <x v="4680"/>
    <n v="2624"/>
  </r>
  <r>
    <x v="160"/>
    <x v="34"/>
    <n v="19"/>
    <x v="4681"/>
    <n v="712"/>
  </r>
  <r>
    <x v="160"/>
    <x v="29"/>
    <n v="20"/>
    <x v="4682"/>
    <n v="276"/>
  </r>
  <r>
    <x v="160"/>
    <x v="23"/>
    <n v="21"/>
    <x v="4683"/>
    <n v="584"/>
  </r>
  <r>
    <x v="160"/>
    <x v="35"/>
    <n v="22"/>
    <x v="4684"/>
    <n v="3199"/>
  </r>
  <r>
    <x v="160"/>
    <x v="46"/>
    <n v="23"/>
    <x v="4685"/>
    <n v="105"/>
  </r>
  <r>
    <x v="160"/>
    <x v="18"/>
    <n v="24"/>
    <x v="4686"/>
    <n v="3175"/>
  </r>
  <r>
    <x v="160"/>
    <x v="4"/>
    <n v="25"/>
    <x v="4687"/>
    <n v="8095"/>
  </r>
  <r>
    <x v="160"/>
    <x v="37"/>
    <n v="26"/>
    <x v="4688"/>
    <n v="6165"/>
  </r>
  <r>
    <x v="160"/>
    <x v="24"/>
    <n v="27"/>
    <x v="4689"/>
    <n v="1470"/>
  </r>
  <r>
    <x v="160"/>
    <x v="41"/>
    <n v="28"/>
    <x v="4690"/>
    <n v="1059"/>
  </r>
  <r>
    <x v="160"/>
    <x v="30"/>
    <n v="29"/>
    <x v="4691"/>
    <n v="1026"/>
  </r>
  <r>
    <x v="160"/>
    <x v="49"/>
    <n v="30"/>
    <x v="2275"/>
    <n v="22"/>
  </r>
  <r>
    <x v="160"/>
    <x v="7"/>
    <n v="31"/>
    <x v="4692"/>
    <n v="273"/>
  </r>
  <r>
    <x v="160"/>
    <x v="19"/>
    <n v="32"/>
    <x v="4693"/>
    <n v="505"/>
  </r>
  <r>
    <x v="160"/>
    <x v="14"/>
    <n v="33"/>
    <x v="4694"/>
    <n v="367"/>
  </r>
  <r>
    <x v="160"/>
    <x v="16"/>
    <n v="34"/>
    <x v="4695"/>
    <n v="14992"/>
  </r>
  <r>
    <x v="160"/>
    <x v="42"/>
    <n v="35"/>
    <x v="4696"/>
    <n v="493"/>
  </r>
  <r>
    <x v="160"/>
    <x v="11"/>
    <n v="36"/>
    <x v="4697"/>
    <n v="31143"/>
  </r>
  <r>
    <x v="160"/>
    <x v="15"/>
    <n v="37"/>
    <x v="4698"/>
    <n v="1341"/>
  </r>
  <r>
    <x v="160"/>
    <x v="43"/>
    <n v="38"/>
    <x v="1556"/>
    <n v="88"/>
  </r>
  <r>
    <x v="160"/>
    <x v="54"/>
    <n v="69"/>
    <x v="62"/>
    <n v="2"/>
  </r>
  <r>
    <x v="160"/>
    <x v="36"/>
    <n v="39"/>
    <x v="4699"/>
    <n v="2818"/>
  </r>
  <r>
    <x v="160"/>
    <x v="25"/>
    <n v="40"/>
    <x v="4700"/>
    <n v="385"/>
  </r>
  <r>
    <x v="160"/>
    <x v="9"/>
    <n v="41"/>
    <x v="4701"/>
    <n v="207"/>
  </r>
  <r>
    <x v="160"/>
    <x v="26"/>
    <n v="42"/>
    <x v="4702"/>
    <n v="6663"/>
  </r>
  <r>
    <x v="160"/>
    <x v="50"/>
    <n v="72"/>
    <x v="4703"/>
    <n v="153"/>
  </r>
  <r>
    <x v="160"/>
    <x v="12"/>
    <n v="44"/>
    <x v="4704"/>
    <n v="946"/>
  </r>
  <r>
    <x v="160"/>
    <x v="27"/>
    <n v="45"/>
    <x v="4705"/>
    <n v="720"/>
  </r>
  <r>
    <x v="160"/>
    <x v="38"/>
    <n v="46"/>
    <x v="1722"/>
    <n v="91"/>
  </r>
  <r>
    <x v="160"/>
    <x v="20"/>
    <n v="47"/>
    <x v="4706"/>
    <n v="585"/>
  </r>
  <r>
    <x v="160"/>
    <x v="6"/>
    <n v="48"/>
    <x v="4707"/>
    <n v="2430"/>
  </r>
  <r>
    <x v="160"/>
    <x v="8"/>
    <n v="49"/>
    <x v="4708"/>
    <n v="168"/>
  </r>
  <r>
    <x v="160"/>
    <x v="31"/>
    <n v="50"/>
    <x v="4709"/>
    <n v="56"/>
  </r>
  <r>
    <x v="160"/>
    <x v="51"/>
    <n v="78"/>
    <x v="195"/>
    <n v="6"/>
  </r>
  <r>
    <x v="160"/>
    <x v="32"/>
    <n v="51"/>
    <x v="4710"/>
    <n v="1740"/>
  </r>
  <r>
    <x v="160"/>
    <x v="0"/>
    <n v="53"/>
    <x v="4711"/>
    <n v="1321"/>
  </r>
  <r>
    <x v="160"/>
    <x v="53"/>
    <n v="54"/>
    <x v="4712"/>
    <n v="93"/>
  </r>
  <r>
    <x v="160"/>
    <x v="5"/>
    <n v="55"/>
    <x v="4713"/>
    <n v="786"/>
  </r>
  <r>
    <x v="160"/>
    <x v="44"/>
    <n v="56"/>
    <x v="893"/>
    <n v="20"/>
  </r>
  <r>
    <x v="161"/>
    <x v="47"/>
    <n v="1"/>
    <x v="4714"/>
    <n v="950"/>
  </r>
  <r>
    <x v="161"/>
    <x v="45"/>
    <n v="2"/>
    <x v="333"/>
    <n v="12"/>
  </r>
  <r>
    <x v="161"/>
    <x v="3"/>
    <n v="4"/>
    <x v="4715"/>
    <n v="1645"/>
  </r>
  <r>
    <x v="161"/>
    <x v="39"/>
    <n v="5"/>
    <x v="4716"/>
    <n v="270"/>
  </r>
  <r>
    <x v="161"/>
    <x v="2"/>
    <n v="6"/>
    <x v="4717"/>
    <n v="6083"/>
  </r>
  <r>
    <x v="161"/>
    <x v="17"/>
    <n v="8"/>
    <x v="4718"/>
    <n v="1690"/>
  </r>
  <r>
    <x v="161"/>
    <x v="33"/>
    <n v="9"/>
    <x v="4719"/>
    <n v="4322"/>
  </r>
  <r>
    <x v="161"/>
    <x v="40"/>
    <n v="10"/>
    <x v="4720"/>
    <n v="509"/>
  </r>
  <r>
    <x v="161"/>
    <x v="28"/>
    <n v="11"/>
    <x v="4721"/>
    <n v="551"/>
  </r>
  <r>
    <x v="161"/>
    <x v="10"/>
    <n v="12"/>
    <x v="4722"/>
    <n v="3504"/>
  </r>
  <r>
    <x v="161"/>
    <x v="13"/>
    <n v="13"/>
    <x v="4723"/>
    <n v="2758"/>
  </r>
  <r>
    <x v="161"/>
    <x v="52"/>
    <n v="66"/>
    <x v="161"/>
    <n v="6"/>
  </r>
  <r>
    <x v="161"/>
    <x v="21"/>
    <n v="15"/>
    <x v="4724"/>
    <n v="18"/>
  </r>
  <r>
    <x v="161"/>
    <x v="48"/>
    <n v="16"/>
    <x v="4725"/>
    <n v="92"/>
  </r>
  <r>
    <x v="161"/>
    <x v="1"/>
    <n v="17"/>
    <x v="4726"/>
    <n v="7136"/>
  </r>
  <r>
    <x v="161"/>
    <x v="22"/>
    <n v="18"/>
    <x v="4727"/>
    <n v="2640"/>
  </r>
  <r>
    <x v="161"/>
    <x v="34"/>
    <n v="19"/>
    <x v="4728"/>
    <n v="717"/>
  </r>
  <r>
    <x v="161"/>
    <x v="29"/>
    <n v="20"/>
    <x v="4729"/>
    <n v="276"/>
  </r>
  <r>
    <x v="161"/>
    <x v="23"/>
    <n v="21"/>
    <x v="4730"/>
    <n v="588"/>
  </r>
  <r>
    <x v="161"/>
    <x v="35"/>
    <n v="22"/>
    <x v="4731"/>
    <n v="3221"/>
  </r>
  <r>
    <x v="161"/>
    <x v="46"/>
    <n v="23"/>
    <x v="1711"/>
    <n v="105"/>
  </r>
  <r>
    <x v="161"/>
    <x v="18"/>
    <n v="24"/>
    <x v="4732"/>
    <n v="3190"/>
  </r>
  <r>
    <x v="161"/>
    <x v="4"/>
    <n v="25"/>
    <x v="4733"/>
    <n v="8054"/>
  </r>
  <r>
    <x v="161"/>
    <x v="37"/>
    <n v="26"/>
    <x v="4734"/>
    <n v="6197"/>
  </r>
  <r>
    <x v="161"/>
    <x v="24"/>
    <n v="27"/>
    <x v="4735"/>
    <n v="1476"/>
  </r>
  <r>
    <x v="161"/>
    <x v="41"/>
    <n v="28"/>
    <x v="4736"/>
    <n v="1073"/>
  </r>
  <r>
    <x v="161"/>
    <x v="30"/>
    <n v="29"/>
    <x v="4737"/>
    <n v="1037"/>
  </r>
  <r>
    <x v="161"/>
    <x v="49"/>
    <n v="30"/>
    <x v="3110"/>
    <n v="22"/>
  </r>
  <r>
    <x v="161"/>
    <x v="7"/>
    <n v="31"/>
    <x v="4738"/>
    <n v="279"/>
  </r>
  <r>
    <x v="161"/>
    <x v="19"/>
    <n v="32"/>
    <x v="4739"/>
    <n v="507"/>
  </r>
  <r>
    <x v="161"/>
    <x v="14"/>
    <n v="33"/>
    <x v="4740"/>
    <n v="371"/>
  </r>
  <r>
    <x v="161"/>
    <x v="16"/>
    <n v="34"/>
    <x v="4741"/>
    <n v="15035"/>
  </r>
  <r>
    <x v="161"/>
    <x v="42"/>
    <n v="35"/>
    <x v="4742"/>
    <n v="497"/>
  </r>
  <r>
    <x v="161"/>
    <x v="11"/>
    <n v="36"/>
    <x v="4743"/>
    <n v="31776"/>
  </r>
  <r>
    <x v="161"/>
    <x v="15"/>
    <n v="37"/>
    <x v="4744"/>
    <n v="1362"/>
  </r>
  <r>
    <x v="161"/>
    <x v="43"/>
    <n v="38"/>
    <x v="4745"/>
    <n v="88"/>
  </r>
  <r>
    <x v="161"/>
    <x v="54"/>
    <n v="69"/>
    <x v="62"/>
    <n v="2"/>
  </r>
  <r>
    <x v="161"/>
    <x v="36"/>
    <n v="39"/>
    <x v="4746"/>
    <n v="2863"/>
  </r>
  <r>
    <x v="161"/>
    <x v="25"/>
    <n v="40"/>
    <x v="4747"/>
    <n v="387"/>
  </r>
  <r>
    <x v="161"/>
    <x v="9"/>
    <n v="41"/>
    <x v="4748"/>
    <n v="210"/>
  </r>
  <r>
    <x v="161"/>
    <x v="26"/>
    <n v="42"/>
    <x v="4749"/>
    <n v="6695"/>
  </r>
  <r>
    <x v="161"/>
    <x v="50"/>
    <n v="72"/>
    <x v="4750"/>
    <n v="153"/>
  </r>
  <r>
    <x v="161"/>
    <x v="12"/>
    <n v="44"/>
    <x v="4751"/>
    <n v="950"/>
  </r>
  <r>
    <x v="161"/>
    <x v="27"/>
    <n v="45"/>
    <x v="4752"/>
    <n v="739"/>
  </r>
  <r>
    <x v="161"/>
    <x v="38"/>
    <n v="46"/>
    <x v="1432"/>
    <n v="91"/>
  </r>
  <r>
    <x v="161"/>
    <x v="20"/>
    <n v="47"/>
    <x v="4753"/>
    <n v="597"/>
  </r>
  <r>
    <x v="161"/>
    <x v="6"/>
    <n v="48"/>
    <x v="4754"/>
    <n v="2482"/>
  </r>
  <r>
    <x v="161"/>
    <x v="8"/>
    <n v="49"/>
    <x v="4755"/>
    <n v="172"/>
  </r>
  <r>
    <x v="161"/>
    <x v="31"/>
    <n v="50"/>
    <x v="4709"/>
    <n v="56"/>
  </r>
  <r>
    <x v="161"/>
    <x v="51"/>
    <n v="78"/>
    <x v="139"/>
    <n v="6"/>
  </r>
  <r>
    <x v="161"/>
    <x v="32"/>
    <n v="51"/>
    <x v="4756"/>
    <n v="1763"/>
  </r>
  <r>
    <x v="161"/>
    <x v="0"/>
    <n v="53"/>
    <x v="4757"/>
    <n v="1333"/>
  </r>
  <r>
    <x v="161"/>
    <x v="53"/>
    <n v="54"/>
    <x v="3759"/>
    <n v="93"/>
  </r>
  <r>
    <x v="161"/>
    <x v="5"/>
    <n v="55"/>
    <x v="4758"/>
    <n v="793"/>
  </r>
  <r>
    <x v="161"/>
    <x v="44"/>
    <n v="56"/>
    <x v="4759"/>
    <n v="20"/>
  </r>
  <r>
    <x v="162"/>
    <x v="47"/>
    <n v="1"/>
    <x v="4760"/>
    <n v="972"/>
  </r>
  <r>
    <x v="162"/>
    <x v="45"/>
    <n v="2"/>
    <x v="1016"/>
    <n v="12"/>
  </r>
  <r>
    <x v="162"/>
    <x v="3"/>
    <n v="4"/>
    <x v="4761"/>
    <n v="1726"/>
  </r>
  <r>
    <x v="162"/>
    <x v="39"/>
    <n v="5"/>
    <x v="4762"/>
    <n v="277"/>
  </r>
  <r>
    <x v="162"/>
    <x v="2"/>
    <n v="6"/>
    <x v="4763"/>
    <n v="6168"/>
  </r>
  <r>
    <x v="162"/>
    <x v="17"/>
    <n v="8"/>
    <x v="4764"/>
    <n v="1697"/>
  </r>
  <r>
    <x v="162"/>
    <x v="33"/>
    <n v="9"/>
    <x v="4765"/>
    <n v="4324"/>
  </r>
  <r>
    <x v="162"/>
    <x v="40"/>
    <n v="10"/>
    <x v="994"/>
    <n v="509"/>
  </r>
  <r>
    <x v="162"/>
    <x v="28"/>
    <n v="11"/>
    <x v="4766"/>
    <n v="553"/>
  </r>
  <r>
    <x v="162"/>
    <x v="10"/>
    <n v="12"/>
    <x v="4767"/>
    <n v="3549"/>
  </r>
  <r>
    <x v="162"/>
    <x v="13"/>
    <n v="13"/>
    <x v="4768"/>
    <n v="2779"/>
  </r>
  <r>
    <x v="162"/>
    <x v="52"/>
    <n v="66"/>
    <x v="4769"/>
    <n v="6"/>
  </r>
  <r>
    <x v="162"/>
    <x v="21"/>
    <n v="15"/>
    <x v="709"/>
    <n v="18"/>
  </r>
  <r>
    <x v="162"/>
    <x v="48"/>
    <n v="16"/>
    <x v="4770"/>
    <n v="92"/>
  </r>
  <r>
    <x v="162"/>
    <x v="1"/>
    <n v="17"/>
    <x v="4771"/>
    <n v="7160"/>
  </r>
  <r>
    <x v="162"/>
    <x v="22"/>
    <n v="18"/>
    <x v="2343"/>
    <n v="2650"/>
  </r>
  <r>
    <x v="162"/>
    <x v="34"/>
    <n v="19"/>
    <x v="4772"/>
    <n v="717"/>
  </r>
  <r>
    <x v="162"/>
    <x v="29"/>
    <n v="20"/>
    <x v="4244"/>
    <n v="280"/>
  </r>
  <r>
    <x v="162"/>
    <x v="23"/>
    <n v="21"/>
    <x v="4773"/>
    <n v="597"/>
  </r>
  <r>
    <x v="162"/>
    <x v="35"/>
    <n v="22"/>
    <x v="4774"/>
    <n v="3238"/>
  </r>
  <r>
    <x v="162"/>
    <x v="46"/>
    <n v="23"/>
    <x v="4320"/>
    <n v="105"/>
  </r>
  <r>
    <x v="162"/>
    <x v="18"/>
    <n v="24"/>
    <x v="4775"/>
    <n v="3205"/>
  </r>
  <r>
    <x v="162"/>
    <x v="4"/>
    <n v="25"/>
    <x v="4776"/>
    <n v="8081"/>
  </r>
  <r>
    <x v="162"/>
    <x v="37"/>
    <n v="26"/>
    <x v="4777"/>
    <n v="6202"/>
  </r>
  <r>
    <x v="162"/>
    <x v="24"/>
    <n v="27"/>
    <x v="4778"/>
    <n v="1482"/>
  </r>
  <r>
    <x v="162"/>
    <x v="41"/>
    <n v="28"/>
    <x v="4779"/>
    <n v="1082"/>
  </r>
  <r>
    <x v="162"/>
    <x v="30"/>
    <n v="29"/>
    <x v="4780"/>
    <n v="1049"/>
  </r>
  <r>
    <x v="162"/>
    <x v="49"/>
    <n v="30"/>
    <x v="4781"/>
    <n v="22"/>
  </r>
  <r>
    <x v="162"/>
    <x v="7"/>
    <n v="31"/>
    <x v="4782"/>
    <n v="282"/>
  </r>
  <r>
    <x v="162"/>
    <x v="19"/>
    <n v="32"/>
    <x v="4783"/>
    <n v="512"/>
  </r>
  <r>
    <x v="162"/>
    <x v="14"/>
    <n v="33"/>
    <x v="4784"/>
    <n v="373"/>
  </r>
  <r>
    <x v="162"/>
    <x v="16"/>
    <n v="34"/>
    <x v="4785"/>
    <n v="15078"/>
  </r>
  <r>
    <x v="162"/>
    <x v="42"/>
    <n v="35"/>
    <x v="4786"/>
    <n v="500"/>
  </r>
  <r>
    <x v="162"/>
    <x v="11"/>
    <n v="36"/>
    <x v="4787"/>
    <n v="31791"/>
  </r>
  <r>
    <x v="162"/>
    <x v="15"/>
    <n v="37"/>
    <x v="4788"/>
    <n v="1389"/>
  </r>
  <r>
    <x v="162"/>
    <x v="43"/>
    <n v="38"/>
    <x v="1244"/>
    <n v="89"/>
  </r>
  <r>
    <x v="162"/>
    <x v="54"/>
    <n v="69"/>
    <x v="62"/>
    <n v="2"/>
  </r>
  <r>
    <x v="162"/>
    <x v="36"/>
    <n v="39"/>
    <x v="4789"/>
    <n v="2876"/>
  </r>
  <r>
    <x v="162"/>
    <x v="25"/>
    <n v="40"/>
    <x v="4790"/>
    <n v="389"/>
  </r>
  <r>
    <x v="162"/>
    <x v="9"/>
    <n v="41"/>
    <x v="4791"/>
    <n v="211"/>
  </r>
  <r>
    <x v="162"/>
    <x v="26"/>
    <n v="42"/>
    <x v="4792"/>
    <n v="6704"/>
  </r>
  <r>
    <x v="162"/>
    <x v="50"/>
    <n v="72"/>
    <x v="4793"/>
    <n v="153"/>
  </r>
  <r>
    <x v="162"/>
    <x v="12"/>
    <n v="44"/>
    <x v="4794"/>
    <n v="956"/>
  </r>
  <r>
    <x v="162"/>
    <x v="27"/>
    <n v="45"/>
    <x v="4795"/>
    <n v="766"/>
  </r>
  <r>
    <x v="162"/>
    <x v="38"/>
    <n v="46"/>
    <x v="1654"/>
    <n v="93"/>
  </r>
  <r>
    <x v="162"/>
    <x v="20"/>
    <n v="47"/>
    <x v="4796"/>
    <n v="602"/>
  </r>
  <r>
    <x v="162"/>
    <x v="6"/>
    <n v="48"/>
    <x v="4797"/>
    <n v="2518"/>
  </r>
  <r>
    <x v="162"/>
    <x v="8"/>
    <n v="49"/>
    <x v="4798"/>
    <n v="173"/>
  </r>
  <r>
    <x v="162"/>
    <x v="31"/>
    <n v="50"/>
    <x v="831"/>
    <n v="56"/>
  </r>
  <r>
    <x v="162"/>
    <x v="51"/>
    <n v="78"/>
    <x v="44"/>
    <n v="6"/>
  </r>
  <r>
    <x v="162"/>
    <x v="32"/>
    <n v="51"/>
    <x v="4799"/>
    <n v="1786"/>
  </r>
  <r>
    <x v="162"/>
    <x v="0"/>
    <n v="53"/>
    <x v="4800"/>
    <n v="1340"/>
  </r>
  <r>
    <x v="162"/>
    <x v="53"/>
    <n v="54"/>
    <x v="4801"/>
    <n v="93"/>
  </r>
  <r>
    <x v="162"/>
    <x v="5"/>
    <n v="55"/>
    <x v="4802"/>
    <n v="794"/>
  </r>
  <r>
    <x v="162"/>
    <x v="44"/>
    <n v="56"/>
    <x v="2789"/>
    <n v="20"/>
  </r>
  <r>
    <x v="163"/>
    <x v="47"/>
    <n v="1"/>
    <x v="4803"/>
    <n v="985"/>
  </r>
  <r>
    <x v="163"/>
    <x v="45"/>
    <n v="2"/>
    <x v="4676"/>
    <n v="12"/>
  </r>
  <r>
    <x v="163"/>
    <x v="3"/>
    <n v="4"/>
    <x v="4804"/>
    <n v="1766"/>
  </r>
  <r>
    <x v="163"/>
    <x v="39"/>
    <n v="5"/>
    <x v="4805"/>
    <n v="279"/>
  </r>
  <r>
    <x v="163"/>
    <x v="2"/>
    <n v="6"/>
    <x v="4806"/>
    <n v="6263"/>
  </r>
  <r>
    <x v="163"/>
    <x v="17"/>
    <n v="8"/>
    <x v="4807"/>
    <n v="1701"/>
  </r>
  <r>
    <x v="163"/>
    <x v="33"/>
    <n v="9"/>
    <x v="4808"/>
    <n v="4326"/>
  </r>
  <r>
    <x v="163"/>
    <x v="40"/>
    <n v="10"/>
    <x v="4809"/>
    <n v="510"/>
  </r>
  <r>
    <x v="163"/>
    <x v="28"/>
    <n v="11"/>
    <x v="4810"/>
    <n v="554"/>
  </r>
  <r>
    <x v="163"/>
    <x v="10"/>
    <n v="12"/>
    <x v="4811"/>
    <n v="3616"/>
  </r>
  <r>
    <x v="163"/>
    <x v="13"/>
    <n v="13"/>
    <x v="4812"/>
    <n v="2801"/>
  </r>
  <r>
    <x v="163"/>
    <x v="52"/>
    <n v="66"/>
    <x v="566"/>
    <n v="6"/>
  </r>
  <r>
    <x v="163"/>
    <x v="21"/>
    <n v="15"/>
    <x v="1014"/>
    <n v="18"/>
  </r>
  <r>
    <x v="163"/>
    <x v="48"/>
    <n v="16"/>
    <x v="4813"/>
    <n v="93"/>
  </r>
  <r>
    <x v="163"/>
    <x v="1"/>
    <n v="17"/>
    <x v="4814"/>
    <n v="7197"/>
  </r>
  <r>
    <x v="163"/>
    <x v="22"/>
    <n v="18"/>
    <x v="4815"/>
    <n v="2662"/>
  </r>
  <r>
    <x v="163"/>
    <x v="34"/>
    <n v="19"/>
    <x v="4816"/>
    <n v="719"/>
  </r>
  <r>
    <x v="163"/>
    <x v="29"/>
    <n v="20"/>
    <x v="4817"/>
    <n v="282"/>
  </r>
  <r>
    <x v="163"/>
    <x v="23"/>
    <n v="21"/>
    <x v="4818"/>
    <n v="605"/>
  </r>
  <r>
    <x v="163"/>
    <x v="35"/>
    <n v="22"/>
    <x v="4819"/>
    <n v="3255"/>
  </r>
  <r>
    <x v="163"/>
    <x v="46"/>
    <n v="23"/>
    <x v="4820"/>
    <n v="105"/>
  </r>
  <r>
    <x v="163"/>
    <x v="18"/>
    <n v="24"/>
    <x v="4821"/>
    <n v="3212"/>
  </r>
  <r>
    <x v="163"/>
    <x v="4"/>
    <n v="25"/>
    <x v="4822"/>
    <n v="8132"/>
  </r>
  <r>
    <x v="163"/>
    <x v="37"/>
    <n v="26"/>
    <x v="4823"/>
    <n v="6216"/>
  </r>
  <r>
    <x v="163"/>
    <x v="24"/>
    <n v="27"/>
    <x v="4824"/>
    <n v="1495"/>
  </r>
  <r>
    <x v="163"/>
    <x v="41"/>
    <n v="28"/>
    <x v="4825"/>
    <n v="1092"/>
  </r>
  <r>
    <x v="163"/>
    <x v="30"/>
    <n v="29"/>
    <x v="4826"/>
    <n v="1056"/>
  </r>
  <r>
    <x v="163"/>
    <x v="49"/>
    <n v="30"/>
    <x v="561"/>
    <n v="22"/>
  </r>
  <r>
    <x v="163"/>
    <x v="7"/>
    <n v="31"/>
    <x v="4827"/>
    <n v="284"/>
  </r>
  <r>
    <x v="163"/>
    <x v="19"/>
    <n v="32"/>
    <x v="4828"/>
    <n v="525"/>
  </r>
  <r>
    <x v="163"/>
    <x v="14"/>
    <n v="33"/>
    <x v="2109"/>
    <n v="375"/>
  </r>
  <r>
    <x v="163"/>
    <x v="16"/>
    <n v="34"/>
    <x v="4829"/>
    <n v="15107"/>
  </r>
  <r>
    <x v="163"/>
    <x v="42"/>
    <n v="35"/>
    <x v="4830"/>
    <n v="503"/>
  </r>
  <r>
    <x v="163"/>
    <x v="11"/>
    <n v="36"/>
    <x v="4831"/>
    <n v="31814"/>
  </r>
  <r>
    <x v="163"/>
    <x v="15"/>
    <n v="37"/>
    <x v="4832"/>
    <n v="1402"/>
  </r>
  <r>
    <x v="163"/>
    <x v="43"/>
    <n v="38"/>
    <x v="4833"/>
    <n v="89"/>
  </r>
  <r>
    <x v="163"/>
    <x v="54"/>
    <n v="69"/>
    <x v="62"/>
    <n v="2"/>
  </r>
  <r>
    <x v="163"/>
    <x v="36"/>
    <n v="39"/>
    <x v="4834"/>
    <n v="2903"/>
  </r>
  <r>
    <x v="163"/>
    <x v="25"/>
    <n v="40"/>
    <x v="4835"/>
    <n v="395"/>
  </r>
  <r>
    <x v="163"/>
    <x v="9"/>
    <n v="41"/>
    <x v="4836"/>
    <n v="212"/>
  </r>
  <r>
    <x v="163"/>
    <x v="26"/>
    <n v="42"/>
    <x v="4837"/>
    <n v="6758"/>
  </r>
  <r>
    <x v="163"/>
    <x v="50"/>
    <n v="72"/>
    <x v="1568"/>
    <n v="153"/>
  </r>
  <r>
    <x v="163"/>
    <x v="12"/>
    <n v="44"/>
    <x v="4838"/>
    <n v="959"/>
  </r>
  <r>
    <x v="163"/>
    <x v="27"/>
    <n v="45"/>
    <x v="4839"/>
    <n v="784"/>
  </r>
  <r>
    <x v="163"/>
    <x v="38"/>
    <n v="46"/>
    <x v="993"/>
    <n v="97"/>
  </r>
  <r>
    <x v="163"/>
    <x v="20"/>
    <n v="47"/>
    <x v="4840"/>
    <n v="612"/>
  </r>
  <r>
    <x v="163"/>
    <x v="6"/>
    <n v="48"/>
    <x v="4841"/>
    <n v="2562"/>
  </r>
  <r>
    <x v="163"/>
    <x v="8"/>
    <n v="49"/>
    <x v="4842"/>
    <n v="176"/>
  </r>
  <r>
    <x v="163"/>
    <x v="31"/>
    <n v="50"/>
    <x v="4843"/>
    <n v="56"/>
  </r>
  <r>
    <x v="163"/>
    <x v="51"/>
    <n v="78"/>
    <x v="93"/>
    <n v="6"/>
  </r>
  <r>
    <x v="163"/>
    <x v="32"/>
    <n v="51"/>
    <x v="4844"/>
    <n v="1816"/>
  </r>
  <r>
    <x v="163"/>
    <x v="0"/>
    <n v="53"/>
    <x v="4845"/>
    <n v="1343"/>
  </r>
  <r>
    <x v="163"/>
    <x v="53"/>
    <n v="54"/>
    <x v="4846"/>
    <n v="93"/>
  </r>
  <r>
    <x v="163"/>
    <x v="5"/>
    <n v="55"/>
    <x v="4847"/>
    <n v="801"/>
  </r>
  <r>
    <x v="163"/>
    <x v="44"/>
    <n v="56"/>
    <x v="4848"/>
    <n v="20"/>
  </r>
  <r>
    <x v="164"/>
    <x v="47"/>
    <n v="1"/>
    <x v="4849"/>
    <n v="1006"/>
  </r>
  <r>
    <x v="164"/>
    <x v="45"/>
    <n v="2"/>
    <x v="4850"/>
    <n v="13"/>
  </r>
  <r>
    <x v="164"/>
    <x v="3"/>
    <n v="4"/>
    <x v="4851"/>
    <n v="1802"/>
  </r>
  <r>
    <x v="164"/>
    <x v="39"/>
    <n v="5"/>
    <x v="4852"/>
    <n v="281"/>
  </r>
  <r>
    <x v="164"/>
    <x v="2"/>
    <n v="6"/>
    <x v="4853"/>
    <n v="6315"/>
  </r>
  <r>
    <x v="164"/>
    <x v="17"/>
    <n v="8"/>
    <x v="4854"/>
    <n v="1701"/>
  </r>
  <r>
    <x v="164"/>
    <x v="33"/>
    <n v="9"/>
    <x v="4855"/>
    <n v="4335"/>
  </r>
  <r>
    <x v="164"/>
    <x v="40"/>
    <n v="10"/>
    <x v="4856"/>
    <n v="512"/>
  </r>
  <r>
    <x v="164"/>
    <x v="28"/>
    <n v="11"/>
    <x v="4857"/>
    <n v="555"/>
  </r>
  <r>
    <x v="164"/>
    <x v="10"/>
    <n v="12"/>
    <x v="4858"/>
    <n v="3683"/>
  </r>
  <r>
    <x v="164"/>
    <x v="13"/>
    <n v="13"/>
    <x v="4859"/>
    <n v="2808"/>
  </r>
  <r>
    <x v="164"/>
    <x v="52"/>
    <n v="66"/>
    <x v="4860"/>
    <n v="6"/>
  </r>
  <r>
    <x v="164"/>
    <x v="21"/>
    <n v="15"/>
    <x v="4861"/>
    <n v="19"/>
  </r>
  <r>
    <x v="164"/>
    <x v="48"/>
    <n v="16"/>
    <x v="4862"/>
    <n v="94"/>
  </r>
  <r>
    <x v="164"/>
    <x v="1"/>
    <n v="17"/>
    <x v="4863"/>
    <n v="7222"/>
  </r>
  <r>
    <x v="164"/>
    <x v="22"/>
    <n v="18"/>
    <x v="4864"/>
    <n v="2682"/>
  </r>
  <r>
    <x v="164"/>
    <x v="34"/>
    <n v="19"/>
    <x v="4865"/>
    <n v="721"/>
  </r>
  <r>
    <x v="164"/>
    <x v="29"/>
    <n v="20"/>
    <x v="4194"/>
    <n v="283"/>
  </r>
  <r>
    <x v="164"/>
    <x v="23"/>
    <n v="21"/>
    <x v="4866"/>
    <n v="608"/>
  </r>
  <r>
    <x v="164"/>
    <x v="35"/>
    <n v="22"/>
    <x v="4867"/>
    <n v="3278"/>
  </r>
  <r>
    <x v="164"/>
    <x v="46"/>
    <n v="23"/>
    <x v="1512"/>
    <n v="105"/>
  </r>
  <r>
    <x v="164"/>
    <x v="18"/>
    <n v="24"/>
    <x v="4868"/>
    <n v="3223"/>
  </r>
  <r>
    <x v="164"/>
    <x v="4"/>
    <n v="25"/>
    <x v="4869"/>
    <n v="8149"/>
  </r>
  <r>
    <x v="164"/>
    <x v="37"/>
    <n v="26"/>
    <x v="4870"/>
    <n v="6219"/>
  </r>
  <r>
    <x v="164"/>
    <x v="24"/>
    <n v="27"/>
    <x v="4871"/>
    <n v="1503"/>
  </r>
  <r>
    <x v="164"/>
    <x v="41"/>
    <n v="28"/>
    <x v="4872"/>
    <n v="1103"/>
  </r>
  <r>
    <x v="164"/>
    <x v="30"/>
    <n v="29"/>
    <x v="2245"/>
    <n v="1060"/>
  </r>
  <r>
    <x v="164"/>
    <x v="49"/>
    <n v="30"/>
    <x v="4873"/>
    <n v="23"/>
  </r>
  <r>
    <x v="164"/>
    <x v="7"/>
    <n v="31"/>
    <x v="4874"/>
    <n v="285"/>
  </r>
  <r>
    <x v="164"/>
    <x v="19"/>
    <n v="32"/>
    <x v="4875"/>
    <n v="530"/>
  </r>
  <r>
    <x v="164"/>
    <x v="14"/>
    <n v="33"/>
    <x v="4876"/>
    <n v="376"/>
  </r>
  <r>
    <x v="164"/>
    <x v="16"/>
    <n v="34"/>
    <x v="4877"/>
    <n v="15164"/>
  </r>
  <r>
    <x v="164"/>
    <x v="42"/>
    <n v="35"/>
    <x v="4878"/>
    <n v="511"/>
  </r>
  <r>
    <x v="164"/>
    <x v="11"/>
    <n v="36"/>
    <x v="4879"/>
    <n v="31836"/>
  </r>
  <r>
    <x v="164"/>
    <x v="15"/>
    <n v="37"/>
    <x v="4880"/>
    <n v="1413"/>
  </r>
  <r>
    <x v="164"/>
    <x v="43"/>
    <n v="38"/>
    <x v="4881"/>
    <n v="89"/>
  </r>
  <r>
    <x v="164"/>
    <x v="54"/>
    <n v="69"/>
    <x v="47"/>
    <n v="2"/>
  </r>
  <r>
    <x v="164"/>
    <x v="36"/>
    <n v="39"/>
    <x v="4882"/>
    <n v="2903"/>
  </r>
  <r>
    <x v="164"/>
    <x v="25"/>
    <n v="40"/>
    <x v="4883"/>
    <n v="398"/>
  </r>
  <r>
    <x v="164"/>
    <x v="9"/>
    <n v="41"/>
    <x v="4884"/>
    <n v="215"/>
  </r>
  <r>
    <x v="164"/>
    <x v="26"/>
    <n v="42"/>
    <x v="4885"/>
    <n v="6790"/>
  </r>
  <r>
    <x v="164"/>
    <x v="50"/>
    <n v="72"/>
    <x v="4886"/>
    <n v="154"/>
  </r>
  <r>
    <x v="164"/>
    <x v="12"/>
    <n v="44"/>
    <x v="4887"/>
    <n v="960"/>
  </r>
  <r>
    <x v="164"/>
    <x v="27"/>
    <n v="45"/>
    <x v="4888"/>
    <n v="793"/>
  </r>
  <r>
    <x v="164"/>
    <x v="38"/>
    <n v="46"/>
    <x v="580"/>
    <n v="97"/>
  </r>
  <r>
    <x v="164"/>
    <x v="20"/>
    <n v="47"/>
    <x v="4889"/>
    <n v="626"/>
  </r>
  <r>
    <x v="164"/>
    <x v="6"/>
    <n v="48"/>
    <x v="4890"/>
    <n v="2609"/>
  </r>
  <r>
    <x v="164"/>
    <x v="8"/>
    <n v="49"/>
    <x v="4891"/>
    <n v="181"/>
  </r>
  <r>
    <x v="164"/>
    <x v="31"/>
    <n v="50"/>
    <x v="4892"/>
    <n v="56"/>
  </r>
  <r>
    <x v="164"/>
    <x v="51"/>
    <n v="78"/>
    <x v="4893"/>
    <n v="6"/>
  </r>
  <r>
    <x v="164"/>
    <x v="32"/>
    <n v="51"/>
    <x v="4894"/>
    <n v="1845"/>
  </r>
  <r>
    <x v="164"/>
    <x v="0"/>
    <n v="53"/>
    <x v="4895"/>
    <n v="1353"/>
  </r>
  <r>
    <x v="164"/>
    <x v="53"/>
    <n v="54"/>
    <x v="1703"/>
    <n v="93"/>
  </r>
  <r>
    <x v="164"/>
    <x v="5"/>
    <n v="55"/>
    <x v="4896"/>
    <n v="804"/>
  </r>
  <r>
    <x v="164"/>
    <x v="44"/>
    <n v="56"/>
    <x v="4897"/>
    <n v="20"/>
  </r>
  <r>
    <x v="165"/>
    <x v="47"/>
    <n v="1"/>
    <x v="4898"/>
    <n v="1007"/>
  </r>
  <r>
    <x v="165"/>
    <x v="45"/>
    <n v="2"/>
    <x v="4899"/>
    <n v="14"/>
  </r>
  <r>
    <x v="165"/>
    <x v="3"/>
    <n v="4"/>
    <x v="4900"/>
    <n v="1821"/>
  </r>
  <r>
    <x v="165"/>
    <x v="39"/>
    <n v="5"/>
    <x v="4901"/>
    <n v="286"/>
  </r>
  <r>
    <x v="165"/>
    <x v="2"/>
    <n v="6"/>
    <x v="4902"/>
    <n v="6329"/>
  </r>
  <r>
    <x v="165"/>
    <x v="17"/>
    <n v="8"/>
    <x v="4903"/>
    <n v="1703"/>
  </r>
  <r>
    <x v="165"/>
    <x v="33"/>
    <n v="9"/>
    <x v="4855"/>
    <n v="4335"/>
  </r>
  <r>
    <x v="165"/>
    <x v="40"/>
    <n v="10"/>
    <x v="4904"/>
    <n v="512"/>
  </r>
  <r>
    <x v="165"/>
    <x v="28"/>
    <n v="11"/>
    <x v="1452"/>
    <n v="557"/>
  </r>
  <r>
    <x v="165"/>
    <x v="10"/>
    <n v="12"/>
    <x v="4905"/>
    <n v="3701"/>
  </r>
  <r>
    <x v="165"/>
    <x v="13"/>
    <n v="13"/>
    <x v="4906"/>
    <n v="2809"/>
  </r>
  <r>
    <x v="165"/>
    <x v="52"/>
    <n v="66"/>
    <x v="4907"/>
    <n v="6"/>
  </r>
  <r>
    <x v="165"/>
    <x v="21"/>
    <n v="15"/>
    <x v="365"/>
    <n v="19"/>
  </r>
  <r>
    <x v="165"/>
    <x v="48"/>
    <n v="16"/>
    <x v="4908"/>
    <n v="94"/>
  </r>
  <r>
    <x v="165"/>
    <x v="1"/>
    <n v="17"/>
    <x v="4909"/>
    <n v="7234"/>
  </r>
  <r>
    <x v="165"/>
    <x v="22"/>
    <n v="18"/>
    <x v="4910"/>
    <n v="2687"/>
  </r>
  <r>
    <x v="165"/>
    <x v="34"/>
    <n v="19"/>
    <x v="4911"/>
    <n v="721"/>
  </r>
  <r>
    <x v="165"/>
    <x v="29"/>
    <n v="20"/>
    <x v="4912"/>
    <n v="284"/>
  </r>
  <r>
    <x v="165"/>
    <x v="23"/>
    <n v="21"/>
    <x v="4913"/>
    <n v="608"/>
  </r>
  <r>
    <x v="165"/>
    <x v="35"/>
    <n v="22"/>
    <x v="4867"/>
    <n v="3278"/>
  </r>
  <r>
    <x v="165"/>
    <x v="46"/>
    <n v="23"/>
    <x v="3151"/>
    <n v="107"/>
  </r>
  <r>
    <x v="165"/>
    <x v="18"/>
    <n v="24"/>
    <x v="4914"/>
    <n v="3236"/>
  </r>
  <r>
    <x v="165"/>
    <x v="4"/>
    <n v="25"/>
    <x v="4915"/>
    <n v="8172"/>
  </r>
  <r>
    <x v="165"/>
    <x v="37"/>
    <n v="26"/>
    <x v="4916"/>
    <n v="6222"/>
  </r>
  <r>
    <x v="165"/>
    <x v="24"/>
    <n v="27"/>
    <x v="4871"/>
    <n v="1503"/>
  </r>
  <r>
    <x v="165"/>
    <x v="41"/>
    <n v="28"/>
    <x v="4917"/>
    <n v="1107"/>
  </r>
  <r>
    <x v="165"/>
    <x v="30"/>
    <n v="29"/>
    <x v="4918"/>
    <n v="1062"/>
  </r>
  <r>
    <x v="165"/>
    <x v="49"/>
    <n v="30"/>
    <x v="4919"/>
    <n v="23"/>
  </r>
  <r>
    <x v="165"/>
    <x v="7"/>
    <n v="31"/>
    <x v="4920"/>
    <n v="285"/>
  </r>
  <r>
    <x v="165"/>
    <x v="19"/>
    <n v="32"/>
    <x v="4921"/>
    <n v="530"/>
  </r>
  <r>
    <x v="165"/>
    <x v="14"/>
    <n v="33"/>
    <x v="4922"/>
    <n v="380"/>
  </r>
  <r>
    <x v="165"/>
    <x v="16"/>
    <n v="34"/>
    <x v="4923"/>
    <n v="15189"/>
  </r>
  <r>
    <x v="165"/>
    <x v="42"/>
    <n v="35"/>
    <x v="4924"/>
    <n v="513"/>
  </r>
  <r>
    <x v="165"/>
    <x v="11"/>
    <n v="36"/>
    <x v="4925"/>
    <n v="31860"/>
  </r>
  <r>
    <x v="165"/>
    <x v="15"/>
    <n v="37"/>
    <x v="4926"/>
    <n v="1414"/>
  </r>
  <r>
    <x v="165"/>
    <x v="43"/>
    <n v="38"/>
    <x v="4927"/>
    <n v="89"/>
  </r>
  <r>
    <x v="165"/>
    <x v="54"/>
    <n v="69"/>
    <x v="47"/>
    <n v="2"/>
  </r>
  <r>
    <x v="165"/>
    <x v="36"/>
    <n v="39"/>
    <x v="4928"/>
    <n v="2907"/>
  </r>
  <r>
    <x v="165"/>
    <x v="25"/>
    <n v="40"/>
    <x v="4929"/>
    <n v="398"/>
  </r>
  <r>
    <x v="165"/>
    <x v="9"/>
    <n v="41"/>
    <x v="3326"/>
    <n v="216"/>
  </r>
  <r>
    <x v="165"/>
    <x v="26"/>
    <n v="42"/>
    <x v="4930"/>
    <n v="6793"/>
  </r>
  <r>
    <x v="165"/>
    <x v="50"/>
    <n v="72"/>
    <x v="4931"/>
    <n v="155"/>
  </r>
  <r>
    <x v="165"/>
    <x v="12"/>
    <n v="44"/>
    <x v="4887"/>
    <n v="960"/>
  </r>
  <r>
    <x v="165"/>
    <x v="27"/>
    <n v="45"/>
    <x v="4932"/>
    <n v="813"/>
  </r>
  <r>
    <x v="165"/>
    <x v="38"/>
    <n v="46"/>
    <x v="4933"/>
    <n v="97"/>
  </r>
  <r>
    <x v="165"/>
    <x v="20"/>
    <n v="47"/>
    <x v="4934"/>
    <n v="630"/>
  </r>
  <r>
    <x v="165"/>
    <x v="6"/>
    <n v="48"/>
    <x v="4935"/>
    <n v="2646"/>
  </r>
  <r>
    <x v="165"/>
    <x v="8"/>
    <n v="49"/>
    <x v="4936"/>
    <n v="181"/>
  </r>
  <r>
    <x v="165"/>
    <x v="31"/>
    <n v="50"/>
    <x v="4937"/>
    <n v="56"/>
  </r>
  <r>
    <x v="165"/>
    <x v="51"/>
    <n v="78"/>
    <x v="36"/>
    <n v="6"/>
  </r>
  <r>
    <x v="165"/>
    <x v="32"/>
    <n v="51"/>
    <x v="4938"/>
    <n v="1849"/>
  </r>
  <r>
    <x v="165"/>
    <x v="0"/>
    <n v="53"/>
    <x v="4939"/>
    <n v="1355"/>
  </r>
  <r>
    <x v="165"/>
    <x v="53"/>
    <n v="54"/>
    <x v="4940"/>
    <n v="94"/>
  </r>
  <r>
    <x v="165"/>
    <x v="5"/>
    <n v="55"/>
    <x v="4941"/>
    <n v="804"/>
  </r>
  <r>
    <x v="165"/>
    <x v="44"/>
    <n v="56"/>
    <x v="4942"/>
    <n v="20"/>
  </r>
  <r>
    <x v="166"/>
    <x v="47"/>
    <n v="1"/>
    <x v="4943"/>
    <n v="1007"/>
  </r>
  <r>
    <x v="166"/>
    <x v="45"/>
    <n v="2"/>
    <x v="978"/>
    <n v="14"/>
  </r>
  <r>
    <x v="166"/>
    <x v="3"/>
    <n v="4"/>
    <x v="4944"/>
    <n v="1829"/>
  </r>
  <r>
    <x v="166"/>
    <x v="39"/>
    <n v="5"/>
    <x v="4945"/>
    <n v="287"/>
  </r>
  <r>
    <x v="166"/>
    <x v="2"/>
    <n v="6"/>
    <x v="4946"/>
    <n v="6369"/>
  </r>
  <r>
    <x v="166"/>
    <x v="17"/>
    <n v="8"/>
    <x v="4947"/>
    <n v="1703"/>
  </r>
  <r>
    <x v="166"/>
    <x v="33"/>
    <n v="9"/>
    <x v="4855"/>
    <n v="4335"/>
  </r>
  <r>
    <x v="166"/>
    <x v="40"/>
    <n v="10"/>
    <x v="3839"/>
    <n v="512"/>
  </r>
  <r>
    <x v="166"/>
    <x v="28"/>
    <n v="11"/>
    <x v="4948"/>
    <n v="559"/>
  </r>
  <r>
    <x v="166"/>
    <x v="10"/>
    <n v="12"/>
    <x v="4949"/>
    <n v="3730"/>
  </r>
  <r>
    <x v="166"/>
    <x v="13"/>
    <n v="13"/>
    <x v="4950"/>
    <n v="2812"/>
  </r>
  <r>
    <x v="166"/>
    <x v="52"/>
    <n v="66"/>
    <x v="4907"/>
    <n v="6"/>
  </r>
  <r>
    <x v="166"/>
    <x v="21"/>
    <n v="15"/>
    <x v="4951"/>
    <n v="19"/>
  </r>
  <r>
    <x v="166"/>
    <x v="48"/>
    <n v="16"/>
    <x v="4952"/>
    <n v="94"/>
  </r>
  <r>
    <x v="166"/>
    <x v="1"/>
    <n v="17"/>
    <x v="4953"/>
    <n v="7241"/>
  </r>
  <r>
    <x v="166"/>
    <x v="22"/>
    <n v="18"/>
    <x v="4954"/>
    <n v="2693"/>
  </r>
  <r>
    <x v="166"/>
    <x v="34"/>
    <n v="19"/>
    <x v="4955"/>
    <n v="721"/>
  </r>
  <r>
    <x v="166"/>
    <x v="29"/>
    <n v="20"/>
    <x v="4956"/>
    <n v="287"/>
  </r>
  <r>
    <x v="166"/>
    <x v="23"/>
    <n v="21"/>
    <x v="4035"/>
    <n v="608"/>
  </r>
  <r>
    <x v="166"/>
    <x v="35"/>
    <n v="22"/>
    <x v="4957"/>
    <n v="3288"/>
  </r>
  <r>
    <x v="166"/>
    <x v="46"/>
    <n v="23"/>
    <x v="4958"/>
    <n v="109"/>
  </r>
  <r>
    <x v="166"/>
    <x v="18"/>
    <n v="24"/>
    <x v="4959"/>
    <n v="3243"/>
  </r>
  <r>
    <x v="166"/>
    <x v="4"/>
    <n v="25"/>
    <x v="4960"/>
    <n v="8183"/>
  </r>
  <r>
    <x v="166"/>
    <x v="37"/>
    <n v="26"/>
    <x v="4961"/>
    <n v="6222"/>
  </r>
  <r>
    <x v="166"/>
    <x v="24"/>
    <n v="27"/>
    <x v="4962"/>
    <n v="1508"/>
  </r>
  <r>
    <x v="166"/>
    <x v="41"/>
    <n v="28"/>
    <x v="4963"/>
    <n v="1111"/>
  </r>
  <r>
    <x v="166"/>
    <x v="30"/>
    <n v="29"/>
    <x v="1085"/>
    <n v="1062"/>
  </r>
  <r>
    <x v="166"/>
    <x v="49"/>
    <n v="30"/>
    <x v="4964"/>
    <n v="23"/>
  </r>
  <r>
    <x v="166"/>
    <x v="7"/>
    <n v="31"/>
    <x v="4965"/>
    <n v="285"/>
  </r>
  <r>
    <x v="166"/>
    <x v="19"/>
    <n v="32"/>
    <x v="4966"/>
    <n v="537"/>
  </r>
  <r>
    <x v="166"/>
    <x v="14"/>
    <n v="33"/>
    <x v="4967"/>
    <n v="381"/>
  </r>
  <r>
    <x v="166"/>
    <x v="16"/>
    <n v="34"/>
    <x v="4968"/>
    <n v="15211"/>
  </r>
  <r>
    <x v="166"/>
    <x v="42"/>
    <n v="35"/>
    <x v="4969"/>
    <n v="513"/>
  </r>
  <r>
    <x v="166"/>
    <x v="11"/>
    <n v="36"/>
    <x v="4970"/>
    <n v="31895"/>
  </r>
  <r>
    <x v="166"/>
    <x v="15"/>
    <n v="37"/>
    <x v="4971"/>
    <n v="1414"/>
  </r>
  <r>
    <x v="166"/>
    <x v="43"/>
    <n v="38"/>
    <x v="4972"/>
    <n v="89"/>
  </r>
  <r>
    <x v="166"/>
    <x v="54"/>
    <n v="69"/>
    <x v="47"/>
    <n v="2"/>
  </r>
  <r>
    <x v="166"/>
    <x v="36"/>
    <n v="39"/>
    <x v="4973"/>
    <n v="2911"/>
  </r>
  <r>
    <x v="166"/>
    <x v="25"/>
    <n v="40"/>
    <x v="4974"/>
    <n v="398"/>
  </r>
  <r>
    <x v="166"/>
    <x v="9"/>
    <n v="41"/>
    <x v="3447"/>
    <n v="218"/>
  </r>
  <r>
    <x v="166"/>
    <x v="26"/>
    <n v="42"/>
    <x v="4975"/>
    <n v="6797"/>
  </r>
  <r>
    <x v="166"/>
    <x v="50"/>
    <n v="72"/>
    <x v="4976"/>
    <n v="155"/>
  </r>
  <r>
    <x v="166"/>
    <x v="12"/>
    <n v="44"/>
    <x v="4887"/>
    <n v="960"/>
  </r>
  <r>
    <x v="166"/>
    <x v="27"/>
    <n v="45"/>
    <x v="4977"/>
    <n v="820"/>
  </r>
  <r>
    <x v="166"/>
    <x v="38"/>
    <n v="46"/>
    <x v="4978"/>
    <n v="97"/>
  </r>
  <r>
    <x v="166"/>
    <x v="20"/>
    <n v="47"/>
    <x v="4979"/>
    <n v="639"/>
  </r>
  <r>
    <x v="166"/>
    <x v="6"/>
    <n v="48"/>
    <x v="4980"/>
    <n v="2666"/>
  </r>
  <r>
    <x v="166"/>
    <x v="8"/>
    <n v="49"/>
    <x v="4981"/>
    <n v="184"/>
  </r>
  <r>
    <x v="166"/>
    <x v="31"/>
    <n v="50"/>
    <x v="566"/>
    <n v="56"/>
  </r>
  <r>
    <x v="166"/>
    <x v="51"/>
    <n v="78"/>
    <x v="36"/>
    <n v="6"/>
  </r>
  <r>
    <x v="166"/>
    <x v="32"/>
    <n v="51"/>
    <x v="4982"/>
    <n v="1853"/>
  </r>
  <r>
    <x v="166"/>
    <x v="0"/>
    <n v="53"/>
    <x v="4983"/>
    <n v="1360"/>
  </r>
  <r>
    <x v="166"/>
    <x v="53"/>
    <n v="54"/>
    <x v="4984"/>
    <n v="95"/>
  </r>
  <r>
    <x v="166"/>
    <x v="5"/>
    <n v="55"/>
    <x v="4985"/>
    <n v="804"/>
  </r>
  <r>
    <x v="166"/>
    <x v="44"/>
    <n v="56"/>
    <x v="4986"/>
    <n v="20"/>
  </r>
  <r>
    <x v="167"/>
    <x v="47"/>
    <n v="1"/>
    <x v="4987"/>
    <n v="1007"/>
  </r>
  <r>
    <x v="167"/>
    <x v="45"/>
    <n v="2"/>
    <x v="4988"/>
    <n v="14"/>
  </r>
  <r>
    <x v="167"/>
    <x v="3"/>
    <n v="4"/>
    <x v="4989"/>
    <n v="1832"/>
  </r>
  <r>
    <x v="167"/>
    <x v="39"/>
    <n v="5"/>
    <x v="4990"/>
    <n v="292"/>
  </r>
  <r>
    <x v="167"/>
    <x v="2"/>
    <n v="6"/>
    <x v="4991"/>
    <n v="6452"/>
  </r>
  <r>
    <x v="167"/>
    <x v="17"/>
    <n v="8"/>
    <x v="4992"/>
    <n v="1704"/>
  </r>
  <r>
    <x v="167"/>
    <x v="33"/>
    <n v="9"/>
    <x v="4993"/>
    <n v="4338"/>
  </r>
  <r>
    <x v="167"/>
    <x v="40"/>
    <n v="10"/>
    <x v="4994"/>
    <n v="512"/>
  </r>
  <r>
    <x v="167"/>
    <x v="28"/>
    <n v="11"/>
    <x v="4322"/>
    <n v="561"/>
  </r>
  <r>
    <x v="167"/>
    <x v="10"/>
    <n v="12"/>
    <x v="4995"/>
    <n v="3777"/>
  </r>
  <r>
    <x v="167"/>
    <x v="13"/>
    <n v="13"/>
    <x v="4996"/>
    <n v="2829"/>
  </r>
  <r>
    <x v="167"/>
    <x v="52"/>
    <n v="66"/>
    <x v="607"/>
    <n v="6"/>
  </r>
  <r>
    <x v="167"/>
    <x v="21"/>
    <n v="15"/>
    <x v="343"/>
    <n v="19"/>
  </r>
  <r>
    <x v="167"/>
    <x v="48"/>
    <n v="16"/>
    <x v="4997"/>
    <n v="94"/>
  </r>
  <r>
    <x v="167"/>
    <x v="1"/>
    <n v="17"/>
    <x v="4998"/>
    <n v="7250"/>
  </r>
  <r>
    <x v="167"/>
    <x v="22"/>
    <n v="18"/>
    <x v="4999"/>
    <n v="2698"/>
  </r>
  <r>
    <x v="167"/>
    <x v="34"/>
    <n v="19"/>
    <x v="5000"/>
    <n v="725"/>
  </r>
  <r>
    <x v="167"/>
    <x v="29"/>
    <n v="20"/>
    <x v="5001"/>
    <n v="288"/>
  </r>
  <r>
    <x v="167"/>
    <x v="23"/>
    <n v="21"/>
    <x v="5002"/>
    <n v="621"/>
  </r>
  <r>
    <x v="167"/>
    <x v="35"/>
    <n v="22"/>
    <x v="5003"/>
    <n v="3296"/>
  </r>
  <r>
    <x v="167"/>
    <x v="46"/>
    <n v="23"/>
    <x v="888"/>
    <n v="109"/>
  </r>
  <r>
    <x v="167"/>
    <x v="18"/>
    <n v="24"/>
    <x v="5004"/>
    <n v="3246"/>
  </r>
  <r>
    <x v="167"/>
    <x v="4"/>
    <n v="25"/>
    <x v="5005"/>
    <n v="8198"/>
  </r>
  <r>
    <x v="167"/>
    <x v="37"/>
    <n v="26"/>
    <x v="5006"/>
    <n v="6225"/>
  </r>
  <r>
    <x v="167"/>
    <x v="24"/>
    <n v="27"/>
    <x v="5007"/>
    <n v="1511"/>
  </r>
  <r>
    <x v="167"/>
    <x v="41"/>
    <n v="28"/>
    <x v="5008"/>
    <n v="1114"/>
  </r>
  <r>
    <x v="167"/>
    <x v="30"/>
    <n v="29"/>
    <x v="5009"/>
    <n v="1068"/>
  </r>
  <r>
    <x v="167"/>
    <x v="49"/>
    <n v="30"/>
    <x v="566"/>
    <n v="23"/>
  </r>
  <r>
    <x v="167"/>
    <x v="7"/>
    <n v="31"/>
    <x v="5010"/>
    <n v="286"/>
  </r>
  <r>
    <x v="167"/>
    <x v="19"/>
    <n v="32"/>
    <x v="5011"/>
    <n v="537"/>
  </r>
  <r>
    <x v="167"/>
    <x v="14"/>
    <n v="33"/>
    <x v="5012"/>
    <n v="382"/>
  </r>
  <r>
    <x v="167"/>
    <x v="16"/>
    <n v="34"/>
    <x v="5013"/>
    <n v="15229"/>
  </r>
  <r>
    <x v="167"/>
    <x v="42"/>
    <n v="35"/>
    <x v="5014"/>
    <n v="515"/>
  </r>
  <r>
    <x v="167"/>
    <x v="11"/>
    <n v="36"/>
    <x v="5015"/>
    <n v="31911"/>
  </r>
  <r>
    <x v="167"/>
    <x v="15"/>
    <n v="37"/>
    <x v="5016"/>
    <n v="1424"/>
  </r>
  <r>
    <x v="167"/>
    <x v="43"/>
    <n v="38"/>
    <x v="5017"/>
    <n v="89"/>
  </r>
  <r>
    <x v="167"/>
    <x v="54"/>
    <n v="69"/>
    <x v="47"/>
    <n v="2"/>
  </r>
  <r>
    <x v="167"/>
    <x v="36"/>
    <n v="39"/>
    <x v="5018"/>
    <n v="2927"/>
  </r>
  <r>
    <x v="167"/>
    <x v="25"/>
    <n v="40"/>
    <x v="5019"/>
    <n v="399"/>
  </r>
  <r>
    <x v="167"/>
    <x v="9"/>
    <n v="41"/>
    <x v="5020"/>
    <n v="218"/>
  </r>
  <r>
    <x v="167"/>
    <x v="26"/>
    <n v="42"/>
    <x v="5021"/>
    <n v="6798"/>
  </r>
  <r>
    <x v="167"/>
    <x v="50"/>
    <n v="72"/>
    <x v="5022"/>
    <n v="155"/>
  </r>
  <r>
    <x v="167"/>
    <x v="12"/>
    <n v="44"/>
    <x v="4887"/>
    <n v="960"/>
  </r>
  <r>
    <x v="167"/>
    <x v="27"/>
    <n v="45"/>
    <x v="5023"/>
    <n v="827"/>
  </r>
  <r>
    <x v="167"/>
    <x v="38"/>
    <n v="46"/>
    <x v="5024"/>
    <n v="97"/>
  </r>
  <r>
    <x v="167"/>
    <x v="20"/>
    <n v="47"/>
    <x v="5025"/>
    <n v="646"/>
  </r>
  <r>
    <x v="167"/>
    <x v="6"/>
    <n v="48"/>
    <x v="5026"/>
    <n v="2726"/>
  </r>
  <r>
    <x v="167"/>
    <x v="8"/>
    <n v="49"/>
    <x v="5027"/>
    <n v="190"/>
  </r>
  <r>
    <x v="167"/>
    <x v="31"/>
    <n v="50"/>
    <x v="763"/>
    <n v="56"/>
  </r>
  <r>
    <x v="167"/>
    <x v="51"/>
    <n v="78"/>
    <x v="246"/>
    <n v="6"/>
  </r>
  <r>
    <x v="167"/>
    <x v="32"/>
    <n v="51"/>
    <x v="5028"/>
    <n v="1853"/>
  </r>
  <r>
    <x v="167"/>
    <x v="0"/>
    <n v="53"/>
    <x v="5029"/>
    <n v="1370"/>
  </r>
  <r>
    <x v="167"/>
    <x v="53"/>
    <n v="54"/>
    <x v="1590"/>
    <n v="95"/>
  </r>
  <r>
    <x v="167"/>
    <x v="5"/>
    <n v="55"/>
    <x v="5030"/>
    <n v="805"/>
  </r>
  <r>
    <x v="167"/>
    <x v="44"/>
    <n v="56"/>
    <x v="5031"/>
    <n v="20"/>
  </r>
  <r>
    <x v="168"/>
    <x v="47"/>
    <n v="1"/>
    <x v="5032"/>
    <n v="1033"/>
  </r>
  <r>
    <x v="168"/>
    <x v="45"/>
    <n v="2"/>
    <x v="5033"/>
    <n v="15"/>
  </r>
  <r>
    <x v="168"/>
    <x v="3"/>
    <n v="4"/>
    <x v="5034"/>
    <n v="1933"/>
  </r>
  <r>
    <x v="168"/>
    <x v="39"/>
    <n v="5"/>
    <x v="5035"/>
    <n v="301"/>
  </r>
  <r>
    <x v="168"/>
    <x v="2"/>
    <n v="6"/>
    <x v="5036"/>
    <n v="6563"/>
  </r>
  <r>
    <x v="168"/>
    <x v="17"/>
    <n v="8"/>
    <x v="5037"/>
    <n v="1709"/>
  </r>
  <r>
    <x v="168"/>
    <x v="33"/>
    <n v="9"/>
    <x v="5038"/>
    <n v="4338"/>
  </r>
  <r>
    <x v="168"/>
    <x v="40"/>
    <n v="10"/>
    <x v="5039"/>
    <n v="514"/>
  </r>
  <r>
    <x v="168"/>
    <x v="28"/>
    <n v="11"/>
    <x v="5040"/>
    <n v="561"/>
  </r>
  <r>
    <x v="168"/>
    <x v="10"/>
    <n v="12"/>
    <x v="5041"/>
    <n v="3840"/>
  </r>
  <r>
    <x v="168"/>
    <x v="13"/>
    <n v="13"/>
    <x v="5042"/>
    <n v="2850"/>
  </r>
  <r>
    <x v="168"/>
    <x v="52"/>
    <n v="66"/>
    <x v="5043"/>
    <n v="6"/>
  </r>
  <r>
    <x v="168"/>
    <x v="21"/>
    <n v="15"/>
    <x v="5044"/>
    <n v="19"/>
  </r>
  <r>
    <x v="168"/>
    <x v="48"/>
    <n v="16"/>
    <x v="5045"/>
    <n v="94"/>
  </r>
  <r>
    <x v="168"/>
    <x v="1"/>
    <n v="17"/>
    <x v="5046"/>
    <n v="7281"/>
  </r>
  <r>
    <x v="168"/>
    <x v="22"/>
    <n v="18"/>
    <x v="5047"/>
    <n v="2717"/>
  </r>
  <r>
    <x v="168"/>
    <x v="34"/>
    <n v="19"/>
    <x v="5048"/>
    <n v="732"/>
  </r>
  <r>
    <x v="168"/>
    <x v="29"/>
    <n v="20"/>
    <x v="5049"/>
    <n v="290"/>
  </r>
  <r>
    <x v="168"/>
    <x v="23"/>
    <n v="21"/>
    <x v="5050"/>
    <n v="630"/>
  </r>
  <r>
    <x v="168"/>
    <x v="35"/>
    <n v="22"/>
    <x v="5051"/>
    <n v="3319"/>
  </r>
  <r>
    <x v="168"/>
    <x v="46"/>
    <n v="23"/>
    <x v="5052"/>
    <n v="110"/>
  </r>
  <r>
    <x v="168"/>
    <x v="18"/>
    <n v="24"/>
    <x v="5053"/>
    <n v="3266"/>
  </r>
  <r>
    <x v="168"/>
    <x v="4"/>
    <n v="25"/>
    <x v="5054"/>
    <n v="8213"/>
  </r>
  <r>
    <x v="168"/>
    <x v="37"/>
    <n v="26"/>
    <x v="5055"/>
    <n v="6256"/>
  </r>
  <r>
    <x v="168"/>
    <x v="24"/>
    <n v="27"/>
    <x v="5056"/>
    <n v="1514"/>
  </r>
  <r>
    <x v="168"/>
    <x v="41"/>
    <n v="28"/>
    <x v="5057"/>
    <n v="1158"/>
  </r>
  <r>
    <x v="168"/>
    <x v="30"/>
    <n v="29"/>
    <x v="5058"/>
    <n v="1083"/>
  </r>
  <r>
    <x v="168"/>
    <x v="49"/>
    <n v="30"/>
    <x v="5059"/>
    <n v="23"/>
  </r>
  <r>
    <x v="168"/>
    <x v="7"/>
    <n v="31"/>
    <x v="5060"/>
    <n v="287"/>
  </r>
  <r>
    <x v="168"/>
    <x v="19"/>
    <n v="32"/>
    <x v="5061"/>
    <n v="549"/>
  </r>
  <r>
    <x v="168"/>
    <x v="14"/>
    <n v="33"/>
    <x v="5062"/>
    <n v="384"/>
  </r>
  <r>
    <x v="168"/>
    <x v="16"/>
    <n v="34"/>
    <x v="5063"/>
    <n v="15281"/>
  </r>
  <r>
    <x v="168"/>
    <x v="42"/>
    <n v="35"/>
    <x v="5064"/>
    <n v="519"/>
  </r>
  <r>
    <x v="168"/>
    <x v="11"/>
    <n v="36"/>
    <x v="5065"/>
    <n v="31934"/>
  </r>
  <r>
    <x v="168"/>
    <x v="15"/>
    <n v="37"/>
    <x v="5066"/>
    <n v="1446"/>
  </r>
  <r>
    <x v="168"/>
    <x v="43"/>
    <n v="38"/>
    <x v="5067"/>
    <n v="89"/>
  </r>
  <r>
    <x v="168"/>
    <x v="54"/>
    <n v="69"/>
    <x v="47"/>
    <n v="2"/>
  </r>
  <r>
    <x v="168"/>
    <x v="36"/>
    <n v="39"/>
    <x v="5068"/>
    <n v="2970"/>
  </r>
  <r>
    <x v="168"/>
    <x v="25"/>
    <n v="40"/>
    <x v="5069"/>
    <n v="404"/>
  </r>
  <r>
    <x v="168"/>
    <x v="9"/>
    <n v="41"/>
    <x v="5070"/>
    <n v="224"/>
  </r>
  <r>
    <x v="168"/>
    <x v="26"/>
    <n v="42"/>
    <x v="5071"/>
    <n v="6835"/>
  </r>
  <r>
    <x v="168"/>
    <x v="50"/>
    <n v="72"/>
    <x v="5072"/>
    <n v="157"/>
  </r>
  <r>
    <x v="168"/>
    <x v="12"/>
    <n v="44"/>
    <x v="5073"/>
    <n v="969"/>
  </r>
  <r>
    <x v="168"/>
    <x v="27"/>
    <n v="45"/>
    <x v="5074"/>
    <n v="846"/>
  </r>
  <r>
    <x v="168"/>
    <x v="38"/>
    <n v="46"/>
    <x v="5075"/>
    <n v="98"/>
  </r>
  <r>
    <x v="168"/>
    <x v="20"/>
    <n v="47"/>
    <x v="5076"/>
    <n v="657"/>
  </r>
  <r>
    <x v="168"/>
    <x v="6"/>
    <n v="48"/>
    <x v="5077"/>
    <n v="2816"/>
  </r>
  <r>
    <x v="168"/>
    <x v="8"/>
    <n v="49"/>
    <x v="5078"/>
    <n v="194"/>
  </r>
  <r>
    <x v="168"/>
    <x v="31"/>
    <n v="50"/>
    <x v="2157"/>
    <n v="56"/>
  </r>
  <r>
    <x v="168"/>
    <x v="51"/>
    <n v="78"/>
    <x v="432"/>
    <n v="6"/>
  </r>
  <r>
    <x v="168"/>
    <x v="32"/>
    <n v="51"/>
    <x v="5079"/>
    <n v="1881"/>
  </r>
  <r>
    <x v="168"/>
    <x v="0"/>
    <n v="53"/>
    <x v="5080"/>
    <n v="1385"/>
  </r>
  <r>
    <x v="168"/>
    <x v="53"/>
    <n v="54"/>
    <x v="5081"/>
    <n v="95"/>
  </r>
  <r>
    <x v="168"/>
    <x v="5"/>
    <n v="55"/>
    <x v="5082"/>
    <n v="817"/>
  </r>
  <r>
    <x v="168"/>
    <x v="44"/>
    <n v="56"/>
    <x v="1293"/>
    <n v="21"/>
  </r>
  <r>
    <x v="169"/>
    <x v="47"/>
    <n v="1"/>
    <x v="5083"/>
    <n v="1058"/>
  </r>
  <r>
    <x v="169"/>
    <x v="45"/>
    <n v="2"/>
    <x v="5084"/>
    <n v="15"/>
  </r>
  <r>
    <x v="169"/>
    <x v="3"/>
    <n v="4"/>
    <x v="5085"/>
    <n v="1973"/>
  </r>
  <r>
    <x v="169"/>
    <x v="39"/>
    <n v="5"/>
    <x v="5086"/>
    <n v="305"/>
  </r>
  <r>
    <x v="169"/>
    <x v="2"/>
    <n v="6"/>
    <x v="5087"/>
    <n v="6708"/>
  </r>
  <r>
    <x v="169"/>
    <x v="17"/>
    <n v="8"/>
    <x v="5088"/>
    <n v="1707"/>
  </r>
  <r>
    <x v="169"/>
    <x v="33"/>
    <n v="9"/>
    <x v="5089"/>
    <n v="4343"/>
  </r>
  <r>
    <x v="169"/>
    <x v="40"/>
    <n v="10"/>
    <x v="5090"/>
    <n v="515"/>
  </r>
  <r>
    <x v="169"/>
    <x v="28"/>
    <n v="11"/>
    <x v="5091"/>
    <n v="564"/>
  </r>
  <r>
    <x v="169"/>
    <x v="10"/>
    <n v="12"/>
    <x v="5092"/>
    <n v="3888"/>
  </r>
  <r>
    <x v="169"/>
    <x v="13"/>
    <n v="13"/>
    <x v="5093"/>
    <n v="2871"/>
  </r>
  <r>
    <x v="169"/>
    <x v="52"/>
    <n v="66"/>
    <x v="1619"/>
    <n v="6"/>
  </r>
  <r>
    <x v="169"/>
    <x v="21"/>
    <n v="15"/>
    <x v="704"/>
    <n v="19"/>
  </r>
  <r>
    <x v="169"/>
    <x v="48"/>
    <n v="16"/>
    <x v="5094"/>
    <n v="98"/>
  </r>
  <r>
    <x v="169"/>
    <x v="1"/>
    <n v="17"/>
    <x v="5095"/>
    <n v="7315"/>
  </r>
  <r>
    <x v="169"/>
    <x v="22"/>
    <n v="18"/>
    <x v="4650"/>
    <n v="2732"/>
  </r>
  <r>
    <x v="169"/>
    <x v="34"/>
    <n v="19"/>
    <x v="5096"/>
    <n v="739"/>
  </r>
  <r>
    <x v="169"/>
    <x v="29"/>
    <n v="20"/>
    <x v="5097"/>
    <n v="291"/>
  </r>
  <r>
    <x v="169"/>
    <x v="23"/>
    <n v="21"/>
    <x v="5098"/>
    <n v="634"/>
  </r>
  <r>
    <x v="169"/>
    <x v="35"/>
    <n v="22"/>
    <x v="5099"/>
    <n v="3339"/>
  </r>
  <r>
    <x v="169"/>
    <x v="46"/>
    <n v="23"/>
    <x v="5100"/>
    <n v="110"/>
  </r>
  <r>
    <x v="169"/>
    <x v="18"/>
    <n v="24"/>
    <x v="5101"/>
    <n v="3275"/>
  </r>
  <r>
    <x v="169"/>
    <x v="4"/>
    <n v="25"/>
    <x v="5102"/>
    <n v="8243"/>
  </r>
  <r>
    <x v="169"/>
    <x v="37"/>
    <n v="26"/>
    <x v="5103"/>
    <n v="6266"/>
  </r>
  <r>
    <x v="169"/>
    <x v="24"/>
    <n v="27"/>
    <x v="5104"/>
    <n v="1523"/>
  </r>
  <r>
    <x v="169"/>
    <x v="41"/>
    <n v="28"/>
    <x v="5105"/>
    <n v="1188"/>
  </r>
  <r>
    <x v="169"/>
    <x v="30"/>
    <n v="29"/>
    <x v="5106"/>
    <n v="1089"/>
  </r>
  <r>
    <x v="169"/>
    <x v="49"/>
    <n v="30"/>
    <x v="978"/>
    <n v="23"/>
  </r>
  <r>
    <x v="169"/>
    <x v="7"/>
    <n v="31"/>
    <x v="5107"/>
    <n v="291"/>
  </r>
  <r>
    <x v="169"/>
    <x v="19"/>
    <n v="32"/>
    <x v="5108"/>
    <n v="556"/>
  </r>
  <r>
    <x v="169"/>
    <x v="14"/>
    <n v="33"/>
    <x v="5109"/>
    <n v="386"/>
  </r>
  <r>
    <x v="169"/>
    <x v="16"/>
    <n v="34"/>
    <x v="5110"/>
    <n v="15423"/>
  </r>
  <r>
    <x v="169"/>
    <x v="42"/>
    <n v="35"/>
    <x v="5111"/>
    <n v="527"/>
  </r>
  <r>
    <x v="169"/>
    <x v="11"/>
    <n v="36"/>
    <x v="5112"/>
    <n v="31945"/>
  </r>
  <r>
    <x v="169"/>
    <x v="15"/>
    <n v="37"/>
    <x v="5113"/>
    <n v="1470"/>
  </r>
  <r>
    <x v="169"/>
    <x v="43"/>
    <n v="38"/>
    <x v="706"/>
    <n v="89"/>
  </r>
  <r>
    <x v="169"/>
    <x v="54"/>
    <n v="69"/>
    <x v="47"/>
    <n v="2"/>
  </r>
  <r>
    <x v="169"/>
    <x v="36"/>
    <n v="39"/>
    <x v="5114"/>
    <n v="2991"/>
  </r>
  <r>
    <x v="169"/>
    <x v="25"/>
    <n v="40"/>
    <x v="5115"/>
    <n v="407"/>
  </r>
  <r>
    <x v="169"/>
    <x v="9"/>
    <n v="41"/>
    <x v="5116"/>
    <n v="228"/>
  </r>
  <r>
    <x v="169"/>
    <x v="26"/>
    <n v="42"/>
    <x v="5117"/>
    <n v="6864"/>
  </r>
  <r>
    <x v="169"/>
    <x v="50"/>
    <n v="72"/>
    <x v="5118"/>
    <n v="159"/>
  </r>
  <r>
    <x v="169"/>
    <x v="12"/>
    <n v="44"/>
    <x v="2642"/>
    <n v="971"/>
  </r>
  <r>
    <x v="169"/>
    <x v="27"/>
    <n v="45"/>
    <x v="5119"/>
    <n v="884"/>
  </r>
  <r>
    <x v="169"/>
    <x v="38"/>
    <n v="46"/>
    <x v="5120"/>
    <n v="98"/>
  </r>
  <r>
    <x v="169"/>
    <x v="20"/>
    <n v="47"/>
    <x v="5121"/>
    <n v="678"/>
  </r>
  <r>
    <x v="169"/>
    <x v="6"/>
    <n v="48"/>
    <x v="5122"/>
    <n v="2935"/>
  </r>
  <r>
    <x v="169"/>
    <x v="8"/>
    <n v="49"/>
    <x v="5123"/>
    <n v="201"/>
  </r>
  <r>
    <x v="169"/>
    <x v="31"/>
    <n v="50"/>
    <x v="5124"/>
    <n v="56"/>
  </r>
  <r>
    <x v="169"/>
    <x v="51"/>
    <n v="78"/>
    <x v="178"/>
    <n v="6"/>
  </r>
  <r>
    <x v="169"/>
    <x v="32"/>
    <n v="51"/>
    <x v="5125"/>
    <n v="1905"/>
  </r>
  <r>
    <x v="169"/>
    <x v="0"/>
    <n v="53"/>
    <x v="5126"/>
    <n v="1395"/>
  </r>
  <r>
    <x v="169"/>
    <x v="53"/>
    <n v="54"/>
    <x v="5127"/>
    <n v="95"/>
  </r>
  <r>
    <x v="169"/>
    <x v="5"/>
    <n v="55"/>
    <x v="5128"/>
    <n v="818"/>
  </r>
  <r>
    <x v="169"/>
    <x v="44"/>
    <n v="56"/>
    <x v="5129"/>
    <n v="21"/>
  </r>
  <r>
    <x v="170"/>
    <x v="47"/>
    <n v="1"/>
    <x v="5130"/>
    <n v="1068"/>
  </r>
  <r>
    <x v="170"/>
    <x v="45"/>
    <n v="2"/>
    <x v="5131"/>
    <n v="15"/>
  </r>
  <r>
    <x v="170"/>
    <x v="3"/>
    <n v="4"/>
    <x v="5132"/>
    <n v="2047"/>
  </r>
  <r>
    <x v="170"/>
    <x v="39"/>
    <n v="5"/>
    <x v="5133"/>
    <n v="309"/>
  </r>
  <r>
    <x v="170"/>
    <x v="2"/>
    <n v="6"/>
    <x v="5134"/>
    <n v="6825"/>
  </r>
  <r>
    <x v="170"/>
    <x v="17"/>
    <n v="8"/>
    <x v="5135"/>
    <n v="1707"/>
  </r>
  <r>
    <x v="170"/>
    <x v="33"/>
    <n v="9"/>
    <x v="5136"/>
    <n v="4348"/>
  </r>
  <r>
    <x v="170"/>
    <x v="40"/>
    <n v="10"/>
    <x v="5137"/>
    <n v="517"/>
  </r>
  <r>
    <x v="170"/>
    <x v="28"/>
    <n v="11"/>
    <x v="5138"/>
    <n v="568"/>
  </r>
  <r>
    <x v="170"/>
    <x v="10"/>
    <n v="12"/>
    <x v="5139"/>
    <n v="4008"/>
  </r>
  <r>
    <x v="170"/>
    <x v="13"/>
    <n v="13"/>
    <x v="5140"/>
    <n v="2880"/>
  </r>
  <r>
    <x v="170"/>
    <x v="52"/>
    <n v="66"/>
    <x v="5141"/>
    <n v="6"/>
  </r>
  <r>
    <x v="170"/>
    <x v="21"/>
    <n v="15"/>
    <x v="5142"/>
    <n v="19"/>
  </r>
  <r>
    <x v="170"/>
    <x v="48"/>
    <n v="16"/>
    <x v="5143"/>
    <n v="101"/>
  </r>
  <r>
    <x v="170"/>
    <x v="1"/>
    <n v="17"/>
    <x v="5144"/>
    <n v="7333"/>
  </r>
  <r>
    <x v="170"/>
    <x v="22"/>
    <n v="18"/>
    <x v="5145"/>
    <n v="2739"/>
  </r>
  <r>
    <x v="170"/>
    <x v="34"/>
    <n v="19"/>
    <x v="5146"/>
    <n v="742"/>
  </r>
  <r>
    <x v="170"/>
    <x v="29"/>
    <n v="20"/>
    <x v="5147"/>
    <n v="294"/>
  </r>
  <r>
    <x v="170"/>
    <x v="23"/>
    <n v="21"/>
    <x v="5148"/>
    <n v="640"/>
  </r>
  <r>
    <x v="170"/>
    <x v="35"/>
    <n v="22"/>
    <x v="5149"/>
    <n v="3355"/>
  </r>
  <r>
    <x v="170"/>
    <x v="46"/>
    <n v="23"/>
    <x v="3200"/>
    <n v="111"/>
  </r>
  <r>
    <x v="170"/>
    <x v="18"/>
    <n v="24"/>
    <x v="5150"/>
    <n v="3288"/>
  </r>
  <r>
    <x v="170"/>
    <x v="4"/>
    <n v="25"/>
    <x v="5151"/>
    <n v="8268"/>
  </r>
  <r>
    <x v="170"/>
    <x v="37"/>
    <n v="26"/>
    <x v="5152"/>
    <n v="6275"/>
  </r>
  <r>
    <x v="170"/>
    <x v="24"/>
    <n v="27"/>
    <x v="5153"/>
    <n v="1528"/>
  </r>
  <r>
    <x v="170"/>
    <x v="41"/>
    <n v="28"/>
    <x v="5154"/>
    <n v="1204"/>
  </r>
  <r>
    <x v="170"/>
    <x v="30"/>
    <n v="29"/>
    <x v="5155"/>
    <n v="1095"/>
  </r>
  <r>
    <x v="170"/>
    <x v="49"/>
    <n v="30"/>
    <x v="5156"/>
    <n v="25"/>
  </r>
  <r>
    <x v="170"/>
    <x v="7"/>
    <n v="31"/>
    <x v="5157"/>
    <n v="294"/>
  </r>
  <r>
    <x v="170"/>
    <x v="19"/>
    <n v="32"/>
    <x v="5158"/>
    <n v="574"/>
  </r>
  <r>
    <x v="170"/>
    <x v="14"/>
    <n v="33"/>
    <x v="5159"/>
    <n v="387"/>
  </r>
  <r>
    <x v="170"/>
    <x v="16"/>
    <n v="34"/>
    <x v="5160"/>
    <n v="15448"/>
  </r>
  <r>
    <x v="170"/>
    <x v="42"/>
    <n v="35"/>
    <x v="5161"/>
    <n v="533"/>
  </r>
  <r>
    <x v="170"/>
    <x v="11"/>
    <n v="36"/>
    <x v="5162"/>
    <n v="31979"/>
  </r>
  <r>
    <x v="170"/>
    <x v="15"/>
    <n v="37"/>
    <x v="5163"/>
    <n v="1487"/>
  </r>
  <r>
    <x v="170"/>
    <x v="43"/>
    <n v="38"/>
    <x v="1693"/>
    <n v="89"/>
  </r>
  <r>
    <x v="170"/>
    <x v="54"/>
    <n v="69"/>
    <x v="47"/>
    <n v="2"/>
  </r>
  <r>
    <x v="170"/>
    <x v="36"/>
    <n v="39"/>
    <x v="5164"/>
    <n v="3006"/>
  </r>
  <r>
    <x v="170"/>
    <x v="25"/>
    <n v="40"/>
    <x v="5165"/>
    <n v="410"/>
  </r>
  <r>
    <x v="170"/>
    <x v="9"/>
    <n v="41"/>
    <x v="3978"/>
    <n v="233"/>
  </r>
  <r>
    <x v="170"/>
    <x v="26"/>
    <n v="42"/>
    <x v="5166"/>
    <n v="6895"/>
  </r>
  <r>
    <x v="170"/>
    <x v="50"/>
    <n v="72"/>
    <x v="5167"/>
    <n v="159"/>
  </r>
  <r>
    <x v="170"/>
    <x v="12"/>
    <n v="44"/>
    <x v="5168"/>
    <n v="974"/>
  </r>
  <r>
    <x v="170"/>
    <x v="27"/>
    <n v="45"/>
    <x v="5169"/>
    <n v="905"/>
  </r>
  <r>
    <x v="170"/>
    <x v="38"/>
    <n v="46"/>
    <x v="5170"/>
    <n v="101"/>
  </r>
  <r>
    <x v="170"/>
    <x v="20"/>
    <n v="47"/>
    <x v="5171"/>
    <n v="700"/>
  </r>
  <r>
    <x v="170"/>
    <x v="6"/>
    <n v="48"/>
    <x v="5172"/>
    <n v="3037"/>
  </r>
  <r>
    <x v="170"/>
    <x v="8"/>
    <n v="49"/>
    <x v="5173"/>
    <n v="205"/>
  </r>
  <r>
    <x v="170"/>
    <x v="31"/>
    <n v="50"/>
    <x v="5043"/>
    <n v="56"/>
  </r>
  <r>
    <x v="170"/>
    <x v="51"/>
    <n v="78"/>
    <x v="214"/>
    <n v="6"/>
  </r>
  <r>
    <x v="170"/>
    <x v="32"/>
    <n v="51"/>
    <x v="5174"/>
    <n v="1937"/>
  </r>
  <r>
    <x v="170"/>
    <x v="0"/>
    <n v="53"/>
    <x v="5175"/>
    <n v="1410"/>
  </r>
  <r>
    <x v="170"/>
    <x v="53"/>
    <n v="54"/>
    <x v="5176"/>
    <n v="95"/>
  </r>
  <r>
    <x v="170"/>
    <x v="5"/>
    <n v="55"/>
    <x v="5177"/>
    <n v="821"/>
  </r>
  <r>
    <x v="170"/>
    <x v="44"/>
    <n v="56"/>
    <x v="5178"/>
    <n v="21"/>
  </r>
  <r>
    <x v="171"/>
    <x v="47"/>
    <n v="1"/>
    <x v="5179"/>
    <n v="1104"/>
  </r>
  <r>
    <x v="171"/>
    <x v="45"/>
    <n v="2"/>
    <x v="5180"/>
    <n v="15"/>
  </r>
  <r>
    <x v="171"/>
    <x v="3"/>
    <n v="4"/>
    <x v="5181"/>
    <n v="2093"/>
  </r>
  <r>
    <x v="171"/>
    <x v="39"/>
    <n v="5"/>
    <x v="5182"/>
    <n v="313"/>
  </r>
  <r>
    <x v="171"/>
    <x v="2"/>
    <n v="6"/>
    <x v="5183"/>
    <n v="6936"/>
  </r>
  <r>
    <x v="171"/>
    <x v="17"/>
    <n v="8"/>
    <x v="5184"/>
    <n v="1724"/>
  </r>
  <r>
    <x v="171"/>
    <x v="33"/>
    <n v="9"/>
    <x v="5185"/>
    <n v="4348"/>
  </r>
  <r>
    <x v="171"/>
    <x v="40"/>
    <n v="10"/>
    <x v="3979"/>
    <n v="517"/>
  </r>
  <r>
    <x v="171"/>
    <x v="28"/>
    <n v="11"/>
    <x v="5186"/>
    <n v="568"/>
  </r>
  <r>
    <x v="171"/>
    <x v="10"/>
    <n v="12"/>
    <x v="5187"/>
    <n v="4101"/>
  </r>
  <r>
    <x v="171"/>
    <x v="13"/>
    <n v="13"/>
    <x v="5188"/>
    <n v="2915"/>
  </r>
  <r>
    <x v="171"/>
    <x v="52"/>
    <n v="66"/>
    <x v="592"/>
    <n v="6"/>
  </r>
  <r>
    <x v="171"/>
    <x v="21"/>
    <n v="15"/>
    <x v="1203"/>
    <n v="19"/>
  </r>
  <r>
    <x v="171"/>
    <x v="48"/>
    <n v="16"/>
    <x v="5189"/>
    <n v="101"/>
  </r>
  <r>
    <x v="171"/>
    <x v="1"/>
    <n v="17"/>
    <x v="5190"/>
    <n v="7349"/>
  </r>
  <r>
    <x v="171"/>
    <x v="22"/>
    <n v="18"/>
    <x v="5191"/>
    <n v="2748"/>
  </r>
  <r>
    <x v="171"/>
    <x v="34"/>
    <n v="19"/>
    <x v="5192"/>
    <n v="748"/>
  </r>
  <r>
    <x v="171"/>
    <x v="29"/>
    <n v="20"/>
    <x v="5193"/>
    <n v="294"/>
  </r>
  <r>
    <x v="171"/>
    <x v="23"/>
    <n v="21"/>
    <x v="5194"/>
    <n v="647"/>
  </r>
  <r>
    <x v="171"/>
    <x v="35"/>
    <n v="22"/>
    <x v="5195"/>
    <n v="3380"/>
  </r>
  <r>
    <x v="171"/>
    <x v="46"/>
    <n v="23"/>
    <x v="5196"/>
    <n v="111"/>
  </r>
  <r>
    <x v="171"/>
    <x v="18"/>
    <n v="24"/>
    <x v="5197"/>
    <n v="3303"/>
  </r>
  <r>
    <x v="171"/>
    <x v="4"/>
    <n v="25"/>
    <x v="5198"/>
    <n v="8296"/>
  </r>
  <r>
    <x v="171"/>
    <x v="37"/>
    <n v="26"/>
    <x v="5199"/>
    <n v="6288"/>
  </r>
  <r>
    <x v="171"/>
    <x v="24"/>
    <n v="27"/>
    <x v="5200"/>
    <n v="1533"/>
  </r>
  <r>
    <x v="171"/>
    <x v="41"/>
    <n v="28"/>
    <x v="5201"/>
    <n v="1215"/>
  </r>
  <r>
    <x v="171"/>
    <x v="30"/>
    <n v="29"/>
    <x v="5202"/>
    <n v="1107"/>
  </r>
  <r>
    <x v="171"/>
    <x v="49"/>
    <n v="30"/>
    <x v="5203"/>
    <n v="28"/>
  </r>
  <r>
    <x v="171"/>
    <x v="7"/>
    <n v="31"/>
    <x v="5204"/>
    <n v="294"/>
  </r>
  <r>
    <x v="171"/>
    <x v="19"/>
    <n v="32"/>
    <x v="5205"/>
    <n v="581"/>
  </r>
  <r>
    <x v="171"/>
    <x v="14"/>
    <n v="33"/>
    <x v="5206"/>
    <n v="390"/>
  </r>
  <r>
    <x v="171"/>
    <x v="16"/>
    <n v="34"/>
    <x v="5207"/>
    <n v="15479"/>
  </r>
  <r>
    <x v="171"/>
    <x v="42"/>
    <n v="35"/>
    <x v="5208"/>
    <n v="539"/>
  </r>
  <r>
    <x v="171"/>
    <x v="11"/>
    <n v="36"/>
    <x v="5209"/>
    <n v="32004"/>
  </r>
  <r>
    <x v="171"/>
    <x v="15"/>
    <n v="37"/>
    <x v="5210"/>
    <n v="1503"/>
  </r>
  <r>
    <x v="171"/>
    <x v="43"/>
    <n v="38"/>
    <x v="5211"/>
    <n v="89"/>
  </r>
  <r>
    <x v="171"/>
    <x v="54"/>
    <n v="69"/>
    <x v="47"/>
    <n v="2"/>
  </r>
  <r>
    <x v="171"/>
    <x v="36"/>
    <n v="39"/>
    <x v="5212"/>
    <n v="3032"/>
  </r>
  <r>
    <x v="171"/>
    <x v="25"/>
    <n v="40"/>
    <x v="5213"/>
    <n v="416"/>
  </r>
  <r>
    <x v="171"/>
    <x v="9"/>
    <n v="41"/>
    <x v="5214"/>
    <n v="235"/>
  </r>
  <r>
    <x v="171"/>
    <x v="26"/>
    <n v="42"/>
    <x v="5215"/>
    <n v="6929"/>
  </r>
  <r>
    <x v="171"/>
    <x v="50"/>
    <n v="72"/>
    <x v="5216"/>
    <n v="159"/>
  </r>
  <r>
    <x v="171"/>
    <x v="12"/>
    <n v="44"/>
    <x v="5217"/>
    <n v="976"/>
  </r>
  <r>
    <x v="171"/>
    <x v="27"/>
    <n v="45"/>
    <x v="5218"/>
    <n v="929"/>
  </r>
  <r>
    <x v="171"/>
    <x v="38"/>
    <n v="46"/>
    <x v="5219"/>
    <n v="107"/>
  </r>
  <r>
    <x v="171"/>
    <x v="20"/>
    <n v="47"/>
    <x v="5220"/>
    <n v="713"/>
  </r>
  <r>
    <x v="171"/>
    <x v="6"/>
    <n v="48"/>
    <x v="5221"/>
    <n v="3129"/>
  </r>
  <r>
    <x v="171"/>
    <x v="8"/>
    <n v="49"/>
    <x v="5222"/>
    <n v="207"/>
  </r>
  <r>
    <x v="171"/>
    <x v="31"/>
    <n v="50"/>
    <x v="2184"/>
    <n v="56"/>
  </r>
  <r>
    <x v="171"/>
    <x v="51"/>
    <n v="78"/>
    <x v="694"/>
    <n v="6"/>
  </r>
  <r>
    <x v="171"/>
    <x v="32"/>
    <n v="51"/>
    <x v="5223"/>
    <n v="1958"/>
  </r>
  <r>
    <x v="171"/>
    <x v="0"/>
    <n v="53"/>
    <x v="802"/>
    <n v="1426"/>
  </r>
  <r>
    <x v="171"/>
    <x v="53"/>
    <n v="54"/>
    <x v="5224"/>
    <n v="95"/>
  </r>
  <r>
    <x v="171"/>
    <x v="5"/>
    <n v="55"/>
    <x v="5225"/>
    <n v="825"/>
  </r>
  <r>
    <x v="171"/>
    <x v="44"/>
    <n v="56"/>
    <x v="5226"/>
    <n v="21"/>
  </r>
  <r>
    <x v="172"/>
    <x v="47"/>
    <n v="1"/>
    <x v="5227"/>
    <n v="1114"/>
  </r>
  <r>
    <x v="172"/>
    <x v="45"/>
    <n v="2"/>
    <x v="5228"/>
    <n v="15"/>
  </r>
  <r>
    <x v="172"/>
    <x v="3"/>
    <n v="4"/>
    <x v="5229"/>
    <n v="2158"/>
  </r>
  <r>
    <x v="172"/>
    <x v="39"/>
    <n v="5"/>
    <x v="5230"/>
    <n v="319"/>
  </r>
  <r>
    <x v="172"/>
    <x v="2"/>
    <n v="6"/>
    <x v="5231"/>
    <n v="7012"/>
  </r>
  <r>
    <x v="172"/>
    <x v="17"/>
    <n v="8"/>
    <x v="5232"/>
    <n v="1725"/>
  </r>
  <r>
    <x v="172"/>
    <x v="33"/>
    <n v="9"/>
    <x v="5185"/>
    <n v="4348"/>
  </r>
  <r>
    <x v="172"/>
    <x v="40"/>
    <n v="10"/>
    <x v="5233"/>
    <n v="517"/>
  </r>
  <r>
    <x v="172"/>
    <x v="28"/>
    <n v="11"/>
    <x v="2576"/>
    <n v="568"/>
  </r>
  <r>
    <x v="172"/>
    <x v="10"/>
    <n v="12"/>
    <x v="5234"/>
    <n v="4196"/>
  </r>
  <r>
    <x v="172"/>
    <x v="13"/>
    <n v="13"/>
    <x v="5235"/>
    <n v="2946"/>
  </r>
  <r>
    <x v="172"/>
    <x v="52"/>
    <n v="66"/>
    <x v="5236"/>
    <n v="6"/>
  </r>
  <r>
    <x v="172"/>
    <x v="21"/>
    <n v="15"/>
    <x v="849"/>
    <n v="19"/>
  </r>
  <r>
    <x v="172"/>
    <x v="48"/>
    <n v="16"/>
    <x v="5237"/>
    <n v="102"/>
  </r>
  <r>
    <x v="172"/>
    <x v="1"/>
    <n v="17"/>
    <x v="5238"/>
    <n v="7372"/>
  </r>
  <r>
    <x v="172"/>
    <x v="22"/>
    <n v="18"/>
    <x v="5239"/>
    <n v="2756"/>
  </r>
  <r>
    <x v="172"/>
    <x v="34"/>
    <n v="19"/>
    <x v="5240"/>
    <n v="748"/>
  </r>
  <r>
    <x v="172"/>
    <x v="29"/>
    <n v="20"/>
    <x v="5241"/>
    <n v="294"/>
  </r>
  <r>
    <x v="172"/>
    <x v="23"/>
    <n v="21"/>
    <x v="5242"/>
    <n v="647"/>
  </r>
  <r>
    <x v="172"/>
    <x v="35"/>
    <n v="22"/>
    <x v="5243"/>
    <n v="3403"/>
  </r>
  <r>
    <x v="172"/>
    <x v="46"/>
    <n v="23"/>
    <x v="5244"/>
    <n v="112"/>
  </r>
  <r>
    <x v="172"/>
    <x v="18"/>
    <n v="24"/>
    <x v="5245"/>
    <n v="3310"/>
  </r>
  <r>
    <x v="172"/>
    <x v="4"/>
    <n v="25"/>
    <x v="5246"/>
    <n v="8310"/>
  </r>
  <r>
    <x v="172"/>
    <x v="37"/>
    <n v="26"/>
    <x v="5247"/>
    <n v="6316"/>
  </r>
  <r>
    <x v="172"/>
    <x v="24"/>
    <n v="27"/>
    <x v="5248"/>
    <n v="1537"/>
  </r>
  <r>
    <x v="172"/>
    <x v="41"/>
    <n v="28"/>
    <x v="5249"/>
    <n v="1230"/>
  </r>
  <r>
    <x v="172"/>
    <x v="30"/>
    <n v="29"/>
    <x v="5250"/>
    <n v="1112"/>
  </r>
  <r>
    <x v="172"/>
    <x v="49"/>
    <n v="30"/>
    <x v="5251"/>
    <n v="29"/>
  </r>
  <r>
    <x v="172"/>
    <x v="7"/>
    <n v="31"/>
    <x v="5252"/>
    <n v="296"/>
  </r>
  <r>
    <x v="172"/>
    <x v="19"/>
    <n v="32"/>
    <x v="4060"/>
    <n v="592"/>
  </r>
  <r>
    <x v="172"/>
    <x v="14"/>
    <n v="33"/>
    <x v="5253"/>
    <n v="391"/>
  </r>
  <r>
    <x v="172"/>
    <x v="16"/>
    <n v="34"/>
    <x v="5254"/>
    <n v="15525"/>
  </r>
  <r>
    <x v="172"/>
    <x v="42"/>
    <n v="35"/>
    <x v="5255"/>
    <n v="543"/>
  </r>
  <r>
    <x v="172"/>
    <x v="11"/>
    <n v="36"/>
    <x v="5256"/>
    <n v="32019"/>
  </r>
  <r>
    <x v="172"/>
    <x v="15"/>
    <n v="37"/>
    <x v="5257"/>
    <n v="1520"/>
  </r>
  <r>
    <x v="172"/>
    <x v="43"/>
    <n v="38"/>
    <x v="5258"/>
    <n v="91"/>
  </r>
  <r>
    <x v="172"/>
    <x v="54"/>
    <n v="69"/>
    <x v="16"/>
    <n v="2"/>
  </r>
  <r>
    <x v="172"/>
    <x v="36"/>
    <n v="39"/>
    <x v="5259"/>
    <n v="3036"/>
  </r>
  <r>
    <x v="172"/>
    <x v="25"/>
    <n v="40"/>
    <x v="5260"/>
    <n v="421"/>
  </r>
  <r>
    <x v="172"/>
    <x v="9"/>
    <n v="41"/>
    <x v="5261"/>
    <n v="235"/>
  </r>
  <r>
    <x v="172"/>
    <x v="26"/>
    <n v="42"/>
    <x v="5262"/>
    <n v="6945"/>
  </r>
  <r>
    <x v="172"/>
    <x v="50"/>
    <n v="72"/>
    <x v="5263"/>
    <n v="167"/>
  </r>
  <r>
    <x v="172"/>
    <x v="12"/>
    <n v="44"/>
    <x v="5217"/>
    <n v="976"/>
  </r>
  <r>
    <x v="172"/>
    <x v="27"/>
    <n v="45"/>
    <x v="5264"/>
    <n v="951"/>
  </r>
  <r>
    <x v="172"/>
    <x v="38"/>
    <n v="46"/>
    <x v="5265"/>
    <n v="109"/>
  </r>
  <r>
    <x v="172"/>
    <x v="20"/>
    <n v="47"/>
    <x v="5266"/>
    <n v="728"/>
  </r>
  <r>
    <x v="172"/>
    <x v="6"/>
    <n v="48"/>
    <x v="5267"/>
    <n v="3206"/>
  </r>
  <r>
    <x v="172"/>
    <x v="8"/>
    <n v="49"/>
    <x v="5268"/>
    <n v="212"/>
  </r>
  <r>
    <x v="172"/>
    <x v="31"/>
    <n v="50"/>
    <x v="162"/>
    <n v="56"/>
  </r>
  <r>
    <x v="172"/>
    <x v="51"/>
    <n v="78"/>
    <x v="5269"/>
    <n v="6"/>
  </r>
  <r>
    <x v="172"/>
    <x v="32"/>
    <n v="51"/>
    <x v="5270"/>
    <n v="1962"/>
  </r>
  <r>
    <x v="172"/>
    <x v="0"/>
    <n v="53"/>
    <x v="5271"/>
    <n v="1426"/>
  </r>
  <r>
    <x v="172"/>
    <x v="53"/>
    <n v="54"/>
    <x v="1736"/>
    <n v="96"/>
  </r>
  <r>
    <x v="172"/>
    <x v="5"/>
    <n v="55"/>
    <x v="5272"/>
    <n v="829"/>
  </r>
  <r>
    <x v="172"/>
    <x v="44"/>
    <n v="56"/>
    <x v="5273"/>
    <n v="21"/>
  </r>
  <r>
    <x v="173"/>
    <x v="47"/>
    <n v="1"/>
    <x v="5274"/>
    <n v="1121"/>
  </r>
  <r>
    <x v="173"/>
    <x v="45"/>
    <n v="2"/>
    <x v="5275"/>
    <n v="15"/>
  </r>
  <r>
    <x v="173"/>
    <x v="3"/>
    <n v="4"/>
    <x v="5276"/>
    <n v="2239"/>
  </r>
  <r>
    <x v="173"/>
    <x v="39"/>
    <n v="5"/>
    <x v="5277"/>
    <n v="321"/>
  </r>
  <r>
    <x v="173"/>
    <x v="2"/>
    <n v="6"/>
    <x v="5278"/>
    <n v="7042"/>
  </r>
  <r>
    <x v="173"/>
    <x v="17"/>
    <n v="8"/>
    <x v="5279"/>
    <n v="1726"/>
  </r>
  <r>
    <x v="173"/>
    <x v="33"/>
    <n v="9"/>
    <x v="5185"/>
    <n v="4348"/>
  </r>
  <r>
    <x v="173"/>
    <x v="40"/>
    <n v="10"/>
    <x v="5280"/>
    <n v="517"/>
  </r>
  <r>
    <x v="173"/>
    <x v="28"/>
    <n v="11"/>
    <x v="4390"/>
    <n v="568"/>
  </r>
  <r>
    <x v="173"/>
    <x v="10"/>
    <n v="12"/>
    <x v="5281"/>
    <n v="4241"/>
  </r>
  <r>
    <x v="173"/>
    <x v="13"/>
    <n v="13"/>
    <x v="5282"/>
    <n v="2951"/>
  </r>
  <r>
    <x v="173"/>
    <x v="52"/>
    <n v="66"/>
    <x v="5236"/>
    <n v="6"/>
  </r>
  <r>
    <x v="173"/>
    <x v="21"/>
    <n v="15"/>
    <x v="5283"/>
    <n v="19"/>
  </r>
  <r>
    <x v="173"/>
    <x v="48"/>
    <n v="16"/>
    <x v="5284"/>
    <n v="102"/>
  </r>
  <r>
    <x v="173"/>
    <x v="1"/>
    <n v="17"/>
    <x v="5285"/>
    <n v="7391"/>
  </r>
  <r>
    <x v="173"/>
    <x v="22"/>
    <n v="18"/>
    <x v="5286"/>
    <n v="2760"/>
  </r>
  <r>
    <x v="173"/>
    <x v="34"/>
    <n v="19"/>
    <x v="5287"/>
    <n v="752"/>
  </r>
  <r>
    <x v="173"/>
    <x v="29"/>
    <n v="20"/>
    <x v="5288"/>
    <n v="300"/>
  </r>
  <r>
    <x v="173"/>
    <x v="23"/>
    <n v="21"/>
    <x v="2773"/>
    <n v="649"/>
  </r>
  <r>
    <x v="173"/>
    <x v="35"/>
    <n v="22"/>
    <x v="5289"/>
    <n v="3416"/>
  </r>
  <r>
    <x v="173"/>
    <x v="46"/>
    <n v="23"/>
    <x v="461"/>
    <n v="114"/>
  </r>
  <r>
    <x v="173"/>
    <x v="18"/>
    <n v="24"/>
    <x v="5290"/>
    <n v="3319"/>
  </r>
  <r>
    <x v="173"/>
    <x v="4"/>
    <n v="25"/>
    <x v="5291"/>
    <n v="8325"/>
  </r>
  <r>
    <x v="173"/>
    <x v="37"/>
    <n v="26"/>
    <x v="5292"/>
    <n v="6317"/>
  </r>
  <r>
    <x v="173"/>
    <x v="24"/>
    <n v="27"/>
    <x v="5293"/>
    <n v="1540"/>
  </r>
  <r>
    <x v="173"/>
    <x v="41"/>
    <n v="28"/>
    <x v="5294"/>
    <n v="1249"/>
  </r>
  <r>
    <x v="173"/>
    <x v="30"/>
    <n v="29"/>
    <x v="5295"/>
    <n v="1113"/>
  </r>
  <r>
    <x v="173"/>
    <x v="49"/>
    <n v="30"/>
    <x v="718"/>
    <n v="29"/>
  </r>
  <r>
    <x v="173"/>
    <x v="7"/>
    <n v="31"/>
    <x v="5296"/>
    <n v="296"/>
  </r>
  <r>
    <x v="173"/>
    <x v="19"/>
    <n v="32"/>
    <x v="5297"/>
    <n v="593"/>
  </r>
  <r>
    <x v="173"/>
    <x v="14"/>
    <n v="33"/>
    <x v="5298"/>
    <n v="391"/>
  </r>
  <r>
    <x v="173"/>
    <x v="16"/>
    <n v="34"/>
    <x v="5299"/>
    <n v="15525"/>
  </r>
  <r>
    <x v="173"/>
    <x v="42"/>
    <n v="35"/>
    <x v="5300"/>
    <n v="545"/>
  </r>
  <r>
    <x v="173"/>
    <x v="11"/>
    <n v="36"/>
    <x v="5301"/>
    <n v="32029"/>
  </r>
  <r>
    <x v="173"/>
    <x v="15"/>
    <n v="37"/>
    <x v="5302"/>
    <n v="1532"/>
  </r>
  <r>
    <x v="173"/>
    <x v="43"/>
    <n v="38"/>
    <x v="3440"/>
    <n v="91"/>
  </r>
  <r>
    <x v="173"/>
    <x v="54"/>
    <n v="69"/>
    <x v="16"/>
    <n v="2"/>
  </r>
  <r>
    <x v="173"/>
    <x v="36"/>
    <n v="39"/>
    <x v="5303"/>
    <n v="3058"/>
  </r>
  <r>
    <x v="173"/>
    <x v="25"/>
    <n v="40"/>
    <x v="5304"/>
    <n v="422"/>
  </r>
  <r>
    <x v="173"/>
    <x v="9"/>
    <n v="41"/>
    <x v="5305"/>
    <n v="237"/>
  </r>
  <r>
    <x v="173"/>
    <x v="26"/>
    <n v="42"/>
    <x v="5306"/>
    <n v="6950"/>
  </r>
  <r>
    <x v="173"/>
    <x v="50"/>
    <n v="72"/>
    <x v="3875"/>
    <n v="167"/>
  </r>
  <r>
    <x v="173"/>
    <x v="12"/>
    <n v="44"/>
    <x v="5217"/>
    <n v="976"/>
  </r>
  <r>
    <x v="173"/>
    <x v="27"/>
    <n v="45"/>
    <x v="5307"/>
    <n v="961"/>
  </r>
  <r>
    <x v="173"/>
    <x v="38"/>
    <n v="46"/>
    <x v="734"/>
    <n v="109"/>
  </r>
  <r>
    <x v="173"/>
    <x v="20"/>
    <n v="47"/>
    <x v="5308"/>
    <n v="731"/>
  </r>
  <r>
    <x v="173"/>
    <x v="6"/>
    <n v="48"/>
    <x v="5309"/>
    <n v="3246"/>
  </r>
  <r>
    <x v="173"/>
    <x v="8"/>
    <n v="49"/>
    <x v="5310"/>
    <n v="215"/>
  </r>
  <r>
    <x v="173"/>
    <x v="31"/>
    <n v="50"/>
    <x v="5311"/>
    <n v="56"/>
  </r>
  <r>
    <x v="173"/>
    <x v="51"/>
    <n v="78"/>
    <x v="5312"/>
    <n v="6"/>
  </r>
  <r>
    <x v="173"/>
    <x v="32"/>
    <n v="51"/>
    <x v="5313"/>
    <n v="1966"/>
  </r>
  <r>
    <x v="173"/>
    <x v="0"/>
    <n v="53"/>
    <x v="5314"/>
    <n v="1438"/>
  </r>
  <r>
    <x v="173"/>
    <x v="53"/>
    <n v="54"/>
    <x v="5315"/>
    <n v="96"/>
  </r>
  <r>
    <x v="173"/>
    <x v="5"/>
    <n v="55"/>
    <x v="5316"/>
    <n v="828"/>
  </r>
  <r>
    <x v="173"/>
    <x v="44"/>
    <n v="56"/>
    <x v="5317"/>
    <n v="21"/>
  </r>
  <r>
    <x v="174"/>
    <x v="47"/>
    <n v="1"/>
    <x v="5318"/>
    <n v="1124"/>
  </r>
  <r>
    <x v="174"/>
    <x v="45"/>
    <n v="2"/>
    <x v="5319"/>
    <n v="15"/>
  </r>
  <r>
    <x v="174"/>
    <x v="3"/>
    <n v="4"/>
    <x v="5320"/>
    <n v="2250"/>
  </r>
  <r>
    <x v="174"/>
    <x v="39"/>
    <n v="5"/>
    <x v="5321"/>
    <n v="323"/>
  </r>
  <r>
    <x v="174"/>
    <x v="2"/>
    <n v="6"/>
    <x v="5322"/>
    <n v="7086"/>
  </r>
  <r>
    <x v="174"/>
    <x v="17"/>
    <n v="8"/>
    <x v="5323"/>
    <n v="1728"/>
  </r>
  <r>
    <x v="174"/>
    <x v="33"/>
    <n v="9"/>
    <x v="5324"/>
    <n v="4371"/>
  </r>
  <r>
    <x v="174"/>
    <x v="40"/>
    <n v="10"/>
    <x v="5325"/>
    <n v="517"/>
  </r>
  <r>
    <x v="174"/>
    <x v="28"/>
    <n v="11"/>
    <x v="5326"/>
    <n v="568"/>
  </r>
  <r>
    <x v="174"/>
    <x v="10"/>
    <n v="12"/>
    <x v="5327"/>
    <n v="4276"/>
  </r>
  <r>
    <x v="174"/>
    <x v="13"/>
    <n v="13"/>
    <x v="5328"/>
    <n v="2972"/>
  </r>
  <r>
    <x v="174"/>
    <x v="52"/>
    <n v="66"/>
    <x v="5236"/>
    <n v="6"/>
  </r>
  <r>
    <x v="174"/>
    <x v="21"/>
    <n v="15"/>
    <x v="247"/>
    <n v="21"/>
  </r>
  <r>
    <x v="174"/>
    <x v="48"/>
    <n v="16"/>
    <x v="5329"/>
    <n v="102"/>
  </r>
  <r>
    <x v="174"/>
    <x v="1"/>
    <n v="17"/>
    <x v="5330"/>
    <n v="7398"/>
  </r>
  <r>
    <x v="174"/>
    <x v="22"/>
    <n v="18"/>
    <x v="5331"/>
    <n v="2762"/>
  </r>
  <r>
    <x v="174"/>
    <x v="34"/>
    <n v="19"/>
    <x v="5332"/>
    <n v="755"/>
  </r>
  <r>
    <x v="174"/>
    <x v="29"/>
    <n v="20"/>
    <x v="5333"/>
    <n v="301"/>
  </r>
  <r>
    <x v="174"/>
    <x v="23"/>
    <n v="21"/>
    <x v="5334"/>
    <n v="656"/>
  </r>
  <r>
    <x v="174"/>
    <x v="35"/>
    <n v="22"/>
    <x v="5335"/>
    <n v="3423"/>
  </r>
  <r>
    <x v="174"/>
    <x v="46"/>
    <n v="23"/>
    <x v="5336"/>
    <n v="114"/>
  </r>
  <r>
    <x v="174"/>
    <x v="18"/>
    <n v="24"/>
    <x v="5337"/>
    <n v="3325"/>
  </r>
  <r>
    <x v="174"/>
    <x v="4"/>
    <n v="25"/>
    <x v="5338"/>
    <n v="8330"/>
  </r>
  <r>
    <x v="174"/>
    <x v="37"/>
    <n v="26"/>
    <x v="5339"/>
    <n v="6324"/>
  </r>
  <r>
    <x v="174"/>
    <x v="24"/>
    <n v="27"/>
    <x v="5340"/>
    <n v="1542"/>
  </r>
  <r>
    <x v="174"/>
    <x v="41"/>
    <n v="28"/>
    <x v="5341"/>
    <n v="1250"/>
  </r>
  <r>
    <x v="174"/>
    <x v="30"/>
    <n v="29"/>
    <x v="5342"/>
    <n v="1126"/>
  </r>
  <r>
    <x v="174"/>
    <x v="49"/>
    <n v="30"/>
    <x v="5343"/>
    <n v="32"/>
  </r>
  <r>
    <x v="174"/>
    <x v="7"/>
    <n v="31"/>
    <x v="5344"/>
    <n v="298"/>
  </r>
  <r>
    <x v="174"/>
    <x v="19"/>
    <n v="32"/>
    <x v="5345"/>
    <n v="596"/>
  </r>
  <r>
    <x v="174"/>
    <x v="14"/>
    <n v="33"/>
    <x v="5346"/>
    <n v="391"/>
  </r>
  <r>
    <x v="174"/>
    <x v="16"/>
    <n v="34"/>
    <x v="5347"/>
    <n v="15560"/>
  </r>
  <r>
    <x v="174"/>
    <x v="42"/>
    <n v="35"/>
    <x v="5348"/>
    <n v="548"/>
  </r>
  <r>
    <x v="174"/>
    <x v="11"/>
    <n v="36"/>
    <x v="5349"/>
    <n v="32075"/>
  </r>
  <r>
    <x v="174"/>
    <x v="15"/>
    <n v="37"/>
    <x v="5350"/>
    <n v="1547"/>
  </r>
  <r>
    <x v="174"/>
    <x v="43"/>
    <n v="38"/>
    <x v="5351"/>
    <n v="91"/>
  </r>
  <r>
    <x v="174"/>
    <x v="54"/>
    <n v="69"/>
    <x v="16"/>
    <n v="2"/>
  </r>
  <r>
    <x v="174"/>
    <x v="36"/>
    <n v="39"/>
    <x v="5352"/>
    <n v="3064"/>
  </r>
  <r>
    <x v="174"/>
    <x v="25"/>
    <n v="40"/>
    <x v="5353"/>
    <n v="424"/>
  </r>
  <r>
    <x v="174"/>
    <x v="9"/>
    <n v="41"/>
    <x v="5354"/>
    <n v="240"/>
  </r>
  <r>
    <x v="174"/>
    <x v="26"/>
    <n v="42"/>
    <x v="5355"/>
    <n v="6955"/>
  </r>
  <r>
    <x v="174"/>
    <x v="50"/>
    <n v="72"/>
    <x v="5356"/>
    <n v="167"/>
  </r>
  <r>
    <x v="174"/>
    <x v="12"/>
    <n v="44"/>
    <x v="5357"/>
    <n v="984"/>
  </r>
  <r>
    <x v="174"/>
    <x v="27"/>
    <n v="45"/>
    <x v="5358"/>
    <n v="972"/>
  </r>
  <r>
    <x v="174"/>
    <x v="38"/>
    <n v="46"/>
    <x v="5359"/>
    <n v="109"/>
  </r>
  <r>
    <x v="174"/>
    <x v="20"/>
    <n v="47"/>
    <x v="5360"/>
    <n v="738"/>
  </r>
  <r>
    <x v="174"/>
    <x v="6"/>
    <n v="48"/>
    <x v="5361"/>
    <n v="3313"/>
  </r>
  <r>
    <x v="174"/>
    <x v="8"/>
    <n v="49"/>
    <x v="5362"/>
    <n v="216"/>
  </r>
  <r>
    <x v="174"/>
    <x v="31"/>
    <n v="50"/>
    <x v="5363"/>
    <n v="56"/>
  </r>
  <r>
    <x v="174"/>
    <x v="51"/>
    <n v="78"/>
    <x v="53"/>
    <n v="6"/>
  </r>
  <r>
    <x v="174"/>
    <x v="32"/>
    <n v="51"/>
    <x v="5364"/>
    <n v="1968"/>
  </r>
  <r>
    <x v="174"/>
    <x v="0"/>
    <n v="53"/>
    <x v="5365"/>
    <n v="1439"/>
  </r>
  <r>
    <x v="174"/>
    <x v="53"/>
    <n v="54"/>
    <x v="5366"/>
    <n v="97"/>
  </r>
  <r>
    <x v="174"/>
    <x v="5"/>
    <n v="55"/>
    <x v="5367"/>
    <n v="828"/>
  </r>
  <r>
    <x v="174"/>
    <x v="44"/>
    <n v="56"/>
    <x v="5368"/>
    <n v="21"/>
  </r>
  <r>
    <x v="175"/>
    <x v="47"/>
    <n v="1"/>
    <x v="5369"/>
    <n v="1164"/>
  </r>
  <r>
    <x v="175"/>
    <x v="45"/>
    <n v="2"/>
    <x v="1372"/>
    <n v="15"/>
  </r>
  <r>
    <x v="175"/>
    <x v="3"/>
    <n v="4"/>
    <x v="5370"/>
    <n v="2341"/>
  </r>
  <r>
    <x v="175"/>
    <x v="39"/>
    <n v="5"/>
    <x v="5371"/>
    <n v="331"/>
  </r>
  <r>
    <x v="175"/>
    <x v="2"/>
    <n v="6"/>
    <x v="5372"/>
    <n v="7227"/>
  </r>
  <r>
    <x v="175"/>
    <x v="17"/>
    <n v="8"/>
    <x v="5373"/>
    <n v="1739"/>
  </r>
  <r>
    <x v="175"/>
    <x v="33"/>
    <n v="9"/>
    <x v="5374"/>
    <n v="4372"/>
  </r>
  <r>
    <x v="175"/>
    <x v="40"/>
    <n v="10"/>
    <x v="1718"/>
    <n v="518"/>
  </r>
  <r>
    <x v="175"/>
    <x v="28"/>
    <n v="11"/>
    <x v="5375"/>
    <n v="568"/>
  </r>
  <r>
    <x v="175"/>
    <x v="10"/>
    <n v="12"/>
    <x v="5376"/>
    <n v="4408"/>
  </r>
  <r>
    <x v="175"/>
    <x v="13"/>
    <n v="13"/>
    <x v="5377"/>
    <n v="2996"/>
  </r>
  <r>
    <x v="175"/>
    <x v="52"/>
    <n v="66"/>
    <x v="5236"/>
    <n v="6"/>
  </r>
  <r>
    <x v="175"/>
    <x v="21"/>
    <n v="15"/>
    <x v="2136"/>
    <n v="21"/>
  </r>
  <r>
    <x v="175"/>
    <x v="48"/>
    <n v="16"/>
    <x v="5378"/>
    <n v="103"/>
  </r>
  <r>
    <x v="175"/>
    <x v="1"/>
    <n v="17"/>
    <x v="5379"/>
    <n v="7425"/>
  </r>
  <r>
    <x v="175"/>
    <x v="22"/>
    <n v="18"/>
    <x v="5380"/>
    <n v="2775"/>
  </r>
  <r>
    <x v="175"/>
    <x v="34"/>
    <n v="19"/>
    <x v="5381"/>
    <n v="759"/>
  </r>
  <r>
    <x v="175"/>
    <x v="29"/>
    <n v="20"/>
    <x v="5382"/>
    <n v="303"/>
  </r>
  <r>
    <x v="175"/>
    <x v="23"/>
    <n v="21"/>
    <x v="5383"/>
    <n v="665"/>
  </r>
  <r>
    <x v="175"/>
    <x v="35"/>
    <n v="22"/>
    <x v="5384"/>
    <n v="3445"/>
  </r>
  <r>
    <x v="175"/>
    <x v="46"/>
    <n v="23"/>
    <x v="5385"/>
    <n v="114"/>
  </r>
  <r>
    <x v="175"/>
    <x v="18"/>
    <n v="24"/>
    <x v="5386"/>
    <n v="3334"/>
  </r>
  <r>
    <x v="175"/>
    <x v="4"/>
    <n v="25"/>
    <x v="5387"/>
    <n v="8340"/>
  </r>
  <r>
    <x v="175"/>
    <x v="37"/>
    <n v="26"/>
    <x v="5388"/>
    <n v="6330"/>
  </r>
  <r>
    <x v="175"/>
    <x v="24"/>
    <n v="27"/>
    <x v="5389"/>
    <n v="1548"/>
  </r>
  <r>
    <x v="175"/>
    <x v="41"/>
    <n v="28"/>
    <x v="5390"/>
    <n v="1272"/>
  </r>
  <r>
    <x v="175"/>
    <x v="30"/>
    <n v="29"/>
    <x v="5391"/>
    <n v="1136"/>
  </r>
  <r>
    <x v="175"/>
    <x v="49"/>
    <n v="30"/>
    <x v="5392"/>
    <n v="34"/>
  </r>
  <r>
    <x v="175"/>
    <x v="7"/>
    <n v="31"/>
    <x v="5393"/>
    <n v="299"/>
  </r>
  <r>
    <x v="175"/>
    <x v="19"/>
    <n v="32"/>
    <x v="5394"/>
    <n v="613"/>
  </r>
  <r>
    <x v="175"/>
    <x v="14"/>
    <n v="33"/>
    <x v="5395"/>
    <n v="392"/>
  </r>
  <r>
    <x v="175"/>
    <x v="16"/>
    <n v="34"/>
    <x v="5396"/>
    <n v="15582"/>
  </r>
  <r>
    <x v="175"/>
    <x v="42"/>
    <n v="35"/>
    <x v="5397"/>
    <n v="551"/>
  </r>
  <r>
    <x v="175"/>
    <x v="11"/>
    <n v="36"/>
    <x v="5398"/>
    <n v="32092"/>
  </r>
  <r>
    <x v="175"/>
    <x v="15"/>
    <n v="37"/>
    <x v="5399"/>
    <n v="1582"/>
  </r>
  <r>
    <x v="175"/>
    <x v="43"/>
    <n v="38"/>
    <x v="5400"/>
    <n v="92"/>
  </r>
  <r>
    <x v="175"/>
    <x v="54"/>
    <n v="69"/>
    <x v="68"/>
    <n v="2"/>
  </r>
  <r>
    <x v="175"/>
    <x v="36"/>
    <n v="39"/>
    <x v="5401"/>
    <n v="3069"/>
  </r>
  <r>
    <x v="175"/>
    <x v="25"/>
    <n v="40"/>
    <x v="3773"/>
    <n v="428"/>
  </r>
  <r>
    <x v="175"/>
    <x v="9"/>
    <n v="41"/>
    <x v="5402"/>
    <n v="247"/>
  </r>
  <r>
    <x v="175"/>
    <x v="26"/>
    <n v="42"/>
    <x v="5403"/>
    <n v="6973"/>
  </r>
  <r>
    <x v="175"/>
    <x v="50"/>
    <n v="72"/>
    <x v="5404"/>
    <n v="169"/>
  </r>
  <r>
    <x v="175"/>
    <x v="12"/>
    <n v="44"/>
    <x v="5405"/>
    <n v="985"/>
  </r>
  <r>
    <x v="175"/>
    <x v="27"/>
    <n v="45"/>
    <x v="5406"/>
    <n v="993"/>
  </r>
  <r>
    <x v="175"/>
    <x v="38"/>
    <n v="46"/>
    <x v="5407"/>
    <n v="109"/>
  </r>
  <r>
    <x v="175"/>
    <x v="20"/>
    <n v="47"/>
    <x v="5408"/>
    <n v="757"/>
  </r>
  <r>
    <x v="175"/>
    <x v="6"/>
    <n v="48"/>
    <x v="5409"/>
    <n v="3449"/>
  </r>
  <r>
    <x v="175"/>
    <x v="8"/>
    <n v="49"/>
    <x v="5410"/>
    <n v="226"/>
  </r>
  <r>
    <x v="175"/>
    <x v="31"/>
    <n v="50"/>
    <x v="5411"/>
    <n v="56"/>
  </r>
  <r>
    <x v="175"/>
    <x v="51"/>
    <n v="78"/>
    <x v="5412"/>
    <n v="6"/>
  </r>
  <r>
    <x v="175"/>
    <x v="32"/>
    <n v="51"/>
    <x v="5413"/>
    <n v="1977"/>
  </r>
  <r>
    <x v="175"/>
    <x v="0"/>
    <n v="53"/>
    <x v="5414"/>
    <n v="1465"/>
  </r>
  <r>
    <x v="175"/>
    <x v="53"/>
    <n v="54"/>
    <x v="5415"/>
    <n v="97"/>
  </r>
  <r>
    <x v="175"/>
    <x v="5"/>
    <n v="55"/>
    <x v="5416"/>
    <n v="834"/>
  </r>
  <r>
    <x v="175"/>
    <x v="44"/>
    <n v="56"/>
    <x v="5417"/>
    <n v="22"/>
  </r>
  <r>
    <x v="176"/>
    <x v="47"/>
    <n v="1"/>
    <x v="5418"/>
    <n v="1211"/>
  </r>
  <r>
    <x v="176"/>
    <x v="45"/>
    <n v="2"/>
    <x v="5419"/>
    <n v="15"/>
  </r>
  <r>
    <x v="176"/>
    <x v="3"/>
    <n v="4"/>
    <x v="5420"/>
    <n v="2442"/>
  </r>
  <r>
    <x v="176"/>
    <x v="39"/>
    <n v="5"/>
    <x v="5421"/>
    <n v="335"/>
  </r>
  <r>
    <x v="176"/>
    <x v="2"/>
    <n v="6"/>
    <x v="5422"/>
    <n v="7368"/>
  </r>
  <r>
    <x v="176"/>
    <x v="17"/>
    <n v="8"/>
    <x v="5423"/>
    <n v="1745"/>
  </r>
  <r>
    <x v="176"/>
    <x v="33"/>
    <n v="9"/>
    <x v="5424"/>
    <n v="4380"/>
  </r>
  <r>
    <x v="176"/>
    <x v="40"/>
    <n v="10"/>
    <x v="5425"/>
    <n v="521"/>
  </r>
  <r>
    <x v="176"/>
    <x v="28"/>
    <n v="11"/>
    <x v="5426"/>
    <n v="571"/>
  </r>
  <r>
    <x v="176"/>
    <x v="10"/>
    <n v="12"/>
    <x v="5427"/>
    <n v="4520"/>
  </r>
  <r>
    <x v="176"/>
    <x v="13"/>
    <n v="13"/>
    <x v="5428"/>
    <n v="3030"/>
  </r>
  <r>
    <x v="176"/>
    <x v="52"/>
    <n v="66"/>
    <x v="1004"/>
    <n v="6"/>
  </r>
  <r>
    <x v="176"/>
    <x v="21"/>
    <n v="15"/>
    <x v="5429"/>
    <n v="21"/>
  </r>
  <r>
    <x v="176"/>
    <x v="48"/>
    <n v="16"/>
    <x v="5430"/>
    <n v="111"/>
  </r>
  <r>
    <x v="176"/>
    <x v="1"/>
    <n v="17"/>
    <x v="5431"/>
    <n v="7435"/>
  </r>
  <r>
    <x v="176"/>
    <x v="22"/>
    <n v="18"/>
    <x v="5432"/>
    <n v="2785"/>
  </r>
  <r>
    <x v="176"/>
    <x v="34"/>
    <n v="19"/>
    <x v="5433"/>
    <n v="777"/>
  </r>
  <r>
    <x v="176"/>
    <x v="29"/>
    <n v="20"/>
    <x v="5434"/>
    <n v="308"/>
  </r>
  <r>
    <x v="176"/>
    <x v="23"/>
    <n v="21"/>
    <x v="5435"/>
    <n v="668"/>
  </r>
  <r>
    <x v="176"/>
    <x v="35"/>
    <n v="22"/>
    <x v="5436"/>
    <n v="3461"/>
  </r>
  <r>
    <x v="176"/>
    <x v="46"/>
    <n v="23"/>
    <x v="5437"/>
    <n v="114"/>
  </r>
  <r>
    <x v="176"/>
    <x v="18"/>
    <n v="24"/>
    <x v="5438"/>
    <n v="3341"/>
  </r>
  <r>
    <x v="176"/>
    <x v="4"/>
    <n v="25"/>
    <x v="5439"/>
    <n v="8368"/>
  </r>
  <r>
    <x v="176"/>
    <x v="37"/>
    <n v="26"/>
    <x v="5440"/>
    <n v="6333"/>
  </r>
  <r>
    <x v="176"/>
    <x v="24"/>
    <n v="27"/>
    <x v="5441"/>
    <n v="1558"/>
  </r>
  <r>
    <x v="176"/>
    <x v="41"/>
    <n v="28"/>
    <x v="5442"/>
    <n v="1290"/>
  </r>
  <r>
    <x v="176"/>
    <x v="30"/>
    <n v="29"/>
    <x v="5443"/>
    <n v="1141"/>
  </r>
  <r>
    <x v="176"/>
    <x v="49"/>
    <n v="30"/>
    <x v="5444"/>
    <n v="34"/>
  </r>
  <r>
    <x v="176"/>
    <x v="7"/>
    <n v="31"/>
    <x v="5445"/>
    <n v="302"/>
  </r>
  <r>
    <x v="176"/>
    <x v="19"/>
    <n v="32"/>
    <x v="5446"/>
    <n v="619"/>
  </r>
  <r>
    <x v="176"/>
    <x v="14"/>
    <n v="33"/>
    <x v="5447"/>
    <n v="394"/>
  </r>
  <r>
    <x v="176"/>
    <x v="16"/>
    <n v="34"/>
    <x v="5448"/>
    <n v="15634"/>
  </r>
  <r>
    <x v="176"/>
    <x v="42"/>
    <n v="35"/>
    <x v="5449"/>
    <n v="557"/>
  </r>
  <r>
    <x v="176"/>
    <x v="11"/>
    <n v="36"/>
    <x v="5450"/>
    <n v="32115"/>
  </r>
  <r>
    <x v="176"/>
    <x v="15"/>
    <n v="37"/>
    <x v="5451"/>
    <n v="1598"/>
  </r>
  <r>
    <x v="176"/>
    <x v="43"/>
    <n v="38"/>
    <x v="5452"/>
    <n v="92"/>
  </r>
  <r>
    <x v="176"/>
    <x v="54"/>
    <n v="69"/>
    <x v="68"/>
    <n v="2"/>
  </r>
  <r>
    <x v="176"/>
    <x v="36"/>
    <n v="39"/>
    <x v="5453"/>
    <n v="3075"/>
  </r>
  <r>
    <x v="176"/>
    <x v="25"/>
    <n v="40"/>
    <x v="5454"/>
    <n v="432"/>
  </r>
  <r>
    <x v="176"/>
    <x v="9"/>
    <n v="41"/>
    <x v="5455"/>
    <n v="249"/>
  </r>
  <r>
    <x v="176"/>
    <x v="26"/>
    <n v="42"/>
    <x v="5456"/>
    <n v="7011"/>
  </r>
  <r>
    <x v="176"/>
    <x v="50"/>
    <n v="72"/>
    <x v="2364"/>
    <n v="171"/>
  </r>
  <r>
    <x v="176"/>
    <x v="12"/>
    <n v="44"/>
    <x v="5457"/>
    <n v="987"/>
  </r>
  <r>
    <x v="176"/>
    <x v="27"/>
    <n v="45"/>
    <x v="5458"/>
    <n v="998"/>
  </r>
  <r>
    <x v="176"/>
    <x v="38"/>
    <n v="46"/>
    <x v="5459"/>
    <n v="111"/>
  </r>
  <r>
    <x v="176"/>
    <x v="20"/>
    <n v="47"/>
    <x v="5460"/>
    <n v="773"/>
  </r>
  <r>
    <x v="176"/>
    <x v="6"/>
    <n v="48"/>
    <x v="5461"/>
    <n v="3590"/>
  </r>
  <r>
    <x v="176"/>
    <x v="8"/>
    <n v="49"/>
    <x v="5462"/>
    <n v="233"/>
  </r>
  <r>
    <x v="176"/>
    <x v="31"/>
    <n v="50"/>
    <x v="5463"/>
    <n v="56"/>
  </r>
  <r>
    <x v="176"/>
    <x v="51"/>
    <n v="78"/>
    <x v="259"/>
    <n v="6"/>
  </r>
  <r>
    <x v="176"/>
    <x v="32"/>
    <n v="51"/>
    <x v="5464"/>
    <n v="1992"/>
  </r>
  <r>
    <x v="176"/>
    <x v="0"/>
    <n v="53"/>
    <x v="5465"/>
    <n v="1486"/>
  </r>
  <r>
    <x v="176"/>
    <x v="53"/>
    <n v="54"/>
    <x v="5466"/>
    <n v="98"/>
  </r>
  <r>
    <x v="176"/>
    <x v="5"/>
    <n v="55"/>
    <x v="5467"/>
    <n v="835"/>
  </r>
  <r>
    <x v="176"/>
    <x v="44"/>
    <n v="56"/>
    <x v="586"/>
    <n v="22"/>
  </r>
  <r>
    <x v="177"/>
    <x v="47"/>
    <n v="1"/>
    <x v="5468"/>
    <n v="1230"/>
  </r>
  <r>
    <x v="177"/>
    <x v="45"/>
    <n v="2"/>
    <x v="5469"/>
    <n v="15"/>
  </r>
  <r>
    <x v="177"/>
    <x v="3"/>
    <n v="4"/>
    <x v="5470"/>
    <n v="2506"/>
  </r>
  <r>
    <x v="177"/>
    <x v="39"/>
    <n v="5"/>
    <x v="5471"/>
    <n v="341"/>
  </r>
  <r>
    <x v="177"/>
    <x v="2"/>
    <n v="6"/>
    <x v="5472"/>
    <n v="7490"/>
  </r>
  <r>
    <x v="177"/>
    <x v="17"/>
    <n v="8"/>
    <x v="5473"/>
    <n v="1746"/>
  </r>
  <r>
    <x v="177"/>
    <x v="33"/>
    <n v="9"/>
    <x v="5474"/>
    <n v="4389"/>
  </r>
  <r>
    <x v="177"/>
    <x v="40"/>
    <n v="10"/>
    <x v="5475"/>
    <n v="521"/>
  </r>
  <r>
    <x v="177"/>
    <x v="28"/>
    <n v="11"/>
    <x v="5476"/>
    <n v="574"/>
  </r>
  <r>
    <x v="177"/>
    <x v="10"/>
    <n v="12"/>
    <x v="5477"/>
    <n v="4676"/>
  </r>
  <r>
    <x v="177"/>
    <x v="13"/>
    <n v="13"/>
    <x v="5478"/>
    <n v="3043"/>
  </r>
  <r>
    <x v="177"/>
    <x v="52"/>
    <n v="66"/>
    <x v="162"/>
    <n v="6"/>
  </r>
  <r>
    <x v="177"/>
    <x v="21"/>
    <n v="15"/>
    <x v="5479"/>
    <n v="21"/>
  </r>
  <r>
    <x v="177"/>
    <x v="48"/>
    <n v="16"/>
    <x v="5480"/>
    <n v="114"/>
  </r>
  <r>
    <x v="177"/>
    <x v="1"/>
    <n v="17"/>
    <x v="5481"/>
    <n v="7457"/>
  </r>
  <r>
    <x v="177"/>
    <x v="22"/>
    <n v="18"/>
    <x v="5482"/>
    <n v="2795"/>
  </r>
  <r>
    <x v="177"/>
    <x v="34"/>
    <n v="19"/>
    <x v="5483"/>
    <n v="781"/>
  </r>
  <r>
    <x v="177"/>
    <x v="29"/>
    <n v="20"/>
    <x v="5484"/>
    <n v="309"/>
  </r>
  <r>
    <x v="177"/>
    <x v="23"/>
    <n v="21"/>
    <x v="5485"/>
    <n v="675"/>
  </r>
  <r>
    <x v="177"/>
    <x v="35"/>
    <n v="22"/>
    <x v="5486"/>
    <n v="3485"/>
  </r>
  <r>
    <x v="177"/>
    <x v="46"/>
    <n v="23"/>
    <x v="5487"/>
    <n v="114"/>
  </r>
  <r>
    <x v="177"/>
    <x v="18"/>
    <n v="24"/>
    <x v="5488"/>
    <n v="3347"/>
  </r>
  <r>
    <x v="177"/>
    <x v="4"/>
    <n v="25"/>
    <x v="5489"/>
    <n v="8380"/>
  </r>
  <r>
    <x v="177"/>
    <x v="37"/>
    <n v="26"/>
    <x v="5490"/>
    <n v="6351"/>
  </r>
  <r>
    <x v="177"/>
    <x v="24"/>
    <n v="27"/>
    <x v="5491"/>
    <n v="1566"/>
  </r>
  <r>
    <x v="177"/>
    <x v="41"/>
    <n v="28"/>
    <x v="5492"/>
    <n v="1308"/>
  </r>
  <r>
    <x v="177"/>
    <x v="30"/>
    <n v="29"/>
    <x v="5493"/>
    <n v="1145"/>
  </r>
  <r>
    <x v="177"/>
    <x v="49"/>
    <n v="30"/>
    <x v="5494"/>
    <n v="35"/>
  </r>
  <r>
    <x v="177"/>
    <x v="7"/>
    <n v="31"/>
    <x v="5495"/>
    <n v="307"/>
  </r>
  <r>
    <x v="177"/>
    <x v="19"/>
    <n v="32"/>
    <x v="5496"/>
    <n v="627"/>
  </r>
  <r>
    <x v="177"/>
    <x v="14"/>
    <n v="33"/>
    <x v="5497"/>
    <n v="395"/>
  </r>
  <r>
    <x v="177"/>
    <x v="16"/>
    <n v="34"/>
    <x v="5498"/>
    <n v="15665"/>
  </r>
  <r>
    <x v="177"/>
    <x v="42"/>
    <n v="35"/>
    <x v="5499"/>
    <n v="562"/>
  </r>
  <r>
    <x v="177"/>
    <x v="11"/>
    <n v="36"/>
    <x v="5500"/>
    <n v="32133"/>
  </r>
  <r>
    <x v="177"/>
    <x v="15"/>
    <n v="37"/>
    <x v="5501"/>
    <n v="1617"/>
  </r>
  <r>
    <x v="177"/>
    <x v="43"/>
    <n v="38"/>
    <x v="1905"/>
    <n v="93"/>
  </r>
  <r>
    <x v="177"/>
    <x v="54"/>
    <n v="69"/>
    <x v="95"/>
    <n v="2"/>
  </r>
  <r>
    <x v="177"/>
    <x v="36"/>
    <n v="39"/>
    <x v="5502"/>
    <n v="3103"/>
  </r>
  <r>
    <x v="177"/>
    <x v="25"/>
    <n v="40"/>
    <x v="5503"/>
    <n v="438"/>
  </r>
  <r>
    <x v="177"/>
    <x v="9"/>
    <n v="41"/>
    <x v="5504"/>
    <n v="252"/>
  </r>
  <r>
    <x v="177"/>
    <x v="26"/>
    <n v="42"/>
    <x v="5505"/>
    <n v="7039"/>
  </r>
  <r>
    <x v="177"/>
    <x v="50"/>
    <n v="72"/>
    <x v="5506"/>
    <n v="172"/>
  </r>
  <r>
    <x v="177"/>
    <x v="12"/>
    <n v="44"/>
    <x v="5507"/>
    <n v="988"/>
  </r>
  <r>
    <x v="177"/>
    <x v="27"/>
    <n v="45"/>
    <x v="5508"/>
    <n v="1070"/>
  </r>
  <r>
    <x v="177"/>
    <x v="38"/>
    <n v="46"/>
    <x v="1007"/>
    <n v="115"/>
  </r>
  <r>
    <x v="177"/>
    <x v="20"/>
    <n v="47"/>
    <x v="5509"/>
    <n v="786"/>
  </r>
  <r>
    <x v="177"/>
    <x v="6"/>
    <n v="48"/>
    <x v="5510"/>
    <n v="3744"/>
  </r>
  <r>
    <x v="177"/>
    <x v="8"/>
    <n v="49"/>
    <x v="5511"/>
    <n v="234"/>
  </r>
  <r>
    <x v="177"/>
    <x v="31"/>
    <n v="50"/>
    <x v="5512"/>
    <n v="56"/>
  </r>
  <r>
    <x v="177"/>
    <x v="51"/>
    <n v="78"/>
    <x v="5513"/>
    <n v="6"/>
  </r>
  <r>
    <x v="177"/>
    <x v="32"/>
    <n v="51"/>
    <x v="5514"/>
    <n v="2007"/>
  </r>
  <r>
    <x v="177"/>
    <x v="0"/>
    <n v="53"/>
    <x v="5515"/>
    <n v="1492"/>
  </r>
  <r>
    <x v="177"/>
    <x v="53"/>
    <n v="54"/>
    <x v="5516"/>
    <n v="99"/>
  </r>
  <r>
    <x v="177"/>
    <x v="5"/>
    <n v="55"/>
    <x v="5517"/>
    <n v="839"/>
  </r>
  <r>
    <x v="177"/>
    <x v="44"/>
    <n v="56"/>
    <x v="5518"/>
    <n v="24"/>
  </r>
  <r>
    <x v="178"/>
    <x v="47"/>
    <n v="1"/>
    <x v="5519"/>
    <n v="1265"/>
  </r>
  <r>
    <x v="178"/>
    <x v="45"/>
    <n v="2"/>
    <x v="5520"/>
    <n v="15"/>
  </r>
  <r>
    <x v="178"/>
    <x v="3"/>
    <n v="4"/>
    <x v="5521"/>
    <n v="2597"/>
  </r>
  <r>
    <x v="178"/>
    <x v="39"/>
    <n v="5"/>
    <x v="5522"/>
    <n v="353"/>
  </r>
  <r>
    <x v="178"/>
    <x v="2"/>
    <n v="6"/>
    <x v="5523"/>
    <n v="7607"/>
  </r>
  <r>
    <x v="178"/>
    <x v="17"/>
    <n v="8"/>
    <x v="5524"/>
    <n v="1753"/>
  </r>
  <r>
    <x v="178"/>
    <x v="33"/>
    <n v="9"/>
    <x v="5525"/>
    <n v="4396"/>
  </r>
  <r>
    <x v="178"/>
    <x v="40"/>
    <n v="10"/>
    <x v="5526"/>
    <n v="521"/>
  </r>
  <r>
    <x v="178"/>
    <x v="28"/>
    <n v="11"/>
    <x v="5527"/>
    <n v="577"/>
  </r>
  <r>
    <x v="178"/>
    <x v="10"/>
    <n v="12"/>
    <x v="5528"/>
    <n v="4804"/>
  </r>
  <r>
    <x v="178"/>
    <x v="13"/>
    <n v="13"/>
    <x v="5529"/>
    <n v="3071"/>
  </r>
  <r>
    <x v="178"/>
    <x v="52"/>
    <n v="66"/>
    <x v="162"/>
    <n v="6"/>
  </r>
  <r>
    <x v="178"/>
    <x v="21"/>
    <n v="15"/>
    <x v="5530"/>
    <n v="22"/>
  </r>
  <r>
    <x v="178"/>
    <x v="48"/>
    <n v="16"/>
    <x v="2264"/>
    <n v="119"/>
  </r>
  <r>
    <x v="178"/>
    <x v="1"/>
    <n v="17"/>
    <x v="5531"/>
    <n v="7468"/>
  </r>
  <r>
    <x v="178"/>
    <x v="22"/>
    <n v="18"/>
    <x v="5532"/>
    <n v="2803"/>
  </r>
  <r>
    <x v="178"/>
    <x v="34"/>
    <n v="19"/>
    <x v="5533"/>
    <n v="785"/>
  </r>
  <r>
    <x v="178"/>
    <x v="29"/>
    <n v="20"/>
    <x v="3250"/>
    <n v="310"/>
  </r>
  <r>
    <x v="178"/>
    <x v="23"/>
    <n v="21"/>
    <x v="5534"/>
    <n v="687"/>
  </r>
  <r>
    <x v="178"/>
    <x v="35"/>
    <n v="22"/>
    <x v="5535"/>
    <n v="3509"/>
  </r>
  <r>
    <x v="178"/>
    <x v="46"/>
    <n v="23"/>
    <x v="5536"/>
    <n v="115"/>
  </r>
  <r>
    <x v="178"/>
    <x v="18"/>
    <n v="24"/>
    <x v="5537"/>
    <n v="3359"/>
  </r>
  <r>
    <x v="178"/>
    <x v="4"/>
    <n v="25"/>
    <x v="5538"/>
    <n v="8402"/>
  </r>
  <r>
    <x v="178"/>
    <x v="37"/>
    <n v="26"/>
    <x v="5539"/>
    <n v="6358"/>
  </r>
  <r>
    <x v="178"/>
    <x v="24"/>
    <n v="27"/>
    <x v="5540"/>
    <n v="1573"/>
  </r>
  <r>
    <x v="178"/>
    <x v="41"/>
    <n v="28"/>
    <x v="5541"/>
    <n v="1332"/>
  </r>
  <r>
    <x v="178"/>
    <x v="30"/>
    <n v="29"/>
    <x v="5542"/>
    <n v="1151"/>
  </r>
  <r>
    <x v="178"/>
    <x v="49"/>
    <n v="30"/>
    <x v="5543"/>
    <n v="37"/>
  </r>
  <r>
    <x v="178"/>
    <x v="7"/>
    <n v="31"/>
    <x v="5544"/>
    <n v="308"/>
  </r>
  <r>
    <x v="178"/>
    <x v="19"/>
    <n v="32"/>
    <x v="5545"/>
    <n v="638"/>
  </r>
  <r>
    <x v="178"/>
    <x v="14"/>
    <n v="33"/>
    <x v="5546"/>
    <n v="395"/>
  </r>
  <r>
    <x v="178"/>
    <x v="16"/>
    <n v="34"/>
    <x v="5547"/>
    <n v="15684"/>
  </r>
  <r>
    <x v="178"/>
    <x v="42"/>
    <n v="35"/>
    <x v="5548"/>
    <n v="565"/>
  </r>
  <r>
    <x v="178"/>
    <x v="11"/>
    <n v="36"/>
    <x v="5549"/>
    <n v="32147"/>
  </r>
  <r>
    <x v="178"/>
    <x v="15"/>
    <n v="37"/>
    <x v="5550"/>
    <n v="1638"/>
  </r>
  <r>
    <x v="178"/>
    <x v="43"/>
    <n v="38"/>
    <x v="5551"/>
    <n v="94"/>
  </r>
  <r>
    <x v="178"/>
    <x v="54"/>
    <n v="69"/>
    <x v="95"/>
    <n v="2"/>
  </r>
  <r>
    <x v="178"/>
    <x v="36"/>
    <n v="39"/>
    <x v="5552"/>
    <n v="3112"/>
  </r>
  <r>
    <x v="178"/>
    <x v="25"/>
    <n v="40"/>
    <x v="2980"/>
    <n v="445"/>
  </r>
  <r>
    <x v="178"/>
    <x v="9"/>
    <n v="41"/>
    <x v="5553"/>
    <n v="256"/>
  </r>
  <r>
    <x v="178"/>
    <x v="26"/>
    <n v="42"/>
    <x v="5554"/>
    <n v="7057"/>
  </r>
  <r>
    <x v="178"/>
    <x v="50"/>
    <n v="72"/>
    <x v="5555"/>
    <n v="177"/>
  </r>
  <r>
    <x v="178"/>
    <x v="12"/>
    <n v="44"/>
    <x v="5556"/>
    <n v="990"/>
  </r>
  <r>
    <x v="178"/>
    <x v="27"/>
    <n v="45"/>
    <x v="5557"/>
    <n v="1096"/>
  </r>
  <r>
    <x v="178"/>
    <x v="38"/>
    <n v="46"/>
    <x v="5558"/>
    <n v="116"/>
  </r>
  <r>
    <x v="178"/>
    <x v="20"/>
    <n v="47"/>
    <x v="5559"/>
    <n v="805"/>
  </r>
  <r>
    <x v="178"/>
    <x v="6"/>
    <n v="48"/>
    <x v="5560"/>
    <n v="3889"/>
  </r>
  <r>
    <x v="178"/>
    <x v="8"/>
    <n v="49"/>
    <x v="5561"/>
    <n v="238"/>
  </r>
  <r>
    <x v="178"/>
    <x v="31"/>
    <n v="50"/>
    <x v="5562"/>
    <n v="56"/>
  </r>
  <r>
    <x v="178"/>
    <x v="51"/>
    <n v="78"/>
    <x v="618"/>
    <n v="6"/>
  </r>
  <r>
    <x v="178"/>
    <x v="32"/>
    <n v="51"/>
    <x v="5563"/>
    <n v="2013"/>
  </r>
  <r>
    <x v="178"/>
    <x v="0"/>
    <n v="53"/>
    <x v="5564"/>
    <n v="1498"/>
  </r>
  <r>
    <x v="178"/>
    <x v="53"/>
    <n v="54"/>
    <x v="847"/>
    <n v="100"/>
  </r>
  <r>
    <x v="178"/>
    <x v="5"/>
    <n v="55"/>
    <x v="5565"/>
    <n v="842"/>
  </r>
  <r>
    <x v="178"/>
    <x v="44"/>
    <n v="56"/>
    <x v="1115"/>
    <n v="24"/>
  </r>
  <r>
    <x v="179"/>
    <x v="47"/>
    <n v="1"/>
    <x v="5566"/>
    <n v="1286"/>
  </r>
  <r>
    <x v="179"/>
    <x v="45"/>
    <n v="2"/>
    <x v="5567"/>
    <n v="16"/>
  </r>
  <r>
    <x v="179"/>
    <x v="3"/>
    <n v="4"/>
    <x v="5568"/>
    <n v="2733"/>
  </r>
  <r>
    <x v="179"/>
    <x v="39"/>
    <n v="5"/>
    <x v="5569"/>
    <n v="357"/>
  </r>
  <r>
    <x v="179"/>
    <x v="2"/>
    <n v="6"/>
    <x v="5570"/>
    <n v="7697"/>
  </r>
  <r>
    <x v="179"/>
    <x v="17"/>
    <n v="8"/>
    <x v="5571"/>
    <n v="1753"/>
  </r>
  <r>
    <x v="179"/>
    <x v="33"/>
    <n v="9"/>
    <x v="5525"/>
    <n v="4396"/>
  </r>
  <r>
    <x v="179"/>
    <x v="40"/>
    <n v="10"/>
    <x v="5572"/>
    <n v="523"/>
  </r>
  <r>
    <x v="179"/>
    <x v="28"/>
    <n v="11"/>
    <x v="5573"/>
    <n v="578"/>
  </r>
  <r>
    <x v="179"/>
    <x v="10"/>
    <n v="12"/>
    <x v="5574"/>
    <n v="4894"/>
  </r>
  <r>
    <x v="179"/>
    <x v="13"/>
    <n v="13"/>
    <x v="5575"/>
    <n v="3105"/>
  </r>
  <r>
    <x v="179"/>
    <x v="52"/>
    <n v="66"/>
    <x v="4850"/>
    <n v="6"/>
  </r>
  <r>
    <x v="179"/>
    <x v="21"/>
    <n v="15"/>
    <x v="5576"/>
    <n v="23"/>
  </r>
  <r>
    <x v="179"/>
    <x v="48"/>
    <n v="16"/>
    <x v="5577"/>
    <n v="120"/>
  </r>
  <r>
    <x v="179"/>
    <x v="1"/>
    <n v="17"/>
    <x v="5578"/>
    <n v="7486"/>
  </r>
  <r>
    <x v="179"/>
    <x v="22"/>
    <n v="18"/>
    <x v="5579"/>
    <n v="2820"/>
  </r>
  <r>
    <x v="179"/>
    <x v="34"/>
    <n v="19"/>
    <x v="5580"/>
    <n v="790"/>
  </r>
  <r>
    <x v="179"/>
    <x v="29"/>
    <n v="20"/>
    <x v="5581"/>
    <n v="312"/>
  </r>
  <r>
    <x v="179"/>
    <x v="23"/>
    <n v="21"/>
    <x v="5582"/>
    <n v="688"/>
  </r>
  <r>
    <x v="179"/>
    <x v="35"/>
    <n v="22"/>
    <x v="5535"/>
    <n v="3509"/>
  </r>
  <r>
    <x v="179"/>
    <x v="46"/>
    <n v="23"/>
    <x v="5583"/>
    <n v="117"/>
  </r>
  <r>
    <x v="179"/>
    <x v="18"/>
    <n v="24"/>
    <x v="5584"/>
    <n v="3368"/>
  </r>
  <r>
    <x v="179"/>
    <x v="4"/>
    <n v="25"/>
    <x v="5585"/>
    <n v="8419"/>
  </r>
  <r>
    <x v="179"/>
    <x v="37"/>
    <n v="26"/>
    <x v="5586"/>
    <n v="6367"/>
  </r>
  <r>
    <x v="179"/>
    <x v="24"/>
    <n v="27"/>
    <x v="5587"/>
    <n v="1578"/>
  </r>
  <r>
    <x v="179"/>
    <x v="41"/>
    <n v="28"/>
    <x v="5588"/>
    <n v="1346"/>
  </r>
  <r>
    <x v="179"/>
    <x v="30"/>
    <n v="29"/>
    <x v="5589"/>
    <n v="1158"/>
  </r>
  <r>
    <x v="179"/>
    <x v="49"/>
    <n v="30"/>
    <x v="5590"/>
    <n v="37"/>
  </r>
  <r>
    <x v="179"/>
    <x v="7"/>
    <n v="31"/>
    <x v="5591"/>
    <n v="308"/>
  </r>
  <r>
    <x v="179"/>
    <x v="19"/>
    <n v="32"/>
    <x v="5592"/>
    <n v="647"/>
  </r>
  <r>
    <x v="179"/>
    <x v="14"/>
    <n v="33"/>
    <x v="5593"/>
    <n v="396"/>
  </r>
  <r>
    <x v="179"/>
    <x v="16"/>
    <n v="34"/>
    <x v="5594"/>
    <n v="15699"/>
  </r>
  <r>
    <x v="179"/>
    <x v="42"/>
    <n v="35"/>
    <x v="5595"/>
    <n v="569"/>
  </r>
  <r>
    <x v="179"/>
    <x v="11"/>
    <n v="36"/>
    <x v="5596"/>
    <n v="32167"/>
  </r>
  <r>
    <x v="179"/>
    <x v="15"/>
    <n v="37"/>
    <x v="5597"/>
    <n v="1653"/>
  </r>
  <r>
    <x v="179"/>
    <x v="43"/>
    <n v="38"/>
    <x v="5598"/>
    <n v="94"/>
  </r>
  <r>
    <x v="179"/>
    <x v="54"/>
    <n v="69"/>
    <x v="95"/>
    <n v="2"/>
  </r>
  <r>
    <x v="179"/>
    <x v="36"/>
    <n v="39"/>
    <x v="5599"/>
    <n v="3132"/>
  </r>
  <r>
    <x v="179"/>
    <x v="25"/>
    <n v="40"/>
    <x v="5600"/>
    <n v="451"/>
  </r>
  <r>
    <x v="179"/>
    <x v="9"/>
    <n v="41"/>
    <x v="5601"/>
    <n v="259"/>
  </r>
  <r>
    <x v="179"/>
    <x v="26"/>
    <n v="42"/>
    <x v="5602"/>
    <n v="7068"/>
  </r>
  <r>
    <x v="179"/>
    <x v="50"/>
    <n v="72"/>
    <x v="5603"/>
    <n v="178"/>
  </r>
  <r>
    <x v="179"/>
    <x v="12"/>
    <n v="44"/>
    <x v="5556"/>
    <n v="990"/>
  </r>
  <r>
    <x v="179"/>
    <x v="27"/>
    <n v="45"/>
    <x v="5604"/>
    <n v="1135"/>
  </r>
  <r>
    <x v="179"/>
    <x v="38"/>
    <n v="46"/>
    <x v="5605"/>
    <n v="116"/>
  </r>
  <r>
    <x v="179"/>
    <x v="20"/>
    <n v="47"/>
    <x v="5606"/>
    <n v="828"/>
  </r>
  <r>
    <x v="179"/>
    <x v="6"/>
    <n v="48"/>
    <x v="5607"/>
    <n v="3972"/>
  </r>
  <r>
    <x v="179"/>
    <x v="8"/>
    <n v="49"/>
    <x v="5608"/>
    <n v="243"/>
  </r>
  <r>
    <x v="179"/>
    <x v="31"/>
    <n v="50"/>
    <x v="5609"/>
    <n v="56"/>
  </r>
  <r>
    <x v="179"/>
    <x v="51"/>
    <n v="78"/>
    <x v="675"/>
    <n v="6"/>
  </r>
  <r>
    <x v="179"/>
    <x v="32"/>
    <n v="51"/>
    <x v="5610"/>
    <n v="2025"/>
  </r>
  <r>
    <x v="179"/>
    <x v="0"/>
    <n v="53"/>
    <x v="5611"/>
    <n v="1509"/>
  </r>
  <r>
    <x v="179"/>
    <x v="53"/>
    <n v="54"/>
    <x v="5612"/>
    <n v="100"/>
  </r>
  <r>
    <x v="179"/>
    <x v="5"/>
    <n v="55"/>
    <x v="5613"/>
    <n v="852"/>
  </r>
  <r>
    <x v="179"/>
    <x v="44"/>
    <n v="56"/>
    <x v="5614"/>
    <n v="24"/>
  </r>
  <r>
    <x v="180"/>
    <x v="47"/>
    <n v="1"/>
    <x v="5615"/>
    <n v="1287"/>
  </r>
  <r>
    <x v="180"/>
    <x v="45"/>
    <n v="2"/>
    <x v="5616"/>
    <n v="16"/>
  </r>
  <r>
    <x v="180"/>
    <x v="3"/>
    <n v="4"/>
    <x v="5617"/>
    <n v="2768"/>
  </r>
  <r>
    <x v="180"/>
    <x v="39"/>
    <n v="5"/>
    <x v="5618"/>
    <n v="357"/>
  </r>
  <r>
    <x v="180"/>
    <x v="2"/>
    <n v="6"/>
    <x v="5619"/>
    <n v="7710"/>
  </r>
  <r>
    <x v="180"/>
    <x v="17"/>
    <n v="8"/>
    <x v="5620"/>
    <n v="1753"/>
  </r>
  <r>
    <x v="180"/>
    <x v="33"/>
    <n v="9"/>
    <x v="5525"/>
    <n v="4396"/>
  </r>
  <r>
    <x v="180"/>
    <x v="40"/>
    <n v="10"/>
    <x v="5621"/>
    <n v="523"/>
  </r>
  <r>
    <x v="180"/>
    <x v="28"/>
    <n v="11"/>
    <x v="5622"/>
    <n v="578"/>
  </r>
  <r>
    <x v="180"/>
    <x v="10"/>
    <n v="12"/>
    <x v="5623"/>
    <n v="4981"/>
  </r>
  <r>
    <x v="180"/>
    <x v="13"/>
    <n v="13"/>
    <x v="5624"/>
    <n v="3110"/>
  </r>
  <r>
    <x v="180"/>
    <x v="52"/>
    <n v="66"/>
    <x v="4850"/>
    <n v="6"/>
  </r>
  <r>
    <x v="180"/>
    <x v="21"/>
    <n v="15"/>
    <x v="5625"/>
    <n v="23"/>
  </r>
  <r>
    <x v="180"/>
    <x v="48"/>
    <n v="16"/>
    <x v="5626"/>
    <n v="120"/>
  </r>
  <r>
    <x v="180"/>
    <x v="1"/>
    <n v="17"/>
    <x v="5627"/>
    <n v="7491"/>
  </r>
  <r>
    <x v="180"/>
    <x v="22"/>
    <n v="18"/>
    <x v="5628"/>
    <n v="2822"/>
  </r>
  <r>
    <x v="180"/>
    <x v="34"/>
    <n v="19"/>
    <x v="5629"/>
    <n v="793"/>
  </r>
  <r>
    <x v="180"/>
    <x v="29"/>
    <n v="20"/>
    <x v="1688"/>
    <n v="313"/>
  </r>
  <r>
    <x v="180"/>
    <x v="23"/>
    <n v="21"/>
    <x v="5630"/>
    <n v="691"/>
  </r>
  <r>
    <x v="180"/>
    <x v="35"/>
    <n v="22"/>
    <x v="5631"/>
    <n v="3543"/>
  </r>
  <r>
    <x v="180"/>
    <x v="46"/>
    <n v="23"/>
    <x v="2732"/>
    <n v="117"/>
  </r>
  <r>
    <x v="180"/>
    <x v="18"/>
    <n v="24"/>
    <x v="5632"/>
    <n v="3377"/>
  </r>
  <r>
    <x v="180"/>
    <x v="4"/>
    <n v="25"/>
    <x v="5633"/>
    <n v="8431"/>
  </r>
  <r>
    <x v="180"/>
    <x v="37"/>
    <n v="26"/>
    <x v="5634"/>
    <n v="6369"/>
  </r>
  <r>
    <x v="180"/>
    <x v="24"/>
    <n v="27"/>
    <x v="5635"/>
    <n v="1581"/>
  </r>
  <r>
    <x v="180"/>
    <x v="41"/>
    <n v="28"/>
    <x v="5636"/>
    <n v="1355"/>
  </r>
  <r>
    <x v="180"/>
    <x v="30"/>
    <n v="29"/>
    <x v="5637"/>
    <n v="1158"/>
  </r>
  <r>
    <x v="180"/>
    <x v="49"/>
    <n v="30"/>
    <x v="5638"/>
    <n v="37"/>
  </r>
  <r>
    <x v="180"/>
    <x v="7"/>
    <n v="31"/>
    <x v="5639"/>
    <n v="308"/>
  </r>
  <r>
    <x v="180"/>
    <x v="19"/>
    <n v="32"/>
    <x v="5640"/>
    <n v="648"/>
  </r>
  <r>
    <x v="180"/>
    <x v="14"/>
    <n v="33"/>
    <x v="5641"/>
    <n v="398"/>
  </r>
  <r>
    <x v="180"/>
    <x v="16"/>
    <n v="34"/>
    <x v="5642"/>
    <n v="15706"/>
  </r>
  <r>
    <x v="180"/>
    <x v="42"/>
    <n v="35"/>
    <x v="5643"/>
    <n v="571"/>
  </r>
  <r>
    <x v="180"/>
    <x v="11"/>
    <n v="36"/>
    <x v="5644"/>
    <n v="32187"/>
  </r>
  <r>
    <x v="180"/>
    <x v="15"/>
    <n v="37"/>
    <x v="5645"/>
    <n v="1661"/>
  </r>
  <r>
    <x v="180"/>
    <x v="43"/>
    <n v="38"/>
    <x v="5646"/>
    <n v="96"/>
  </r>
  <r>
    <x v="180"/>
    <x v="54"/>
    <n v="69"/>
    <x v="95"/>
    <n v="2"/>
  </r>
  <r>
    <x v="180"/>
    <x v="36"/>
    <n v="39"/>
    <x v="5647"/>
    <n v="3174"/>
  </r>
  <r>
    <x v="180"/>
    <x v="25"/>
    <n v="40"/>
    <x v="5648"/>
    <n v="451"/>
  </r>
  <r>
    <x v="180"/>
    <x v="9"/>
    <n v="41"/>
    <x v="5649"/>
    <n v="262"/>
  </r>
  <r>
    <x v="180"/>
    <x v="26"/>
    <n v="42"/>
    <x v="5650"/>
    <n v="7074"/>
  </r>
  <r>
    <x v="180"/>
    <x v="50"/>
    <n v="72"/>
    <x v="5651"/>
    <n v="178"/>
  </r>
  <r>
    <x v="180"/>
    <x v="12"/>
    <n v="44"/>
    <x v="5556"/>
    <n v="990"/>
  </r>
  <r>
    <x v="180"/>
    <x v="27"/>
    <n v="45"/>
    <x v="5652"/>
    <n v="1155"/>
  </r>
  <r>
    <x v="180"/>
    <x v="38"/>
    <n v="46"/>
    <x v="5653"/>
    <n v="118"/>
  </r>
  <r>
    <x v="180"/>
    <x v="20"/>
    <n v="47"/>
    <x v="5654"/>
    <n v="834"/>
  </r>
  <r>
    <x v="180"/>
    <x v="6"/>
    <n v="48"/>
    <x v="5655"/>
    <n v="4033"/>
  </r>
  <r>
    <x v="180"/>
    <x v="8"/>
    <n v="49"/>
    <x v="5656"/>
    <n v="243"/>
  </r>
  <r>
    <x v="180"/>
    <x v="31"/>
    <n v="50"/>
    <x v="549"/>
    <n v="56"/>
  </r>
  <r>
    <x v="180"/>
    <x v="51"/>
    <n v="78"/>
    <x v="675"/>
    <n v="6"/>
  </r>
  <r>
    <x v="180"/>
    <x v="32"/>
    <n v="51"/>
    <x v="5657"/>
    <n v="2027"/>
  </r>
  <r>
    <x v="180"/>
    <x v="0"/>
    <n v="53"/>
    <x v="5658"/>
    <n v="1512"/>
  </r>
  <r>
    <x v="180"/>
    <x v="53"/>
    <n v="54"/>
    <x v="5659"/>
    <n v="100"/>
  </r>
  <r>
    <x v="180"/>
    <x v="5"/>
    <n v="55"/>
    <x v="5660"/>
    <n v="853"/>
  </r>
  <r>
    <x v="180"/>
    <x v="44"/>
    <n v="56"/>
    <x v="5661"/>
    <n v="24"/>
  </r>
  <r>
    <x v="181"/>
    <x v="47"/>
    <n v="1"/>
    <x v="5662"/>
    <n v="1291"/>
  </r>
  <r>
    <x v="181"/>
    <x v="45"/>
    <n v="2"/>
    <x v="5663"/>
    <n v="16"/>
  </r>
  <r>
    <x v="181"/>
    <x v="3"/>
    <n v="4"/>
    <x v="5664"/>
    <n v="2795"/>
  </r>
  <r>
    <x v="181"/>
    <x v="39"/>
    <n v="5"/>
    <x v="5665"/>
    <n v="363"/>
  </r>
  <r>
    <x v="181"/>
    <x v="2"/>
    <n v="6"/>
    <x v="5666"/>
    <n v="7764"/>
  </r>
  <r>
    <x v="181"/>
    <x v="17"/>
    <n v="8"/>
    <x v="5667"/>
    <n v="1759"/>
  </r>
  <r>
    <x v="181"/>
    <x v="33"/>
    <n v="9"/>
    <x v="5668"/>
    <n v="4406"/>
  </r>
  <r>
    <x v="181"/>
    <x v="40"/>
    <n v="10"/>
    <x v="5669"/>
    <n v="523"/>
  </r>
  <r>
    <x v="181"/>
    <x v="28"/>
    <n v="11"/>
    <x v="5670"/>
    <n v="579"/>
  </r>
  <r>
    <x v="181"/>
    <x v="10"/>
    <n v="12"/>
    <x v="5671"/>
    <n v="5071"/>
  </r>
  <r>
    <x v="181"/>
    <x v="13"/>
    <n v="13"/>
    <x v="5672"/>
    <n v="3113"/>
  </r>
  <r>
    <x v="181"/>
    <x v="52"/>
    <n v="66"/>
    <x v="5673"/>
    <n v="6"/>
  </r>
  <r>
    <x v="181"/>
    <x v="21"/>
    <n v="15"/>
    <x v="978"/>
    <n v="23"/>
  </r>
  <r>
    <x v="181"/>
    <x v="48"/>
    <n v="16"/>
    <x v="5674"/>
    <n v="123"/>
  </r>
  <r>
    <x v="181"/>
    <x v="1"/>
    <n v="17"/>
    <x v="5675"/>
    <n v="7500"/>
  </r>
  <r>
    <x v="181"/>
    <x v="22"/>
    <n v="18"/>
    <x v="5676"/>
    <n v="2825"/>
  </r>
  <r>
    <x v="181"/>
    <x v="34"/>
    <n v="19"/>
    <x v="5677"/>
    <n v="798"/>
  </r>
  <r>
    <x v="181"/>
    <x v="29"/>
    <n v="20"/>
    <x v="5678"/>
    <n v="318"/>
  </r>
  <r>
    <x v="181"/>
    <x v="23"/>
    <n v="21"/>
    <x v="5679"/>
    <n v="694"/>
  </r>
  <r>
    <x v="181"/>
    <x v="35"/>
    <n v="22"/>
    <x v="5680"/>
    <n v="3572"/>
  </r>
  <r>
    <x v="181"/>
    <x v="46"/>
    <n v="23"/>
    <x v="5681"/>
    <n v="117"/>
  </r>
  <r>
    <x v="181"/>
    <x v="18"/>
    <n v="24"/>
    <x v="5682"/>
    <n v="3382"/>
  </r>
  <r>
    <x v="181"/>
    <x v="4"/>
    <n v="25"/>
    <x v="5683"/>
    <n v="8433"/>
  </r>
  <r>
    <x v="181"/>
    <x v="37"/>
    <n v="26"/>
    <x v="5684"/>
    <n v="6377"/>
  </r>
  <r>
    <x v="181"/>
    <x v="24"/>
    <n v="27"/>
    <x v="5685"/>
    <n v="1585"/>
  </r>
  <r>
    <x v="181"/>
    <x v="41"/>
    <n v="28"/>
    <x v="5686"/>
    <n v="1358"/>
  </r>
  <r>
    <x v="181"/>
    <x v="30"/>
    <n v="29"/>
    <x v="5687"/>
    <n v="1164"/>
  </r>
  <r>
    <x v="181"/>
    <x v="49"/>
    <n v="30"/>
    <x v="5688"/>
    <n v="39"/>
  </r>
  <r>
    <x v="181"/>
    <x v="7"/>
    <n v="31"/>
    <x v="5689"/>
    <n v="313"/>
  </r>
  <r>
    <x v="181"/>
    <x v="19"/>
    <n v="32"/>
    <x v="5690"/>
    <n v="650"/>
  </r>
  <r>
    <x v="181"/>
    <x v="14"/>
    <n v="33"/>
    <x v="5691"/>
    <n v="398"/>
  </r>
  <r>
    <x v="181"/>
    <x v="16"/>
    <n v="34"/>
    <x v="5692"/>
    <n v="15715"/>
  </r>
  <r>
    <x v="181"/>
    <x v="42"/>
    <n v="35"/>
    <x v="5693"/>
    <n v="578"/>
  </r>
  <r>
    <x v="181"/>
    <x v="11"/>
    <n v="36"/>
    <x v="5694"/>
    <n v="32203"/>
  </r>
  <r>
    <x v="181"/>
    <x v="15"/>
    <n v="37"/>
    <x v="5695"/>
    <n v="1676"/>
  </r>
  <r>
    <x v="181"/>
    <x v="43"/>
    <n v="38"/>
    <x v="5696"/>
    <n v="97"/>
  </r>
  <r>
    <x v="181"/>
    <x v="54"/>
    <n v="69"/>
    <x v="95"/>
    <n v="2"/>
  </r>
  <r>
    <x v="181"/>
    <x v="36"/>
    <n v="39"/>
    <x v="5697"/>
    <n v="3189"/>
  </r>
  <r>
    <x v="181"/>
    <x v="25"/>
    <n v="40"/>
    <x v="5698"/>
    <n v="452"/>
  </r>
  <r>
    <x v="181"/>
    <x v="9"/>
    <n v="41"/>
    <x v="5699"/>
    <n v="264"/>
  </r>
  <r>
    <x v="181"/>
    <x v="26"/>
    <n v="42"/>
    <x v="5700"/>
    <n v="7076"/>
  </r>
  <r>
    <x v="181"/>
    <x v="50"/>
    <n v="72"/>
    <x v="5701"/>
    <n v="180"/>
  </r>
  <r>
    <x v="181"/>
    <x v="12"/>
    <n v="44"/>
    <x v="5702"/>
    <n v="995"/>
  </r>
  <r>
    <x v="181"/>
    <x v="27"/>
    <n v="45"/>
    <x v="5703"/>
    <n v="1164"/>
  </r>
  <r>
    <x v="181"/>
    <x v="38"/>
    <n v="46"/>
    <x v="5704"/>
    <n v="118"/>
  </r>
  <r>
    <x v="181"/>
    <x v="20"/>
    <n v="47"/>
    <x v="5705"/>
    <n v="838"/>
  </r>
  <r>
    <x v="181"/>
    <x v="6"/>
    <n v="48"/>
    <x v="5706"/>
    <n v="4160"/>
  </r>
  <r>
    <x v="181"/>
    <x v="8"/>
    <n v="49"/>
    <x v="5707"/>
    <n v="249"/>
  </r>
  <r>
    <x v="181"/>
    <x v="31"/>
    <n v="50"/>
    <x v="5708"/>
    <n v="56"/>
  </r>
  <r>
    <x v="181"/>
    <x v="51"/>
    <n v="78"/>
    <x v="1067"/>
    <n v="6"/>
  </r>
  <r>
    <x v="181"/>
    <x v="32"/>
    <n v="51"/>
    <x v="5709"/>
    <n v="2031"/>
  </r>
  <r>
    <x v="181"/>
    <x v="0"/>
    <n v="53"/>
    <x v="5710"/>
    <n v="1521"/>
  </r>
  <r>
    <x v="181"/>
    <x v="53"/>
    <n v="54"/>
    <x v="5711"/>
    <n v="100"/>
  </r>
  <r>
    <x v="181"/>
    <x v="5"/>
    <n v="55"/>
    <x v="5712"/>
    <n v="855"/>
  </r>
  <r>
    <x v="181"/>
    <x v="44"/>
    <n v="56"/>
    <x v="5713"/>
    <n v="24"/>
  </r>
  <r>
    <x v="182"/>
    <x v="47"/>
    <n v="1"/>
    <x v="5714"/>
    <n v="1303"/>
  </r>
  <r>
    <x v="182"/>
    <x v="45"/>
    <n v="2"/>
    <x v="3242"/>
    <n v="16"/>
  </r>
  <r>
    <x v="182"/>
    <x v="3"/>
    <n v="4"/>
    <x v="4953"/>
    <n v="2918"/>
  </r>
  <r>
    <x v="182"/>
    <x v="39"/>
    <n v="5"/>
    <x v="5715"/>
    <n v="374"/>
  </r>
  <r>
    <x v="182"/>
    <x v="2"/>
    <n v="6"/>
    <x v="5716"/>
    <n v="7883"/>
  </r>
  <r>
    <x v="182"/>
    <x v="17"/>
    <n v="8"/>
    <x v="5717"/>
    <n v="1764"/>
  </r>
  <r>
    <x v="182"/>
    <x v="33"/>
    <n v="9"/>
    <x v="5718"/>
    <n v="4406"/>
  </r>
  <r>
    <x v="182"/>
    <x v="40"/>
    <n v="10"/>
    <x v="5719"/>
    <n v="525"/>
  </r>
  <r>
    <x v="182"/>
    <x v="28"/>
    <n v="11"/>
    <x v="5720"/>
    <n v="580"/>
  </r>
  <r>
    <x v="182"/>
    <x v="10"/>
    <n v="12"/>
    <x v="5721"/>
    <n v="5205"/>
  </r>
  <r>
    <x v="182"/>
    <x v="13"/>
    <n v="13"/>
    <x v="5722"/>
    <n v="3186"/>
  </r>
  <r>
    <x v="182"/>
    <x v="52"/>
    <n v="66"/>
    <x v="5311"/>
    <n v="6"/>
  </r>
  <r>
    <x v="182"/>
    <x v="21"/>
    <n v="15"/>
    <x v="5723"/>
    <n v="23"/>
  </r>
  <r>
    <x v="182"/>
    <x v="48"/>
    <n v="16"/>
    <x v="5724"/>
    <n v="127"/>
  </r>
  <r>
    <x v="182"/>
    <x v="1"/>
    <n v="17"/>
    <x v="5725"/>
    <n v="7521"/>
  </r>
  <r>
    <x v="182"/>
    <x v="22"/>
    <n v="18"/>
    <x v="5726"/>
    <n v="2846"/>
  </r>
  <r>
    <x v="182"/>
    <x v="34"/>
    <n v="19"/>
    <x v="5727"/>
    <n v="808"/>
  </r>
  <r>
    <x v="182"/>
    <x v="29"/>
    <n v="20"/>
    <x v="5728"/>
    <n v="319"/>
  </r>
  <r>
    <x v="182"/>
    <x v="23"/>
    <n v="21"/>
    <x v="5729"/>
    <n v="695"/>
  </r>
  <r>
    <x v="182"/>
    <x v="35"/>
    <n v="22"/>
    <x v="5730"/>
    <n v="3608"/>
  </r>
  <r>
    <x v="182"/>
    <x v="46"/>
    <n v="23"/>
    <x v="5731"/>
    <n v="118"/>
  </r>
  <r>
    <x v="182"/>
    <x v="18"/>
    <n v="24"/>
    <x v="5732"/>
    <n v="3402"/>
  </r>
  <r>
    <x v="182"/>
    <x v="4"/>
    <n v="25"/>
    <x v="5733"/>
    <n v="8450"/>
  </r>
  <r>
    <x v="182"/>
    <x v="37"/>
    <n v="26"/>
    <x v="5734"/>
    <n v="6385"/>
  </r>
  <r>
    <x v="182"/>
    <x v="24"/>
    <n v="27"/>
    <x v="5735"/>
    <n v="1588"/>
  </r>
  <r>
    <x v="182"/>
    <x v="41"/>
    <n v="28"/>
    <x v="5736"/>
    <n v="1389"/>
  </r>
  <r>
    <x v="182"/>
    <x v="30"/>
    <n v="29"/>
    <x v="5737"/>
    <n v="1175"/>
  </r>
  <r>
    <x v="182"/>
    <x v="49"/>
    <n v="30"/>
    <x v="2166"/>
    <n v="40"/>
  </r>
  <r>
    <x v="182"/>
    <x v="7"/>
    <n v="31"/>
    <x v="5738"/>
    <n v="313"/>
  </r>
  <r>
    <x v="182"/>
    <x v="19"/>
    <n v="32"/>
    <x v="5739"/>
    <n v="680"/>
  </r>
  <r>
    <x v="182"/>
    <x v="14"/>
    <n v="33"/>
    <x v="5740"/>
    <n v="400"/>
  </r>
  <r>
    <x v="182"/>
    <x v="16"/>
    <n v="34"/>
    <x v="5741"/>
    <n v="15737"/>
  </r>
  <r>
    <x v="182"/>
    <x v="42"/>
    <n v="35"/>
    <x v="5742"/>
    <n v="588"/>
  </r>
  <r>
    <x v="182"/>
    <x v="11"/>
    <n v="36"/>
    <x v="5743"/>
    <n v="32218"/>
  </r>
  <r>
    <x v="182"/>
    <x v="15"/>
    <n v="37"/>
    <x v="5744"/>
    <n v="1702"/>
  </r>
  <r>
    <x v="182"/>
    <x v="43"/>
    <n v="38"/>
    <x v="5745"/>
    <n v="98"/>
  </r>
  <r>
    <x v="182"/>
    <x v="54"/>
    <n v="69"/>
    <x v="18"/>
    <n v="2"/>
  </r>
  <r>
    <x v="182"/>
    <x v="36"/>
    <n v="39"/>
    <x v="5746"/>
    <n v="3219"/>
  </r>
  <r>
    <x v="182"/>
    <x v="25"/>
    <n v="40"/>
    <x v="5747"/>
    <n v="461"/>
  </r>
  <r>
    <x v="182"/>
    <x v="9"/>
    <n v="41"/>
    <x v="5748"/>
    <n v="272"/>
  </r>
  <r>
    <x v="182"/>
    <x v="26"/>
    <n v="42"/>
    <x v="5749"/>
    <n v="7094"/>
  </r>
  <r>
    <x v="182"/>
    <x v="50"/>
    <n v="72"/>
    <x v="5750"/>
    <n v="180"/>
  </r>
  <r>
    <x v="182"/>
    <x v="12"/>
    <n v="44"/>
    <x v="5751"/>
    <n v="996"/>
  </r>
  <r>
    <x v="182"/>
    <x v="27"/>
    <n v="45"/>
    <x v="5752"/>
    <n v="1221"/>
  </r>
  <r>
    <x v="182"/>
    <x v="38"/>
    <n v="46"/>
    <x v="5753"/>
    <n v="118"/>
  </r>
  <r>
    <x v="182"/>
    <x v="20"/>
    <n v="47"/>
    <x v="5754"/>
    <n v="863"/>
  </r>
  <r>
    <x v="182"/>
    <x v="6"/>
    <n v="48"/>
    <x v="5755"/>
    <n v="4319"/>
  </r>
  <r>
    <x v="182"/>
    <x v="8"/>
    <n v="49"/>
    <x v="5756"/>
    <n v="255"/>
  </r>
  <r>
    <x v="182"/>
    <x v="31"/>
    <n v="50"/>
    <x v="914"/>
    <n v="56"/>
  </r>
  <r>
    <x v="182"/>
    <x v="51"/>
    <n v="78"/>
    <x v="1067"/>
    <n v="6"/>
  </r>
  <r>
    <x v="182"/>
    <x v="32"/>
    <n v="51"/>
    <x v="5757"/>
    <n v="2048"/>
  </r>
  <r>
    <x v="182"/>
    <x v="0"/>
    <n v="53"/>
    <x v="5758"/>
    <n v="1531"/>
  </r>
  <r>
    <x v="182"/>
    <x v="53"/>
    <n v="54"/>
    <x v="5759"/>
    <n v="101"/>
  </r>
  <r>
    <x v="182"/>
    <x v="5"/>
    <n v="55"/>
    <x v="5525"/>
    <n v="868"/>
  </r>
  <r>
    <x v="182"/>
    <x v="44"/>
    <n v="56"/>
    <x v="5760"/>
    <n v="25"/>
  </r>
  <r>
    <x v="183"/>
    <x v="47"/>
    <n v="1"/>
    <x v="5761"/>
    <n v="1364"/>
  </r>
  <r>
    <x v="183"/>
    <x v="45"/>
    <n v="2"/>
    <x v="5762"/>
    <n v="17"/>
  </r>
  <r>
    <x v="183"/>
    <x v="3"/>
    <n v="4"/>
    <x v="5763"/>
    <n v="2976"/>
  </r>
  <r>
    <x v="183"/>
    <x v="39"/>
    <n v="5"/>
    <x v="5764"/>
    <n v="380"/>
  </r>
  <r>
    <x v="183"/>
    <x v="2"/>
    <n v="6"/>
    <x v="5765"/>
    <n v="8038"/>
  </r>
  <r>
    <x v="183"/>
    <x v="17"/>
    <n v="8"/>
    <x v="5766"/>
    <n v="1772"/>
  </r>
  <r>
    <x v="183"/>
    <x v="33"/>
    <n v="9"/>
    <x v="5767"/>
    <n v="4406"/>
  </r>
  <r>
    <x v="183"/>
    <x v="40"/>
    <n v="10"/>
    <x v="5768"/>
    <n v="527"/>
  </r>
  <r>
    <x v="183"/>
    <x v="28"/>
    <n v="11"/>
    <x v="5769"/>
    <n v="580"/>
  </r>
  <r>
    <x v="183"/>
    <x v="10"/>
    <n v="12"/>
    <x v="5770"/>
    <n v="5344"/>
  </r>
  <r>
    <x v="183"/>
    <x v="13"/>
    <n v="13"/>
    <x v="5771"/>
    <n v="3264"/>
  </r>
  <r>
    <x v="183"/>
    <x v="52"/>
    <n v="66"/>
    <x v="5772"/>
    <n v="6"/>
  </r>
  <r>
    <x v="183"/>
    <x v="21"/>
    <n v="15"/>
    <x v="571"/>
    <n v="24"/>
  </r>
  <r>
    <x v="183"/>
    <x v="48"/>
    <n v="16"/>
    <x v="5773"/>
    <n v="136"/>
  </r>
  <r>
    <x v="183"/>
    <x v="1"/>
    <n v="17"/>
    <x v="5774"/>
    <n v="7544"/>
  </r>
  <r>
    <x v="183"/>
    <x v="22"/>
    <n v="18"/>
    <x v="5775"/>
    <n v="2863"/>
  </r>
  <r>
    <x v="183"/>
    <x v="34"/>
    <n v="19"/>
    <x v="5776"/>
    <n v="814"/>
  </r>
  <r>
    <x v="183"/>
    <x v="29"/>
    <n v="20"/>
    <x v="5777"/>
    <n v="324"/>
  </r>
  <r>
    <x v="183"/>
    <x v="23"/>
    <n v="21"/>
    <x v="5778"/>
    <n v="700"/>
  </r>
  <r>
    <x v="183"/>
    <x v="35"/>
    <n v="22"/>
    <x v="4144"/>
    <n v="3670"/>
  </r>
  <r>
    <x v="183"/>
    <x v="46"/>
    <n v="23"/>
    <x v="5731"/>
    <n v="118"/>
  </r>
  <r>
    <x v="183"/>
    <x v="18"/>
    <n v="24"/>
    <x v="5779"/>
    <n v="3405"/>
  </r>
  <r>
    <x v="183"/>
    <x v="4"/>
    <n v="25"/>
    <x v="5780"/>
    <n v="8468"/>
  </r>
  <r>
    <x v="183"/>
    <x v="37"/>
    <n v="26"/>
    <x v="5781"/>
    <n v="6391"/>
  </r>
  <r>
    <x v="183"/>
    <x v="24"/>
    <n v="27"/>
    <x v="5782"/>
    <n v="1592"/>
  </r>
  <r>
    <x v="183"/>
    <x v="41"/>
    <n v="28"/>
    <x v="5783"/>
    <n v="1423"/>
  </r>
  <r>
    <x v="183"/>
    <x v="30"/>
    <n v="29"/>
    <x v="5784"/>
    <n v="1196"/>
  </r>
  <r>
    <x v="183"/>
    <x v="49"/>
    <n v="30"/>
    <x v="3270"/>
    <n v="42"/>
  </r>
  <r>
    <x v="183"/>
    <x v="7"/>
    <n v="31"/>
    <x v="5785"/>
    <n v="314"/>
  </r>
  <r>
    <x v="183"/>
    <x v="19"/>
    <n v="32"/>
    <x v="5786"/>
    <n v="705"/>
  </r>
  <r>
    <x v="183"/>
    <x v="14"/>
    <n v="33"/>
    <x v="5787"/>
    <n v="402"/>
  </r>
  <r>
    <x v="183"/>
    <x v="16"/>
    <n v="34"/>
    <x v="5788"/>
    <n v="15707"/>
  </r>
  <r>
    <x v="183"/>
    <x v="42"/>
    <n v="35"/>
    <x v="5789"/>
    <n v="591"/>
  </r>
  <r>
    <x v="183"/>
    <x v="11"/>
    <n v="36"/>
    <x v="5790"/>
    <n v="32228"/>
  </r>
  <r>
    <x v="183"/>
    <x v="15"/>
    <n v="37"/>
    <x v="5791"/>
    <n v="1729"/>
  </r>
  <r>
    <x v="183"/>
    <x v="43"/>
    <n v="38"/>
    <x v="2102"/>
    <n v="100"/>
  </r>
  <r>
    <x v="183"/>
    <x v="54"/>
    <n v="69"/>
    <x v="18"/>
    <n v="2"/>
  </r>
  <r>
    <x v="183"/>
    <x v="36"/>
    <n v="39"/>
    <x v="5792"/>
    <n v="3235"/>
  </r>
  <r>
    <x v="183"/>
    <x v="25"/>
    <n v="40"/>
    <x v="5155"/>
    <n v="474"/>
  </r>
  <r>
    <x v="183"/>
    <x v="9"/>
    <n v="41"/>
    <x v="5793"/>
    <n v="274"/>
  </r>
  <r>
    <x v="183"/>
    <x v="26"/>
    <n v="42"/>
    <x v="5794"/>
    <n v="7125"/>
  </r>
  <r>
    <x v="183"/>
    <x v="50"/>
    <n v="72"/>
    <x v="5795"/>
    <n v="185"/>
  </r>
  <r>
    <x v="183"/>
    <x v="12"/>
    <n v="44"/>
    <x v="4482"/>
    <n v="997"/>
  </r>
  <r>
    <x v="183"/>
    <x v="27"/>
    <n v="45"/>
    <x v="5796"/>
    <n v="1285"/>
  </r>
  <r>
    <x v="183"/>
    <x v="38"/>
    <n v="46"/>
    <x v="5797"/>
    <n v="119"/>
  </r>
  <r>
    <x v="183"/>
    <x v="20"/>
    <n v="47"/>
    <x v="5798"/>
    <n v="878"/>
  </r>
  <r>
    <x v="183"/>
    <x v="6"/>
    <n v="48"/>
    <x v="5799"/>
    <n v="4522"/>
  </r>
  <r>
    <x v="183"/>
    <x v="8"/>
    <n v="49"/>
    <x v="5800"/>
    <n v="262"/>
  </r>
  <r>
    <x v="183"/>
    <x v="31"/>
    <n v="50"/>
    <x v="914"/>
    <n v="56"/>
  </r>
  <r>
    <x v="183"/>
    <x v="51"/>
    <n v="78"/>
    <x v="458"/>
    <n v="7"/>
  </r>
  <r>
    <x v="183"/>
    <x v="32"/>
    <n v="51"/>
    <x v="5801"/>
    <n v="2051"/>
  </r>
  <r>
    <x v="183"/>
    <x v="0"/>
    <n v="53"/>
    <x v="5802"/>
    <n v="1534"/>
  </r>
  <r>
    <x v="183"/>
    <x v="53"/>
    <n v="54"/>
    <x v="2147"/>
    <n v="102"/>
  </r>
  <r>
    <x v="183"/>
    <x v="5"/>
    <n v="55"/>
    <x v="5803"/>
    <n v="874"/>
  </r>
  <r>
    <x v="183"/>
    <x v="44"/>
    <n v="56"/>
    <x v="5804"/>
    <n v="25"/>
  </r>
  <r>
    <x v="184"/>
    <x v="47"/>
    <n v="1"/>
    <x v="5805"/>
    <n v="1397"/>
  </r>
  <r>
    <x v="184"/>
    <x v="45"/>
    <n v="2"/>
    <x v="3482"/>
    <n v="17"/>
  </r>
  <r>
    <x v="184"/>
    <x v="3"/>
    <n v="4"/>
    <x v="5806"/>
    <n v="3067"/>
  </r>
  <r>
    <x v="184"/>
    <x v="39"/>
    <n v="5"/>
    <x v="5807"/>
    <n v="386"/>
  </r>
  <r>
    <x v="184"/>
    <x v="2"/>
    <n v="6"/>
    <x v="5808"/>
    <n v="8190"/>
  </r>
  <r>
    <x v="184"/>
    <x v="17"/>
    <n v="8"/>
    <x v="5467"/>
    <n v="1788"/>
  </r>
  <r>
    <x v="184"/>
    <x v="33"/>
    <n v="9"/>
    <x v="5809"/>
    <n v="4410"/>
  </r>
  <r>
    <x v="184"/>
    <x v="40"/>
    <n v="10"/>
    <x v="5810"/>
    <n v="529"/>
  </r>
  <r>
    <x v="184"/>
    <x v="28"/>
    <n v="11"/>
    <x v="5811"/>
    <n v="581"/>
  </r>
  <r>
    <x v="184"/>
    <x v="10"/>
    <n v="12"/>
    <x v="5812"/>
    <n v="5517"/>
  </r>
  <r>
    <x v="184"/>
    <x v="13"/>
    <n v="13"/>
    <x v="5813"/>
    <n v="3288"/>
  </r>
  <r>
    <x v="184"/>
    <x v="52"/>
    <n v="66"/>
    <x v="5363"/>
    <n v="6"/>
  </r>
  <r>
    <x v="184"/>
    <x v="21"/>
    <n v="15"/>
    <x v="5814"/>
    <n v="25"/>
  </r>
  <r>
    <x v="184"/>
    <x v="48"/>
    <n v="16"/>
    <x v="5815"/>
    <n v="142"/>
  </r>
  <r>
    <x v="184"/>
    <x v="1"/>
    <n v="17"/>
    <x v="5816"/>
    <n v="7563"/>
  </r>
  <r>
    <x v="184"/>
    <x v="22"/>
    <n v="18"/>
    <x v="5817"/>
    <n v="2880"/>
  </r>
  <r>
    <x v="184"/>
    <x v="34"/>
    <n v="19"/>
    <x v="5818"/>
    <n v="820"/>
  </r>
  <r>
    <x v="184"/>
    <x v="29"/>
    <n v="20"/>
    <x v="5819"/>
    <n v="326"/>
  </r>
  <r>
    <x v="184"/>
    <x v="23"/>
    <n v="21"/>
    <x v="5820"/>
    <n v="706"/>
  </r>
  <r>
    <x v="184"/>
    <x v="35"/>
    <n v="22"/>
    <x v="5821"/>
    <n v="3686"/>
  </r>
  <r>
    <x v="184"/>
    <x v="46"/>
    <n v="23"/>
    <x v="5822"/>
    <n v="118"/>
  </r>
  <r>
    <x v="184"/>
    <x v="18"/>
    <n v="24"/>
    <x v="5823"/>
    <n v="3409"/>
  </r>
  <r>
    <x v="184"/>
    <x v="4"/>
    <n v="25"/>
    <x v="5824"/>
    <n v="8484"/>
  </r>
  <r>
    <x v="184"/>
    <x v="37"/>
    <n v="26"/>
    <x v="5825"/>
    <n v="6397"/>
  </r>
  <r>
    <x v="184"/>
    <x v="24"/>
    <n v="27"/>
    <x v="5826"/>
    <n v="1601"/>
  </r>
  <r>
    <x v="184"/>
    <x v="41"/>
    <n v="28"/>
    <x v="5827"/>
    <n v="1436"/>
  </r>
  <r>
    <x v="184"/>
    <x v="30"/>
    <n v="29"/>
    <x v="5828"/>
    <n v="1212"/>
  </r>
  <r>
    <x v="184"/>
    <x v="49"/>
    <n v="30"/>
    <x v="5829"/>
    <n v="43"/>
  </r>
  <r>
    <x v="184"/>
    <x v="7"/>
    <n v="31"/>
    <x v="5830"/>
    <n v="318"/>
  </r>
  <r>
    <x v="184"/>
    <x v="19"/>
    <n v="32"/>
    <x v="5831"/>
    <n v="709"/>
  </r>
  <r>
    <x v="184"/>
    <x v="14"/>
    <n v="33"/>
    <x v="5832"/>
    <n v="405"/>
  </r>
  <r>
    <x v="184"/>
    <x v="16"/>
    <n v="34"/>
    <x v="5833"/>
    <n v="15730"/>
  </r>
  <r>
    <x v="184"/>
    <x v="42"/>
    <n v="35"/>
    <x v="5834"/>
    <n v="596"/>
  </r>
  <r>
    <x v="184"/>
    <x v="11"/>
    <n v="36"/>
    <x v="5835"/>
    <n v="32270"/>
  </r>
  <r>
    <x v="184"/>
    <x v="15"/>
    <n v="37"/>
    <x v="5836"/>
    <n v="1754"/>
  </r>
  <r>
    <x v="184"/>
    <x v="43"/>
    <n v="38"/>
    <x v="5837"/>
    <n v="101"/>
  </r>
  <r>
    <x v="184"/>
    <x v="54"/>
    <n v="69"/>
    <x v="18"/>
    <n v="2"/>
  </r>
  <r>
    <x v="184"/>
    <x v="36"/>
    <n v="39"/>
    <x v="5838"/>
    <n v="3256"/>
  </r>
  <r>
    <x v="184"/>
    <x v="25"/>
    <n v="40"/>
    <x v="5839"/>
    <n v="477"/>
  </r>
  <r>
    <x v="184"/>
    <x v="9"/>
    <n v="41"/>
    <x v="5840"/>
    <n v="277"/>
  </r>
  <r>
    <x v="184"/>
    <x v="26"/>
    <n v="42"/>
    <x v="5841"/>
    <n v="7142"/>
  </r>
  <r>
    <x v="184"/>
    <x v="50"/>
    <n v="72"/>
    <x v="5842"/>
    <n v="188"/>
  </r>
  <r>
    <x v="184"/>
    <x v="12"/>
    <n v="44"/>
    <x v="5843"/>
    <n v="1001"/>
  </r>
  <r>
    <x v="184"/>
    <x v="27"/>
    <n v="45"/>
    <x v="5844"/>
    <n v="1334"/>
  </r>
  <r>
    <x v="184"/>
    <x v="38"/>
    <n v="46"/>
    <x v="5845"/>
    <n v="121"/>
  </r>
  <r>
    <x v="184"/>
    <x v="20"/>
    <n v="47"/>
    <x v="5846"/>
    <n v="913"/>
  </r>
  <r>
    <x v="184"/>
    <x v="6"/>
    <n v="48"/>
    <x v="5847"/>
    <n v="4714"/>
  </r>
  <r>
    <x v="184"/>
    <x v="8"/>
    <n v="49"/>
    <x v="5848"/>
    <n v="271"/>
  </r>
  <r>
    <x v="184"/>
    <x v="31"/>
    <n v="50"/>
    <x v="5849"/>
    <n v="56"/>
  </r>
  <r>
    <x v="184"/>
    <x v="51"/>
    <n v="78"/>
    <x v="295"/>
    <n v="7"/>
  </r>
  <r>
    <x v="184"/>
    <x v="32"/>
    <n v="51"/>
    <x v="5850"/>
    <n v="2054"/>
  </r>
  <r>
    <x v="184"/>
    <x v="0"/>
    <n v="53"/>
    <x v="5851"/>
    <n v="1548"/>
  </r>
  <r>
    <x v="184"/>
    <x v="53"/>
    <n v="54"/>
    <x v="5852"/>
    <n v="103"/>
  </r>
  <r>
    <x v="184"/>
    <x v="5"/>
    <n v="55"/>
    <x v="5853"/>
    <n v="887"/>
  </r>
  <r>
    <x v="184"/>
    <x v="44"/>
    <n v="56"/>
    <x v="5854"/>
    <n v="25"/>
  </r>
  <r>
    <x v="185"/>
    <x v="47"/>
    <n v="1"/>
    <x v="5855"/>
    <n v="1438"/>
  </r>
  <r>
    <x v="185"/>
    <x v="45"/>
    <n v="2"/>
    <x v="384"/>
    <n v="17"/>
  </r>
  <r>
    <x v="185"/>
    <x v="3"/>
    <n v="4"/>
    <x v="5856"/>
    <n v="3156"/>
  </r>
  <r>
    <x v="185"/>
    <x v="39"/>
    <n v="5"/>
    <x v="5857"/>
    <n v="394"/>
  </r>
  <r>
    <x v="185"/>
    <x v="2"/>
    <n v="6"/>
    <x v="5858"/>
    <n v="8325"/>
  </r>
  <r>
    <x v="185"/>
    <x v="17"/>
    <n v="8"/>
    <x v="5859"/>
    <n v="1791"/>
  </r>
  <r>
    <x v="185"/>
    <x v="33"/>
    <n v="9"/>
    <x v="5860"/>
    <n v="4413"/>
  </r>
  <r>
    <x v="185"/>
    <x v="40"/>
    <n v="10"/>
    <x v="5861"/>
    <n v="578"/>
  </r>
  <r>
    <x v="185"/>
    <x v="28"/>
    <n v="11"/>
    <x v="5862"/>
    <n v="581"/>
  </r>
  <r>
    <x v="185"/>
    <x v="10"/>
    <n v="12"/>
    <x v="5863"/>
    <n v="5652"/>
  </r>
  <r>
    <x v="185"/>
    <x v="13"/>
    <n v="13"/>
    <x v="5864"/>
    <n v="3368"/>
  </r>
  <r>
    <x v="185"/>
    <x v="52"/>
    <n v="66"/>
    <x v="5865"/>
    <n v="6"/>
  </r>
  <r>
    <x v="185"/>
    <x v="21"/>
    <n v="15"/>
    <x v="5866"/>
    <n v="25"/>
  </r>
  <r>
    <x v="185"/>
    <x v="48"/>
    <n v="16"/>
    <x v="5867"/>
    <n v="148"/>
  </r>
  <r>
    <x v="185"/>
    <x v="1"/>
    <n v="17"/>
    <x v="5868"/>
    <n v="7580"/>
  </r>
  <r>
    <x v="185"/>
    <x v="22"/>
    <n v="18"/>
    <x v="5869"/>
    <n v="2884"/>
  </r>
  <r>
    <x v="185"/>
    <x v="34"/>
    <n v="19"/>
    <x v="5870"/>
    <n v="826"/>
  </r>
  <r>
    <x v="185"/>
    <x v="29"/>
    <n v="20"/>
    <x v="5871"/>
    <n v="330"/>
  </r>
  <r>
    <x v="185"/>
    <x v="23"/>
    <n v="21"/>
    <x v="5872"/>
    <n v="715"/>
  </r>
  <r>
    <x v="185"/>
    <x v="35"/>
    <n v="22"/>
    <x v="5873"/>
    <n v="3715"/>
  </r>
  <r>
    <x v="185"/>
    <x v="46"/>
    <n v="23"/>
    <x v="5874"/>
    <n v="118"/>
  </r>
  <r>
    <x v="185"/>
    <x v="18"/>
    <n v="24"/>
    <x v="5875"/>
    <n v="3422"/>
  </r>
  <r>
    <x v="185"/>
    <x v="4"/>
    <n v="25"/>
    <x v="5876"/>
    <n v="8498"/>
  </r>
  <r>
    <x v="185"/>
    <x v="37"/>
    <n v="26"/>
    <x v="5877"/>
    <n v="6402"/>
  </r>
  <r>
    <x v="185"/>
    <x v="24"/>
    <n v="27"/>
    <x v="5878"/>
    <n v="1606"/>
  </r>
  <r>
    <x v="185"/>
    <x v="41"/>
    <n v="28"/>
    <x v="5879"/>
    <n v="1463"/>
  </r>
  <r>
    <x v="185"/>
    <x v="30"/>
    <n v="29"/>
    <x v="5880"/>
    <n v="1221"/>
  </r>
  <r>
    <x v="185"/>
    <x v="49"/>
    <n v="30"/>
    <x v="5881"/>
    <n v="46"/>
  </r>
  <r>
    <x v="185"/>
    <x v="7"/>
    <n v="31"/>
    <x v="5882"/>
    <n v="322"/>
  </r>
  <r>
    <x v="185"/>
    <x v="19"/>
    <n v="32"/>
    <x v="5883"/>
    <n v="722"/>
  </r>
  <r>
    <x v="185"/>
    <x v="14"/>
    <n v="33"/>
    <x v="5884"/>
    <n v="407"/>
  </r>
  <r>
    <x v="185"/>
    <x v="16"/>
    <n v="34"/>
    <x v="5885"/>
    <n v="15765"/>
  </r>
  <r>
    <x v="185"/>
    <x v="42"/>
    <n v="35"/>
    <x v="5886"/>
    <n v="601"/>
  </r>
  <r>
    <x v="185"/>
    <x v="11"/>
    <n v="36"/>
    <x v="5887"/>
    <n v="32278"/>
  </r>
  <r>
    <x v="185"/>
    <x v="15"/>
    <n v="37"/>
    <x v="5888"/>
    <n v="1769"/>
  </r>
  <r>
    <x v="185"/>
    <x v="43"/>
    <n v="38"/>
    <x v="5889"/>
    <n v="103"/>
  </r>
  <r>
    <x v="185"/>
    <x v="54"/>
    <n v="69"/>
    <x v="18"/>
    <n v="2"/>
  </r>
  <r>
    <x v="185"/>
    <x v="36"/>
    <n v="39"/>
    <x v="5890"/>
    <n v="3297"/>
  </r>
  <r>
    <x v="185"/>
    <x v="25"/>
    <n v="40"/>
    <x v="5891"/>
    <n v="484"/>
  </r>
  <r>
    <x v="185"/>
    <x v="9"/>
    <n v="41"/>
    <x v="5892"/>
    <n v="285"/>
  </r>
  <r>
    <x v="185"/>
    <x v="26"/>
    <n v="42"/>
    <x v="5893"/>
    <n v="7162"/>
  </r>
  <r>
    <x v="185"/>
    <x v="50"/>
    <n v="72"/>
    <x v="5894"/>
    <n v="191"/>
  </r>
  <r>
    <x v="185"/>
    <x v="12"/>
    <n v="44"/>
    <x v="5895"/>
    <n v="1002"/>
  </r>
  <r>
    <x v="185"/>
    <x v="27"/>
    <n v="45"/>
    <x v="5896"/>
    <n v="1385"/>
  </r>
  <r>
    <x v="185"/>
    <x v="38"/>
    <n v="46"/>
    <x v="5897"/>
    <n v="122"/>
  </r>
  <r>
    <x v="185"/>
    <x v="20"/>
    <n v="47"/>
    <x v="5898"/>
    <n v="926"/>
  </r>
  <r>
    <x v="185"/>
    <x v="6"/>
    <n v="48"/>
    <x v="5899"/>
    <n v="4876"/>
  </r>
  <r>
    <x v="185"/>
    <x v="8"/>
    <n v="49"/>
    <x v="5900"/>
    <n v="277"/>
  </r>
  <r>
    <x v="185"/>
    <x v="31"/>
    <n v="50"/>
    <x v="309"/>
    <n v="56"/>
  </r>
  <r>
    <x v="185"/>
    <x v="51"/>
    <n v="78"/>
    <x v="5901"/>
    <n v="7"/>
  </r>
  <r>
    <x v="185"/>
    <x v="32"/>
    <n v="51"/>
    <x v="5902"/>
    <n v="2067"/>
  </r>
  <r>
    <x v="185"/>
    <x v="0"/>
    <n v="53"/>
    <x v="5903"/>
    <n v="1590"/>
  </r>
  <r>
    <x v="185"/>
    <x v="53"/>
    <n v="54"/>
    <x v="493"/>
    <n v="103"/>
  </r>
  <r>
    <x v="185"/>
    <x v="5"/>
    <n v="55"/>
    <x v="5904"/>
    <n v="887"/>
  </r>
  <r>
    <x v="185"/>
    <x v="44"/>
    <n v="56"/>
    <x v="5905"/>
    <n v="25"/>
  </r>
  <r>
    <x v="186"/>
    <x v="47"/>
    <n v="1"/>
    <x v="5906"/>
    <n v="1456"/>
  </r>
  <r>
    <x v="186"/>
    <x v="45"/>
    <n v="2"/>
    <x v="2825"/>
    <n v="18"/>
  </r>
  <r>
    <x v="186"/>
    <x v="3"/>
    <n v="4"/>
    <x v="5907"/>
    <n v="3288"/>
  </r>
  <r>
    <x v="186"/>
    <x v="39"/>
    <n v="5"/>
    <x v="5908"/>
    <n v="399"/>
  </r>
  <r>
    <x v="186"/>
    <x v="2"/>
    <n v="6"/>
    <x v="5909"/>
    <n v="8428"/>
  </r>
  <r>
    <x v="186"/>
    <x v="17"/>
    <n v="8"/>
    <x v="5910"/>
    <n v="1795"/>
  </r>
  <r>
    <x v="186"/>
    <x v="33"/>
    <n v="9"/>
    <x v="5860"/>
    <n v="4413"/>
  </r>
  <r>
    <x v="186"/>
    <x v="40"/>
    <n v="10"/>
    <x v="5911"/>
    <n v="579"/>
  </r>
  <r>
    <x v="186"/>
    <x v="28"/>
    <n v="11"/>
    <x v="5912"/>
    <n v="581"/>
  </r>
  <r>
    <x v="186"/>
    <x v="10"/>
    <n v="12"/>
    <x v="5913"/>
    <n v="5776"/>
  </r>
  <r>
    <x v="186"/>
    <x v="13"/>
    <n v="13"/>
    <x v="5914"/>
    <n v="3421"/>
  </r>
  <r>
    <x v="186"/>
    <x v="52"/>
    <n v="66"/>
    <x v="5865"/>
    <n v="6"/>
  </r>
  <r>
    <x v="186"/>
    <x v="21"/>
    <n v="15"/>
    <x v="1249"/>
    <n v="25"/>
  </r>
  <r>
    <x v="186"/>
    <x v="48"/>
    <n v="16"/>
    <x v="5915"/>
    <n v="150"/>
  </r>
  <r>
    <x v="186"/>
    <x v="1"/>
    <n v="17"/>
    <x v="5916"/>
    <n v="7593"/>
  </r>
  <r>
    <x v="186"/>
    <x v="22"/>
    <n v="18"/>
    <x v="5917"/>
    <n v="2895"/>
  </r>
  <r>
    <x v="186"/>
    <x v="34"/>
    <n v="19"/>
    <x v="5918"/>
    <n v="826"/>
  </r>
  <r>
    <x v="186"/>
    <x v="29"/>
    <n v="20"/>
    <x v="5919"/>
    <n v="333"/>
  </r>
  <r>
    <x v="186"/>
    <x v="23"/>
    <n v="21"/>
    <x v="5920"/>
    <n v="717"/>
  </r>
  <r>
    <x v="186"/>
    <x v="35"/>
    <n v="22"/>
    <x v="5873"/>
    <n v="3715"/>
  </r>
  <r>
    <x v="186"/>
    <x v="46"/>
    <n v="23"/>
    <x v="5921"/>
    <n v="119"/>
  </r>
  <r>
    <x v="186"/>
    <x v="18"/>
    <n v="24"/>
    <x v="5922"/>
    <n v="3433"/>
  </r>
  <r>
    <x v="186"/>
    <x v="4"/>
    <n v="25"/>
    <x v="5923"/>
    <n v="8510"/>
  </r>
  <r>
    <x v="186"/>
    <x v="37"/>
    <n v="26"/>
    <x v="5924"/>
    <n v="6402"/>
  </r>
  <r>
    <x v="186"/>
    <x v="24"/>
    <n v="27"/>
    <x v="5925"/>
    <n v="1611"/>
  </r>
  <r>
    <x v="186"/>
    <x v="41"/>
    <n v="28"/>
    <x v="5926"/>
    <n v="1480"/>
  </r>
  <r>
    <x v="186"/>
    <x v="30"/>
    <n v="29"/>
    <x v="5927"/>
    <n v="1224"/>
  </r>
  <r>
    <x v="186"/>
    <x v="49"/>
    <n v="30"/>
    <x v="3059"/>
    <n v="46"/>
  </r>
  <r>
    <x v="186"/>
    <x v="7"/>
    <n v="31"/>
    <x v="5928"/>
    <n v="322"/>
  </r>
  <r>
    <x v="186"/>
    <x v="19"/>
    <n v="32"/>
    <x v="5929"/>
    <n v="733"/>
  </r>
  <r>
    <x v="186"/>
    <x v="14"/>
    <n v="33"/>
    <x v="5930"/>
    <n v="409"/>
  </r>
  <r>
    <x v="186"/>
    <x v="16"/>
    <n v="34"/>
    <x v="5931"/>
    <n v="15776"/>
  </r>
  <r>
    <x v="186"/>
    <x v="42"/>
    <n v="35"/>
    <x v="5932"/>
    <n v="607"/>
  </r>
  <r>
    <x v="186"/>
    <x v="11"/>
    <n v="36"/>
    <x v="5933"/>
    <n v="32295"/>
  </r>
  <r>
    <x v="186"/>
    <x v="15"/>
    <n v="37"/>
    <x v="5934"/>
    <n v="1801"/>
  </r>
  <r>
    <x v="186"/>
    <x v="43"/>
    <n v="38"/>
    <x v="5935"/>
    <n v="103"/>
  </r>
  <r>
    <x v="186"/>
    <x v="54"/>
    <n v="69"/>
    <x v="111"/>
    <n v="2"/>
  </r>
  <r>
    <x v="186"/>
    <x v="36"/>
    <n v="39"/>
    <x v="5734"/>
    <n v="3297"/>
  </r>
  <r>
    <x v="186"/>
    <x v="25"/>
    <n v="40"/>
    <x v="5936"/>
    <n v="496"/>
  </r>
  <r>
    <x v="186"/>
    <x v="9"/>
    <n v="41"/>
    <x v="5937"/>
    <n v="286"/>
  </r>
  <r>
    <x v="186"/>
    <x v="26"/>
    <n v="42"/>
    <x v="5938"/>
    <n v="7167"/>
  </r>
  <r>
    <x v="186"/>
    <x v="50"/>
    <n v="72"/>
    <x v="5939"/>
    <n v="201"/>
  </r>
  <r>
    <x v="186"/>
    <x v="12"/>
    <n v="44"/>
    <x v="5895"/>
    <n v="1002"/>
  </r>
  <r>
    <x v="186"/>
    <x v="27"/>
    <n v="45"/>
    <x v="5940"/>
    <n v="1465"/>
  </r>
  <r>
    <x v="186"/>
    <x v="38"/>
    <n v="46"/>
    <x v="5941"/>
    <n v="122"/>
  </r>
  <r>
    <x v="186"/>
    <x v="20"/>
    <n v="47"/>
    <x v="5942"/>
    <n v="953"/>
  </r>
  <r>
    <x v="186"/>
    <x v="6"/>
    <n v="48"/>
    <x v="5943"/>
    <n v="5002"/>
  </r>
  <r>
    <x v="186"/>
    <x v="8"/>
    <n v="49"/>
    <x v="5944"/>
    <n v="278"/>
  </r>
  <r>
    <x v="186"/>
    <x v="31"/>
    <n v="50"/>
    <x v="5723"/>
    <n v="56"/>
  </r>
  <r>
    <x v="186"/>
    <x v="51"/>
    <n v="78"/>
    <x v="5901"/>
    <n v="7"/>
  </r>
  <r>
    <x v="186"/>
    <x v="32"/>
    <n v="51"/>
    <x v="5945"/>
    <n v="2075"/>
  </r>
  <r>
    <x v="186"/>
    <x v="0"/>
    <n v="53"/>
    <x v="5946"/>
    <n v="1591"/>
  </r>
  <r>
    <x v="186"/>
    <x v="53"/>
    <n v="54"/>
    <x v="5947"/>
    <n v="103"/>
  </r>
  <r>
    <x v="186"/>
    <x v="5"/>
    <n v="55"/>
    <x v="5948"/>
    <n v="900"/>
  </r>
  <r>
    <x v="186"/>
    <x v="44"/>
    <n v="56"/>
    <x v="1852"/>
    <n v="25"/>
  </r>
  <r>
    <x v="187"/>
    <x v="47"/>
    <n v="1"/>
    <x v="5949"/>
    <n v="1473"/>
  </r>
  <r>
    <x v="187"/>
    <x v="45"/>
    <n v="2"/>
    <x v="2963"/>
    <n v="18"/>
  </r>
  <r>
    <x v="187"/>
    <x v="3"/>
    <n v="4"/>
    <x v="5950"/>
    <n v="3313"/>
  </r>
  <r>
    <x v="187"/>
    <x v="39"/>
    <n v="5"/>
    <x v="5951"/>
    <n v="401"/>
  </r>
  <r>
    <x v="187"/>
    <x v="2"/>
    <n v="6"/>
    <x v="5952"/>
    <n v="8451"/>
  </r>
  <r>
    <x v="187"/>
    <x v="17"/>
    <n v="8"/>
    <x v="5953"/>
    <n v="1795"/>
  </r>
  <r>
    <x v="187"/>
    <x v="33"/>
    <n v="9"/>
    <x v="5860"/>
    <n v="4413"/>
  </r>
  <r>
    <x v="187"/>
    <x v="40"/>
    <n v="10"/>
    <x v="5954"/>
    <n v="579"/>
  </r>
  <r>
    <x v="187"/>
    <x v="28"/>
    <n v="11"/>
    <x v="5955"/>
    <n v="581"/>
  </r>
  <r>
    <x v="187"/>
    <x v="10"/>
    <n v="12"/>
    <x v="5956"/>
    <n v="5853"/>
  </r>
  <r>
    <x v="187"/>
    <x v="13"/>
    <n v="13"/>
    <x v="5957"/>
    <n v="3424"/>
  </r>
  <r>
    <x v="187"/>
    <x v="52"/>
    <n v="66"/>
    <x v="5865"/>
    <n v="6"/>
  </r>
  <r>
    <x v="187"/>
    <x v="21"/>
    <n v="15"/>
    <x v="954"/>
    <n v="25"/>
  </r>
  <r>
    <x v="187"/>
    <x v="48"/>
    <n v="16"/>
    <x v="5958"/>
    <n v="150"/>
  </r>
  <r>
    <x v="187"/>
    <x v="1"/>
    <n v="17"/>
    <x v="5959"/>
    <n v="7595"/>
  </r>
  <r>
    <x v="187"/>
    <x v="22"/>
    <n v="18"/>
    <x v="5960"/>
    <n v="2903"/>
  </r>
  <r>
    <x v="187"/>
    <x v="34"/>
    <n v="19"/>
    <x v="5961"/>
    <n v="829"/>
  </r>
  <r>
    <x v="187"/>
    <x v="29"/>
    <n v="20"/>
    <x v="5962"/>
    <n v="335"/>
  </r>
  <r>
    <x v="187"/>
    <x v="23"/>
    <n v="21"/>
    <x v="5963"/>
    <n v="718"/>
  </r>
  <r>
    <x v="187"/>
    <x v="35"/>
    <n v="22"/>
    <x v="5964"/>
    <n v="3763"/>
  </r>
  <r>
    <x v="187"/>
    <x v="46"/>
    <n v="23"/>
    <x v="5965"/>
    <n v="119"/>
  </r>
  <r>
    <x v="187"/>
    <x v="18"/>
    <n v="24"/>
    <x v="5966"/>
    <n v="3440"/>
  </r>
  <r>
    <x v="187"/>
    <x v="4"/>
    <n v="25"/>
    <x v="5967"/>
    <n v="8529"/>
  </r>
  <r>
    <x v="187"/>
    <x v="37"/>
    <n v="26"/>
    <x v="5968"/>
    <n v="6402"/>
  </r>
  <r>
    <x v="187"/>
    <x v="24"/>
    <n v="27"/>
    <x v="5969"/>
    <n v="1614"/>
  </r>
  <r>
    <x v="187"/>
    <x v="41"/>
    <n v="28"/>
    <x v="5970"/>
    <n v="1495"/>
  </r>
  <r>
    <x v="187"/>
    <x v="30"/>
    <n v="29"/>
    <x v="5971"/>
    <n v="1231"/>
  </r>
  <r>
    <x v="187"/>
    <x v="49"/>
    <n v="30"/>
    <x v="5972"/>
    <n v="46"/>
  </r>
  <r>
    <x v="187"/>
    <x v="7"/>
    <n v="31"/>
    <x v="5973"/>
    <n v="322"/>
  </r>
  <r>
    <x v="187"/>
    <x v="19"/>
    <n v="32"/>
    <x v="5974"/>
    <n v="734"/>
  </r>
  <r>
    <x v="187"/>
    <x v="14"/>
    <n v="33"/>
    <x v="5975"/>
    <n v="409"/>
  </r>
  <r>
    <x v="187"/>
    <x v="16"/>
    <n v="34"/>
    <x v="5976"/>
    <n v="15787"/>
  </r>
  <r>
    <x v="187"/>
    <x v="42"/>
    <n v="35"/>
    <x v="5977"/>
    <n v="614"/>
  </r>
  <r>
    <x v="187"/>
    <x v="11"/>
    <n v="36"/>
    <x v="5978"/>
    <n v="32305"/>
  </r>
  <r>
    <x v="187"/>
    <x v="15"/>
    <n v="37"/>
    <x v="5979"/>
    <n v="1807"/>
  </r>
  <r>
    <x v="187"/>
    <x v="43"/>
    <n v="38"/>
    <x v="5980"/>
    <n v="103"/>
  </r>
  <r>
    <x v="187"/>
    <x v="54"/>
    <n v="69"/>
    <x v="111"/>
    <n v="2"/>
  </r>
  <r>
    <x v="187"/>
    <x v="36"/>
    <n v="39"/>
    <x v="5981"/>
    <n v="3307"/>
  </r>
  <r>
    <x v="187"/>
    <x v="25"/>
    <n v="40"/>
    <x v="5982"/>
    <n v="496"/>
  </r>
  <r>
    <x v="187"/>
    <x v="9"/>
    <n v="41"/>
    <x v="4704"/>
    <n v="291"/>
  </r>
  <r>
    <x v="187"/>
    <x v="26"/>
    <n v="42"/>
    <x v="5983"/>
    <n v="7170"/>
  </r>
  <r>
    <x v="187"/>
    <x v="50"/>
    <n v="72"/>
    <x v="5984"/>
    <n v="201"/>
  </r>
  <r>
    <x v="187"/>
    <x v="12"/>
    <n v="44"/>
    <x v="5895"/>
    <n v="1002"/>
  </r>
  <r>
    <x v="187"/>
    <x v="27"/>
    <n v="45"/>
    <x v="5985"/>
    <n v="1491"/>
  </r>
  <r>
    <x v="187"/>
    <x v="38"/>
    <n v="46"/>
    <x v="5986"/>
    <n v="123"/>
  </r>
  <r>
    <x v="187"/>
    <x v="20"/>
    <n v="47"/>
    <x v="5987"/>
    <n v="955"/>
  </r>
  <r>
    <x v="187"/>
    <x v="6"/>
    <n v="48"/>
    <x v="5988"/>
    <n v="5090"/>
  </r>
  <r>
    <x v="187"/>
    <x v="8"/>
    <n v="49"/>
    <x v="5989"/>
    <n v="278"/>
  </r>
  <r>
    <x v="187"/>
    <x v="31"/>
    <n v="50"/>
    <x v="1808"/>
    <n v="56"/>
  </r>
  <r>
    <x v="187"/>
    <x v="51"/>
    <n v="78"/>
    <x v="5990"/>
    <n v="7"/>
  </r>
  <r>
    <x v="187"/>
    <x v="32"/>
    <n v="51"/>
    <x v="5991"/>
    <n v="2078"/>
  </r>
  <r>
    <x v="187"/>
    <x v="0"/>
    <n v="53"/>
    <x v="5992"/>
    <n v="1595"/>
  </r>
  <r>
    <x v="187"/>
    <x v="53"/>
    <n v="54"/>
    <x v="2960"/>
    <n v="103"/>
  </r>
  <r>
    <x v="187"/>
    <x v="5"/>
    <n v="55"/>
    <x v="5993"/>
    <n v="901"/>
  </r>
  <r>
    <x v="187"/>
    <x v="44"/>
    <n v="56"/>
    <x v="5994"/>
    <n v="25"/>
  </r>
  <r>
    <x v="188"/>
    <x v="47"/>
    <n v="1"/>
    <x v="5995"/>
    <n v="1491"/>
  </r>
  <r>
    <x v="188"/>
    <x v="45"/>
    <n v="2"/>
    <x v="5996"/>
    <n v="19"/>
  </r>
  <r>
    <x v="188"/>
    <x v="3"/>
    <n v="4"/>
    <x v="5997"/>
    <n v="3320"/>
  </r>
  <r>
    <x v="188"/>
    <x v="39"/>
    <n v="5"/>
    <x v="5998"/>
    <n v="408"/>
  </r>
  <r>
    <x v="188"/>
    <x v="2"/>
    <n v="6"/>
    <x v="5999"/>
    <n v="8544"/>
  </r>
  <r>
    <x v="188"/>
    <x v="17"/>
    <n v="8"/>
    <x v="6000"/>
    <n v="1800"/>
  </r>
  <r>
    <x v="188"/>
    <x v="33"/>
    <n v="9"/>
    <x v="6001"/>
    <n v="4418"/>
  </r>
  <r>
    <x v="188"/>
    <x v="40"/>
    <n v="10"/>
    <x v="6002"/>
    <n v="579"/>
  </r>
  <r>
    <x v="188"/>
    <x v="28"/>
    <n v="11"/>
    <x v="6003"/>
    <n v="582"/>
  </r>
  <r>
    <x v="188"/>
    <x v="10"/>
    <n v="12"/>
    <x v="6004"/>
    <n v="5930"/>
  </r>
  <r>
    <x v="188"/>
    <x v="13"/>
    <n v="13"/>
    <x v="6005"/>
    <n v="3435"/>
  </r>
  <r>
    <x v="188"/>
    <x v="52"/>
    <n v="66"/>
    <x v="6006"/>
    <n v="6"/>
  </r>
  <r>
    <x v="188"/>
    <x v="21"/>
    <n v="15"/>
    <x v="6007"/>
    <n v="25"/>
  </r>
  <r>
    <x v="188"/>
    <x v="48"/>
    <n v="16"/>
    <x v="6008"/>
    <n v="159"/>
  </r>
  <r>
    <x v="188"/>
    <x v="1"/>
    <n v="17"/>
    <x v="6009"/>
    <n v="7619"/>
  </r>
  <r>
    <x v="188"/>
    <x v="22"/>
    <n v="18"/>
    <x v="6010"/>
    <n v="2906"/>
  </r>
  <r>
    <x v="188"/>
    <x v="34"/>
    <n v="19"/>
    <x v="6011"/>
    <n v="836"/>
  </r>
  <r>
    <x v="188"/>
    <x v="29"/>
    <n v="20"/>
    <x v="6012"/>
    <n v="338"/>
  </r>
  <r>
    <x v="188"/>
    <x v="23"/>
    <n v="21"/>
    <x v="6013"/>
    <n v="726"/>
  </r>
  <r>
    <x v="188"/>
    <x v="35"/>
    <n v="22"/>
    <x v="6014"/>
    <n v="3786"/>
  </r>
  <r>
    <x v="188"/>
    <x v="46"/>
    <n v="23"/>
    <x v="6015"/>
    <n v="119"/>
  </r>
  <r>
    <x v="188"/>
    <x v="18"/>
    <n v="24"/>
    <x v="6016"/>
    <n v="3447"/>
  </r>
  <r>
    <x v="188"/>
    <x v="4"/>
    <n v="25"/>
    <x v="6017"/>
    <n v="8536"/>
  </r>
  <r>
    <x v="188"/>
    <x v="37"/>
    <n v="26"/>
    <x v="6018"/>
    <n v="6407"/>
  </r>
  <r>
    <x v="188"/>
    <x v="24"/>
    <n v="27"/>
    <x v="6019"/>
    <n v="1616"/>
  </r>
  <r>
    <x v="188"/>
    <x v="41"/>
    <n v="28"/>
    <x v="6020"/>
    <n v="1501"/>
  </r>
  <r>
    <x v="188"/>
    <x v="30"/>
    <n v="29"/>
    <x v="6021"/>
    <n v="1245"/>
  </r>
  <r>
    <x v="188"/>
    <x v="49"/>
    <n v="30"/>
    <x v="6022"/>
    <n v="47"/>
  </r>
  <r>
    <x v="188"/>
    <x v="7"/>
    <n v="31"/>
    <x v="6023"/>
    <n v="322"/>
  </r>
  <r>
    <x v="188"/>
    <x v="19"/>
    <n v="32"/>
    <x v="6024"/>
    <n v="739"/>
  </r>
  <r>
    <x v="188"/>
    <x v="14"/>
    <n v="33"/>
    <x v="6025"/>
    <n v="409"/>
  </r>
  <r>
    <x v="188"/>
    <x v="16"/>
    <n v="34"/>
    <x v="6026"/>
    <n v="15804"/>
  </r>
  <r>
    <x v="188"/>
    <x v="42"/>
    <n v="35"/>
    <x v="6027"/>
    <n v="619"/>
  </r>
  <r>
    <x v="188"/>
    <x v="11"/>
    <n v="36"/>
    <x v="6028"/>
    <n v="32322"/>
  </r>
  <r>
    <x v="188"/>
    <x v="15"/>
    <n v="37"/>
    <x v="3129"/>
    <n v="1815"/>
  </r>
  <r>
    <x v="188"/>
    <x v="43"/>
    <n v="38"/>
    <x v="6029"/>
    <n v="103"/>
  </r>
  <r>
    <x v="188"/>
    <x v="54"/>
    <n v="69"/>
    <x v="111"/>
    <n v="2"/>
  </r>
  <r>
    <x v="188"/>
    <x v="36"/>
    <n v="39"/>
    <x v="6030"/>
    <n v="3344"/>
  </r>
  <r>
    <x v="188"/>
    <x v="25"/>
    <n v="40"/>
    <x v="6031"/>
    <n v="495"/>
  </r>
  <r>
    <x v="188"/>
    <x v="9"/>
    <n v="41"/>
    <x v="6032"/>
    <n v="289"/>
  </r>
  <r>
    <x v="188"/>
    <x v="26"/>
    <n v="42"/>
    <x v="6033"/>
    <n v="7174"/>
  </r>
  <r>
    <x v="188"/>
    <x v="50"/>
    <n v="72"/>
    <x v="6034"/>
    <n v="201"/>
  </r>
  <r>
    <x v="188"/>
    <x v="12"/>
    <n v="44"/>
    <x v="3307"/>
    <n v="1004"/>
  </r>
  <r>
    <x v="188"/>
    <x v="27"/>
    <n v="45"/>
    <x v="6035"/>
    <n v="1506"/>
  </r>
  <r>
    <x v="188"/>
    <x v="38"/>
    <n v="46"/>
    <x v="6036"/>
    <n v="123"/>
  </r>
  <r>
    <x v="188"/>
    <x v="20"/>
    <n v="47"/>
    <x v="6037"/>
    <n v="965"/>
  </r>
  <r>
    <x v="188"/>
    <x v="6"/>
    <n v="48"/>
    <x v="6038"/>
    <n v="6292"/>
  </r>
  <r>
    <x v="188"/>
    <x v="8"/>
    <n v="49"/>
    <x v="6039"/>
    <n v="285"/>
  </r>
  <r>
    <x v="188"/>
    <x v="31"/>
    <n v="50"/>
    <x v="6040"/>
    <n v="56"/>
  </r>
  <r>
    <x v="188"/>
    <x v="51"/>
    <n v="78"/>
    <x v="6041"/>
    <n v="7"/>
  </r>
  <r>
    <x v="188"/>
    <x v="32"/>
    <n v="51"/>
    <x v="6042"/>
    <n v="2082"/>
  </r>
  <r>
    <x v="188"/>
    <x v="0"/>
    <n v="53"/>
    <x v="6043"/>
    <n v="1610"/>
  </r>
  <r>
    <x v="188"/>
    <x v="53"/>
    <n v="54"/>
    <x v="5298"/>
    <n v="106"/>
  </r>
  <r>
    <x v="188"/>
    <x v="5"/>
    <n v="55"/>
    <x v="6044"/>
    <n v="905"/>
  </r>
  <r>
    <x v="188"/>
    <x v="44"/>
    <n v="56"/>
    <x v="6045"/>
    <n v="25"/>
  </r>
  <r>
    <x v="189"/>
    <x v="47"/>
    <n v="1"/>
    <x v="6046"/>
    <n v="1491"/>
  </r>
  <r>
    <x v="189"/>
    <x v="45"/>
    <n v="2"/>
    <x v="6047"/>
    <n v="20"/>
  </r>
  <r>
    <x v="189"/>
    <x v="3"/>
    <n v="4"/>
    <x v="6048"/>
    <n v="3424"/>
  </r>
  <r>
    <x v="189"/>
    <x v="39"/>
    <n v="5"/>
    <x v="6049"/>
    <n v="428"/>
  </r>
  <r>
    <x v="189"/>
    <x v="2"/>
    <n v="6"/>
    <x v="6050"/>
    <n v="8716"/>
  </r>
  <r>
    <x v="189"/>
    <x v="17"/>
    <n v="8"/>
    <x v="6051"/>
    <n v="1809"/>
  </r>
  <r>
    <x v="189"/>
    <x v="33"/>
    <n v="9"/>
    <x v="6052"/>
    <n v="4423"/>
  </r>
  <r>
    <x v="189"/>
    <x v="40"/>
    <n v="10"/>
    <x v="6053"/>
    <n v="580"/>
  </r>
  <r>
    <x v="189"/>
    <x v="28"/>
    <n v="11"/>
    <x v="6054"/>
    <n v="583"/>
  </r>
  <r>
    <x v="189"/>
    <x v="10"/>
    <n v="12"/>
    <x v="6055"/>
    <n v="6116"/>
  </r>
  <r>
    <x v="189"/>
    <x v="13"/>
    <n v="13"/>
    <x v="6056"/>
    <n v="3488"/>
  </r>
  <r>
    <x v="189"/>
    <x v="52"/>
    <n v="66"/>
    <x v="5463"/>
    <n v="6"/>
  </r>
  <r>
    <x v="189"/>
    <x v="21"/>
    <n v="15"/>
    <x v="6057"/>
    <n v="25"/>
  </r>
  <r>
    <x v="189"/>
    <x v="48"/>
    <n v="16"/>
    <x v="6058"/>
    <n v="168"/>
  </r>
  <r>
    <x v="189"/>
    <x v="1"/>
    <n v="17"/>
    <x v="6059"/>
    <n v="7645"/>
  </r>
  <r>
    <x v="189"/>
    <x v="22"/>
    <n v="18"/>
    <x v="6060"/>
    <n v="2924"/>
  </r>
  <r>
    <x v="189"/>
    <x v="34"/>
    <n v="19"/>
    <x v="6061"/>
    <n v="839"/>
  </r>
  <r>
    <x v="189"/>
    <x v="29"/>
    <n v="20"/>
    <x v="6062"/>
    <n v="344"/>
  </r>
  <r>
    <x v="189"/>
    <x v="23"/>
    <n v="21"/>
    <x v="2105"/>
    <n v="735"/>
  </r>
  <r>
    <x v="189"/>
    <x v="35"/>
    <n v="22"/>
    <x v="6063"/>
    <n v="3812"/>
  </r>
  <r>
    <x v="189"/>
    <x v="46"/>
    <n v="23"/>
    <x v="1257"/>
    <n v="121"/>
  </r>
  <r>
    <x v="189"/>
    <x v="18"/>
    <n v="24"/>
    <x v="6064"/>
    <n v="3458"/>
  </r>
  <r>
    <x v="189"/>
    <x v="4"/>
    <n v="25"/>
    <x v="6065"/>
    <n v="8551"/>
  </r>
  <r>
    <x v="189"/>
    <x v="37"/>
    <n v="26"/>
    <x v="6066"/>
    <n v="6426"/>
  </r>
  <r>
    <x v="189"/>
    <x v="24"/>
    <n v="27"/>
    <x v="6067"/>
    <n v="1620"/>
  </r>
  <r>
    <x v="189"/>
    <x v="41"/>
    <n v="28"/>
    <x v="6068"/>
    <n v="1543"/>
  </r>
  <r>
    <x v="189"/>
    <x v="30"/>
    <n v="29"/>
    <x v="6069"/>
    <n v="1263"/>
  </r>
  <r>
    <x v="189"/>
    <x v="49"/>
    <n v="30"/>
    <x v="6070"/>
    <n v="52"/>
  </r>
  <r>
    <x v="189"/>
    <x v="7"/>
    <n v="31"/>
    <x v="6071"/>
    <n v="326"/>
  </r>
  <r>
    <x v="189"/>
    <x v="19"/>
    <n v="32"/>
    <x v="6072"/>
    <n v="760"/>
  </r>
  <r>
    <x v="189"/>
    <x v="14"/>
    <n v="33"/>
    <x v="6073"/>
    <n v="409"/>
  </r>
  <r>
    <x v="189"/>
    <x v="16"/>
    <n v="34"/>
    <x v="6074"/>
    <n v="15825"/>
  </r>
  <r>
    <x v="189"/>
    <x v="42"/>
    <n v="35"/>
    <x v="6075"/>
    <n v="626"/>
  </r>
  <r>
    <x v="189"/>
    <x v="11"/>
    <n v="36"/>
    <x v="6076"/>
    <n v="32333"/>
  </r>
  <r>
    <x v="189"/>
    <x v="15"/>
    <n v="37"/>
    <x v="6077"/>
    <n v="1847"/>
  </r>
  <r>
    <x v="189"/>
    <x v="43"/>
    <n v="38"/>
    <x v="6078"/>
    <n v="104"/>
  </r>
  <r>
    <x v="189"/>
    <x v="54"/>
    <n v="69"/>
    <x v="111"/>
    <n v="2"/>
  </r>
  <r>
    <x v="189"/>
    <x v="36"/>
    <n v="39"/>
    <x v="6079"/>
    <n v="3382"/>
  </r>
  <r>
    <x v="189"/>
    <x v="25"/>
    <n v="40"/>
    <x v="6080"/>
    <n v="509"/>
  </r>
  <r>
    <x v="189"/>
    <x v="9"/>
    <n v="41"/>
    <x v="6081"/>
    <n v="305"/>
  </r>
  <r>
    <x v="189"/>
    <x v="26"/>
    <n v="42"/>
    <x v="6082"/>
    <n v="7197"/>
  </r>
  <r>
    <x v="189"/>
    <x v="50"/>
    <n v="72"/>
    <x v="6083"/>
    <n v="209"/>
  </r>
  <r>
    <x v="189"/>
    <x v="12"/>
    <n v="44"/>
    <x v="6084"/>
    <n v="1005"/>
  </r>
  <r>
    <x v="189"/>
    <x v="27"/>
    <n v="45"/>
    <x v="6085"/>
    <n v="1565"/>
  </r>
  <r>
    <x v="189"/>
    <x v="38"/>
    <n v="46"/>
    <x v="3170"/>
    <n v="123"/>
  </r>
  <r>
    <x v="189"/>
    <x v="20"/>
    <n v="47"/>
    <x v="6086"/>
    <n v="988"/>
  </r>
  <r>
    <x v="189"/>
    <x v="6"/>
    <n v="48"/>
    <x v="6087"/>
    <n v="6518"/>
  </r>
  <r>
    <x v="189"/>
    <x v="8"/>
    <n v="49"/>
    <x v="6088"/>
    <n v="290"/>
  </r>
  <r>
    <x v="189"/>
    <x v="31"/>
    <n v="50"/>
    <x v="2502"/>
    <n v="56"/>
  </r>
  <r>
    <x v="189"/>
    <x v="51"/>
    <n v="78"/>
    <x v="6041"/>
    <n v="7"/>
  </r>
  <r>
    <x v="189"/>
    <x v="32"/>
    <n v="51"/>
    <x v="6089"/>
    <n v="2095"/>
  </r>
  <r>
    <x v="189"/>
    <x v="0"/>
    <n v="53"/>
    <x v="6090"/>
    <n v="1632"/>
  </r>
  <r>
    <x v="189"/>
    <x v="53"/>
    <n v="54"/>
    <x v="1173"/>
    <n v="111"/>
  </r>
  <r>
    <x v="189"/>
    <x v="5"/>
    <n v="55"/>
    <x v="6091"/>
    <n v="916"/>
  </r>
  <r>
    <x v="189"/>
    <x v="44"/>
    <n v="56"/>
    <x v="2638"/>
    <n v="26"/>
  </r>
  <r>
    <x v="190"/>
    <x v="47"/>
    <n v="1"/>
    <x v="6092"/>
    <n v="1538"/>
  </r>
  <r>
    <x v="190"/>
    <x v="45"/>
    <n v="2"/>
    <x v="5052"/>
    <n v="20"/>
  </r>
  <r>
    <x v="190"/>
    <x v="3"/>
    <n v="4"/>
    <x v="6093"/>
    <n v="3470"/>
  </r>
  <r>
    <x v="190"/>
    <x v="39"/>
    <n v="5"/>
    <x v="6094"/>
    <n v="434"/>
  </r>
  <r>
    <x v="190"/>
    <x v="2"/>
    <n v="6"/>
    <x v="6095"/>
    <n v="8884"/>
  </r>
  <r>
    <x v="190"/>
    <x v="17"/>
    <n v="8"/>
    <x v="6096"/>
    <n v="1826"/>
  </r>
  <r>
    <x v="190"/>
    <x v="33"/>
    <n v="9"/>
    <x v="6097"/>
    <n v="4425"/>
  </r>
  <r>
    <x v="190"/>
    <x v="40"/>
    <n v="10"/>
    <x v="6098"/>
    <n v="581"/>
  </r>
  <r>
    <x v="190"/>
    <x v="28"/>
    <n v="11"/>
    <x v="6099"/>
    <n v="584"/>
  </r>
  <r>
    <x v="190"/>
    <x v="10"/>
    <n v="12"/>
    <x v="6100"/>
    <n v="6332"/>
  </r>
  <r>
    <x v="190"/>
    <x v="13"/>
    <n v="13"/>
    <x v="6101"/>
    <n v="3566"/>
  </r>
  <r>
    <x v="190"/>
    <x v="52"/>
    <n v="66"/>
    <x v="6102"/>
    <n v="6"/>
  </r>
  <r>
    <x v="190"/>
    <x v="21"/>
    <n v="15"/>
    <x v="6103"/>
    <n v="25"/>
  </r>
  <r>
    <x v="190"/>
    <x v="48"/>
    <n v="16"/>
    <x v="6104"/>
    <n v="176"/>
  </r>
  <r>
    <x v="190"/>
    <x v="1"/>
    <n v="17"/>
    <x v="6105"/>
    <n v="7661"/>
  </r>
  <r>
    <x v="190"/>
    <x v="22"/>
    <n v="18"/>
    <x v="6106"/>
    <n v="2932"/>
  </r>
  <r>
    <x v="190"/>
    <x v="34"/>
    <n v="19"/>
    <x v="6107"/>
    <n v="854"/>
  </r>
  <r>
    <x v="190"/>
    <x v="29"/>
    <n v="20"/>
    <x v="6108"/>
    <n v="349"/>
  </r>
  <r>
    <x v="190"/>
    <x v="23"/>
    <n v="21"/>
    <x v="6109"/>
    <n v="746"/>
  </r>
  <r>
    <x v="190"/>
    <x v="35"/>
    <n v="22"/>
    <x v="6110"/>
    <n v="3883"/>
  </r>
  <r>
    <x v="190"/>
    <x v="46"/>
    <n v="23"/>
    <x v="6111"/>
    <n v="121"/>
  </r>
  <r>
    <x v="190"/>
    <x v="18"/>
    <n v="24"/>
    <x v="6112"/>
    <n v="3478"/>
  </r>
  <r>
    <x v="190"/>
    <x v="4"/>
    <n v="25"/>
    <x v="6113"/>
    <n v="8580"/>
  </r>
  <r>
    <x v="190"/>
    <x v="37"/>
    <n v="26"/>
    <x v="6114"/>
    <n v="6426"/>
  </r>
  <r>
    <x v="190"/>
    <x v="24"/>
    <n v="27"/>
    <x v="6115"/>
    <n v="1629"/>
  </r>
  <r>
    <x v="190"/>
    <x v="41"/>
    <n v="28"/>
    <x v="6116"/>
    <n v="1563"/>
  </r>
  <r>
    <x v="190"/>
    <x v="30"/>
    <n v="29"/>
    <x v="6117"/>
    <n v="1269"/>
  </r>
  <r>
    <x v="190"/>
    <x v="49"/>
    <n v="30"/>
    <x v="6118"/>
    <n v="54"/>
  </r>
  <r>
    <x v="190"/>
    <x v="7"/>
    <n v="31"/>
    <x v="6119"/>
    <n v="331"/>
  </r>
  <r>
    <x v="190"/>
    <x v="19"/>
    <n v="32"/>
    <x v="6120"/>
    <n v="782"/>
  </r>
  <r>
    <x v="190"/>
    <x v="14"/>
    <n v="33"/>
    <x v="6121"/>
    <n v="411"/>
  </r>
  <r>
    <x v="190"/>
    <x v="16"/>
    <n v="34"/>
    <x v="6122"/>
    <n v="15798"/>
  </r>
  <r>
    <x v="190"/>
    <x v="42"/>
    <n v="35"/>
    <x v="6123"/>
    <n v="632"/>
  </r>
  <r>
    <x v="190"/>
    <x v="11"/>
    <n v="36"/>
    <x v="6124"/>
    <n v="32342"/>
  </r>
  <r>
    <x v="190"/>
    <x v="15"/>
    <n v="37"/>
    <x v="6125"/>
    <n v="1889"/>
  </r>
  <r>
    <x v="190"/>
    <x v="43"/>
    <n v="38"/>
    <x v="6126"/>
    <n v="106"/>
  </r>
  <r>
    <x v="190"/>
    <x v="54"/>
    <n v="69"/>
    <x v="111"/>
    <n v="2"/>
  </r>
  <r>
    <x v="190"/>
    <x v="36"/>
    <n v="39"/>
    <x v="6127"/>
    <n v="3422"/>
  </r>
  <r>
    <x v="190"/>
    <x v="25"/>
    <n v="40"/>
    <x v="6128"/>
    <n v="523"/>
  </r>
  <r>
    <x v="190"/>
    <x v="9"/>
    <n v="41"/>
    <x v="6129"/>
    <n v="313"/>
  </r>
  <r>
    <x v="190"/>
    <x v="26"/>
    <n v="42"/>
    <x v="6130"/>
    <n v="7219"/>
  </r>
  <r>
    <x v="190"/>
    <x v="50"/>
    <n v="72"/>
    <x v="6131"/>
    <n v="211"/>
  </r>
  <r>
    <x v="190"/>
    <x v="12"/>
    <n v="44"/>
    <x v="6132"/>
    <n v="1007"/>
  </r>
  <r>
    <x v="190"/>
    <x v="27"/>
    <n v="45"/>
    <x v="6133"/>
    <n v="1615"/>
  </r>
  <r>
    <x v="190"/>
    <x v="38"/>
    <n v="46"/>
    <x v="1972"/>
    <n v="129"/>
  </r>
  <r>
    <x v="190"/>
    <x v="20"/>
    <n v="47"/>
    <x v="6134"/>
    <n v="1008"/>
  </r>
  <r>
    <x v="190"/>
    <x v="6"/>
    <n v="48"/>
    <x v="6135"/>
    <n v="6834"/>
  </r>
  <r>
    <x v="190"/>
    <x v="8"/>
    <n v="49"/>
    <x v="6136"/>
    <n v="297"/>
  </r>
  <r>
    <x v="190"/>
    <x v="31"/>
    <n v="50"/>
    <x v="437"/>
    <n v="56"/>
  </r>
  <r>
    <x v="190"/>
    <x v="51"/>
    <n v="78"/>
    <x v="372"/>
    <n v="8"/>
  </r>
  <r>
    <x v="190"/>
    <x v="32"/>
    <n v="51"/>
    <x v="6137"/>
    <n v="2125"/>
  </r>
  <r>
    <x v="190"/>
    <x v="0"/>
    <n v="53"/>
    <x v="6138"/>
    <n v="1642"/>
  </r>
  <r>
    <x v="190"/>
    <x v="53"/>
    <n v="54"/>
    <x v="4376"/>
    <n v="112"/>
  </r>
  <r>
    <x v="190"/>
    <x v="5"/>
    <n v="55"/>
    <x v="6139"/>
    <n v="920"/>
  </r>
  <r>
    <x v="190"/>
    <x v="44"/>
    <n v="56"/>
    <x v="490"/>
    <n v="26"/>
  </r>
  <r>
    <x v="191"/>
    <x v="47"/>
    <n v="1"/>
    <x v="6140"/>
    <n v="1565"/>
  </r>
  <r>
    <x v="191"/>
    <x v="45"/>
    <n v="2"/>
    <x v="575"/>
    <n v="21"/>
  </r>
  <r>
    <x v="191"/>
    <x v="3"/>
    <n v="4"/>
    <x v="6141"/>
    <n v="3628"/>
  </r>
  <r>
    <x v="191"/>
    <x v="39"/>
    <n v="5"/>
    <x v="6142"/>
    <n v="442"/>
  </r>
  <r>
    <x v="191"/>
    <x v="2"/>
    <n v="6"/>
    <x v="6143"/>
    <n v="9009"/>
  </r>
  <r>
    <x v="191"/>
    <x v="17"/>
    <n v="8"/>
    <x v="6144"/>
    <n v="1826"/>
  </r>
  <r>
    <x v="191"/>
    <x v="33"/>
    <n v="9"/>
    <x v="6145"/>
    <n v="4431"/>
  </r>
  <r>
    <x v="191"/>
    <x v="40"/>
    <n v="10"/>
    <x v="6146"/>
    <n v="581"/>
  </r>
  <r>
    <x v="191"/>
    <x v="28"/>
    <n v="11"/>
    <x v="6147"/>
    <n v="584"/>
  </r>
  <r>
    <x v="191"/>
    <x v="10"/>
    <n v="12"/>
    <x v="6148"/>
    <n v="6585"/>
  </r>
  <r>
    <x v="191"/>
    <x v="13"/>
    <n v="13"/>
    <x v="6149"/>
    <n v="3596"/>
  </r>
  <r>
    <x v="191"/>
    <x v="52"/>
    <n v="66"/>
    <x v="2171"/>
    <n v="6"/>
  </r>
  <r>
    <x v="191"/>
    <x v="21"/>
    <n v="15"/>
    <x v="6150"/>
    <n v="25"/>
  </r>
  <r>
    <x v="191"/>
    <x v="48"/>
    <n v="16"/>
    <x v="6151"/>
    <n v="180"/>
  </r>
  <r>
    <x v="191"/>
    <x v="1"/>
    <n v="17"/>
    <x v="6152"/>
    <n v="7677"/>
  </r>
  <r>
    <x v="191"/>
    <x v="22"/>
    <n v="18"/>
    <x v="6153"/>
    <n v="2946"/>
  </r>
  <r>
    <x v="191"/>
    <x v="34"/>
    <n v="19"/>
    <x v="6154"/>
    <n v="865"/>
  </r>
  <r>
    <x v="191"/>
    <x v="29"/>
    <n v="20"/>
    <x v="6155"/>
    <n v="357"/>
  </r>
  <r>
    <x v="191"/>
    <x v="23"/>
    <n v="21"/>
    <x v="6156"/>
    <n v="748"/>
  </r>
  <r>
    <x v="191"/>
    <x v="35"/>
    <n v="22"/>
    <x v="6157"/>
    <n v="3925"/>
  </r>
  <r>
    <x v="191"/>
    <x v="46"/>
    <n v="23"/>
    <x v="2961"/>
    <n v="122"/>
  </r>
  <r>
    <x v="191"/>
    <x v="18"/>
    <n v="24"/>
    <x v="6158"/>
    <n v="3488"/>
  </r>
  <r>
    <x v="191"/>
    <x v="4"/>
    <n v="25"/>
    <x v="6159"/>
    <n v="8595"/>
  </r>
  <r>
    <x v="191"/>
    <x v="37"/>
    <n v="26"/>
    <x v="6160"/>
    <n v="6446"/>
  </r>
  <r>
    <x v="191"/>
    <x v="24"/>
    <n v="27"/>
    <x v="6161"/>
    <n v="1634"/>
  </r>
  <r>
    <x v="191"/>
    <x v="41"/>
    <n v="28"/>
    <x v="6162"/>
    <n v="1611"/>
  </r>
  <r>
    <x v="191"/>
    <x v="30"/>
    <n v="29"/>
    <x v="6163"/>
    <n v="1288"/>
  </r>
  <r>
    <x v="191"/>
    <x v="49"/>
    <n v="30"/>
    <x v="6164"/>
    <n v="55"/>
  </r>
  <r>
    <x v="191"/>
    <x v="7"/>
    <n v="31"/>
    <x v="6165"/>
    <n v="333"/>
  </r>
  <r>
    <x v="191"/>
    <x v="19"/>
    <n v="32"/>
    <x v="6166"/>
    <n v="805"/>
  </r>
  <r>
    <x v="191"/>
    <x v="14"/>
    <n v="33"/>
    <x v="6167"/>
    <n v="415"/>
  </r>
  <r>
    <x v="191"/>
    <x v="16"/>
    <n v="34"/>
    <x v="6168"/>
    <n v="15809"/>
  </r>
  <r>
    <x v="191"/>
    <x v="42"/>
    <n v="35"/>
    <x v="6169"/>
    <n v="635"/>
  </r>
  <r>
    <x v="191"/>
    <x v="11"/>
    <n v="36"/>
    <x v="6170"/>
    <n v="32362"/>
  </r>
  <r>
    <x v="191"/>
    <x v="15"/>
    <n v="37"/>
    <x v="6171"/>
    <n v="1929"/>
  </r>
  <r>
    <x v="191"/>
    <x v="43"/>
    <n v="38"/>
    <x v="6172"/>
    <n v="107"/>
  </r>
  <r>
    <x v="191"/>
    <x v="54"/>
    <n v="69"/>
    <x v="83"/>
    <n v="2"/>
  </r>
  <r>
    <x v="191"/>
    <x v="36"/>
    <n v="39"/>
    <x v="6173"/>
    <n v="3442"/>
  </r>
  <r>
    <x v="191"/>
    <x v="25"/>
    <n v="40"/>
    <x v="6174"/>
    <n v="536"/>
  </r>
  <r>
    <x v="191"/>
    <x v="9"/>
    <n v="41"/>
    <x v="6175"/>
    <n v="318"/>
  </r>
  <r>
    <x v="191"/>
    <x v="26"/>
    <n v="42"/>
    <x v="6176"/>
    <n v="7248"/>
  </r>
  <r>
    <x v="191"/>
    <x v="50"/>
    <n v="72"/>
    <x v="6177"/>
    <n v="214"/>
  </r>
  <r>
    <x v="191"/>
    <x v="12"/>
    <n v="44"/>
    <x v="6178"/>
    <n v="1007"/>
  </r>
  <r>
    <x v="191"/>
    <x v="27"/>
    <n v="45"/>
    <x v="6179"/>
    <n v="1667"/>
  </r>
  <r>
    <x v="191"/>
    <x v="38"/>
    <n v="46"/>
    <x v="6180"/>
    <n v="129"/>
  </r>
  <r>
    <x v="191"/>
    <x v="20"/>
    <n v="47"/>
    <x v="6181"/>
    <n v="1022"/>
  </r>
  <r>
    <x v="191"/>
    <x v="6"/>
    <n v="48"/>
    <x v="6182"/>
    <n v="6987"/>
  </r>
  <r>
    <x v="191"/>
    <x v="8"/>
    <n v="49"/>
    <x v="3836"/>
    <n v="303"/>
  </r>
  <r>
    <x v="191"/>
    <x v="31"/>
    <n v="50"/>
    <x v="1157"/>
    <n v="57"/>
  </r>
  <r>
    <x v="191"/>
    <x v="51"/>
    <n v="78"/>
    <x v="372"/>
    <n v="8"/>
  </r>
  <r>
    <x v="191"/>
    <x v="32"/>
    <n v="51"/>
    <x v="6183"/>
    <n v="2141"/>
  </r>
  <r>
    <x v="191"/>
    <x v="0"/>
    <n v="53"/>
    <x v="3608"/>
    <n v="1652"/>
  </r>
  <r>
    <x v="191"/>
    <x v="53"/>
    <n v="54"/>
    <x v="6184"/>
    <n v="115"/>
  </r>
  <r>
    <x v="191"/>
    <x v="5"/>
    <n v="55"/>
    <x v="6185"/>
    <n v="928"/>
  </r>
  <r>
    <x v="191"/>
    <x v="44"/>
    <n v="56"/>
    <x v="6186"/>
    <n v="26"/>
  </r>
  <r>
    <x v="192"/>
    <x v="47"/>
    <n v="1"/>
    <x v="6187"/>
    <n v="1580"/>
  </r>
  <r>
    <x v="192"/>
    <x v="45"/>
    <n v="2"/>
    <x v="290"/>
    <n v="21"/>
  </r>
  <r>
    <x v="192"/>
    <x v="3"/>
    <n v="4"/>
    <x v="6188"/>
    <n v="3695"/>
  </r>
  <r>
    <x v="192"/>
    <x v="39"/>
    <n v="5"/>
    <x v="6189"/>
    <n v="453"/>
  </r>
  <r>
    <x v="192"/>
    <x v="2"/>
    <n v="6"/>
    <x v="6190"/>
    <n v="9222"/>
  </r>
  <r>
    <x v="192"/>
    <x v="17"/>
    <n v="8"/>
    <x v="6191"/>
    <n v="1841"/>
  </r>
  <r>
    <x v="192"/>
    <x v="33"/>
    <n v="9"/>
    <x v="6192"/>
    <n v="4432"/>
  </r>
  <r>
    <x v="192"/>
    <x v="40"/>
    <n v="10"/>
    <x v="6193"/>
    <n v="585"/>
  </r>
  <r>
    <x v="192"/>
    <x v="28"/>
    <n v="11"/>
    <x v="6194"/>
    <n v="585"/>
  </r>
  <r>
    <x v="192"/>
    <x v="10"/>
    <n v="12"/>
    <x v="6195"/>
    <n v="6842"/>
  </r>
  <r>
    <x v="192"/>
    <x v="13"/>
    <n v="13"/>
    <x v="6196"/>
    <n v="3674"/>
  </r>
  <r>
    <x v="192"/>
    <x v="52"/>
    <n v="66"/>
    <x v="5512"/>
    <n v="6"/>
  </r>
  <r>
    <x v="192"/>
    <x v="21"/>
    <n v="15"/>
    <x v="6197"/>
    <n v="25"/>
  </r>
  <r>
    <x v="192"/>
    <x v="48"/>
    <n v="16"/>
    <x v="6198"/>
    <n v="193"/>
  </r>
  <r>
    <x v="192"/>
    <x v="1"/>
    <n v="17"/>
    <x v="6199"/>
    <n v="7703"/>
  </r>
  <r>
    <x v="192"/>
    <x v="22"/>
    <n v="18"/>
    <x v="6200"/>
    <n v="2965"/>
  </r>
  <r>
    <x v="192"/>
    <x v="34"/>
    <n v="19"/>
    <x v="6201"/>
    <n v="872"/>
  </r>
  <r>
    <x v="192"/>
    <x v="29"/>
    <n v="20"/>
    <x v="6202"/>
    <n v="358"/>
  </r>
  <r>
    <x v="192"/>
    <x v="23"/>
    <n v="21"/>
    <x v="6203"/>
    <n v="753"/>
  </r>
  <r>
    <x v="192"/>
    <x v="35"/>
    <n v="22"/>
    <x v="6204"/>
    <n v="3949"/>
  </r>
  <r>
    <x v="192"/>
    <x v="46"/>
    <n v="23"/>
    <x v="6205"/>
    <n v="123"/>
  </r>
  <r>
    <x v="192"/>
    <x v="18"/>
    <n v="24"/>
    <x v="6206"/>
    <n v="3493"/>
  </r>
  <r>
    <x v="192"/>
    <x v="4"/>
    <n v="25"/>
    <x v="6207"/>
    <n v="8609"/>
  </r>
  <r>
    <x v="192"/>
    <x v="37"/>
    <n v="26"/>
    <x v="6208"/>
    <n v="6453"/>
  </r>
  <r>
    <x v="192"/>
    <x v="24"/>
    <n v="27"/>
    <x v="6209"/>
    <n v="1640"/>
  </r>
  <r>
    <x v="192"/>
    <x v="41"/>
    <n v="28"/>
    <x v="6210"/>
    <n v="1663"/>
  </r>
  <r>
    <x v="192"/>
    <x v="30"/>
    <n v="29"/>
    <x v="6211"/>
    <n v="1305"/>
  </r>
  <r>
    <x v="192"/>
    <x v="49"/>
    <n v="30"/>
    <x v="6212"/>
    <n v="60"/>
  </r>
  <r>
    <x v="192"/>
    <x v="7"/>
    <n v="31"/>
    <x v="6213"/>
    <n v="338"/>
  </r>
  <r>
    <x v="192"/>
    <x v="19"/>
    <n v="32"/>
    <x v="6214"/>
    <n v="831"/>
  </r>
  <r>
    <x v="192"/>
    <x v="14"/>
    <n v="33"/>
    <x v="6215"/>
    <n v="415"/>
  </r>
  <r>
    <x v="192"/>
    <x v="16"/>
    <n v="34"/>
    <x v="6216"/>
    <n v="15819"/>
  </r>
  <r>
    <x v="192"/>
    <x v="42"/>
    <n v="35"/>
    <x v="6217"/>
    <n v="642"/>
  </r>
  <r>
    <x v="192"/>
    <x v="11"/>
    <n v="36"/>
    <x v="6218"/>
    <n v="32372"/>
  </r>
  <r>
    <x v="192"/>
    <x v="15"/>
    <n v="37"/>
    <x v="6219"/>
    <n v="1947"/>
  </r>
  <r>
    <x v="192"/>
    <x v="43"/>
    <n v="38"/>
    <x v="6220"/>
    <n v="107"/>
  </r>
  <r>
    <x v="192"/>
    <x v="54"/>
    <n v="69"/>
    <x v="83"/>
    <n v="2"/>
  </r>
  <r>
    <x v="192"/>
    <x v="36"/>
    <n v="39"/>
    <x v="6221"/>
    <n v="3489"/>
  </r>
  <r>
    <x v="192"/>
    <x v="25"/>
    <n v="40"/>
    <x v="6222"/>
    <n v="541"/>
  </r>
  <r>
    <x v="192"/>
    <x v="9"/>
    <n v="41"/>
    <x v="6223"/>
    <n v="325"/>
  </r>
  <r>
    <x v="192"/>
    <x v="26"/>
    <n v="42"/>
    <x v="6224"/>
    <n v="7261"/>
  </r>
  <r>
    <x v="192"/>
    <x v="50"/>
    <n v="72"/>
    <x v="6225"/>
    <n v="219"/>
  </r>
  <r>
    <x v="192"/>
    <x v="12"/>
    <n v="44"/>
    <x v="6226"/>
    <n v="1007"/>
  </r>
  <r>
    <x v="192"/>
    <x v="27"/>
    <n v="45"/>
    <x v="6227"/>
    <n v="1712"/>
  </r>
  <r>
    <x v="192"/>
    <x v="38"/>
    <n v="46"/>
    <x v="6228"/>
    <n v="130"/>
  </r>
  <r>
    <x v="192"/>
    <x v="20"/>
    <n v="47"/>
    <x v="6229"/>
    <n v="1047"/>
  </r>
  <r>
    <x v="192"/>
    <x v="6"/>
    <n v="48"/>
    <x v="6230"/>
    <n v="7273"/>
  </r>
  <r>
    <x v="192"/>
    <x v="8"/>
    <n v="49"/>
    <x v="6231"/>
    <n v="308"/>
  </r>
  <r>
    <x v="192"/>
    <x v="31"/>
    <n v="50"/>
    <x v="6232"/>
    <n v="57"/>
  </r>
  <r>
    <x v="192"/>
    <x v="51"/>
    <n v="78"/>
    <x v="6233"/>
    <n v="8"/>
  </r>
  <r>
    <x v="192"/>
    <x v="32"/>
    <n v="51"/>
    <x v="6234"/>
    <n v="2174"/>
  </r>
  <r>
    <x v="192"/>
    <x v="0"/>
    <n v="53"/>
    <x v="6235"/>
    <n v="1653"/>
  </r>
  <r>
    <x v="192"/>
    <x v="53"/>
    <n v="54"/>
    <x v="6236"/>
    <n v="116"/>
  </r>
  <r>
    <x v="192"/>
    <x v="5"/>
    <n v="55"/>
    <x v="6237"/>
    <n v="943"/>
  </r>
  <r>
    <x v="192"/>
    <x v="44"/>
    <n v="56"/>
    <x v="861"/>
    <n v="26"/>
  </r>
  <r>
    <x v="193"/>
    <x v="47"/>
    <n v="1"/>
    <x v="6238"/>
    <n v="1603"/>
  </r>
  <r>
    <x v="193"/>
    <x v="45"/>
    <n v="2"/>
    <x v="4972"/>
    <n v="22"/>
  </r>
  <r>
    <x v="193"/>
    <x v="3"/>
    <n v="4"/>
    <x v="6239"/>
    <n v="3753"/>
  </r>
  <r>
    <x v="193"/>
    <x v="39"/>
    <n v="5"/>
    <x v="6240"/>
    <n v="458"/>
  </r>
  <r>
    <x v="193"/>
    <x v="2"/>
    <n v="6"/>
    <x v="6241"/>
    <n v="9365"/>
  </r>
  <r>
    <x v="193"/>
    <x v="17"/>
    <n v="8"/>
    <x v="6242"/>
    <n v="1846"/>
  </r>
  <r>
    <x v="193"/>
    <x v="33"/>
    <n v="9"/>
    <x v="6192"/>
    <n v="4432"/>
  </r>
  <r>
    <x v="193"/>
    <x v="40"/>
    <n v="10"/>
    <x v="6243"/>
    <n v="585"/>
  </r>
  <r>
    <x v="193"/>
    <x v="28"/>
    <n v="11"/>
    <x v="6244"/>
    <n v="585"/>
  </r>
  <r>
    <x v="193"/>
    <x v="10"/>
    <n v="12"/>
    <x v="6245"/>
    <n v="7021"/>
  </r>
  <r>
    <x v="193"/>
    <x v="13"/>
    <n v="13"/>
    <x v="6246"/>
    <n v="3744"/>
  </r>
  <r>
    <x v="193"/>
    <x v="52"/>
    <n v="66"/>
    <x v="6247"/>
    <n v="6"/>
  </r>
  <r>
    <x v="193"/>
    <x v="21"/>
    <n v="15"/>
    <x v="6248"/>
    <n v="25"/>
  </r>
  <r>
    <x v="193"/>
    <x v="48"/>
    <n v="16"/>
    <x v="6249"/>
    <n v="197"/>
  </r>
  <r>
    <x v="193"/>
    <x v="1"/>
    <n v="17"/>
    <x v="6250"/>
    <n v="7707"/>
  </r>
  <r>
    <x v="193"/>
    <x v="22"/>
    <n v="18"/>
    <x v="6251"/>
    <n v="2971"/>
  </r>
  <r>
    <x v="193"/>
    <x v="34"/>
    <n v="19"/>
    <x v="6252"/>
    <n v="874"/>
  </r>
  <r>
    <x v="193"/>
    <x v="29"/>
    <n v="20"/>
    <x v="6253"/>
    <n v="358"/>
  </r>
  <r>
    <x v="193"/>
    <x v="23"/>
    <n v="21"/>
    <x v="4955"/>
    <n v="758"/>
  </r>
  <r>
    <x v="193"/>
    <x v="35"/>
    <n v="22"/>
    <x v="6204"/>
    <n v="3949"/>
  </r>
  <r>
    <x v="193"/>
    <x v="46"/>
    <n v="23"/>
    <x v="1476"/>
    <n v="123"/>
  </r>
  <r>
    <x v="193"/>
    <x v="18"/>
    <n v="24"/>
    <x v="6254"/>
    <n v="3506"/>
  </r>
  <r>
    <x v="193"/>
    <x v="4"/>
    <n v="25"/>
    <x v="6255"/>
    <n v="8626"/>
  </r>
  <r>
    <x v="193"/>
    <x v="37"/>
    <n v="26"/>
    <x v="6256"/>
    <n v="6460"/>
  </r>
  <r>
    <x v="193"/>
    <x v="24"/>
    <n v="27"/>
    <x v="6257"/>
    <n v="1646"/>
  </r>
  <r>
    <x v="193"/>
    <x v="41"/>
    <n v="28"/>
    <x v="6258"/>
    <n v="1693"/>
  </r>
  <r>
    <x v="193"/>
    <x v="30"/>
    <n v="29"/>
    <x v="6259"/>
    <n v="1311"/>
  </r>
  <r>
    <x v="193"/>
    <x v="49"/>
    <n v="30"/>
    <x v="1522"/>
    <n v="61"/>
  </r>
  <r>
    <x v="193"/>
    <x v="7"/>
    <n v="31"/>
    <x v="6260"/>
    <n v="338"/>
  </r>
  <r>
    <x v="193"/>
    <x v="19"/>
    <n v="32"/>
    <x v="6261"/>
    <n v="832"/>
  </r>
  <r>
    <x v="193"/>
    <x v="14"/>
    <n v="33"/>
    <x v="6262"/>
    <n v="416"/>
  </r>
  <r>
    <x v="193"/>
    <x v="16"/>
    <n v="34"/>
    <x v="6263"/>
    <n v="15830"/>
  </r>
  <r>
    <x v="193"/>
    <x v="42"/>
    <n v="35"/>
    <x v="6264"/>
    <n v="651"/>
  </r>
  <r>
    <x v="193"/>
    <x v="11"/>
    <n v="36"/>
    <x v="6265"/>
    <n v="32390"/>
  </r>
  <r>
    <x v="193"/>
    <x v="15"/>
    <n v="37"/>
    <x v="6266"/>
    <n v="1989"/>
  </r>
  <r>
    <x v="193"/>
    <x v="43"/>
    <n v="38"/>
    <x v="6267"/>
    <n v="107"/>
  </r>
  <r>
    <x v="193"/>
    <x v="54"/>
    <n v="69"/>
    <x v="30"/>
    <n v="2"/>
  </r>
  <r>
    <x v="193"/>
    <x v="36"/>
    <n v="39"/>
    <x v="6268"/>
    <n v="3515"/>
  </r>
  <r>
    <x v="193"/>
    <x v="25"/>
    <n v="40"/>
    <x v="6269"/>
    <n v="549"/>
  </r>
  <r>
    <x v="193"/>
    <x v="9"/>
    <n v="41"/>
    <x v="6270"/>
    <n v="329"/>
  </r>
  <r>
    <x v="193"/>
    <x v="26"/>
    <n v="42"/>
    <x v="6271"/>
    <n v="7270"/>
  </r>
  <r>
    <x v="193"/>
    <x v="50"/>
    <n v="72"/>
    <x v="6272"/>
    <n v="225"/>
  </r>
  <r>
    <x v="193"/>
    <x v="12"/>
    <n v="44"/>
    <x v="6226"/>
    <n v="1007"/>
  </r>
  <r>
    <x v="193"/>
    <x v="27"/>
    <n v="45"/>
    <x v="6273"/>
    <n v="1751"/>
  </r>
  <r>
    <x v="193"/>
    <x v="38"/>
    <n v="46"/>
    <x v="6274"/>
    <n v="134"/>
  </r>
  <r>
    <x v="193"/>
    <x v="20"/>
    <n v="47"/>
    <x v="6275"/>
    <n v="1056"/>
  </r>
  <r>
    <x v="193"/>
    <x v="6"/>
    <n v="48"/>
    <x v="6276"/>
    <n v="7477"/>
  </r>
  <r>
    <x v="193"/>
    <x v="8"/>
    <n v="49"/>
    <x v="6277"/>
    <n v="312"/>
  </r>
  <r>
    <x v="193"/>
    <x v="31"/>
    <n v="50"/>
    <x v="6278"/>
    <n v="57"/>
  </r>
  <r>
    <x v="193"/>
    <x v="51"/>
    <n v="78"/>
    <x v="71"/>
    <n v="8"/>
  </r>
  <r>
    <x v="193"/>
    <x v="32"/>
    <n v="51"/>
    <x v="2885"/>
    <n v="2215"/>
  </r>
  <r>
    <x v="193"/>
    <x v="0"/>
    <n v="53"/>
    <x v="6279"/>
    <n v="1675"/>
  </r>
  <r>
    <x v="193"/>
    <x v="53"/>
    <n v="54"/>
    <x v="6280"/>
    <n v="116"/>
  </r>
  <r>
    <x v="193"/>
    <x v="5"/>
    <n v="55"/>
    <x v="6281"/>
    <n v="955"/>
  </r>
  <r>
    <x v="193"/>
    <x v="44"/>
    <n v="56"/>
    <x v="6282"/>
    <n v="26"/>
  </r>
  <r>
    <x v="194"/>
    <x v="47"/>
    <n v="1"/>
    <x v="6283"/>
    <n v="1627"/>
  </r>
  <r>
    <x v="194"/>
    <x v="45"/>
    <n v="2"/>
    <x v="6284"/>
    <n v="22"/>
  </r>
  <r>
    <x v="194"/>
    <x v="3"/>
    <n v="4"/>
    <x v="6285"/>
    <n v="3769"/>
  </r>
  <r>
    <x v="194"/>
    <x v="39"/>
    <n v="5"/>
    <x v="6286"/>
    <n v="464"/>
  </r>
  <r>
    <x v="194"/>
    <x v="2"/>
    <n v="6"/>
    <x v="6287"/>
    <n v="9399"/>
  </r>
  <r>
    <x v="194"/>
    <x v="17"/>
    <n v="8"/>
    <x v="6288"/>
    <n v="1846"/>
  </r>
  <r>
    <x v="194"/>
    <x v="33"/>
    <n v="9"/>
    <x v="6192"/>
    <n v="4432"/>
  </r>
  <r>
    <x v="194"/>
    <x v="40"/>
    <n v="10"/>
    <x v="6289"/>
    <n v="585"/>
  </r>
  <r>
    <x v="194"/>
    <x v="28"/>
    <n v="11"/>
    <x v="6290"/>
    <n v="586"/>
  </r>
  <r>
    <x v="194"/>
    <x v="10"/>
    <n v="12"/>
    <x v="6291"/>
    <n v="7083"/>
  </r>
  <r>
    <x v="194"/>
    <x v="13"/>
    <n v="13"/>
    <x v="6292"/>
    <n v="3758"/>
  </r>
  <r>
    <x v="194"/>
    <x v="52"/>
    <n v="66"/>
    <x v="6247"/>
    <n v="6"/>
  </r>
  <r>
    <x v="194"/>
    <x v="21"/>
    <n v="15"/>
    <x v="6293"/>
    <n v="25"/>
  </r>
  <r>
    <x v="194"/>
    <x v="48"/>
    <n v="16"/>
    <x v="6294"/>
    <n v="197"/>
  </r>
  <r>
    <x v="194"/>
    <x v="1"/>
    <n v="17"/>
    <x v="6295"/>
    <n v="7718"/>
  </r>
  <r>
    <x v="194"/>
    <x v="22"/>
    <n v="18"/>
    <x v="6296"/>
    <n v="2975"/>
  </r>
  <r>
    <x v="194"/>
    <x v="34"/>
    <n v="19"/>
    <x v="6297"/>
    <n v="878"/>
  </r>
  <r>
    <x v="194"/>
    <x v="29"/>
    <n v="20"/>
    <x v="6298"/>
    <n v="361"/>
  </r>
  <r>
    <x v="194"/>
    <x v="23"/>
    <n v="21"/>
    <x v="6299"/>
    <n v="759"/>
  </r>
  <r>
    <x v="194"/>
    <x v="35"/>
    <n v="22"/>
    <x v="6300"/>
    <n v="4007"/>
  </r>
  <r>
    <x v="194"/>
    <x v="46"/>
    <n v="23"/>
    <x v="6301"/>
    <n v="123"/>
  </r>
  <r>
    <x v="194"/>
    <x v="18"/>
    <n v="24"/>
    <x v="6302"/>
    <n v="3515"/>
  </r>
  <r>
    <x v="194"/>
    <x v="4"/>
    <n v="25"/>
    <x v="6303"/>
    <n v="8638"/>
  </r>
  <r>
    <x v="194"/>
    <x v="37"/>
    <n v="26"/>
    <x v="6304"/>
    <n v="6460"/>
  </r>
  <r>
    <x v="194"/>
    <x v="24"/>
    <n v="27"/>
    <x v="6305"/>
    <n v="1654"/>
  </r>
  <r>
    <x v="194"/>
    <x v="41"/>
    <n v="28"/>
    <x v="6306"/>
    <n v="1703"/>
  </r>
  <r>
    <x v="194"/>
    <x v="30"/>
    <n v="29"/>
    <x v="6307"/>
    <n v="1311"/>
  </r>
  <r>
    <x v="194"/>
    <x v="49"/>
    <n v="30"/>
    <x v="6308"/>
    <n v="61"/>
  </r>
  <r>
    <x v="194"/>
    <x v="7"/>
    <n v="31"/>
    <x v="6309"/>
    <n v="338"/>
  </r>
  <r>
    <x v="194"/>
    <x v="19"/>
    <n v="32"/>
    <x v="6310"/>
    <n v="833"/>
  </r>
  <r>
    <x v="194"/>
    <x v="14"/>
    <n v="33"/>
    <x v="6311"/>
    <n v="417"/>
  </r>
  <r>
    <x v="194"/>
    <x v="16"/>
    <n v="34"/>
    <x v="6312"/>
    <n v="15836"/>
  </r>
  <r>
    <x v="194"/>
    <x v="42"/>
    <n v="35"/>
    <x v="1099"/>
    <n v="654"/>
  </r>
  <r>
    <x v="194"/>
    <x v="11"/>
    <n v="36"/>
    <x v="6313"/>
    <n v="32401"/>
  </r>
  <r>
    <x v="194"/>
    <x v="15"/>
    <n v="37"/>
    <x v="6314"/>
    <n v="1996"/>
  </r>
  <r>
    <x v="194"/>
    <x v="43"/>
    <n v="38"/>
    <x v="6315"/>
    <n v="109"/>
  </r>
  <r>
    <x v="194"/>
    <x v="54"/>
    <n v="69"/>
    <x v="20"/>
    <n v="2"/>
  </r>
  <r>
    <x v="194"/>
    <x v="36"/>
    <n v="39"/>
    <x v="6316"/>
    <n v="3529"/>
  </r>
  <r>
    <x v="194"/>
    <x v="25"/>
    <n v="40"/>
    <x v="6317"/>
    <n v="550"/>
  </r>
  <r>
    <x v="194"/>
    <x v="9"/>
    <n v="41"/>
    <x v="6318"/>
    <n v="331"/>
  </r>
  <r>
    <x v="194"/>
    <x v="26"/>
    <n v="42"/>
    <x v="6319"/>
    <n v="7274"/>
  </r>
  <r>
    <x v="194"/>
    <x v="50"/>
    <n v="72"/>
    <x v="6320"/>
    <n v="230"/>
  </r>
  <r>
    <x v="194"/>
    <x v="12"/>
    <n v="44"/>
    <x v="6226"/>
    <n v="1007"/>
  </r>
  <r>
    <x v="194"/>
    <x v="27"/>
    <n v="45"/>
    <x v="6321"/>
    <n v="1777"/>
  </r>
  <r>
    <x v="194"/>
    <x v="38"/>
    <n v="46"/>
    <x v="6322"/>
    <n v="135"/>
  </r>
  <r>
    <x v="194"/>
    <x v="20"/>
    <n v="47"/>
    <x v="6323"/>
    <n v="1062"/>
  </r>
  <r>
    <x v="194"/>
    <x v="6"/>
    <n v="48"/>
    <x v="6324"/>
    <n v="7520"/>
  </r>
  <r>
    <x v="194"/>
    <x v="8"/>
    <n v="49"/>
    <x v="6325"/>
    <n v="313"/>
  </r>
  <r>
    <x v="194"/>
    <x v="31"/>
    <n v="50"/>
    <x v="731"/>
    <n v="57"/>
  </r>
  <r>
    <x v="194"/>
    <x v="51"/>
    <n v="78"/>
    <x v="71"/>
    <n v="8"/>
  </r>
  <r>
    <x v="194"/>
    <x v="32"/>
    <n v="51"/>
    <x v="6326"/>
    <n v="2218"/>
  </r>
  <r>
    <x v="194"/>
    <x v="0"/>
    <n v="53"/>
    <x v="6327"/>
    <n v="1679"/>
  </r>
  <r>
    <x v="194"/>
    <x v="53"/>
    <n v="54"/>
    <x v="6328"/>
    <n v="117"/>
  </r>
  <r>
    <x v="194"/>
    <x v="5"/>
    <n v="55"/>
    <x v="3471"/>
    <n v="956"/>
  </r>
  <r>
    <x v="194"/>
    <x v="44"/>
    <n v="56"/>
    <x v="6329"/>
    <n v="26"/>
  </r>
  <r>
    <x v="195"/>
    <x v="47"/>
    <n v="1"/>
    <x v="6330"/>
    <n v="1633"/>
  </r>
  <r>
    <x v="195"/>
    <x v="45"/>
    <n v="2"/>
    <x v="6331"/>
    <n v="23"/>
  </r>
  <r>
    <x v="195"/>
    <x v="3"/>
    <n v="4"/>
    <x v="6332"/>
    <n v="3785"/>
  </r>
  <r>
    <x v="195"/>
    <x v="39"/>
    <n v="5"/>
    <x v="6333"/>
    <n v="475"/>
  </r>
  <r>
    <x v="195"/>
    <x v="2"/>
    <n v="6"/>
    <x v="6334"/>
    <n v="9500"/>
  </r>
  <r>
    <x v="195"/>
    <x v="17"/>
    <n v="8"/>
    <x v="6335"/>
    <n v="1849"/>
  </r>
  <r>
    <x v="195"/>
    <x v="33"/>
    <n v="9"/>
    <x v="6336"/>
    <n v="4437"/>
  </r>
  <r>
    <x v="195"/>
    <x v="40"/>
    <n v="10"/>
    <x v="6337"/>
    <n v="585"/>
  </r>
  <r>
    <x v="195"/>
    <x v="28"/>
    <n v="11"/>
    <x v="6338"/>
    <n v="586"/>
  </r>
  <r>
    <x v="195"/>
    <x v="10"/>
    <n v="12"/>
    <x v="6339"/>
    <n v="7156"/>
  </r>
  <r>
    <x v="195"/>
    <x v="13"/>
    <n v="13"/>
    <x v="6340"/>
    <n v="3760"/>
  </r>
  <r>
    <x v="195"/>
    <x v="52"/>
    <n v="66"/>
    <x v="1049"/>
    <n v="6"/>
  </r>
  <r>
    <x v="195"/>
    <x v="21"/>
    <n v="15"/>
    <x v="6341"/>
    <n v="25"/>
  </r>
  <r>
    <x v="195"/>
    <x v="48"/>
    <n v="16"/>
    <x v="6342"/>
    <n v="202"/>
  </r>
  <r>
    <x v="195"/>
    <x v="1"/>
    <n v="17"/>
    <x v="6343"/>
    <n v="7728"/>
  </r>
  <r>
    <x v="195"/>
    <x v="22"/>
    <n v="18"/>
    <x v="6344"/>
    <n v="2980"/>
  </r>
  <r>
    <x v="195"/>
    <x v="34"/>
    <n v="19"/>
    <x v="6345"/>
    <n v="884"/>
  </r>
  <r>
    <x v="195"/>
    <x v="29"/>
    <n v="20"/>
    <x v="6346"/>
    <n v="366"/>
  </r>
  <r>
    <x v="195"/>
    <x v="23"/>
    <n v="21"/>
    <x v="6347"/>
    <n v="762"/>
  </r>
  <r>
    <x v="195"/>
    <x v="35"/>
    <n v="22"/>
    <x v="6348"/>
    <n v="4024"/>
  </r>
  <r>
    <x v="195"/>
    <x v="46"/>
    <n v="23"/>
    <x v="6349"/>
    <n v="124"/>
  </r>
  <r>
    <x v="195"/>
    <x v="18"/>
    <n v="24"/>
    <x v="6350"/>
    <n v="3523"/>
  </r>
  <r>
    <x v="195"/>
    <x v="4"/>
    <n v="25"/>
    <x v="6351"/>
    <n v="8648"/>
  </r>
  <r>
    <x v="195"/>
    <x v="37"/>
    <n v="26"/>
    <x v="6352"/>
    <n v="6470"/>
  </r>
  <r>
    <x v="195"/>
    <x v="24"/>
    <n v="27"/>
    <x v="6353"/>
    <n v="1656"/>
  </r>
  <r>
    <x v="195"/>
    <x v="41"/>
    <n v="28"/>
    <x v="6354"/>
    <n v="1711"/>
  </r>
  <r>
    <x v="195"/>
    <x v="30"/>
    <n v="29"/>
    <x v="6355"/>
    <n v="1316"/>
  </r>
  <r>
    <x v="195"/>
    <x v="49"/>
    <n v="30"/>
    <x v="6356"/>
    <n v="64"/>
  </r>
  <r>
    <x v="195"/>
    <x v="7"/>
    <n v="31"/>
    <x v="2586"/>
    <n v="334"/>
  </r>
  <r>
    <x v="195"/>
    <x v="19"/>
    <n v="32"/>
    <x v="6357"/>
    <n v="847"/>
  </r>
  <r>
    <x v="195"/>
    <x v="14"/>
    <n v="33"/>
    <x v="6358"/>
    <n v="417"/>
  </r>
  <r>
    <x v="195"/>
    <x v="16"/>
    <n v="34"/>
    <x v="6359"/>
    <n v="15846"/>
  </r>
  <r>
    <x v="195"/>
    <x v="42"/>
    <n v="35"/>
    <x v="6360"/>
    <n v="655"/>
  </r>
  <r>
    <x v="195"/>
    <x v="11"/>
    <n v="36"/>
    <x v="6361"/>
    <n v="32413"/>
  </r>
  <r>
    <x v="195"/>
    <x v="15"/>
    <n v="37"/>
    <x v="6362"/>
    <n v="2013"/>
  </r>
  <r>
    <x v="195"/>
    <x v="43"/>
    <n v="38"/>
    <x v="6363"/>
    <n v="109"/>
  </r>
  <r>
    <x v="195"/>
    <x v="54"/>
    <n v="69"/>
    <x v="58"/>
    <n v="2"/>
  </r>
  <r>
    <x v="195"/>
    <x v="36"/>
    <n v="39"/>
    <x v="6364"/>
    <n v="3539"/>
  </r>
  <r>
    <x v="195"/>
    <x v="25"/>
    <n v="40"/>
    <x v="6365"/>
    <n v="551"/>
  </r>
  <r>
    <x v="195"/>
    <x v="9"/>
    <n v="41"/>
    <x v="6366"/>
    <n v="334"/>
  </r>
  <r>
    <x v="195"/>
    <x v="26"/>
    <n v="42"/>
    <x v="6367"/>
    <n v="7276"/>
  </r>
  <r>
    <x v="195"/>
    <x v="50"/>
    <n v="72"/>
    <x v="6368"/>
    <n v="230"/>
  </r>
  <r>
    <x v="195"/>
    <x v="12"/>
    <n v="44"/>
    <x v="6369"/>
    <n v="1010"/>
  </r>
  <r>
    <x v="195"/>
    <x v="27"/>
    <n v="45"/>
    <x v="6370"/>
    <n v="1793"/>
  </r>
  <r>
    <x v="195"/>
    <x v="38"/>
    <n v="46"/>
    <x v="6371"/>
    <n v="135"/>
  </r>
  <r>
    <x v="195"/>
    <x v="20"/>
    <n v="47"/>
    <x v="6372"/>
    <n v="1078"/>
  </r>
  <r>
    <x v="195"/>
    <x v="6"/>
    <n v="48"/>
    <x v="6373"/>
    <n v="7697"/>
  </r>
  <r>
    <x v="195"/>
    <x v="8"/>
    <n v="49"/>
    <x v="6374"/>
    <n v="317"/>
  </r>
  <r>
    <x v="195"/>
    <x v="31"/>
    <n v="50"/>
    <x v="1010"/>
    <n v="57"/>
  </r>
  <r>
    <x v="195"/>
    <x v="51"/>
    <n v="78"/>
    <x v="460"/>
    <n v="8"/>
  </r>
  <r>
    <x v="195"/>
    <x v="32"/>
    <n v="51"/>
    <x v="6375"/>
    <n v="2218"/>
  </r>
  <r>
    <x v="195"/>
    <x v="0"/>
    <n v="53"/>
    <x v="6376"/>
    <n v="1684"/>
  </r>
  <r>
    <x v="195"/>
    <x v="53"/>
    <n v="54"/>
    <x v="1910"/>
    <n v="117"/>
  </r>
  <r>
    <x v="195"/>
    <x v="5"/>
    <n v="55"/>
    <x v="6377"/>
    <n v="960"/>
  </r>
  <r>
    <x v="195"/>
    <x v="44"/>
    <n v="56"/>
    <x v="6378"/>
    <n v="27"/>
  </r>
  <r>
    <x v="196"/>
    <x v="47"/>
    <n v="1"/>
    <x v="6379"/>
    <n v="1666"/>
  </r>
  <r>
    <x v="196"/>
    <x v="45"/>
    <n v="2"/>
    <x v="1717"/>
    <n v="23"/>
  </r>
  <r>
    <x v="196"/>
    <x v="3"/>
    <n v="4"/>
    <x v="6380"/>
    <n v="3850"/>
  </r>
  <r>
    <x v="196"/>
    <x v="39"/>
    <n v="5"/>
    <x v="6381"/>
    <n v="490"/>
  </r>
  <r>
    <x v="196"/>
    <x v="2"/>
    <n v="6"/>
    <x v="6382"/>
    <n v="9696"/>
  </r>
  <r>
    <x v="196"/>
    <x v="17"/>
    <n v="8"/>
    <x v="6383"/>
    <n v="1855"/>
  </r>
  <r>
    <x v="196"/>
    <x v="33"/>
    <n v="9"/>
    <x v="6384"/>
    <n v="4437"/>
  </r>
  <r>
    <x v="196"/>
    <x v="40"/>
    <n v="10"/>
    <x v="6385"/>
    <n v="587"/>
  </r>
  <r>
    <x v="196"/>
    <x v="28"/>
    <n v="11"/>
    <x v="6386"/>
    <n v="587"/>
  </r>
  <r>
    <x v="196"/>
    <x v="10"/>
    <n v="12"/>
    <x v="6387"/>
    <n v="7401"/>
  </r>
  <r>
    <x v="196"/>
    <x v="13"/>
    <n v="13"/>
    <x v="6388"/>
    <n v="3835"/>
  </r>
  <r>
    <x v="196"/>
    <x v="52"/>
    <n v="66"/>
    <x v="6389"/>
    <n v="6"/>
  </r>
  <r>
    <x v="196"/>
    <x v="21"/>
    <n v="15"/>
    <x v="6390"/>
    <n v="26"/>
  </r>
  <r>
    <x v="196"/>
    <x v="48"/>
    <n v="16"/>
    <x v="6391"/>
    <n v="214"/>
  </r>
  <r>
    <x v="196"/>
    <x v="1"/>
    <n v="17"/>
    <x v="6392"/>
    <n v="7747"/>
  </r>
  <r>
    <x v="196"/>
    <x v="22"/>
    <n v="18"/>
    <x v="6393"/>
    <n v="2996"/>
  </r>
  <r>
    <x v="196"/>
    <x v="34"/>
    <n v="19"/>
    <x v="6394"/>
    <n v="888"/>
  </r>
  <r>
    <x v="196"/>
    <x v="29"/>
    <n v="20"/>
    <x v="6395"/>
    <n v="367"/>
  </r>
  <r>
    <x v="196"/>
    <x v="23"/>
    <n v="21"/>
    <x v="6396"/>
    <n v="769"/>
  </r>
  <r>
    <x v="196"/>
    <x v="35"/>
    <n v="22"/>
    <x v="6397"/>
    <n v="4051"/>
  </r>
  <r>
    <x v="196"/>
    <x v="46"/>
    <n v="23"/>
    <x v="706"/>
    <n v="123"/>
  </r>
  <r>
    <x v="196"/>
    <x v="18"/>
    <n v="24"/>
    <x v="6398"/>
    <n v="3530"/>
  </r>
  <r>
    <x v="196"/>
    <x v="4"/>
    <n v="25"/>
    <x v="6399"/>
    <n v="8657"/>
  </r>
  <r>
    <x v="196"/>
    <x v="37"/>
    <n v="26"/>
    <x v="6400"/>
    <n v="6474"/>
  </r>
  <r>
    <x v="196"/>
    <x v="24"/>
    <n v="27"/>
    <x v="6401"/>
    <n v="1660"/>
  </r>
  <r>
    <x v="196"/>
    <x v="41"/>
    <n v="28"/>
    <x v="6402"/>
    <n v="1753"/>
  </r>
  <r>
    <x v="196"/>
    <x v="30"/>
    <n v="29"/>
    <x v="6403"/>
    <n v="1330"/>
  </r>
  <r>
    <x v="196"/>
    <x v="49"/>
    <n v="30"/>
    <x v="6404"/>
    <n v="64"/>
  </r>
  <r>
    <x v="196"/>
    <x v="7"/>
    <n v="31"/>
    <x v="6405"/>
    <n v="339"/>
  </r>
  <r>
    <x v="196"/>
    <x v="19"/>
    <n v="32"/>
    <x v="6406"/>
    <n v="862"/>
  </r>
  <r>
    <x v="196"/>
    <x v="14"/>
    <n v="33"/>
    <x v="6407"/>
    <n v="418"/>
  </r>
  <r>
    <x v="196"/>
    <x v="16"/>
    <n v="34"/>
    <x v="6408"/>
    <n v="15857"/>
  </r>
  <r>
    <x v="196"/>
    <x v="42"/>
    <n v="35"/>
    <x v="6409"/>
    <n v="658"/>
  </r>
  <r>
    <x v="196"/>
    <x v="11"/>
    <n v="36"/>
    <x v="6410"/>
    <n v="32422"/>
  </r>
  <r>
    <x v="196"/>
    <x v="15"/>
    <n v="37"/>
    <x v="6411"/>
    <n v="2038"/>
  </r>
  <r>
    <x v="196"/>
    <x v="43"/>
    <n v="38"/>
    <x v="6412"/>
    <n v="111"/>
  </r>
  <r>
    <x v="196"/>
    <x v="54"/>
    <n v="69"/>
    <x v="58"/>
    <n v="2"/>
  </r>
  <r>
    <x v="196"/>
    <x v="36"/>
    <n v="39"/>
    <x v="6413"/>
    <n v="3570"/>
  </r>
  <r>
    <x v="196"/>
    <x v="25"/>
    <n v="40"/>
    <x v="6414"/>
    <n v="566"/>
  </r>
  <r>
    <x v="196"/>
    <x v="9"/>
    <n v="41"/>
    <x v="6415"/>
    <n v="336"/>
  </r>
  <r>
    <x v="196"/>
    <x v="26"/>
    <n v="42"/>
    <x v="6416"/>
    <n v="7296"/>
  </r>
  <r>
    <x v="196"/>
    <x v="50"/>
    <n v="72"/>
    <x v="6417"/>
    <n v="237"/>
  </r>
  <r>
    <x v="196"/>
    <x v="12"/>
    <n v="44"/>
    <x v="6418"/>
    <n v="1011"/>
  </r>
  <r>
    <x v="196"/>
    <x v="27"/>
    <n v="45"/>
    <x v="6419"/>
    <n v="1847"/>
  </r>
  <r>
    <x v="196"/>
    <x v="38"/>
    <n v="46"/>
    <x v="6420"/>
    <n v="136"/>
  </r>
  <r>
    <x v="196"/>
    <x v="20"/>
    <n v="47"/>
    <x v="6421"/>
    <n v="1103"/>
  </r>
  <r>
    <x v="196"/>
    <x v="6"/>
    <n v="48"/>
    <x v="6422"/>
    <n v="7951"/>
  </r>
  <r>
    <x v="196"/>
    <x v="8"/>
    <n v="49"/>
    <x v="6423"/>
    <n v="324"/>
  </r>
  <r>
    <x v="196"/>
    <x v="31"/>
    <n v="50"/>
    <x v="6424"/>
    <n v="57"/>
  </r>
  <r>
    <x v="196"/>
    <x v="51"/>
    <n v="78"/>
    <x v="958"/>
    <n v="8"/>
  </r>
  <r>
    <x v="196"/>
    <x v="32"/>
    <n v="51"/>
    <x v="6425"/>
    <n v="2244"/>
  </r>
  <r>
    <x v="196"/>
    <x v="0"/>
    <n v="53"/>
    <x v="6426"/>
    <n v="1705"/>
  </r>
  <r>
    <x v="196"/>
    <x v="53"/>
    <n v="54"/>
    <x v="6427"/>
    <n v="124"/>
  </r>
  <r>
    <x v="196"/>
    <x v="5"/>
    <n v="55"/>
    <x v="6428"/>
    <n v="970"/>
  </r>
  <r>
    <x v="196"/>
    <x v="44"/>
    <n v="56"/>
    <x v="6429"/>
    <n v="27"/>
  </r>
  <r>
    <x v="197"/>
    <x v="47"/>
    <n v="1"/>
    <x v="6430"/>
    <n v="1695"/>
  </r>
  <r>
    <x v="197"/>
    <x v="45"/>
    <n v="2"/>
    <x v="1792"/>
    <n v="23"/>
  </r>
  <r>
    <x v="197"/>
    <x v="3"/>
    <n v="4"/>
    <x v="6431"/>
    <n v="3933"/>
  </r>
  <r>
    <x v="197"/>
    <x v="39"/>
    <n v="5"/>
    <x v="6432"/>
    <n v="508"/>
  </r>
  <r>
    <x v="197"/>
    <x v="2"/>
    <n v="6"/>
    <x v="6433"/>
    <n v="9866"/>
  </r>
  <r>
    <x v="197"/>
    <x v="17"/>
    <n v="8"/>
    <x v="6434"/>
    <n v="1857"/>
  </r>
  <r>
    <x v="197"/>
    <x v="33"/>
    <n v="9"/>
    <x v="6435"/>
    <n v="4437"/>
  </r>
  <r>
    <x v="197"/>
    <x v="40"/>
    <n v="10"/>
    <x v="2756"/>
    <n v="587"/>
  </r>
  <r>
    <x v="197"/>
    <x v="28"/>
    <n v="11"/>
    <x v="6436"/>
    <n v="587"/>
  </r>
  <r>
    <x v="197"/>
    <x v="10"/>
    <n v="12"/>
    <x v="6437"/>
    <n v="7626"/>
  </r>
  <r>
    <x v="197"/>
    <x v="13"/>
    <n v="13"/>
    <x v="6438"/>
    <n v="3899"/>
  </r>
  <r>
    <x v="197"/>
    <x v="52"/>
    <n v="66"/>
    <x v="673"/>
    <n v="6"/>
  </r>
  <r>
    <x v="197"/>
    <x v="21"/>
    <n v="15"/>
    <x v="6439"/>
    <n v="26"/>
  </r>
  <r>
    <x v="197"/>
    <x v="48"/>
    <n v="16"/>
    <x v="6440"/>
    <n v="218"/>
  </r>
  <r>
    <x v="197"/>
    <x v="1"/>
    <n v="17"/>
    <x v="6441"/>
    <n v="7776"/>
  </r>
  <r>
    <x v="197"/>
    <x v="22"/>
    <n v="18"/>
    <x v="6442"/>
    <n v="3007"/>
  </r>
  <r>
    <x v="197"/>
    <x v="34"/>
    <n v="19"/>
    <x v="6443"/>
    <n v="900"/>
  </r>
  <r>
    <x v="197"/>
    <x v="29"/>
    <n v="20"/>
    <x v="6444"/>
    <n v="371"/>
  </r>
  <r>
    <x v="197"/>
    <x v="23"/>
    <n v="21"/>
    <x v="6445"/>
    <n v="771"/>
  </r>
  <r>
    <x v="197"/>
    <x v="35"/>
    <n v="22"/>
    <x v="6446"/>
    <n v="4096"/>
  </r>
  <r>
    <x v="197"/>
    <x v="46"/>
    <n v="23"/>
    <x v="6447"/>
    <n v="124"/>
  </r>
  <r>
    <x v="197"/>
    <x v="18"/>
    <n v="24"/>
    <x v="6448"/>
    <n v="3536"/>
  </r>
  <r>
    <x v="197"/>
    <x v="4"/>
    <n v="25"/>
    <x v="6449"/>
    <n v="8659"/>
  </r>
  <r>
    <x v="197"/>
    <x v="37"/>
    <n v="26"/>
    <x v="6450"/>
    <n v="6480"/>
  </r>
  <r>
    <x v="197"/>
    <x v="24"/>
    <n v="27"/>
    <x v="6451"/>
    <n v="1670"/>
  </r>
  <r>
    <x v="197"/>
    <x v="41"/>
    <n v="28"/>
    <x v="6452"/>
    <n v="1804"/>
  </r>
  <r>
    <x v="197"/>
    <x v="30"/>
    <n v="29"/>
    <x v="6453"/>
    <n v="1337"/>
  </r>
  <r>
    <x v="197"/>
    <x v="49"/>
    <n v="30"/>
    <x v="6454"/>
    <n v="65"/>
  </r>
  <r>
    <x v="197"/>
    <x v="7"/>
    <n v="31"/>
    <x v="6455"/>
    <n v="342"/>
  </r>
  <r>
    <x v="197"/>
    <x v="19"/>
    <n v="32"/>
    <x v="6456"/>
    <n v="891"/>
  </r>
  <r>
    <x v="197"/>
    <x v="14"/>
    <n v="33"/>
    <x v="6457"/>
    <n v="418"/>
  </r>
  <r>
    <x v="197"/>
    <x v="16"/>
    <n v="34"/>
    <x v="6458"/>
    <n v="15842"/>
  </r>
  <r>
    <x v="197"/>
    <x v="42"/>
    <n v="35"/>
    <x v="6459"/>
    <n v="667"/>
  </r>
  <r>
    <x v="197"/>
    <x v="11"/>
    <n v="36"/>
    <x v="6460"/>
    <n v="32431"/>
  </r>
  <r>
    <x v="197"/>
    <x v="15"/>
    <n v="37"/>
    <x v="6461"/>
    <n v="2079"/>
  </r>
  <r>
    <x v="197"/>
    <x v="43"/>
    <n v="38"/>
    <x v="6462"/>
    <n v="112"/>
  </r>
  <r>
    <x v="197"/>
    <x v="54"/>
    <n v="69"/>
    <x v="58"/>
    <n v="2"/>
  </r>
  <r>
    <x v="197"/>
    <x v="36"/>
    <n v="39"/>
    <x v="6463"/>
    <n v="3596"/>
  </r>
  <r>
    <x v="197"/>
    <x v="25"/>
    <n v="40"/>
    <x v="6464"/>
    <n v="583"/>
  </r>
  <r>
    <x v="197"/>
    <x v="9"/>
    <n v="41"/>
    <x v="6465"/>
    <n v="342"/>
  </r>
  <r>
    <x v="197"/>
    <x v="26"/>
    <n v="42"/>
    <x v="6466"/>
    <n v="7310"/>
  </r>
  <r>
    <x v="197"/>
    <x v="50"/>
    <n v="72"/>
    <x v="6467"/>
    <n v="246"/>
  </r>
  <r>
    <x v="197"/>
    <x v="12"/>
    <n v="44"/>
    <x v="6468"/>
    <n v="1012"/>
  </r>
  <r>
    <x v="197"/>
    <x v="27"/>
    <n v="45"/>
    <x v="6469"/>
    <n v="1894"/>
  </r>
  <r>
    <x v="197"/>
    <x v="38"/>
    <n v="46"/>
    <x v="6470"/>
    <n v="137"/>
  </r>
  <r>
    <x v="197"/>
    <x v="20"/>
    <n v="47"/>
    <x v="6471"/>
    <n v="1130"/>
  </r>
  <r>
    <x v="197"/>
    <x v="6"/>
    <n v="48"/>
    <x v="6472"/>
    <n v="8152"/>
  </r>
  <r>
    <x v="197"/>
    <x v="8"/>
    <n v="49"/>
    <x v="6473"/>
    <n v="330"/>
  </r>
  <r>
    <x v="197"/>
    <x v="31"/>
    <n v="50"/>
    <x v="2340"/>
    <n v="57"/>
  </r>
  <r>
    <x v="197"/>
    <x v="51"/>
    <n v="78"/>
    <x v="6474"/>
    <n v="9"/>
  </r>
  <r>
    <x v="197"/>
    <x v="32"/>
    <n v="51"/>
    <x v="6475"/>
    <n v="2274"/>
  </r>
  <r>
    <x v="197"/>
    <x v="0"/>
    <n v="53"/>
    <x v="6476"/>
    <n v="1704"/>
  </r>
  <r>
    <x v="197"/>
    <x v="53"/>
    <n v="54"/>
    <x v="6477"/>
    <n v="124"/>
  </r>
  <r>
    <x v="197"/>
    <x v="5"/>
    <n v="55"/>
    <x v="4616"/>
    <n v="979"/>
  </r>
  <r>
    <x v="197"/>
    <x v="44"/>
    <n v="56"/>
    <x v="6478"/>
    <n v="27"/>
  </r>
  <r>
    <x v="198"/>
    <x v="47"/>
    <n v="1"/>
    <x v="6479"/>
    <n v="1714"/>
  </r>
  <r>
    <x v="198"/>
    <x v="45"/>
    <n v="2"/>
    <x v="6480"/>
    <n v="23"/>
  </r>
  <r>
    <x v="198"/>
    <x v="3"/>
    <n v="4"/>
    <x v="6481"/>
    <n v="4005"/>
  </r>
  <r>
    <x v="198"/>
    <x v="39"/>
    <n v="5"/>
    <x v="6482"/>
    <n v="515"/>
  </r>
  <r>
    <x v="198"/>
    <x v="2"/>
    <n v="6"/>
    <x v="6483"/>
    <n v="10014"/>
  </r>
  <r>
    <x v="198"/>
    <x v="17"/>
    <n v="8"/>
    <x v="6484"/>
    <n v="1857"/>
  </r>
  <r>
    <x v="198"/>
    <x v="33"/>
    <n v="9"/>
    <x v="6485"/>
    <n v="4437"/>
  </r>
  <r>
    <x v="198"/>
    <x v="40"/>
    <n v="10"/>
    <x v="6486"/>
    <n v="587"/>
  </r>
  <r>
    <x v="198"/>
    <x v="28"/>
    <n v="11"/>
    <x v="6487"/>
    <n v="587"/>
  </r>
  <r>
    <x v="198"/>
    <x v="10"/>
    <n v="12"/>
    <x v="6488"/>
    <n v="7746"/>
  </r>
  <r>
    <x v="198"/>
    <x v="13"/>
    <n v="13"/>
    <x v="6489"/>
    <n v="3942"/>
  </r>
  <r>
    <x v="198"/>
    <x v="52"/>
    <n v="66"/>
    <x v="914"/>
    <n v="6"/>
  </r>
  <r>
    <x v="198"/>
    <x v="21"/>
    <n v="15"/>
    <x v="6490"/>
    <n v="28"/>
  </r>
  <r>
    <x v="198"/>
    <x v="48"/>
    <n v="16"/>
    <x v="6491"/>
    <n v="227"/>
  </r>
  <r>
    <x v="198"/>
    <x v="1"/>
    <n v="17"/>
    <x v="6492"/>
    <n v="7796"/>
  </r>
  <r>
    <x v="198"/>
    <x v="22"/>
    <n v="18"/>
    <x v="6493"/>
    <n v="3013"/>
  </r>
  <r>
    <x v="198"/>
    <x v="34"/>
    <n v="19"/>
    <x v="6494"/>
    <n v="912"/>
  </r>
  <r>
    <x v="198"/>
    <x v="29"/>
    <n v="20"/>
    <x v="6495"/>
    <n v="376"/>
  </r>
  <r>
    <x v="198"/>
    <x v="23"/>
    <n v="21"/>
    <x v="6496"/>
    <n v="780"/>
  </r>
  <r>
    <x v="198"/>
    <x v="35"/>
    <n v="22"/>
    <x v="6497"/>
    <n v="4146"/>
  </r>
  <r>
    <x v="198"/>
    <x v="46"/>
    <n v="23"/>
    <x v="6498"/>
    <n v="124"/>
  </r>
  <r>
    <x v="198"/>
    <x v="18"/>
    <n v="24"/>
    <x v="6499"/>
    <n v="3551"/>
  </r>
  <r>
    <x v="198"/>
    <x v="4"/>
    <n v="25"/>
    <x v="6500"/>
    <n v="8691"/>
  </r>
  <r>
    <x v="198"/>
    <x v="37"/>
    <n v="26"/>
    <x v="6501"/>
    <n v="6508"/>
  </r>
  <r>
    <x v="198"/>
    <x v="24"/>
    <n v="27"/>
    <x v="6502"/>
    <n v="1677"/>
  </r>
  <r>
    <x v="198"/>
    <x v="41"/>
    <n v="28"/>
    <x v="6503"/>
    <n v="1825"/>
  </r>
  <r>
    <x v="198"/>
    <x v="30"/>
    <n v="29"/>
    <x v="6504"/>
    <n v="1349"/>
  </r>
  <r>
    <x v="198"/>
    <x v="49"/>
    <n v="30"/>
    <x v="6505"/>
    <n v="66"/>
  </r>
  <r>
    <x v="198"/>
    <x v="7"/>
    <n v="31"/>
    <x v="6506"/>
    <n v="347"/>
  </r>
  <r>
    <x v="198"/>
    <x v="19"/>
    <n v="32"/>
    <x v="6507"/>
    <n v="901"/>
  </r>
  <r>
    <x v="198"/>
    <x v="14"/>
    <n v="33"/>
    <x v="533"/>
    <n v="419"/>
  </r>
  <r>
    <x v="198"/>
    <x v="16"/>
    <n v="34"/>
    <x v="6508"/>
    <n v="15849"/>
  </r>
  <r>
    <x v="198"/>
    <x v="42"/>
    <n v="35"/>
    <x v="6509"/>
    <n v="669"/>
  </r>
  <r>
    <x v="198"/>
    <x v="11"/>
    <n v="36"/>
    <x v="6510"/>
    <n v="32329"/>
  </r>
  <r>
    <x v="198"/>
    <x v="15"/>
    <n v="37"/>
    <x v="6511"/>
    <n v="2122"/>
  </r>
  <r>
    <x v="198"/>
    <x v="43"/>
    <n v="38"/>
    <x v="6512"/>
    <n v="113"/>
  </r>
  <r>
    <x v="198"/>
    <x v="54"/>
    <n v="69"/>
    <x v="23"/>
    <n v="2"/>
  </r>
  <r>
    <x v="198"/>
    <x v="36"/>
    <n v="39"/>
    <x v="6513"/>
    <n v="3618"/>
  </r>
  <r>
    <x v="198"/>
    <x v="25"/>
    <n v="40"/>
    <x v="6514"/>
    <n v="593"/>
  </r>
  <r>
    <x v="198"/>
    <x v="9"/>
    <n v="41"/>
    <x v="6515"/>
    <n v="343"/>
  </r>
  <r>
    <x v="198"/>
    <x v="26"/>
    <n v="42"/>
    <x v="6516"/>
    <n v="7340"/>
  </r>
  <r>
    <x v="198"/>
    <x v="50"/>
    <n v="72"/>
    <x v="6517"/>
    <n v="258"/>
  </r>
  <r>
    <x v="198"/>
    <x v="12"/>
    <n v="44"/>
    <x v="6518"/>
    <n v="1014"/>
  </r>
  <r>
    <x v="198"/>
    <x v="27"/>
    <n v="45"/>
    <x v="6519"/>
    <n v="1943"/>
  </r>
  <r>
    <x v="198"/>
    <x v="38"/>
    <n v="46"/>
    <x v="6520"/>
    <n v="141"/>
  </r>
  <r>
    <x v="198"/>
    <x v="20"/>
    <n v="47"/>
    <x v="6521"/>
    <n v="1170"/>
  </r>
  <r>
    <x v="198"/>
    <x v="6"/>
    <n v="48"/>
    <x v="6522"/>
    <n v="8400"/>
  </r>
  <r>
    <x v="198"/>
    <x v="8"/>
    <n v="49"/>
    <x v="6523"/>
    <n v="332"/>
  </r>
  <r>
    <x v="198"/>
    <x v="31"/>
    <n v="50"/>
    <x v="6524"/>
    <n v="58"/>
  </r>
  <r>
    <x v="198"/>
    <x v="51"/>
    <n v="78"/>
    <x v="268"/>
    <n v="9"/>
  </r>
  <r>
    <x v="198"/>
    <x v="32"/>
    <n v="51"/>
    <x v="6525"/>
    <n v="2299"/>
  </r>
  <r>
    <x v="198"/>
    <x v="0"/>
    <n v="53"/>
    <x v="6526"/>
    <n v="1715"/>
  </r>
  <r>
    <x v="198"/>
    <x v="53"/>
    <n v="54"/>
    <x v="6527"/>
    <n v="124"/>
  </r>
  <r>
    <x v="198"/>
    <x v="5"/>
    <n v="55"/>
    <x v="6528"/>
    <n v="988"/>
  </r>
  <r>
    <x v="198"/>
    <x v="44"/>
    <n v="56"/>
    <x v="6529"/>
    <n v="27"/>
  </r>
  <r>
    <x v="199"/>
    <x v="47"/>
    <n v="1"/>
    <x v="6530"/>
    <n v="1735"/>
  </r>
  <r>
    <x v="199"/>
    <x v="45"/>
    <n v="2"/>
    <x v="3142"/>
    <n v="23"/>
  </r>
  <r>
    <x v="199"/>
    <x v="3"/>
    <n v="4"/>
    <x v="6531"/>
    <n v="4085"/>
  </r>
  <r>
    <x v="199"/>
    <x v="39"/>
    <n v="5"/>
    <x v="6532"/>
    <n v="521"/>
  </r>
  <r>
    <x v="199"/>
    <x v="2"/>
    <n v="6"/>
    <x v="6533"/>
    <n v="10197"/>
  </r>
  <r>
    <x v="199"/>
    <x v="17"/>
    <n v="8"/>
    <x v="6534"/>
    <n v="1862"/>
  </r>
  <r>
    <x v="199"/>
    <x v="33"/>
    <n v="9"/>
    <x v="6535"/>
    <n v="4441"/>
  </r>
  <r>
    <x v="199"/>
    <x v="40"/>
    <n v="10"/>
    <x v="6536"/>
    <n v="588"/>
  </r>
  <r>
    <x v="199"/>
    <x v="28"/>
    <n v="11"/>
    <x v="6537"/>
    <n v="589"/>
  </r>
  <r>
    <x v="199"/>
    <x v="10"/>
    <n v="12"/>
    <x v="6538"/>
    <n v="7926"/>
  </r>
  <r>
    <x v="199"/>
    <x v="13"/>
    <n v="13"/>
    <x v="6539"/>
    <n v="4029"/>
  </r>
  <r>
    <x v="199"/>
    <x v="52"/>
    <n v="66"/>
    <x v="6540"/>
    <n v="6"/>
  </r>
  <r>
    <x v="199"/>
    <x v="21"/>
    <n v="15"/>
    <x v="6541"/>
    <n v="30"/>
  </r>
  <r>
    <x v="199"/>
    <x v="48"/>
    <n v="16"/>
    <x v="6542"/>
    <n v="231"/>
  </r>
  <r>
    <x v="199"/>
    <x v="1"/>
    <n v="17"/>
    <x v="6543"/>
    <n v="7833"/>
  </r>
  <r>
    <x v="199"/>
    <x v="22"/>
    <n v="18"/>
    <x v="6544"/>
    <n v="3023"/>
  </r>
  <r>
    <x v="199"/>
    <x v="34"/>
    <n v="19"/>
    <x v="6545"/>
    <n v="915"/>
  </r>
  <r>
    <x v="199"/>
    <x v="29"/>
    <n v="20"/>
    <x v="6546"/>
    <n v="380"/>
  </r>
  <r>
    <x v="199"/>
    <x v="23"/>
    <n v="21"/>
    <x v="6547"/>
    <n v="785"/>
  </r>
  <r>
    <x v="199"/>
    <x v="35"/>
    <n v="22"/>
    <x v="6548"/>
    <n v="4207"/>
  </r>
  <r>
    <x v="199"/>
    <x v="46"/>
    <n v="23"/>
    <x v="2908"/>
    <n v="124"/>
  </r>
  <r>
    <x v="199"/>
    <x v="18"/>
    <n v="24"/>
    <x v="6549"/>
    <n v="3565"/>
  </r>
  <r>
    <x v="199"/>
    <x v="4"/>
    <n v="25"/>
    <x v="6550"/>
    <n v="8709"/>
  </r>
  <r>
    <x v="199"/>
    <x v="37"/>
    <n v="26"/>
    <x v="6551"/>
    <n v="6527"/>
  </r>
  <r>
    <x v="199"/>
    <x v="24"/>
    <n v="27"/>
    <x v="6552"/>
    <n v="1681"/>
  </r>
  <r>
    <x v="199"/>
    <x v="41"/>
    <n v="28"/>
    <x v="6553"/>
    <n v="1848"/>
  </r>
  <r>
    <x v="199"/>
    <x v="30"/>
    <n v="29"/>
    <x v="6554"/>
    <n v="1374"/>
  </r>
  <r>
    <x v="199"/>
    <x v="49"/>
    <n v="30"/>
    <x v="6555"/>
    <n v="71"/>
  </r>
  <r>
    <x v="199"/>
    <x v="7"/>
    <n v="31"/>
    <x v="6556"/>
    <n v="352"/>
  </r>
  <r>
    <x v="199"/>
    <x v="19"/>
    <n v="32"/>
    <x v="6557"/>
    <n v="920"/>
  </r>
  <r>
    <x v="199"/>
    <x v="14"/>
    <n v="33"/>
    <x v="6558"/>
    <n v="419"/>
  </r>
  <r>
    <x v="199"/>
    <x v="16"/>
    <n v="34"/>
    <x v="6559"/>
    <n v="15860"/>
  </r>
  <r>
    <x v="199"/>
    <x v="42"/>
    <n v="35"/>
    <x v="6560"/>
    <n v="675"/>
  </r>
  <r>
    <x v="199"/>
    <x v="11"/>
    <n v="36"/>
    <x v="6561"/>
    <n v="32336"/>
  </r>
  <r>
    <x v="199"/>
    <x v="15"/>
    <n v="37"/>
    <x v="6562"/>
    <n v="2160"/>
  </r>
  <r>
    <x v="199"/>
    <x v="43"/>
    <n v="38"/>
    <x v="6563"/>
    <n v="114"/>
  </r>
  <r>
    <x v="199"/>
    <x v="54"/>
    <n v="69"/>
    <x v="23"/>
    <n v="2"/>
  </r>
  <r>
    <x v="199"/>
    <x v="36"/>
    <n v="39"/>
    <x v="6564"/>
    <n v="3652"/>
  </r>
  <r>
    <x v="199"/>
    <x v="25"/>
    <n v="40"/>
    <x v="6565"/>
    <n v="600"/>
  </r>
  <r>
    <x v="199"/>
    <x v="9"/>
    <n v="41"/>
    <x v="5157"/>
    <n v="351"/>
  </r>
  <r>
    <x v="199"/>
    <x v="26"/>
    <n v="42"/>
    <x v="6566"/>
    <n v="7360"/>
  </r>
  <r>
    <x v="199"/>
    <x v="50"/>
    <n v="72"/>
    <x v="6567"/>
    <n v="265"/>
  </r>
  <r>
    <x v="199"/>
    <x v="12"/>
    <n v="44"/>
    <x v="6568"/>
    <n v="1014"/>
  </r>
  <r>
    <x v="199"/>
    <x v="27"/>
    <n v="45"/>
    <x v="6569"/>
    <n v="1962"/>
  </r>
  <r>
    <x v="199"/>
    <x v="38"/>
    <n v="46"/>
    <x v="6570"/>
    <n v="144"/>
  </r>
  <r>
    <x v="199"/>
    <x v="20"/>
    <n v="47"/>
    <x v="6571"/>
    <n v="1190"/>
  </r>
  <r>
    <x v="199"/>
    <x v="6"/>
    <n v="48"/>
    <x v="6572"/>
    <n v="8680"/>
  </r>
  <r>
    <x v="199"/>
    <x v="8"/>
    <n v="49"/>
    <x v="6573"/>
    <n v="337"/>
  </r>
  <r>
    <x v="199"/>
    <x v="31"/>
    <n v="50"/>
    <x v="2600"/>
    <n v="58"/>
  </r>
  <r>
    <x v="199"/>
    <x v="51"/>
    <n v="78"/>
    <x v="1342"/>
    <n v="9"/>
  </r>
  <r>
    <x v="199"/>
    <x v="32"/>
    <n v="51"/>
    <x v="6574"/>
    <n v="2317"/>
  </r>
  <r>
    <x v="199"/>
    <x v="0"/>
    <n v="53"/>
    <x v="6575"/>
    <n v="1743"/>
  </r>
  <r>
    <x v="199"/>
    <x v="53"/>
    <n v="54"/>
    <x v="6576"/>
    <n v="127"/>
  </r>
  <r>
    <x v="199"/>
    <x v="5"/>
    <n v="55"/>
    <x v="6577"/>
    <n v="1001"/>
  </r>
  <r>
    <x v="199"/>
    <x v="44"/>
    <n v="56"/>
    <x v="6578"/>
    <n v="28"/>
  </r>
  <r>
    <x v="200"/>
    <x v="47"/>
    <n v="1"/>
    <x v="6579"/>
    <n v="1755"/>
  </r>
  <r>
    <x v="200"/>
    <x v="45"/>
    <n v="2"/>
    <x v="838"/>
    <n v="24"/>
  </r>
  <r>
    <x v="200"/>
    <x v="3"/>
    <n v="4"/>
    <x v="6580"/>
    <n v="4140"/>
  </r>
  <r>
    <x v="200"/>
    <x v="39"/>
    <n v="5"/>
    <x v="6581"/>
    <n v="535"/>
  </r>
  <r>
    <x v="200"/>
    <x v="2"/>
    <n v="6"/>
    <x v="6582"/>
    <n v="10299"/>
  </r>
  <r>
    <x v="200"/>
    <x v="17"/>
    <n v="8"/>
    <x v="6583"/>
    <n v="1862"/>
  </r>
  <r>
    <x v="200"/>
    <x v="33"/>
    <n v="9"/>
    <x v="6535"/>
    <n v="4441"/>
  </r>
  <r>
    <x v="200"/>
    <x v="40"/>
    <n v="10"/>
    <x v="6584"/>
    <n v="590"/>
  </r>
  <r>
    <x v="200"/>
    <x v="28"/>
    <n v="11"/>
    <x v="6585"/>
    <n v="590"/>
  </r>
  <r>
    <x v="200"/>
    <x v="10"/>
    <n v="12"/>
    <x v="6586"/>
    <n v="8108"/>
  </r>
  <r>
    <x v="200"/>
    <x v="13"/>
    <n v="13"/>
    <x v="6587"/>
    <n v="4095"/>
  </r>
  <r>
    <x v="200"/>
    <x v="52"/>
    <n v="66"/>
    <x v="6588"/>
    <n v="6"/>
  </r>
  <r>
    <x v="200"/>
    <x v="21"/>
    <n v="15"/>
    <x v="6589"/>
    <n v="30"/>
  </r>
  <r>
    <x v="200"/>
    <x v="48"/>
    <n v="16"/>
    <x v="1187"/>
    <n v="236"/>
  </r>
  <r>
    <x v="200"/>
    <x v="1"/>
    <n v="17"/>
    <x v="6590"/>
    <n v="7846"/>
  </r>
  <r>
    <x v="200"/>
    <x v="22"/>
    <n v="18"/>
    <x v="6591"/>
    <n v="3036"/>
  </r>
  <r>
    <x v="200"/>
    <x v="34"/>
    <n v="19"/>
    <x v="6592"/>
    <n v="926"/>
  </r>
  <r>
    <x v="200"/>
    <x v="29"/>
    <n v="20"/>
    <x v="6593"/>
    <n v="380"/>
  </r>
  <r>
    <x v="200"/>
    <x v="23"/>
    <n v="21"/>
    <x v="6594"/>
    <n v="790"/>
  </r>
  <r>
    <x v="200"/>
    <x v="35"/>
    <n v="22"/>
    <x v="6548"/>
    <n v="4207"/>
  </r>
  <r>
    <x v="200"/>
    <x v="46"/>
    <n v="23"/>
    <x v="6595"/>
    <n v="125"/>
  </r>
  <r>
    <x v="200"/>
    <x v="18"/>
    <n v="24"/>
    <x v="6596"/>
    <n v="3577"/>
  </r>
  <r>
    <x v="200"/>
    <x v="4"/>
    <n v="25"/>
    <x v="6597"/>
    <n v="8721"/>
  </r>
  <r>
    <x v="200"/>
    <x v="37"/>
    <n v="26"/>
    <x v="6598"/>
    <n v="6521"/>
  </r>
  <r>
    <x v="200"/>
    <x v="24"/>
    <n v="27"/>
    <x v="6599"/>
    <n v="1689"/>
  </r>
  <r>
    <x v="200"/>
    <x v="41"/>
    <n v="28"/>
    <x v="6600"/>
    <n v="1874"/>
  </r>
  <r>
    <x v="200"/>
    <x v="30"/>
    <n v="29"/>
    <x v="6601"/>
    <n v="1381"/>
  </r>
  <r>
    <x v="200"/>
    <x v="49"/>
    <n v="30"/>
    <x v="6602"/>
    <n v="75"/>
  </r>
  <r>
    <x v="200"/>
    <x v="7"/>
    <n v="31"/>
    <x v="6603"/>
    <n v="353"/>
  </r>
  <r>
    <x v="200"/>
    <x v="19"/>
    <n v="32"/>
    <x v="6604"/>
    <n v="949"/>
  </r>
  <r>
    <x v="200"/>
    <x v="14"/>
    <n v="33"/>
    <x v="6605"/>
    <n v="419"/>
  </r>
  <r>
    <x v="200"/>
    <x v="16"/>
    <n v="34"/>
    <x v="6606"/>
    <n v="15869"/>
  </r>
  <r>
    <x v="200"/>
    <x v="42"/>
    <n v="35"/>
    <x v="6607"/>
    <n v="681"/>
  </r>
  <r>
    <x v="200"/>
    <x v="11"/>
    <n v="36"/>
    <x v="6608"/>
    <n v="32345"/>
  </r>
  <r>
    <x v="200"/>
    <x v="15"/>
    <n v="37"/>
    <x v="6609"/>
    <n v="2184"/>
  </r>
  <r>
    <x v="200"/>
    <x v="43"/>
    <n v="38"/>
    <x v="6610"/>
    <n v="116"/>
  </r>
  <r>
    <x v="200"/>
    <x v="54"/>
    <n v="69"/>
    <x v="192"/>
    <n v="2"/>
  </r>
  <r>
    <x v="200"/>
    <x v="36"/>
    <n v="39"/>
    <x v="6611"/>
    <n v="3668"/>
  </r>
  <r>
    <x v="200"/>
    <x v="25"/>
    <n v="40"/>
    <x v="6612"/>
    <n v="603"/>
  </r>
  <r>
    <x v="200"/>
    <x v="9"/>
    <n v="41"/>
    <x v="1090"/>
    <n v="358"/>
  </r>
  <r>
    <x v="200"/>
    <x v="26"/>
    <n v="42"/>
    <x v="6613"/>
    <n v="7372"/>
  </r>
  <r>
    <x v="200"/>
    <x v="50"/>
    <n v="72"/>
    <x v="6614"/>
    <n v="274"/>
  </r>
  <r>
    <x v="200"/>
    <x v="12"/>
    <n v="44"/>
    <x v="6568"/>
    <n v="1014"/>
  </r>
  <r>
    <x v="200"/>
    <x v="27"/>
    <n v="45"/>
    <x v="6615"/>
    <n v="2007"/>
  </r>
  <r>
    <x v="200"/>
    <x v="38"/>
    <n v="46"/>
    <x v="2039"/>
    <n v="146"/>
  </r>
  <r>
    <x v="200"/>
    <x v="20"/>
    <n v="47"/>
    <x v="6616"/>
    <n v="1201"/>
  </r>
  <r>
    <x v="200"/>
    <x v="6"/>
    <n v="48"/>
    <x v="6617"/>
    <n v="8885"/>
  </r>
  <r>
    <x v="200"/>
    <x v="8"/>
    <n v="49"/>
    <x v="6618"/>
    <n v="336"/>
  </r>
  <r>
    <x v="200"/>
    <x v="31"/>
    <n v="50"/>
    <x v="6619"/>
    <n v="58"/>
  </r>
  <r>
    <x v="200"/>
    <x v="51"/>
    <n v="78"/>
    <x v="1342"/>
    <n v="9"/>
  </r>
  <r>
    <x v="200"/>
    <x v="32"/>
    <n v="51"/>
    <x v="6620"/>
    <n v="2322"/>
  </r>
  <r>
    <x v="200"/>
    <x v="0"/>
    <n v="53"/>
    <x v="6621"/>
    <n v="1751"/>
  </r>
  <r>
    <x v="200"/>
    <x v="53"/>
    <n v="54"/>
    <x v="1887"/>
    <n v="131"/>
  </r>
  <r>
    <x v="200"/>
    <x v="5"/>
    <n v="55"/>
    <x v="6622"/>
    <n v="1007"/>
  </r>
  <r>
    <x v="200"/>
    <x v="44"/>
    <n v="56"/>
    <x v="6623"/>
    <n v="28"/>
  </r>
  <r>
    <x v="201"/>
    <x v="47"/>
    <n v="1"/>
    <x v="6624"/>
    <n v="1768"/>
  </r>
  <r>
    <x v="201"/>
    <x v="45"/>
    <n v="2"/>
    <x v="6625"/>
    <n v="24"/>
  </r>
  <r>
    <x v="201"/>
    <x v="3"/>
    <n v="4"/>
    <x v="6626"/>
    <n v="4152"/>
  </r>
  <r>
    <x v="201"/>
    <x v="39"/>
    <n v="5"/>
    <x v="6627"/>
    <n v="544"/>
  </r>
  <r>
    <x v="201"/>
    <x v="2"/>
    <n v="6"/>
    <x v="6628"/>
    <n v="10365"/>
  </r>
  <r>
    <x v="201"/>
    <x v="17"/>
    <n v="8"/>
    <x v="6629"/>
    <n v="1863"/>
  </r>
  <r>
    <x v="201"/>
    <x v="33"/>
    <n v="9"/>
    <x v="6535"/>
    <n v="4441"/>
  </r>
  <r>
    <x v="201"/>
    <x v="40"/>
    <n v="10"/>
    <x v="6630"/>
    <n v="591"/>
  </r>
  <r>
    <x v="201"/>
    <x v="28"/>
    <n v="11"/>
    <x v="6631"/>
    <n v="591"/>
  </r>
  <r>
    <x v="201"/>
    <x v="10"/>
    <n v="12"/>
    <x v="6632"/>
    <n v="8185"/>
  </r>
  <r>
    <x v="201"/>
    <x v="13"/>
    <n v="13"/>
    <x v="6633"/>
    <n v="4108"/>
  </r>
  <r>
    <x v="201"/>
    <x v="52"/>
    <n v="66"/>
    <x v="6588"/>
    <n v="6"/>
  </r>
  <r>
    <x v="201"/>
    <x v="21"/>
    <n v="15"/>
    <x v="6634"/>
    <n v="30"/>
  </r>
  <r>
    <x v="201"/>
    <x v="48"/>
    <n v="16"/>
    <x v="6635"/>
    <n v="237"/>
  </r>
  <r>
    <x v="201"/>
    <x v="1"/>
    <n v="17"/>
    <x v="6636"/>
    <n v="7852"/>
  </r>
  <r>
    <x v="201"/>
    <x v="22"/>
    <n v="18"/>
    <x v="6637"/>
    <n v="3041"/>
  </r>
  <r>
    <x v="201"/>
    <x v="34"/>
    <n v="19"/>
    <x v="6638"/>
    <n v="931"/>
  </r>
  <r>
    <x v="201"/>
    <x v="29"/>
    <n v="20"/>
    <x v="6639"/>
    <n v="380"/>
  </r>
  <r>
    <x v="201"/>
    <x v="23"/>
    <n v="21"/>
    <x v="6640"/>
    <n v="790"/>
  </r>
  <r>
    <x v="201"/>
    <x v="35"/>
    <n v="22"/>
    <x v="6641"/>
    <n v="4263"/>
  </r>
  <r>
    <x v="201"/>
    <x v="46"/>
    <n v="23"/>
    <x v="6642"/>
    <n v="125"/>
  </r>
  <r>
    <x v="201"/>
    <x v="18"/>
    <n v="24"/>
    <x v="6643"/>
    <n v="3585"/>
  </r>
  <r>
    <x v="201"/>
    <x v="4"/>
    <n v="25"/>
    <x v="6644"/>
    <n v="8735"/>
  </r>
  <r>
    <x v="201"/>
    <x v="37"/>
    <n v="26"/>
    <x v="6645"/>
    <n v="6520"/>
  </r>
  <r>
    <x v="201"/>
    <x v="24"/>
    <n v="27"/>
    <x v="6646"/>
    <n v="1698"/>
  </r>
  <r>
    <x v="201"/>
    <x v="41"/>
    <n v="28"/>
    <x v="6647"/>
    <n v="1896"/>
  </r>
  <r>
    <x v="201"/>
    <x v="30"/>
    <n v="29"/>
    <x v="6648"/>
    <n v="1386"/>
  </r>
  <r>
    <x v="201"/>
    <x v="49"/>
    <n v="30"/>
    <x v="647"/>
    <n v="75"/>
  </r>
  <r>
    <x v="201"/>
    <x v="7"/>
    <n v="31"/>
    <x v="6649"/>
    <n v="353"/>
  </r>
  <r>
    <x v="201"/>
    <x v="19"/>
    <n v="32"/>
    <x v="6650"/>
    <n v="959"/>
  </r>
  <r>
    <x v="201"/>
    <x v="14"/>
    <n v="33"/>
    <x v="6651"/>
    <n v="419"/>
  </r>
  <r>
    <x v="201"/>
    <x v="16"/>
    <n v="34"/>
    <x v="6652"/>
    <n v="15874"/>
  </r>
  <r>
    <x v="201"/>
    <x v="42"/>
    <n v="35"/>
    <x v="6653"/>
    <n v="685"/>
  </r>
  <r>
    <x v="201"/>
    <x v="11"/>
    <n v="36"/>
    <x v="6654"/>
    <n v="32354"/>
  </r>
  <r>
    <x v="201"/>
    <x v="15"/>
    <n v="37"/>
    <x v="6655"/>
    <n v="2195"/>
  </r>
  <r>
    <x v="201"/>
    <x v="43"/>
    <n v="38"/>
    <x v="6656"/>
    <n v="116"/>
  </r>
  <r>
    <x v="201"/>
    <x v="54"/>
    <n v="69"/>
    <x v="192"/>
    <n v="2"/>
  </r>
  <r>
    <x v="201"/>
    <x v="36"/>
    <n v="39"/>
    <x v="6657"/>
    <n v="3669"/>
  </r>
  <r>
    <x v="201"/>
    <x v="25"/>
    <n v="40"/>
    <x v="6658"/>
    <n v="603"/>
  </r>
  <r>
    <x v="201"/>
    <x v="9"/>
    <n v="41"/>
    <x v="6659"/>
    <n v="359"/>
  </r>
  <r>
    <x v="201"/>
    <x v="26"/>
    <n v="42"/>
    <x v="6660"/>
    <n v="7374"/>
  </r>
  <r>
    <x v="201"/>
    <x v="50"/>
    <n v="72"/>
    <x v="6661"/>
    <n v="279"/>
  </r>
  <r>
    <x v="201"/>
    <x v="12"/>
    <n v="44"/>
    <x v="6568"/>
    <n v="1014"/>
  </r>
  <r>
    <x v="201"/>
    <x v="27"/>
    <n v="45"/>
    <x v="6662"/>
    <n v="2031"/>
  </r>
  <r>
    <x v="201"/>
    <x v="38"/>
    <n v="46"/>
    <x v="3363"/>
    <n v="146"/>
  </r>
  <r>
    <x v="201"/>
    <x v="20"/>
    <n v="47"/>
    <x v="6663"/>
    <n v="1209"/>
  </r>
  <r>
    <x v="201"/>
    <x v="6"/>
    <n v="48"/>
    <x v="6664"/>
    <n v="8984"/>
  </r>
  <r>
    <x v="201"/>
    <x v="8"/>
    <n v="49"/>
    <x v="2562"/>
    <n v="337"/>
  </r>
  <r>
    <x v="201"/>
    <x v="31"/>
    <n v="50"/>
    <x v="6665"/>
    <n v="58"/>
  </r>
  <r>
    <x v="201"/>
    <x v="51"/>
    <n v="78"/>
    <x v="209"/>
    <n v="9"/>
  </r>
  <r>
    <x v="201"/>
    <x v="32"/>
    <n v="51"/>
    <x v="6666"/>
    <n v="2326"/>
  </r>
  <r>
    <x v="201"/>
    <x v="0"/>
    <n v="53"/>
    <x v="6667"/>
    <n v="1773"/>
  </r>
  <r>
    <x v="201"/>
    <x v="53"/>
    <n v="54"/>
    <x v="1007"/>
    <n v="139"/>
  </r>
  <r>
    <x v="201"/>
    <x v="5"/>
    <n v="55"/>
    <x v="6668"/>
    <n v="1009"/>
  </r>
  <r>
    <x v="201"/>
    <x v="44"/>
    <n v="56"/>
    <x v="1420"/>
    <n v="28"/>
  </r>
  <r>
    <x v="202"/>
    <x v="47"/>
    <n v="1"/>
    <x v="6669"/>
    <n v="1797"/>
  </r>
  <r>
    <x v="202"/>
    <x v="45"/>
    <n v="2"/>
    <x v="6670"/>
    <n v="24"/>
  </r>
  <r>
    <x v="202"/>
    <x v="3"/>
    <n v="4"/>
    <x v="6671"/>
    <n v="4157"/>
  </r>
  <r>
    <x v="202"/>
    <x v="39"/>
    <n v="5"/>
    <x v="6672"/>
    <n v="555"/>
  </r>
  <r>
    <x v="202"/>
    <x v="2"/>
    <n v="6"/>
    <x v="6673"/>
    <n v="10460"/>
  </r>
  <r>
    <x v="202"/>
    <x v="17"/>
    <n v="8"/>
    <x v="6674"/>
    <n v="1868"/>
  </r>
  <r>
    <x v="202"/>
    <x v="33"/>
    <n v="9"/>
    <x v="6675"/>
    <n v="4444"/>
  </r>
  <r>
    <x v="202"/>
    <x v="40"/>
    <n v="10"/>
    <x v="3660"/>
    <n v="591"/>
  </r>
  <r>
    <x v="202"/>
    <x v="28"/>
    <n v="11"/>
    <x v="6676"/>
    <n v="591"/>
  </r>
  <r>
    <x v="202"/>
    <x v="10"/>
    <n v="12"/>
    <x v="6677"/>
    <n v="8276"/>
  </r>
  <r>
    <x v="202"/>
    <x v="13"/>
    <n v="13"/>
    <x v="6678"/>
    <n v="4138"/>
  </r>
  <r>
    <x v="202"/>
    <x v="52"/>
    <n v="66"/>
    <x v="6679"/>
    <n v="6"/>
  </r>
  <r>
    <x v="202"/>
    <x v="21"/>
    <n v="15"/>
    <x v="6680"/>
    <n v="33"/>
  </r>
  <r>
    <x v="202"/>
    <x v="48"/>
    <n v="16"/>
    <x v="6681"/>
    <n v="239"/>
  </r>
  <r>
    <x v="202"/>
    <x v="1"/>
    <n v="17"/>
    <x v="6682"/>
    <n v="7854"/>
  </r>
  <r>
    <x v="202"/>
    <x v="22"/>
    <n v="18"/>
    <x v="3390"/>
    <n v="3044"/>
  </r>
  <r>
    <x v="202"/>
    <x v="34"/>
    <n v="19"/>
    <x v="6683"/>
    <n v="935"/>
  </r>
  <r>
    <x v="202"/>
    <x v="29"/>
    <n v="20"/>
    <x v="6684"/>
    <n v="387"/>
  </r>
  <r>
    <x v="202"/>
    <x v="23"/>
    <n v="21"/>
    <x v="6685"/>
    <n v="794"/>
  </r>
  <r>
    <x v="202"/>
    <x v="35"/>
    <n v="22"/>
    <x v="6686"/>
    <n v="4287"/>
  </r>
  <r>
    <x v="202"/>
    <x v="46"/>
    <n v="23"/>
    <x v="6687"/>
    <n v="125"/>
  </r>
  <r>
    <x v="202"/>
    <x v="18"/>
    <n v="24"/>
    <x v="6688"/>
    <n v="3591"/>
  </r>
  <r>
    <x v="202"/>
    <x v="4"/>
    <n v="25"/>
    <x v="6689"/>
    <n v="8741"/>
  </r>
  <r>
    <x v="202"/>
    <x v="37"/>
    <n v="26"/>
    <x v="6690"/>
    <n v="6527"/>
  </r>
  <r>
    <x v="202"/>
    <x v="24"/>
    <n v="27"/>
    <x v="6691"/>
    <n v="1701"/>
  </r>
  <r>
    <x v="202"/>
    <x v="41"/>
    <n v="28"/>
    <x v="6692"/>
    <n v="1912"/>
  </r>
  <r>
    <x v="202"/>
    <x v="30"/>
    <n v="29"/>
    <x v="6693"/>
    <n v="1397"/>
  </r>
  <r>
    <x v="202"/>
    <x v="49"/>
    <n v="30"/>
    <x v="6694"/>
    <n v="75"/>
  </r>
  <r>
    <x v="202"/>
    <x v="7"/>
    <n v="31"/>
    <x v="6695"/>
    <n v="354"/>
  </r>
  <r>
    <x v="202"/>
    <x v="19"/>
    <n v="32"/>
    <x v="6696"/>
    <n v="963"/>
  </r>
  <r>
    <x v="202"/>
    <x v="14"/>
    <n v="33"/>
    <x v="6697"/>
    <n v="419"/>
  </r>
  <r>
    <x v="202"/>
    <x v="16"/>
    <n v="34"/>
    <x v="6698"/>
    <n v="15878"/>
  </r>
  <r>
    <x v="202"/>
    <x v="42"/>
    <n v="35"/>
    <x v="6699"/>
    <n v="690"/>
  </r>
  <r>
    <x v="202"/>
    <x v="11"/>
    <n v="36"/>
    <x v="6700"/>
    <n v="32361"/>
  </r>
  <r>
    <x v="202"/>
    <x v="15"/>
    <n v="37"/>
    <x v="6701"/>
    <n v="2198"/>
  </r>
  <r>
    <x v="202"/>
    <x v="43"/>
    <n v="38"/>
    <x v="2830"/>
    <n v="117"/>
  </r>
  <r>
    <x v="202"/>
    <x v="54"/>
    <n v="69"/>
    <x v="57"/>
    <n v="2"/>
  </r>
  <r>
    <x v="202"/>
    <x v="36"/>
    <n v="39"/>
    <x v="6702"/>
    <n v="3673"/>
  </r>
  <r>
    <x v="202"/>
    <x v="25"/>
    <n v="40"/>
    <x v="6703"/>
    <n v="605"/>
  </r>
  <r>
    <x v="202"/>
    <x v="9"/>
    <n v="41"/>
    <x v="6704"/>
    <n v="362"/>
  </r>
  <r>
    <x v="202"/>
    <x v="26"/>
    <n v="42"/>
    <x v="6705"/>
    <n v="7378"/>
  </r>
  <r>
    <x v="202"/>
    <x v="50"/>
    <n v="72"/>
    <x v="6706"/>
    <n v="279"/>
  </r>
  <r>
    <x v="202"/>
    <x v="12"/>
    <n v="44"/>
    <x v="6517"/>
    <n v="1015"/>
  </r>
  <r>
    <x v="202"/>
    <x v="27"/>
    <n v="45"/>
    <x v="6707"/>
    <n v="2049"/>
  </r>
  <r>
    <x v="202"/>
    <x v="38"/>
    <n v="46"/>
    <x v="6708"/>
    <n v="146"/>
  </r>
  <r>
    <x v="202"/>
    <x v="20"/>
    <n v="47"/>
    <x v="6709"/>
    <n v="1223"/>
  </r>
  <r>
    <x v="202"/>
    <x v="6"/>
    <n v="48"/>
    <x v="6710"/>
    <n v="9064"/>
  </r>
  <r>
    <x v="202"/>
    <x v="8"/>
    <n v="49"/>
    <x v="6711"/>
    <n v="346"/>
  </r>
  <r>
    <x v="202"/>
    <x v="31"/>
    <n v="50"/>
    <x v="2382"/>
    <n v="58"/>
  </r>
  <r>
    <x v="202"/>
    <x v="51"/>
    <n v="78"/>
    <x v="503"/>
    <n v="9"/>
  </r>
  <r>
    <x v="202"/>
    <x v="32"/>
    <n v="51"/>
    <x v="6712"/>
    <n v="2327"/>
  </r>
  <r>
    <x v="202"/>
    <x v="0"/>
    <n v="53"/>
    <x v="6713"/>
    <n v="1780"/>
  </r>
  <r>
    <x v="202"/>
    <x v="53"/>
    <n v="54"/>
    <x v="6714"/>
    <n v="141"/>
  </r>
  <r>
    <x v="202"/>
    <x v="5"/>
    <n v="55"/>
    <x v="6715"/>
    <n v="1009"/>
  </r>
  <r>
    <x v="202"/>
    <x v="44"/>
    <n v="56"/>
    <x v="6716"/>
    <n v="28"/>
  </r>
  <r>
    <x v="203"/>
    <x v="47"/>
    <n v="1"/>
    <x v="6717"/>
    <n v="1847"/>
  </r>
  <r>
    <x v="203"/>
    <x v="45"/>
    <n v="2"/>
    <x v="6718"/>
    <n v="24"/>
  </r>
  <r>
    <x v="203"/>
    <x v="3"/>
    <n v="4"/>
    <x v="6719"/>
    <n v="4205"/>
  </r>
  <r>
    <x v="203"/>
    <x v="39"/>
    <n v="5"/>
    <x v="6720"/>
    <n v="566"/>
  </r>
  <r>
    <x v="203"/>
    <x v="2"/>
    <n v="6"/>
    <x v="6721"/>
    <n v="10654"/>
  </r>
  <r>
    <x v="203"/>
    <x v="17"/>
    <n v="8"/>
    <x v="6722"/>
    <n v="1878"/>
  </r>
  <r>
    <x v="203"/>
    <x v="33"/>
    <n v="9"/>
    <x v="6723"/>
    <n v="4444"/>
  </r>
  <r>
    <x v="203"/>
    <x v="40"/>
    <n v="10"/>
    <x v="6724"/>
    <n v="591"/>
  </r>
  <r>
    <x v="203"/>
    <x v="28"/>
    <n v="11"/>
    <x v="6725"/>
    <n v="593"/>
  </r>
  <r>
    <x v="203"/>
    <x v="10"/>
    <n v="12"/>
    <x v="6726"/>
    <n v="8552"/>
  </r>
  <r>
    <x v="203"/>
    <x v="13"/>
    <n v="13"/>
    <x v="6727"/>
    <n v="4255"/>
  </r>
  <r>
    <x v="203"/>
    <x v="52"/>
    <n v="66"/>
    <x v="6728"/>
    <n v="6"/>
  </r>
  <r>
    <x v="203"/>
    <x v="21"/>
    <n v="15"/>
    <x v="6729"/>
    <n v="35"/>
  </r>
  <r>
    <x v="203"/>
    <x v="48"/>
    <n v="16"/>
    <x v="6730"/>
    <n v="248"/>
  </r>
  <r>
    <x v="203"/>
    <x v="1"/>
    <n v="17"/>
    <x v="6731"/>
    <n v="7879"/>
  </r>
  <r>
    <x v="203"/>
    <x v="22"/>
    <n v="18"/>
    <x v="6732"/>
    <n v="3069"/>
  </r>
  <r>
    <x v="203"/>
    <x v="34"/>
    <n v="19"/>
    <x v="6733"/>
    <n v="946"/>
  </r>
  <r>
    <x v="203"/>
    <x v="29"/>
    <n v="20"/>
    <x v="1241"/>
    <n v="388"/>
  </r>
  <r>
    <x v="203"/>
    <x v="23"/>
    <n v="21"/>
    <x v="6734"/>
    <n v="803"/>
  </r>
  <r>
    <x v="203"/>
    <x v="35"/>
    <n v="22"/>
    <x v="6735"/>
    <n v="4313"/>
  </r>
  <r>
    <x v="203"/>
    <x v="46"/>
    <n v="23"/>
    <x v="6736"/>
    <n v="126"/>
  </r>
  <r>
    <x v="203"/>
    <x v="18"/>
    <n v="24"/>
    <x v="6737"/>
    <n v="3604"/>
  </r>
  <r>
    <x v="203"/>
    <x v="4"/>
    <n v="25"/>
    <x v="6738"/>
    <n v="8751"/>
  </r>
  <r>
    <x v="203"/>
    <x v="37"/>
    <n v="26"/>
    <x v="6739"/>
    <n v="6534"/>
  </r>
  <r>
    <x v="203"/>
    <x v="24"/>
    <n v="27"/>
    <x v="6740"/>
    <n v="1707"/>
  </r>
  <r>
    <x v="203"/>
    <x v="41"/>
    <n v="28"/>
    <x v="6741"/>
    <n v="1944"/>
  </r>
  <r>
    <x v="203"/>
    <x v="30"/>
    <n v="29"/>
    <x v="6742"/>
    <n v="1402"/>
  </r>
  <r>
    <x v="203"/>
    <x v="49"/>
    <n v="30"/>
    <x v="1582"/>
    <n v="77"/>
  </r>
  <r>
    <x v="203"/>
    <x v="7"/>
    <n v="31"/>
    <x v="6743"/>
    <n v="357"/>
  </r>
  <r>
    <x v="203"/>
    <x v="19"/>
    <n v="32"/>
    <x v="6744"/>
    <n v="982"/>
  </r>
  <r>
    <x v="203"/>
    <x v="14"/>
    <n v="33"/>
    <x v="6745"/>
    <n v="419"/>
  </r>
  <r>
    <x v="203"/>
    <x v="16"/>
    <n v="34"/>
    <x v="6746"/>
    <n v="15890"/>
  </r>
  <r>
    <x v="203"/>
    <x v="42"/>
    <n v="35"/>
    <x v="6747"/>
    <n v="693"/>
  </r>
  <r>
    <x v="203"/>
    <x v="11"/>
    <n v="36"/>
    <x v="6748"/>
    <n v="32372"/>
  </r>
  <r>
    <x v="203"/>
    <x v="15"/>
    <n v="37"/>
    <x v="6749"/>
    <n v="2238"/>
  </r>
  <r>
    <x v="203"/>
    <x v="43"/>
    <n v="38"/>
    <x v="6750"/>
    <n v="122"/>
  </r>
  <r>
    <x v="203"/>
    <x v="54"/>
    <n v="69"/>
    <x v="57"/>
    <n v="2"/>
  </r>
  <r>
    <x v="203"/>
    <x v="36"/>
    <n v="39"/>
    <x v="6751"/>
    <n v="3708"/>
  </r>
  <r>
    <x v="203"/>
    <x v="25"/>
    <n v="40"/>
    <x v="6752"/>
    <n v="618"/>
  </r>
  <r>
    <x v="203"/>
    <x v="9"/>
    <n v="41"/>
    <x v="6753"/>
    <n v="372"/>
  </r>
  <r>
    <x v="203"/>
    <x v="26"/>
    <n v="42"/>
    <x v="6754"/>
    <n v="7404"/>
  </r>
  <r>
    <x v="203"/>
    <x v="50"/>
    <n v="72"/>
    <x v="6755"/>
    <n v="287"/>
  </r>
  <r>
    <x v="203"/>
    <x v="12"/>
    <n v="44"/>
    <x v="6756"/>
    <n v="1016"/>
  </r>
  <r>
    <x v="203"/>
    <x v="27"/>
    <n v="45"/>
    <x v="6757"/>
    <n v="2098"/>
  </r>
  <r>
    <x v="203"/>
    <x v="38"/>
    <n v="46"/>
    <x v="6758"/>
    <n v="146"/>
  </r>
  <r>
    <x v="203"/>
    <x v="20"/>
    <n v="47"/>
    <x v="6759"/>
    <n v="1259"/>
  </r>
  <r>
    <x v="203"/>
    <x v="6"/>
    <n v="48"/>
    <x v="6760"/>
    <n v="9311"/>
  </r>
  <r>
    <x v="203"/>
    <x v="8"/>
    <n v="49"/>
    <x v="6761"/>
    <n v="350"/>
  </r>
  <r>
    <x v="203"/>
    <x v="31"/>
    <n v="50"/>
    <x v="5084"/>
    <n v="58"/>
  </r>
  <r>
    <x v="203"/>
    <x v="51"/>
    <n v="78"/>
    <x v="236"/>
    <n v="9"/>
  </r>
  <r>
    <x v="203"/>
    <x v="32"/>
    <n v="51"/>
    <x v="6762"/>
    <n v="2344"/>
  </r>
  <r>
    <x v="203"/>
    <x v="0"/>
    <n v="53"/>
    <x v="6763"/>
    <n v="1785"/>
  </r>
  <r>
    <x v="203"/>
    <x v="53"/>
    <n v="54"/>
    <x v="6764"/>
    <n v="147"/>
  </r>
  <r>
    <x v="203"/>
    <x v="5"/>
    <n v="55"/>
    <x v="6765"/>
    <n v="1017"/>
  </r>
  <r>
    <x v="203"/>
    <x v="44"/>
    <n v="56"/>
    <x v="6766"/>
    <n v="29"/>
  </r>
  <r>
    <x v="204"/>
    <x v="47"/>
    <n v="1"/>
    <x v="6767"/>
    <n v="1882"/>
  </r>
  <r>
    <x v="204"/>
    <x v="45"/>
    <n v="2"/>
    <x v="3106"/>
    <n v="25"/>
  </r>
  <r>
    <x v="204"/>
    <x v="3"/>
    <n v="4"/>
    <x v="6768"/>
    <n v="4348"/>
  </r>
  <r>
    <x v="204"/>
    <x v="39"/>
    <n v="5"/>
    <x v="6769"/>
    <n v="573"/>
  </r>
  <r>
    <x v="204"/>
    <x v="2"/>
    <n v="6"/>
    <x v="6770"/>
    <n v="10808"/>
  </r>
  <r>
    <x v="204"/>
    <x v="17"/>
    <n v="8"/>
    <x v="6771"/>
    <n v="1881"/>
  </r>
  <r>
    <x v="204"/>
    <x v="33"/>
    <n v="9"/>
    <x v="6772"/>
    <n v="4450"/>
  </r>
  <r>
    <x v="204"/>
    <x v="40"/>
    <n v="10"/>
    <x v="5840"/>
    <n v="592"/>
  </r>
  <r>
    <x v="204"/>
    <x v="28"/>
    <n v="11"/>
    <x v="6773"/>
    <n v="593"/>
  </r>
  <r>
    <x v="204"/>
    <x v="10"/>
    <n v="12"/>
    <x v="6774"/>
    <n v="8764"/>
  </r>
  <r>
    <x v="204"/>
    <x v="13"/>
    <n v="13"/>
    <x v="6775"/>
    <n v="4360"/>
  </r>
  <r>
    <x v="204"/>
    <x v="52"/>
    <n v="66"/>
    <x v="6776"/>
    <n v="6"/>
  </r>
  <r>
    <x v="204"/>
    <x v="21"/>
    <n v="15"/>
    <x v="2862"/>
    <n v="37"/>
  </r>
  <r>
    <x v="204"/>
    <x v="48"/>
    <n v="16"/>
    <x v="6777"/>
    <n v="251"/>
  </r>
  <r>
    <x v="204"/>
    <x v="1"/>
    <n v="17"/>
    <x v="6778"/>
    <n v="7907"/>
  </r>
  <r>
    <x v="204"/>
    <x v="22"/>
    <n v="18"/>
    <x v="6779"/>
    <n v="3086"/>
  </r>
  <r>
    <x v="204"/>
    <x v="34"/>
    <n v="19"/>
    <x v="6780"/>
    <n v="953"/>
  </r>
  <r>
    <x v="204"/>
    <x v="29"/>
    <n v="20"/>
    <x v="6781"/>
    <n v="397"/>
  </r>
  <r>
    <x v="204"/>
    <x v="23"/>
    <n v="21"/>
    <x v="6782"/>
    <n v="809"/>
  </r>
  <r>
    <x v="204"/>
    <x v="35"/>
    <n v="22"/>
    <x v="6783"/>
    <n v="4361"/>
  </r>
  <r>
    <x v="204"/>
    <x v="46"/>
    <n v="23"/>
    <x v="6784"/>
    <n v="126"/>
  </r>
  <r>
    <x v="204"/>
    <x v="18"/>
    <n v="24"/>
    <x v="6785"/>
    <n v="3612"/>
  </r>
  <r>
    <x v="204"/>
    <x v="4"/>
    <n v="25"/>
    <x v="6786"/>
    <n v="8769"/>
  </r>
  <r>
    <x v="204"/>
    <x v="37"/>
    <n v="26"/>
    <x v="6787"/>
    <n v="6541"/>
  </r>
  <r>
    <x v="204"/>
    <x v="24"/>
    <n v="27"/>
    <x v="6788"/>
    <n v="1724"/>
  </r>
  <r>
    <x v="204"/>
    <x v="41"/>
    <n v="28"/>
    <x v="6789"/>
    <n v="1989"/>
  </r>
  <r>
    <x v="204"/>
    <x v="30"/>
    <n v="29"/>
    <x v="6790"/>
    <n v="1408"/>
  </r>
  <r>
    <x v="204"/>
    <x v="49"/>
    <n v="30"/>
    <x v="6791"/>
    <n v="80"/>
  </r>
  <r>
    <x v="204"/>
    <x v="7"/>
    <n v="31"/>
    <x v="6792"/>
    <n v="359"/>
  </r>
  <r>
    <x v="204"/>
    <x v="19"/>
    <n v="32"/>
    <x v="6793"/>
    <n v="999"/>
  </r>
  <r>
    <x v="204"/>
    <x v="14"/>
    <n v="33"/>
    <x v="6794"/>
    <n v="420"/>
  </r>
  <r>
    <x v="204"/>
    <x v="16"/>
    <n v="34"/>
    <x v="6795"/>
    <n v="15885"/>
  </r>
  <r>
    <x v="204"/>
    <x v="42"/>
    <n v="35"/>
    <x v="6796"/>
    <n v="695"/>
  </r>
  <r>
    <x v="204"/>
    <x v="11"/>
    <n v="36"/>
    <x v="6797"/>
    <n v="32384"/>
  </r>
  <r>
    <x v="204"/>
    <x v="15"/>
    <n v="37"/>
    <x v="6798"/>
    <n v="2277"/>
  </r>
  <r>
    <x v="204"/>
    <x v="43"/>
    <n v="38"/>
    <x v="6799"/>
    <n v="124"/>
  </r>
  <r>
    <x v="204"/>
    <x v="54"/>
    <n v="69"/>
    <x v="57"/>
    <n v="2"/>
  </r>
  <r>
    <x v="204"/>
    <x v="36"/>
    <n v="39"/>
    <x v="6800"/>
    <n v="3734"/>
  </r>
  <r>
    <x v="204"/>
    <x v="25"/>
    <n v="40"/>
    <x v="6801"/>
    <n v="627"/>
  </r>
  <r>
    <x v="204"/>
    <x v="9"/>
    <n v="41"/>
    <x v="6802"/>
    <n v="378"/>
  </r>
  <r>
    <x v="204"/>
    <x v="26"/>
    <n v="42"/>
    <x v="6803"/>
    <n v="7447"/>
  </r>
  <r>
    <x v="204"/>
    <x v="50"/>
    <n v="72"/>
    <x v="6804"/>
    <n v="295"/>
  </r>
  <r>
    <x v="204"/>
    <x v="12"/>
    <n v="44"/>
    <x v="6805"/>
    <n v="1018"/>
  </r>
  <r>
    <x v="204"/>
    <x v="27"/>
    <n v="45"/>
    <x v="6806"/>
    <n v="2144"/>
  </r>
  <r>
    <x v="204"/>
    <x v="38"/>
    <n v="46"/>
    <x v="3706"/>
    <n v="147"/>
  </r>
  <r>
    <x v="204"/>
    <x v="20"/>
    <n v="47"/>
    <x v="6807"/>
    <n v="1274"/>
  </r>
  <r>
    <x v="204"/>
    <x v="6"/>
    <n v="48"/>
    <x v="6808"/>
    <n v="9645"/>
  </r>
  <r>
    <x v="204"/>
    <x v="8"/>
    <n v="49"/>
    <x v="6809"/>
    <n v="355"/>
  </r>
  <r>
    <x v="204"/>
    <x v="31"/>
    <n v="50"/>
    <x v="6810"/>
    <n v="58"/>
  </r>
  <r>
    <x v="204"/>
    <x v="51"/>
    <n v="78"/>
    <x v="236"/>
    <n v="9"/>
  </r>
  <r>
    <x v="204"/>
    <x v="32"/>
    <n v="51"/>
    <x v="6811"/>
    <n v="2352"/>
  </r>
  <r>
    <x v="204"/>
    <x v="0"/>
    <n v="53"/>
    <x v="6812"/>
    <n v="1788"/>
  </r>
  <r>
    <x v="204"/>
    <x v="53"/>
    <n v="54"/>
    <x v="4563"/>
    <n v="153"/>
  </r>
  <r>
    <x v="204"/>
    <x v="5"/>
    <n v="55"/>
    <x v="6813"/>
    <n v="1022"/>
  </r>
  <r>
    <x v="204"/>
    <x v="44"/>
    <n v="56"/>
    <x v="6814"/>
    <n v="29"/>
  </r>
  <r>
    <x v="205"/>
    <x v="47"/>
    <n v="1"/>
    <x v="6815"/>
    <n v="1890"/>
  </r>
  <r>
    <x v="205"/>
    <x v="45"/>
    <n v="2"/>
    <x v="6816"/>
    <n v="25"/>
  </r>
  <r>
    <x v="205"/>
    <x v="3"/>
    <n v="4"/>
    <x v="6817"/>
    <n v="4385"/>
  </r>
  <r>
    <x v="205"/>
    <x v="39"/>
    <n v="5"/>
    <x v="6818"/>
    <n v="582"/>
  </r>
  <r>
    <x v="205"/>
    <x v="2"/>
    <n v="6"/>
    <x v="6819"/>
    <n v="10995"/>
  </r>
  <r>
    <x v="205"/>
    <x v="17"/>
    <n v="8"/>
    <x v="6820"/>
    <n v="1886"/>
  </r>
  <r>
    <x v="205"/>
    <x v="33"/>
    <n v="9"/>
    <x v="6821"/>
    <n v="4450"/>
  </r>
  <r>
    <x v="205"/>
    <x v="40"/>
    <n v="10"/>
    <x v="6822"/>
    <n v="593"/>
  </r>
  <r>
    <x v="205"/>
    <x v="28"/>
    <n v="11"/>
    <x v="6823"/>
    <n v="594"/>
  </r>
  <r>
    <x v="205"/>
    <x v="10"/>
    <n v="12"/>
    <x v="6824"/>
    <n v="8912"/>
  </r>
  <r>
    <x v="205"/>
    <x v="13"/>
    <n v="13"/>
    <x v="6825"/>
    <n v="4440"/>
  </r>
  <r>
    <x v="205"/>
    <x v="52"/>
    <n v="66"/>
    <x v="6826"/>
    <n v="6"/>
  </r>
  <r>
    <x v="205"/>
    <x v="21"/>
    <n v="15"/>
    <x v="6827"/>
    <n v="39"/>
  </r>
  <r>
    <x v="205"/>
    <x v="48"/>
    <n v="16"/>
    <x v="6828"/>
    <n v="256"/>
  </r>
  <r>
    <x v="205"/>
    <x v="1"/>
    <n v="17"/>
    <x v="6829"/>
    <n v="7934"/>
  </r>
  <r>
    <x v="205"/>
    <x v="22"/>
    <n v="18"/>
    <x v="6830"/>
    <n v="3105"/>
  </r>
  <r>
    <x v="205"/>
    <x v="34"/>
    <n v="19"/>
    <x v="6831"/>
    <n v="964"/>
  </r>
  <r>
    <x v="205"/>
    <x v="29"/>
    <n v="20"/>
    <x v="6832"/>
    <n v="403"/>
  </r>
  <r>
    <x v="205"/>
    <x v="23"/>
    <n v="21"/>
    <x v="6833"/>
    <n v="817"/>
  </r>
  <r>
    <x v="205"/>
    <x v="35"/>
    <n v="22"/>
    <x v="6834"/>
    <n v="4402"/>
  </r>
  <r>
    <x v="205"/>
    <x v="46"/>
    <n v="23"/>
    <x v="2953"/>
    <n v="126"/>
  </r>
  <r>
    <x v="205"/>
    <x v="18"/>
    <n v="24"/>
    <x v="6835"/>
    <n v="3620"/>
  </r>
  <r>
    <x v="205"/>
    <x v="4"/>
    <n v="25"/>
    <x v="6836"/>
    <n v="8790"/>
  </r>
  <r>
    <x v="205"/>
    <x v="37"/>
    <n v="26"/>
    <x v="6837"/>
    <n v="6556"/>
  </r>
  <r>
    <x v="205"/>
    <x v="24"/>
    <n v="27"/>
    <x v="6838"/>
    <n v="1731"/>
  </r>
  <r>
    <x v="205"/>
    <x v="41"/>
    <n v="28"/>
    <x v="5652"/>
    <n v="2011"/>
  </r>
  <r>
    <x v="205"/>
    <x v="30"/>
    <n v="29"/>
    <x v="6839"/>
    <n v="1417"/>
  </r>
  <r>
    <x v="205"/>
    <x v="49"/>
    <n v="30"/>
    <x v="6840"/>
    <n v="81"/>
  </r>
  <r>
    <x v="205"/>
    <x v="7"/>
    <n v="31"/>
    <x v="6841"/>
    <n v="362"/>
  </r>
  <r>
    <x v="205"/>
    <x v="19"/>
    <n v="32"/>
    <x v="6842"/>
    <n v="1030"/>
  </r>
  <r>
    <x v="205"/>
    <x v="14"/>
    <n v="33"/>
    <x v="6843"/>
    <n v="422"/>
  </r>
  <r>
    <x v="205"/>
    <x v="16"/>
    <n v="34"/>
    <x v="6844"/>
    <n v="15893"/>
  </r>
  <r>
    <x v="205"/>
    <x v="42"/>
    <n v="35"/>
    <x v="6845"/>
    <n v="697"/>
  </r>
  <r>
    <x v="205"/>
    <x v="11"/>
    <n v="36"/>
    <x v="6846"/>
    <n v="32399"/>
  </r>
  <r>
    <x v="205"/>
    <x v="15"/>
    <n v="37"/>
    <x v="6847"/>
    <n v="2313"/>
  </r>
  <r>
    <x v="205"/>
    <x v="43"/>
    <n v="38"/>
    <x v="6848"/>
    <n v="124"/>
  </r>
  <r>
    <x v="205"/>
    <x v="54"/>
    <n v="69"/>
    <x v="57"/>
    <n v="2"/>
  </r>
  <r>
    <x v="205"/>
    <x v="36"/>
    <n v="39"/>
    <x v="6849"/>
    <n v="3755"/>
  </r>
  <r>
    <x v="205"/>
    <x v="25"/>
    <n v="40"/>
    <x v="6850"/>
    <n v="638"/>
  </r>
  <r>
    <x v="205"/>
    <x v="9"/>
    <n v="41"/>
    <x v="6653"/>
    <n v="387"/>
  </r>
  <r>
    <x v="205"/>
    <x v="26"/>
    <n v="42"/>
    <x v="6851"/>
    <n v="7474"/>
  </r>
  <r>
    <x v="205"/>
    <x v="50"/>
    <n v="72"/>
    <x v="6852"/>
    <n v="306"/>
  </r>
  <r>
    <x v="205"/>
    <x v="12"/>
    <n v="44"/>
    <x v="6853"/>
    <n v="1019"/>
  </r>
  <r>
    <x v="205"/>
    <x v="27"/>
    <n v="45"/>
    <x v="6854"/>
    <n v="2186"/>
  </r>
  <r>
    <x v="205"/>
    <x v="38"/>
    <n v="46"/>
    <x v="896"/>
    <n v="148"/>
  </r>
  <r>
    <x v="205"/>
    <x v="20"/>
    <n v="47"/>
    <x v="6855"/>
    <n v="1300"/>
  </r>
  <r>
    <x v="205"/>
    <x v="6"/>
    <n v="48"/>
    <x v="6856"/>
    <n v="9879"/>
  </r>
  <r>
    <x v="205"/>
    <x v="8"/>
    <n v="49"/>
    <x v="4369"/>
    <n v="358"/>
  </r>
  <r>
    <x v="205"/>
    <x v="31"/>
    <n v="50"/>
    <x v="1205"/>
    <n v="58"/>
  </r>
  <r>
    <x v="205"/>
    <x v="51"/>
    <n v="78"/>
    <x v="6857"/>
    <n v="9"/>
  </r>
  <r>
    <x v="205"/>
    <x v="32"/>
    <n v="51"/>
    <x v="6858"/>
    <n v="2363"/>
  </r>
  <r>
    <x v="205"/>
    <x v="0"/>
    <n v="53"/>
    <x v="6859"/>
    <n v="1822"/>
  </r>
  <r>
    <x v="205"/>
    <x v="53"/>
    <n v="54"/>
    <x v="6860"/>
    <n v="153"/>
  </r>
  <r>
    <x v="205"/>
    <x v="5"/>
    <n v="55"/>
    <x v="6861"/>
    <n v="1029"/>
  </r>
  <r>
    <x v="205"/>
    <x v="44"/>
    <n v="56"/>
    <x v="6862"/>
    <n v="29"/>
  </r>
  <r>
    <x v="206"/>
    <x v="47"/>
    <n v="1"/>
    <x v="6863"/>
    <n v="1893"/>
  </r>
  <r>
    <x v="206"/>
    <x v="45"/>
    <n v="2"/>
    <x v="6864"/>
    <n v="25"/>
  </r>
  <r>
    <x v="206"/>
    <x v="3"/>
    <n v="4"/>
    <x v="6865"/>
    <n v="4426"/>
  </r>
  <r>
    <x v="206"/>
    <x v="39"/>
    <n v="5"/>
    <x v="6866"/>
    <n v="587"/>
  </r>
  <r>
    <x v="206"/>
    <x v="2"/>
    <n v="6"/>
    <x v="6867"/>
    <n v="11146"/>
  </r>
  <r>
    <x v="206"/>
    <x v="17"/>
    <n v="8"/>
    <x v="6868"/>
    <n v="1892"/>
  </r>
  <r>
    <x v="206"/>
    <x v="33"/>
    <n v="9"/>
    <x v="6869"/>
    <n v="4453"/>
  </r>
  <r>
    <x v="206"/>
    <x v="40"/>
    <n v="10"/>
    <x v="6870"/>
    <n v="593"/>
  </r>
  <r>
    <x v="206"/>
    <x v="28"/>
    <n v="11"/>
    <x v="3282"/>
    <n v="594"/>
  </r>
  <r>
    <x v="206"/>
    <x v="10"/>
    <n v="12"/>
    <x v="6871"/>
    <n v="9140"/>
  </r>
  <r>
    <x v="206"/>
    <x v="13"/>
    <n v="13"/>
    <x v="6872"/>
    <n v="4474"/>
  </r>
  <r>
    <x v="206"/>
    <x v="52"/>
    <n v="66"/>
    <x v="6873"/>
    <n v="6"/>
  </r>
  <r>
    <x v="206"/>
    <x v="21"/>
    <n v="15"/>
    <x v="1066"/>
    <n v="39"/>
  </r>
  <r>
    <x v="206"/>
    <x v="48"/>
    <n v="16"/>
    <x v="4103"/>
    <n v="267"/>
  </r>
  <r>
    <x v="206"/>
    <x v="1"/>
    <n v="17"/>
    <x v="6874"/>
    <n v="7953"/>
  </r>
  <r>
    <x v="206"/>
    <x v="22"/>
    <n v="18"/>
    <x v="6875"/>
    <n v="3113"/>
  </r>
  <r>
    <x v="206"/>
    <x v="34"/>
    <n v="19"/>
    <x v="6876"/>
    <n v="972"/>
  </r>
  <r>
    <x v="206"/>
    <x v="29"/>
    <n v="20"/>
    <x v="6877"/>
    <n v="404"/>
  </r>
  <r>
    <x v="206"/>
    <x v="23"/>
    <n v="21"/>
    <x v="6878"/>
    <n v="822"/>
  </r>
  <r>
    <x v="206"/>
    <x v="35"/>
    <n v="22"/>
    <x v="6879"/>
    <n v="4430"/>
  </r>
  <r>
    <x v="206"/>
    <x v="46"/>
    <n v="23"/>
    <x v="6880"/>
    <n v="126"/>
  </r>
  <r>
    <x v="206"/>
    <x v="18"/>
    <n v="24"/>
    <x v="6881"/>
    <n v="3631"/>
  </r>
  <r>
    <x v="206"/>
    <x v="4"/>
    <n v="25"/>
    <x v="6882"/>
    <n v="8810"/>
  </r>
  <r>
    <x v="206"/>
    <x v="37"/>
    <n v="26"/>
    <x v="6883"/>
    <n v="6567"/>
  </r>
  <r>
    <x v="206"/>
    <x v="24"/>
    <n v="27"/>
    <x v="6884"/>
    <n v="1739"/>
  </r>
  <r>
    <x v="206"/>
    <x v="41"/>
    <n v="28"/>
    <x v="6885"/>
    <n v="2043"/>
  </r>
  <r>
    <x v="206"/>
    <x v="30"/>
    <n v="29"/>
    <x v="6886"/>
    <n v="1425"/>
  </r>
  <r>
    <x v="206"/>
    <x v="49"/>
    <n v="30"/>
    <x v="6887"/>
    <n v="82"/>
  </r>
  <r>
    <x v="206"/>
    <x v="7"/>
    <n v="31"/>
    <x v="6888"/>
    <n v="363"/>
  </r>
  <r>
    <x v="206"/>
    <x v="19"/>
    <n v="32"/>
    <x v="6889"/>
    <n v="1045"/>
  </r>
  <r>
    <x v="206"/>
    <x v="14"/>
    <n v="33"/>
    <x v="6890"/>
    <n v="423"/>
  </r>
  <r>
    <x v="206"/>
    <x v="16"/>
    <n v="34"/>
    <x v="6891"/>
    <n v="15903"/>
  </r>
  <r>
    <x v="206"/>
    <x v="42"/>
    <n v="35"/>
    <x v="6892"/>
    <n v="703"/>
  </r>
  <r>
    <x v="206"/>
    <x v="11"/>
    <n v="36"/>
    <x v="6893"/>
    <n v="32407"/>
  </r>
  <r>
    <x v="206"/>
    <x v="15"/>
    <n v="37"/>
    <x v="6894"/>
    <n v="2344"/>
  </r>
  <r>
    <x v="206"/>
    <x v="43"/>
    <n v="38"/>
    <x v="6895"/>
    <n v="125"/>
  </r>
  <r>
    <x v="206"/>
    <x v="54"/>
    <n v="69"/>
    <x v="70"/>
    <n v="2"/>
  </r>
  <r>
    <x v="206"/>
    <x v="36"/>
    <n v="39"/>
    <x v="6896"/>
    <n v="3784"/>
  </r>
  <r>
    <x v="206"/>
    <x v="25"/>
    <n v="40"/>
    <x v="6897"/>
    <n v="644"/>
  </r>
  <r>
    <x v="206"/>
    <x v="9"/>
    <n v="41"/>
    <x v="6898"/>
    <n v="388"/>
  </r>
  <r>
    <x v="206"/>
    <x v="26"/>
    <n v="42"/>
    <x v="6899"/>
    <n v="7513"/>
  </r>
  <r>
    <x v="206"/>
    <x v="50"/>
    <n v="72"/>
    <x v="6900"/>
    <n v="317"/>
  </r>
  <r>
    <x v="206"/>
    <x v="12"/>
    <n v="44"/>
    <x v="6901"/>
    <n v="1021"/>
  </r>
  <r>
    <x v="206"/>
    <x v="27"/>
    <n v="45"/>
    <x v="6902"/>
    <n v="2204"/>
  </r>
  <r>
    <x v="206"/>
    <x v="38"/>
    <n v="46"/>
    <x v="6903"/>
    <n v="150"/>
  </r>
  <r>
    <x v="206"/>
    <x v="20"/>
    <n v="47"/>
    <x v="6904"/>
    <n v="1312"/>
  </r>
  <r>
    <x v="206"/>
    <x v="6"/>
    <n v="48"/>
    <x v="6905"/>
    <n v="10195"/>
  </r>
  <r>
    <x v="206"/>
    <x v="8"/>
    <n v="49"/>
    <x v="6906"/>
    <n v="362"/>
  </r>
  <r>
    <x v="206"/>
    <x v="31"/>
    <n v="50"/>
    <x v="6907"/>
    <n v="58"/>
  </r>
  <r>
    <x v="206"/>
    <x v="51"/>
    <n v="78"/>
    <x v="1146"/>
    <n v="9"/>
  </r>
  <r>
    <x v="206"/>
    <x v="32"/>
    <n v="51"/>
    <x v="6908"/>
    <n v="2370"/>
  </r>
  <r>
    <x v="206"/>
    <x v="0"/>
    <n v="53"/>
    <x v="6909"/>
    <n v="1825"/>
  </r>
  <r>
    <x v="206"/>
    <x v="53"/>
    <n v="54"/>
    <x v="6910"/>
    <n v="157"/>
  </r>
  <r>
    <x v="206"/>
    <x v="5"/>
    <n v="55"/>
    <x v="6911"/>
    <n v="1035"/>
  </r>
  <r>
    <x v="206"/>
    <x v="44"/>
    <n v="56"/>
    <x v="304"/>
    <n v="30"/>
  </r>
  <r>
    <x v="207"/>
    <x v="47"/>
    <n v="1"/>
    <x v="6912"/>
    <n v="1896"/>
  </r>
  <r>
    <x v="207"/>
    <x v="45"/>
    <n v="2"/>
    <x v="647"/>
    <n v="26"/>
  </r>
  <r>
    <x v="207"/>
    <x v="3"/>
    <n v="4"/>
    <x v="6913"/>
    <n v="4497"/>
  </r>
  <r>
    <x v="207"/>
    <x v="39"/>
    <n v="5"/>
    <x v="6914"/>
    <n v="600"/>
  </r>
  <r>
    <x v="207"/>
    <x v="2"/>
    <n v="6"/>
    <x v="6915"/>
    <n v="11229"/>
  </r>
  <r>
    <x v="207"/>
    <x v="17"/>
    <n v="8"/>
    <x v="6916"/>
    <n v="1897"/>
  </r>
  <r>
    <x v="207"/>
    <x v="33"/>
    <n v="9"/>
    <x v="6869"/>
    <n v="4453"/>
  </r>
  <r>
    <x v="207"/>
    <x v="40"/>
    <n v="10"/>
    <x v="6917"/>
    <n v="593"/>
  </r>
  <r>
    <x v="207"/>
    <x v="28"/>
    <n v="11"/>
    <x v="6918"/>
    <n v="597"/>
  </r>
  <r>
    <x v="207"/>
    <x v="10"/>
    <n v="12"/>
    <x v="6919"/>
    <n v="9344"/>
  </r>
  <r>
    <x v="207"/>
    <x v="13"/>
    <n v="13"/>
    <x v="6920"/>
    <n v="4568"/>
  </r>
  <r>
    <x v="207"/>
    <x v="52"/>
    <n v="66"/>
    <x v="6873"/>
    <n v="6"/>
  </r>
  <r>
    <x v="207"/>
    <x v="21"/>
    <n v="15"/>
    <x v="6921"/>
    <n v="39"/>
  </r>
  <r>
    <x v="207"/>
    <x v="48"/>
    <n v="16"/>
    <x v="6922"/>
    <n v="269"/>
  </r>
  <r>
    <x v="207"/>
    <x v="1"/>
    <n v="17"/>
    <x v="6923"/>
    <n v="7959"/>
  </r>
  <r>
    <x v="207"/>
    <x v="22"/>
    <n v="18"/>
    <x v="6924"/>
    <n v="3128"/>
  </r>
  <r>
    <x v="207"/>
    <x v="34"/>
    <n v="19"/>
    <x v="6925"/>
    <n v="975"/>
  </r>
  <r>
    <x v="207"/>
    <x v="29"/>
    <n v="20"/>
    <x v="6926"/>
    <n v="406"/>
  </r>
  <r>
    <x v="207"/>
    <x v="23"/>
    <n v="21"/>
    <x v="6927"/>
    <n v="829"/>
  </r>
  <r>
    <x v="207"/>
    <x v="35"/>
    <n v="22"/>
    <x v="6879"/>
    <n v="4430"/>
  </r>
  <r>
    <x v="207"/>
    <x v="46"/>
    <n v="23"/>
    <x v="6928"/>
    <n v="127"/>
  </r>
  <r>
    <x v="207"/>
    <x v="18"/>
    <n v="24"/>
    <x v="6929"/>
    <n v="3636"/>
  </r>
  <r>
    <x v="207"/>
    <x v="4"/>
    <n v="25"/>
    <x v="6930"/>
    <n v="8826"/>
  </r>
  <r>
    <x v="207"/>
    <x v="37"/>
    <n v="26"/>
    <x v="6931"/>
    <n v="6586"/>
  </r>
  <r>
    <x v="207"/>
    <x v="24"/>
    <n v="27"/>
    <x v="6932"/>
    <n v="1745"/>
  </r>
  <r>
    <x v="207"/>
    <x v="41"/>
    <n v="28"/>
    <x v="6933"/>
    <n v="2080"/>
  </r>
  <r>
    <x v="207"/>
    <x v="30"/>
    <n v="29"/>
    <x v="6934"/>
    <n v="1431"/>
  </r>
  <r>
    <x v="207"/>
    <x v="49"/>
    <n v="30"/>
    <x v="6935"/>
    <n v="82"/>
  </r>
  <r>
    <x v="207"/>
    <x v="7"/>
    <n v="31"/>
    <x v="6936"/>
    <n v="363"/>
  </r>
  <r>
    <x v="207"/>
    <x v="19"/>
    <n v="32"/>
    <x v="6937"/>
    <n v="1070"/>
  </r>
  <r>
    <x v="207"/>
    <x v="14"/>
    <n v="33"/>
    <x v="6938"/>
    <n v="423"/>
  </r>
  <r>
    <x v="207"/>
    <x v="16"/>
    <n v="34"/>
    <x v="6939"/>
    <n v="15910"/>
  </r>
  <r>
    <x v="207"/>
    <x v="42"/>
    <n v="35"/>
    <x v="6940"/>
    <n v="711"/>
  </r>
  <r>
    <x v="207"/>
    <x v="11"/>
    <n v="36"/>
    <x v="6941"/>
    <n v="32414"/>
  </r>
  <r>
    <x v="207"/>
    <x v="15"/>
    <n v="37"/>
    <x v="6942"/>
    <n v="2370"/>
  </r>
  <r>
    <x v="207"/>
    <x v="43"/>
    <n v="38"/>
    <x v="6943"/>
    <n v="125"/>
  </r>
  <r>
    <x v="207"/>
    <x v="54"/>
    <n v="69"/>
    <x v="70"/>
    <n v="2"/>
  </r>
  <r>
    <x v="207"/>
    <x v="36"/>
    <n v="39"/>
    <x v="6944"/>
    <n v="3824"/>
  </r>
  <r>
    <x v="207"/>
    <x v="25"/>
    <n v="40"/>
    <x v="6945"/>
    <n v="657"/>
  </r>
  <r>
    <x v="207"/>
    <x v="9"/>
    <n v="41"/>
    <x v="2265"/>
    <n v="389"/>
  </r>
  <r>
    <x v="207"/>
    <x v="26"/>
    <n v="42"/>
    <x v="6946"/>
    <n v="7525"/>
  </r>
  <r>
    <x v="207"/>
    <x v="50"/>
    <n v="72"/>
    <x v="6947"/>
    <n v="329"/>
  </r>
  <r>
    <x v="207"/>
    <x v="12"/>
    <n v="44"/>
    <x v="6901"/>
    <n v="1021"/>
  </r>
  <r>
    <x v="207"/>
    <x v="27"/>
    <n v="45"/>
    <x v="6948"/>
    <n v="2260"/>
  </r>
  <r>
    <x v="207"/>
    <x v="38"/>
    <n v="46"/>
    <x v="6949"/>
    <n v="152"/>
  </r>
  <r>
    <x v="207"/>
    <x v="20"/>
    <n v="47"/>
    <x v="6950"/>
    <n v="1331"/>
  </r>
  <r>
    <x v="207"/>
    <x v="6"/>
    <n v="48"/>
    <x v="6951"/>
    <n v="10379"/>
  </r>
  <r>
    <x v="207"/>
    <x v="8"/>
    <n v="49"/>
    <x v="6952"/>
    <n v="364"/>
  </r>
  <r>
    <x v="207"/>
    <x v="31"/>
    <n v="50"/>
    <x v="6953"/>
    <n v="58"/>
  </r>
  <r>
    <x v="207"/>
    <x v="51"/>
    <n v="78"/>
    <x v="1146"/>
    <n v="9"/>
  </r>
  <r>
    <x v="207"/>
    <x v="32"/>
    <n v="51"/>
    <x v="6954"/>
    <n v="2381"/>
  </r>
  <r>
    <x v="207"/>
    <x v="0"/>
    <n v="53"/>
    <x v="6955"/>
    <n v="1842"/>
  </r>
  <r>
    <x v="207"/>
    <x v="53"/>
    <n v="54"/>
    <x v="6956"/>
    <n v="160"/>
  </r>
  <r>
    <x v="207"/>
    <x v="5"/>
    <n v="55"/>
    <x v="6957"/>
    <n v="1047"/>
  </r>
  <r>
    <x v="207"/>
    <x v="44"/>
    <n v="56"/>
    <x v="6958"/>
    <n v="30"/>
  </r>
  <r>
    <x v="208"/>
    <x v="47"/>
    <n v="1"/>
    <x v="6959"/>
    <n v="1898"/>
  </r>
  <r>
    <x v="208"/>
    <x v="45"/>
    <n v="2"/>
    <x v="6960"/>
    <n v="26"/>
  </r>
  <r>
    <x v="208"/>
    <x v="3"/>
    <n v="4"/>
    <x v="6961"/>
    <n v="4509"/>
  </r>
  <r>
    <x v="208"/>
    <x v="39"/>
    <n v="5"/>
    <x v="6962"/>
    <n v="599"/>
  </r>
  <r>
    <x v="208"/>
    <x v="2"/>
    <n v="6"/>
    <x v="6963"/>
    <n v="11245"/>
  </r>
  <r>
    <x v="208"/>
    <x v="17"/>
    <n v="8"/>
    <x v="6964"/>
    <n v="1897"/>
  </r>
  <r>
    <x v="208"/>
    <x v="33"/>
    <n v="9"/>
    <x v="6869"/>
    <n v="4453"/>
  </r>
  <r>
    <x v="208"/>
    <x v="40"/>
    <n v="10"/>
    <x v="6965"/>
    <n v="593"/>
  </r>
  <r>
    <x v="208"/>
    <x v="28"/>
    <n v="11"/>
    <x v="6966"/>
    <n v="597"/>
  </r>
  <r>
    <x v="208"/>
    <x v="10"/>
    <n v="12"/>
    <x v="6967"/>
    <n v="9451"/>
  </r>
  <r>
    <x v="208"/>
    <x v="13"/>
    <n v="13"/>
    <x v="6968"/>
    <n v="4600"/>
  </r>
  <r>
    <x v="208"/>
    <x v="52"/>
    <n v="66"/>
    <x v="6873"/>
    <n v="6"/>
  </r>
  <r>
    <x v="208"/>
    <x v="21"/>
    <n v="15"/>
    <x v="3616"/>
    <n v="39"/>
  </r>
  <r>
    <x v="208"/>
    <x v="48"/>
    <n v="16"/>
    <x v="6969"/>
    <n v="269"/>
  </r>
  <r>
    <x v="208"/>
    <x v="1"/>
    <n v="17"/>
    <x v="6970"/>
    <n v="7973"/>
  </r>
  <r>
    <x v="208"/>
    <x v="22"/>
    <n v="18"/>
    <x v="6971"/>
    <n v="3133"/>
  </r>
  <r>
    <x v="208"/>
    <x v="34"/>
    <n v="19"/>
    <x v="6972"/>
    <n v="975"/>
  </r>
  <r>
    <x v="208"/>
    <x v="29"/>
    <n v="20"/>
    <x v="6973"/>
    <n v="406"/>
  </r>
  <r>
    <x v="208"/>
    <x v="23"/>
    <n v="21"/>
    <x v="6974"/>
    <n v="832"/>
  </r>
  <r>
    <x v="208"/>
    <x v="35"/>
    <n v="22"/>
    <x v="6975"/>
    <n v="4507"/>
  </r>
  <r>
    <x v="208"/>
    <x v="46"/>
    <n v="23"/>
    <x v="6976"/>
    <n v="127"/>
  </r>
  <r>
    <x v="208"/>
    <x v="18"/>
    <n v="24"/>
    <x v="6977"/>
    <n v="3639"/>
  </r>
  <r>
    <x v="208"/>
    <x v="4"/>
    <n v="25"/>
    <x v="6978"/>
    <n v="8838"/>
  </r>
  <r>
    <x v="208"/>
    <x v="37"/>
    <n v="26"/>
    <x v="6979"/>
    <n v="6592"/>
  </r>
  <r>
    <x v="208"/>
    <x v="24"/>
    <n v="27"/>
    <x v="6980"/>
    <n v="1752"/>
  </r>
  <r>
    <x v="208"/>
    <x v="41"/>
    <n v="28"/>
    <x v="6981"/>
    <n v="2084"/>
  </r>
  <r>
    <x v="208"/>
    <x v="30"/>
    <n v="29"/>
    <x v="6982"/>
    <n v="1436"/>
  </r>
  <r>
    <x v="208"/>
    <x v="49"/>
    <n v="30"/>
    <x v="6983"/>
    <n v="82"/>
  </r>
  <r>
    <x v="208"/>
    <x v="7"/>
    <n v="31"/>
    <x v="6984"/>
    <n v="363"/>
  </r>
  <r>
    <x v="208"/>
    <x v="19"/>
    <n v="32"/>
    <x v="6985"/>
    <n v="1074"/>
  </r>
  <r>
    <x v="208"/>
    <x v="14"/>
    <n v="33"/>
    <x v="6986"/>
    <n v="423"/>
  </r>
  <r>
    <x v="208"/>
    <x v="16"/>
    <n v="34"/>
    <x v="6987"/>
    <n v="15912"/>
  </r>
  <r>
    <x v="208"/>
    <x v="42"/>
    <n v="35"/>
    <x v="6988"/>
    <n v="714"/>
  </r>
  <r>
    <x v="208"/>
    <x v="11"/>
    <n v="36"/>
    <x v="6989"/>
    <n v="32424"/>
  </r>
  <r>
    <x v="208"/>
    <x v="15"/>
    <n v="37"/>
    <x v="6990"/>
    <n v="2372"/>
  </r>
  <r>
    <x v="208"/>
    <x v="43"/>
    <n v="38"/>
    <x v="6991"/>
    <n v="129"/>
  </r>
  <r>
    <x v="208"/>
    <x v="54"/>
    <n v="69"/>
    <x v="70"/>
    <n v="2"/>
  </r>
  <r>
    <x v="208"/>
    <x v="36"/>
    <n v="39"/>
    <x v="6992"/>
    <n v="3826"/>
  </r>
  <r>
    <x v="208"/>
    <x v="25"/>
    <n v="40"/>
    <x v="6993"/>
    <n v="661"/>
  </r>
  <r>
    <x v="208"/>
    <x v="9"/>
    <n v="41"/>
    <x v="6994"/>
    <n v="388"/>
  </r>
  <r>
    <x v="208"/>
    <x v="26"/>
    <n v="42"/>
    <x v="6995"/>
    <n v="7532"/>
  </r>
  <r>
    <x v="208"/>
    <x v="50"/>
    <n v="72"/>
    <x v="6996"/>
    <n v="335"/>
  </r>
  <r>
    <x v="208"/>
    <x v="12"/>
    <n v="44"/>
    <x v="6901"/>
    <n v="1021"/>
  </r>
  <r>
    <x v="208"/>
    <x v="27"/>
    <n v="45"/>
    <x v="6997"/>
    <n v="2269"/>
  </r>
  <r>
    <x v="208"/>
    <x v="38"/>
    <n v="46"/>
    <x v="6998"/>
    <n v="153"/>
  </r>
  <r>
    <x v="208"/>
    <x v="20"/>
    <n v="47"/>
    <x v="6999"/>
    <n v="1349"/>
  </r>
  <r>
    <x v="208"/>
    <x v="6"/>
    <n v="48"/>
    <x v="7000"/>
    <n v="10498"/>
  </r>
  <r>
    <x v="208"/>
    <x v="8"/>
    <n v="49"/>
    <x v="7001"/>
    <n v="364"/>
  </r>
  <r>
    <x v="208"/>
    <x v="31"/>
    <n v="50"/>
    <x v="2475"/>
    <n v="58"/>
  </r>
  <r>
    <x v="208"/>
    <x v="51"/>
    <n v="78"/>
    <x v="2648"/>
    <n v="9"/>
  </r>
  <r>
    <x v="208"/>
    <x v="32"/>
    <n v="51"/>
    <x v="7002"/>
    <n v="2381"/>
  </r>
  <r>
    <x v="208"/>
    <x v="0"/>
    <n v="53"/>
    <x v="7003"/>
    <n v="1861"/>
  </r>
  <r>
    <x v="208"/>
    <x v="53"/>
    <n v="54"/>
    <x v="7004"/>
    <n v="160"/>
  </r>
  <r>
    <x v="208"/>
    <x v="5"/>
    <n v="55"/>
    <x v="7005"/>
    <n v="1048"/>
  </r>
  <r>
    <x v="208"/>
    <x v="44"/>
    <n v="56"/>
    <x v="2399"/>
    <n v="30"/>
  </r>
  <r>
    <x v="209"/>
    <x v="47"/>
    <n v="1"/>
    <x v="7006"/>
    <n v="1925"/>
  </r>
  <r>
    <x v="209"/>
    <x v="45"/>
    <n v="2"/>
    <x v="7007"/>
    <n v="26"/>
  </r>
  <r>
    <x v="209"/>
    <x v="3"/>
    <n v="4"/>
    <x v="7008"/>
    <n v="4509"/>
  </r>
  <r>
    <x v="209"/>
    <x v="39"/>
    <n v="5"/>
    <x v="7009"/>
    <n v="603"/>
  </r>
  <r>
    <x v="209"/>
    <x v="2"/>
    <n v="6"/>
    <x v="7010"/>
    <n v="11334"/>
  </r>
  <r>
    <x v="209"/>
    <x v="17"/>
    <n v="8"/>
    <x v="7011"/>
    <n v="1903"/>
  </r>
  <r>
    <x v="209"/>
    <x v="33"/>
    <n v="9"/>
    <x v="7012"/>
    <n v="4456"/>
  </r>
  <r>
    <x v="209"/>
    <x v="40"/>
    <n v="10"/>
    <x v="7013"/>
    <n v="593"/>
  </r>
  <r>
    <x v="209"/>
    <x v="28"/>
    <n v="11"/>
    <x v="7014"/>
    <n v="597"/>
  </r>
  <r>
    <x v="209"/>
    <x v="10"/>
    <n v="12"/>
    <x v="7015"/>
    <n v="9538"/>
  </r>
  <r>
    <x v="209"/>
    <x v="13"/>
    <n v="13"/>
    <x v="7016"/>
    <n v="4624"/>
  </r>
  <r>
    <x v="209"/>
    <x v="52"/>
    <n v="66"/>
    <x v="555"/>
    <n v="6"/>
  </r>
  <r>
    <x v="209"/>
    <x v="21"/>
    <n v="15"/>
    <x v="7017"/>
    <n v="39"/>
  </r>
  <r>
    <x v="209"/>
    <x v="48"/>
    <n v="16"/>
    <x v="7018"/>
    <n v="275"/>
  </r>
  <r>
    <x v="209"/>
    <x v="1"/>
    <n v="17"/>
    <x v="7019"/>
    <n v="7990"/>
  </r>
  <r>
    <x v="209"/>
    <x v="22"/>
    <n v="18"/>
    <x v="7020"/>
    <n v="3135"/>
  </r>
  <r>
    <x v="209"/>
    <x v="34"/>
    <n v="19"/>
    <x v="7021"/>
    <n v="987"/>
  </r>
  <r>
    <x v="209"/>
    <x v="29"/>
    <n v="20"/>
    <x v="7022"/>
    <n v="410"/>
  </r>
  <r>
    <x v="209"/>
    <x v="23"/>
    <n v="21"/>
    <x v="7023"/>
    <n v="839"/>
  </r>
  <r>
    <x v="209"/>
    <x v="35"/>
    <n v="22"/>
    <x v="7024"/>
    <n v="4526"/>
  </r>
  <r>
    <x v="209"/>
    <x v="46"/>
    <n v="23"/>
    <x v="3049"/>
    <n v="127"/>
  </r>
  <r>
    <x v="209"/>
    <x v="18"/>
    <n v="24"/>
    <x v="7025"/>
    <n v="3641"/>
  </r>
  <r>
    <x v="209"/>
    <x v="4"/>
    <n v="25"/>
    <x v="7026"/>
    <n v="8842"/>
  </r>
  <r>
    <x v="209"/>
    <x v="37"/>
    <n v="26"/>
    <x v="7027"/>
    <n v="6592"/>
  </r>
  <r>
    <x v="209"/>
    <x v="24"/>
    <n v="27"/>
    <x v="7028"/>
    <n v="1758"/>
  </r>
  <r>
    <x v="209"/>
    <x v="41"/>
    <n v="28"/>
    <x v="7029"/>
    <n v="2095"/>
  </r>
  <r>
    <x v="209"/>
    <x v="30"/>
    <n v="29"/>
    <x v="7030"/>
    <n v="1468"/>
  </r>
  <r>
    <x v="209"/>
    <x v="49"/>
    <n v="30"/>
    <x v="7031"/>
    <n v="82"/>
  </r>
  <r>
    <x v="209"/>
    <x v="7"/>
    <n v="31"/>
    <x v="7032"/>
    <n v="363"/>
  </r>
  <r>
    <x v="209"/>
    <x v="19"/>
    <n v="32"/>
    <x v="7033"/>
    <n v="1077"/>
  </r>
  <r>
    <x v="209"/>
    <x v="14"/>
    <n v="33"/>
    <x v="3576"/>
    <n v="423"/>
  </r>
  <r>
    <x v="209"/>
    <x v="16"/>
    <n v="34"/>
    <x v="7034"/>
    <n v="15916"/>
  </r>
  <r>
    <x v="209"/>
    <x v="42"/>
    <n v="35"/>
    <x v="7035"/>
    <n v="718"/>
  </r>
  <r>
    <x v="209"/>
    <x v="11"/>
    <n v="36"/>
    <x v="7036"/>
    <n v="32435"/>
  </r>
  <r>
    <x v="209"/>
    <x v="15"/>
    <n v="37"/>
    <x v="7037"/>
    <n v="2384"/>
  </r>
  <r>
    <x v="209"/>
    <x v="43"/>
    <n v="38"/>
    <x v="3545"/>
    <n v="130"/>
  </r>
  <r>
    <x v="209"/>
    <x v="54"/>
    <n v="69"/>
    <x v="91"/>
    <n v="2"/>
  </r>
  <r>
    <x v="209"/>
    <x v="36"/>
    <n v="39"/>
    <x v="7038"/>
    <n v="3832"/>
  </r>
  <r>
    <x v="209"/>
    <x v="25"/>
    <n v="40"/>
    <x v="7039"/>
    <n v="665"/>
  </r>
  <r>
    <x v="209"/>
    <x v="9"/>
    <n v="41"/>
    <x v="7040"/>
    <n v="391"/>
  </r>
  <r>
    <x v="209"/>
    <x v="26"/>
    <n v="42"/>
    <x v="7041"/>
    <n v="7535"/>
  </r>
  <r>
    <x v="209"/>
    <x v="50"/>
    <n v="72"/>
    <x v="7042"/>
    <n v="335"/>
  </r>
  <r>
    <x v="209"/>
    <x v="12"/>
    <n v="44"/>
    <x v="7043"/>
    <n v="1023"/>
  </r>
  <r>
    <x v="209"/>
    <x v="27"/>
    <n v="45"/>
    <x v="7044"/>
    <n v="2288"/>
  </r>
  <r>
    <x v="209"/>
    <x v="38"/>
    <n v="46"/>
    <x v="7045"/>
    <n v="153"/>
  </r>
  <r>
    <x v="209"/>
    <x v="20"/>
    <n v="47"/>
    <x v="7046"/>
    <n v="1370"/>
  </r>
  <r>
    <x v="209"/>
    <x v="6"/>
    <n v="48"/>
    <x v="7047"/>
    <n v="10559"/>
  </r>
  <r>
    <x v="209"/>
    <x v="8"/>
    <n v="49"/>
    <x v="2752"/>
    <n v="366"/>
  </r>
  <r>
    <x v="209"/>
    <x v="31"/>
    <n v="50"/>
    <x v="555"/>
    <n v="58"/>
  </r>
  <r>
    <x v="209"/>
    <x v="51"/>
    <n v="78"/>
    <x v="7048"/>
    <n v="9"/>
  </r>
  <r>
    <x v="209"/>
    <x v="32"/>
    <n v="51"/>
    <x v="7049"/>
    <n v="2385"/>
  </r>
  <r>
    <x v="209"/>
    <x v="0"/>
    <n v="53"/>
    <x v="7050"/>
    <n v="1869"/>
  </r>
  <r>
    <x v="209"/>
    <x v="53"/>
    <n v="54"/>
    <x v="7051"/>
    <n v="160"/>
  </r>
  <r>
    <x v="209"/>
    <x v="5"/>
    <n v="55"/>
    <x v="7052"/>
    <n v="1050"/>
  </r>
  <r>
    <x v="209"/>
    <x v="44"/>
    <n v="56"/>
    <x v="7053"/>
    <n v="33"/>
  </r>
  <r>
    <x v="210"/>
    <x v="47"/>
    <n v="1"/>
    <x v="7054"/>
    <n v="1936"/>
  </r>
  <r>
    <x v="210"/>
    <x v="45"/>
    <n v="2"/>
    <x v="2044"/>
    <n v="27"/>
  </r>
  <r>
    <x v="210"/>
    <x v="3"/>
    <n v="4"/>
    <x v="7055"/>
    <n v="4535"/>
  </r>
  <r>
    <x v="210"/>
    <x v="39"/>
    <n v="5"/>
    <x v="7056"/>
    <n v="619"/>
  </r>
  <r>
    <x v="210"/>
    <x v="2"/>
    <n v="6"/>
    <x v="7057"/>
    <n v="11523"/>
  </r>
  <r>
    <x v="210"/>
    <x v="17"/>
    <n v="8"/>
    <x v="7058"/>
    <n v="1906"/>
  </r>
  <r>
    <x v="210"/>
    <x v="33"/>
    <n v="9"/>
    <x v="7059"/>
    <n v="4456"/>
  </r>
  <r>
    <x v="210"/>
    <x v="40"/>
    <n v="10"/>
    <x v="2535"/>
    <n v="593"/>
  </r>
  <r>
    <x v="210"/>
    <x v="28"/>
    <n v="11"/>
    <x v="7060"/>
    <n v="599"/>
  </r>
  <r>
    <x v="210"/>
    <x v="10"/>
    <n v="12"/>
    <x v="7061"/>
    <n v="9757"/>
  </r>
  <r>
    <x v="210"/>
    <x v="13"/>
    <n v="13"/>
    <x v="7062"/>
    <n v="4691"/>
  </r>
  <r>
    <x v="210"/>
    <x v="52"/>
    <n v="66"/>
    <x v="7063"/>
    <n v="6"/>
  </r>
  <r>
    <x v="210"/>
    <x v="21"/>
    <n v="15"/>
    <x v="2091"/>
    <n v="40"/>
  </r>
  <r>
    <x v="210"/>
    <x v="48"/>
    <n v="16"/>
    <x v="7064"/>
    <n v="283"/>
  </r>
  <r>
    <x v="210"/>
    <x v="1"/>
    <n v="17"/>
    <x v="7065"/>
    <n v="8017"/>
  </r>
  <r>
    <x v="210"/>
    <x v="22"/>
    <n v="18"/>
    <x v="7066"/>
    <n v="3165"/>
  </r>
  <r>
    <x v="210"/>
    <x v="34"/>
    <n v="19"/>
    <x v="3877"/>
    <n v="1002"/>
  </r>
  <r>
    <x v="210"/>
    <x v="29"/>
    <n v="20"/>
    <x v="7067"/>
    <n v="415"/>
  </r>
  <r>
    <x v="210"/>
    <x v="23"/>
    <n v="21"/>
    <x v="7068"/>
    <n v="858"/>
  </r>
  <r>
    <x v="210"/>
    <x v="35"/>
    <n v="22"/>
    <x v="7069"/>
    <n v="4554"/>
  </r>
  <r>
    <x v="210"/>
    <x v="46"/>
    <n v="23"/>
    <x v="7070"/>
    <n v="127"/>
  </r>
  <r>
    <x v="210"/>
    <x v="18"/>
    <n v="24"/>
    <x v="7071"/>
    <n v="3650"/>
  </r>
  <r>
    <x v="210"/>
    <x v="4"/>
    <n v="25"/>
    <x v="7072"/>
    <n v="8848"/>
  </r>
  <r>
    <x v="210"/>
    <x v="37"/>
    <n v="26"/>
    <x v="7073"/>
    <n v="6607"/>
  </r>
  <r>
    <x v="210"/>
    <x v="24"/>
    <n v="27"/>
    <x v="7074"/>
    <n v="1767"/>
  </r>
  <r>
    <x v="210"/>
    <x v="41"/>
    <n v="28"/>
    <x v="7075"/>
    <n v="2128"/>
  </r>
  <r>
    <x v="210"/>
    <x v="30"/>
    <n v="29"/>
    <x v="7076"/>
    <n v="1477"/>
  </r>
  <r>
    <x v="210"/>
    <x v="49"/>
    <n v="30"/>
    <x v="7077"/>
    <n v="84"/>
  </r>
  <r>
    <x v="210"/>
    <x v="7"/>
    <n v="31"/>
    <x v="7078"/>
    <n v="370"/>
  </r>
  <r>
    <x v="210"/>
    <x v="19"/>
    <n v="32"/>
    <x v="7079"/>
    <n v="1102"/>
  </r>
  <r>
    <x v="210"/>
    <x v="14"/>
    <n v="33"/>
    <x v="7080"/>
    <n v="424"/>
  </r>
  <r>
    <x v="210"/>
    <x v="16"/>
    <n v="34"/>
    <x v="7081"/>
    <n v="15925"/>
  </r>
  <r>
    <x v="210"/>
    <x v="42"/>
    <n v="35"/>
    <x v="7082"/>
    <n v="723"/>
  </r>
  <r>
    <x v="210"/>
    <x v="11"/>
    <n v="36"/>
    <x v="7083"/>
    <n v="32446"/>
  </r>
  <r>
    <x v="210"/>
    <x v="15"/>
    <n v="37"/>
    <x v="7084"/>
    <n v="2425"/>
  </r>
  <r>
    <x v="210"/>
    <x v="43"/>
    <n v="38"/>
    <x v="7085"/>
    <n v="132"/>
  </r>
  <r>
    <x v="210"/>
    <x v="54"/>
    <n v="69"/>
    <x v="106"/>
    <n v="2"/>
  </r>
  <r>
    <x v="210"/>
    <x v="36"/>
    <n v="39"/>
    <x v="7086"/>
    <n v="3871"/>
  </r>
  <r>
    <x v="210"/>
    <x v="25"/>
    <n v="40"/>
    <x v="7087"/>
    <n v="682"/>
  </r>
  <r>
    <x v="210"/>
    <x v="9"/>
    <n v="41"/>
    <x v="7088"/>
    <n v="399"/>
  </r>
  <r>
    <x v="210"/>
    <x v="26"/>
    <n v="42"/>
    <x v="7089"/>
    <n v="7561"/>
  </r>
  <r>
    <x v="210"/>
    <x v="50"/>
    <n v="72"/>
    <x v="7090"/>
    <n v="346"/>
  </r>
  <r>
    <x v="210"/>
    <x v="12"/>
    <n v="44"/>
    <x v="7091"/>
    <n v="1024"/>
  </r>
  <r>
    <x v="210"/>
    <x v="27"/>
    <n v="45"/>
    <x v="7092"/>
    <n v="2343"/>
  </r>
  <r>
    <x v="210"/>
    <x v="38"/>
    <n v="46"/>
    <x v="7093"/>
    <n v="154"/>
  </r>
  <r>
    <x v="210"/>
    <x v="20"/>
    <n v="47"/>
    <x v="7094"/>
    <n v="1410"/>
  </r>
  <r>
    <x v="210"/>
    <x v="6"/>
    <n v="48"/>
    <x v="7095"/>
    <n v="10798"/>
  </r>
  <r>
    <x v="210"/>
    <x v="8"/>
    <n v="49"/>
    <x v="7096"/>
    <n v="372"/>
  </r>
  <r>
    <x v="210"/>
    <x v="31"/>
    <n v="50"/>
    <x v="7097"/>
    <n v="58"/>
  </r>
  <r>
    <x v="210"/>
    <x v="51"/>
    <n v="78"/>
    <x v="1239"/>
    <n v="9"/>
  </r>
  <r>
    <x v="210"/>
    <x v="32"/>
    <n v="51"/>
    <x v="7098"/>
    <n v="2396"/>
  </r>
  <r>
    <x v="210"/>
    <x v="0"/>
    <n v="53"/>
    <x v="7099"/>
    <n v="1895"/>
  </r>
  <r>
    <x v="210"/>
    <x v="53"/>
    <n v="54"/>
    <x v="7100"/>
    <n v="164"/>
  </r>
  <r>
    <x v="210"/>
    <x v="5"/>
    <n v="55"/>
    <x v="7101"/>
    <n v="1063"/>
  </r>
  <r>
    <x v="210"/>
    <x v="44"/>
    <n v="56"/>
    <x v="1198"/>
    <n v="34"/>
  </r>
  <r>
    <x v="211"/>
    <x v="47"/>
    <n v="1"/>
    <x v="7102"/>
    <n v="1944"/>
  </r>
  <r>
    <x v="211"/>
    <x v="45"/>
    <n v="2"/>
    <x v="7103"/>
    <n v="27"/>
  </r>
  <r>
    <x v="211"/>
    <x v="3"/>
    <n v="4"/>
    <x v="7104"/>
    <n v="4643"/>
  </r>
  <r>
    <x v="211"/>
    <x v="39"/>
    <n v="5"/>
    <x v="7105"/>
    <n v="631"/>
  </r>
  <r>
    <x v="211"/>
    <x v="2"/>
    <n v="6"/>
    <x v="7106"/>
    <n v="11686"/>
  </r>
  <r>
    <x v="211"/>
    <x v="17"/>
    <n v="8"/>
    <x v="7107"/>
    <n v="1906"/>
  </r>
  <r>
    <x v="211"/>
    <x v="33"/>
    <n v="9"/>
    <x v="7108"/>
    <n v="4457"/>
  </r>
  <r>
    <x v="211"/>
    <x v="40"/>
    <n v="10"/>
    <x v="7109"/>
    <n v="595"/>
  </r>
  <r>
    <x v="211"/>
    <x v="28"/>
    <n v="11"/>
    <x v="7110"/>
    <n v="600"/>
  </r>
  <r>
    <x v="211"/>
    <x v="10"/>
    <n v="12"/>
    <x v="7111"/>
    <n v="9931"/>
  </r>
  <r>
    <x v="211"/>
    <x v="13"/>
    <n v="13"/>
    <x v="7112"/>
    <n v="4744"/>
  </r>
  <r>
    <x v="211"/>
    <x v="52"/>
    <n v="66"/>
    <x v="7113"/>
    <n v="6"/>
  </r>
  <r>
    <x v="211"/>
    <x v="21"/>
    <n v="15"/>
    <x v="7114"/>
    <n v="41"/>
  </r>
  <r>
    <x v="211"/>
    <x v="48"/>
    <n v="16"/>
    <x v="7115"/>
    <n v="292"/>
  </r>
  <r>
    <x v="211"/>
    <x v="1"/>
    <n v="17"/>
    <x v="7116"/>
    <n v="8037"/>
  </r>
  <r>
    <x v="211"/>
    <x v="22"/>
    <n v="18"/>
    <x v="7117"/>
    <n v="3180"/>
  </r>
  <r>
    <x v="211"/>
    <x v="34"/>
    <n v="19"/>
    <x v="7118"/>
    <n v="1011"/>
  </r>
  <r>
    <x v="211"/>
    <x v="29"/>
    <n v="20"/>
    <x v="7119"/>
    <n v="420"/>
  </r>
  <r>
    <x v="211"/>
    <x v="23"/>
    <n v="21"/>
    <x v="7120"/>
    <n v="866"/>
  </r>
  <r>
    <x v="211"/>
    <x v="35"/>
    <n v="22"/>
    <x v="7121"/>
    <n v="4609"/>
  </r>
  <r>
    <x v="211"/>
    <x v="46"/>
    <n v="23"/>
    <x v="1223"/>
    <n v="127"/>
  </r>
  <r>
    <x v="211"/>
    <x v="18"/>
    <n v="24"/>
    <x v="7122"/>
    <n v="3661"/>
  </r>
  <r>
    <x v="211"/>
    <x v="4"/>
    <n v="25"/>
    <x v="7123"/>
    <n v="8876"/>
  </r>
  <r>
    <x v="211"/>
    <x v="37"/>
    <n v="26"/>
    <x v="7124"/>
    <n v="6619"/>
  </r>
  <r>
    <x v="211"/>
    <x v="24"/>
    <n v="27"/>
    <x v="7125"/>
    <n v="1784"/>
  </r>
  <r>
    <x v="211"/>
    <x v="41"/>
    <n v="28"/>
    <x v="7126"/>
    <n v="2163"/>
  </r>
  <r>
    <x v="211"/>
    <x v="30"/>
    <n v="29"/>
    <x v="7127"/>
    <n v="1490"/>
  </r>
  <r>
    <x v="211"/>
    <x v="49"/>
    <n v="30"/>
    <x v="7128"/>
    <n v="84"/>
  </r>
  <r>
    <x v="211"/>
    <x v="7"/>
    <n v="31"/>
    <x v="7129"/>
    <n v="373"/>
  </r>
  <r>
    <x v="211"/>
    <x v="19"/>
    <n v="32"/>
    <x v="7130"/>
    <n v="1135"/>
  </r>
  <r>
    <x v="211"/>
    <x v="14"/>
    <n v="33"/>
    <x v="7131"/>
    <n v="427"/>
  </r>
  <r>
    <x v="211"/>
    <x v="16"/>
    <n v="34"/>
    <x v="7132"/>
    <n v="15926"/>
  </r>
  <r>
    <x v="211"/>
    <x v="42"/>
    <n v="35"/>
    <x v="7133"/>
    <n v="729"/>
  </r>
  <r>
    <x v="211"/>
    <x v="11"/>
    <n v="36"/>
    <x v="7134"/>
    <n v="32451"/>
  </r>
  <r>
    <x v="211"/>
    <x v="15"/>
    <n v="37"/>
    <x v="7135"/>
    <n v="2464"/>
  </r>
  <r>
    <x v="211"/>
    <x v="43"/>
    <n v="38"/>
    <x v="7136"/>
    <n v="134"/>
  </r>
  <r>
    <x v="211"/>
    <x v="54"/>
    <n v="69"/>
    <x v="106"/>
    <n v="2"/>
  </r>
  <r>
    <x v="211"/>
    <x v="36"/>
    <n v="39"/>
    <x v="7137"/>
    <n v="3907"/>
  </r>
  <r>
    <x v="211"/>
    <x v="25"/>
    <n v="40"/>
    <x v="7138"/>
    <n v="699"/>
  </r>
  <r>
    <x v="211"/>
    <x v="9"/>
    <n v="41"/>
    <x v="7139"/>
    <n v="408"/>
  </r>
  <r>
    <x v="211"/>
    <x v="26"/>
    <n v="42"/>
    <x v="7140"/>
    <n v="7593"/>
  </r>
  <r>
    <x v="211"/>
    <x v="50"/>
    <n v="72"/>
    <x v="7141"/>
    <n v="356"/>
  </r>
  <r>
    <x v="211"/>
    <x v="12"/>
    <n v="44"/>
    <x v="7142"/>
    <n v="1027"/>
  </r>
  <r>
    <x v="211"/>
    <x v="27"/>
    <n v="45"/>
    <x v="7143"/>
    <n v="2360"/>
  </r>
  <r>
    <x v="211"/>
    <x v="38"/>
    <n v="46"/>
    <x v="7144"/>
    <n v="155"/>
  </r>
  <r>
    <x v="211"/>
    <x v="20"/>
    <n v="47"/>
    <x v="7145"/>
    <n v="1437"/>
  </r>
  <r>
    <x v="211"/>
    <x v="6"/>
    <n v="48"/>
    <x v="7146"/>
    <n v="11043"/>
  </r>
  <r>
    <x v="211"/>
    <x v="8"/>
    <n v="49"/>
    <x v="7147"/>
    <n v="379"/>
  </r>
  <r>
    <x v="211"/>
    <x v="31"/>
    <n v="50"/>
    <x v="7148"/>
    <n v="58"/>
  </r>
  <r>
    <x v="211"/>
    <x v="51"/>
    <n v="78"/>
    <x v="7149"/>
    <n v="9"/>
  </r>
  <r>
    <x v="211"/>
    <x v="32"/>
    <n v="51"/>
    <x v="7150"/>
    <n v="2410"/>
  </r>
  <r>
    <x v="211"/>
    <x v="0"/>
    <n v="53"/>
    <x v="7151"/>
    <n v="1910"/>
  </r>
  <r>
    <x v="211"/>
    <x v="53"/>
    <n v="54"/>
    <x v="3317"/>
    <n v="166"/>
  </r>
  <r>
    <x v="211"/>
    <x v="5"/>
    <n v="55"/>
    <x v="7152"/>
    <n v="1071"/>
  </r>
  <r>
    <x v="211"/>
    <x v="44"/>
    <n v="56"/>
    <x v="4560"/>
    <n v="34"/>
  </r>
  <r>
    <x v="212"/>
    <x v="47"/>
    <n v="1"/>
    <x v="7153"/>
    <n v="1974"/>
  </r>
  <r>
    <x v="212"/>
    <x v="45"/>
    <n v="2"/>
    <x v="7154"/>
    <n v="27"/>
  </r>
  <r>
    <x v="212"/>
    <x v="3"/>
    <n v="4"/>
    <x v="7155"/>
    <n v="4688"/>
  </r>
  <r>
    <x v="212"/>
    <x v="39"/>
    <n v="5"/>
    <x v="7156"/>
    <n v="641"/>
  </r>
  <r>
    <x v="212"/>
    <x v="2"/>
    <n v="6"/>
    <x v="7157"/>
    <n v="11801"/>
  </r>
  <r>
    <x v="212"/>
    <x v="17"/>
    <n v="8"/>
    <x v="7158"/>
    <n v="1909"/>
  </r>
  <r>
    <x v="212"/>
    <x v="33"/>
    <n v="9"/>
    <x v="7159"/>
    <n v="4458"/>
  </r>
  <r>
    <x v="212"/>
    <x v="40"/>
    <n v="10"/>
    <x v="7160"/>
    <n v="595"/>
  </r>
  <r>
    <x v="212"/>
    <x v="28"/>
    <n v="11"/>
    <x v="7161"/>
    <n v="601"/>
  </r>
  <r>
    <x v="212"/>
    <x v="10"/>
    <n v="12"/>
    <x v="7162"/>
    <n v="10048"/>
  </r>
  <r>
    <x v="212"/>
    <x v="13"/>
    <n v="13"/>
    <x v="7163"/>
    <n v="4797"/>
  </r>
  <r>
    <x v="212"/>
    <x v="52"/>
    <n v="66"/>
    <x v="7164"/>
    <n v="7"/>
  </r>
  <r>
    <x v="212"/>
    <x v="21"/>
    <n v="15"/>
    <x v="5947"/>
    <n v="44"/>
  </r>
  <r>
    <x v="212"/>
    <x v="48"/>
    <n v="16"/>
    <x v="7165"/>
    <n v="299"/>
  </r>
  <r>
    <x v="212"/>
    <x v="1"/>
    <n v="17"/>
    <x v="7166"/>
    <n v="8064"/>
  </r>
  <r>
    <x v="212"/>
    <x v="22"/>
    <n v="18"/>
    <x v="7167"/>
    <n v="3191"/>
  </r>
  <r>
    <x v="212"/>
    <x v="34"/>
    <n v="19"/>
    <x v="7168"/>
    <n v="1016"/>
  </r>
  <r>
    <x v="212"/>
    <x v="29"/>
    <n v="20"/>
    <x v="7169"/>
    <n v="423"/>
  </r>
  <r>
    <x v="212"/>
    <x v="23"/>
    <n v="21"/>
    <x v="7170"/>
    <n v="881"/>
  </r>
  <r>
    <x v="212"/>
    <x v="35"/>
    <n v="22"/>
    <x v="7171"/>
    <n v="4637"/>
  </r>
  <r>
    <x v="212"/>
    <x v="46"/>
    <n v="23"/>
    <x v="7172"/>
    <n v="128"/>
  </r>
  <r>
    <x v="212"/>
    <x v="18"/>
    <n v="24"/>
    <x v="7173"/>
    <n v="3669"/>
  </r>
  <r>
    <x v="212"/>
    <x v="4"/>
    <n v="25"/>
    <x v="7174"/>
    <n v="8888"/>
  </r>
  <r>
    <x v="212"/>
    <x v="37"/>
    <n v="26"/>
    <x v="7175"/>
    <n v="6636"/>
  </r>
  <r>
    <x v="212"/>
    <x v="24"/>
    <n v="27"/>
    <x v="7176"/>
    <n v="1791"/>
  </r>
  <r>
    <x v="212"/>
    <x v="41"/>
    <n v="28"/>
    <x v="7177"/>
    <n v="2190"/>
  </r>
  <r>
    <x v="212"/>
    <x v="30"/>
    <n v="29"/>
    <x v="7178"/>
    <n v="1508"/>
  </r>
  <r>
    <x v="212"/>
    <x v="49"/>
    <n v="30"/>
    <x v="1901"/>
    <n v="89"/>
  </r>
  <r>
    <x v="212"/>
    <x v="7"/>
    <n v="31"/>
    <x v="7179"/>
    <n v="377"/>
  </r>
  <r>
    <x v="212"/>
    <x v="19"/>
    <n v="32"/>
    <x v="7180"/>
    <n v="1175"/>
  </r>
  <r>
    <x v="212"/>
    <x v="14"/>
    <n v="33"/>
    <x v="7181"/>
    <n v="428"/>
  </r>
  <r>
    <x v="212"/>
    <x v="16"/>
    <n v="34"/>
    <x v="7182"/>
    <n v="15932"/>
  </r>
  <r>
    <x v="212"/>
    <x v="42"/>
    <n v="35"/>
    <x v="7183"/>
    <n v="734"/>
  </r>
  <r>
    <x v="212"/>
    <x v="11"/>
    <n v="36"/>
    <x v="7184"/>
    <n v="32451"/>
  </r>
  <r>
    <x v="212"/>
    <x v="15"/>
    <n v="37"/>
    <x v="7185"/>
    <n v="2496"/>
  </r>
  <r>
    <x v="212"/>
    <x v="43"/>
    <n v="38"/>
    <x v="7186"/>
    <n v="134"/>
  </r>
  <r>
    <x v="212"/>
    <x v="54"/>
    <n v="69"/>
    <x v="106"/>
    <n v="2"/>
  </r>
  <r>
    <x v="212"/>
    <x v="36"/>
    <n v="39"/>
    <x v="7187"/>
    <n v="3929"/>
  </r>
  <r>
    <x v="212"/>
    <x v="25"/>
    <n v="40"/>
    <x v="7188"/>
    <n v="709"/>
  </r>
  <r>
    <x v="212"/>
    <x v="9"/>
    <n v="41"/>
    <x v="7189"/>
    <n v="412"/>
  </r>
  <r>
    <x v="212"/>
    <x v="26"/>
    <n v="42"/>
    <x v="7190"/>
    <n v="7606"/>
  </r>
  <r>
    <x v="212"/>
    <x v="50"/>
    <n v="72"/>
    <x v="7191"/>
    <n v="367"/>
  </r>
  <r>
    <x v="212"/>
    <x v="12"/>
    <n v="44"/>
    <x v="7192"/>
    <n v="1028"/>
  </r>
  <r>
    <x v="212"/>
    <x v="27"/>
    <n v="45"/>
    <x v="7193"/>
    <n v="2401"/>
  </r>
  <r>
    <x v="212"/>
    <x v="38"/>
    <n v="46"/>
    <x v="7194"/>
    <n v="157"/>
  </r>
  <r>
    <x v="212"/>
    <x v="20"/>
    <n v="47"/>
    <x v="7195"/>
    <n v="1470"/>
  </r>
  <r>
    <x v="212"/>
    <x v="6"/>
    <n v="48"/>
    <x v="7196"/>
    <n v="11248"/>
  </r>
  <r>
    <x v="212"/>
    <x v="8"/>
    <n v="49"/>
    <x v="7197"/>
    <n v="384"/>
  </r>
  <r>
    <x v="212"/>
    <x v="31"/>
    <n v="50"/>
    <x v="1899"/>
    <n v="58"/>
  </r>
  <r>
    <x v="212"/>
    <x v="51"/>
    <n v="78"/>
    <x v="4337"/>
    <n v="10"/>
  </r>
  <r>
    <x v="212"/>
    <x v="32"/>
    <n v="51"/>
    <x v="7198"/>
    <n v="2427"/>
  </r>
  <r>
    <x v="212"/>
    <x v="0"/>
    <n v="53"/>
    <x v="7199"/>
    <n v="1924"/>
  </r>
  <r>
    <x v="212"/>
    <x v="53"/>
    <n v="54"/>
    <x v="7200"/>
    <n v="166"/>
  </r>
  <r>
    <x v="212"/>
    <x v="5"/>
    <n v="55"/>
    <x v="7201"/>
    <n v="1077"/>
  </r>
  <r>
    <x v="212"/>
    <x v="44"/>
    <n v="56"/>
    <x v="7202"/>
    <n v="34"/>
  </r>
  <r>
    <x v="213"/>
    <x v="47"/>
    <n v="1"/>
    <x v="7203"/>
    <n v="1996"/>
  </r>
  <r>
    <x v="213"/>
    <x v="45"/>
    <n v="2"/>
    <x v="7204"/>
    <n v="28"/>
  </r>
  <r>
    <x v="213"/>
    <x v="3"/>
    <n v="4"/>
    <x v="7205"/>
    <n v="4698"/>
  </r>
  <r>
    <x v="213"/>
    <x v="39"/>
    <n v="5"/>
    <x v="7206"/>
    <n v="663"/>
  </r>
  <r>
    <x v="213"/>
    <x v="2"/>
    <n v="6"/>
    <x v="7207"/>
    <n v="11984"/>
  </r>
  <r>
    <x v="213"/>
    <x v="17"/>
    <n v="8"/>
    <x v="7208"/>
    <n v="1915"/>
  </r>
  <r>
    <x v="213"/>
    <x v="33"/>
    <n v="9"/>
    <x v="7209"/>
    <n v="4460"/>
  </r>
  <r>
    <x v="213"/>
    <x v="40"/>
    <n v="10"/>
    <x v="7210"/>
    <n v="600"/>
  </r>
  <r>
    <x v="213"/>
    <x v="28"/>
    <n v="11"/>
    <x v="7211"/>
    <n v="602"/>
  </r>
  <r>
    <x v="213"/>
    <x v="10"/>
    <n v="12"/>
    <x v="7212"/>
    <n v="10167"/>
  </r>
  <r>
    <x v="213"/>
    <x v="13"/>
    <n v="13"/>
    <x v="7213"/>
    <n v="4889"/>
  </r>
  <r>
    <x v="213"/>
    <x v="52"/>
    <n v="66"/>
    <x v="1254"/>
    <n v="7"/>
  </r>
  <r>
    <x v="213"/>
    <x v="21"/>
    <n v="15"/>
    <x v="7214"/>
    <n v="45"/>
  </r>
  <r>
    <x v="213"/>
    <x v="48"/>
    <n v="16"/>
    <x v="7215"/>
    <n v="305"/>
  </r>
  <r>
    <x v="213"/>
    <x v="1"/>
    <n v="17"/>
    <x v="7216"/>
    <n v="8086"/>
  </r>
  <r>
    <x v="213"/>
    <x v="22"/>
    <n v="18"/>
    <x v="7217"/>
    <n v="3208"/>
  </r>
  <r>
    <x v="213"/>
    <x v="34"/>
    <n v="19"/>
    <x v="4098"/>
    <n v="1030"/>
  </r>
  <r>
    <x v="213"/>
    <x v="29"/>
    <n v="20"/>
    <x v="7218"/>
    <n v="430"/>
  </r>
  <r>
    <x v="213"/>
    <x v="23"/>
    <n v="21"/>
    <x v="7219"/>
    <n v="887"/>
  </r>
  <r>
    <x v="213"/>
    <x v="35"/>
    <n v="22"/>
    <x v="7220"/>
    <n v="4687"/>
  </r>
  <r>
    <x v="213"/>
    <x v="46"/>
    <n v="23"/>
    <x v="7221"/>
    <n v="129"/>
  </r>
  <r>
    <x v="213"/>
    <x v="18"/>
    <n v="24"/>
    <x v="7222"/>
    <n v="3674"/>
  </r>
  <r>
    <x v="213"/>
    <x v="4"/>
    <n v="25"/>
    <x v="7223"/>
    <n v="8901"/>
  </r>
  <r>
    <x v="213"/>
    <x v="37"/>
    <n v="26"/>
    <x v="7224"/>
    <n v="6637"/>
  </r>
  <r>
    <x v="213"/>
    <x v="24"/>
    <n v="27"/>
    <x v="7225"/>
    <n v="1799"/>
  </r>
  <r>
    <x v="213"/>
    <x v="41"/>
    <n v="28"/>
    <x v="7226"/>
    <n v="2214"/>
  </r>
  <r>
    <x v="213"/>
    <x v="30"/>
    <n v="29"/>
    <x v="7227"/>
    <n v="1511"/>
  </r>
  <r>
    <x v="213"/>
    <x v="49"/>
    <n v="30"/>
    <x v="7228"/>
    <n v="90"/>
  </r>
  <r>
    <x v="213"/>
    <x v="7"/>
    <n v="31"/>
    <x v="7229"/>
    <n v="381"/>
  </r>
  <r>
    <x v="213"/>
    <x v="19"/>
    <n v="32"/>
    <x v="7230"/>
    <n v="1185"/>
  </r>
  <r>
    <x v="213"/>
    <x v="14"/>
    <n v="33"/>
    <x v="7231"/>
    <n v="428"/>
  </r>
  <r>
    <x v="213"/>
    <x v="16"/>
    <n v="34"/>
    <x v="7232"/>
    <n v="15941"/>
  </r>
  <r>
    <x v="213"/>
    <x v="42"/>
    <n v="35"/>
    <x v="7233"/>
    <n v="739"/>
  </r>
  <r>
    <x v="213"/>
    <x v="11"/>
    <n v="36"/>
    <x v="7234"/>
    <n v="32456"/>
  </r>
  <r>
    <x v="213"/>
    <x v="15"/>
    <n v="37"/>
    <x v="7235"/>
    <n v="2522"/>
  </r>
  <r>
    <x v="213"/>
    <x v="43"/>
    <n v="38"/>
    <x v="7236"/>
    <n v="136"/>
  </r>
  <r>
    <x v="213"/>
    <x v="54"/>
    <n v="69"/>
    <x v="106"/>
    <n v="2"/>
  </r>
  <r>
    <x v="213"/>
    <x v="36"/>
    <n v="39"/>
    <x v="7237"/>
    <n v="3955"/>
  </r>
  <r>
    <x v="213"/>
    <x v="25"/>
    <n v="40"/>
    <x v="7238"/>
    <n v="715"/>
  </r>
  <r>
    <x v="213"/>
    <x v="9"/>
    <n v="41"/>
    <x v="7239"/>
    <n v="421"/>
  </r>
  <r>
    <x v="213"/>
    <x v="26"/>
    <n v="42"/>
    <x v="7240"/>
    <n v="7629"/>
  </r>
  <r>
    <x v="213"/>
    <x v="50"/>
    <n v="72"/>
    <x v="7241"/>
    <n v="374"/>
  </r>
  <r>
    <x v="213"/>
    <x v="12"/>
    <n v="44"/>
    <x v="4174"/>
    <n v="1030"/>
  </r>
  <r>
    <x v="213"/>
    <x v="27"/>
    <n v="45"/>
    <x v="7242"/>
    <n v="2459"/>
  </r>
  <r>
    <x v="213"/>
    <x v="38"/>
    <n v="46"/>
    <x v="7243"/>
    <n v="159"/>
  </r>
  <r>
    <x v="213"/>
    <x v="20"/>
    <n v="47"/>
    <x v="7244"/>
    <n v="1528"/>
  </r>
  <r>
    <x v="213"/>
    <x v="6"/>
    <n v="48"/>
    <x v="7245"/>
    <n v="11483"/>
  </r>
  <r>
    <x v="213"/>
    <x v="8"/>
    <n v="49"/>
    <x v="7246"/>
    <n v="385"/>
  </r>
  <r>
    <x v="213"/>
    <x v="31"/>
    <n v="50"/>
    <x v="1348"/>
    <n v="58"/>
  </r>
  <r>
    <x v="213"/>
    <x v="51"/>
    <n v="78"/>
    <x v="3728"/>
    <n v="10"/>
  </r>
  <r>
    <x v="213"/>
    <x v="32"/>
    <n v="51"/>
    <x v="7247"/>
    <n v="2436"/>
  </r>
  <r>
    <x v="213"/>
    <x v="0"/>
    <n v="53"/>
    <x v="7248"/>
    <n v="1937"/>
  </r>
  <r>
    <x v="213"/>
    <x v="53"/>
    <n v="54"/>
    <x v="3076"/>
    <n v="170"/>
  </r>
  <r>
    <x v="213"/>
    <x v="5"/>
    <n v="55"/>
    <x v="7249"/>
    <n v="1079"/>
  </r>
  <r>
    <x v="213"/>
    <x v="44"/>
    <n v="56"/>
    <x v="1290"/>
    <n v="37"/>
  </r>
  <r>
    <x v="214"/>
    <x v="47"/>
    <n v="1"/>
    <x v="7250"/>
    <n v="2011"/>
  </r>
  <r>
    <x v="214"/>
    <x v="45"/>
    <n v="2"/>
    <x v="7251"/>
    <n v="29"/>
  </r>
  <r>
    <x v="214"/>
    <x v="3"/>
    <n v="4"/>
    <x v="7252"/>
    <n v="4760"/>
  </r>
  <r>
    <x v="214"/>
    <x v="39"/>
    <n v="5"/>
    <x v="7253"/>
    <n v="674"/>
  </r>
  <r>
    <x v="214"/>
    <x v="2"/>
    <n v="6"/>
    <x v="7254"/>
    <n v="12137"/>
  </r>
  <r>
    <x v="214"/>
    <x v="17"/>
    <n v="8"/>
    <x v="7255"/>
    <n v="1923"/>
  </r>
  <r>
    <x v="214"/>
    <x v="33"/>
    <n v="9"/>
    <x v="7209"/>
    <n v="4460"/>
  </r>
  <r>
    <x v="214"/>
    <x v="40"/>
    <n v="10"/>
    <x v="7256"/>
    <n v="600"/>
  </r>
  <r>
    <x v="214"/>
    <x v="28"/>
    <n v="11"/>
    <x v="1764"/>
    <n v="604"/>
  </r>
  <r>
    <x v="214"/>
    <x v="10"/>
    <n v="12"/>
    <x v="7257"/>
    <n v="10273"/>
  </r>
  <r>
    <x v="214"/>
    <x v="13"/>
    <n v="13"/>
    <x v="7258"/>
    <n v="4982"/>
  </r>
  <r>
    <x v="214"/>
    <x v="52"/>
    <n v="66"/>
    <x v="1254"/>
    <n v="7"/>
  </r>
  <r>
    <x v="214"/>
    <x v="21"/>
    <n v="15"/>
    <x v="7259"/>
    <n v="46"/>
  </r>
  <r>
    <x v="214"/>
    <x v="48"/>
    <n v="16"/>
    <x v="7260"/>
    <n v="307"/>
  </r>
  <r>
    <x v="214"/>
    <x v="1"/>
    <n v="17"/>
    <x v="7261"/>
    <n v="8107"/>
  </r>
  <r>
    <x v="214"/>
    <x v="22"/>
    <n v="18"/>
    <x v="7262"/>
    <n v="3218"/>
  </r>
  <r>
    <x v="214"/>
    <x v="34"/>
    <n v="19"/>
    <x v="7263"/>
    <n v="1033"/>
  </r>
  <r>
    <x v="214"/>
    <x v="29"/>
    <n v="20"/>
    <x v="7264"/>
    <n v="431"/>
  </r>
  <r>
    <x v="214"/>
    <x v="23"/>
    <n v="21"/>
    <x v="7265"/>
    <n v="899"/>
  </r>
  <r>
    <x v="214"/>
    <x v="35"/>
    <n v="22"/>
    <x v="7220"/>
    <n v="4687"/>
  </r>
  <r>
    <x v="214"/>
    <x v="46"/>
    <n v="23"/>
    <x v="7266"/>
    <n v="130"/>
  </r>
  <r>
    <x v="214"/>
    <x v="18"/>
    <n v="24"/>
    <x v="7267"/>
    <n v="3685"/>
  </r>
  <r>
    <x v="214"/>
    <x v="4"/>
    <n v="25"/>
    <x v="7268"/>
    <n v="8921"/>
  </r>
  <r>
    <x v="214"/>
    <x v="37"/>
    <n v="26"/>
    <x v="7269"/>
    <n v="6657"/>
  </r>
  <r>
    <x v="214"/>
    <x v="24"/>
    <n v="27"/>
    <x v="7270"/>
    <n v="1807"/>
  </r>
  <r>
    <x v="214"/>
    <x v="41"/>
    <n v="28"/>
    <x v="7271"/>
    <n v="2237"/>
  </r>
  <r>
    <x v="214"/>
    <x v="30"/>
    <n v="29"/>
    <x v="7272"/>
    <n v="1519"/>
  </r>
  <r>
    <x v="214"/>
    <x v="49"/>
    <n v="30"/>
    <x v="7273"/>
    <n v="90"/>
  </r>
  <r>
    <x v="214"/>
    <x v="7"/>
    <n v="31"/>
    <x v="4532"/>
    <n v="382"/>
  </r>
  <r>
    <x v="214"/>
    <x v="19"/>
    <n v="32"/>
    <x v="7274"/>
    <n v="1197"/>
  </r>
  <r>
    <x v="214"/>
    <x v="14"/>
    <n v="33"/>
    <x v="7275"/>
    <n v="429"/>
  </r>
  <r>
    <x v="214"/>
    <x v="16"/>
    <n v="34"/>
    <x v="7276"/>
    <n v="15943"/>
  </r>
  <r>
    <x v="214"/>
    <x v="42"/>
    <n v="35"/>
    <x v="7277"/>
    <n v="743"/>
  </r>
  <r>
    <x v="214"/>
    <x v="11"/>
    <n v="36"/>
    <x v="7278"/>
    <n v="32464"/>
  </r>
  <r>
    <x v="214"/>
    <x v="15"/>
    <n v="37"/>
    <x v="7279"/>
    <n v="2546"/>
  </r>
  <r>
    <x v="214"/>
    <x v="43"/>
    <n v="38"/>
    <x v="3683"/>
    <n v="139"/>
  </r>
  <r>
    <x v="214"/>
    <x v="54"/>
    <n v="69"/>
    <x v="106"/>
    <n v="2"/>
  </r>
  <r>
    <x v="214"/>
    <x v="36"/>
    <n v="39"/>
    <x v="7280"/>
    <n v="3975"/>
  </r>
  <r>
    <x v="214"/>
    <x v="25"/>
    <n v="40"/>
    <x v="7281"/>
    <n v="725"/>
  </r>
  <r>
    <x v="214"/>
    <x v="9"/>
    <n v="41"/>
    <x v="7282"/>
    <n v="422"/>
  </r>
  <r>
    <x v="214"/>
    <x v="26"/>
    <n v="42"/>
    <x v="7283"/>
    <n v="7643"/>
  </r>
  <r>
    <x v="214"/>
    <x v="50"/>
    <n v="72"/>
    <x v="7284"/>
    <n v="381"/>
  </r>
  <r>
    <x v="214"/>
    <x v="12"/>
    <n v="44"/>
    <x v="4174"/>
    <n v="1030"/>
  </r>
  <r>
    <x v="214"/>
    <x v="27"/>
    <n v="45"/>
    <x v="7285"/>
    <n v="2493"/>
  </r>
  <r>
    <x v="214"/>
    <x v="38"/>
    <n v="46"/>
    <x v="7286"/>
    <n v="160"/>
  </r>
  <r>
    <x v="214"/>
    <x v="20"/>
    <n v="47"/>
    <x v="7287"/>
    <n v="1542"/>
  </r>
  <r>
    <x v="214"/>
    <x v="6"/>
    <n v="48"/>
    <x v="7288"/>
    <n v="11650"/>
  </r>
  <r>
    <x v="214"/>
    <x v="8"/>
    <n v="49"/>
    <x v="7289"/>
    <n v="387"/>
  </r>
  <r>
    <x v="214"/>
    <x v="31"/>
    <n v="50"/>
    <x v="7290"/>
    <n v="58"/>
  </r>
  <r>
    <x v="214"/>
    <x v="51"/>
    <n v="78"/>
    <x v="3728"/>
    <n v="10"/>
  </r>
  <r>
    <x v="214"/>
    <x v="32"/>
    <n v="51"/>
    <x v="7291"/>
    <n v="2443"/>
  </r>
  <r>
    <x v="214"/>
    <x v="0"/>
    <n v="53"/>
    <x v="7292"/>
    <n v="1944"/>
  </r>
  <r>
    <x v="214"/>
    <x v="53"/>
    <n v="54"/>
    <x v="7293"/>
    <n v="176"/>
  </r>
  <r>
    <x v="214"/>
    <x v="5"/>
    <n v="55"/>
    <x v="7294"/>
    <n v="1092"/>
  </r>
  <r>
    <x v="214"/>
    <x v="44"/>
    <n v="56"/>
    <x v="4070"/>
    <n v="37"/>
  </r>
  <r>
    <x v="215"/>
    <x v="47"/>
    <n v="1"/>
    <x v="7295"/>
    <n v="2013"/>
  </r>
  <r>
    <x v="215"/>
    <x v="45"/>
    <n v="2"/>
    <x v="7296"/>
    <n v="30"/>
  </r>
  <r>
    <x v="215"/>
    <x v="3"/>
    <n v="4"/>
    <x v="7297"/>
    <n v="4775"/>
  </r>
  <r>
    <x v="215"/>
    <x v="39"/>
    <n v="5"/>
    <x v="7298"/>
    <n v="687"/>
  </r>
  <r>
    <x v="215"/>
    <x v="2"/>
    <n v="6"/>
    <x v="7299"/>
    <n v="12152"/>
  </r>
  <r>
    <x v="215"/>
    <x v="17"/>
    <n v="8"/>
    <x v="7300"/>
    <n v="1925"/>
  </r>
  <r>
    <x v="215"/>
    <x v="33"/>
    <n v="9"/>
    <x v="7209"/>
    <n v="4460"/>
  </r>
  <r>
    <x v="215"/>
    <x v="40"/>
    <n v="10"/>
    <x v="7301"/>
    <n v="600"/>
  </r>
  <r>
    <x v="215"/>
    <x v="28"/>
    <n v="11"/>
    <x v="7302"/>
    <n v="604"/>
  </r>
  <r>
    <x v="215"/>
    <x v="10"/>
    <n v="12"/>
    <x v="7303"/>
    <n v="10324"/>
  </r>
  <r>
    <x v="215"/>
    <x v="13"/>
    <n v="13"/>
    <x v="7304"/>
    <n v="5021"/>
  </r>
  <r>
    <x v="215"/>
    <x v="52"/>
    <n v="66"/>
    <x v="1254"/>
    <n v="7"/>
  </r>
  <r>
    <x v="215"/>
    <x v="21"/>
    <n v="15"/>
    <x v="7305"/>
    <n v="46"/>
  </r>
  <r>
    <x v="215"/>
    <x v="48"/>
    <n v="16"/>
    <x v="2054"/>
    <n v="308"/>
  </r>
  <r>
    <x v="215"/>
    <x v="1"/>
    <n v="17"/>
    <x v="7306"/>
    <n v="8114"/>
  </r>
  <r>
    <x v="215"/>
    <x v="22"/>
    <n v="18"/>
    <x v="7307"/>
    <n v="3220"/>
  </r>
  <r>
    <x v="215"/>
    <x v="34"/>
    <n v="19"/>
    <x v="7308"/>
    <n v="1037"/>
  </r>
  <r>
    <x v="215"/>
    <x v="29"/>
    <n v="20"/>
    <x v="7309"/>
    <n v="431"/>
  </r>
  <r>
    <x v="215"/>
    <x v="23"/>
    <n v="21"/>
    <x v="7310"/>
    <n v="901"/>
  </r>
  <r>
    <x v="215"/>
    <x v="35"/>
    <n v="22"/>
    <x v="7311"/>
    <n v="4746"/>
  </r>
  <r>
    <x v="215"/>
    <x v="46"/>
    <n v="23"/>
    <x v="7312"/>
    <n v="131"/>
  </r>
  <r>
    <x v="215"/>
    <x v="18"/>
    <n v="24"/>
    <x v="7313"/>
    <n v="3691"/>
  </r>
  <r>
    <x v="215"/>
    <x v="4"/>
    <n v="25"/>
    <x v="7268"/>
    <n v="8921"/>
  </r>
  <r>
    <x v="215"/>
    <x v="37"/>
    <n v="26"/>
    <x v="7314"/>
    <n v="6661"/>
  </r>
  <r>
    <x v="215"/>
    <x v="24"/>
    <n v="27"/>
    <x v="7315"/>
    <n v="1813"/>
  </r>
  <r>
    <x v="215"/>
    <x v="41"/>
    <n v="28"/>
    <x v="7316"/>
    <n v="2240"/>
  </r>
  <r>
    <x v="215"/>
    <x v="30"/>
    <n v="29"/>
    <x v="7317"/>
    <n v="1519"/>
  </r>
  <r>
    <x v="215"/>
    <x v="49"/>
    <n v="30"/>
    <x v="7318"/>
    <n v="90"/>
  </r>
  <r>
    <x v="215"/>
    <x v="7"/>
    <n v="31"/>
    <x v="7319"/>
    <n v="384"/>
  </r>
  <r>
    <x v="215"/>
    <x v="19"/>
    <n v="32"/>
    <x v="7320"/>
    <n v="1199"/>
  </r>
  <r>
    <x v="215"/>
    <x v="14"/>
    <n v="33"/>
    <x v="7321"/>
    <n v="429"/>
  </r>
  <r>
    <x v="215"/>
    <x v="16"/>
    <n v="34"/>
    <x v="7322"/>
    <n v="15946"/>
  </r>
  <r>
    <x v="215"/>
    <x v="42"/>
    <n v="35"/>
    <x v="7323"/>
    <n v="745"/>
  </r>
  <r>
    <x v="215"/>
    <x v="11"/>
    <n v="36"/>
    <x v="7324"/>
    <n v="32482"/>
  </r>
  <r>
    <x v="215"/>
    <x v="15"/>
    <n v="37"/>
    <x v="7325"/>
    <n v="2560"/>
  </r>
  <r>
    <x v="215"/>
    <x v="43"/>
    <n v="38"/>
    <x v="7326"/>
    <n v="140"/>
  </r>
  <r>
    <x v="215"/>
    <x v="54"/>
    <n v="69"/>
    <x v="106"/>
    <n v="2"/>
  </r>
  <r>
    <x v="215"/>
    <x v="36"/>
    <n v="39"/>
    <x v="7327"/>
    <n v="3978"/>
  </r>
  <r>
    <x v="215"/>
    <x v="25"/>
    <n v="40"/>
    <x v="7328"/>
    <n v="726"/>
  </r>
  <r>
    <x v="215"/>
    <x v="9"/>
    <n v="41"/>
    <x v="7329"/>
    <n v="422"/>
  </r>
  <r>
    <x v="215"/>
    <x v="26"/>
    <n v="42"/>
    <x v="7330"/>
    <n v="7643"/>
  </r>
  <r>
    <x v="215"/>
    <x v="50"/>
    <n v="72"/>
    <x v="7331"/>
    <n v="390"/>
  </r>
  <r>
    <x v="215"/>
    <x v="12"/>
    <n v="44"/>
    <x v="4174"/>
    <n v="1030"/>
  </r>
  <r>
    <x v="215"/>
    <x v="27"/>
    <n v="45"/>
    <x v="7332"/>
    <n v="2504"/>
  </r>
  <r>
    <x v="215"/>
    <x v="38"/>
    <n v="46"/>
    <x v="747"/>
    <n v="161"/>
  </r>
  <r>
    <x v="215"/>
    <x v="20"/>
    <n v="47"/>
    <x v="7333"/>
    <n v="1547"/>
  </r>
  <r>
    <x v="215"/>
    <x v="6"/>
    <n v="48"/>
    <x v="7334"/>
    <n v="11760"/>
  </r>
  <r>
    <x v="215"/>
    <x v="8"/>
    <n v="49"/>
    <x v="7335"/>
    <n v="387"/>
  </r>
  <r>
    <x v="215"/>
    <x v="31"/>
    <n v="50"/>
    <x v="7336"/>
    <n v="58"/>
  </r>
  <r>
    <x v="215"/>
    <x v="51"/>
    <n v="78"/>
    <x v="7337"/>
    <n v="11"/>
  </r>
  <r>
    <x v="215"/>
    <x v="32"/>
    <n v="51"/>
    <x v="7338"/>
    <n v="2467"/>
  </r>
  <r>
    <x v="215"/>
    <x v="0"/>
    <n v="53"/>
    <x v="7339"/>
    <n v="1948"/>
  </r>
  <r>
    <x v="215"/>
    <x v="53"/>
    <n v="54"/>
    <x v="3037"/>
    <n v="178"/>
  </r>
  <r>
    <x v="215"/>
    <x v="5"/>
    <n v="55"/>
    <x v="7340"/>
    <n v="1092"/>
  </r>
  <r>
    <x v="215"/>
    <x v="44"/>
    <n v="56"/>
    <x v="7341"/>
    <n v="37"/>
  </r>
  <r>
    <x v="216"/>
    <x v="47"/>
    <n v="1"/>
    <x v="7342"/>
    <n v="2024"/>
  </r>
  <r>
    <x v="216"/>
    <x v="45"/>
    <n v="2"/>
    <x v="7343"/>
    <n v="30"/>
  </r>
  <r>
    <x v="216"/>
    <x v="3"/>
    <n v="4"/>
    <x v="7344"/>
    <n v="4775"/>
  </r>
  <r>
    <x v="216"/>
    <x v="39"/>
    <n v="5"/>
    <x v="7345"/>
    <n v="696"/>
  </r>
  <r>
    <x v="216"/>
    <x v="2"/>
    <n v="6"/>
    <x v="7346"/>
    <n v="12250"/>
  </r>
  <r>
    <x v="216"/>
    <x v="17"/>
    <n v="8"/>
    <x v="7347"/>
    <n v="1926"/>
  </r>
  <r>
    <x v="216"/>
    <x v="33"/>
    <n v="9"/>
    <x v="7348"/>
    <n v="4460"/>
  </r>
  <r>
    <x v="216"/>
    <x v="40"/>
    <n v="10"/>
    <x v="7349"/>
    <n v="604"/>
  </r>
  <r>
    <x v="216"/>
    <x v="28"/>
    <n v="11"/>
    <x v="7350"/>
    <n v="604"/>
  </r>
  <r>
    <x v="216"/>
    <x v="10"/>
    <n v="12"/>
    <x v="7351"/>
    <n v="10396"/>
  </r>
  <r>
    <x v="216"/>
    <x v="13"/>
    <n v="13"/>
    <x v="7352"/>
    <n v="5045"/>
  </r>
  <r>
    <x v="216"/>
    <x v="52"/>
    <n v="66"/>
    <x v="7353"/>
    <n v="8"/>
  </r>
  <r>
    <x v="216"/>
    <x v="21"/>
    <n v="15"/>
    <x v="7354"/>
    <n v="48"/>
  </r>
  <r>
    <x v="216"/>
    <x v="48"/>
    <n v="16"/>
    <x v="7355"/>
    <n v="315"/>
  </r>
  <r>
    <x v="216"/>
    <x v="1"/>
    <n v="17"/>
    <x v="7356"/>
    <n v="8123"/>
  </r>
  <r>
    <x v="216"/>
    <x v="22"/>
    <n v="18"/>
    <x v="7357"/>
    <n v="3225"/>
  </r>
  <r>
    <x v="216"/>
    <x v="34"/>
    <n v="19"/>
    <x v="7358"/>
    <n v="1047"/>
  </r>
  <r>
    <x v="216"/>
    <x v="29"/>
    <n v="20"/>
    <x v="7359"/>
    <n v="432"/>
  </r>
  <r>
    <x v="216"/>
    <x v="23"/>
    <n v="21"/>
    <x v="7360"/>
    <n v="909"/>
  </r>
  <r>
    <x v="216"/>
    <x v="35"/>
    <n v="22"/>
    <x v="7361"/>
    <n v="4764"/>
  </r>
  <r>
    <x v="216"/>
    <x v="46"/>
    <n v="23"/>
    <x v="2920"/>
    <n v="131"/>
  </r>
  <r>
    <x v="216"/>
    <x v="18"/>
    <n v="24"/>
    <x v="7362"/>
    <n v="3694"/>
  </r>
  <r>
    <x v="216"/>
    <x v="4"/>
    <n v="25"/>
    <x v="7363"/>
    <n v="8949"/>
  </r>
  <r>
    <x v="216"/>
    <x v="37"/>
    <n v="26"/>
    <x v="7364"/>
    <n v="6665"/>
  </r>
  <r>
    <x v="216"/>
    <x v="24"/>
    <n v="27"/>
    <x v="7365"/>
    <n v="1817"/>
  </r>
  <r>
    <x v="216"/>
    <x v="41"/>
    <n v="28"/>
    <x v="7366"/>
    <n v="2248"/>
  </r>
  <r>
    <x v="216"/>
    <x v="30"/>
    <n v="29"/>
    <x v="7367"/>
    <n v="1533"/>
  </r>
  <r>
    <x v="216"/>
    <x v="49"/>
    <n v="30"/>
    <x v="952"/>
    <n v="91"/>
  </r>
  <r>
    <x v="216"/>
    <x v="7"/>
    <n v="31"/>
    <x v="7368"/>
    <n v="384"/>
  </r>
  <r>
    <x v="216"/>
    <x v="19"/>
    <n v="32"/>
    <x v="7369"/>
    <n v="1200"/>
  </r>
  <r>
    <x v="216"/>
    <x v="14"/>
    <n v="33"/>
    <x v="7370"/>
    <n v="429"/>
  </r>
  <r>
    <x v="216"/>
    <x v="16"/>
    <n v="34"/>
    <x v="7371"/>
    <n v="15946"/>
  </r>
  <r>
    <x v="216"/>
    <x v="42"/>
    <n v="35"/>
    <x v="7372"/>
    <n v="747"/>
  </r>
  <r>
    <x v="216"/>
    <x v="11"/>
    <n v="36"/>
    <x v="7373"/>
    <n v="32489"/>
  </r>
  <r>
    <x v="216"/>
    <x v="15"/>
    <n v="37"/>
    <x v="7374"/>
    <n v="2567"/>
  </r>
  <r>
    <x v="216"/>
    <x v="43"/>
    <n v="38"/>
    <x v="7375"/>
    <n v="141"/>
  </r>
  <r>
    <x v="216"/>
    <x v="54"/>
    <n v="69"/>
    <x v="106"/>
    <n v="2"/>
  </r>
  <r>
    <x v="216"/>
    <x v="36"/>
    <n v="39"/>
    <x v="7376"/>
    <n v="3986"/>
  </r>
  <r>
    <x v="216"/>
    <x v="25"/>
    <n v="40"/>
    <x v="7377"/>
    <n v="730"/>
  </r>
  <r>
    <x v="216"/>
    <x v="9"/>
    <n v="41"/>
    <x v="7378"/>
    <n v="432"/>
  </r>
  <r>
    <x v="216"/>
    <x v="26"/>
    <n v="42"/>
    <x v="7379"/>
    <n v="7642"/>
  </r>
  <r>
    <x v="216"/>
    <x v="50"/>
    <n v="72"/>
    <x v="7380"/>
    <n v="390"/>
  </r>
  <r>
    <x v="216"/>
    <x v="12"/>
    <n v="44"/>
    <x v="7381"/>
    <n v="1035"/>
  </r>
  <r>
    <x v="216"/>
    <x v="27"/>
    <n v="45"/>
    <x v="7382"/>
    <n v="2511"/>
  </r>
  <r>
    <x v="216"/>
    <x v="38"/>
    <n v="46"/>
    <x v="7383"/>
    <n v="161"/>
  </r>
  <r>
    <x v="216"/>
    <x v="20"/>
    <n v="47"/>
    <x v="7384"/>
    <n v="1578"/>
  </r>
  <r>
    <x v="216"/>
    <x v="6"/>
    <n v="48"/>
    <x v="7385"/>
    <n v="11824"/>
  </r>
  <r>
    <x v="216"/>
    <x v="8"/>
    <n v="49"/>
    <x v="7386"/>
    <n v="391"/>
  </r>
  <r>
    <x v="216"/>
    <x v="31"/>
    <n v="50"/>
    <x v="7387"/>
    <n v="58"/>
  </r>
  <r>
    <x v="216"/>
    <x v="51"/>
    <n v="78"/>
    <x v="743"/>
    <n v="12"/>
  </r>
  <r>
    <x v="216"/>
    <x v="32"/>
    <n v="51"/>
    <x v="7388"/>
    <n v="2471"/>
  </r>
  <r>
    <x v="216"/>
    <x v="0"/>
    <n v="53"/>
    <x v="7389"/>
    <n v="1953"/>
  </r>
  <r>
    <x v="216"/>
    <x v="53"/>
    <n v="54"/>
    <x v="7390"/>
    <n v="179"/>
  </r>
  <r>
    <x v="216"/>
    <x v="5"/>
    <n v="55"/>
    <x v="7391"/>
    <n v="1093"/>
  </r>
  <r>
    <x v="216"/>
    <x v="44"/>
    <n v="56"/>
    <x v="7392"/>
    <n v="37"/>
  </r>
  <r>
    <x v="217"/>
    <x v="47"/>
    <n v="1"/>
    <x v="7393"/>
    <n v="2037"/>
  </r>
  <r>
    <x v="217"/>
    <x v="45"/>
    <n v="2"/>
    <x v="7394"/>
    <n v="33"/>
  </r>
  <r>
    <x v="217"/>
    <x v="3"/>
    <n v="4"/>
    <x v="7395"/>
    <n v="4796"/>
  </r>
  <r>
    <x v="217"/>
    <x v="39"/>
    <n v="5"/>
    <x v="7396"/>
    <n v="711"/>
  </r>
  <r>
    <x v="217"/>
    <x v="2"/>
    <n v="6"/>
    <x v="7397"/>
    <n v="12409"/>
  </r>
  <r>
    <x v="217"/>
    <x v="17"/>
    <n v="8"/>
    <x v="7398"/>
    <n v="1932"/>
  </r>
  <r>
    <x v="217"/>
    <x v="33"/>
    <n v="9"/>
    <x v="7399"/>
    <n v="4463"/>
  </r>
  <r>
    <x v="217"/>
    <x v="40"/>
    <n v="10"/>
    <x v="7400"/>
    <n v="603"/>
  </r>
  <r>
    <x v="217"/>
    <x v="28"/>
    <n v="11"/>
    <x v="7401"/>
    <n v="604"/>
  </r>
  <r>
    <x v="217"/>
    <x v="10"/>
    <n v="12"/>
    <x v="7402"/>
    <n v="10579"/>
  </r>
  <r>
    <x v="217"/>
    <x v="13"/>
    <n v="13"/>
    <x v="7403"/>
    <n v="5147"/>
  </r>
  <r>
    <x v="217"/>
    <x v="52"/>
    <n v="66"/>
    <x v="7404"/>
    <n v="8"/>
  </r>
  <r>
    <x v="217"/>
    <x v="21"/>
    <n v="15"/>
    <x v="7405"/>
    <n v="48"/>
  </r>
  <r>
    <x v="217"/>
    <x v="48"/>
    <n v="16"/>
    <x v="7406"/>
    <n v="328"/>
  </r>
  <r>
    <x v="217"/>
    <x v="1"/>
    <n v="17"/>
    <x v="7407"/>
    <n v="8155"/>
  </r>
  <r>
    <x v="217"/>
    <x v="22"/>
    <n v="18"/>
    <x v="7408"/>
    <n v="3241"/>
  </r>
  <r>
    <x v="217"/>
    <x v="34"/>
    <n v="19"/>
    <x v="7409"/>
    <n v="1059"/>
  </r>
  <r>
    <x v="217"/>
    <x v="29"/>
    <n v="20"/>
    <x v="7410"/>
    <n v="433"/>
  </r>
  <r>
    <x v="217"/>
    <x v="23"/>
    <n v="21"/>
    <x v="7411"/>
    <n v="918"/>
  </r>
  <r>
    <x v="217"/>
    <x v="35"/>
    <n v="22"/>
    <x v="7412"/>
    <n v="4797"/>
  </r>
  <r>
    <x v="217"/>
    <x v="46"/>
    <n v="23"/>
    <x v="7413"/>
    <n v="131"/>
  </r>
  <r>
    <x v="217"/>
    <x v="18"/>
    <n v="24"/>
    <x v="7414"/>
    <n v="3707"/>
  </r>
  <r>
    <x v="217"/>
    <x v="4"/>
    <n v="25"/>
    <x v="7415"/>
    <n v="8961"/>
  </r>
  <r>
    <x v="217"/>
    <x v="37"/>
    <n v="26"/>
    <x v="7416"/>
    <n v="6687"/>
  </r>
  <r>
    <x v="217"/>
    <x v="24"/>
    <n v="27"/>
    <x v="7417"/>
    <n v="1825"/>
  </r>
  <r>
    <x v="217"/>
    <x v="41"/>
    <n v="28"/>
    <x v="7418"/>
    <n v="2315"/>
  </r>
  <r>
    <x v="217"/>
    <x v="30"/>
    <n v="29"/>
    <x v="7419"/>
    <n v="1553"/>
  </r>
  <r>
    <x v="217"/>
    <x v="49"/>
    <n v="30"/>
    <x v="7420"/>
    <n v="97"/>
  </r>
  <r>
    <x v="217"/>
    <x v="7"/>
    <n v="31"/>
    <x v="7421"/>
    <n v="386"/>
  </r>
  <r>
    <x v="217"/>
    <x v="19"/>
    <n v="32"/>
    <x v="7422"/>
    <n v="1230"/>
  </r>
  <r>
    <x v="217"/>
    <x v="14"/>
    <n v="33"/>
    <x v="7423"/>
    <n v="429"/>
  </r>
  <r>
    <x v="217"/>
    <x v="16"/>
    <n v="34"/>
    <x v="7424"/>
    <n v="15953"/>
  </r>
  <r>
    <x v="217"/>
    <x v="42"/>
    <n v="35"/>
    <x v="7425"/>
    <n v="750"/>
  </r>
  <r>
    <x v="217"/>
    <x v="11"/>
    <n v="36"/>
    <x v="7426"/>
    <n v="32495"/>
  </r>
  <r>
    <x v="217"/>
    <x v="15"/>
    <n v="37"/>
    <x v="7427"/>
    <n v="2607"/>
  </r>
  <r>
    <x v="217"/>
    <x v="43"/>
    <n v="38"/>
    <x v="7428"/>
    <n v="142"/>
  </r>
  <r>
    <x v="217"/>
    <x v="54"/>
    <n v="69"/>
    <x v="106"/>
    <n v="2"/>
  </r>
  <r>
    <x v="217"/>
    <x v="36"/>
    <n v="39"/>
    <x v="7429"/>
    <n v="3996"/>
  </r>
  <r>
    <x v="217"/>
    <x v="25"/>
    <n v="40"/>
    <x v="7430"/>
    <n v="744"/>
  </r>
  <r>
    <x v="217"/>
    <x v="9"/>
    <n v="41"/>
    <x v="7431"/>
    <n v="436"/>
  </r>
  <r>
    <x v="217"/>
    <x v="26"/>
    <n v="42"/>
    <x v="7432"/>
    <n v="7666"/>
  </r>
  <r>
    <x v="217"/>
    <x v="50"/>
    <n v="72"/>
    <x v="7433"/>
    <n v="395"/>
  </r>
  <r>
    <x v="217"/>
    <x v="12"/>
    <n v="44"/>
    <x v="7434"/>
    <n v="1039"/>
  </r>
  <r>
    <x v="217"/>
    <x v="27"/>
    <n v="45"/>
    <x v="7435"/>
    <n v="2529"/>
  </r>
  <r>
    <x v="217"/>
    <x v="38"/>
    <n v="46"/>
    <x v="7436"/>
    <n v="161"/>
  </r>
  <r>
    <x v="217"/>
    <x v="20"/>
    <n v="47"/>
    <x v="7437"/>
    <n v="1605"/>
  </r>
  <r>
    <x v="217"/>
    <x v="6"/>
    <n v="48"/>
    <x v="7438"/>
    <n v="12012"/>
  </r>
  <r>
    <x v="217"/>
    <x v="8"/>
    <n v="49"/>
    <x v="7439"/>
    <n v="398"/>
  </r>
  <r>
    <x v="217"/>
    <x v="31"/>
    <n v="50"/>
    <x v="7440"/>
    <n v="58"/>
  </r>
  <r>
    <x v="217"/>
    <x v="51"/>
    <n v="78"/>
    <x v="7441"/>
    <n v="14"/>
  </r>
  <r>
    <x v="217"/>
    <x v="32"/>
    <n v="51"/>
    <x v="7442"/>
    <n v="2494"/>
  </r>
  <r>
    <x v="217"/>
    <x v="0"/>
    <n v="53"/>
    <x v="7443"/>
    <n v="1962"/>
  </r>
  <r>
    <x v="217"/>
    <x v="53"/>
    <n v="54"/>
    <x v="7444"/>
    <n v="187"/>
  </r>
  <r>
    <x v="217"/>
    <x v="5"/>
    <n v="55"/>
    <x v="7445"/>
    <n v="1106"/>
  </r>
  <r>
    <x v="217"/>
    <x v="44"/>
    <n v="56"/>
    <x v="4113"/>
    <n v="37"/>
  </r>
  <r>
    <x v="218"/>
    <x v="47"/>
    <n v="1"/>
    <x v="7446"/>
    <n v="2045"/>
  </r>
  <r>
    <x v="218"/>
    <x v="45"/>
    <n v="2"/>
    <x v="4555"/>
    <n v="34"/>
  </r>
  <r>
    <x v="218"/>
    <x v="3"/>
    <n v="4"/>
    <x v="7447"/>
    <n v="4899"/>
  </r>
  <r>
    <x v="218"/>
    <x v="39"/>
    <n v="5"/>
    <x v="7448"/>
    <n v="732"/>
  </r>
  <r>
    <x v="218"/>
    <x v="2"/>
    <n v="6"/>
    <x v="7449"/>
    <n v="12547"/>
  </r>
  <r>
    <x v="218"/>
    <x v="17"/>
    <n v="8"/>
    <x v="7450"/>
    <n v="1933"/>
  </r>
  <r>
    <x v="218"/>
    <x v="33"/>
    <n v="9"/>
    <x v="7451"/>
    <n v="4463"/>
  </r>
  <r>
    <x v="218"/>
    <x v="40"/>
    <n v="10"/>
    <x v="7452"/>
    <n v="604"/>
  </r>
  <r>
    <x v="218"/>
    <x v="28"/>
    <n v="11"/>
    <x v="7453"/>
    <n v="605"/>
  </r>
  <r>
    <x v="218"/>
    <x v="10"/>
    <n v="12"/>
    <x v="7454"/>
    <n v="10732"/>
  </r>
  <r>
    <x v="218"/>
    <x v="13"/>
    <n v="13"/>
    <x v="7455"/>
    <n v="5195"/>
  </r>
  <r>
    <x v="218"/>
    <x v="52"/>
    <n v="66"/>
    <x v="7456"/>
    <n v="10"/>
  </r>
  <r>
    <x v="218"/>
    <x v="21"/>
    <n v="15"/>
    <x v="7457"/>
    <n v="50"/>
  </r>
  <r>
    <x v="218"/>
    <x v="48"/>
    <n v="16"/>
    <x v="7458"/>
    <n v="337"/>
  </r>
  <r>
    <x v="218"/>
    <x v="1"/>
    <n v="17"/>
    <x v="7459"/>
    <n v="8186"/>
  </r>
  <r>
    <x v="218"/>
    <x v="22"/>
    <n v="18"/>
    <x v="7460"/>
    <n v="3259"/>
  </r>
  <r>
    <x v="218"/>
    <x v="34"/>
    <n v="19"/>
    <x v="7461"/>
    <n v="1077"/>
  </r>
  <r>
    <x v="218"/>
    <x v="29"/>
    <n v="20"/>
    <x v="7462"/>
    <n v="445"/>
  </r>
  <r>
    <x v="218"/>
    <x v="23"/>
    <n v="21"/>
    <x v="7463"/>
    <n v="927"/>
  </r>
  <r>
    <x v="218"/>
    <x v="35"/>
    <n v="22"/>
    <x v="7464"/>
    <n v="4851"/>
  </r>
  <r>
    <x v="218"/>
    <x v="46"/>
    <n v="23"/>
    <x v="3190"/>
    <n v="132"/>
  </r>
  <r>
    <x v="218"/>
    <x v="18"/>
    <n v="24"/>
    <x v="7465"/>
    <n v="3717"/>
  </r>
  <r>
    <x v="218"/>
    <x v="4"/>
    <n v="25"/>
    <x v="7466"/>
    <n v="8987"/>
  </r>
  <r>
    <x v="218"/>
    <x v="37"/>
    <n v="26"/>
    <x v="7467"/>
    <n v="6692"/>
  </r>
  <r>
    <x v="218"/>
    <x v="24"/>
    <n v="27"/>
    <x v="7468"/>
    <n v="1842"/>
  </r>
  <r>
    <x v="218"/>
    <x v="41"/>
    <n v="28"/>
    <x v="7469"/>
    <n v="2373"/>
  </r>
  <r>
    <x v="218"/>
    <x v="30"/>
    <n v="29"/>
    <x v="7470"/>
    <n v="1566"/>
  </r>
  <r>
    <x v="218"/>
    <x v="49"/>
    <n v="30"/>
    <x v="7471"/>
    <n v="98"/>
  </r>
  <r>
    <x v="218"/>
    <x v="7"/>
    <n v="31"/>
    <x v="7472"/>
    <n v="390"/>
  </r>
  <r>
    <x v="218"/>
    <x v="19"/>
    <n v="32"/>
    <x v="7473"/>
    <n v="1250"/>
  </r>
  <r>
    <x v="218"/>
    <x v="14"/>
    <n v="33"/>
    <x v="6477"/>
    <n v="430"/>
  </r>
  <r>
    <x v="218"/>
    <x v="16"/>
    <n v="34"/>
    <x v="7474"/>
    <n v="15914"/>
  </r>
  <r>
    <x v="218"/>
    <x v="42"/>
    <n v="35"/>
    <x v="7475"/>
    <n v="755"/>
  </r>
  <r>
    <x v="218"/>
    <x v="11"/>
    <n v="36"/>
    <x v="7476"/>
    <n v="32499"/>
  </r>
  <r>
    <x v="218"/>
    <x v="15"/>
    <n v="37"/>
    <x v="7477"/>
    <n v="2634"/>
  </r>
  <r>
    <x v="218"/>
    <x v="43"/>
    <n v="38"/>
    <x v="7478"/>
    <n v="142"/>
  </r>
  <r>
    <x v="218"/>
    <x v="54"/>
    <n v="69"/>
    <x v="106"/>
    <n v="2"/>
  </r>
  <r>
    <x v="218"/>
    <x v="36"/>
    <n v="39"/>
    <x v="7479"/>
    <n v="4044"/>
  </r>
  <r>
    <x v="218"/>
    <x v="25"/>
    <n v="40"/>
    <x v="7480"/>
    <n v="763"/>
  </r>
  <r>
    <x v="218"/>
    <x v="9"/>
    <n v="41"/>
    <x v="7481"/>
    <n v="438"/>
  </r>
  <r>
    <x v="218"/>
    <x v="26"/>
    <n v="42"/>
    <x v="7482"/>
    <n v="7691"/>
  </r>
  <r>
    <x v="218"/>
    <x v="50"/>
    <n v="72"/>
    <x v="7483"/>
    <n v="404"/>
  </r>
  <r>
    <x v="218"/>
    <x v="12"/>
    <n v="44"/>
    <x v="7484"/>
    <n v="1041"/>
  </r>
  <r>
    <x v="218"/>
    <x v="27"/>
    <n v="45"/>
    <x v="7485"/>
    <n v="2573"/>
  </r>
  <r>
    <x v="218"/>
    <x v="38"/>
    <n v="46"/>
    <x v="5261"/>
    <n v="162"/>
  </r>
  <r>
    <x v="218"/>
    <x v="20"/>
    <n v="47"/>
    <x v="7486"/>
    <n v="1623"/>
  </r>
  <r>
    <x v="218"/>
    <x v="6"/>
    <n v="48"/>
    <x v="7487"/>
    <n v="12212"/>
  </r>
  <r>
    <x v="218"/>
    <x v="8"/>
    <n v="49"/>
    <x v="7488"/>
    <n v="404"/>
  </r>
  <r>
    <x v="218"/>
    <x v="31"/>
    <n v="50"/>
    <x v="7489"/>
    <n v="58"/>
  </r>
  <r>
    <x v="218"/>
    <x v="51"/>
    <n v="78"/>
    <x v="7441"/>
    <n v="14"/>
  </r>
  <r>
    <x v="218"/>
    <x v="32"/>
    <n v="51"/>
    <x v="7490"/>
    <n v="2515"/>
  </r>
  <r>
    <x v="218"/>
    <x v="0"/>
    <n v="53"/>
    <x v="7491"/>
    <n v="1968"/>
  </r>
  <r>
    <x v="218"/>
    <x v="53"/>
    <n v="54"/>
    <x v="7492"/>
    <n v="190"/>
  </r>
  <r>
    <x v="218"/>
    <x v="5"/>
    <n v="55"/>
    <x v="7493"/>
    <n v="1112"/>
  </r>
  <r>
    <x v="218"/>
    <x v="44"/>
    <n v="56"/>
    <x v="7494"/>
    <n v="37"/>
  </r>
  <r>
    <x v="219"/>
    <x v="47"/>
    <n v="1"/>
    <x v="7495"/>
    <n v="2076"/>
  </r>
  <r>
    <x v="219"/>
    <x v="45"/>
    <n v="2"/>
    <x v="501"/>
    <n v="34"/>
  </r>
  <r>
    <x v="219"/>
    <x v="3"/>
    <n v="4"/>
    <x v="7496"/>
    <n v="4932"/>
  </r>
  <r>
    <x v="219"/>
    <x v="39"/>
    <n v="5"/>
    <x v="7497"/>
    <n v="739"/>
  </r>
  <r>
    <x v="219"/>
    <x v="2"/>
    <n v="6"/>
    <x v="7498"/>
    <n v="12696"/>
  </r>
  <r>
    <x v="219"/>
    <x v="17"/>
    <n v="8"/>
    <x v="7499"/>
    <n v="1937"/>
  </r>
  <r>
    <x v="219"/>
    <x v="33"/>
    <n v="9"/>
    <x v="7500"/>
    <n v="4465"/>
  </r>
  <r>
    <x v="219"/>
    <x v="40"/>
    <n v="10"/>
    <x v="7501"/>
    <n v="604"/>
  </r>
  <r>
    <x v="219"/>
    <x v="28"/>
    <n v="11"/>
    <x v="7502"/>
    <n v="605"/>
  </r>
  <r>
    <x v="219"/>
    <x v="10"/>
    <n v="12"/>
    <x v="7503"/>
    <n v="10867"/>
  </r>
  <r>
    <x v="219"/>
    <x v="13"/>
    <n v="13"/>
    <x v="7504"/>
    <n v="5275"/>
  </r>
  <r>
    <x v="219"/>
    <x v="52"/>
    <n v="66"/>
    <x v="7505"/>
    <n v="10"/>
  </r>
  <r>
    <x v="219"/>
    <x v="21"/>
    <n v="15"/>
    <x v="7506"/>
    <n v="54"/>
  </r>
  <r>
    <x v="219"/>
    <x v="48"/>
    <n v="16"/>
    <x v="7507"/>
    <n v="343"/>
  </r>
  <r>
    <x v="219"/>
    <x v="1"/>
    <n v="17"/>
    <x v="7508"/>
    <n v="8206"/>
  </r>
  <r>
    <x v="219"/>
    <x v="22"/>
    <n v="18"/>
    <x v="7509"/>
    <n v="3266"/>
  </r>
  <r>
    <x v="219"/>
    <x v="34"/>
    <n v="19"/>
    <x v="7510"/>
    <n v="1091"/>
  </r>
  <r>
    <x v="219"/>
    <x v="29"/>
    <n v="20"/>
    <x v="7511"/>
    <n v="446"/>
  </r>
  <r>
    <x v="219"/>
    <x v="23"/>
    <n v="21"/>
    <x v="7512"/>
    <n v="937"/>
  </r>
  <r>
    <x v="219"/>
    <x v="35"/>
    <n v="22"/>
    <x v="7513"/>
    <n v="4874"/>
  </r>
  <r>
    <x v="219"/>
    <x v="46"/>
    <n v="23"/>
    <x v="7514"/>
    <n v="132"/>
  </r>
  <r>
    <x v="219"/>
    <x v="18"/>
    <n v="24"/>
    <x v="7515"/>
    <n v="3722"/>
  </r>
  <r>
    <x v="219"/>
    <x v="4"/>
    <n v="25"/>
    <x v="7516"/>
    <n v="9008"/>
  </r>
  <r>
    <x v="219"/>
    <x v="37"/>
    <n v="26"/>
    <x v="7517"/>
    <n v="6708"/>
  </r>
  <r>
    <x v="219"/>
    <x v="24"/>
    <n v="27"/>
    <x v="7518"/>
    <n v="1855"/>
  </r>
  <r>
    <x v="219"/>
    <x v="41"/>
    <n v="28"/>
    <x v="7519"/>
    <n v="2399"/>
  </r>
  <r>
    <x v="219"/>
    <x v="30"/>
    <n v="29"/>
    <x v="7520"/>
    <n v="1583"/>
  </r>
  <r>
    <x v="219"/>
    <x v="49"/>
    <n v="30"/>
    <x v="961"/>
    <n v="98"/>
  </r>
  <r>
    <x v="219"/>
    <x v="7"/>
    <n v="31"/>
    <x v="7521"/>
    <n v="394"/>
  </r>
  <r>
    <x v="219"/>
    <x v="19"/>
    <n v="32"/>
    <x v="7522"/>
    <n v="1274"/>
  </r>
  <r>
    <x v="219"/>
    <x v="14"/>
    <n v="33"/>
    <x v="7523"/>
    <n v="431"/>
  </r>
  <r>
    <x v="219"/>
    <x v="16"/>
    <n v="34"/>
    <x v="7524"/>
    <n v="15921"/>
  </r>
  <r>
    <x v="219"/>
    <x v="42"/>
    <n v="35"/>
    <x v="7525"/>
    <n v="764"/>
  </r>
  <r>
    <x v="219"/>
    <x v="11"/>
    <n v="36"/>
    <x v="7526"/>
    <n v="32507"/>
  </r>
  <r>
    <x v="219"/>
    <x v="15"/>
    <n v="37"/>
    <x v="7527"/>
    <n v="2654"/>
  </r>
  <r>
    <x v="219"/>
    <x v="43"/>
    <n v="38"/>
    <x v="7528"/>
    <n v="143"/>
  </r>
  <r>
    <x v="219"/>
    <x v="54"/>
    <n v="69"/>
    <x v="106"/>
    <n v="2"/>
  </r>
  <r>
    <x v="219"/>
    <x v="36"/>
    <n v="39"/>
    <x v="7529"/>
    <n v="4076"/>
  </r>
  <r>
    <x v="219"/>
    <x v="25"/>
    <n v="40"/>
    <x v="7530"/>
    <n v="778"/>
  </r>
  <r>
    <x v="219"/>
    <x v="9"/>
    <n v="41"/>
    <x v="7531"/>
    <n v="444"/>
  </r>
  <r>
    <x v="219"/>
    <x v="26"/>
    <n v="42"/>
    <x v="7532"/>
    <n v="7702"/>
  </r>
  <r>
    <x v="219"/>
    <x v="50"/>
    <n v="72"/>
    <x v="7533"/>
    <n v="412"/>
  </r>
  <r>
    <x v="219"/>
    <x v="12"/>
    <n v="44"/>
    <x v="7534"/>
    <n v="1044"/>
  </r>
  <r>
    <x v="219"/>
    <x v="27"/>
    <n v="45"/>
    <x v="7535"/>
    <n v="2628"/>
  </r>
  <r>
    <x v="219"/>
    <x v="38"/>
    <n v="46"/>
    <x v="7536"/>
    <n v="162"/>
  </r>
  <r>
    <x v="219"/>
    <x v="20"/>
    <n v="47"/>
    <x v="7537"/>
    <n v="1650"/>
  </r>
  <r>
    <x v="219"/>
    <x v="6"/>
    <n v="48"/>
    <x v="7538"/>
    <n v="12444"/>
  </r>
  <r>
    <x v="219"/>
    <x v="8"/>
    <n v="49"/>
    <x v="7539"/>
    <n v="404"/>
  </r>
  <r>
    <x v="219"/>
    <x v="31"/>
    <n v="50"/>
    <x v="7540"/>
    <n v="58"/>
  </r>
  <r>
    <x v="219"/>
    <x v="51"/>
    <n v="78"/>
    <x v="3723"/>
    <n v="14"/>
  </r>
  <r>
    <x v="219"/>
    <x v="32"/>
    <n v="51"/>
    <x v="7541"/>
    <n v="2527"/>
  </r>
  <r>
    <x v="219"/>
    <x v="0"/>
    <n v="53"/>
    <x v="7542"/>
    <n v="1977"/>
  </r>
  <r>
    <x v="219"/>
    <x v="53"/>
    <n v="54"/>
    <x v="7543"/>
    <n v="199"/>
  </r>
  <r>
    <x v="219"/>
    <x v="5"/>
    <n v="55"/>
    <x v="7544"/>
    <n v="1121"/>
  </r>
  <r>
    <x v="219"/>
    <x v="44"/>
    <n v="56"/>
    <x v="7545"/>
    <n v="37"/>
  </r>
  <r>
    <x v="220"/>
    <x v="47"/>
    <n v="1"/>
    <x v="7546"/>
    <n v="2107"/>
  </r>
  <r>
    <x v="220"/>
    <x v="45"/>
    <n v="2"/>
    <x v="7547"/>
    <n v="34"/>
  </r>
  <r>
    <x v="220"/>
    <x v="3"/>
    <n v="4"/>
    <x v="7548"/>
    <n v="4980"/>
  </r>
  <r>
    <x v="220"/>
    <x v="39"/>
    <n v="5"/>
    <x v="7549"/>
    <n v="756"/>
  </r>
  <r>
    <x v="220"/>
    <x v="2"/>
    <n v="6"/>
    <x v="7550"/>
    <n v="12836"/>
  </r>
  <r>
    <x v="220"/>
    <x v="17"/>
    <n v="8"/>
    <x v="7551"/>
    <n v="1945"/>
  </r>
  <r>
    <x v="220"/>
    <x v="33"/>
    <n v="9"/>
    <x v="7552"/>
    <n v="4465"/>
  </r>
  <r>
    <x v="220"/>
    <x v="40"/>
    <n v="10"/>
    <x v="7553"/>
    <n v="604"/>
  </r>
  <r>
    <x v="220"/>
    <x v="28"/>
    <n v="11"/>
    <x v="7554"/>
    <n v="605"/>
  </r>
  <r>
    <x v="220"/>
    <x v="10"/>
    <n v="12"/>
    <x v="7555"/>
    <n v="10956"/>
  </r>
  <r>
    <x v="220"/>
    <x v="13"/>
    <n v="13"/>
    <x v="7556"/>
    <n v="5352"/>
  </r>
  <r>
    <x v="220"/>
    <x v="52"/>
    <n v="66"/>
    <x v="2401"/>
    <n v="11"/>
  </r>
  <r>
    <x v="220"/>
    <x v="21"/>
    <n v="15"/>
    <x v="7557"/>
    <n v="58"/>
  </r>
  <r>
    <x v="220"/>
    <x v="48"/>
    <n v="16"/>
    <x v="7558"/>
    <n v="357"/>
  </r>
  <r>
    <x v="220"/>
    <x v="1"/>
    <n v="17"/>
    <x v="7559"/>
    <n v="8229"/>
  </r>
  <r>
    <x v="220"/>
    <x v="22"/>
    <n v="18"/>
    <x v="7560"/>
    <n v="3277"/>
  </r>
  <r>
    <x v="220"/>
    <x v="34"/>
    <n v="19"/>
    <x v="7561"/>
    <n v="1108"/>
  </r>
  <r>
    <x v="220"/>
    <x v="29"/>
    <n v="20"/>
    <x v="7562"/>
    <n v="448"/>
  </r>
  <r>
    <x v="220"/>
    <x v="23"/>
    <n v="21"/>
    <x v="7563"/>
    <n v="945"/>
  </r>
  <r>
    <x v="220"/>
    <x v="35"/>
    <n v="22"/>
    <x v="7564"/>
    <n v="4904"/>
  </r>
  <r>
    <x v="220"/>
    <x v="46"/>
    <n v="23"/>
    <x v="7565"/>
    <n v="132"/>
  </r>
  <r>
    <x v="220"/>
    <x v="18"/>
    <n v="24"/>
    <x v="7566"/>
    <n v="3736"/>
  </r>
  <r>
    <x v="220"/>
    <x v="4"/>
    <n v="25"/>
    <x v="7567"/>
    <n v="9024"/>
  </r>
  <r>
    <x v="220"/>
    <x v="37"/>
    <n v="26"/>
    <x v="7568"/>
    <n v="6714"/>
  </r>
  <r>
    <x v="220"/>
    <x v="24"/>
    <n v="27"/>
    <x v="7569"/>
    <n v="1859"/>
  </r>
  <r>
    <x v="220"/>
    <x v="41"/>
    <n v="28"/>
    <x v="7570"/>
    <n v="2413"/>
  </r>
  <r>
    <x v="220"/>
    <x v="30"/>
    <n v="29"/>
    <x v="7571"/>
    <n v="1599"/>
  </r>
  <r>
    <x v="220"/>
    <x v="49"/>
    <n v="30"/>
    <x v="7572"/>
    <n v="100"/>
  </r>
  <r>
    <x v="220"/>
    <x v="7"/>
    <n v="31"/>
    <x v="7573"/>
    <n v="399"/>
  </r>
  <r>
    <x v="220"/>
    <x v="19"/>
    <n v="32"/>
    <x v="7574"/>
    <n v="1287"/>
  </r>
  <r>
    <x v="220"/>
    <x v="14"/>
    <n v="33"/>
    <x v="7575"/>
    <n v="432"/>
  </r>
  <r>
    <x v="220"/>
    <x v="16"/>
    <n v="34"/>
    <x v="7576"/>
    <n v="15930"/>
  </r>
  <r>
    <x v="220"/>
    <x v="42"/>
    <n v="35"/>
    <x v="7577"/>
    <n v="767"/>
  </r>
  <r>
    <x v="220"/>
    <x v="11"/>
    <n v="36"/>
    <x v="7578"/>
    <n v="32515"/>
  </r>
  <r>
    <x v="220"/>
    <x v="15"/>
    <n v="37"/>
    <x v="7579"/>
    <n v="2676"/>
  </r>
  <r>
    <x v="220"/>
    <x v="43"/>
    <n v="38"/>
    <x v="7580"/>
    <n v="143"/>
  </r>
  <r>
    <x v="220"/>
    <x v="54"/>
    <n v="69"/>
    <x v="106"/>
    <n v="2"/>
  </r>
  <r>
    <x v="220"/>
    <x v="36"/>
    <n v="39"/>
    <x v="7581"/>
    <n v="4105"/>
  </r>
  <r>
    <x v="220"/>
    <x v="25"/>
    <n v="40"/>
    <x v="7582"/>
    <n v="786"/>
  </r>
  <r>
    <x v="220"/>
    <x v="9"/>
    <n v="41"/>
    <x v="7583"/>
    <n v="457"/>
  </r>
  <r>
    <x v="220"/>
    <x v="26"/>
    <n v="42"/>
    <x v="7584"/>
    <n v="7722"/>
  </r>
  <r>
    <x v="220"/>
    <x v="50"/>
    <n v="72"/>
    <x v="7585"/>
    <n v="424"/>
  </r>
  <r>
    <x v="220"/>
    <x v="12"/>
    <n v="44"/>
    <x v="7586"/>
    <n v="1046"/>
  </r>
  <r>
    <x v="220"/>
    <x v="27"/>
    <n v="45"/>
    <x v="7587"/>
    <n v="2655"/>
  </r>
  <r>
    <x v="220"/>
    <x v="38"/>
    <n v="46"/>
    <x v="7588"/>
    <n v="165"/>
  </r>
  <r>
    <x v="220"/>
    <x v="20"/>
    <n v="47"/>
    <x v="7589"/>
    <n v="1675"/>
  </r>
  <r>
    <x v="220"/>
    <x v="6"/>
    <n v="48"/>
    <x v="7590"/>
    <n v="12615"/>
  </r>
  <r>
    <x v="220"/>
    <x v="8"/>
    <n v="49"/>
    <x v="1993"/>
    <n v="408"/>
  </r>
  <r>
    <x v="220"/>
    <x v="31"/>
    <n v="50"/>
    <x v="7591"/>
    <n v="58"/>
  </r>
  <r>
    <x v="220"/>
    <x v="51"/>
    <n v="78"/>
    <x v="3723"/>
    <n v="14"/>
  </r>
  <r>
    <x v="220"/>
    <x v="32"/>
    <n v="51"/>
    <x v="7592"/>
    <n v="2550"/>
  </r>
  <r>
    <x v="220"/>
    <x v="0"/>
    <n v="53"/>
    <x v="7593"/>
    <n v="1992"/>
  </r>
  <r>
    <x v="220"/>
    <x v="53"/>
    <n v="54"/>
    <x v="7594"/>
    <n v="202"/>
  </r>
  <r>
    <x v="220"/>
    <x v="5"/>
    <n v="55"/>
    <x v="7595"/>
    <n v="1123"/>
  </r>
  <r>
    <x v="220"/>
    <x v="44"/>
    <n v="56"/>
    <x v="7596"/>
    <n v="37"/>
  </r>
  <r>
    <x v="221"/>
    <x v="47"/>
    <n v="1"/>
    <x v="7597"/>
    <n v="2152"/>
  </r>
  <r>
    <x v="221"/>
    <x v="45"/>
    <n v="2"/>
    <x v="7598"/>
    <n v="34"/>
  </r>
  <r>
    <x v="221"/>
    <x v="3"/>
    <n v="4"/>
    <x v="7599"/>
    <n v="5010"/>
  </r>
  <r>
    <x v="221"/>
    <x v="39"/>
    <n v="5"/>
    <x v="7600"/>
    <n v="772"/>
  </r>
  <r>
    <x v="221"/>
    <x v="2"/>
    <n v="6"/>
    <x v="7601"/>
    <n v="12906"/>
  </r>
  <r>
    <x v="221"/>
    <x v="17"/>
    <n v="8"/>
    <x v="7602"/>
    <n v="1946"/>
  </r>
  <r>
    <x v="221"/>
    <x v="33"/>
    <n v="9"/>
    <x v="7552"/>
    <n v="4465"/>
  </r>
  <r>
    <x v="221"/>
    <x v="40"/>
    <n v="10"/>
    <x v="7603"/>
    <n v="604"/>
  </r>
  <r>
    <x v="221"/>
    <x v="28"/>
    <n v="11"/>
    <x v="7604"/>
    <n v="605"/>
  </r>
  <r>
    <x v="221"/>
    <x v="10"/>
    <n v="12"/>
    <x v="7605"/>
    <n v="11104"/>
  </r>
  <r>
    <x v="221"/>
    <x v="13"/>
    <n v="13"/>
    <x v="7606"/>
    <n v="5451"/>
  </r>
  <r>
    <x v="221"/>
    <x v="52"/>
    <n v="66"/>
    <x v="2401"/>
    <n v="11"/>
  </r>
  <r>
    <x v="221"/>
    <x v="21"/>
    <n v="15"/>
    <x v="7607"/>
    <n v="61"/>
  </r>
  <r>
    <x v="221"/>
    <x v="48"/>
    <n v="16"/>
    <x v="7608"/>
    <n v="359"/>
  </r>
  <r>
    <x v="221"/>
    <x v="1"/>
    <n v="17"/>
    <x v="7609"/>
    <n v="8236"/>
  </r>
  <r>
    <x v="221"/>
    <x v="22"/>
    <n v="18"/>
    <x v="7610"/>
    <n v="3285"/>
  </r>
  <r>
    <x v="221"/>
    <x v="34"/>
    <n v="19"/>
    <x v="7611"/>
    <n v="1110"/>
  </r>
  <r>
    <x v="221"/>
    <x v="29"/>
    <n v="20"/>
    <x v="7612"/>
    <n v="449"/>
  </r>
  <r>
    <x v="221"/>
    <x v="23"/>
    <n v="21"/>
    <x v="7613"/>
    <n v="951"/>
  </r>
  <r>
    <x v="221"/>
    <x v="35"/>
    <n v="22"/>
    <x v="7564"/>
    <n v="4904"/>
  </r>
  <r>
    <x v="221"/>
    <x v="46"/>
    <n v="23"/>
    <x v="7614"/>
    <n v="132"/>
  </r>
  <r>
    <x v="221"/>
    <x v="18"/>
    <n v="24"/>
    <x v="7615"/>
    <n v="3746"/>
  </r>
  <r>
    <x v="221"/>
    <x v="4"/>
    <n v="25"/>
    <x v="7616"/>
    <n v="9036"/>
  </r>
  <r>
    <x v="221"/>
    <x v="37"/>
    <n v="26"/>
    <x v="7617"/>
    <n v="6747"/>
  </r>
  <r>
    <x v="221"/>
    <x v="24"/>
    <n v="27"/>
    <x v="7618"/>
    <n v="1863"/>
  </r>
  <r>
    <x v="221"/>
    <x v="41"/>
    <n v="28"/>
    <x v="7619"/>
    <n v="2427"/>
  </r>
  <r>
    <x v="221"/>
    <x v="30"/>
    <n v="29"/>
    <x v="7620"/>
    <n v="1613"/>
  </r>
  <r>
    <x v="221"/>
    <x v="49"/>
    <n v="30"/>
    <x v="7621"/>
    <n v="104"/>
  </r>
  <r>
    <x v="221"/>
    <x v="7"/>
    <n v="31"/>
    <x v="7622"/>
    <n v="400"/>
  </r>
  <r>
    <x v="221"/>
    <x v="19"/>
    <n v="32"/>
    <x v="7623"/>
    <n v="1303"/>
  </r>
  <r>
    <x v="221"/>
    <x v="14"/>
    <n v="33"/>
    <x v="7624"/>
    <n v="432"/>
  </r>
  <r>
    <x v="221"/>
    <x v="16"/>
    <n v="34"/>
    <x v="7625"/>
    <n v="15933"/>
  </r>
  <r>
    <x v="221"/>
    <x v="42"/>
    <n v="35"/>
    <x v="7626"/>
    <n v="769"/>
  </r>
  <r>
    <x v="221"/>
    <x v="11"/>
    <n v="36"/>
    <x v="7627"/>
    <n v="32522"/>
  </r>
  <r>
    <x v="221"/>
    <x v="15"/>
    <n v="37"/>
    <x v="7628"/>
    <n v="2708"/>
  </r>
  <r>
    <x v="221"/>
    <x v="43"/>
    <n v="38"/>
    <x v="7629"/>
    <n v="145"/>
  </r>
  <r>
    <x v="221"/>
    <x v="54"/>
    <n v="69"/>
    <x v="150"/>
    <n v="2"/>
  </r>
  <r>
    <x v="221"/>
    <x v="36"/>
    <n v="39"/>
    <x v="7630"/>
    <n v="4126"/>
  </r>
  <r>
    <x v="221"/>
    <x v="25"/>
    <n v="40"/>
    <x v="7631"/>
    <n v="797"/>
  </r>
  <r>
    <x v="221"/>
    <x v="9"/>
    <n v="41"/>
    <x v="7632"/>
    <n v="460"/>
  </r>
  <r>
    <x v="221"/>
    <x v="26"/>
    <n v="42"/>
    <x v="7633"/>
    <n v="7740"/>
  </r>
  <r>
    <x v="221"/>
    <x v="50"/>
    <n v="72"/>
    <x v="7634"/>
    <n v="428"/>
  </r>
  <r>
    <x v="221"/>
    <x v="12"/>
    <n v="44"/>
    <x v="7586"/>
    <n v="1046"/>
  </r>
  <r>
    <x v="221"/>
    <x v="27"/>
    <n v="45"/>
    <x v="7635"/>
    <n v="2698"/>
  </r>
  <r>
    <x v="221"/>
    <x v="38"/>
    <n v="46"/>
    <x v="7636"/>
    <n v="167"/>
  </r>
  <r>
    <x v="221"/>
    <x v="20"/>
    <n v="47"/>
    <x v="7637"/>
    <n v="1700"/>
  </r>
  <r>
    <x v="221"/>
    <x v="6"/>
    <n v="48"/>
    <x v="7638"/>
    <n v="12733"/>
  </r>
  <r>
    <x v="221"/>
    <x v="8"/>
    <n v="49"/>
    <x v="7639"/>
    <n v="408"/>
  </r>
  <r>
    <x v="221"/>
    <x v="31"/>
    <n v="50"/>
    <x v="7640"/>
    <n v="58"/>
  </r>
  <r>
    <x v="221"/>
    <x v="51"/>
    <n v="78"/>
    <x v="7641"/>
    <n v="14"/>
  </r>
  <r>
    <x v="221"/>
    <x v="32"/>
    <n v="51"/>
    <x v="7642"/>
    <n v="2568"/>
  </r>
  <r>
    <x v="221"/>
    <x v="0"/>
    <n v="53"/>
    <x v="7643"/>
    <n v="1992"/>
  </r>
  <r>
    <x v="221"/>
    <x v="53"/>
    <n v="54"/>
    <x v="7644"/>
    <n v="212"/>
  </r>
  <r>
    <x v="221"/>
    <x v="5"/>
    <n v="55"/>
    <x v="7645"/>
    <n v="1129"/>
  </r>
  <r>
    <x v="221"/>
    <x v="44"/>
    <n v="56"/>
    <x v="7646"/>
    <n v="37"/>
  </r>
  <r>
    <x v="222"/>
    <x v="47"/>
    <n v="1"/>
    <x v="7647"/>
    <n v="2162"/>
  </r>
  <r>
    <x v="222"/>
    <x v="45"/>
    <n v="2"/>
    <x v="7648"/>
    <n v="34"/>
  </r>
  <r>
    <x v="222"/>
    <x v="3"/>
    <n v="4"/>
    <x v="7649"/>
    <n v="5033"/>
  </r>
  <r>
    <x v="222"/>
    <x v="39"/>
    <n v="5"/>
    <x v="7650"/>
    <n v="784"/>
  </r>
  <r>
    <x v="222"/>
    <x v="2"/>
    <n v="6"/>
    <x v="7651"/>
    <n v="12939"/>
  </r>
  <r>
    <x v="222"/>
    <x v="17"/>
    <n v="8"/>
    <x v="7652"/>
    <n v="1945"/>
  </r>
  <r>
    <x v="222"/>
    <x v="33"/>
    <n v="9"/>
    <x v="7552"/>
    <n v="4465"/>
  </r>
  <r>
    <x v="222"/>
    <x v="40"/>
    <n v="10"/>
    <x v="7653"/>
    <n v="604"/>
  </r>
  <r>
    <x v="222"/>
    <x v="28"/>
    <n v="11"/>
    <x v="7654"/>
    <n v="606"/>
  </r>
  <r>
    <x v="222"/>
    <x v="10"/>
    <n v="12"/>
    <x v="7655"/>
    <n v="11118"/>
  </r>
  <r>
    <x v="222"/>
    <x v="13"/>
    <n v="13"/>
    <x v="7656"/>
    <n v="5478"/>
  </r>
  <r>
    <x v="222"/>
    <x v="52"/>
    <n v="66"/>
    <x v="2401"/>
    <n v="11"/>
  </r>
  <r>
    <x v="222"/>
    <x v="21"/>
    <n v="15"/>
    <x v="7657"/>
    <n v="62"/>
  </r>
  <r>
    <x v="222"/>
    <x v="48"/>
    <n v="16"/>
    <x v="7658"/>
    <n v="360"/>
  </r>
  <r>
    <x v="222"/>
    <x v="1"/>
    <n v="17"/>
    <x v="7659"/>
    <n v="8248"/>
  </r>
  <r>
    <x v="222"/>
    <x v="22"/>
    <n v="18"/>
    <x v="7660"/>
    <n v="3291"/>
  </r>
  <r>
    <x v="222"/>
    <x v="34"/>
    <n v="19"/>
    <x v="7661"/>
    <n v="1113"/>
  </r>
  <r>
    <x v="222"/>
    <x v="29"/>
    <n v="20"/>
    <x v="7662"/>
    <n v="450"/>
  </r>
  <r>
    <x v="222"/>
    <x v="23"/>
    <n v="21"/>
    <x v="7663"/>
    <n v="955"/>
  </r>
  <r>
    <x v="222"/>
    <x v="35"/>
    <n v="22"/>
    <x v="7664"/>
    <n v="4931"/>
  </r>
  <r>
    <x v="222"/>
    <x v="46"/>
    <n v="23"/>
    <x v="1426"/>
    <n v="132"/>
  </r>
  <r>
    <x v="222"/>
    <x v="18"/>
    <n v="24"/>
    <x v="7665"/>
    <n v="3752"/>
  </r>
  <r>
    <x v="222"/>
    <x v="4"/>
    <n v="25"/>
    <x v="7666"/>
    <n v="9049"/>
  </r>
  <r>
    <x v="222"/>
    <x v="37"/>
    <n v="26"/>
    <x v="7667"/>
    <n v="6750"/>
  </r>
  <r>
    <x v="222"/>
    <x v="24"/>
    <n v="27"/>
    <x v="7668"/>
    <n v="1865"/>
  </r>
  <r>
    <x v="222"/>
    <x v="41"/>
    <n v="28"/>
    <x v="7669"/>
    <n v="2441"/>
  </r>
  <r>
    <x v="222"/>
    <x v="30"/>
    <n v="29"/>
    <x v="7670"/>
    <n v="1615"/>
  </r>
  <r>
    <x v="222"/>
    <x v="49"/>
    <n v="30"/>
    <x v="7671"/>
    <n v="104"/>
  </r>
  <r>
    <x v="222"/>
    <x v="7"/>
    <n v="31"/>
    <x v="7672"/>
    <n v="400"/>
  </r>
  <r>
    <x v="222"/>
    <x v="19"/>
    <n v="32"/>
    <x v="7673"/>
    <n v="1305"/>
  </r>
  <r>
    <x v="222"/>
    <x v="14"/>
    <n v="33"/>
    <x v="7674"/>
    <n v="432"/>
  </r>
  <r>
    <x v="222"/>
    <x v="16"/>
    <n v="34"/>
    <x v="7675"/>
    <n v="15937"/>
  </r>
  <r>
    <x v="222"/>
    <x v="42"/>
    <n v="35"/>
    <x v="7676"/>
    <n v="770"/>
  </r>
  <r>
    <x v="222"/>
    <x v="11"/>
    <n v="36"/>
    <x v="7677"/>
    <n v="32534"/>
  </r>
  <r>
    <x v="222"/>
    <x v="15"/>
    <n v="37"/>
    <x v="7678"/>
    <n v="2721"/>
  </r>
  <r>
    <x v="222"/>
    <x v="43"/>
    <n v="38"/>
    <x v="7679"/>
    <n v="146"/>
  </r>
  <r>
    <x v="222"/>
    <x v="54"/>
    <n v="69"/>
    <x v="150"/>
    <n v="2"/>
  </r>
  <r>
    <x v="222"/>
    <x v="36"/>
    <n v="39"/>
    <x v="7680"/>
    <n v="4128"/>
  </r>
  <r>
    <x v="222"/>
    <x v="25"/>
    <n v="40"/>
    <x v="7681"/>
    <n v="799"/>
  </r>
  <r>
    <x v="222"/>
    <x v="9"/>
    <n v="41"/>
    <x v="7682"/>
    <n v="463"/>
  </r>
  <r>
    <x v="222"/>
    <x v="26"/>
    <n v="42"/>
    <x v="7683"/>
    <n v="7742"/>
  </r>
  <r>
    <x v="222"/>
    <x v="50"/>
    <n v="72"/>
    <x v="7684"/>
    <n v="434"/>
  </r>
  <r>
    <x v="222"/>
    <x v="12"/>
    <n v="44"/>
    <x v="7586"/>
    <n v="1046"/>
  </r>
  <r>
    <x v="222"/>
    <x v="27"/>
    <n v="45"/>
    <x v="7685"/>
    <n v="2709"/>
  </r>
  <r>
    <x v="222"/>
    <x v="38"/>
    <n v="46"/>
    <x v="7686"/>
    <n v="167"/>
  </r>
  <r>
    <x v="222"/>
    <x v="20"/>
    <n v="47"/>
    <x v="7687"/>
    <n v="1722"/>
  </r>
  <r>
    <x v="222"/>
    <x v="6"/>
    <n v="48"/>
    <x v="7688"/>
    <n v="12807"/>
  </r>
  <r>
    <x v="222"/>
    <x v="8"/>
    <n v="49"/>
    <x v="7689"/>
    <n v="408"/>
  </r>
  <r>
    <x v="222"/>
    <x v="31"/>
    <n v="50"/>
    <x v="7690"/>
    <n v="58"/>
  </r>
  <r>
    <x v="222"/>
    <x v="51"/>
    <n v="78"/>
    <x v="2801"/>
    <n v="14"/>
  </r>
  <r>
    <x v="222"/>
    <x v="32"/>
    <n v="51"/>
    <x v="7691"/>
    <n v="2569"/>
  </r>
  <r>
    <x v="222"/>
    <x v="0"/>
    <n v="53"/>
    <x v="7692"/>
    <n v="1992"/>
  </r>
  <r>
    <x v="222"/>
    <x v="53"/>
    <n v="54"/>
    <x v="725"/>
    <n v="213"/>
  </r>
  <r>
    <x v="222"/>
    <x v="5"/>
    <n v="55"/>
    <x v="7693"/>
    <n v="1132"/>
  </r>
  <r>
    <x v="222"/>
    <x v="44"/>
    <n v="56"/>
    <x v="7694"/>
    <n v="37"/>
  </r>
  <r>
    <x v="223"/>
    <x v="47"/>
    <n v="1"/>
    <x v="7695"/>
    <n v="2182"/>
  </r>
  <r>
    <x v="223"/>
    <x v="45"/>
    <n v="2"/>
    <x v="7696"/>
    <n v="34"/>
  </r>
  <r>
    <x v="223"/>
    <x v="3"/>
    <n v="4"/>
    <x v="7697"/>
    <n v="5031"/>
  </r>
  <r>
    <x v="223"/>
    <x v="39"/>
    <n v="5"/>
    <x v="7698"/>
    <n v="797"/>
  </r>
  <r>
    <x v="223"/>
    <x v="2"/>
    <n v="6"/>
    <x v="7699"/>
    <n v="13020"/>
  </r>
  <r>
    <x v="223"/>
    <x v="17"/>
    <n v="8"/>
    <x v="7700"/>
    <n v="1952"/>
  </r>
  <r>
    <x v="223"/>
    <x v="33"/>
    <n v="9"/>
    <x v="7701"/>
    <n v="4465"/>
  </r>
  <r>
    <x v="223"/>
    <x v="40"/>
    <n v="10"/>
    <x v="7702"/>
    <n v="605"/>
  </r>
  <r>
    <x v="223"/>
    <x v="28"/>
    <n v="11"/>
    <x v="7703"/>
    <n v="607"/>
  </r>
  <r>
    <x v="223"/>
    <x v="10"/>
    <n v="12"/>
    <x v="7704"/>
    <n v="11186"/>
  </r>
  <r>
    <x v="223"/>
    <x v="13"/>
    <n v="13"/>
    <x v="7705"/>
    <n v="5506"/>
  </r>
  <r>
    <x v="223"/>
    <x v="52"/>
    <n v="66"/>
    <x v="7706"/>
    <n v="11"/>
  </r>
  <r>
    <x v="223"/>
    <x v="21"/>
    <n v="15"/>
    <x v="7707"/>
    <n v="69"/>
  </r>
  <r>
    <x v="223"/>
    <x v="48"/>
    <n v="16"/>
    <x v="7708"/>
    <n v="364"/>
  </r>
  <r>
    <x v="223"/>
    <x v="1"/>
    <n v="17"/>
    <x v="7709"/>
    <n v="8258"/>
  </r>
  <r>
    <x v="223"/>
    <x v="22"/>
    <n v="18"/>
    <x v="7710"/>
    <n v="3296"/>
  </r>
  <r>
    <x v="223"/>
    <x v="34"/>
    <n v="19"/>
    <x v="7711"/>
    <n v="1120"/>
  </r>
  <r>
    <x v="223"/>
    <x v="29"/>
    <n v="20"/>
    <x v="7712"/>
    <n v="451"/>
  </r>
  <r>
    <x v="223"/>
    <x v="23"/>
    <n v="21"/>
    <x v="7713"/>
    <n v="965"/>
  </r>
  <r>
    <x v="223"/>
    <x v="35"/>
    <n v="22"/>
    <x v="7714"/>
    <n v="4950"/>
  </r>
  <r>
    <x v="223"/>
    <x v="46"/>
    <n v="23"/>
    <x v="7715"/>
    <n v="132"/>
  </r>
  <r>
    <x v="223"/>
    <x v="18"/>
    <n v="24"/>
    <x v="7416"/>
    <n v="3755"/>
  </r>
  <r>
    <x v="223"/>
    <x v="4"/>
    <n v="25"/>
    <x v="7716"/>
    <n v="9060"/>
  </r>
  <r>
    <x v="223"/>
    <x v="37"/>
    <n v="26"/>
    <x v="7717"/>
    <n v="6756"/>
  </r>
  <r>
    <x v="223"/>
    <x v="24"/>
    <n v="27"/>
    <x v="7718"/>
    <n v="1866"/>
  </r>
  <r>
    <x v="223"/>
    <x v="41"/>
    <n v="28"/>
    <x v="7719"/>
    <n v="2473"/>
  </r>
  <r>
    <x v="223"/>
    <x v="30"/>
    <n v="29"/>
    <x v="7720"/>
    <n v="1623"/>
  </r>
  <r>
    <x v="223"/>
    <x v="49"/>
    <n v="30"/>
    <x v="7721"/>
    <n v="104"/>
  </r>
  <r>
    <x v="223"/>
    <x v="7"/>
    <n v="31"/>
    <x v="7722"/>
    <n v="402"/>
  </r>
  <r>
    <x v="223"/>
    <x v="19"/>
    <n v="32"/>
    <x v="7723"/>
    <n v="1305"/>
  </r>
  <r>
    <x v="223"/>
    <x v="14"/>
    <n v="33"/>
    <x v="7724"/>
    <n v="432"/>
  </r>
  <r>
    <x v="223"/>
    <x v="16"/>
    <n v="34"/>
    <x v="7725"/>
    <n v="15945"/>
  </r>
  <r>
    <x v="223"/>
    <x v="42"/>
    <n v="35"/>
    <x v="7726"/>
    <n v="779"/>
  </r>
  <r>
    <x v="223"/>
    <x v="11"/>
    <n v="36"/>
    <x v="7727"/>
    <n v="32541"/>
  </r>
  <r>
    <x v="223"/>
    <x v="15"/>
    <n v="37"/>
    <x v="7728"/>
    <n v="2733"/>
  </r>
  <r>
    <x v="223"/>
    <x v="43"/>
    <n v="38"/>
    <x v="7729"/>
    <n v="147"/>
  </r>
  <r>
    <x v="223"/>
    <x v="54"/>
    <n v="69"/>
    <x v="150"/>
    <n v="2"/>
  </r>
  <r>
    <x v="223"/>
    <x v="36"/>
    <n v="39"/>
    <x v="7730"/>
    <n v="4138"/>
  </r>
  <r>
    <x v="223"/>
    <x v="25"/>
    <n v="40"/>
    <x v="7731"/>
    <n v="800"/>
  </r>
  <r>
    <x v="223"/>
    <x v="9"/>
    <n v="41"/>
    <x v="7732"/>
    <n v="467"/>
  </r>
  <r>
    <x v="223"/>
    <x v="26"/>
    <n v="42"/>
    <x v="7733"/>
    <n v="7743"/>
  </r>
  <r>
    <x v="223"/>
    <x v="50"/>
    <n v="72"/>
    <x v="7734"/>
    <n v="434"/>
  </r>
  <r>
    <x v="223"/>
    <x v="12"/>
    <n v="44"/>
    <x v="7735"/>
    <n v="1048"/>
  </r>
  <r>
    <x v="223"/>
    <x v="27"/>
    <n v="45"/>
    <x v="7736"/>
    <n v="2720"/>
  </r>
  <r>
    <x v="223"/>
    <x v="38"/>
    <n v="46"/>
    <x v="7737"/>
    <n v="167"/>
  </r>
  <r>
    <x v="223"/>
    <x v="20"/>
    <n v="47"/>
    <x v="7738"/>
    <n v="1727"/>
  </r>
  <r>
    <x v="223"/>
    <x v="6"/>
    <n v="48"/>
    <x v="7739"/>
    <n v="12857"/>
  </r>
  <r>
    <x v="223"/>
    <x v="8"/>
    <n v="49"/>
    <x v="7740"/>
    <n v="409"/>
  </r>
  <r>
    <x v="223"/>
    <x v="31"/>
    <n v="50"/>
    <x v="7741"/>
    <n v="58"/>
  </r>
  <r>
    <x v="223"/>
    <x v="51"/>
    <n v="78"/>
    <x v="1203"/>
    <n v="15"/>
  </r>
  <r>
    <x v="223"/>
    <x v="32"/>
    <n v="51"/>
    <x v="7742"/>
    <n v="2580"/>
  </r>
  <r>
    <x v="223"/>
    <x v="0"/>
    <n v="53"/>
    <x v="7743"/>
    <n v="2002"/>
  </r>
  <r>
    <x v="223"/>
    <x v="53"/>
    <n v="54"/>
    <x v="7744"/>
    <n v="214"/>
  </r>
  <r>
    <x v="223"/>
    <x v="5"/>
    <n v="55"/>
    <x v="7745"/>
    <n v="1132"/>
  </r>
  <r>
    <x v="223"/>
    <x v="44"/>
    <n v="56"/>
    <x v="7746"/>
    <n v="37"/>
  </r>
  <r>
    <x v="224"/>
    <x v="47"/>
    <n v="1"/>
    <x v="7747"/>
    <n v="2200"/>
  </r>
  <r>
    <x v="224"/>
    <x v="45"/>
    <n v="2"/>
    <x v="4191"/>
    <n v="36"/>
  </r>
  <r>
    <x v="224"/>
    <x v="3"/>
    <n v="4"/>
    <x v="7748"/>
    <n v="5048"/>
  </r>
  <r>
    <x v="224"/>
    <x v="39"/>
    <n v="5"/>
    <x v="7749"/>
    <n v="814"/>
  </r>
  <r>
    <x v="224"/>
    <x v="2"/>
    <n v="6"/>
    <x v="7750"/>
    <n v="13149"/>
  </r>
  <r>
    <x v="224"/>
    <x v="17"/>
    <n v="8"/>
    <x v="7751"/>
    <n v="1953"/>
  </r>
  <r>
    <x v="224"/>
    <x v="33"/>
    <n v="9"/>
    <x v="7752"/>
    <n v="4466"/>
  </r>
  <r>
    <x v="224"/>
    <x v="40"/>
    <n v="10"/>
    <x v="7753"/>
    <n v="605"/>
  </r>
  <r>
    <x v="224"/>
    <x v="28"/>
    <n v="11"/>
    <x v="2567"/>
    <n v="607"/>
  </r>
  <r>
    <x v="224"/>
    <x v="10"/>
    <n v="12"/>
    <x v="7754"/>
    <n v="11373"/>
  </r>
  <r>
    <x v="224"/>
    <x v="13"/>
    <n v="13"/>
    <x v="7755"/>
    <n v="5604"/>
  </r>
  <r>
    <x v="224"/>
    <x v="52"/>
    <n v="66"/>
    <x v="7756"/>
    <n v="14"/>
  </r>
  <r>
    <x v="224"/>
    <x v="21"/>
    <n v="15"/>
    <x v="3336"/>
    <n v="73"/>
  </r>
  <r>
    <x v="224"/>
    <x v="48"/>
    <n v="16"/>
    <x v="7757"/>
    <n v="370"/>
  </r>
  <r>
    <x v="224"/>
    <x v="1"/>
    <n v="17"/>
    <x v="7758"/>
    <n v="8299"/>
  </r>
  <r>
    <x v="224"/>
    <x v="22"/>
    <n v="18"/>
    <x v="7759"/>
    <n v="3312"/>
  </r>
  <r>
    <x v="224"/>
    <x v="34"/>
    <n v="19"/>
    <x v="7760"/>
    <n v="1125"/>
  </r>
  <r>
    <x v="224"/>
    <x v="29"/>
    <n v="20"/>
    <x v="7761"/>
    <n v="454"/>
  </r>
  <r>
    <x v="224"/>
    <x v="23"/>
    <n v="21"/>
    <x v="7762"/>
    <n v="983"/>
  </r>
  <r>
    <x v="224"/>
    <x v="35"/>
    <n v="22"/>
    <x v="7763"/>
    <n v="4984"/>
  </r>
  <r>
    <x v="224"/>
    <x v="46"/>
    <n v="23"/>
    <x v="7764"/>
    <n v="132"/>
  </r>
  <r>
    <x v="224"/>
    <x v="18"/>
    <n v="24"/>
    <x v="7765"/>
    <n v="3761"/>
  </r>
  <r>
    <x v="224"/>
    <x v="4"/>
    <n v="25"/>
    <x v="7766"/>
    <n v="9064"/>
  </r>
  <r>
    <x v="224"/>
    <x v="37"/>
    <n v="26"/>
    <x v="7767"/>
    <n v="6770"/>
  </r>
  <r>
    <x v="224"/>
    <x v="24"/>
    <n v="27"/>
    <x v="7768"/>
    <n v="1872"/>
  </r>
  <r>
    <x v="224"/>
    <x v="41"/>
    <n v="28"/>
    <x v="7769"/>
    <n v="2493"/>
  </r>
  <r>
    <x v="224"/>
    <x v="30"/>
    <n v="29"/>
    <x v="7770"/>
    <n v="1651"/>
  </r>
  <r>
    <x v="224"/>
    <x v="49"/>
    <n v="30"/>
    <x v="7771"/>
    <n v="105"/>
  </r>
  <r>
    <x v="224"/>
    <x v="7"/>
    <n v="31"/>
    <x v="7772"/>
    <n v="405"/>
  </r>
  <r>
    <x v="224"/>
    <x v="19"/>
    <n v="32"/>
    <x v="7773"/>
    <n v="1313"/>
  </r>
  <r>
    <x v="224"/>
    <x v="14"/>
    <n v="33"/>
    <x v="7774"/>
    <n v="432"/>
  </r>
  <r>
    <x v="224"/>
    <x v="16"/>
    <n v="34"/>
    <x v="7775"/>
    <n v="15950"/>
  </r>
  <r>
    <x v="224"/>
    <x v="42"/>
    <n v="35"/>
    <x v="7776"/>
    <n v="787"/>
  </r>
  <r>
    <x v="224"/>
    <x v="11"/>
    <n v="36"/>
    <x v="7777"/>
    <n v="32551"/>
  </r>
  <r>
    <x v="224"/>
    <x v="15"/>
    <n v="37"/>
    <x v="7778"/>
    <n v="2769"/>
  </r>
  <r>
    <x v="224"/>
    <x v="43"/>
    <n v="38"/>
    <x v="7779"/>
    <n v="149"/>
  </r>
  <r>
    <x v="224"/>
    <x v="54"/>
    <n v="69"/>
    <x v="118"/>
    <n v="2"/>
  </r>
  <r>
    <x v="224"/>
    <x v="36"/>
    <n v="39"/>
    <x v="7780"/>
    <n v="4165"/>
  </r>
  <r>
    <x v="224"/>
    <x v="25"/>
    <n v="40"/>
    <x v="7781"/>
    <n v="809"/>
  </r>
  <r>
    <x v="224"/>
    <x v="9"/>
    <n v="41"/>
    <x v="7782"/>
    <n v="467"/>
  </r>
  <r>
    <x v="224"/>
    <x v="26"/>
    <n v="42"/>
    <x v="7783"/>
    <n v="7764"/>
  </r>
  <r>
    <x v="224"/>
    <x v="50"/>
    <n v="72"/>
    <x v="7784"/>
    <n v="435"/>
  </r>
  <r>
    <x v="224"/>
    <x v="12"/>
    <n v="44"/>
    <x v="7785"/>
    <n v="1050"/>
  </r>
  <r>
    <x v="224"/>
    <x v="27"/>
    <n v="45"/>
    <x v="7786"/>
    <n v="2757"/>
  </r>
  <r>
    <x v="224"/>
    <x v="38"/>
    <n v="46"/>
    <x v="7787"/>
    <n v="167"/>
  </r>
  <r>
    <x v="224"/>
    <x v="20"/>
    <n v="47"/>
    <x v="7788"/>
    <n v="1753"/>
  </r>
  <r>
    <x v="224"/>
    <x v="6"/>
    <n v="48"/>
    <x v="7789"/>
    <n v="13004"/>
  </r>
  <r>
    <x v="224"/>
    <x v="8"/>
    <n v="49"/>
    <x v="7790"/>
    <n v="410"/>
  </r>
  <r>
    <x v="224"/>
    <x v="31"/>
    <n v="50"/>
    <x v="1396"/>
    <n v="58"/>
  </r>
  <r>
    <x v="224"/>
    <x v="51"/>
    <n v="78"/>
    <x v="7791"/>
    <n v="15"/>
  </r>
  <r>
    <x v="224"/>
    <x v="32"/>
    <n v="51"/>
    <x v="7792"/>
    <n v="2612"/>
  </r>
  <r>
    <x v="224"/>
    <x v="0"/>
    <n v="53"/>
    <x v="7793"/>
    <n v="2018"/>
  </r>
  <r>
    <x v="224"/>
    <x v="53"/>
    <n v="54"/>
    <x v="1894"/>
    <n v="222"/>
  </r>
  <r>
    <x v="224"/>
    <x v="5"/>
    <n v="55"/>
    <x v="7794"/>
    <n v="1141"/>
  </r>
  <r>
    <x v="224"/>
    <x v="44"/>
    <n v="56"/>
    <x v="6111"/>
    <n v="41"/>
  </r>
  <r>
    <x v="225"/>
    <x v="47"/>
    <n v="1"/>
    <x v="7795"/>
    <n v="2217"/>
  </r>
  <r>
    <x v="225"/>
    <x v="45"/>
    <n v="2"/>
    <x v="7796"/>
    <n v="36"/>
  </r>
  <r>
    <x v="225"/>
    <x v="3"/>
    <n v="4"/>
    <x v="7797"/>
    <n v="5070"/>
  </r>
  <r>
    <x v="225"/>
    <x v="39"/>
    <n v="5"/>
    <x v="7798"/>
    <n v="841"/>
  </r>
  <r>
    <x v="225"/>
    <x v="2"/>
    <n v="6"/>
    <x v="7799"/>
    <n v="13330"/>
  </r>
  <r>
    <x v="225"/>
    <x v="17"/>
    <n v="8"/>
    <x v="7800"/>
    <n v="1960"/>
  </r>
  <r>
    <x v="225"/>
    <x v="33"/>
    <n v="9"/>
    <x v="7801"/>
    <n v="4467"/>
  </r>
  <r>
    <x v="225"/>
    <x v="40"/>
    <n v="10"/>
    <x v="7802"/>
    <n v="606"/>
  </r>
  <r>
    <x v="225"/>
    <x v="28"/>
    <n v="11"/>
    <x v="7803"/>
    <n v="608"/>
  </r>
  <r>
    <x v="225"/>
    <x v="10"/>
    <n v="12"/>
    <x v="7804"/>
    <n v="11500"/>
  </r>
  <r>
    <x v="225"/>
    <x v="13"/>
    <n v="13"/>
    <x v="7805"/>
    <n v="5665"/>
  </r>
  <r>
    <x v="225"/>
    <x v="52"/>
    <n v="66"/>
    <x v="7806"/>
    <n v="14"/>
  </r>
  <r>
    <x v="225"/>
    <x v="21"/>
    <n v="15"/>
    <x v="627"/>
    <n v="74"/>
  </r>
  <r>
    <x v="225"/>
    <x v="48"/>
    <n v="16"/>
    <x v="1461"/>
    <n v="374"/>
  </r>
  <r>
    <x v="225"/>
    <x v="1"/>
    <n v="17"/>
    <x v="7807"/>
    <n v="8322"/>
  </r>
  <r>
    <x v="225"/>
    <x v="22"/>
    <n v="18"/>
    <x v="7808"/>
    <n v="3325"/>
  </r>
  <r>
    <x v="225"/>
    <x v="34"/>
    <n v="19"/>
    <x v="7809"/>
    <n v="1134"/>
  </r>
  <r>
    <x v="225"/>
    <x v="29"/>
    <n v="20"/>
    <x v="7810"/>
    <n v="458"/>
  </r>
  <r>
    <x v="225"/>
    <x v="23"/>
    <n v="21"/>
    <x v="7811"/>
    <n v="1008"/>
  </r>
  <r>
    <x v="225"/>
    <x v="35"/>
    <n v="22"/>
    <x v="7812"/>
    <n v="5004"/>
  </r>
  <r>
    <x v="225"/>
    <x v="46"/>
    <n v="23"/>
    <x v="7813"/>
    <n v="133"/>
  </r>
  <r>
    <x v="225"/>
    <x v="18"/>
    <n v="24"/>
    <x v="7814"/>
    <n v="3766"/>
  </r>
  <r>
    <x v="225"/>
    <x v="4"/>
    <n v="25"/>
    <x v="7815"/>
    <n v="9060"/>
  </r>
  <r>
    <x v="225"/>
    <x v="37"/>
    <n v="26"/>
    <x v="7816"/>
    <n v="6783"/>
  </r>
  <r>
    <x v="225"/>
    <x v="24"/>
    <n v="27"/>
    <x v="7817"/>
    <n v="1882"/>
  </r>
  <r>
    <x v="225"/>
    <x v="41"/>
    <n v="28"/>
    <x v="7818"/>
    <n v="2526"/>
  </r>
  <r>
    <x v="225"/>
    <x v="30"/>
    <n v="29"/>
    <x v="7819"/>
    <n v="1669"/>
  </r>
  <r>
    <x v="225"/>
    <x v="49"/>
    <n v="30"/>
    <x v="7820"/>
    <n v="109"/>
  </r>
  <r>
    <x v="225"/>
    <x v="7"/>
    <n v="31"/>
    <x v="7821"/>
    <n v="408"/>
  </r>
  <r>
    <x v="225"/>
    <x v="19"/>
    <n v="32"/>
    <x v="7822"/>
    <n v="1338"/>
  </r>
  <r>
    <x v="225"/>
    <x v="14"/>
    <n v="33"/>
    <x v="7823"/>
    <n v="432"/>
  </r>
  <r>
    <x v="225"/>
    <x v="16"/>
    <n v="34"/>
    <x v="7824"/>
    <n v="15964"/>
  </r>
  <r>
    <x v="225"/>
    <x v="42"/>
    <n v="35"/>
    <x v="7825"/>
    <n v="790"/>
  </r>
  <r>
    <x v="225"/>
    <x v="11"/>
    <n v="36"/>
    <x v="7826"/>
    <n v="32559"/>
  </r>
  <r>
    <x v="225"/>
    <x v="15"/>
    <n v="37"/>
    <x v="7827"/>
    <n v="2806"/>
  </r>
  <r>
    <x v="225"/>
    <x v="43"/>
    <n v="38"/>
    <x v="7828"/>
    <n v="152"/>
  </r>
  <r>
    <x v="225"/>
    <x v="54"/>
    <n v="69"/>
    <x v="118"/>
    <n v="2"/>
  </r>
  <r>
    <x v="225"/>
    <x v="36"/>
    <n v="39"/>
    <x v="7829"/>
    <n v="4176"/>
  </r>
  <r>
    <x v="225"/>
    <x v="25"/>
    <n v="40"/>
    <x v="7830"/>
    <n v="821"/>
  </r>
  <r>
    <x v="225"/>
    <x v="9"/>
    <n v="41"/>
    <x v="7831"/>
    <n v="473"/>
  </r>
  <r>
    <x v="225"/>
    <x v="26"/>
    <n v="42"/>
    <x v="7832"/>
    <n v="7792"/>
  </r>
  <r>
    <x v="225"/>
    <x v="50"/>
    <n v="72"/>
    <x v="7833"/>
    <n v="443"/>
  </r>
  <r>
    <x v="225"/>
    <x v="12"/>
    <n v="44"/>
    <x v="7834"/>
    <n v="1051"/>
  </r>
  <r>
    <x v="225"/>
    <x v="27"/>
    <n v="45"/>
    <x v="7835"/>
    <n v="2794"/>
  </r>
  <r>
    <x v="225"/>
    <x v="38"/>
    <n v="46"/>
    <x v="7836"/>
    <n v="169"/>
  </r>
  <r>
    <x v="225"/>
    <x v="20"/>
    <n v="47"/>
    <x v="7837"/>
    <n v="1768"/>
  </r>
  <r>
    <x v="225"/>
    <x v="6"/>
    <n v="48"/>
    <x v="7838"/>
    <n v="13185"/>
  </r>
  <r>
    <x v="225"/>
    <x v="8"/>
    <n v="49"/>
    <x v="7839"/>
    <n v="414"/>
  </r>
  <r>
    <x v="225"/>
    <x v="31"/>
    <n v="50"/>
    <x v="7840"/>
    <n v="58"/>
  </r>
  <r>
    <x v="225"/>
    <x v="51"/>
    <n v="78"/>
    <x v="397"/>
    <n v="15"/>
  </r>
  <r>
    <x v="225"/>
    <x v="32"/>
    <n v="51"/>
    <x v="7841"/>
    <n v="2641"/>
  </r>
  <r>
    <x v="225"/>
    <x v="0"/>
    <n v="53"/>
    <x v="7842"/>
    <n v="2025"/>
  </r>
  <r>
    <x v="225"/>
    <x v="53"/>
    <n v="54"/>
    <x v="5091"/>
    <n v="230"/>
  </r>
  <r>
    <x v="225"/>
    <x v="5"/>
    <n v="55"/>
    <x v="7843"/>
    <n v="1151"/>
  </r>
  <r>
    <x v="225"/>
    <x v="44"/>
    <n v="56"/>
    <x v="7844"/>
    <n v="41"/>
  </r>
  <r>
    <x v="226"/>
    <x v="47"/>
    <n v="1"/>
    <x v="7845"/>
    <n v="2233"/>
  </r>
  <r>
    <x v="226"/>
    <x v="45"/>
    <n v="2"/>
    <x v="7846"/>
    <n v="37"/>
  </r>
  <r>
    <x v="226"/>
    <x v="3"/>
    <n v="4"/>
    <x v="7847"/>
    <n v="5133"/>
  </r>
  <r>
    <x v="226"/>
    <x v="39"/>
    <n v="5"/>
    <x v="7848"/>
    <n v="861"/>
  </r>
  <r>
    <x v="226"/>
    <x v="2"/>
    <n v="6"/>
    <x v="7849"/>
    <n v="13497"/>
  </r>
  <r>
    <x v="226"/>
    <x v="17"/>
    <n v="8"/>
    <x v="3425"/>
    <n v="1963"/>
  </r>
  <r>
    <x v="226"/>
    <x v="33"/>
    <n v="9"/>
    <x v="7850"/>
    <n v="4468"/>
  </r>
  <r>
    <x v="226"/>
    <x v="40"/>
    <n v="10"/>
    <x v="7851"/>
    <n v="606"/>
  </r>
  <r>
    <x v="226"/>
    <x v="28"/>
    <n v="11"/>
    <x v="7852"/>
    <n v="609"/>
  </r>
  <r>
    <x v="226"/>
    <x v="10"/>
    <n v="12"/>
    <x v="7853"/>
    <n v="11649"/>
  </r>
  <r>
    <x v="226"/>
    <x v="13"/>
    <n v="13"/>
    <x v="7854"/>
    <n v="5735"/>
  </r>
  <r>
    <x v="226"/>
    <x v="52"/>
    <n v="66"/>
    <x v="7855"/>
    <n v="14"/>
  </r>
  <r>
    <x v="226"/>
    <x v="21"/>
    <n v="15"/>
    <x v="7856"/>
    <n v="78"/>
  </r>
  <r>
    <x v="226"/>
    <x v="48"/>
    <n v="16"/>
    <x v="7857"/>
    <n v="375"/>
  </r>
  <r>
    <x v="226"/>
    <x v="1"/>
    <n v="17"/>
    <x v="7858"/>
    <n v="8347"/>
  </r>
  <r>
    <x v="226"/>
    <x v="22"/>
    <n v="18"/>
    <x v="7859"/>
    <n v="3332"/>
  </r>
  <r>
    <x v="226"/>
    <x v="34"/>
    <n v="19"/>
    <x v="7860"/>
    <n v="1137"/>
  </r>
  <r>
    <x v="226"/>
    <x v="29"/>
    <n v="20"/>
    <x v="7861"/>
    <n v="475"/>
  </r>
  <r>
    <x v="226"/>
    <x v="23"/>
    <n v="21"/>
    <x v="7862"/>
    <n v="1021"/>
  </r>
  <r>
    <x v="226"/>
    <x v="35"/>
    <n v="22"/>
    <x v="7863"/>
    <n v="5021"/>
  </r>
  <r>
    <x v="226"/>
    <x v="46"/>
    <n v="23"/>
    <x v="7864"/>
    <n v="133"/>
  </r>
  <r>
    <x v="226"/>
    <x v="18"/>
    <n v="24"/>
    <x v="7865"/>
    <n v="3778"/>
  </r>
  <r>
    <x v="226"/>
    <x v="4"/>
    <n v="25"/>
    <x v="7866"/>
    <n v="9077"/>
  </r>
  <r>
    <x v="226"/>
    <x v="37"/>
    <n v="26"/>
    <x v="7867"/>
    <n v="6794"/>
  </r>
  <r>
    <x v="226"/>
    <x v="24"/>
    <n v="27"/>
    <x v="7868"/>
    <n v="1889"/>
  </r>
  <r>
    <x v="226"/>
    <x v="41"/>
    <n v="28"/>
    <x v="7869"/>
    <n v="2536"/>
  </r>
  <r>
    <x v="226"/>
    <x v="30"/>
    <n v="29"/>
    <x v="7870"/>
    <n v="1680"/>
  </r>
  <r>
    <x v="226"/>
    <x v="49"/>
    <n v="30"/>
    <x v="7871"/>
    <n v="111"/>
  </r>
  <r>
    <x v="226"/>
    <x v="7"/>
    <n v="31"/>
    <x v="7872"/>
    <n v="410"/>
  </r>
  <r>
    <x v="226"/>
    <x v="19"/>
    <n v="32"/>
    <x v="7873"/>
    <n v="1366"/>
  </r>
  <r>
    <x v="226"/>
    <x v="14"/>
    <n v="33"/>
    <x v="7874"/>
    <n v="432"/>
  </r>
  <r>
    <x v="226"/>
    <x v="16"/>
    <n v="34"/>
    <x v="7875"/>
    <n v="15971"/>
  </r>
  <r>
    <x v="226"/>
    <x v="42"/>
    <n v="35"/>
    <x v="7876"/>
    <n v="791"/>
  </r>
  <r>
    <x v="226"/>
    <x v="11"/>
    <n v="36"/>
    <x v="7877"/>
    <n v="32567"/>
  </r>
  <r>
    <x v="226"/>
    <x v="15"/>
    <n v="37"/>
    <x v="7878"/>
    <n v="2829"/>
  </r>
  <r>
    <x v="226"/>
    <x v="43"/>
    <n v="38"/>
    <x v="7879"/>
    <n v="154"/>
  </r>
  <r>
    <x v="226"/>
    <x v="54"/>
    <n v="69"/>
    <x v="118"/>
    <n v="2"/>
  </r>
  <r>
    <x v="226"/>
    <x v="36"/>
    <n v="39"/>
    <x v="7880"/>
    <n v="4226"/>
  </r>
  <r>
    <x v="226"/>
    <x v="25"/>
    <n v="40"/>
    <x v="7881"/>
    <n v="835"/>
  </r>
  <r>
    <x v="226"/>
    <x v="9"/>
    <n v="41"/>
    <x v="7882"/>
    <n v="475"/>
  </r>
  <r>
    <x v="226"/>
    <x v="26"/>
    <n v="42"/>
    <x v="7883"/>
    <n v="7805"/>
  </r>
  <r>
    <x v="226"/>
    <x v="50"/>
    <n v="72"/>
    <x v="7884"/>
    <n v="448"/>
  </r>
  <r>
    <x v="226"/>
    <x v="12"/>
    <n v="44"/>
    <x v="7885"/>
    <n v="1055"/>
  </r>
  <r>
    <x v="226"/>
    <x v="27"/>
    <n v="45"/>
    <x v="7886"/>
    <n v="2807"/>
  </r>
  <r>
    <x v="226"/>
    <x v="38"/>
    <n v="46"/>
    <x v="7887"/>
    <n v="169"/>
  </r>
  <r>
    <x v="226"/>
    <x v="20"/>
    <n v="47"/>
    <x v="7888"/>
    <n v="1791"/>
  </r>
  <r>
    <x v="226"/>
    <x v="6"/>
    <n v="48"/>
    <x v="7889"/>
    <n v="13387"/>
  </r>
  <r>
    <x v="226"/>
    <x v="8"/>
    <n v="49"/>
    <x v="7890"/>
    <n v="416"/>
  </r>
  <r>
    <x v="226"/>
    <x v="31"/>
    <n v="50"/>
    <x v="7840"/>
    <n v="58"/>
  </r>
  <r>
    <x v="226"/>
    <x v="51"/>
    <n v="78"/>
    <x v="7891"/>
    <n v="16"/>
  </r>
  <r>
    <x v="226"/>
    <x v="32"/>
    <n v="51"/>
    <x v="7892"/>
    <n v="2652"/>
  </r>
  <r>
    <x v="226"/>
    <x v="0"/>
    <n v="53"/>
    <x v="7893"/>
    <n v="2033"/>
  </r>
  <r>
    <x v="226"/>
    <x v="53"/>
    <n v="54"/>
    <x v="7894"/>
    <n v="237"/>
  </r>
  <r>
    <x v="226"/>
    <x v="5"/>
    <n v="55"/>
    <x v="7895"/>
    <n v="1155"/>
  </r>
  <r>
    <x v="226"/>
    <x v="44"/>
    <n v="56"/>
    <x v="1554"/>
    <n v="41"/>
  </r>
  <r>
    <x v="227"/>
    <x v="47"/>
    <n v="1"/>
    <x v="7896"/>
    <n v="2266"/>
  </r>
  <r>
    <x v="227"/>
    <x v="45"/>
    <n v="2"/>
    <x v="7897"/>
    <n v="37"/>
  </r>
  <r>
    <x v="227"/>
    <x v="3"/>
    <n v="4"/>
    <x v="7898"/>
    <n v="5174"/>
  </r>
  <r>
    <x v="227"/>
    <x v="39"/>
    <n v="5"/>
    <x v="7899"/>
    <n v="873"/>
  </r>
  <r>
    <x v="227"/>
    <x v="2"/>
    <n v="6"/>
    <x v="7900"/>
    <n v="13644"/>
  </r>
  <r>
    <x v="227"/>
    <x v="17"/>
    <n v="8"/>
    <x v="7901"/>
    <n v="1973"/>
  </r>
  <r>
    <x v="227"/>
    <x v="33"/>
    <n v="9"/>
    <x v="7902"/>
    <n v="4468"/>
  </r>
  <r>
    <x v="227"/>
    <x v="40"/>
    <n v="10"/>
    <x v="7903"/>
    <n v="606"/>
  </r>
  <r>
    <x v="227"/>
    <x v="28"/>
    <n v="11"/>
    <x v="7904"/>
    <n v="611"/>
  </r>
  <r>
    <x v="227"/>
    <x v="10"/>
    <n v="12"/>
    <x v="7905"/>
    <n v="11749"/>
  </r>
  <r>
    <x v="227"/>
    <x v="13"/>
    <n v="13"/>
    <x v="7906"/>
    <n v="5797"/>
  </r>
  <r>
    <x v="227"/>
    <x v="52"/>
    <n v="66"/>
    <x v="2076"/>
    <n v="15"/>
  </r>
  <r>
    <x v="227"/>
    <x v="21"/>
    <n v="15"/>
    <x v="7907"/>
    <n v="80"/>
  </r>
  <r>
    <x v="227"/>
    <x v="48"/>
    <n v="16"/>
    <x v="7908"/>
    <n v="386"/>
  </r>
  <r>
    <x v="227"/>
    <x v="1"/>
    <n v="17"/>
    <x v="7909"/>
    <n v="8386"/>
  </r>
  <r>
    <x v="227"/>
    <x v="22"/>
    <n v="18"/>
    <x v="7910"/>
    <n v="3350"/>
  </r>
  <r>
    <x v="227"/>
    <x v="34"/>
    <n v="19"/>
    <x v="7911"/>
    <n v="1158"/>
  </r>
  <r>
    <x v="227"/>
    <x v="29"/>
    <n v="20"/>
    <x v="7912"/>
    <n v="481"/>
  </r>
  <r>
    <x v="227"/>
    <x v="23"/>
    <n v="21"/>
    <x v="7913"/>
    <n v="1028"/>
  </r>
  <r>
    <x v="227"/>
    <x v="35"/>
    <n v="22"/>
    <x v="7914"/>
    <n v="5035"/>
  </r>
  <r>
    <x v="227"/>
    <x v="46"/>
    <n v="23"/>
    <x v="7915"/>
    <n v="134"/>
  </r>
  <r>
    <x v="227"/>
    <x v="18"/>
    <n v="24"/>
    <x v="7916"/>
    <n v="3789"/>
  </r>
  <r>
    <x v="227"/>
    <x v="4"/>
    <n v="25"/>
    <x v="7917"/>
    <n v="9100"/>
  </r>
  <r>
    <x v="227"/>
    <x v="37"/>
    <n v="26"/>
    <x v="7918"/>
    <n v="6802"/>
  </r>
  <r>
    <x v="227"/>
    <x v="24"/>
    <n v="27"/>
    <x v="7919"/>
    <n v="1899"/>
  </r>
  <r>
    <x v="227"/>
    <x v="41"/>
    <n v="28"/>
    <x v="7920"/>
    <n v="2558"/>
  </r>
  <r>
    <x v="227"/>
    <x v="30"/>
    <n v="29"/>
    <x v="7921"/>
    <n v="1698"/>
  </r>
  <r>
    <x v="227"/>
    <x v="49"/>
    <n v="30"/>
    <x v="7922"/>
    <n v="114"/>
  </r>
  <r>
    <x v="227"/>
    <x v="7"/>
    <n v="31"/>
    <x v="7923"/>
    <n v="411"/>
  </r>
  <r>
    <x v="227"/>
    <x v="19"/>
    <n v="32"/>
    <x v="7924"/>
    <n v="1376"/>
  </r>
  <r>
    <x v="227"/>
    <x v="14"/>
    <n v="33"/>
    <x v="7925"/>
    <n v="432"/>
  </r>
  <r>
    <x v="227"/>
    <x v="16"/>
    <n v="34"/>
    <x v="7926"/>
    <n v="15978"/>
  </r>
  <r>
    <x v="227"/>
    <x v="42"/>
    <n v="35"/>
    <x v="7927"/>
    <n v="794"/>
  </r>
  <r>
    <x v="227"/>
    <x v="11"/>
    <n v="36"/>
    <x v="7928"/>
    <n v="32573"/>
  </r>
  <r>
    <x v="227"/>
    <x v="15"/>
    <n v="37"/>
    <x v="7929"/>
    <n v="2868"/>
  </r>
  <r>
    <x v="227"/>
    <x v="43"/>
    <n v="38"/>
    <x v="4267"/>
    <n v="154"/>
  </r>
  <r>
    <x v="227"/>
    <x v="54"/>
    <n v="69"/>
    <x v="118"/>
    <n v="2"/>
  </r>
  <r>
    <x v="227"/>
    <x v="36"/>
    <n v="39"/>
    <x v="7930"/>
    <n v="4248"/>
  </r>
  <r>
    <x v="227"/>
    <x v="25"/>
    <n v="40"/>
    <x v="7931"/>
    <n v="846"/>
  </r>
  <r>
    <x v="227"/>
    <x v="9"/>
    <n v="41"/>
    <x v="7932"/>
    <n v="481"/>
  </r>
  <r>
    <x v="227"/>
    <x v="26"/>
    <n v="42"/>
    <x v="7933"/>
    <n v="7821"/>
  </r>
  <r>
    <x v="227"/>
    <x v="50"/>
    <n v="72"/>
    <x v="7934"/>
    <n v="455"/>
  </r>
  <r>
    <x v="227"/>
    <x v="12"/>
    <n v="44"/>
    <x v="7935"/>
    <n v="1055"/>
  </r>
  <r>
    <x v="227"/>
    <x v="27"/>
    <n v="45"/>
    <x v="7936"/>
    <n v="2846"/>
  </r>
  <r>
    <x v="227"/>
    <x v="38"/>
    <n v="46"/>
    <x v="7937"/>
    <n v="170"/>
  </r>
  <r>
    <x v="227"/>
    <x v="20"/>
    <n v="47"/>
    <x v="7938"/>
    <n v="1813"/>
  </r>
  <r>
    <x v="227"/>
    <x v="6"/>
    <n v="48"/>
    <x v="7939"/>
    <n v="13516"/>
  </r>
  <r>
    <x v="227"/>
    <x v="8"/>
    <n v="49"/>
    <x v="7940"/>
    <n v="420"/>
  </r>
  <r>
    <x v="227"/>
    <x v="31"/>
    <n v="50"/>
    <x v="7941"/>
    <n v="58"/>
  </r>
  <r>
    <x v="227"/>
    <x v="51"/>
    <n v="78"/>
    <x v="7891"/>
    <n v="16"/>
  </r>
  <r>
    <x v="227"/>
    <x v="32"/>
    <n v="51"/>
    <x v="7942"/>
    <n v="2662"/>
  </r>
  <r>
    <x v="227"/>
    <x v="0"/>
    <n v="53"/>
    <x v="7943"/>
    <n v="2042"/>
  </r>
  <r>
    <x v="227"/>
    <x v="53"/>
    <n v="54"/>
    <x v="7944"/>
    <n v="243"/>
  </r>
  <r>
    <x v="227"/>
    <x v="5"/>
    <n v="55"/>
    <x v="7945"/>
    <n v="1164"/>
  </r>
  <r>
    <x v="227"/>
    <x v="44"/>
    <n v="56"/>
    <x v="7946"/>
    <n v="42"/>
  </r>
  <r>
    <x v="228"/>
    <x v="47"/>
    <n v="1"/>
    <x v="7947"/>
    <n v="2275"/>
  </r>
  <r>
    <x v="228"/>
    <x v="45"/>
    <n v="2"/>
    <x v="7948"/>
    <n v="39"/>
  </r>
  <r>
    <x v="228"/>
    <x v="3"/>
    <n v="4"/>
    <x v="7949"/>
    <n v="5207"/>
  </r>
  <r>
    <x v="228"/>
    <x v="39"/>
    <n v="5"/>
    <x v="7950"/>
    <n v="882"/>
  </r>
  <r>
    <x v="228"/>
    <x v="2"/>
    <n v="6"/>
    <x v="7951"/>
    <n v="13708"/>
  </r>
  <r>
    <x v="228"/>
    <x v="17"/>
    <n v="8"/>
    <x v="7952"/>
    <n v="1978"/>
  </r>
  <r>
    <x v="228"/>
    <x v="33"/>
    <n v="9"/>
    <x v="7902"/>
    <n v="4468"/>
  </r>
  <r>
    <x v="228"/>
    <x v="40"/>
    <n v="10"/>
    <x v="7953"/>
    <n v="608"/>
  </r>
  <r>
    <x v="228"/>
    <x v="28"/>
    <n v="11"/>
    <x v="7954"/>
    <n v="611"/>
  </r>
  <r>
    <x v="228"/>
    <x v="10"/>
    <n v="12"/>
    <x v="7955"/>
    <n v="11810"/>
  </r>
  <r>
    <x v="228"/>
    <x v="13"/>
    <n v="13"/>
    <x v="7956"/>
    <n v="5842"/>
  </r>
  <r>
    <x v="228"/>
    <x v="52"/>
    <n v="66"/>
    <x v="5688"/>
    <n v="16"/>
  </r>
  <r>
    <x v="228"/>
    <x v="21"/>
    <n v="15"/>
    <x v="7957"/>
    <n v="83"/>
  </r>
  <r>
    <x v="228"/>
    <x v="48"/>
    <n v="16"/>
    <x v="7958"/>
    <n v="386"/>
  </r>
  <r>
    <x v="228"/>
    <x v="1"/>
    <n v="17"/>
    <x v="7959"/>
    <n v="8405"/>
  </r>
  <r>
    <x v="228"/>
    <x v="22"/>
    <n v="18"/>
    <x v="7960"/>
    <n v="3362"/>
  </r>
  <r>
    <x v="228"/>
    <x v="34"/>
    <n v="19"/>
    <x v="7961"/>
    <n v="1165"/>
  </r>
  <r>
    <x v="228"/>
    <x v="29"/>
    <n v="20"/>
    <x v="7962"/>
    <n v="482"/>
  </r>
  <r>
    <x v="228"/>
    <x v="23"/>
    <n v="21"/>
    <x v="7963"/>
    <n v="1033"/>
  </r>
  <r>
    <x v="228"/>
    <x v="35"/>
    <n v="22"/>
    <x v="7914"/>
    <n v="5035"/>
  </r>
  <r>
    <x v="228"/>
    <x v="46"/>
    <n v="23"/>
    <x v="7964"/>
    <n v="134"/>
  </r>
  <r>
    <x v="228"/>
    <x v="18"/>
    <n v="24"/>
    <x v="7617"/>
    <n v="3796"/>
  </r>
  <r>
    <x v="228"/>
    <x v="4"/>
    <n v="25"/>
    <x v="7965"/>
    <n v="9116"/>
  </r>
  <r>
    <x v="228"/>
    <x v="37"/>
    <n v="26"/>
    <x v="7966"/>
    <n v="6809"/>
  </r>
  <r>
    <x v="228"/>
    <x v="24"/>
    <n v="27"/>
    <x v="7967"/>
    <n v="1903"/>
  </r>
  <r>
    <x v="228"/>
    <x v="41"/>
    <n v="28"/>
    <x v="7968"/>
    <n v="2569"/>
  </r>
  <r>
    <x v="228"/>
    <x v="30"/>
    <n v="29"/>
    <x v="7969"/>
    <n v="1728"/>
  </r>
  <r>
    <x v="228"/>
    <x v="49"/>
    <n v="30"/>
    <x v="7970"/>
    <n v="116"/>
  </r>
  <r>
    <x v="228"/>
    <x v="7"/>
    <n v="31"/>
    <x v="7971"/>
    <n v="415"/>
  </r>
  <r>
    <x v="228"/>
    <x v="19"/>
    <n v="32"/>
    <x v="7972"/>
    <n v="1390"/>
  </r>
  <r>
    <x v="228"/>
    <x v="14"/>
    <n v="33"/>
    <x v="7973"/>
    <n v="432"/>
  </r>
  <r>
    <x v="228"/>
    <x v="16"/>
    <n v="34"/>
    <x v="7974"/>
    <n v="15985"/>
  </r>
  <r>
    <x v="228"/>
    <x v="42"/>
    <n v="35"/>
    <x v="7975"/>
    <n v="800"/>
  </r>
  <r>
    <x v="228"/>
    <x v="11"/>
    <n v="36"/>
    <x v="7976"/>
    <n v="32579"/>
  </r>
  <r>
    <x v="228"/>
    <x v="15"/>
    <n v="37"/>
    <x v="7977"/>
    <n v="2913"/>
  </r>
  <r>
    <x v="228"/>
    <x v="43"/>
    <n v="38"/>
    <x v="7978"/>
    <n v="159"/>
  </r>
  <r>
    <x v="228"/>
    <x v="54"/>
    <n v="69"/>
    <x v="72"/>
    <n v="2"/>
  </r>
  <r>
    <x v="228"/>
    <x v="36"/>
    <n v="39"/>
    <x v="7979"/>
    <n v="4256"/>
  </r>
  <r>
    <x v="228"/>
    <x v="25"/>
    <n v="40"/>
    <x v="7980"/>
    <n v="850"/>
  </r>
  <r>
    <x v="228"/>
    <x v="9"/>
    <n v="41"/>
    <x v="7981"/>
    <n v="482"/>
  </r>
  <r>
    <x v="228"/>
    <x v="26"/>
    <n v="42"/>
    <x v="7982"/>
    <n v="7837"/>
  </r>
  <r>
    <x v="228"/>
    <x v="50"/>
    <n v="72"/>
    <x v="7983"/>
    <n v="464"/>
  </r>
  <r>
    <x v="228"/>
    <x v="12"/>
    <n v="44"/>
    <x v="7935"/>
    <n v="1055"/>
  </r>
  <r>
    <x v="228"/>
    <x v="27"/>
    <n v="45"/>
    <x v="7984"/>
    <n v="2877"/>
  </r>
  <r>
    <x v="228"/>
    <x v="38"/>
    <n v="46"/>
    <x v="7985"/>
    <n v="173"/>
  </r>
  <r>
    <x v="228"/>
    <x v="20"/>
    <n v="47"/>
    <x v="7986"/>
    <n v="1838"/>
  </r>
  <r>
    <x v="228"/>
    <x v="6"/>
    <n v="48"/>
    <x v="7987"/>
    <n v="13660"/>
  </r>
  <r>
    <x v="228"/>
    <x v="8"/>
    <n v="49"/>
    <x v="7988"/>
    <n v="421"/>
  </r>
  <r>
    <x v="228"/>
    <x v="31"/>
    <n v="50"/>
    <x v="2490"/>
    <n v="58"/>
  </r>
  <r>
    <x v="228"/>
    <x v="51"/>
    <n v="78"/>
    <x v="4919"/>
    <n v="16"/>
  </r>
  <r>
    <x v="228"/>
    <x v="32"/>
    <n v="51"/>
    <x v="7989"/>
    <n v="2677"/>
  </r>
  <r>
    <x v="228"/>
    <x v="0"/>
    <n v="53"/>
    <x v="7990"/>
    <n v="2042"/>
  </r>
  <r>
    <x v="228"/>
    <x v="53"/>
    <n v="54"/>
    <x v="7991"/>
    <n v="243"/>
  </r>
  <r>
    <x v="228"/>
    <x v="5"/>
    <n v="55"/>
    <x v="7992"/>
    <n v="1177"/>
  </r>
  <r>
    <x v="228"/>
    <x v="44"/>
    <n v="56"/>
    <x v="4253"/>
    <n v="42"/>
  </r>
  <r>
    <x v="229"/>
    <x v="47"/>
    <n v="1"/>
    <x v="7993"/>
    <n v="2276"/>
  </r>
  <r>
    <x v="229"/>
    <x v="45"/>
    <n v="2"/>
    <x v="7994"/>
    <n v="39"/>
  </r>
  <r>
    <x v="229"/>
    <x v="3"/>
    <n v="4"/>
    <x v="7995"/>
    <n v="5221"/>
  </r>
  <r>
    <x v="229"/>
    <x v="39"/>
    <n v="5"/>
    <x v="7996"/>
    <n v="894"/>
  </r>
  <r>
    <x v="229"/>
    <x v="2"/>
    <n v="6"/>
    <x v="7997"/>
    <n v="13730"/>
  </r>
  <r>
    <x v="229"/>
    <x v="17"/>
    <n v="8"/>
    <x v="7998"/>
    <n v="1980"/>
  </r>
  <r>
    <x v="229"/>
    <x v="33"/>
    <n v="9"/>
    <x v="7902"/>
    <n v="4468"/>
  </r>
  <r>
    <x v="229"/>
    <x v="40"/>
    <n v="10"/>
    <x v="7999"/>
    <n v="609"/>
  </r>
  <r>
    <x v="229"/>
    <x v="28"/>
    <n v="11"/>
    <x v="8000"/>
    <n v="611"/>
  </r>
  <r>
    <x v="229"/>
    <x v="10"/>
    <n v="12"/>
    <x v="8001"/>
    <n v="11848"/>
  </r>
  <r>
    <x v="229"/>
    <x v="13"/>
    <n v="13"/>
    <x v="8002"/>
    <n v="5900"/>
  </r>
  <r>
    <x v="229"/>
    <x v="52"/>
    <n v="66"/>
    <x v="2076"/>
    <n v="17"/>
  </r>
  <r>
    <x v="229"/>
    <x v="21"/>
    <n v="15"/>
    <x v="3353"/>
    <n v="84"/>
  </r>
  <r>
    <x v="229"/>
    <x v="48"/>
    <n v="16"/>
    <x v="8003"/>
    <n v="387"/>
  </r>
  <r>
    <x v="229"/>
    <x v="1"/>
    <n v="17"/>
    <x v="8004"/>
    <n v="8409"/>
  </r>
  <r>
    <x v="229"/>
    <x v="22"/>
    <n v="18"/>
    <x v="8005"/>
    <n v="3364"/>
  </r>
  <r>
    <x v="229"/>
    <x v="34"/>
    <n v="19"/>
    <x v="8006"/>
    <n v="1167"/>
  </r>
  <r>
    <x v="229"/>
    <x v="29"/>
    <n v="20"/>
    <x v="8007"/>
    <n v="483"/>
  </r>
  <r>
    <x v="229"/>
    <x v="23"/>
    <n v="21"/>
    <x v="8008"/>
    <n v="1035"/>
  </r>
  <r>
    <x v="229"/>
    <x v="35"/>
    <n v="22"/>
    <x v="8009"/>
    <n v="5093"/>
  </r>
  <r>
    <x v="229"/>
    <x v="46"/>
    <n v="23"/>
    <x v="8010"/>
    <n v="134"/>
  </r>
  <r>
    <x v="229"/>
    <x v="18"/>
    <n v="24"/>
    <x v="8011"/>
    <n v="3799"/>
  </r>
  <r>
    <x v="229"/>
    <x v="4"/>
    <n v="25"/>
    <x v="8012"/>
    <n v="9125"/>
  </r>
  <r>
    <x v="229"/>
    <x v="37"/>
    <n v="26"/>
    <x v="8013"/>
    <n v="6809"/>
  </r>
  <r>
    <x v="229"/>
    <x v="24"/>
    <n v="27"/>
    <x v="8014"/>
    <n v="1909"/>
  </r>
  <r>
    <x v="229"/>
    <x v="41"/>
    <n v="28"/>
    <x v="8015"/>
    <n v="2584"/>
  </r>
  <r>
    <x v="229"/>
    <x v="30"/>
    <n v="29"/>
    <x v="8016"/>
    <n v="1739"/>
  </r>
  <r>
    <x v="229"/>
    <x v="49"/>
    <n v="30"/>
    <x v="8017"/>
    <n v="117"/>
  </r>
  <r>
    <x v="229"/>
    <x v="7"/>
    <n v="31"/>
    <x v="8018"/>
    <n v="415"/>
  </r>
  <r>
    <x v="229"/>
    <x v="19"/>
    <n v="32"/>
    <x v="8019"/>
    <n v="1394"/>
  </r>
  <r>
    <x v="229"/>
    <x v="14"/>
    <n v="33"/>
    <x v="8020"/>
    <n v="433"/>
  </r>
  <r>
    <x v="229"/>
    <x v="16"/>
    <n v="34"/>
    <x v="8021"/>
    <n v="15989"/>
  </r>
  <r>
    <x v="229"/>
    <x v="42"/>
    <n v="35"/>
    <x v="8022"/>
    <n v="803"/>
  </r>
  <r>
    <x v="229"/>
    <x v="11"/>
    <n v="36"/>
    <x v="8023"/>
    <n v="32585"/>
  </r>
  <r>
    <x v="229"/>
    <x v="15"/>
    <n v="37"/>
    <x v="8024"/>
    <n v="2920"/>
  </r>
  <r>
    <x v="229"/>
    <x v="43"/>
    <n v="38"/>
    <x v="8025"/>
    <n v="160"/>
  </r>
  <r>
    <x v="229"/>
    <x v="54"/>
    <n v="69"/>
    <x v="72"/>
    <n v="2"/>
  </r>
  <r>
    <x v="229"/>
    <x v="36"/>
    <n v="39"/>
    <x v="8026"/>
    <n v="4259"/>
  </r>
  <r>
    <x v="229"/>
    <x v="25"/>
    <n v="40"/>
    <x v="8027"/>
    <n v="853"/>
  </r>
  <r>
    <x v="229"/>
    <x v="9"/>
    <n v="41"/>
    <x v="8028"/>
    <n v="483"/>
  </r>
  <r>
    <x v="229"/>
    <x v="26"/>
    <n v="42"/>
    <x v="8029"/>
    <n v="7837"/>
  </r>
  <r>
    <x v="229"/>
    <x v="50"/>
    <n v="72"/>
    <x v="8030"/>
    <n v="477"/>
  </r>
  <r>
    <x v="229"/>
    <x v="12"/>
    <n v="44"/>
    <x v="7935"/>
    <n v="1055"/>
  </r>
  <r>
    <x v="229"/>
    <x v="27"/>
    <n v="45"/>
    <x v="8031"/>
    <n v="2887"/>
  </r>
  <r>
    <x v="229"/>
    <x v="38"/>
    <n v="46"/>
    <x v="8032"/>
    <n v="173"/>
  </r>
  <r>
    <x v="229"/>
    <x v="20"/>
    <n v="47"/>
    <x v="8033"/>
    <n v="1841"/>
  </r>
  <r>
    <x v="229"/>
    <x v="6"/>
    <n v="48"/>
    <x v="8034"/>
    <n v="13739"/>
  </r>
  <r>
    <x v="229"/>
    <x v="8"/>
    <n v="49"/>
    <x v="8035"/>
    <n v="423"/>
  </r>
  <r>
    <x v="229"/>
    <x v="31"/>
    <n v="50"/>
    <x v="2619"/>
    <n v="58"/>
  </r>
  <r>
    <x v="229"/>
    <x v="51"/>
    <n v="78"/>
    <x v="849"/>
    <n v="17"/>
  </r>
  <r>
    <x v="229"/>
    <x v="32"/>
    <n v="51"/>
    <x v="8036"/>
    <n v="2678"/>
  </r>
  <r>
    <x v="229"/>
    <x v="0"/>
    <n v="53"/>
    <x v="8037"/>
    <n v="2043"/>
  </r>
  <r>
    <x v="229"/>
    <x v="53"/>
    <n v="54"/>
    <x v="8038"/>
    <n v="246"/>
  </r>
  <r>
    <x v="229"/>
    <x v="5"/>
    <n v="55"/>
    <x v="8039"/>
    <n v="1177"/>
  </r>
  <r>
    <x v="229"/>
    <x v="44"/>
    <n v="56"/>
    <x v="8040"/>
    <n v="42"/>
  </r>
  <r>
    <x v="230"/>
    <x v="47"/>
    <n v="1"/>
    <x v="8041"/>
    <n v="2276"/>
  </r>
  <r>
    <x v="230"/>
    <x v="45"/>
    <n v="2"/>
    <x v="8042"/>
    <n v="39"/>
  </r>
  <r>
    <x v="230"/>
    <x v="3"/>
    <n v="4"/>
    <x v="8043"/>
    <n v="5219"/>
  </r>
  <r>
    <x v="230"/>
    <x v="39"/>
    <n v="5"/>
    <x v="8044"/>
    <n v="908"/>
  </r>
  <r>
    <x v="230"/>
    <x v="2"/>
    <n v="6"/>
    <x v="8045"/>
    <n v="13763"/>
  </r>
  <r>
    <x v="230"/>
    <x v="17"/>
    <n v="8"/>
    <x v="8046"/>
    <n v="1980"/>
  </r>
  <r>
    <x v="230"/>
    <x v="33"/>
    <n v="9"/>
    <x v="7902"/>
    <n v="4468"/>
  </r>
  <r>
    <x v="230"/>
    <x v="40"/>
    <n v="10"/>
    <x v="8047"/>
    <n v="609"/>
  </r>
  <r>
    <x v="230"/>
    <x v="28"/>
    <n v="11"/>
    <x v="8048"/>
    <n v="611"/>
  </r>
  <r>
    <x v="230"/>
    <x v="10"/>
    <n v="12"/>
    <x v="8049"/>
    <n v="11870"/>
  </r>
  <r>
    <x v="230"/>
    <x v="13"/>
    <n v="13"/>
    <x v="8050"/>
    <n v="5907"/>
  </r>
  <r>
    <x v="230"/>
    <x v="52"/>
    <n v="66"/>
    <x v="2076"/>
    <n v="19"/>
  </r>
  <r>
    <x v="230"/>
    <x v="21"/>
    <n v="15"/>
    <x v="2129"/>
    <n v="85"/>
  </r>
  <r>
    <x v="230"/>
    <x v="48"/>
    <n v="16"/>
    <x v="8051"/>
    <n v="387"/>
  </r>
  <r>
    <x v="230"/>
    <x v="1"/>
    <n v="17"/>
    <x v="8052"/>
    <n v="8417"/>
  </r>
  <r>
    <x v="230"/>
    <x v="22"/>
    <n v="18"/>
    <x v="8053"/>
    <n v="3368"/>
  </r>
  <r>
    <x v="230"/>
    <x v="34"/>
    <n v="19"/>
    <x v="8054"/>
    <n v="1170"/>
  </r>
  <r>
    <x v="230"/>
    <x v="29"/>
    <n v="20"/>
    <x v="8055"/>
    <n v="485"/>
  </r>
  <r>
    <x v="230"/>
    <x v="23"/>
    <n v="21"/>
    <x v="8056"/>
    <n v="1036"/>
  </r>
  <r>
    <x v="230"/>
    <x v="35"/>
    <n v="22"/>
    <x v="8057"/>
    <n v="5105"/>
  </r>
  <r>
    <x v="230"/>
    <x v="46"/>
    <n v="23"/>
    <x v="8058"/>
    <n v="134"/>
  </r>
  <r>
    <x v="230"/>
    <x v="18"/>
    <n v="24"/>
    <x v="8059"/>
    <n v="3804"/>
  </r>
  <r>
    <x v="230"/>
    <x v="4"/>
    <n v="25"/>
    <x v="8060"/>
    <n v="9133"/>
  </r>
  <r>
    <x v="230"/>
    <x v="37"/>
    <n v="26"/>
    <x v="8061"/>
    <n v="6813"/>
  </r>
  <r>
    <x v="230"/>
    <x v="24"/>
    <n v="27"/>
    <x v="8062"/>
    <n v="1912"/>
  </r>
  <r>
    <x v="230"/>
    <x v="41"/>
    <n v="28"/>
    <x v="8063"/>
    <n v="2585"/>
  </r>
  <r>
    <x v="230"/>
    <x v="30"/>
    <n v="29"/>
    <x v="8064"/>
    <n v="1739"/>
  </r>
  <r>
    <x v="230"/>
    <x v="49"/>
    <n v="30"/>
    <x v="8065"/>
    <n v="118"/>
  </r>
  <r>
    <x v="230"/>
    <x v="7"/>
    <n v="31"/>
    <x v="8066"/>
    <n v="415"/>
  </r>
  <r>
    <x v="230"/>
    <x v="19"/>
    <n v="32"/>
    <x v="8067"/>
    <n v="1394"/>
  </r>
  <r>
    <x v="230"/>
    <x v="14"/>
    <n v="33"/>
    <x v="8068"/>
    <n v="433"/>
  </r>
  <r>
    <x v="230"/>
    <x v="16"/>
    <n v="34"/>
    <x v="8069"/>
    <n v="15991"/>
  </r>
  <r>
    <x v="230"/>
    <x v="42"/>
    <n v="35"/>
    <x v="8070"/>
    <n v="807"/>
  </r>
  <r>
    <x v="230"/>
    <x v="11"/>
    <n v="36"/>
    <x v="8071"/>
    <n v="32600"/>
  </r>
  <r>
    <x v="230"/>
    <x v="15"/>
    <n v="37"/>
    <x v="8072"/>
    <n v="2920"/>
  </r>
  <r>
    <x v="230"/>
    <x v="43"/>
    <n v="38"/>
    <x v="8073"/>
    <n v="160"/>
  </r>
  <r>
    <x v="230"/>
    <x v="54"/>
    <n v="69"/>
    <x v="301"/>
    <n v="2"/>
  </r>
  <r>
    <x v="230"/>
    <x v="36"/>
    <n v="39"/>
    <x v="8074"/>
    <n v="4276"/>
  </r>
  <r>
    <x v="230"/>
    <x v="25"/>
    <n v="40"/>
    <x v="8075"/>
    <n v="853"/>
  </r>
  <r>
    <x v="230"/>
    <x v="9"/>
    <n v="41"/>
    <x v="8076"/>
    <n v="487"/>
  </r>
  <r>
    <x v="230"/>
    <x v="26"/>
    <n v="42"/>
    <x v="8077"/>
    <n v="7855"/>
  </r>
  <r>
    <x v="230"/>
    <x v="50"/>
    <n v="72"/>
    <x v="8078"/>
    <n v="477"/>
  </r>
  <r>
    <x v="230"/>
    <x v="12"/>
    <n v="44"/>
    <x v="7935"/>
    <n v="1055"/>
  </r>
  <r>
    <x v="230"/>
    <x v="27"/>
    <n v="45"/>
    <x v="8079"/>
    <n v="2907"/>
  </r>
  <r>
    <x v="230"/>
    <x v="38"/>
    <n v="46"/>
    <x v="8080"/>
    <n v="173"/>
  </r>
  <r>
    <x v="230"/>
    <x v="20"/>
    <n v="47"/>
    <x v="8081"/>
    <n v="1845"/>
  </r>
  <r>
    <x v="230"/>
    <x v="6"/>
    <n v="48"/>
    <x v="8082"/>
    <n v="13781"/>
  </r>
  <r>
    <x v="230"/>
    <x v="8"/>
    <n v="49"/>
    <x v="8083"/>
    <n v="424"/>
  </r>
  <r>
    <x v="230"/>
    <x v="31"/>
    <n v="50"/>
    <x v="8084"/>
    <n v="58"/>
  </r>
  <r>
    <x v="230"/>
    <x v="51"/>
    <n v="78"/>
    <x v="8085"/>
    <n v="17"/>
  </r>
  <r>
    <x v="230"/>
    <x v="32"/>
    <n v="51"/>
    <x v="8086"/>
    <n v="2684"/>
  </r>
  <r>
    <x v="230"/>
    <x v="0"/>
    <n v="53"/>
    <x v="8087"/>
    <n v="2043"/>
  </r>
  <r>
    <x v="230"/>
    <x v="53"/>
    <n v="54"/>
    <x v="8088"/>
    <n v="247"/>
  </r>
  <r>
    <x v="230"/>
    <x v="5"/>
    <n v="55"/>
    <x v="8089"/>
    <n v="1177"/>
  </r>
  <r>
    <x v="230"/>
    <x v="44"/>
    <n v="56"/>
    <x v="8040"/>
    <n v="42"/>
  </r>
  <r>
    <x v="231"/>
    <x v="47"/>
    <n v="1"/>
    <x v="8090"/>
    <n v="2277"/>
  </r>
  <r>
    <x v="231"/>
    <x v="45"/>
    <n v="2"/>
    <x v="8091"/>
    <n v="39"/>
  </r>
  <r>
    <x v="231"/>
    <x v="3"/>
    <n v="4"/>
    <x v="8092"/>
    <n v="5221"/>
  </r>
  <r>
    <x v="231"/>
    <x v="39"/>
    <n v="5"/>
    <x v="8093"/>
    <n v="917"/>
  </r>
  <r>
    <x v="231"/>
    <x v="2"/>
    <n v="6"/>
    <x v="8094"/>
    <n v="13843"/>
  </r>
  <r>
    <x v="231"/>
    <x v="17"/>
    <n v="8"/>
    <x v="8095"/>
    <n v="1980"/>
  </r>
  <r>
    <x v="231"/>
    <x v="33"/>
    <n v="9"/>
    <x v="8096"/>
    <n v="4474"/>
  </r>
  <r>
    <x v="231"/>
    <x v="40"/>
    <n v="10"/>
    <x v="8097"/>
    <n v="609"/>
  </r>
  <r>
    <x v="231"/>
    <x v="28"/>
    <n v="11"/>
    <x v="8098"/>
    <n v="611"/>
  </r>
  <r>
    <x v="231"/>
    <x v="10"/>
    <n v="12"/>
    <x v="8099"/>
    <n v="11914"/>
  </r>
  <r>
    <x v="231"/>
    <x v="13"/>
    <n v="13"/>
    <x v="8100"/>
    <n v="5931"/>
  </r>
  <r>
    <x v="231"/>
    <x v="52"/>
    <n v="66"/>
    <x v="3482"/>
    <n v="20"/>
  </r>
  <r>
    <x v="231"/>
    <x v="21"/>
    <n v="15"/>
    <x v="8101"/>
    <n v="87"/>
  </r>
  <r>
    <x v="231"/>
    <x v="48"/>
    <n v="16"/>
    <x v="8102"/>
    <n v="390"/>
  </r>
  <r>
    <x v="231"/>
    <x v="1"/>
    <n v="17"/>
    <x v="8103"/>
    <n v="8431"/>
  </r>
  <r>
    <x v="231"/>
    <x v="22"/>
    <n v="18"/>
    <x v="8104"/>
    <n v="3380"/>
  </r>
  <r>
    <x v="231"/>
    <x v="34"/>
    <n v="19"/>
    <x v="8105"/>
    <n v="1185"/>
  </r>
  <r>
    <x v="231"/>
    <x v="29"/>
    <n v="20"/>
    <x v="8106"/>
    <n v="486"/>
  </r>
  <r>
    <x v="231"/>
    <x v="23"/>
    <n v="21"/>
    <x v="8107"/>
    <n v="1039"/>
  </r>
  <r>
    <x v="231"/>
    <x v="35"/>
    <n v="22"/>
    <x v="8108"/>
    <n v="5118"/>
  </r>
  <r>
    <x v="231"/>
    <x v="46"/>
    <n v="23"/>
    <x v="8109"/>
    <n v="134"/>
  </r>
  <r>
    <x v="231"/>
    <x v="18"/>
    <n v="24"/>
    <x v="8110"/>
    <n v="3807"/>
  </r>
  <r>
    <x v="231"/>
    <x v="4"/>
    <n v="25"/>
    <x v="8111"/>
    <n v="9141"/>
  </r>
  <r>
    <x v="231"/>
    <x v="37"/>
    <n v="26"/>
    <x v="8112"/>
    <n v="6814"/>
  </r>
  <r>
    <x v="231"/>
    <x v="24"/>
    <n v="27"/>
    <x v="8113"/>
    <n v="1914"/>
  </r>
  <r>
    <x v="231"/>
    <x v="41"/>
    <n v="28"/>
    <x v="8114"/>
    <n v="2585"/>
  </r>
  <r>
    <x v="231"/>
    <x v="30"/>
    <n v="29"/>
    <x v="8115"/>
    <n v="1746"/>
  </r>
  <r>
    <x v="231"/>
    <x v="49"/>
    <n v="30"/>
    <x v="8116"/>
    <n v="119"/>
  </r>
  <r>
    <x v="231"/>
    <x v="7"/>
    <n v="31"/>
    <x v="8117"/>
    <n v="418"/>
  </r>
  <r>
    <x v="231"/>
    <x v="19"/>
    <n v="32"/>
    <x v="8118"/>
    <n v="1395"/>
  </r>
  <r>
    <x v="231"/>
    <x v="14"/>
    <n v="33"/>
    <x v="1002"/>
    <n v="433"/>
  </r>
  <r>
    <x v="231"/>
    <x v="16"/>
    <n v="34"/>
    <x v="8119"/>
    <n v="15996"/>
  </r>
  <r>
    <x v="231"/>
    <x v="42"/>
    <n v="35"/>
    <x v="8120"/>
    <n v="807"/>
  </r>
  <r>
    <x v="231"/>
    <x v="11"/>
    <n v="36"/>
    <x v="8121"/>
    <n v="32612"/>
  </r>
  <r>
    <x v="231"/>
    <x v="15"/>
    <n v="37"/>
    <x v="8122"/>
    <n v="2942"/>
  </r>
  <r>
    <x v="231"/>
    <x v="43"/>
    <n v="38"/>
    <x v="8123"/>
    <n v="160"/>
  </r>
  <r>
    <x v="231"/>
    <x v="54"/>
    <n v="69"/>
    <x v="301"/>
    <n v="2"/>
  </r>
  <r>
    <x v="231"/>
    <x v="36"/>
    <n v="39"/>
    <x v="8124"/>
    <n v="4298"/>
  </r>
  <r>
    <x v="231"/>
    <x v="25"/>
    <n v="40"/>
    <x v="8125"/>
    <n v="854"/>
  </r>
  <r>
    <x v="231"/>
    <x v="9"/>
    <n v="41"/>
    <x v="8126"/>
    <n v="492"/>
  </r>
  <r>
    <x v="231"/>
    <x v="26"/>
    <n v="42"/>
    <x v="8127"/>
    <n v="7862"/>
  </r>
  <r>
    <x v="231"/>
    <x v="50"/>
    <n v="72"/>
    <x v="8128"/>
    <n v="482"/>
  </r>
  <r>
    <x v="231"/>
    <x v="12"/>
    <n v="44"/>
    <x v="8129"/>
    <n v="1059"/>
  </r>
  <r>
    <x v="231"/>
    <x v="27"/>
    <n v="45"/>
    <x v="8130"/>
    <n v="2912"/>
  </r>
  <r>
    <x v="231"/>
    <x v="38"/>
    <n v="46"/>
    <x v="8131"/>
    <n v="173"/>
  </r>
  <r>
    <x v="231"/>
    <x v="20"/>
    <n v="47"/>
    <x v="8132"/>
    <n v="1873"/>
  </r>
  <r>
    <x v="231"/>
    <x v="6"/>
    <n v="48"/>
    <x v="8133"/>
    <n v="13855"/>
  </r>
  <r>
    <x v="231"/>
    <x v="8"/>
    <n v="49"/>
    <x v="8134"/>
    <n v="426"/>
  </r>
  <r>
    <x v="231"/>
    <x v="31"/>
    <n v="50"/>
    <x v="8135"/>
    <n v="58"/>
  </r>
  <r>
    <x v="231"/>
    <x v="51"/>
    <n v="78"/>
    <x v="2034"/>
    <n v="18"/>
  </r>
  <r>
    <x v="231"/>
    <x v="32"/>
    <n v="51"/>
    <x v="8136"/>
    <n v="2686"/>
  </r>
  <r>
    <x v="231"/>
    <x v="0"/>
    <n v="53"/>
    <x v="8137"/>
    <n v="2045"/>
  </r>
  <r>
    <x v="231"/>
    <x v="53"/>
    <n v="54"/>
    <x v="2907"/>
    <n v="250"/>
  </r>
  <r>
    <x v="231"/>
    <x v="5"/>
    <n v="55"/>
    <x v="8138"/>
    <n v="1179"/>
  </r>
  <r>
    <x v="231"/>
    <x v="44"/>
    <n v="56"/>
    <x v="8139"/>
    <n v="42"/>
  </r>
  <r>
    <x v="232"/>
    <x v="47"/>
    <n v="1"/>
    <x v="8140"/>
    <n v="2285"/>
  </r>
  <r>
    <x v="232"/>
    <x v="45"/>
    <n v="2"/>
    <x v="6280"/>
    <n v="39"/>
  </r>
  <r>
    <x v="232"/>
    <x v="3"/>
    <n v="4"/>
    <x v="8141"/>
    <n v="5253"/>
  </r>
  <r>
    <x v="232"/>
    <x v="39"/>
    <n v="5"/>
    <x v="8142"/>
    <n v="928"/>
  </r>
  <r>
    <x v="232"/>
    <x v="2"/>
    <n v="6"/>
    <x v="8143"/>
    <n v="13990"/>
  </r>
  <r>
    <x v="232"/>
    <x v="17"/>
    <n v="8"/>
    <x v="8144"/>
    <n v="1984"/>
  </r>
  <r>
    <x v="232"/>
    <x v="33"/>
    <n v="9"/>
    <x v="8145"/>
    <n v="4474"/>
  </r>
  <r>
    <x v="232"/>
    <x v="40"/>
    <n v="10"/>
    <x v="8097"/>
    <n v="609"/>
  </r>
  <r>
    <x v="232"/>
    <x v="28"/>
    <n v="11"/>
    <x v="2308"/>
    <n v="615"/>
  </r>
  <r>
    <x v="232"/>
    <x v="10"/>
    <n v="12"/>
    <x v="8146"/>
    <n v="12114"/>
  </r>
  <r>
    <x v="232"/>
    <x v="13"/>
    <n v="13"/>
    <x v="8147"/>
    <n v="5987"/>
  </r>
  <r>
    <x v="232"/>
    <x v="52"/>
    <n v="66"/>
    <x v="8148"/>
    <n v="21"/>
  </r>
  <r>
    <x v="232"/>
    <x v="21"/>
    <n v="15"/>
    <x v="8149"/>
    <n v="90"/>
  </r>
  <r>
    <x v="232"/>
    <x v="48"/>
    <n v="16"/>
    <x v="8150"/>
    <n v="406"/>
  </r>
  <r>
    <x v="232"/>
    <x v="1"/>
    <n v="17"/>
    <x v="8151"/>
    <n v="8457"/>
  </r>
  <r>
    <x v="232"/>
    <x v="22"/>
    <n v="18"/>
    <x v="8152"/>
    <n v="3397"/>
  </r>
  <r>
    <x v="232"/>
    <x v="34"/>
    <n v="19"/>
    <x v="7151"/>
    <n v="1204"/>
  </r>
  <r>
    <x v="232"/>
    <x v="29"/>
    <n v="20"/>
    <x v="8153"/>
    <n v="497"/>
  </r>
  <r>
    <x v="232"/>
    <x v="23"/>
    <n v="21"/>
    <x v="8154"/>
    <n v="1058"/>
  </r>
  <r>
    <x v="232"/>
    <x v="35"/>
    <n v="22"/>
    <x v="8155"/>
    <n v="5140"/>
  </r>
  <r>
    <x v="232"/>
    <x v="46"/>
    <n v="23"/>
    <x v="1871"/>
    <n v="134"/>
  </r>
  <r>
    <x v="232"/>
    <x v="18"/>
    <n v="24"/>
    <x v="8156"/>
    <n v="3816"/>
  </r>
  <r>
    <x v="232"/>
    <x v="4"/>
    <n v="25"/>
    <x v="8157"/>
    <n v="9146"/>
  </r>
  <r>
    <x v="232"/>
    <x v="37"/>
    <n v="26"/>
    <x v="8158"/>
    <n v="6889"/>
  </r>
  <r>
    <x v="232"/>
    <x v="24"/>
    <n v="27"/>
    <x v="8159"/>
    <n v="1921"/>
  </r>
  <r>
    <x v="232"/>
    <x v="41"/>
    <n v="28"/>
    <x v="8160"/>
    <n v="2623"/>
  </r>
  <r>
    <x v="232"/>
    <x v="30"/>
    <n v="29"/>
    <x v="8161"/>
    <n v="1755"/>
  </r>
  <r>
    <x v="232"/>
    <x v="49"/>
    <n v="30"/>
    <x v="8162"/>
    <n v="122"/>
  </r>
  <r>
    <x v="232"/>
    <x v="7"/>
    <n v="31"/>
    <x v="8163"/>
    <n v="434"/>
  </r>
  <r>
    <x v="232"/>
    <x v="19"/>
    <n v="32"/>
    <x v="8164"/>
    <n v="1414"/>
  </r>
  <r>
    <x v="232"/>
    <x v="14"/>
    <n v="33"/>
    <x v="8165"/>
    <n v="433"/>
  </r>
  <r>
    <x v="232"/>
    <x v="16"/>
    <n v="34"/>
    <x v="8166"/>
    <n v="16009"/>
  </r>
  <r>
    <x v="232"/>
    <x v="42"/>
    <n v="35"/>
    <x v="8167"/>
    <n v="813"/>
  </r>
  <r>
    <x v="232"/>
    <x v="11"/>
    <n v="36"/>
    <x v="8168"/>
    <n v="32611"/>
  </r>
  <r>
    <x v="232"/>
    <x v="15"/>
    <n v="37"/>
    <x v="8169"/>
    <n v="2990"/>
  </r>
  <r>
    <x v="232"/>
    <x v="43"/>
    <n v="38"/>
    <x v="8170"/>
    <n v="161"/>
  </r>
  <r>
    <x v="232"/>
    <x v="54"/>
    <n v="69"/>
    <x v="301"/>
    <n v="2"/>
  </r>
  <r>
    <x v="232"/>
    <x v="36"/>
    <n v="39"/>
    <x v="8171"/>
    <n v="4324"/>
  </r>
  <r>
    <x v="232"/>
    <x v="25"/>
    <n v="40"/>
    <x v="8172"/>
    <n v="863"/>
  </r>
  <r>
    <x v="232"/>
    <x v="9"/>
    <n v="41"/>
    <x v="8173"/>
    <n v="499"/>
  </r>
  <r>
    <x v="232"/>
    <x v="26"/>
    <n v="42"/>
    <x v="8174"/>
    <n v="7882"/>
  </r>
  <r>
    <x v="232"/>
    <x v="50"/>
    <n v="72"/>
    <x v="8175"/>
    <n v="500"/>
  </r>
  <r>
    <x v="232"/>
    <x v="12"/>
    <n v="44"/>
    <x v="3300"/>
    <n v="1062"/>
  </r>
  <r>
    <x v="232"/>
    <x v="27"/>
    <n v="45"/>
    <x v="8176"/>
    <n v="2942"/>
  </r>
  <r>
    <x v="232"/>
    <x v="38"/>
    <n v="46"/>
    <x v="8177"/>
    <n v="173"/>
  </r>
  <r>
    <x v="232"/>
    <x v="20"/>
    <n v="47"/>
    <x v="8178"/>
    <n v="1908"/>
  </r>
  <r>
    <x v="232"/>
    <x v="6"/>
    <n v="48"/>
    <x v="8179"/>
    <n v="13986"/>
  </r>
  <r>
    <x v="232"/>
    <x v="8"/>
    <n v="49"/>
    <x v="8180"/>
    <n v="428"/>
  </r>
  <r>
    <x v="232"/>
    <x v="31"/>
    <n v="50"/>
    <x v="5228"/>
    <n v="58"/>
  </r>
  <r>
    <x v="232"/>
    <x v="51"/>
    <n v="78"/>
    <x v="4335"/>
    <n v="18"/>
  </r>
  <r>
    <x v="232"/>
    <x v="32"/>
    <n v="51"/>
    <x v="8181"/>
    <n v="2697"/>
  </r>
  <r>
    <x v="232"/>
    <x v="0"/>
    <n v="53"/>
    <x v="8182"/>
    <n v="2066"/>
  </r>
  <r>
    <x v="232"/>
    <x v="53"/>
    <n v="54"/>
    <x v="8183"/>
    <n v="254"/>
  </r>
  <r>
    <x v="232"/>
    <x v="5"/>
    <n v="55"/>
    <x v="8184"/>
    <n v="1193"/>
  </r>
  <r>
    <x v="232"/>
    <x v="44"/>
    <n v="56"/>
    <x v="8185"/>
    <n v="42"/>
  </r>
  <r>
    <x v="233"/>
    <x v="47"/>
    <n v="1"/>
    <x v="8186"/>
    <n v="2301"/>
  </r>
  <r>
    <x v="233"/>
    <x v="45"/>
    <n v="2"/>
    <x v="8187"/>
    <n v="39"/>
  </r>
  <r>
    <x v="233"/>
    <x v="3"/>
    <n v="4"/>
    <x v="8188"/>
    <n v="5275"/>
  </r>
  <r>
    <x v="233"/>
    <x v="39"/>
    <n v="5"/>
    <x v="8189"/>
    <n v="940"/>
  </r>
  <r>
    <x v="233"/>
    <x v="2"/>
    <n v="6"/>
    <x v="8190"/>
    <n v="14094"/>
  </r>
  <r>
    <x v="233"/>
    <x v="17"/>
    <n v="8"/>
    <x v="8191"/>
    <n v="1988"/>
  </r>
  <r>
    <x v="233"/>
    <x v="33"/>
    <n v="9"/>
    <x v="8192"/>
    <n v="4478"/>
  </r>
  <r>
    <x v="233"/>
    <x v="40"/>
    <n v="10"/>
    <x v="8193"/>
    <n v="613"/>
  </r>
  <r>
    <x v="233"/>
    <x v="28"/>
    <n v="11"/>
    <x v="8194"/>
    <n v="616"/>
  </r>
  <r>
    <x v="233"/>
    <x v="10"/>
    <n v="12"/>
    <x v="8195"/>
    <n v="12325"/>
  </r>
  <r>
    <x v="233"/>
    <x v="13"/>
    <n v="13"/>
    <x v="8196"/>
    <n v="6062"/>
  </r>
  <r>
    <x v="233"/>
    <x v="52"/>
    <n v="66"/>
    <x v="439"/>
    <n v="22"/>
  </r>
  <r>
    <x v="233"/>
    <x v="21"/>
    <n v="15"/>
    <x v="8197"/>
    <n v="93"/>
  </r>
  <r>
    <x v="233"/>
    <x v="48"/>
    <n v="16"/>
    <x v="8198"/>
    <n v="407"/>
  </r>
  <r>
    <x v="233"/>
    <x v="1"/>
    <n v="17"/>
    <x v="8199"/>
    <n v="8480"/>
  </r>
  <r>
    <x v="233"/>
    <x v="22"/>
    <n v="18"/>
    <x v="8200"/>
    <n v="3410"/>
  </r>
  <r>
    <x v="233"/>
    <x v="34"/>
    <n v="19"/>
    <x v="8201"/>
    <n v="1208"/>
  </r>
  <r>
    <x v="233"/>
    <x v="29"/>
    <n v="20"/>
    <x v="8202"/>
    <n v="499"/>
  </r>
  <r>
    <x v="233"/>
    <x v="23"/>
    <n v="21"/>
    <x v="8203"/>
    <n v="1073"/>
  </r>
  <r>
    <x v="233"/>
    <x v="35"/>
    <n v="22"/>
    <x v="8204"/>
    <n v="5161"/>
  </r>
  <r>
    <x v="233"/>
    <x v="46"/>
    <n v="23"/>
    <x v="8205"/>
    <n v="134"/>
  </r>
  <r>
    <x v="233"/>
    <x v="18"/>
    <n v="24"/>
    <x v="8206"/>
    <n v="3824"/>
  </r>
  <r>
    <x v="233"/>
    <x v="4"/>
    <n v="25"/>
    <x v="8207"/>
    <n v="9166"/>
  </r>
  <r>
    <x v="233"/>
    <x v="37"/>
    <n v="26"/>
    <x v="8208"/>
    <n v="6894"/>
  </r>
  <r>
    <x v="233"/>
    <x v="24"/>
    <n v="27"/>
    <x v="8209"/>
    <n v="1936"/>
  </r>
  <r>
    <x v="233"/>
    <x v="41"/>
    <n v="28"/>
    <x v="8210"/>
    <n v="2656"/>
  </r>
  <r>
    <x v="233"/>
    <x v="30"/>
    <n v="29"/>
    <x v="8211"/>
    <n v="1773"/>
  </r>
  <r>
    <x v="233"/>
    <x v="49"/>
    <n v="30"/>
    <x v="8212"/>
    <n v="123"/>
  </r>
  <r>
    <x v="233"/>
    <x v="7"/>
    <n v="31"/>
    <x v="8213"/>
    <n v="440"/>
  </r>
  <r>
    <x v="233"/>
    <x v="19"/>
    <n v="32"/>
    <x v="8214"/>
    <n v="1432"/>
  </r>
  <r>
    <x v="233"/>
    <x v="14"/>
    <n v="33"/>
    <x v="8215"/>
    <n v="434"/>
  </r>
  <r>
    <x v="233"/>
    <x v="16"/>
    <n v="34"/>
    <x v="8216"/>
    <n v="16014"/>
  </r>
  <r>
    <x v="233"/>
    <x v="42"/>
    <n v="35"/>
    <x v="8217"/>
    <n v="816"/>
  </r>
  <r>
    <x v="233"/>
    <x v="11"/>
    <n v="36"/>
    <x v="8218"/>
    <n v="32618"/>
  </r>
  <r>
    <x v="233"/>
    <x v="15"/>
    <n v="37"/>
    <x v="8219"/>
    <n v="3016"/>
  </r>
  <r>
    <x v="233"/>
    <x v="43"/>
    <n v="38"/>
    <x v="8220"/>
    <n v="163"/>
  </r>
  <r>
    <x v="233"/>
    <x v="54"/>
    <n v="69"/>
    <x v="301"/>
    <n v="2"/>
  </r>
  <r>
    <x v="233"/>
    <x v="36"/>
    <n v="39"/>
    <x v="8221"/>
    <n v="4354"/>
  </r>
  <r>
    <x v="233"/>
    <x v="25"/>
    <n v="40"/>
    <x v="8222"/>
    <n v="876"/>
  </r>
  <r>
    <x v="233"/>
    <x v="9"/>
    <n v="41"/>
    <x v="8223"/>
    <n v="501"/>
  </r>
  <r>
    <x v="233"/>
    <x v="26"/>
    <n v="42"/>
    <x v="8224"/>
    <n v="7894"/>
  </r>
  <r>
    <x v="233"/>
    <x v="50"/>
    <n v="72"/>
    <x v="8225"/>
    <n v="512"/>
  </r>
  <r>
    <x v="233"/>
    <x v="12"/>
    <n v="44"/>
    <x v="8226"/>
    <n v="1067"/>
  </r>
  <r>
    <x v="233"/>
    <x v="27"/>
    <n v="45"/>
    <x v="8227"/>
    <n v="2975"/>
  </r>
  <r>
    <x v="233"/>
    <x v="38"/>
    <n v="46"/>
    <x v="8228"/>
    <n v="177"/>
  </r>
  <r>
    <x v="233"/>
    <x v="20"/>
    <n v="47"/>
    <x v="8229"/>
    <n v="1963"/>
  </r>
  <r>
    <x v="233"/>
    <x v="6"/>
    <n v="48"/>
    <x v="8230"/>
    <n v="13998"/>
  </r>
  <r>
    <x v="233"/>
    <x v="8"/>
    <n v="49"/>
    <x v="8231"/>
    <n v="431"/>
  </r>
  <r>
    <x v="233"/>
    <x v="31"/>
    <n v="50"/>
    <x v="8232"/>
    <n v="58"/>
  </r>
  <r>
    <x v="233"/>
    <x v="51"/>
    <n v="78"/>
    <x v="5283"/>
    <n v="18"/>
  </r>
  <r>
    <x v="233"/>
    <x v="32"/>
    <n v="51"/>
    <x v="8233"/>
    <n v="2708"/>
  </r>
  <r>
    <x v="233"/>
    <x v="0"/>
    <n v="53"/>
    <x v="8234"/>
    <n v="2073"/>
  </r>
  <r>
    <x v="233"/>
    <x v="53"/>
    <n v="54"/>
    <x v="8235"/>
    <n v="257"/>
  </r>
  <r>
    <x v="233"/>
    <x v="5"/>
    <n v="55"/>
    <x v="8236"/>
    <n v="1202"/>
  </r>
  <r>
    <x v="233"/>
    <x v="44"/>
    <n v="56"/>
    <x v="1355"/>
    <n v="42"/>
  </r>
  <r>
    <x v="234"/>
    <x v="47"/>
    <n v="1"/>
    <x v="8237"/>
    <n v="2333"/>
  </r>
  <r>
    <x v="234"/>
    <x v="45"/>
    <n v="2"/>
    <x v="964"/>
    <n v="40"/>
  </r>
  <r>
    <x v="234"/>
    <x v="3"/>
    <n v="4"/>
    <x v="8238"/>
    <n v="5290"/>
  </r>
  <r>
    <x v="234"/>
    <x v="39"/>
    <n v="5"/>
    <x v="8239"/>
    <n v="953"/>
  </r>
  <r>
    <x v="234"/>
    <x v="2"/>
    <n v="6"/>
    <x v="8240"/>
    <n v="14265"/>
  </r>
  <r>
    <x v="234"/>
    <x v="17"/>
    <n v="8"/>
    <x v="8241"/>
    <n v="1991"/>
  </r>
  <r>
    <x v="234"/>
    <x v="33"/>
    <n v="9"/>
    <x v="8242"/>
    <n v="4480"/>
  </r>
  <r>
    <x v="234"/>
    <x v="40"/>
    <n v="10"/>
    <x v="8243"/>
    <n v="613"/>
  </r>
  <r>
    <x v="234"/>
    <x v="28"/>
    <n v="11"/>
    <x v="8244"/>
    <n v="616"/>
  </r>
  <r>
    <x v="234"/>
    <x v="10"/>
    <n v="12"/>
    <x v="8245"/>
    <n v="12501"/>
  </r>
  <r>
    <x v="234"/>
    <x v="13"/>
    <n v="13"/>
    <x v="8246"/>
    <n v="6103"/>
  </r>
  <r>
    <x v="234"/>
    <x v="52"/>
    <n v="66"/>
    <x v="8247"/>
    <n v="24"/>
  </r>
  <r>
    <x v="234"/>
    <x v="21"/>
    <n v="15"/>
    <x v="2577"/>
    <n v="95"/>
  </r>
  <r>
    <x v="234"/>
    <x v="48"/>
    <n v="16"/>
    <x v="8248"/>
    <n v="415"/>
  </r>
  <r>
    <x v="234"/>
    <x v="1"/>
    <n v="17"/>
    <x v="8249"/>
    <n v="8522"/>
  </r>
  <r>
    <x v="234"/>
    <x v="22"/>
    <n v="18"/>
    <x v="8250"/>
    <n v="3420"/>
  </r>
  <r>
    <x v="234"/>
    <x v="34"/>
    <n v="19"/>
    <x v="8251"/>
    <n v="1216"/>
  </r>
  <r>
    <x v="234"/>
    <x v="29"/>
    <n v="20"/>
    <x v="8252"/>
    <n v="520"/>
  </r>
  <r>
    <x v="234"/>
    <x v="23"/>
    <n v="21"/>
    <x v="8253"/>
    <n v="1087"/>
  </r>
  <r>
    <x v="234"/>
    <x v="35"/>
    <n v="22"/>
    <x v="8254"/>
    <n v="5202"/>
  </r>
  <r>
    <x v="234"/>
    <x v="46"/>
    <n v="23"/>
    <x v="8255"/>
    <n v="134"/>
  </r>
  <r>
    <x v="234"/>
    <x v="18"/>
    <n v="24"/>
    <x v="8256"/>
    <n v="3828"/>
  </r>
  <r>
    <x v="234"/>
    <x v="4"/>
    <n v="25"/>
    <x v="8257"/>
    <n v="9180"/>
  </r>
  <r>
    <x v="234"/>
    <x v="37"/>
    <n v="26"/>
    <x v="8258"/>
    <n v="6900"/>
  </r>
  <r>
    <x v="234"/>
    <x v="24"/>
    <n v="27"/>
    <x v="8259"/>
    <n v="1949"/>
  </r>
  <r>
    <x v="234"/>
    <x v="41"/>
    <n v="28"/>
    <x v="8260"/>
    <n v="2670"/>
  </r>
  <r>
    <x v="234"/>
    <x v="30"/>
    <n v="29"/>
    <x v="8261"/>
    <n v="1784"/>
  </r>
  <r>
    <x v="234"/>
    <x v="49"/>
    <n v="30"/>
    <x v="8262"/>
    <n v="132"/>
  </r>
  <r>
    <x v="234"/>
    <x v="7"/>
    <n v="31"/>
    <x v="8263"/>
    <n v="449"/>
  </r>
  <r>
    <x v="234"/>
    <x v="19"/>
    <n v="32"/>
    <x v="8264"/>
    <n v="1441"/>
  </r>
  <r>
    <x v="234"/>
    <x v="14"/>
    <n v="33"/>
    <x v="8265"/>
    <n v="434"/>
  </r>
  <r>
    <x v="234"/>
    <x v="16"/>
    <n v="34"/>
    <x v="8266"/>
    <n v="16023"/>
  </r>
  <r>
    <x v="234"/>
    <x v="42"/>
    <n v="35"/>
    <x v="3361"/>
    <n v="818"/>
  </r>
  <r>
    <x v="234"/>
    <x v="11"/>
    <n v="36"/>
    <x v="8267"/>
    <n v="32619"/>
  </r>
  <r>
    <x v="234"/>
    <x v="15"/>
    <n v="37"/>
    <x v="8268"/>
    <n v="3050"/>
  </r>
  <r>
    <x v="234"/>
    <x v="43"/>
    <n v="38"/>
    <x v="8269"/>
    <n v="167"/>
  </r>
  <r>
    <x v="234"/>
    <x v="54"/>
    <n v="69"/>
    <x v="301"/>
    <n v="2"/>
  </r>
  <r>
    <x v="234"/>
    <x v="36"/>
    <n v="39"/>
    <x v="8270"/>
    <n v="4403"/>
  </r>
  <r>
    <x v="234"/>
    <x v="25"/>
    <n v="40"/>
    <x v="8271"/>
    <n v="888"/>
  </r>
  <r>
    <x v="234"/>
    <x v="9"/>
    <n v="41"/>
    <x v="8272"/>
    <n v="500"/>
  </r>
  <r>
    <x v="234"/>
    <x v="26"/>
    <n v="42"/>
    <x v="8273"/>
    <n v="7914"/>
  </r>
  <r>
    <x v="234"/>
    <x v="50"/>
    <n v="72"/>
    <x v="3711"/>
    <n v="523"/>
  </r>
  <r>
    <x v="234"/>
    <x v="12"/>
    <n v="44"/>
    <x v="8274"/>
    <n v="1071"/>
  </r>
  <r>
    <x v="234"/>
    <x v="27"/>
    <n v="45"/>
    <x v="8275"/>
    <n v="3028"/>
  </r>
  <r>
    <x v="234"/>
    <x v="38"/>
    <n v="46"/>
    <x v="8276"/>
    <n v="177"/>
  </r>
  <r>
    <x v="234"/>
    <x v="20"/>
    <n v="47"/>
    <x v="8277"/>
    <n v="1999"/>
  </r>
  <r>
    <x v="234"/>
    <x v="6"/>
    <n v="48"/>
    <x v="8278"/>
    <n v="14279"/>
  </r>
  <r>
    <x v="234"/>
    <x v="8"/>
    <n v="49"/>
    <x v="8279"/>
    <n v="433"/>
  </r>
  <r>
    <x v="234"/>
    <x v="31"/>
    <n v="50"/>
    <x v="1320"/>
    <n v="58"/>
  </r>
  <r>
    <x v="234"/>
    <x v="51"/>
    <n v="78"/>
    <x v="5283"/>
    <n v="18"/>
  </r>
  <r>
    <x v="234"/>
    <x v="32"/>
    <n v="51"/>
    <x v="8280"/>
    <n v="2711"/>
  </r>
  <r>
    <x v="234"/>
    <x v="0"/>
    <n v="53"/>
    <x v="8281"/>
    <n v="2079"/>
  </r>
  <r>
    <x v="234"/>
    <x v="53"/>
    <n v="54"/>
    <x v="8282"/>
    <n v="263"/>
  </r>
  <r>
    <x v="234"/>
    <x v="5"/>
    <n v="55"/>
    <x v="8283"/>
    <n v="1206"/>
  </r>
  <r>
    <x v="234"/>
    <x v="44"/>
    <n v="56"/>
    <x v="8284"/>
    <n v="42"/>
  </r>
  <r>
    <x v="235"/>
    <x v="47"/>
    <n v="1"/>
    <x v="8285"/>
    <n v="2350"/>
  </r>
  <r>
    <x v="235"/>
    <x v="45"/>
    <n v="2"/>
    <x v="8286"/>
    <n v="41"/>
  </r>
  <r>
    <x v="235"/>
    <x v="3"/>
    <n v="4"/>
    <x v="8287"/>
    <n v="5316"/>
  </r>
  <r>
    <x v="235"/>
    <x v="39"/>
    <n v="5"/>
    <x v="8288"/>
    <n v="969"/>
  </r>
  <r>
    <x v="235"/>
    <x v="2"/>
    <n v="6"/>
    <x v="8289"/>
    <n v="14333"/>
  </r>
  <r>
    <x v="235"/>
    <x v="17"/>
    <n v="8"/>
    <x v="8290"/>
    <n v="1994"/>
  </r>
  <r>
    <x v="235"/>
    <x v="33"/>
    <n v="9"/>
    <x v="8242"/>
    <n v="4480"/>
  </r>
  <r>
    <x v="235"/>
    <x v="40"/>
    <n v="10"/>
    <x v="8291"/>
    <n v="613"/>
  </r>
  <r>
    <x v="235"/>
    <x v="28"/>
    <n v="11"/>
    <x v="8292"/>
    <n v="616"/>
  </r>
  <r>
    <x v="235"/>
    <x v="10"/>
    <n v="12"/>
    <x v="8293"/>
    <n v="12599"/>
  </r>
  <r>
    <x v="235"/>
    <x v="13"/>
    <n v="13"/>
    <x v="8294"/>
    <n v="6144"/>
  </r>
  <r>
    <x v="235"/>
    <x v="52"/>
    <n v="66"/>
    <x v="8247"/>
    <n v="24"/>
  </r>
  <r>
    <x v="235"/>
    <x v="21"/>
    <n v="15"/>
    <x v="8295"/>
    <n v="96"/>
  </r>
  <r>
    <x v="235"/>
    <x v="48"/>
    <n v="16"/>
    <x v="8296"/>
    <n v="416"/>
  </r>
  <r>
    <x v="235"/>
    <x v="1"/>
    <n v="17"/>
    <x v="8297"/>
    <n v="8546"/>
  </r>
  <r>
    <x v="235"/>
    <x v="22"/>
    <n v="18"/>
    <x v="8298"/>
    <n v="3437"/>
  </r>
  <r>
    <x v="235"/>
    <x v="34"/>
    <n v="19"/>
    <x v="8299"/>
    <n v="1218"/>
  </r>
  <r>
    <x v="235"/>
    <x v="29"/>
    <n v="20"/>
    <x v="8300"/>
    <n v="533"/>
  </r>
  <r>
    <x v="235"/>
    <x v="23"/>
    <n v="21"/>
    <x v="8301"/>
    <n v="1099"/>
  </r>
  <r>
    <x v="235"/>
    <x v="35"/>
    <n v="22"/>
    <x v="8254"/>
    <n v="5202"/>
  </r>
  <r>
    <x v="235"/>
    <x v="46"/>
    <n v="23"/>
    <x v="8302"/>
    <n v="135"/>
  </r>
  <r>
    <x v="235"/>
    <x v="18"/>
    <n v="24"/>
    <x v="8303"/>
    <n v="3836"/>
  </r>
  <r>
    <x v="235"/>
    <x v="4"/>
    <n v="25"/>
    <x v="8304"/>
    <n v="9196"/>
  </r>
  <r>
    <x v="235"/>
    <x v="37"/>
    <n v="26"/>
    <x v="8305"/>
    <n v="6912"/>
  </r>
  <r>
    <x v="235"/>
    <x v="24"/>
    <n v="27"/>
    <x v="8306"/>
    <n v="1958"/>
  </r>
  <r>
    <x v="235"/>
    <x v="41"/>
    <n v="28"/>
    <x v="8307"/>
    <n v="2685"/>
  </r>
  <r>
    <x v="235"/>
    <x v="30"/>
    <n v="29"/>
    <x v="8308"/>
    <n v="1802"/>
  </r>
  <r>
    <x v="235"/>
    <x v="49"/>
    <n v="30"/>
    <x v="8309"/>
    <n v="134"/>
  </r>
  <r>
    <x v="235"/>
    <x v="7"/>
    <n v="31"/>
    <x v="8310"/>
    <n v="449"/>
  </r>
  <r>
    <x v="235"/>
    <x v="19"/>
    <n v="32"/>
    <x v="8311"/>
    <n v="1453"/>
  </r>
  <r>
    <x v="235"/>
    <x v="14"/>
    <n v="33"/>
    <x v="5459"/>
    <n v="435"/>
  </r>
  <r>
    <x v="235"/>
    <x v="16"/>
    <n v="34"/>
    <x v="8312"/>
    <n v="16027"/>
  </r>
  <r>
    <x v="235"/>
    <x v="42"/>
    <n v="35"/>
    <x v="8313"/>
    <n v="821"/>
  </r>
  <r>
    <x v="235"/>
    <x v="11"/>
    <n v="36"/>
    <x v="8314"/>
    <n v="32625"/>
  </r>
  <r>
    <x v="235"/>
    <x v="15"/>
    <n v="37"/>
    <x v="8315"/>
    <n v="3073"/>
  </r>
  <r>
    <x v="235"/>
    <x v="43"/>
    <n v="38"/>
    <x v="8316"/>
    <n v="170"/>
  </r>
  <r>
    <x v="235"/>
    <x v="54"/>
    <n v="69"/>
    <x v="120"/>
    <n v="2"/>
  </r>
  <r>
    <x v="235"/>
    <x v="36"/>
    <n v="39"/>
    <x v="8317"/>
    <n v="4411"/>
  </r>
  <r>
    <x v="235"/>
    <x v="25"/>
    <n v="40"/>
    <x v="8318"/>
    <n v="899"/>
  </r>
  <r>
    <x v="235"/>
    <x v="9"/>
    <n v="41"/>
    <x v="8319"/>
    <n v="505"/>
  </r>
  <r>
    <x v="235"/>
    <x v="26"/>
    <n v="42"/>
    <x v="8320"/>
    <n v="7915"/>
  </r>
  <r>
    <x v="235"/>
    <x v="50"/>
    <n v="72"/>
    <x v="8321"/>
    <n v="535"/>
  </r>
  <r>
    <x v="235"/>
    <x v="12"/>
    <n v="44"/>
    <x v="8274"/>
    <n v="1071"/>
  </r>
  <r>
    <x v="235"/>
    <x v="27"/>
    <n v="45"/>
    <x v="8322"/>
    <n v="3040"/>
  </r>
  <r>
    <x v="235"/>
    <x v="38"/>
    <n v="46"/>
    <x v="8323"/>
    <n v="183"/>
  </r>
  <r>
    <x v="235"/>
    <x v="20"/>
    <n v="47"/>
    <x v="8324"/>
    <n v="2040"/>
  </r>
  <r>
    <x v="235"/>
    <x v="6"/>
    <n v="48"/>
    <x v="8325"/>
    <n v="14384"/>
  </r>
  <r>
    <x v="235"/>
    <x v="8"/>
    <n v="49"/>
    <x v="8326"/>
    <n v="434"/>
  </r>
  <r>
    <x v="235"/>
    <x v="31"/>
    <n v="50"/>
    <x v="5251"/>
    <n v="58"/>
  </r>
  <r>
    <x v="235"/>
    <x v="51"/>
    <n v="78"/>
    <x v="8327"/>
    <n v="19"/>
  </r>
  <r>
    <x v="235"/>
    <x v="32"/>
    <n v="51"/>
    <x v="8328"/>
    <n v="2722"/>
  </r>
  <r>
    <x v="235"/>
    <x v="0"/>
    <n v="53"/>
    <x v="8329"/>
    <n v="2079"/>
  </r>
  <r>
    <x v="235"/>
    <x v="53"/>
    <n v="54"/>
    <x v="8330"/>
    <n v="265"/>
  </r>
  <r>
    <x v="235"/>
    <x v="5"/>
    <n v="55"/>
    <x v="8331"/>
    <n v="1218"/>
  </r>
  <r>
    <x v="235"/>
    <x v="44"/>
    <n v="56"/>
    <x v="8332"/>
    <n v="42"/>
  </r>
  <r>
    <x v="236"/>
    <x v="47"/>
    <n v="1"/>
    <x v="8333"/>
    <n v="2351"/>
  </r>
  <r>
    <x v="236"/>
    <x v="45"/>
    <n v="2"/>
    <x v="8334"/>
    <n v="41"/>
  </r>
  <r>
    <x v="236"/>
    <x v="3"/>
    <n v="4"/>
    <x v="8335"/>
    <n v="5322"/>
  </r>
  <r>
    <x v="236"/>
    <x v="39"/>
    <n v="5"/>
    <x v="8336"/>
    <n v="981"/>
  </r>
  <r>
    <x v="236"/>
    <x v="2"/>
    <n v="6"/>
    <x v="8337"/>
    <n v="14386"/>
  </r>
  <r>
    <x v="236"/>
    <x v="17"/>
    <n v="8"/>
    <x v="8338"/>
    <n v="1994"/>
  </r>
  <r>
    <x v="236"/>
    <x v="33"/>
    <n v="9"/>
    <x v="8242"/>
    <n v="4480"/>
  </r>
  <r>
    <x v="236"/>
    <x v="40"/>
    <n v="10"/>
    <x v="8339"/>
    <n v="615"/>
  </r>
  <r>
    <x v="236"/>
    <x v="28"/>
    <n v="11"/>
    <x v="8340"/>
    <n v="616"/>
  </r>
  <r>
    <x v="236"/>
    <x v="10"/>
    <n v="12"/>
    <x v="8341"/>
    <n v="12607"/>
  </r>
  <r>
    <x v="236"/>
    <x v="13"/>
    <n v="13"/>
    <x v="8342"/>
    <n v="6191"/>
  </r>
  <r>
    <x v="236"/>
    <x v="52"/>
    <n v="66"/>
    <x v="8247"/>
    <n v="24"/>
  </r>
  <r>
    <x v="236"/>
    <x v="21"/>
    <n v="15"/>
    <x v="8343"/>
    <n v="98"/>
  </r>
  <r>
    <x v="236"/>
    <x v="48"/>
    <n v="16"/>
    <x v="8344"/>
    <n v="416"/>
  </r>
  <r>
    <x v="236"/>
    <x v="1"/>
    <n v="17"/>
    <x v="8345"/>
    <n v="8562"/>
  </r>
  <r>
    <x v="236"/>
    <x v="22"/>
    <n v="18"/>
    <x v="8346"/>
    <n v="3438"/>
  </r>
  <r>
    <x v="236"/>
    <x v="34"/>
    <n v="19"/>
    <x v="8347"/>
    <n v="1220"/>
  </r>
  <r>
    <x v="236"/>
    <x v="29"/>
    <n v="20"/>
    <x v="8348"/>
    <n v="536"/>
  </r>
  <r>
    <x v="236"/>
    <x v="23"/>
    <n v="21"/>
    <x v="8349"/>
    <n v="1102"/>
  </r>
  <r>
    <x v="236"/>
    <x v="35"/>
    <n v="22"/>
    <x v="8350"/>
    <n v="5235"/>
  </r>
  <r>
    <x v="236"/>
    <x v="46"/>
    <n v="23"/>
    <x v="1973"/>
    <n v="136"/>
  </r>
  <r>
    <x v="236"/>
    <x v="18"/>
    <n v="24"/>
    <x v="8351"/>
    <n v="3838"/>
  </r>
  <r>
    <x v="236"/>
    <x v="4"/>
    <n v="25"/>
    <x v="8352"/>
    <n v="9210"/>
  </r>
  <r>
    <x v="236"/>
    <x v="37"/>
    <n v="26"/>
    <x v="8353"/>
    <n v="6912"/>
  </r>
  <r>
    <x v="236"/>
    <x v="24"/>
    <n v="27"/>
    <x v="8354"/>
    <n v="1971"/>
  </r>
  <r>
    <x v="236"/>
    <x v="41"/>
    <n v="28"/>
    <x v="8355"/>
    <n v="2697"/>
  </r>
  <r>
    <x v="236"/>
    <x v="30"/>
    <n v="29"/>
    <x v="8356"/>
    <n v="1812"/>
  </r>
  <r>
    <x v="236"/>
    <x v="49"/>
    <n v="30"/>
    <x v="8357"/>
    <n v="136"/>
  </r>
  <r>
    <x v="236"/>
    <x v="7"/>
    <n v="31"/>
    <x v="8358"/>
    <n v="449"/>
  </r>
  <r>
    <x v="236"/>
    <x v="19"/>
    <n v="32"/>
    <x v="8359"/>
    <n v="1454"/>
  </r>
  <r>
    <x v="236"/>
    <x v="14"/>
    <n v="33"/>
    <x v="8360"/>
    <n v="436"/>
  </r>
  <r>
    <x v="236"/>
    <x v="16"/>
    <n v="34"/>
    <x v="8361"/>
    <n v="16031"/>
  </r>
  <r>
    <x v="236"/>
    <x v="42"/>
    <n v="35"/>
    <x v="8362"/>
    <n v="823"/>
  </r>
  <r>
    <x v="236"/>
    <x v="11"/>
    <n v="36"/>
    <x v="8363"/>
    <n v="32629"/>
  </r>
  <r>
    <x v="236"/>
    <x v="15"/>
    <n v="37"/>
    <x v="8364"/>
    <n v="3080"/>
  </r>
  <r>
    <x v="236"/>
    <x v="43"/>
    <n v="38"/>
    <x v="8365"/>
    <n v="171"/>
  </r>
  <r>
    <x v="236"/>
    <x v="54"/>
    <n v="69"/>
    <x v="120"/>
    <n v="2"/>
  </r>
  <r>
    <x v="236"/>
    <x v="36"/>
    <n v="39"/>
    <x v="8366"/>
    <n v="4415"/>
  </r>
  <r>
    <x v="236"/>
    <x v="25"/>
    <n v="40"/>
    <x v="8367"/>
    <n v="905"/>
  </r>
  <r>
    <x v="236"/>
    <x v="9"/>
    <n v="41"/>
    <x v="8368"/>
    <n v="509"/>
  </r>
  <r>
    <x v="236"/>
    <x v="26"/>
    <n v="42"/>
    <x v="8320"/>
    <n v="7915"/>
  </r>
  <r>
    <x v="236"/>
    <x v="50"/>
    <n v="72"/>
    <x v="8369"/>
    <n v="539"/>
  </r>
  <r>
    <x v="236"/>
    <x v="12"/>
    <n v="44"/>
    <x v="8274"/>
    <n v="1071"/>
  </r>
  <r>
    <x v="236"/>
    <x v="27"/>
    <n v="45"/>
    <x v="8370"/>
    <n v="3064"/>
  </r>
  <r>
    <x v="236"/>
    <x v="38"/>
    <n v="46"/>
    <x v="8371"/>
    <n v="184"/>
  </r>
  <r>
    <x v="236"/>
    <x v="20"/>
    <n v="47"/>
    <x v="8372"/>
    <n v="2055"/>
  </r>
  <r>
    <x v="236"/>
    <x v="6"/>
    <n v="48"/>
    <x v="8373"/>
    <n v="14458"/>
  </r>
  <r>
    <x v="236"/>
    <x v="8"/>
    <n v="49"/>
    <x v="8374"/>
    <n v="434"/>
  </r>
  <r>
    <x v="236"/>
    <x v="31"/>
    <n v="50"/>
    <x v="8375"/>
    <n v="58"/>
  </r>
  <r>
    <x v="236"/>
    <x v="51"/>
    <n v="78"/>
    <x v="8327"/>
    <n v="19"/>
  </r>
  <r>
    <x v="236"/>
    <x v="32"/>
    <n v="51"/>
    <x v="8376"/>
    <n v="2724"/>
  </r>
  <r>
    <x v="236"/>
    <x v="0"/>
    <n v="53"/>
    <x v="8377"/>
    <n v="2079"/>
  </r>
  <r>
    <x v="236"/>
    <x v="53"/>
    <n v="54"/>
    <x v="8378"/>
    <n v="266"/>
  </r>
  <r>
    <x v="236"/>
    <x v="5"/>
    <n v="55"/>
    <x v="8379"/>
    <n v="1219"/>
  </r>
  <r>
    <x v="236"/>
    <x v="44"/>
    <n v="56"/>
    <x v="1404"/>
    <n v="42"/>
  </r>
  <r>
    <x v="237"/>
    <x v="47"/>
    <n v="1"/>
    <x v="8380"/>
    <n v="2355"/>
  </r>
  <r>
    <x v="237"/>
    <x v="45"/>
    <n v="2"/>
    <x v="8381"/>
    <n v="41"/>
  </r>
  <r>
    <x v="237"/>
    <x v="3"/>
    <n v="4"/>
    <x v="8382"/>
    <n v="5322"/>
  </r>
  <r>
    <x v="237"/>
    <x v="39"/>
    <n v="5"/>
    <x v="8383"/>
    <n v="992"/>
  </r>
  <r>
    <x v="237"/>
    <x v="2"/>
    <n v="6"/>
    <x v="8384"/>
    <n v="14458"/>
  </r>
  <r>
    <x v="237"/>
    <x v="17"/>
    <n v="8"/>
    <x v="8385"/>
    <n v="2000"/>
  </r>
  <r>
    <x v="237"/>
    <x v="33"/>
    <n v="9"/>
    <x v="8386"/>
    <n v="4485"/>
  </r>
  <r>
    <x v="237"/>
    <x v="40"/>
    <n v="10"/>
    <x v="8387"/>
    <n v="617"/>
  </r>
  <r>
    <x v="237"/>
    <x v="28"/>
    <n v="11"/>
    <x v="8388"/>
    <n v="616"/>
  </r>
  <r>
    <x v="237"/>
    <x v="10"/>
    <n v="12"/>
    <x v="8389"/>
    <n v="12641"/>
  </r>
  <r>
    <x v="237"/>
    <x v="13"/>
    <n v="13"/>
    <x v="8390"/>
    <n v="6211"/>
  </r>
  <r>
    <x v="237"/>
    <x v="52"/>
    <n v="66"/>
    <x v="8391"/>
    <n v="27"/>
  </r>
  <r>
    <x v="237"/>
    <x v="21"/>
    <n v="15"/>
    <x v="8392"/>
    <n v="98"/>
  </r>
  <r>
    <x v="237"/>
    <x v="48"/>
    <n v="16"/>
    <x v="3387"/>
    <n v="420"/>
  </r>
  <r>
    <x v="237"/>
    <x v="1"/>
    <n v="17"/>
    <x v="8393"/>
    <n v="8571"/>
  </r>
  <r>
    <x v="237"/>
    <x v="22"/>
    <n v="18"/>
    <x v="8394"/>
    <n v="3439"/>
  </r>
  <r>
    <x v="237"/>
    <x v="34"/>
    <n v="19"/>
    <x v="8395"/>
    <n v="1233"/>
  </r>
  <r>
    <x v="237"/>
    <x v="29"/>
    <n v="20"/>
    <x v="8396"/>
    <n v="546"/>
  </r>
  <r>
    <x v="237"/>
    <x v="23"/>
    <n v="21"/>
    <x v="8397"/>
    <n v="1105"/>
  </r>
  <r>
    <x v="237"/>
    <x v="35"/>
    <n v="22"/>
    <x v="8398"/>
    <n v="5252"/>
  </r>
  <r>
    <x v="237"/>
    <x v="46"/>
    <n v="23"/>
    <x v="1357"/>
    <n v="136"/>
  </r>
  <r>
    <x v="237"/>
    <x v="18"/>
    <n v="24"/>
    <x v="8399"/>
    <n v="3839"/>
  </r>
  <r>
    <x v="237"/>
    <x v="4"/>
    <n v="25"/>
    <x v="8400"/>
    <n v="9219"/>
  </r>
  <r>
    <x v="237"/>
    <x v="37"/>
    <n v="26"/>
    <x v="8401"/>
    <n v="6922"/>
  </r>
  <r>
    <x v="237"/>
    <x v="24"/>
    <n v="27"/>
    <x v="8402"/>
    <n v="1974"/>
  </r>
  <r>
    <x v="237"/>
    <x v="41"/>
    <n v="28"/>
    <x v="8403"/>
    <n v="2706"/>
  </r>
  <r>
    <x v="237"/>
    <x v="30"/>
    <n v="29"/>
    <x v="8404"/>
    <n v="1812"/>
  </r>
  <r>
    <x v="237"/>
    <x v="49"/>
    <n v="30"/>
    <x v="2163"/>
    <n v="139"/>
  </r>
  <r>
    <x v="237"/>
    <x v="7"/>
    <n v="31"/>
    <x v="8405"/>
    <n v="450"/>
  </r>
  <r>
    <x v="237"/>
    <x v="19"/>
    <n v="32"/>
    <x v="8406"/>
    <n v="1456"/>
  </r>
  <r>
    <x v="237"/>
    <x v="14"/>
    <n v="33"/>
    <x v="8407"/>
    <n v="436"/>
  </r>
  <r>
    <x v="237"/>
    <x v="16"/>
    <n v="34"/>
    <x v="8408"/>
    <n v="16034"/>
  </r>
  <r>
    <x v="237"/>
    <x v="42"/>
    <n v="35"/>
    <x v="8409"/>
    <n v="823"/>
  </r>
  <r>
    <x v="237"/>
    <x v="11"/>
    <n v="36"/>
    <x v="8410"/>
    <n v="32639"/>
  </r>
  <r>
    <x v="237"/>
    <x v="15"/>
    <n v="37"/>
    <x v="8411"/>
    <n v="3094"/>
  </r>
  <r>
    <x v="237"/>
    <x v="43"/>
    <n v="38"/>
    <x v="8228"/>
    <n v="173"/>
  </r>
  <r>
    <x v="237"/>
    <x v="54"/>
    <n v="69"/>
    <x v="202"/>
    <n v="2"/>
  </r>
  <r>
    <x v="237"/>
    <x v="36"/>
    <n v="39"/>
    <x v="8412"/>
    <n v="4419"/>
  </r>
  <r>
    <x v="237"/>
    <x v="25"/>
    <n v="40"/>
    <x v="8413"/>
    <n v="905"/>
  </r>
  <r>
    <x v="237"/>
    <x v="9"/>
    <n v="41"/>
    <x v="8414"/>
    <n v="511"/>
  </r>
  <r>
    <x v="237"/>
    <x v="26"/>
    <n v="42"/>
    <x v="8415"/>
    <n v="7940"/>
  </r>
  <r>
    <x v="237"/>
    <x v="50"/>
    <n v="72"/>
    <x v="8416"/>
    <n v="542"/>
  </r>
  <r>
    <x v="237"/>
    <x v="12"/>
    <n v="44"/>
    <x v="8417"/>
    <n v="1075"/>
  </r>
  <r>
    <x v="237"/>
    <x v="27"/>
    <n v="45"/>
    <x v="8418"/>
    <n v="3077"/>
  </r>
  <r>
    <x v="237"/>
    <x v="38"/>
    <n v="46"/>
    <x v="8419"/>
    <n v="184"/>
  </r>
  <r>
    <x v="237"/>
    <x v="20"/>
    <n v="47"/>
    <x v="8420"/>
    <n v="2073"/>
  </r>
  <r>
    <x v="237"/>
    <x v="6"/>
    <n v="48"/>
    <x v="8421"/>
    <n v="14508"/>
  </r>
  <r>
    <x v="237"/>
    <x v="8"/>
    <n v="49"/>
    <x v="8422"/>
    <n v="436"/>
  </r>
  <r>
    <x v="237"/>
    <x v="31"/>
    <n v="50"/>
    <x v="8423"/>
    <n v="58"/>
  </r>
  <r>
    <x v="237"/>
    <x v="51"/>
    <n v="78"/>
    <x v="8424"/>
    <n v="19"/>
  </r>
  <r>
    <x v="237"/>
    <x v="32"/>
    <n v="51"/>
    <x v="8425"/>
    <n v="2743"/>
  </r>
  <r>
    <x v="237"/>
    <x v="0"/>
    <n v="53"/>
    <x v="8426"/>
    <n v="2095"/>
  </r>
  <r>
    <x v="237"/>
    <x v="53"/>
    <n v="54"/>
    <x v="8427"/>
    <n v="275"/>
  </r>
  <r>
    <x v="237"/>
    <x v="5"/>
    <n v="55"/>
    <x v="8428"/>
    <n v="1219"/>
  </r>
  <r>
    <x v="237"/>
    <x v="44"/>
    <n v="56"/>
    <x v="8429"/>
    <n v="46"/>
  </r>
  <r>
    <x v="238"/>
    <x v="47"/>
    <n v="1"/>
    <x v="8430"/>
    <n v="2387"/>
  </r>
  <r>
    <x v="238"/>
    <x v="45"/>
    <n v="2"/>
    <x v="7621"/>
    <n v="41"/>
  </r>
  <r>
    <x v="238"/>
    <x v="3"/>
    <n v="4"/>
    <x v="8431"/>
    <n v="5346"/>
  </r>
  <r>
    <x v="238"/>
    <x v="39"/>
    <n v="5"/>
    <x v="8432"/>
    <n v="1150"/>
  </r>
  <r>
    <x v="238"/>
    <x v="2"/>
    <n v="6"/>
    <x v="8433"/>
    <n v="14606"/>
  </r>
  <r>
    <x v="238"/>
    <x v="17"/>
    <n v="8"/>
    <x v="8434"/>
    <n v="2006"/>
  </r>
  <r>
    <x v="238"/>
    <x v="33"/>
    <n v="9"/>
    <x v="8435"/>
    <n v="4485"/>
  </r>
  <r>
    <x v="238"/>
    <x v="40"/>
    <n v="10"/>
    <x v="8436"/>
    <n v="618"/>
  </r>
  <r>
    <x v="238"/>
    <x v="28"/>
    <n v="11"/>
    <x v="8269"/>
    <n v="616"/>
  </r>
  <r>
    <x v="238"/>
    <x v="10"/>
    <n v="12"/>
    <x v="8437"/>
    <n v="12786"/>
  </r>
  <r>
    <x v="238"/>
    <x v="13"/>
    <n v="13"/>
    <x v="8438"/>
    <n v="6255"/>
  </r>
  <r>
    <x v="238"/>
    <x v="52"/>
    <n v="66"/>
    <x v="3415"/>
    <n v="29"/>
  </r>
  <r>
    <x v="238"/>
    <x v="21"/>
    <n v="15"/>
    <x v="8439"/>
    <n v="99"/>
  </r>
  <r>
    <x v="238"/>
    <x v="48"/>
    <n v="16"/>
    <x v="8440"/>
    <n v="425"/>
  </r>
  <r>
    <x v="238"/>
    <x v="1"/>
    <n v="17"/>
    <x v="8441"/>
    <n v="8589"/>
  </r>
  <r>
    <x v="238"/>
    <x v="22"/>
    <n v="18"/>
    <x v="8442"/>
    <n v="3460"/>
  </r>
  <r>
    <x v="238"/>
    <x v="34"/>
    <n v="19"/>
    <x v="8443"/>
    <n v="1234"/>
  </r>
  <r>
    <x v="238"/>
    <x v="29"/>
    <n v="20"/>
    <x v="8444"/>
    <n v="555"/>
  </r>
  <r>
    <x v="238"/>
    <x v="23"/>
    <n v="21"/>
    <x v="8445"/>
    <n v="1112"/>
  </r>
  <r>
    <x v="238"/>
    <x v="35"/>
    <n v="22"/>
    <x v="8446"/>
    <n v="5278"/>
  </r>
  <r>
    <x v="238"/>
    <x v="46"/>
    <n v="23"/>
    <x v="1919"/>
    <n v="137"/>
  </r>
  <r>
    <x v="238"/>
    <x v="18"/>
    <n v="24"/>
    <x v="8447"/>
    <n v="3849"/>
  </r>
  <r>
    <x v="238"/>
    <x v="4"/>
    <n v="25"/>
    <x v="8448"/>
    <n v="9225"/>
  </r>
  <r>
    <x v="238"/>
    <x v="37"/>
    <n v="26"/>
    <x v="8449"/>
    <n v="6933"/>
  </r>
  <r>
    <x v="238"/>
    <x v="24"/>
    <n v="27"/>
    <x v="8450"/>
    <n v="1979"/>
  </r>
  <r>
    <x v="238"/>
    <x v="41"/>
    <n v="28"/>
    <x v="8451"/>
    <n v="2734"/>
  </r>
  <r>
    <x v="238"/>
    <x v="30"/>
    <n v="29"/>
    <x v="8452"/>
    <n v="1830"/>
  </r>
  <r>
    <x v="238"/>
    <x v="49"/>
    <n v="30"/>
    <x v="8453"/>
    <n v="141"/>
  </r>
  <r>
    <x v="238"/>
    <x v="7"/>
    <n v="31"/>
    <x v="8454"/>
    <n v="451"/>
  </r>
  <r>
    <x v="238"/>
    <x v="19"/>
    <n v="32"/>
    <x v="8455"/>
    <n v="1484"/>
  </r>
  <r>
    <x v="238"/>
    <x v="14"/>
    <n v="33"/>
    <x v="8456"/>
    <n v="438"/>
  </r>
  <r>
    <x v="238"/>
    <x v="16"/>
    <n v="34"/>
    <x v="8457"/>
    <n v="16043"/>
  </r>
  <r>
    <x v="238"/>
    <x v="42"/>
    <n v="35"/>
    <x v="8458"/>
    <n v="830"/>
  </r>
  <r>
    <x v="238"/>
    <x v="11"/>
    <n v="36"/>
    <x v="8459"/>
    <n v="32655"/>
  </r>
  <r>
    <x v="238"/>
    <x v="15"/>
    <n v="37"/>
    <x v="8460"/>
    <n v="3135"/>
  </r>
  <r>
    <x v="238"/>
    <x v="43"/>
    <n v="38"/>
    <x v="8461"/>
    <n v="175"/>
  </r>
  <r>
    <x v="238"/>
    <x v="54"/>
    <n v="69"/>
    <x v="202"/>
    <n v="2"/>
  </r>
  <r>
    <x v="238"/>
    <x v="36"/>
    <n v="39"/>
    <x v="8462"/>
    <n v="4506"/>
  </r>
  <r>
    <x v="238"/>
    <x v="25"/>
    <n v="40"/>
    <x v="8463"/>
    <n v="912"/>
  </r>
  <r>
    <x v="238"/>
    <x v="9"/>
    <n v="41"/>
    <x v="8464"/>
    <n v="519"/>
  </r>
  <r>
    <x v="238"/>
    <x v="26"/>
    <n v="42"/>
    <x v="8465"/>
    <n v="7945"/>
  </r>
  <r>
    <x v="238"/>
    <x v="50"/>
    <n v="72"/>
    <x v="8466"/>
    <n v="551"/>
  </r>
  <r>
    <x v="238"/>
    <x v="12"/>
    <n v="44"/>
    <x v="8467"/>
    <n v="1078"/>
  </r>
  <r>
    <x v="238"/>
    <x v="27"/>
    <n v="45"/>
    <x v="8468"/>
    <n v="3098"/>
  </r>
  <r>
    <x v="238"/>
    <x v="38"/>
    <n v="46"/>
    <x v="8469"/>
    <n v="184"/>
  </r>
  <r>
    <x v="238"/>
    <x v="20"/>
    <n v="47"/>
    <x v="8470"/>
    <n v="2102"/>
  </r>
  <r>
    <x v="238"/>
    <x v="6"/>
    <n v="48"/>
    <x v="8471"/>
    <n v="14661"/>
  </r>
  <r>
    <x v="238"/>
    <x v="8"/>
    <n v="49"/>
    <x v="8472"/>
    <n v="436"/>
  </r>
  <r>
    <x v="238"/>
    <x v="31"/>
    <n v="50"/>
    <x v="962"/>
    <n v="58"/>
  </r>
  <r>
    <x v="238"/>
    <x v="51"/>
    <n v="78"/>
    <x v="870"/>
    <n v="19"/>
  </r>
  <r>
    <x v="238"/>
    <x v="32"/>
    <n v="51"/>
    <x v="8473"/>
    <n v="2839"/>
  </r>
  <r>
    <x v="238"/>
    <x v="0"/>
    <n v="53"/>
    <x v="8474"/>
    <n v="2107"/>
  </r>
  <r>
    <x v="238"/>
    <x v="53"/>
    <n v="54"/>
    <x v="8475"/>
    <n v="280"/>
  </r>
  <r>
    <x v="238"/>
    <x v="5"/>
    <n v="55"/>
    <x v="8476"/>
    <n v="1230"/>
  </r>
  <r>
    <x v="238"/>
    <x v="44"/>
    <n v="56"/>
    <x v="8477"/>
    <n v="46"/>
  </r>
  <r>
    <x v="239"/>
    <x v="47"/>
    <n v="1"/>
    <x v="8478"/>
    <n v="2392"/>
  </r>
  <r>
    <x v="239"/>
    <x v="45"/>
    <n v="2"/>
    <x v="8479"/>
    <n v="41"/>
  </r>
  <r>
    <x v="239"/>
    <x v="3"/>
    <n v="4"/>
    <x v="8480"/>
    <n v="5376"/>
  </r>
  <r>
    <x v="239"/>
    <x v="39"/>
    <n v="5"/>
    <x v="8481"/>
    <n v="1157"/>
  </r>
  <r>
    <x v="239"/>
    <x v="2"/>
    <n v="6"/>
    <x v="8482"/>
    <n v="14716"/>
  </r>
  <r>
    <x v="239"/>
    <x v="17"/>
    <n v="8"/>
    <x v="8483"/>
    <n v="2010"/>
  </r>
  <r>
    <x v="239"/>
    <x v="33"/>
    <n v="9"/>
    <x v="8484"/>
    <n v="4487"/>
  </r>
  <r>
    <x v="239"/>
    <x v="40"/>
    <n v="10"/>
    <x v="8485"/>
    <n v="619"/>
  </r>
  <r>
    <x v="239"/>
    <x v="28"/>
    <n v="11"/>
    <x v="8486"/>
    <n v="617"/>
  </r>
  <r>
    <x v="239"/>
    <x v="10"/>
    <n v="12"/>
    <x v="8487"/>
    <n v="12938"/>
  </r>
  <r>
    <x v="239"/>
    <x v="13"/>
    <n v="13"/>
    <x v="8488"/>
    <n v="6276"/>
  </r>
  <r>
    <x v="239"/>
    <x v="52"/>
    <n v="66"/>
    <x v="8489"/>
    <n v="29"/>
  </r>
  <r>
    <x v="239"/>
    <x v="21"/>
    <n v="15"/>
    <x v="8490"/>
    <n v="102"/>
  </r>
  <r>
    <x v="239"/>
    <x v="48"/>
    <n v="16"/>
    <x v="8491"/>
    <n v="430"/>
  </r>
  <r>
    <x v="239"/>
    <x v="1"/>
    <n v="17"/>
    <x v="8492"/>
    <n v="8622"/>
  </r>
  <r>
    <x v="239"/>
    <x v="22"/>
    <n v="18"/>
    <x v="8493"/>
    <n v="3472"/>
  </r>
  <r>
    <x v="239"/>
    <x v="34"/>
    <n v="19"/>
    <x v="8494"/>
    <n v="1248"/>
  </r>
  <r>
    <x v="239"/>
    <x v="29"/>
    <n v="20"/>
    <x v="8495"/>
    <n v="586"/>
  </r>
  <r>
    <x v="239"/>
    <x v="23"/>
    <n v="21"/>
    <x v="8496"/>
    <n v="1118"/>
  </r>
  <r>
    <x v="239"/>
    <x v="35"/>
    <n v="22"/>
    <x v="8497"/>
    <n v="5294"/>
  </r>
  <r>
    <x v="239"/>
    <x v="46"/>
    <n v="23"/>
    <x v="8498"/>
    <n v="138"/>
  </r>
  <r>
    <x v="239"/>
    <x v="18"/>
    <n v="24"/>
    <x v="8499"/>
    <n v="3855"/>
  </r>
  <r>
    <x v="239"/>
    <x v="4"/>
    <n v="25"/>
    <x v="8500"/>
    <n v="9245"/>
  </r>
  <r>
    <x v="239"/>
    <x v="37"/>
    <n v="26"/>
    <x v="8501"/>
    <n v="6944"/>
  </r>
  <r>
    <x v="239"/>
    <x v="24"/>
    <n v="27"/>
    <x v="8502"/>
    <n v="1985"/>
  </r>
  <r>
    <x v="239"/>
    <x v="41"/>
    <n v="28"/>
    <x v="8503"/>
    <n v="2756"/>
  </r>
  <r>
    <x v="239"/>
    <x v="30"/>
    <n v="29"/>
    <x v="8504"/>
    <n v="1844"/>
  </r>
  <r>
    <x v="239"/>
    <x v="49"/>
    <n v="30"/>
    <x v="8505"/>
    <n v="141"/>
  </r>
  <r>
    <x v="239"/>
    <x v="7"/>
    <n v="31"/>
    <x v="8506"/>
    <n v="455"/>
  </r>
  <r>
    <x v="239"/>
    <x v="19"/>
    <n v="32"/>
    <x v="8507"/>
    <n v="1496"/>
  </r>
  <r>
    <x v="239"/>
    <x v="14"/>
    <n v="33"/>
    <x v="8508"/>
    <n v="438"/>
  </r>
  <r>
    <x v="239"/>
    <x v="16"/>
    <n v="34"/>
    <x v="8509"/>
    <n v="16054"/>
  </r>
  <r>
    <x v="239"/>
    <x v="42"/>
    <n v="35"/>
    <x v="8510"/>
    <n v="832"/>
  </r>
  <r>
    <x v="239"/>
    <x v="11"/>
    <n v="36"/>
    <x v="8511"/>
    <n v="32662"/>
  </r>
  <r>
    <x v="239"/>
    <x v="15"/>
    <n v="37"/>
    <x v="8512"/>
    <n v="3176"/>
  </r>
  <r>
    <x v="239"/>
    <x v="43"/>
    <n v="38"/>
    <x v="8513"/>
    <n v="180"/>
  </r>
  <r>
    <x v="239"/>
    <x v="54"/>
    <n v="69"/>
    <x v="202"/>
    <n v="2"/>
  </r>
  <r>
    <x v="239"/>
    <x v="36"/>
    <n v="39"/>
    <x v="8514"/>
    <n v="4555"/>
  </r>
  <r>
    <x v="239"/>
    <x v="25"/>
    <n v="40"/>
    <x v="7199"/>
    <n v="924"/>
  </r>
  <r>
    <x v="239"/>
    <x v="9"/>
    <n v="41"/>
    <x v="8515"/>
    <n v="521"/>
  </r>
  <r>
    <x v="239"/>
    <x v="26"/>
    <n v="42"/>
    <x v="8516"/>
    <n v="7963"/>
  </r>
  <r>
    <x v="239"/>
    <x v="50"/>
    <n v="72"/>
    <x v="8517"/>
    <n v="570"/>
  </r>
  <r>
    <x v="239"/>
    <x v="12"/>
    <n v="44"/>
    <x v="8518"/>
    <n v="1081"/>
  </r>
  <r>
    <x v="239"/>
    <x v="27"/>
    <n v="45"/>
    <x v="8519"/>
    <n v="3132"/>
  </r>
  <r>
    <x v="239"/>
    <x v="38"/>
    <n v="46"/>
    <x v="8520"/>
    <n v="192"/>
  </r>
  <r>
    <x v="239"/>
    <x v="20"/>
    <n v="47"/>
    <x v="8521"/>
    <n v="2127"/>
  </r>
  <r>
    <x v="239"/>
    <x v="6"/>
    <n v="48"/>
    <x v="8522"/>
    <n v="14803"/>
  </r>
  <r>
    <x v="239"/>
    <x v="8"/>
    <n v="49"/>
    <x v="8523"/>
    <n v="437"/>
  </r>
  <r>
    <x v="239"/>
    <x v="31"/>
    <n v="50"/>
    <x v="962"/>
    <n v="58"/>
  </r>
  <r>
    <x v="239"/>
    <x v="51"/>
    <n v="78"/>
    <x v="870"/>
    <n v="19"/>
  </r>
  <r>
    <x v="239"/>
    <x v="32"/>
    <n v="51"/>
    <x v="8524"/>
    <n v="2884"/>
  </r>
  <r>
    <x v="239"/>
    <x v="0"/>
    <n v="53"/>
    <x v="8525"/>
    <n v="2113"/>
  </r>
  <r>
    <x v="239"/>
    <x v="53"/>
    <n v="54"/>
    <x v="1553"/>
    <n v="290"/>
  </r>
  <r>
    <x v="239"/>
    <x v="5"/>
    <n v="55"/>
    <x v="8526"/>
    <n v="1238"/>
  </r>
  <r>
    <x v="239"/>
    <x v="44"/>
    <n v="56"/>
    <x v="8527"/>
    <n v="46"/>
  </r>
  <r>
    <x v="240"/>
    <x v="47"/>
    <n v="1"/>
    <x v="8528"/>
    <n v="2401"/>
  </r>
  <r>
    <x v="240"/>
    <x v="45"/>
    <n v="2"/>
    <x v="8529"/>
    <n v="41"/>
  </r>
  <r>
    <x v="240"/>
    <x v="3"/>
    <n v="4"/>
    <x v="8530"/>
    <n v="5411"/>
  </r>
  <r>
    <x v="240"/>
    <x v="39"/>
    <n v="5"/>
    <x v="8531"/>
    <n v="1166"/>
  </r>
  <r>
    <x v="240"/>
    <x v="2"/>
    <n v="6"/>
    <x v="8532"/>
    <n v="14807"/>
  </r>
  <r>
    <x v="240"/>
    <x v="17"/>
    <n v="8"/>
    <x v="8533"/>
    <n v="2016"/>
  </r>
  <r>
    <x v="240"/>
    <x v="33"/>
    <n v="9"/>
    <x v="8534"/>
    <n v="4488"/>
  </r>
  <r>
    <x v="240"/>
    <x v="40"/>
    <n v="10"/>
    <x v="6058"/>
    <n v="619"/>
  </r>
  <r>
    <x v="240"/>
    <x v="28"/>
    <n v="11"/>
    <x v="3233"/>
    <n v="619"/>
  </r>
  <r>
    <x v="240"/>
    <x v="10"/>
    <n v="12"/>
    <x v="8535"/>
    <n v="13085"/>
  </r>
  <r>
    <x v="240"/>
    <x v="13"/>
    <n v="13"/>
    <x v="8536"/>
    <n v="6328"/>
  </r>
  <r>
    <x v="240"/>
    <x v="52"/>
    <n v="66"/>
    <x v="8537"/>
    <n v="31"/>
  </r>
  <r>
    <x v="240"/>
    <x v="21"/>
    <n v="15"/>
    <x v="8538"/>
    <n v="106"/>
  </r>
  <r>
    <x v="240"/>
    <x v="48"/>
    <n v="16"/>
    <x v="8539"/>
    <n v="435"/>
  </r>
  <r>
    <x v="240"/>
    <x v="1"/>
    <n v="17"/>
    <x v="8540"/>
    <n v="8643"/>
  </r>
  <r>
    <x v="240"/>
    <x v="22"/>
    <n v="18"/>
    <x v="8541"/>
    <n v="3478"/>
  </r>
  <r>
    <x v="240"/>
    <x v="34"/>
    <n v="19"/>
    <x v="8542"/>
    <n v="1257"/>
  </r>
  <r>
    <x v="240"/>
    <x v="29"/>
    <n v="20"/>
    <x v="8543"/>
    <n v="586"/>
  </r>
  <r>
    <x v="240"/>
    <x v="23"/>
    <n v="21"/>
    <x v="8544"/>
    <n v="1127"/>
  </r>
  <r>
    <x v="240"/>
    <x v="35"/>
    <n v="22"/>
    <x v="8545"/>
    <n v="5311"/>
  </r>
  <r>
    <x v="240"/>
    <x v="46"/>
    <n v="23"/>
    <x v="2538"/>
    <n v="138"/>
  </r>
  <r>
    <x v="240"/>
    <x v="18"/>
    <n v="24"/>
    <x v="8546"/>
    <n v="3861"/>
  </r>
  <r>
    <x v="240"/>
    <x v="4"/>
    <n v="25"/>
    <x v="8547"/>
    <n v="9260"/>
  </r>
  <r>
    <x v="240"/>
    <x v="37"/>
    <n v="26"/>
    <x v="8548"/>
    <n v="6956"/>
  </r>
  <r>
    <x v="240"/>
    <x v="24"/>
    <n v="27"/>
    <x v="8549"/>
    <n v="1994"/>
  </r>
  <r>
    <x v="240"/>
    <x v="41"/>
    <n v="28"/>
    <x v="8550"/>
    <n v="2780"/>
  </r>
  <r>
    <x v="240"/>
    <x v="30"/>
    <n v="29"/>
    <x v="8551"/>
    <n v="1864"/>
  </r>
  <r>
    <x v="240"/>
    <x v="49"/>
    <n v="30"/>
    <x v="8552"/>
    <n v="143"/>
  </r>
  <r>
    <x v="240"/>
    <x v="7"/>
    <n v="31"/>
    <x v="8553"/>
    <n v="457"/>
  </r>
  <r>
    <x v="240"/>
    <x v="19"/>
    <n v="32"/>
    <x v="8554"/>
    <n v="1509"/>
  </r>
  <r>
    <x v="240"/>
    <x v="14"/>
    <n v="33"/>
    <x v="8555"/>
    <n v="438"/>
  </r>
  <r>
    <x v="240"/>
    <x v="16"/>
    <n v="34"/>
    <x v="8556"/>
    <n v="16057"/>
  </r>
  <r>
    <x v="240"/>
    <x v="42"/>
    <n v="35"/>
    <x v="8557"/>
    <n v="836"/>
  </r>
  <r>
    <x v="240"/>
    <x v="11"/>
    <n v="36"/>
    <x v="8558"/>
    <n v="32669"/>
  </r>
  <r>
    <x v="240"/>
    <x v="15"/>
    <n v="37"/>
    <x v="8559"/>
    <n v="3208"/>
  </r>
  <r>
    <x v="240"/>
    <x v="43"/>
    <n v="38"/>
    <x v="8560"/>
    <n v="185"/>
  </r>
  <r>
    <x v="240"/>
    <x v="54"/>
    <n v="69"/>
    <x v="144"/>
    <n v="2"/>
  </r>
  <r>
    <x v="240"/>
    <x v="36"/>
    <n v="39"/>
    <x v="8561"/>
    <n v="4580"/>
  </r>
  <r>
    <x v="240"/>
    <x v="25"/>
    <n v="40"/>
    <x v="8562"/>
    <n v="930"/>
  </r>
  <r>
    <x v="240"/>
    <x v="9"/>
    <n v="41"/>
    <x v="8563"/>
    <n v="521"/>
  </r>
  <r>
    <x v="240"/>
    <x v="26"/>
    <n v="42"/>
    <x v="8564"/>
    <n v="7978"/>
  </r>
  <r>
    <x v="240"/>
    <x v="50"/>
    <n v="72"/>
    <x v="8565"/>
    <n v="588"/>
  </r>
  <r>
    <x v="240"/>
    <x v="12"/>
    <n v="44"/>
    <x v="8566"/>
    <n v="1085"/>
  </r>
  <r>
    <x v="240"/>
    <x v="27"/>
    <n v="45"/>
    <x v="8567"/>
    <n v="3158"/>
  </r>
  <r>
    <x v="240"/>
    <x v="38"/>
    <n v="46"/>
    <x v="8568"/>
    <n v="193"/>
  </r>
  <r>
    <x v="240"/>
    <x v="20"/>
    <n v="47"/>
    <x v="8569"/>
    <n v="2141"/>
  </r>
  <r>
    <x v="240"/>
    <x v="6"/>
    <n v="48"/>
    <x v="8570"/>
    <n v="14909"/>
  </r>
  <r>
    <x v="240"/>
    <x v="8"/>
    <n v="49"/>
    <x v="8571"/>
    <n v="437"/>
  </r>
  <r>
    <x v="240"/>
    <x v="31"/>
    <n v="50"/>
    <x v="2927"/>
    <n v="58"/>
  </r>
  <r>
    <x v="240"/>
    <x v="51"/>
    <n v="78"/>
    <x v="4937"/>
    <n v="19"/>
  </r>
  <r>
    <x v="240"/>
    <x v="32"/>
    <n v="51"/>
    <x v="8572"/>
    <n v="2920"/>
  </r>
  <r>
    <x v="240"/>
    <x v="0"/>
    <n v="53"/>
    <x v="8573"/>
    <n v="2123"/>
  </r>
  <r>
    <x v="240"/>
    <x v="53"/>
    <n v="54"/>
    <x v="8574"/>
    <n v="294"/>
  </r>
  <r>
    <x v="240"/>
    <x v="5"/>
    <n v="55"/>
    <x v="8575"/>
    <n v="1240"/>
  </r>
  <r>
    <x v="240"/>
    <x v="44"/>
    <n v="56"/>
    <x v="8576"/>
    <n v="49"/>
  </r>
  <r>
    <x v="241"/>
    <x v="47"/>
    <n v="1"/>
    <x v="8577"/>
    <n v="2428"/>
  </r>
  <r>
    <x v="241"/>
    <x v="45"/>
    <n v="2"/>
    <x v="8578"/>
    <n v="42"/>
  </r>
  <r>
    <x v="241"/>
    <x v="3"/>
    <n v="4"/>
    <x v="8579"/>
    <n v="5455"/>
  </r>
  <r>
    <x v="241"/>
    <x v="39"/>
    <n v="5"/>
    <x v="8580"/>
    <n v="1173"/>
  </r>
  <r>
    <x v="241"/>
    <x v="2"/>
    <n v="6"/>
    <x v="8581"/>
    <n v="14912"/>
  </r>
  <r>
    <x v="241"/>
    <x v="17"/>
    <n v="8"/>
    <x v="8582"/>
    <n v="2020"/>
  </r>
  <r>
    <x v="241"/>
    <x v="33"/>
    <n v="9"/>
    <x v="8583"/>
    <n v="4492"/>
  </r>
  <r>
    <x v="241"/>
    <x v="40"/>
    <n v="10"/>
    <x v="8584"/>
    <n v="620"/>
  </r>
  <r>
    <x v="241"/>
    <x v="28"/>
    <n v="11"/>
    <x v="8585"/>
    <n v="619"/>
  </r>
  <r>
    <x v="241"/>
    <x v="10"/>
    <n v="12"/>
    <x v="8586"/>
    <n v="13224"/>
  </r>
  <r>
    <x v="241"/>
    <x v="13"/>
    <n v="13"/>
    <x v="8587"/>
    <n v="6390"/>
  </r>
  <r>
    <x v="241"/>
    <x v="52"/>
    <n v="66"/>
    <x v="8588"/>
    <n v="34"/>
  </r>
  <r>
    <x v="241"/>
    <x v="21"/>
    <n v="15"/>
    <x v="8589"/>
    <n v="119"/>
  </r>
  <r>
    <x v="241"/>
    <x v="48"/>
    <n v="16"/>
    <x v="5177"/>
    <n v="439"/>
  </r>
  <r>
    <x v="241"/>
    <x v="1"/>
    <n v="17"/>
    <x v="8590"/>
    <n v="8666"/>
  </r>
  <r>
    <x v="241"/>
    <x v="22"/>
    <n v="18"/>
    <x v="8591"/>
    <n v="3495"/>
  </r>
  <r>
    <x v="241"/>
    <x v="34"/>
    <n v="19"/>
    <x v="8592"/>
    <n v="1264"/>
  </r>
  <r>
    <x v="241"/>
    <x v="29"/>
    <n v="20"/>
    <x v="8593"/>
    <n v="596"/>
  </r>
  <r>
    <x v="241"/>
    <x v="23"/>
    <n v="21"/>
    <x v="8594"/>
    <n v="1132"/>
  </r>
  <r>
    <x v="241"/>
    <x v="35"/>
    <n v="22"/>
    <x v="8595"/>
    <n v="5340"/>
  </r>
  <r>
    <x v="241"/>
    <x v="46"/>
    <n v="23"/>
    <x v="8596"/>
    <n v="138"/>
  </r>
  <r>
    <x v="241"/>
    <x v="18"/>
    <n v="24"/>
    <x v="8597"/>
    <n v="3869"/>
  </r>
  <r>
    <x v="241"/>
    <x v="4"/>
    <n v="25"/>
    <x v="8598"/>
    <n v="9269"/>
  </r>
  <r>
    <x v="241"/>
    <x v="37"/>
    <n v="26"/>
    <x v="8599"/>
    <n v="6955"/>
  </r>
  <r>
    <x v="241"/>
    <x v="24"/>
    <n v="27"/>
    <x v="8600"/>
    <n v="2002"/>
  </r>
  <r>
    <x v="241"/>
    <x v="41"/>
    <n v="28"/>
    <x v="8601"/>
    <n v="2792"/>
  </r>
  <r>
    <x v="241"/>
    <x v="30"/>
    <n v="29"/>
    <x v="8602"/>
    <n v="1892"/>
  </r>
  <r>
    <x v="241"/>
    <x v="49"/>
    <n v="30"/>
    <x v="8603"/>
    <n v="146"/>
  </r>
  <r>
    <x v="241"/>
    <x v="7"/>
    <n v="31"/>
    <x v="8604"/>
    <n v="457"/>
  </r>
  <r>
    <x v="241"/>
    <x v="19"/>
    <n v="32"/>
    <x v="8605"/>
    <n v="1526"/>
  </r>
  <r>
    <x v="241"/>
    <x v="14"/>
    <n v="33"/>
    <x v="8606"/>
    <n v="438"/>
  </r>
  <r>
    <x v="241"/>
    <x v="16"/>
    <n v="34"/>
    <x v="8607"/>
    <n v="16061"/>
  </r>
  <r>
    <x v="241"/>
    <x v="42"/>
    <n v="35"/>
    <x v="8608"/>
    <n v="841"/>
  </r>
  <r>
    <x v="241"/>
    <x v="11"/>
    <n v="36"/>
    <x v="8609"/>
    <n v="32682"/>
  </r>
  <r>
    <x v="241"/>
    <x v="15"/>
    <n v="37"/>
    <x v="8610"/>
    <n v="3232"/>
  </r>
  <r>
    <x v="241"/>
    <x v="43"/>
    <n v="38"/>
    <x v="8611"/>
    <n v="187"/>
  </r>
  <r>
    <x v="241"/>
    <x v="54"/>
    <n v="69"/>
    <x v="144"/>
    <n v="2"/>
  </r>
  <r>
    <x v="241"/>
    <x v="36"/>
    <n v="39"/>
    <x v="8612"/>
    <n v="4608"/>
  </r>
  <r>
    <x v="241"/>
    <x v="25"/>
    <n v="40"/>
    <x v="8613"/>
    <n v="939"/>
  </r>
  <r>
    <x v="241"/>
    <x v="9"/>
    <n v="41"/>
    <x v="8614"/>
    <n v="524"/>
  </r>
  <r>
    <x v="241"/>
    <x v="26"/>
    <n v="42"/>
    <x v="8615"/>
    <n v="8006"/>
  </r>
  <r>
    <x v="241"/>
    <x v="50"/>
    <n v="72"/>
    <x v="8616"/>
    <n v="599"/>
  </r>
  <r>
    <x v="241"/>
    <x v="12"/>
    <n v="44"/>
    <x v="2245"/>
    <n v="1088"/>
  </r>
  <r>
    <x v="241"/>
    <x v="27"/>
    <n v="45"/>
    <x v="8617"/>
    <n v="3177"/>
  </r>
  <r>
    <x v="241"/>
    <x v="38"/>
    <n v="46"/>
    <x v="8618"/>
    <n v="198"/>
  </r>
  <r>
    <x v="241"/>
    <x v="20"/>
    <n v="47"/>
    <x v="8619"/>
    <n v="2173"/>
  </r>
  <r>
    <x v="241"/>
    <x v="6"/>
    <n v="48"/>
    <x v="8620"/>
    <n v="15037"/>
  </r>
  <r>
    <x v="241"/>
    <x v="8"/>
    <n v="49"/>
    <x v="8621"/>
    <n v="437"/>
  </r>
  <r>
    <x v="241"/>
    <x v="31"/>
    <n v="50"/>
    <x v="649"/>
    <n v="58"/>
  </r>
  <r>
    <x v="241"/>
    <x v="51"/>
    <n v="78"/>
    <x v="4907"/>
    <n v="19"/>
  </r>
  <r>
    <x v="241"/>
    <x v="32"/>
    <n v="51"/>
    <x v="8622"/>
    <n v="2949"/>
  </r>
  <r>
    <x v="241"/>
    <x v="0"/>
    <n v="53"/>
    <x v="8623"/>
    <n v="2130"/>
  </r>
  <r>
    <x v="241"/>
    <x v="53"/>
    <n v="54"/>
    <x v="8624"/>
    <n v="297"/>
  </r>
  <r>
    <x v="241"/>
    <x v="5"/>
    <n v="55"/>
    <x v="8625"/>
    <n v="1247"/>
  </r>
  <r>
    <x v="241"/>
    <x v="44"/>
    <n v="56"/>
    <x v="579"/>
    <n v="49"/>
  </r>
  <r>
    <x v="242"/>
    <x v="47"/>
    <n v="1"/>
    <x v="8626"/>
    <n v="2437"/>
  </r>
  <r>
    <x v="242"/>
    <x v="45"/>
    <n v="2"/>
    <x v="8627"/>
    <n v="42"/>
  </r>
  <r>
    <x v="242"/>
    <x v="3"/>
    <n v="4"/>
    <x v="8628"/>
    <n v="5471"/>
  </r>
  <r>
    <x v="242"/>
    <x v="39"/>
    <n v="5"/>
    <x v="8629"/>
    <n v="1181"/>
  </r>
  <r>
    <x v="242"/>
    <x v="2"/>
    <n v="6"/>
    <x v="8630"/>
    <n v="15023"/>
  </r>
  <r>
    <x v="242"/>
    <x v="17"/>
    <n v="8"/>
    <x v="8631"/>
    <n v="2022"/>
  </r>
  <r>
    <x v="242"/>
    <x v="33"/>
    <n v="9"/>
    <x v="8583"/>
    <n v="4492"/>
  </r>
  <r>
    <x v="242"/>
    <x v="40"/>
    <n v="10"/>
    <x v="8632"/>
    <n v="621"/>
  </r>
  <r>
    <x v="242"/>
    <x v="28"/>
    <n v="11"/>
    <x v="8633"/>
    <n v="619"/>
  </r>
  <r>
    <x v="242"/>
    <x v="10"/>
    <n v="12"/>
    <x v="8634"/>
    <n v="13286"/>
  </r>
  <r>
    <x v="242"/>
    <x v="13"/>
    <n v="13"/>
    <x v="8635"/>
    <n v="6450"/>
  </r>
  <r>
    <x v="242"/>
    <x v="52"/>
    <n v="66"/>
    <x v="8588"/>
    <n v="35"/>
  </r>
  <r>
    <x v="242"/>
    <x v="21"/>
    <n v="15"/>
    <x v="2246"/>
    <n v="119"/>
  </r>
  <r>
    <x v="242"/>
    <x v="48"/>
    <n v="16"/>
    <x v="8636"/>
    <n v="441"/>
  </r>
  <r>
    <x v="242"/>
    <x v="1"/>
    <n v="17"/>
    <x v="8637"/>
    <n v="8688"/>
  </r>
  <r>
    <x v="242"/>
    <x v="22"/>
    <n v="18"/>
    <x v="8638"/>
    <n v="3503"/>
  </r>
  <r>
    <x v="242"/>
    <x v="34"/>
    <n v="19"/>
    <x v="8639"/>
    <n v="1265"/>
  </r>
  <r>
    <x v="242"/>
    <x v="29"/>
    <n v="20"/>
    <x v="8640"/>
    <n v="596"/>
  </r>
  <r>
    <x v="242"/>
    <x v="23"/>
    <n v="21"/>
    <x v="8641"/>
    <n v="1137"/>
  </r>
  <r>
    <x v="242"/>
    <x v="35"/>
    <n v="22"/>
    <x v="8595"/>
    <n v="5340"/>
  </r>
  <r>
    <x v="242"/>
    <x v="46"/>
    <n v="23"/>
    <x v="8642"/>
    <n v="139"/>
  </r>
  <r>
    <x v="242"/>
    <x v="18"/>
    <n v="24"/>
    <x v="8643"/>
    <n v="3876"/>
  </r>
  <r>
    <x v="242"/>
    <x v="4"/>
    <n v="25"/>
    <x v="8644"/>
    <n v="9295"/>
  </r>
  <r>
    <x v="242"/>
    <x v="37"/>
    <n v="26"/>
    <x v="8645"/>
    <n v="6970"/>
  </r>
  <r>
    <x v="242"/>
    <x v="24"/>
    <n v="27"/>
    <x v="8646"/>
    <n v="2015"/>
  </r>
  <r>
    <x v="242"/>
    <x v="41"/>
    <n v="28"/>
    <x v="8647"/>
    <n v="2809"/>
  </r>
  <r>
    <x v="242"/>
    <x v="30"/>
    <n v="29"/>
    <x v="8648"/>
    <n v="1905"/>
  </r>
  <r>
    <x v="242"/>
    <x v="49"/>
    <n v="30"/>
    <x v="8649"/>
    <n v="156"/>
  </r>
  <r>
    <x v="242"/>
    <x v="7"/>
    <n v="31"/>
    <x v="8650"/>
    <n v="457"/>
  </r>
  <r>
    <x v="242"/>
    <x v="19"/>
    <n v="32"/>
    <x v="8651"/>
    <n v="1528"/>
  </r>
  <r>
    <x v="242"/>
    <x v="14"/>
    <n v="33"/>
    <x v="8652"/>
    <n v="438"/>
  </r>
  <r>
    <x v="242"/>
    <x v="16"/>
    <n v="34"/>
    <x v="8653"/>
    <n v="16064"/>
  </r>
  <r>
    <x v="242"/>
    <x v="42"/>
    <n v="35"/>
    <x v="3611"/>
    <n v="847"/>
  </r>
  <r>
    <x v="242"/>
    <x v="11"/>
    <n v="36"/>
    <x v="8654"/>
    <n v="32679"/>
  </r>
  <r>
    <x v="242"/>
    <x v="15"/>
    <n v="37"/>
    <x v="7576"/>
    <n v="3260"/>
  </r>
  <r>
    <x v="242"/>
    <x v="43"/>
    <n v="38"/>
    <x v="8655"/>
    <n v="195"/>
  </r>
  <r>
    <x v="242"/>
    <x v="54"/>
    <n v="69"/>
    <x v="97"/>
    <n v="2"/>
  </r>
  <r>
    <x v="242"/>
    <x v="36"/>
    <n v="39"/>
    <x v="8656"/>
    <n v="4612"/>
  </r>
  <r>
    <x v="242"/>
    <x v="25"/>
    <n v="40"/>
    <x v="8657"/>
    <n v="943"/>
  </r>
  <r>
    <x v="242"/>
    <x v="9"/>
    <n v="41"/>
    <x v="8658"/>
    <n v="527"/>
  </r>
  <r>
    <x v="242"/>
    <x v="26"/>
    <n v="42"/>
    <x v="8659"/>
    <n v="8028"/>
  </r>
  <r>
    <x v="242"/>
    <x v="50"/>
    <n v="72"/>
    <x v="8660"/>
    <n v="605"/>
  </r>
  <r>
    <x v="242"/>
    <x v="12"/>
    <n v="44"/>
    <x v="2245"/>
    <n v="1088"/>
  </r>
  <r>
    <x v="242"/>
    <x v="27"/>
    <n v="45"/>
    <x v="8661"/>
    <n v="3188"/>
  </r>
  <r>
    <x v="242"/>
    <x v="38"/>
    <n v="46"/>
    <x v="8662"/>
    <n v="200"/>
  </r>
  <r>
    <x v="242"/>
    <x v="20"/>
    <n v="47"/>
    <x v="8663"/>
    <n v="2193"/>
  </r>
  <r>
    <x v="242"/>
    <x v="6"/>
    <n v="48"/>
    <x v="8664"/>
    <n v="15124"/>
  </r>
  <r>
    <x v="242"/>
    <x v="8"/>
    <n v="49"/>
    <x v="8665"/>
    <n v="440"/>
  </r>
  <r>
    <x v="242"/>
    <x v="31"/>
    <n v="50"/>
    <x v="1096"/>
    <n v="58"/>
  </r>
  <r>
    <x v="242"/>
    <x v="51"/>
    <n v="78"/>
    <x v="4907"/>
    <n v="19"/>
  </r>
  <r>
    <x v="242"/>
    <x v="32"/>
    <n v="51"/>
    <x v="8666"/>
    <n v="2990"/>
  </r>
  <r>
    <x v="242"/>
    <x v="0"/>
    <n v="53"/>
    <x v="8667"/>
    <n v="2130"/>
  </r>
  <r>
    <x v="242"/>
    <x v="53"/>
    <n v="54"/>
    <x v="8668"/>
    <n v="308"/>
  </r>
  <r>
    <x v="242"/>
    <x v="5"/>
    <n v="55"/>
    <x v="8669"/>
    <n v="1249"/>
  </r>
  <r>
    <x v="242"/>
    <x v="44"/>
    <n v="56"/>
    <x v="8670"/>
    <n v="49"/>
  </r>
  <r>
    <x v="243"/>
    <x v="47"/>
    <n v="1"/>
    <x v="8671"/>
    <n v="2437"/>
  </r>
  <r>
    <x v="243"/>
    <x v="45"/>
    <n v="2"/>
    <x v="8672"/>
    <n v="42"/>
  </r>
  <r>
    <x v="243"/>
    <x v="3"/>
    <n v="4"/>
    <x v="8673"/>
    <n v="5480"/>
  </r>
  <r>
    <x v="243"/>
    <x v="39"/>
    <n v="5"/>
    <x v="8674"/>
    <n v="1181"/>
  </r>
  <r>
    <x v="243"/>
    <x v="2"/>
    <n v="6"/>
    <x v="8675"/>
    <n v="15018"/>
  </r>
  <r>
    <x v="243"/>
    <x v="17"/>
    <n v="8"/>
    <x v="6667"/>
    <n v="2023"/>
  </r>
  <r>
    <x v="243"/>
    <x v="33"/>
    <n v="9"/>
    <x v="8583"/>
    <n v="4492"/>
  </r>
  <r>
    <x v="243"/>
    <x v="40"/>
    <n v="10"/>
    <x v="8676"/>
    <n v="621"/>
  </r>
  <r>
    <x v="243"/>
    <x v="28"/>
    <n v="11"/>
    <x v="2711"/>
    <n v="620"/>
  </r>
  <r>
    <x v="243"/>
    <x v="10"/>
    <n v="12"/>
    <x v="8677"/>
    <n v="13295"/>
  </r>
  <r>
    <x v="243"/>
    <x v="13"/>
    <n v="13"/>
    <x v="8678"/>
    <n v="6453"/>
  </r>
  <r>
    <x v="243"/>
    <x v="52"/>
    <n v="66"/>
    <x v="8588"/>
    <n v="35"/>
  </r>
  <r>
    <x v="243"/>
    <x v="21"/>
    <n v="15"/>
    <x v="8679"/>
    <n v="119"/>
  </r>
  <r>
    <x v="243"/>
    <x v="48"/>
    <n v="16"/>
    <x v="8680"/>
    <n v="443"/>
  </r>
  <r>
    <x v="243"/>
    <x v="1"/>
    <n v="17"/>
    <x v="8681"/>
    <n v="8700"/>
  </r>
  <r>
    <x v="243"/>
    <x v="22"/>
    <n v="18"/>
    <x v="8682"/>
    <n v="3506"/>
  </r>
  <r>
    <x v="243"/>
    <x v="34"/>
    <n v="19"/>
    <x v="8683"/>
    <n v="1265"/>
  </r>
  <r>
    <x v="243"/>
    <x v="29"/>
    <n v="20"/>
    <x v="8684"/>
    <n v="597"/>
  </r>
  <r>
    <x v="243"/>
    <x v="23"/>
    <n v="21"/>
    <x v="8685"/>
    <n v="1139"/>
  </r>
  <r>
    <x v="243"/>
    <x v="35"/>
    <n v="22"/>
    <x v="8686"/>
    <n v="5366"/>
  </r>
  <r>
    <x v="243"/>
    <x v="46"/>
    <n v="23"/>
    <x v="3707"/>
    <n v="139"/>
  </r>
  <r>
    <x v="243"/>
    <x v="18"/>
    <n v="24"/>
    <x v="8687"/>
    <n v="3879"/>
  </r>
  <r>
    <x v="243"/>
    <x v="4"/>
    <n v="25"/>
    <x v="8688"/>
    <n v="9310"/>
  </r>
  <r>
    <x v="243"/>
    <x v="37"/>
    <n v="26"/>
    <x v="8689"/>
    <n v="6971"/>
  </r>
  <r>
    <x v="243"/>
    <x v="24"/>
    <n v="27"/>
    <x v="8690"/>
    <n v="2017"/>
  </r>
  <r>
    <x v="243"/>
    <x v="41"/>
    <n v="28"/>
    <x v="8691"/>
    <n v="2810"/>
  </r>
  <r>
    <x v="243"/>
    <x v="30"/>
    <n v="29"/>
    <x v="8692"/>
    <n v="1896"/>
  </r>
  <r>
    <x v="243"/>
    <x v="49"/>
    <n v="30"/>
    <x v="8693"/>
    <n v="157"/>
  </r>
  <r>
    <x v="243"/>
    <x v="7"/>
    <n v="31"/>
    <x v="8694"/>
    <n v="457"/>
  </r>
  <r>
    <x v="243"/>
    <x v="19"/>
    <n v="32"/>
    <x v="8695"/>
    <n v="1532"/>
  </r>
  <r>
    <x v="243"/>
    <x v="14"/>
    <n v="33"/>
    <x v="8696"/>
    <n v="438"/>
  </r>
  <r>
    <x v="243"/>
    <x v="16"/>
    <n v="34"/>
    <x v="8697"/>
    <n v="16067"/>
  </r>
  <r>
    <x v="243"/>
    <x v="42"/>
    <n v="35"/>
    <x v="8698"/>
    <n v="849"/>
  </r>
  <r>
    <x v="243"/>
    <x v="11"/>
    <n v="36"/>
    <x v="8699"/>
    <n v="32686"/>
  </r>
  <r>
    <x v="243"/>
    <x v="15"/>
    <n v="37"/>
    <x v="8700"/>
    <n v="3270"/>
  </r>
  <r>
    <x v="243"/>
    <x v="43"/>
    <n v="38"/>
    <x v="8701"/>
    <n v="195"/>
  </r>
  <r>
    <x v="243"/>
    <x v="54"/>
    <n v="69"/>
    <x v="97"/>
    <n v="2"/>
  </r>
  <r>
    <x v="243"/>
    <x v="36"/>
    <n v="39"/>
    <x v="8702"/>
    <n v="4615"/>
  </r>
  <r>
    <x v="243"/>
    <x v="25"/>
    <n v="40"/>
    <x v="8703"/>
    <n v="946"/>
  </r>
  <r>
    <x v="243"/>
    <x v="9"/>
    <n v="41"/>
    <x v="8704"/>
    <n v="528"/>
  </r>
  <r>
    <x v="243"/>
    <x v="26"/>
    <n v="42"/>
    <x v="8705"/>
    <n v="8049"/>
  </r>
  <r>
    <x v="243"/>
    <x v="50"/>
    <n v="72"/>
    <x v="8706"/>
    <n v="608"/>
  </r>
  <r>
    <x v="243"/>
    <x v="12"/>
    <n v="44"/>
    <x v="2245"/>
    <n v="1088"/>
  </r>
  <r>
    <x v="243"/>
    <x v="27"/>
    <n v="45"/>
    <x v="8707"/>
    <n v="3199"/>
  </r>
  <r>
    <x v="243"/>
    <x v="38"/>
    <n v="46"/>
    <x v="553"/>
    <n v="202"/>
  </r>
  <r>
    <x v="243"/>
    <x v="20"/>
    <n v="47"/>
    <x v="8708"/>
    <n v="2195"/>
  </r>
  <r>
    <x v="243"/>
    <x v="6"/>
    <n v="48"/>
    <x v="8709"/>
    <n v="15159"/>
  </r>
  <r>
    <x v="243"/>
    <x v="8"/>
    <n v="49"/>
    <x v="8710"/>
    <n v="440"/>
  </r>
  <r>
    <x v="243"/>
    <x v="31"/>
    <n v="50"/>
    <x v="8711"/>
    <n v="58"/>
  </r>
  <r>
    <x v="243"/>
    <x v="51"/>
    <n v="78"/>
    <x v="524"/>
    <n v="19"/>
  </r>
  <r>
    <x v="243"/>
    <x v="32"/>
    <n v="51"/>
    <x v="8712"/>
    <n v="3015"/>
  </r>
  <r>
    <x v="243"/>
    <x v="0"/>
    <n v="53"/>
    <x v="8713"/>
    <n v="2130"/>
  </r>
  <r>
    <x v="243"/>
    <x v="53"/>
    <n v="54"/>
    <x v="8714"/>
    <n v="310"/>
  </r>
  <r>
    <x v="243"/>
    <x v="5"/>
    <n v="55"/>
    <x v="8715"/>
    <n v="1250"/>
  </r>
  <r>
    <x v="243"/>
    <x v="44"/>
    <n v="56"/>
    <x v="8716"/>
    <n v="49"/>
  </r>
  <r>
    <x v="244"/>
    <x v="47"/>
    <n v="1"/>
    <x v="8717"/>
    <n v="2439"/>
  </r>
  <r>
    <x v="244"/>
    <x v="45"/>
    <n v="2"/>
    <x v="8718"/>
    <n v="42"/>
  </r>
  <r>
    <x v="244"/>
    <x v="3"/>
    <n v="4"/>
    <x v="8719"/>
    <n v="5482"/>
  </r>
  <r>
    <x v="244"/>
    <x v="39"/>
    <n v="5"/>
    <x v="8720"/>
    <n v="1197"/>
  </r>
  <r>
    <x v="244"/>
    <x v="2"/>
    <n v="6"/>
    <x v="8721"/>
    <n v="15069"/>
  </r>
  <r>
    <x v="244"/>
    <x v="17"/>
    <n v="8"/>
    <x v="8722"/>
    <n v="2031"/>
  </r>
  <r>
    <x v="244"/>
    <x v="33"/>
    <n v="9"/>
    <x v="8723"/>
    <n v="4495"/>
  </r>
  <r>
    <x v="244"/>
    <x v="40"/>
    <n v="10"/>
    <x v="8724"/>
    <n v="627"/>
  </r>
  <r>
    <x v="244"/>
    <x v="28"/>
    <n v="11"/>
    <x v="8725"/>
    <n v="621"/>
  </r>
  <r>
    <x v="244"/>
    <x v="10"/>
    <n v="12"/>
    <x v="8726"/>
    <n v="13316"/>
  </r>
  <r>
    <x v="244"/>
    <x v="13"/>
    <n v="13"/>
    <x v="8727"/>
    <n v="6455"/>
  </r>
  <r>
    <x v="244"/>
    <x v="52"/>
    <n v="66"/>
    <x v="8728"/>
    <n v="36"/>
  </r>
  <r>
    <x v="244"/>
    <x v="21"/>
    <n v="15"/>
    <x v="765"/>
    <n v="119"/>
  </r>
  <r>
    <x v="244"/>
    <x v="48"/>
    <n v="16"/>
    <x v="8729"/>
    <n v="447"/>
  </r>
  <r>
    <x v="244"/>
    <x v="1"/>
    <n v="17"/>
    <x v="8730"/>
    <n v="8717"/>
  </r>
  <r>
    <x v="244"/>
    <x v="22"/>
    <n v="18"/>
    <x v="8731"/>
    <n v="3512"/>
  </r>
  <r>
    <x v="244"/>
    <x v="34"/>
    <n v="19"/>
    <x v="8732"/>
    <n v="1284"/>
  </r>
  <r>
    <x v="244"/>
    <x v="29"/>
    <n v="20"/>
    <x v="8733"/>
    <n v="604"/>
  </r>
  <r>
    <x v="244"/>
    <x v="23"/>
    <n v="21"/>
    <x v="8734"/>
    <n v="1141"/>
  </r>
  <r>
    <x v="244"/>
    <x v="35"/>
    <n v="22"/>
    <x v="8735"/>
    <n v="5375"/>
  </r>
  <r>
    <x v="244"/>
    <x v="46"/>
    <n v="23"/>
    <x v="8736"/>
    <n v="140"/>
  </r>
  <r>
    <x v="244"/>
    <x v="18"/>
    <n v="24"/>
    <x v="8737"/>
    <n v="3883"/>
  </r>
  <r>
    <x v="244"/>
    <x v="4"/>
    <n v="25"/>
    <x v="8738"/>
    <n v="9317"/>
  </r>
  <r>
    <x v="244"/>
    <x v="37"/>
    <n v="26"/>
    <x v="8739"/>
    <n v="6982"/>
  </r>
  <r>
    <x v="244"/>
    <x v="24"/>
    <n v="27"/>
    <x v="8740"/>
    <n v="2021"/>
  </r>
  <r>
    <x v="244"/>
    <x v="41"/>
    <n v="28"/>
    <x v="8741"/>
    <n v="2810"/>
  </r>
  <r>
    <x v="244"/>
    <x v="30"/>
    <n v="29"/>
    <x v="8742"/>
    <n v="1936"/>
  </r>
  <r>
    <x v="244"/>
    <x v="49"/>
    <n v="30"/>
    <x v="8743"/>
    <n v="160"/>
  </r>
  <r>
    <x v="244"/>
    <x v="7"/>
    <n v="31"/>
    <x v="4706"/>
    <n v="464"/>
  </r>
  <r>
    <x v="244"/>
    <x v="19"/>
    <n v="32"/>
    <x v="8744"/>
    <n v="1531"/>
  </r>
  <r>
    <x v="244"/>
    <x v="14"/>
    <n v="33"/>
    <x v="8745"/>
    <n v="438"/>
  </r>
  <r>
    <x v="244"/>
    <x v="16"/>
    <n v="34"/>
    <x v="8746"/>
    <n v="16069"/>
  </r>
  <r>
    <x v="244"/>
    <x v="42"/>
    <n v="35"/>
    <x v="8747"/>
    <n v="851"/>
  </r>
  <r>
    <x v="244"/>
    <x v="11"/>
    <n v="36"/>
    <x v="8748"/>
    <n v="32691"/>
  </r>
  <r>
    <x v="244"/>
    <x v="15"/>
    <n v="37"/>
    <x v="8749"/>
    <n v="3283"/>
  </r>
  <r>
    <x v="244"/>
    <x v="43"/>
    <n v="38"/>
    <x v="8750"/>
    <n v="196"/>
  </r>
  <r>
    <x v="244"/>
    <x v="54"/>
    <n v="69"/>
    <x v="82"/>
    <n v="2"/>
  </r>
  <r>
    <x v="244"/>
    <x v="36"/>
    <n v="39"/>
    <x v="8751"/>
    <n v="4623"/>
  </r>
  <r>
    <x v="244"/>
    <x v="25"/>
    <n v="40"/>
    <x v="8752"/>
    <n v="948"/>
  </r>
  <r>
    <x v="244"/>
    <x v="9"/>
    <n v="41"/>
    <x v="8753"/>
    <n v="532"/>
  </r>
  <r>
    <x v="244"/>
    <x v="26"/>
    <n v="42"/>
    <x v="8754"/>
    <n v="8080"/>
  </r>
  <r>
    <x v="244"/>
    <x v="50"/>
    <n v="72"/>
    <x v="8755"/>
    <n v="609"/>
  </r>
  <r>
    <x v="244"/>
    <x v="12"/>
    <n v="44"/>
    <x v="2933"/>
    <n v="1097"/>
  </r>
  <r>
    <x v="244"/>
    <x v="27"/>
    <n v="45"/>
    <x v="8756"/>
    <n v="3212"/>
  </r>
  <r>
    <x v="244"/>
    <x v="38"/>
    <n v="46"/>
    <x v="8757"/>
    <n v="202"/>
  </r>
  <r>
    <x v="244"/>
    <x v="20"/>
    <n v="47"/>
    <x v="8758"/>
    <n v="2209"/>
  </r>
  <r>
    <x v="244"/>
    <x v="6"/>
    <n v="48"/>
    <x v="8759"/>
    <n v="15212"/>
  </r>
  <r>
    <x v="244"/>
    <x v="8"/>
    <n v="49"/>
    <x v="8760"/>
    <n v="441"/>
  </r>
  <r>
    <x v="244"/>
    <x v="31"/>
    <n v="50"/>
    <x v="8761"/>
    <n v="58"/>
  </r>
  <r>
    <x v="244"/>
    <x v="51"/>
    <n v="78"/>
    <x v="524"/>
    <n v="19"/>
  </r>
  <r>
    <x v="244"/>
    <x v="32"/>
    <n v="51"/>
    <x v="8762"/>
    <n v="3021"/>
  </r>
  <r>
    <x v="244"/>
    <x v="0"/>
    <n v="53"/>
    <x v="8763"/>
    <n v="2137"/>
  </r>
  <r>
    <x v="244"/>
    <x v="53"/>
    <n v="54"/>
    <x v="8764"/>
    <n v="312"/>
  </r>
  <r>
    <x v="244"/>
    <x v="5"/>
    <n v="55"/>
    <x v="8765"/>
    <n v="1253"/>
  </r>
  <r>
    <x v="244"/>
    <x v="44"/>
    <n v="56"/>
    <x v="8766"/>
    <n v="49"/>
  </r>
  <r>
    <x v="245"/>
    <x v="47"/>
    <n v="1"/>
    <x v="8767"/>
    <n v="2457"/>
  </r>
  <r>
    <x v="245"/>
    <x v="45"/>
    <n v="2"/>
    <x v="8768"/>
    <n v="42"/>
  </r>
  <r>
    <x v="245"/>
    <x v="3"/>
    <n v="4"/>
    <x v="8769"/>
    <n v="5501"/>
  </r>
  <r>
    <x v="245"/>
    <x v="39"/>
    <n v="5"/>
    <x v="8770"/>
    <n v="1209"/>
  </r>
  <r>
    <x v="245"/>
    <x v="2"/>
    <n v="6"/>
    <x v="8771"/>
    <n v="15209"/>
  </r>
  <r>
    <x v="245"/>
    <x v="17"/>
    <n v="8"/>
    <x v="8772"/>
    <n v="2034"/>
  </r>
  <r>
    <x v="245"/>
    <x v="33"/>
    <n v="9"/>
    <x v="5532"/>
    <n v="4496"/>
  </r>
  <r>
    <x v="245"/>
    <x v="40"/>
    <n v="10"/>
    <x v="8773"/>
    <n v="628"/>
  </r>
  <r>
    <x v="245"/>
    <x v="28"/>
    <n v="11"/>
    <x v="8774"/>
    <n v="621"/>
  </r>
  <r>
    <x v="245"/>
    <x v="10"/>
    <n v="12"/>
    <x v="8775"/>
    <n v="13415"/>
  </r>
  <r>
    <x v="245"/>
    <x v="13"/>
    <n v="13"/>
    <x v="8776"/>
    <n v="6524"/>
  </r>
  <r>
    <x v="245"/>
    <x v="52"/>
    <n v="66"/>
    <x v="8777"/>
    <n v="38"/>
  </r>
  <r>
    <x v="245"/>
    <x v="21"/>
    <n v="15"/>
    <x v="8778"/>
    <n v="119"/>
  </r>
  <r>
    <x v="245"/>
    <x v="48"/>
    <n v="16"/>
    <x v="8779"/>
    <n v="452"/>
  </r>
  <r>
    <x v="245"/>
    <x v="1"/>
    <n v="17"/>
    <x v="8780"/>
    <n v="8741"/>
  </r>
  <r>
    <x v="245"/>
    <x v="22"/>
    <n v="18"/>
    <x v="8781"/>
    <n v="3520"/>
  </r>
  <r>
    <x v="245"/>
    <x v="34"/>
    <n v="19"/>
    <x v="8782"/>
    <n v="1293"/>
  </r>
  <r>
    <x v="245"/>
    <x v="29"/>
    <n v="20"/>
    <x v="8783"/>
    <n v="618"/>
  </r>
  <r>
    <x v="245"/>
    <x v="23"/>
    <n v="21"/>
    <x v="8784"/>
    <n v="1148"/>
  </r>
  <r>
    <x v="245"/>
    <x v="35"/>
    <n v="22"/>
    <x v="8785"/>
    <n v="5386"/>
  </r>
  <r>
    <x v="245"/>
    <x v="46"/>
    <n v="23"/>
    <x v="8786"/>
    <n v="140"/>
  </r>
  <r>
    <x v="245"/>
    <x v="18"/>
    <n v="24"/>
    <x v="8787"/>
    <n v="3895"/>
  </r>
  <r>
    <x v="245"/>
    <x v="4"/>
    <n v="25"/>
    <x v="8788"/>
    <n v="9328"/>
  </r>
  <r>
    <x v="245"/>
    <x v="37"/>
    <n v="26"/>
    <x v="8789"/>
    <n v="6998"/>
  </r>
  <r>
    <x v="245"/>
    <x v="24"/>
    <n v="27"/>
    <x v="8790"/>
    <n v="2031"/>
  </r>
  <r>
    <x v="245"/>
    <x v="41"/>
    <n v="28"/>
    <x v="8791"/>
    <n v="2846"/>
  </r>
  <r>
    <x v="245"/>
    <x v="30"/>
    <n v="29"/>
    <x v="8792"/>
    <n v="1974"/>
  </r>
  <r>
    <x v="245"/>
    <x v="49"/>
    <n v="30"/>
    <x v="8793"/>
    <n v="163"/>
  </r>
  <r>
    <x v="245"/>
    <x v="7"/>
    <n v="31"/>
    <x v="8794"/>
    <n v="473"/>
  </r>
  <r>
    <x v="245"/>
    <x v="19"/>
    <n v="32"/>
    <x v="8795"/>
    <n v="1546"/>
  </r>
  <r>
    <x v="245"/>
    <x v="14"/>
    <n v="33"/>
    <x v="1047"/>
    <n v="438"/>
  </r>
  <r>
    <x v="245"/>
    <x v="16"/>
    <n v="34"/>
    <x v="8796"/>
    <n v="16076"/>
  </r>
  <r>
    <x v="245"/>
    <x v="42"/>
    <n v="35"/>
    <x v="8797"/>
    <n v="854"/>
  </r>
  <r>
    <x v="245"/>
    <x v="11"/>
    <n v="36"/>
    <x v="8798"/>
    <n v="32690"/>
  </r>
  <r>
    <x v="245"/>
    <x v="15"/>
    <n v="37"/>
    <x v="8799"/>
    <n v="3320"/>
  </r>
  <r>
    <x v="245"/>
    <x v="43"/>
    <n v="38"/>
    <x v="8800"/>
    <n v="199"/>
  </r>
  <r>
    <x v="245"/>
    <x v="54"/>
    <n v="69"/>
    <x v="82"/>
    <n v="2"/>
  </r>
  <r>
    <x v="245"/>
    <x v="36"/>
    <n v="39"/>
    <x v="8801"/>
    <n v="4635"/>
  </r>
  <r>
    <x v="245"/>
    <x v="25"/>
    <n v="40"/>
    <x v="8802"/>
    <n v="962"/>
  </r>
  <r>
    <x v="245"/>
    <x v="9"/>
    <n v="41"/>
    <x v="8803"/>
    <n v="535"/>
  </r>
  <r>
    <x v="245"/>
    <x v="26"/>
    <n v="42"/>
    <x v="8804"/>
    <n v="8099"/>
  </r>
  <r>
    <x v="245"/>
    <x v="50"/>
    <n v="72"/>
    <x v="8805"/>
    <n v="613"/>
  </r>
  <r>
    <x v="245"/>
    <x v="12"/>
    <n v="44"/>
    <x v="8806"/>
    <n v="1099"/>
  </r>
  <r>
    <x v="245"/>
    <x v="27"/>
    <n v="45"/>
    <x v="8807"/>
    <n v="3243"/>
  </r>
  <r>
    <x v="245"/>
    <x v="38"/>
    <n v="46"/>
    <x v="1457"/>
    <n v="202"/>
  </r>
  <r>
    <x v="245"/>
    <x v="20"/>
    <n v="47"/>
    <x v="8808"/>
    <n v="2236"/>
  </r>
  <r>
    <x v="245"/>
    <x v="6"/>
    <n v="48"/>
    <x v="8809"/>
    <n v="15322"/>
  </r>
  <r>
    <x v="245"/>
    <x v="8"/>
    <n v="49"/>
    <x v="8810"/>
    <n v="443"/>
  </r>
  <r>
    <x v="245"/>
    <x v="31"/>
    <n v="50"/>
    <x v="519"/>
    <n v="58"/>
  </r>
  <r>
    <x v="245"/>
    <x v="51"/>
    <n v="78"/>
    <x v="5141"/>
    <n v="19"/>
  </r>
  <r>
    <x v="245"/>
    <x v="32"/>
    <n v="51"/>
    <x v="8811"/>
    <n v="3060"/>
  </r>
  <r>
    <x v="245"/>
    <x v="0"/>
    <n v="53"/>
    <x v="8812"/>
    <n v="2163"/>
  </r>
  <r>
    <x v="245"/>
    <x v="53"/>
    <n v="54"/>
    <x v="8813"/>
    <n v="317"/>
  </r>
  <r>
    <x v="245"/>
    <x v="5"/>
    <n v="55"/>
    <x v="8814"/>
    <n v="1259"/>
  </r>
  <r>
    <x v="245"/>
    <x v="44"/>
    <n v="56"/>
    <x v="2012"/>
    <n v="49"/>
  </r>
  <r>
    <x v="246"/>
    <x v="47"/>
    <n v="1"/>
    <x v="8815"/>
    <n v="2488"/>
  </r>
  <r>
    <x v="246"/>
    <x v="45"/>
    <n v="2"/>
    <x v="6764"/>
    <n v="42"/>
  </r>
  <r>
    <x v="246"/>
    <x v="3"/>
    <n v="4"/>
    <x v="8816"/>
    <n v="5526"/>
  </r>
  <r>
    <x v="246"/>
    <x v="39"/>
    <n v="5"/>
    <x v="8817"/>
    <n v="1229"/>
  </r>
  <r>
    <x v="246"/>
    <x v="2"/>
    <n v="6"/>
    <x v="8818"/>
    <n v="15313"/>
  </r>
  <r>
    <x v="246"/>
    <x v="17"/>
    <n v="8"/>
    <x v="8819"/>
    <n v="2038"/>
  </r>
  <r>
    <x v="246"/>
    <x v="33"/>
    <n v="9"/>
    <x v="8820"/>
    <n v="4497"/>
  </r>
  <r>
    <x v="246"/>
    <x v="40"/>
    <n v="10"/>
    <x v="8821"/>
    <n v="629"/>
  </r>
  <r>
    <x v="246"/>
    <x v="28"/>
    <n v="11"/>
    <x v="8822"/>
    <n v="621"/>
  </r>
  <r>
    <x v="246"/>
    <x v="10"/>
    <n v="12"/>
    <x v="8823"/>
    <n v="13617"/>
  </r>
  <r>
    <x v="246"/>
    <x v="13"/>
    <n v="13"/>
    <x v="8824"/>
    <n v="6620"/>
  </r>
  <r>
    <x v="246"/>
    <x v="52"/>
    <n v="66"/>
    <x v="5996"/>
    <n v="38"/>
  </r>
  <r>
    <x v="246"/>
    <x v="21"/>
    <n v="15"/>
    <x v="7729"/>
    <n v="121"/>
  </r>
  <r>
    <x v="246"/>
    <x v="48"/>
    <n v="16"/>
    <x v="8825"/>
    <n v="454"/>
  </r>
  <r>
    <x v="246"/>
    <x v="1"/>
    <n v="17"/>
    <x v="8826"/>
    <n v="8762"/>
  </r>
  <r>
    <x v="246"/>
    <x v="22"/>
    <n v="18"/>
    <x v="8827"/>
    <n v="3530"/>
  </r>
  <r>
    <x v="246"/>
    <x v="34"/>
    <n v="19"/>
    <x v="8828"/>
    <n v="1298"/>
  </r>
  <r>
    <x v="246"/>
    <x v="29"/>
    <n v="20"/>
    <x v="8829"/>
    <n v="629"/>
  </r>
  <r>
    <x v="246"/>
    <x v="23"/>
    <n v="21"/>
    <x v="8830"/>
    <n v="1161"/>
  </r>
  <r>
    <x v="246"/>
    <x v="35"/>
    <n v="22"/>
    <x v="8831"/>
    <n v="5407"/>
  </r>
  <r>
    <x v="246"/>
    <x v="46"/>
    <n v="23"/>
    <x v="8832"/>
    <n v="140"/>
  </r>
  <r>
    <x v="246"/>
    <x v="18"/>
    <n v="24"/>
    <x v="8833"/>
    <n v="3902"/>
  </r>
  <r>
    <x v="246"/>
    <x v="4"/>
    <n v="25"/>
    <x v="8834"/>
    <n v="9347"/>
  </r>
  <r>
    <x v="246"/>
    <x v="37"/>
    <n v="26"/>
    <x v="8835"/>
    <n v="7013"/>
  </r>
  <r>
    <x v="246"/>
    <x v="24"/>
    <n v="27"/>
    <x v="8836"/>
    <n v="2037"/>
  </r>
  <r>
    <x v="246"/>
    <x v="41"/>
    <n v="28"/>
    <x v="8837"/>
    <n v="2870"/>
  </r>
  <r>
    <x v="246"/>
    <x v="30"/>
    <n v="29"/>
    <x v="7581"/>
    <n v="2035"/>
  </r>
  <r>
    <x v="246"/>
    <x v="49"/>
    <n v="30"/>
    <x v="8838"/>
    <n v="165"/>
  </r>
  <r>
    <x v="246"/>
    <x v="7"/>
    <n v="31"/>
    <x v="8839"/>
    <n v="477"/>
  </r>
  <r>
    <x v="246"/>
    <x v="19"/>
    <n v="32"/>
    <x v="8840"/>
    <n v="1556"/>
  </r>
  <r>
    <x v="246"/>
    <x v="14"/>
    <n v="33"/>
    <x v="8841"/>
    <n v="438"/>
  </r>
  <r>
    <x v="246"/>
    <x v="16"/>
    <n v="34"/>
    <x v="8842"/>
    <n v="16082"/>
  </r>
  <r>
    <x v="246"/>
    <x v="42"/>
    <n v="35"/>
    <x v="3639"/>
    <n v="857"/>
  </r>
  <r>
    <x v="246"/>
    <x v="11"/>
    <n v="36"/>
    <x v="8843"/>
    <n v="32691"/>
  </r>
  <r>
    <x v="246"/>
    <x v="15"/>
    <n v="37"/>
    <x v="8844"/>
    <n v="3345"/>
  </r>
  <r>
    <x v="246"/>
    <x v="43"/>
    <n v="38"/>
    <x v="8845"/>
    <n v="206"/>
  </r>
  <r>
    <x v="246"/>
    <x v="54"/>
    <n v="69"/>
    <x v="82"/>
    <n v="2"/>
  </r>
  <r>
    <x v="246"/>
    <x v="36"/>
    <n v="39"/>
    <x v="8846"/>
    <n v="4687"/>
  </r>
  <r>
    <x v="246"/>
    <x v="25"/>
    <n v="40"/>
    <x v="8847"/>
    <n v="970"/>
  </r>
  <r>
    <x v="246"/>
    <x v="9"/>
    <n v="41"/>
    <x v="8848"/>
    <n v="538"/>
  </r>
  <r>
    <x v="246"/>
    <x v="26"/>
    <n v="42"/>
    <x v="8849"/>
    <n v="8137"/>
  </r>
  <r>
    <x v="246"/>
    <x v="50"/>
    <n v="72"/>
    <x v="8850"/>
    <n v="617"/>
  </r>
  <r>
    <x v="246"/>
    <x v="12"/>
    <n v="44"/>
    <x v="8851"/>
    <n v="1102"/>
  </r>
  <r>
    <x v="246"/>
    <x v="27"/>
    <n v="45"/>
    <x v="8852"/>
    <n v="3262"/>
  </r>
  <r>
    <x v="246"/>
    <x v="38"/>
    <n v="46"/>
    <x v="8853"/>
    <n v="202"/>
  </r>
  <r>
    <x v="246"/>
    <x v="20"/>
    <n v="47"/>
    <x v="8854"/>
    <n v="2252"/>
  </r>
  <r>
    <x v="246"/>
    <x v="6"/>
    <n v="48"/>
    <x v="8855"/>
    <n v="15455"/>
  </r>
  <r>
    <x v="246"/>
    <x v="8"/>
    <n v="49"/>
    <x v="8856"/>
    <n v="444"/>
  </r>
  <r>
    <x v="246"/>
    <x v="31"/>
    <n v="50"/>
    <x v="8857"/>
    <n v="58"/>
  </r>
  <r>
    <x v="246"/>
    <x v="51"/>
    <n v="78"/>
    <x v="5479"/>
    <n v="19"/>
  </r>
  <r>
    <x v="246"/>
    <x v="32"/>
    <n v="51"/>
    <x v="8858"/>
    <n v="3089"/>
  </r>
  <r>
    <x v="246"/>
    <x v="0"/>
    <n v="53"/>
    <x v="8859"/>
    <n v="2175"/>
  </r>
  <r>
    <x v="246"/>
    <x v="53"/>
    <n v="54"/>
    <x v="8860"/>
    <n v="319"/>
  </r>
  <r>
    <x v="246"/>
    <x v="5"/>
    <n v="55"/>
    <x v="8861"/>
    <n v="1269"/>
  </r>
  <r>
    <x v="246"/>
    <x v="44"/>
    <n v="56"/>
    <x v="8862"/>
    <n v="50"/>
  </r>
  <r>
    <x v="247"/>
    <x v="47"/>
    <n v="1"/>
    <x v="8863"/>
    <n v="2506"/>
  </r>
  <r>
    <x v="247"/>
    <x v="45"/>
    <n v="2"/>
    <x v="8864"/>
    <n v="43"/>
  </r>
  <r>
    <x v="247"/>
    <x v="3"/>
    <n v="4"/>
    <x v="8865"/>
    <n v="5560"/>
  </r>
  <r>
    <x v="247"/>
    <x v="39"/>
    <n v="5"/>
    <x v="8866"/>
    <n v="1246"/>
  </r>
  <r>
    <x v="247"/>
    <x v="2"/>
    <n v="6"/>
    <x v="8867"/>
    <n v="15389"/>
  </r>
  <r>
    <x v="247"/>
    <x v="17"/>
    <n v="8"/>
    <x v="8868"/>
    <n v="2042"/>
  </r>
  <r>
    <x v="247"/>
    <x v="33"/>
    <n v="9"/>
    <x v="8869"/>
    <n v="4499"/>
  </r>
  <r>
    <x v="247"/>
    <x v="40"/>
    <n v="10"/>
    <x v="8870"/>
    <n v="630"/>
  </r>
  <r>
    <x v="247"/>
    <x v="28"/>
    <n v="11"/>
    <x v="8871"/>
    <n v="621"/>
  </r>
  <r>
    <x v="247"/>
    <x v="10"/>
    <n v="12"/>
    <x v="8872"/>
    <n v="13794"/>
  </r>
  <r>
    <x v="247"/>
    <x v="13"/>
    <n v="13"/>
    <x v="8873"/>
    <n v="6667"/>
  </r>
  <r>
    <x v="247"/>
    <x v="52"/>
    <n v="66"/>
    <x v="4225"/>
    <n v="39"/>
  </r>
  <r>
    <x v="247"/>
    <x v="21"/>
    <n v="15"/>
    <x v="8874"/>
    <n v="123"/>
  </r>
  <r>
    <x v="247"/>
    <x v="48"/>
    <n v="16"/>
    <x v="8875"/>
    <n v="458"/>
  </r>
  <r>
    <x v="247"/>
    <x v="1"/>
    <n v="17"/>
    <x v="8876"/>
    <n v="8793"/>
  </r>
  <r>
    <x v="247"/>
    <x v="22"/>
    <n v="18"/>
    <x v="8877"/>
    <n v="3548"/>
  </r>
  <r>
    <x v="247"/>
    <x v="34"/>
    <n v="19"/>
    <x v="8878"/>
    <n v="1303"/>
  </r>
  <r>
    <x v="247"/>
    <x v="29"/>
    <n v="20"/>
    <x v="8879"/>
    <n v="633"/>
  </r>
  <r>
    <x v="247"/>
    <x v="23"/>
    <n v="21"/>
    <x v="8880"/>
    <n v="1166"/>
  </r>
  <r>
    <x v="247"/>
    <x v="35"/>
    <n v="22"/>
    <x v="8881"/>
    <n v="5423"/>
  </r>
  <r>
    <x v="247"/>
    <x v="46"/>
    <n v="23"/>
    <x v="8882"/>
    <n v="140"/>
  </r>
  <r>
    <x v="247"/>
    <x v="18"/>
    <n v="24"/>
    <x v="8883"/>
    <n v="3909"/>
  </r>
  <r>
    <x v="247"/>
    <x v="4"/>
    <n v="25"/>
    <x v="8884"/>
    <n v="9362"/>
  </r>
  <r>
    <x v="247"/>
    <x v="37"/>
    <n v="26"/>
    <x v="8885"/>
    <n v="7020"/>
  </r>
  <r>
    <x v="247"/>
    <x v="24"/>
    <n v="27"/>
    <x v="8886"/>
    <n v="2040"/>
  </r>
  <r>
    <x v="247"/>
    <x v="41"/>
    <n v="28"/>
    <x v="8887"/>
    <n v="2874"/>
  </r>
  <r>
    <x v="247"/>
    <x v="30"/>
    <n v="29"/>
    <x v="8888"/>
    <n v="2055"/>
  </r>
  <r>
    <x v="247"/>
    <x v="49"/>
    <n v="30"/>
    <x v="8889"/>
    <n v="165"/>
  </r>
  <r>
    <x v="247"/>
    <x v="7"/>
    <n v="31"/>
    <x v="8890"/>
    <n v="478"/>
  </r>
  <r>
    <x v="247"/>
    <x v="19"/>
    <n v="32"/>
    <x v="8891"/>
    <n v="1565"/>
  </r>
  <r>
    <x v="247"/>
    <x v="14"/>
    <n v="33"/>
    <x v="8892"/>
    <n v="438"/>
  </r>
  <r>
    <x v="247"/>
    <x v="16"/>
    <n v="34"/>
    <x v="8893"/>
    <n v="16091"/>
  </r>
  <r>
    <x v="247"/>
    <x v="42"/>
    <n v="35"/>
    <x v="8894"/>
    <n v="859"/>
  </r>
  <r>
    <x v="247"/>
    <x v="11"/>
    <n v="36"/>
    <x v="8895"/>
    <n v="32696"/>
  </r>
  <r>
    <x v="247"/>
    <x v="15"/>
    <n v="37"/>
    <x v="8896"/>
    <n v="3380"/>
  </r>
  <r>
    <x v="247"/>
    <x v="43"/>
    <n v="38"/>
    <x v="8897"/>
    <n v="215"/>
  </r>
  <r>
    <x v="247"/>
    <x v="54"/>
    <n v="69"/>
    <x v="82"/>
    <n v="2"/>
  </r>
  <r>
    <x v="247"/>
    <x v="36"/>
    <n v="39"/>
    <x v="8273"/>
    <n v="4715"/>
  </r>
  <r>
    <x v="247"/>
    <x v="25"/>
    <n v="40"/>
    <x v="8898"/>
    <n v="981"/>
  </r>
  <r>
    <x v="247"/>
    <x v="9"/>
    <n v="41"/>
    <x v="8899"/>
    <n v="540"/>
  </r>
  <r>
    <x v="247"/>
    <x v="26"/>
    <n v="42"/>
    <x v="8900"/>
    <n v="8150"/>
  </r>
  <r>
    <x v="247"/>
    <x v="50"/>
    <n v="72"/>
    <x v="8901"/>
    <n v="627"/>
  </r>
  <r>
    <x v="247"/>
    <x v="12"/>
    <n v="44"/>
    <x v="8902"/>
    <n v="1106"/>
  </r>
  <r>
    <x v="247"/>
    <x v="27"/>
    <n v="45"/>
    <x v="8903"/>
    <n v="3279"/>
  </r>
  <r>
    <x v="247"/>
    <x v="38"/>
    <n v="46"/>
    <x v="8904"/>
    <n v="210"/>
  </r>
  <r>
    <x v="247"/>
    <x v="20"/>
    <n v="47"/>
    <x v="8905"/>
    <n v="2287"/>
  </r>
  <r>
    <x v="247"/>
    <x v="6"/>
    <n v="48"/>
    <x v="8906"/>
    <n v="15587"/>
  </r>
  <r>
    <x v="247"/>
    <x v="8"/>
    <n v="49"/>
    <x v="8907"/>
    <n v="444"/>
  </r>
  <r>
    <x v="247"/>
    <x v="31"/>
    <n v="50"/>
    <x v="8908"/>
    <n v="58"/>
  </r>
  <r>
    <x v="247"/>
    <x v="51"/>
    <n v="78"/>
    <x v="5479"/>
    <n v="19"/>
  </r>
  <r>
    <x v="247"/>
    <x v="32"/>
    <n v="51"/>
    <x v="8909"/>
    <n v="3113"/>
  </r>
  <r>
    <x v="247"/>
    <x v="0"/>
    <n v="53"/>
    <x v="8910"/>
    <n v="2175"/>
  </r>
  <r>
    <x v="247"/>
    <x v="53"/>
    <n v="54"/>
    <x v="8911"/>
    <n v="325"/>
  </r>
  <r>
    <x v="247"/>
    <x v="5"/>
    <n v="55"/>
    <x v="8912"/>
    <n v="1275"/>
  </r>
  <r>
    <x v="247"/>
    <x v="44"/>
    <n v="56"/>
    <x v="8913"/>
    <n v="50"/>
  </r>
  <r>
    <x v="248"/>
    <x v="47"/>
    <n v="1"/>
    <x v="8914"/>
    <n v="2491"/>
  </r>
  <r>
    <x v="248"/>
    <x v="45"/>
    <n v="2"/>
    <x v="8915"/>
    <n v="48"/>
  </r>
  <r>
    <x v="248"/>
    <x v="3"/>
    <n v="4"/>
    <x v="8916"/>
    <n v="5588"/>
  </r>
  <r>
    <x v="248"/>
    <x v="39"/>
    <n v="5"/>
    <x v="8917"/>
    <n v="1266"/>
  </r>
  <r>
    <x v="248"/>
    <x v="2"/>
    <n v="6"/>
    <x v="8918"/>
    <n v="15533"/>
  </r>
  <r>
    <x v="248"/>
    <x v="17"/>
    <n v="8"/>
    <x v="8919"/>
    <n v="2045"/>
  </r>
  <r>
    <x v="248"/>
    <x v="33"/>
    <n v="9"/>
    <x v="8920"/>
    <n v="4501"/>
  </r>
  <r>
    <x v="248"/>
    <x v="40"/>
    <n v="10"/>
    <x v="8921"/>
    <n v="631"/>
  </r>
  <r>
    <x v="248"/>
    <x v="28"/>
    <n v="11"/>
    <x v="8922"/>
    <n v="623"/>
  </r>
  <r>
    <x v="248"/>
    <x v="10"/>
    <n v="12"/>
    <x v="8923"/>
    <n v="13914"/>
  </r>
  <r>
    <x v="248"/>
    <x v="13"/>
    <n v="13"/>
    <x v="8924"/>
    <n v="6717"/>
  </r>
  <r>
    <x v="248"/>
    <x v="52"/>
    <n v="66"/>
    <x v="8925"/>
    <n v="40"/>
  </r>
  <r>
    <x v="248"/>
    <x v="21"/>
    <n v="15"/>
    <x v="8926"/>
    <n v="126"/>
  </r>
  <r>
    <x v="248"/>
    <x v="48"/>
    <n v="16"/>
    <x v="8927"/>
    <n v="458"/>
  </r>
  <r>
    <x v="248"/>
    <x v="1"/>
    <n v="17"/>
    <x v="8928"/>
    <n v="8826"/>
  </r>
  <r>
    <x v="248"/>
    <x v="22"/>
    <n v="18"/>
    <x v="8929"/>
    <n v="3566"/>
  </r>
  <r>
    <x v="248"/>
    <x v="34"/>
    <n v="19"/>
    <x v="8930"/>
    <n v="1312"/>
  </r>
  <r>
    <x v="248"/>
    <x v="29"/>
    <n v="20"/>
    <x v="8931"/>
    <n v="634"/>
  </r>
  <r>
    <x v="248"/>
    <x v="23"/>
    <n v="21"/>
    <x v="8932"/>
    <n v="1179"/>
  </r>
  <r>
    <x v="248"/>
    <x v="35"/>
    <n v="22"/>
    <x v="8933"/>
    <n v="5444"/>
  </r>
  <r>
    <x v="248"/>
    <x v="46"/>
    <n v="23"/>
    <x v="8934"/>
    <n v="140"/>
  </r>
  <r>
    <x v="248"/>
    <x v="18"/>
    <n v="24"/>
    <x v="8935"/>
    <n v="3917"/>
  </r>
  <r>
    <x v="248"/>
    <x v="4"/>
    <n v="25"/>
    <x v="8936"/>
    <n v="9373"/>
  </r>
  <r>
    <x v="248"/>
    <x v="37"/>
    <n v="26"/>
    <x v="8937"/>
    <n v="7028"/>
  </r>
  <r>
    <x v="248"/>
    <x v="24"/>
    <n v="27"/>
    <x v="8938"/>
    <n v="2046"/>
  </r>
  <r>
    <x v="248"/>
    <x v="41"/>
    <n v="28"/>
    <x v="8939"/>
    <n v="2894"/>
  </r>
  <r>
    <x v="248"/>
    <x v="30"/>
    <n v="29"/>
    <x v="8940"/>
    <n v="2075"/>
  </r>
  <r>
    <x v="248"/>
    <x v="49"/>
    <n v="30"/>
    <x v="8941"/>
    <n v="170"/>
  </r>
  <r>
    <x v="248"/>
    <x v="7"/>
    <n v="31"/>
    <x v="8942"/>
    <n v="483"/>
  </r>
  <r>
    <x v="248"/>
    <x v="19"/>
    <n v="32"/>
    <x v="8943"/>
    <n v="1573"/>
  </r>
  <r>
    <x v="248"/>
    <x v="14"/>
    <n v="33"/>
    <x v="8944"/>
    <n v="438"/>
  </r>
  <r>
    <x v="248"/>
    <x v="16"/>
    <n v="34"/>
    <x v="8945"/>
    <n v="16097"/>
  </r>
  <r>
    <x v="248"/>
    <x v="42"/>
    <n v="35"/>
    <x v="8946"/>
    <n v="865"/>
  </r>
  <r>
    <x v="248"/>
    <x v="11"/>
    <n v="36"/>
    <x v="8947"/>
    <n v="32708"/>
  </r>
  <r>
    <x v="248"/>
    <x v="15"/>
    <n v="37"/>
    <x v="8948"/>
    <n v="3427"/>
  </r>
  <r>
    <x v="248"/>
    <x v="43"/>
    <n v="38"/>
    <x v="8949"/>
    <n v="222"/>
  </r>
  <r>
    <x v="248"/>
    <x v="54"/>
    <n v="69"/>
    <x v="82"/>
    <n v="2"/>
  </r>
  <r>
    <x v="248"/>
    <x v="36"/>
    <n v="39"/>
    <x v="7714"/>
    <n v="4734"/>
  </r>
  <r>
    <x v="248"/>
    <x v="25"/>
    <n v="40"/>
    <x v="8950"/>
    <n v="993"/>
  </r>
  <r>
    <x v="248"/>
    <x v="9"/>
    <n v="41"/>
    <x v="8951"/>
    <n v="545"/>
  </r>
  <r>
    <x v="248"/>
    <x v="26"/>
    <n v="42"/>
    <x v="8952"/>
    <n v="8157"/>
  </r>
  <r>
    <x v="248"/>
    <x v="50"/>
    <n v="72"/>
    <x v="8953"/>
    <n v="635"/>
  </r>
  <r>
    <x v="248"/>
    <x v="12"/>
    <n v="44"/>
    <x v="8954"/>
    <n v="1107"/>
  </r>
  <r>
    <x v="248"/>
    <x v="27"/>
    <n v="45"/>
    <x v="8029"/>
    <n v="3297"/>
  </r>
  <r>
    <x v="248"/>
    <x v="38"/>
    <n v="46"/>
    <x v="8955"/>
    <n v="216"/>
  </r>
  <r>
    <x v="248"/>
    <x v="20"/>
    <n v="47"/>
    <x v="8956"/>
    <n v="2326"/>
  </r>
  <r>
    <x v="248"/>
    <x v="6"/>
    <n v="48"/>
    <x v="8957"/>
    <n v="15637"/>
  </r>
  <r>
    <x v="248"/>
    <x v="8"/>
    <n v="49"/>
    <x v="8958"/>
    <n v="448"/>
  </r>
  <r>
    <x v="248"/>
    <x v="31"/>
    <n v="50"/>
    <x v="8959"/>
    <n v="58"/>
  </r>
  <r>
    <x v="248"/>
    <x v="51"/>
    <n v="78"/>
    <x v="5311"/>
    <n v="19"/>
  </r>
  <r>
    <x v="248"/>
    <x v="32"/>
    <n v="51"/>
    <x v="8960"/>
    <n v="3136"/>
  </r>
  <r>
    <x v="248"/>
    <x v="0"/>
    <n v="53"/>
    <x v="8961"/>
    <n v="2193"/>
  </r>
  <r>
    <x v="248"/>
    <x v="53"/>
    <n v="54"/>
    <x v="8962"/>
    <n v="330"/>
  </r>
  <r>
    <x v="248"/>
    <x v="5"/>
    <n v="55"/>
    <x v="8963"/>
    <n v="1285"/>
  </r>
  <r>
    <x v="248"/>
    <x v="44"/>
    <n v="56"/>
    <x v="8964"/>
    <n v="50"/>
  </r>
  <r>
    <x v="249"/>
    <x v="47"/>
    <n v="1"/>
    <x v="8965"/>
    <n v="2501"/>
  </r>
  <r>
    <x v="249"/>
    <x v="45"/>
    <n v="2"/>
    <x v="8966"/>
    <n v="48"/>
  </r>
  <r>
    <x v="249"/>
    <x v="3"/>
    <n v="4"/>
    <x v="8967"/>
    <n v="5623"/>
  </r>
  <r>
    <x v="249"/>
    <x v="39"/>
    <n v="5"/>
    <x v="8968"/>
    <n v="1285"/>
  </r>
  <r>
    <x v="249"/>
    <x v="2"/>
    <n v="6"/>
    <x v="8969"/>
    <n v="15588"/>
  </r>
  <r>
    <x v="249"/>
    <x v="17"/>
    <n v="8"/>
    <x v="8970"/>
    <n v="2047"/>
  </r>
  <r>
    <x v="249"/>
    <x v="33"/>
    <n v="9"/>
    <x v="8920"/>
    <n v="4501"/>
  </r>
  <r>
    <x v="249"/>
    <x v="40"/>
    <n v="10"/>
    <x v="8971"/>
    <n v="633"/>
  </r>
  <r>
    <x v="249"/>
    <x v="28"/>
    <n v="11"/>
    <x v="8972"/>
    <n v="624"/>
  </r>
  <r>
    <x v="249"/>
    <x v="10"/>
    <n v="12"/>
    <x v="8973"/>
    <n v="14021"/>
  </r>
  <r>
    <x v="249"/>
    <x v="13"/>
    <n v="13"/>
    <x v="8974"/>
    <n v="6758"/>
  </r>
  <r>
    <x v="249"/>
    <x v="52"/>
    <n v="66"/>
    <x v="8925"/>
    <n v="40"/>
  </r>
  <r>
    <x v="249"/>
    <x v="21"/>
    <n v="15"/>
    <x v="8975"/>
    <n v="130"/>
  </r>
  <r>
    <x v="249"/>
    <x v="48"/>
    <n v="16"/>
    <x v="8976"/>
    <n v="460"/>
  </r>
  <r>
    <x v="249"/>
    <x v="1"/>
    <n v="17"/>
    <x v="8977"/>
    <n v="8847"/>
  </r>
  <r>
    <x v="249"/>
    <x v="22"/>
    <n v="18"/>
    <x v="8978"/>
    <n v="3577"/>
  </r>
  <r>
    <x v="249"/>
    <x v="34"/>
    <n v="19"/>
    <x v="8979"/>
    <n v="1314"/>
  </r>
  <r>
    <x v="249"/>
    <x v="29"/>
    <n v="20"/>
    <x v="8931"/>
    <n v="634"/>
  </r>
  <r>
    <x v="249"/>
    <x v="23"/>
    <n v="21"/>
    <x v="8980"/>
    <n v="1185"/>
  </r>
  <r>
    <x v="249"/>
    <x v="35"/>
    <n v="22"/>
    <x v="8933"/>
    <n v="5444"/>
  </r>
  <r>
    <x v="249"/>
    <x v="46"/>
    <n v="23"/>
    <x v="8981"/>
    <n v="140"/>
  </r>
  <r>
    <x v="249"/>
    <x v="18"/>
    <n v="24"/>
    <x v="8982"/>
    <n v="3925"/>
  </r>
  <r>
    <x v="249"/>
    <x v="4"/>
    <n v="25"/>
    <x v="8983"/>
    <n v="9391"/>
  </r>
  <r>
    <x v="249"/>
    <x v="37"/>
    <n v="26"/>
    <x v="8984"/>
    <n v="7044"/>
  </r>
  <r>
    <x v="249"/>
    <x v="24"/>
    <n v="27"/>
    <x v="8985"/>
    <n v="2056"/>
  </r>
  <r>
    <x v="249"/>
    <x v="41"/>
    <n v="28"/>
    <x v="8986"/>
    <n v="2911"/>
  </r>
  <r>
    <x v="249"/>
    <x v="30"/>
    <n v="29"/>
    <x v="8987"/>
    <n v="2118"/>
  </r>
  <r>
    <x v="249"/>
    <x v="49"/>
    <n v="30"/>
    <x v="8988"/>
    <n v="171"/>
  </r>
  <r>
    <x v="249"/>
    <x v="7"/>
    <n v="31"/>
    <x v="8989"/>
    <n v="484"/>
  </r>
  <r>
    <x v="249"/>
    <x v="19"/>
    <n v="32"/>
    <x v="8990"/>
    <n v="1583"/>
  </r>
  <r>
    <x v="249"/>
    <x v="14"/>
    <n v="33"/>
    <x v="8991"/>
    <n v="439"/>
  </r>
  <r>
    <x v="249"/>
    <x v="16"/>
    <n v="34"/>
    <x v="8992"/>
    <n v="16103"/>
  </r>
  <r>
    <x v="249"/>
    <x v="42"/>
    <n v="35"/>
    <x v="8993"/>
    <n v="870"/>
  </r>
  <r>
    <x v="249"/>
    <x v="11"/>
    <n v="36"/>
    <x v="8994"/>
    <n v="32713"/>
  </r>
  <r>
    <x v="249"/>
    <x v="15"/>
    <n v="37"/>
    <x v="8995"/>
    <n v="3458"/>
  </r>
  <r>
    <x v="249"/>
    <x v="43"/>
    <n v="38"/>
    <x v="8996"/>
    <n v="230"/>
  </r>
  <r>
    <x v="249"/>
    <x v="54"/>
    <n v="69"/>
    <x v="82"/>
    <n v="2"/>
  </r>
  <r>
    <x v="249"/>
    <x v="36"/>
    <n v="39"/>
    <x v="8997"/>
    <n v="4740"/>
  </r>
  <r>
    <x v="249"/>
    <x v="25"/>
    <n v="40"/>
    <x v="8998"/>
    <n v="1004"/>
  </r>
  <r>
    <x v="249"/>
    <x v="9"/>
    <n v="41"/>
    <x v="8999"/>
    <n v="549"/>
  </r>
  <r>
    <x v="249"/>
    <x v="26"/>
    <n v="42"/>
    <x v="9000"/>
    <n v="8177"/>
  </r>
  <r>
    <x v="249"/>
    <x v="50"/>
    <n v="72"/>
    <x v="9001"/>
    <n v="642"/>
  </r>
  <r>
    <x v="249"/>
    <x v="12"/>
    <n v="44"/>
    <x v="8954"/>
    <n v="1107"/>
  </r>
  <r>
    <x v="249"/>
    <x v="27"/>
    <n v="45"/>
    <x v="9002"/>
    <n v="3323"/>
  </r>
  <r>
    <x v="249"/>
    <x v="38"/>
    <n v="46"/>
    <x v="9003"/>
    <n v="218"/>
  </r>
  <r>
    <x v="249"/>
    <x v="20"/>
    <n v="47"/>
    <x v="9004"/>
    <n v="2347"/>
  </r>
  <r>
    <x v="249"/>
    <x v="6"/>
    <n v="48"/>
    <x v="9005"/>
    <n v="15792"/>
  </r>
  <r>
    <x v="249"/>
    <x v="8"/>
    <n v="49"/>
    <x v="9006"/>
    <n v="448"/>
  </r>
  <r>
    <x v="249"/>
    <x v="31"/>
    <n v="50"/>
    <x v="9007"/>
    <n v="58"/>
  </r>
  <r>
    <x v="249"/>
    <x v="51"/>
    <n v="78"/>
    <x v="9008"/>
    <n v="19"/>
  </r>
  <r>
    <x v="249"/>
    <x v="32"/>
    <n v="51"/>
    <x v="9009"/>
    <n v="3144"/>
  </r>
  <r>
    <x v="249"/>
    <x v="0"/>
    <n v="53"/>
    <x v="9010"/>
    <n v="2196"/>
  </r>
  <r>
    <x v="249"/>
    <x v="53"/>
    <n v="54"/>
    <x v="9011"/>
    <n v="332"/>
  </r>
  <r>
    <x v="249"/>
    <x v="5"/>
    <n v="55"/>
    <x v="9012"/>
    <n v="1291"/>
  </r>
  <r>
    <x v="249"/>
    <x v="44"/>
    <n v="56"/>
    <x v="9013"/>
    <n v="50"/>
  </r>
  <r>
    <x v="250"/>
    <x v="47"/>
    <n v="1"/>
    <x v="9014"/>
    <n v="2502"/>
  </r>
  <r>
    <x v="250"/>
    <x v="45"/>
    <n v="2"/>
    <x v="9015"/>
    <n v="52"/>
  </r>
  <r>
    <x v="250"/>
    <x v="3"/>
    <n v="4"/>
    <x v="9016"/>
    <n v="5623"/>
  </r>
  <r>
    <x v="250"/>
    <x v="39"/>
    <n v="5"/>
    <x v="9017"/>
    <n v="1308"/>
  </r>
  <r>
    <x v="250"/>
    <x v="2"/>
    <n v="6"/>
    <x v="9018"/>
    <n v="15608"/>
  </r>
  <r>
    <x v="250"/>
    <x v="17"/>
    <n v="8"/>
    <x v="9019"/>
    <n v="2048"/>
  </r>
  <r>
    <x v="250"/>
    <x v="33"/>
    <n v="9"/>
    <x v="8920"/>
    <n v="4501"/>
  </r>
  <r>
    <x v="250"/>
    <x v="40"/>
    <n v="10"/>
    <x v="9020"/>
    <n v="633"/>
  </r>
  <r>
    <x v="250"/>
    <x v="28"/>
    <n v="11"/>
    <x v="9021"/>
    <n v="624"/>
  </r>
  <r>
    <x v="250"/>
    <x v="10"/>
    <n v="12"/>
    <x v="9022"/>
    <n v="14031"/>
  </r>
  <r>
    <x v="250"/>
    <x v="13"/>
    <n v="13"/>
    <x v="9023"/>
    <n v="6789"/>
  </r>
  <r>
    <x v="250"/>
    <x v="52"/>
    <n v="66"/>
    <x v="8925"/>
    <n v="40"/>
  </r>
  <r>
    <x v="250"/>
    <x v="21"/>
    <n v="15"/>
    <x v="9024"/>
    <n v="131"/>
  </r>
  <r>
    <x v="250"/>
    <x v="48"/>
    <n v="16"/>
    <x v="9025"/>
    <n v="460"/>
  </r>
  <r>
    <x v="250"/>
    <x v="1"/>
    <n v="17"/>
    <x v="9026"/>
    <n v="8859"/>
  </r>
  <r>
    <x v="250"/>
    <x v="22"/>
    <n v="18"/>
    <x v="9027"/>
    <n v="3580"/>
  </r>
  <r>
    <x v="250"/>
    <x v="34"/>
    <n v="19"/>
    <x v="9028"/>
    <n v="1316"/>
  </r>
  <r>
    <x v="250"/>
    <x v="29"/>
    <n v="20"/>
    <x v="9029"/>
    <n v="636"/>
  </r>
  <r>
    <x v="250"/>
    <x v="23"/>
    <n v="21"/>
    <x v="9030"/>
    <n v="1189"/>
  </r>
  <r>
    <x v="250"/>
    <x v="35"/>
    <n v="22"/>
    <x v="9031"/>
    <n v="5465"/>
  </r>
  <r>
    <x v="250"/>
    <x v="46"/>
    <n v="23"/>
    <x v="2055"/>
    <n v="140"/>
  </r>
  <r>
    <x v="250"/>
    <x v="18"/>
    <n v="24"/>
    <x v="9032"/>
    <n v="3935"/>
  </r>
  <r>
    <x v="250"/>
    <x v="4"/>
    <n v="25"/>
    <x v="9033"/>
    <n v="9404"/>
  </r>
  <r>
    <x v="250"/>
    <x v="37"/>
    <n v="26"/>
    <x v="9034"/>
    <n v="7044"/>
  </r>
  <r>
    <x v="250"/>
    <x v="24"/>
    <n v="27"/>
    <x v="9035"/>
    <n v="2060"/>
  </r>
  <r>
    <x v="250"/>
    <x v="41"/>
    <n v="28"/>
    <x v="9036"/>
    <n v="2919"/>
  </r>
  <r>
    <x v="250"/>
    <x v="30"/>
    <n v="29"/>
    <x v="9037"/>
    <n v="2117"/>
  </r>
  <r>
    <x v="250"/>
    <x v="49"/>
    <n v="30"/>
    <x v="6194"/>
    <n v="173"/>
  </r>
  <r>
    <x v="250"/>
    <x v="7"/>
    <n v="31"/>
    <x v="9038"/>
    <n v="485"/>
  </r>
  <r>
    <x v="250"/>
    <x v="19"/>
    <n v="32"/>
    <x v="9039"/>
    <n v="1585"/>
  </r>
  <r>
    <x v="250"/>
    <x v="14"/>
    <n v="33"/>
    <x v="9040"/>
    <n v="439"/>
  </r>
  <r>
    <x v="250"/>
    <x v="16"/>
    <n v="34"/>
    <x v="9041"/>
    <n v="16106"/>
  </r>
  <r>
    <x v="250"/>
    <x v="42"/>
    <n v="35"/>
    <x v="9042"/>
    <n v="870"/>
  </r>
  <r>
    <x v="250"/>
    <x v="11"/>
    <n v="36"/>
    <x v="9043"/>
    <n v="32722"/>
  </r>
  <r>
    <x v="250"/>
    <x v="15"/>
    <n v="37"/>
    <x v="9044"/>
    <n v="3460"/>
  </r>
  <r>
    <x v="250"/>
    <x v="43"/>
    <n v="38"/>
    <x v="9045"/>
    <n v="234"/>
  </r>
  <r>
    <x v="250"/>
    <x v="54"/>
    <n v="69"/>
    <x v="82"/>
    <n v="2"/>
  </r>
  <r>
    <x v="250"/>
    <x v="36"/>
    <n v="39"/>
    <x v="9046"/>
    <n v="4741"/>
  </r>
  <r>
    <x v="250"/>
    <x v="25"/>
    <n v="40"/>
    <x v="9047"/>
    <n v="1006"/>
  </r>
  <r>
    <x v="250"/>
    <x v="9"/>
    <n v="41"/>
    <x v="9048"/>
    <n v="549"/>
  </r>
  <r>
    <x v="250"/>
    <x v="26"/>
    <n v="42"/>
    <x v="9049"/>
    <n v="8180"/>
  </r>
  <r>
    <x v="250"/>
    <x v="50"/>
    <n v="72"/>
    <x v="9050"/>
    <n v="644"/>
  </r>
  <r>
    <x v="250"/>
    <x v="12"/>
    <n v="44"/>
    <x v="8954"/>
    <n v="1107"/>
  </r>
  <r>
    <x v="250"/>
    <x v="27"/>
    <n v="45"/>
    <x v="9051"/>
    <n v="3326"/>
  </r>
  <r>
    <x v="250"/>
    <x v="38"/>
    <n v="46"/>
    <x v="9052"/>
    <n v="218"/>
  </r>
  <r>
    <x v="250"/>
    <x v="20"/>
    <n v="47"/>
    <x v="9053"/>
    <n v="2350"/>
  </r>
  <r>
    <x v="250"/>
    <x v="6"/>
    <n v="48"/>
    <x v="9054"/>
    <n v="15831"/>
  </r>
  <r>
    <x v="250"/>
    <x v="8"/>
    <n v="49"/>
    <x v="9055"/>
    <n v="453"/>
  </r>
  <r>
    <x v="250"/>
    <x v="31"/>
    <n v="50"/>
    <x v="9056"/>
    <n v="58"/>
  </r>
  <r>
    <x v="250"/>
    <x v="51"/>
    <n v="78"/>
    <x v="9008"/>
    <n v="19"/>
  </r>
  <r>
    <x v="250"/>
    <x v="32"/>
    <n v="51"/>
    <x v="9057"/>
    <n v="3159"/>
  </r>
  <r>
    <x v="250"/>
    <x v="0"/>
    <n v="53"/>
    <x v="9058"/>
    <n v="2196"/>
  </r>
  <r>
    <x v="250"/>
    <x v="53"/>
    <n v="54"/>
    <x v="9059"/>
    <n v="334"/>
  </r>
  <r>
    <x v="250"/>
    <x v="5"/>
    <n v="55"/>
    <x v="9060"/>
    <n v="1291"/>
  </r>
  <r>
    <x v="250"/>
    <x v="44"/>
    <n v="56"/>
    <x v="9061"/>
    <n v="50"/>
  </r>
  <r>
    <x v="251"/>
    <x v="47"/>
    <n v="1"/>
    <x v="9062"/>
    <n v="2501"/>
  </r>
  <r>
    <x v="251"/>
    <x v="45"/>
    <n v="2"/>
    <x v="9063"/>
    <n v="52"/>
  </r>
  <r>
    <x v="251"/>
    <x v="3"/>
    <n v="4"/>
    <x v="9064"/>
    <n v="5624"/>
  </r>
  <r>
    <x v="251"/>
    <x v="39"/>
    <n v="5"/>
    <x v="9065"/>
    <n v="1329"/>
  </r>
  <r>
    <x v="251"/>
    <x v="2"/>
    <n v="6"/>
    <x v="9066"/>
    <n v="15641"/>
  </r>
  <r>
    <x v="251"/>
    <x v="17"/>
    <n v="8"/>
    <x v="9067"/>
    <n v="2052"/>
  </r>
  <r>
    <x v="251"/>
    <x v="33"/>
    <n v="9"/>
    <x v="9068"/>
    <n v="4503"/>
  </r>
  <r>
    <x v="251"/>
    <x v="40"/>
    <n v="10"/>
    <x v="9069"/>
    <n v="634"/>
  </r>
  <r>
    <x v="251"/>
    <x v="28"/>
    <n v="11"/>
    <x v="9070"/>
    <n v="624"/>
  </r>
  <r>
    <x v="251"/>
    <x v="10"/>
    <n v="12"/>
    <x v="9071"/>
    <n v="14036"/>
  </r>
  <r>
    <x v="251"/>
    <x v="13"/>
    <n v="13"/>
    <x v="9072"/>
    <n v="6803"/>
  </r>
  <r>
    <x v="251"/>
    <x v="52"/>
    <n v="66"/>
    <x v="8925"/>
    <n v="40"/>
  </r>
  <r>
    <x v="251"/>
    <x v="21"/>
    <n v="15"/>
    <x v="9073"/>
    <n v="131"/>
  </r>
  <r>
    <x v="251"/>
    <x v="48"/>
    <n v="16"/>
    <x v="9074"/>
    <n v="460"/>
  </r>
  <r>
    <x v="251"/>
    <x v="1"/>
    <n v="17"/>
    <x v="9075"/>
    <n v="8877"/>
  </r>
  <r>
    <x v="251"/>
    <x v="22"/>
    <n v="18"/>
    <x v="9076"/>
    <n v="3591"/>
  </r>
  <r>
    <x v="251"/>
    <x v="34"/>
    <n v="19"/>
    <x v="9077"/>
    <n v="1324"/>
  </r>
  <r>
    <x v="251"/>
    <x v="29"/>
    <n v="20"/>
    <x v="9078"/>
    <n v="641"/>
  </r>
  <r>
    <x v="251"/>
    <x v="23"/>
    <n v="21"/>
    <x v="9079"/>
    <n v="1195"/>
  </r>
  <r>
    <x v="251"/>
    <x v="35"/>
    <n v="22"/>
    <x v="9080"/>
    <n v="5480"/>
  </r>
  <r>
    <x v="251"/>
    <x v="46"/>
    <n v="23"/>
    <x v="9081"/>
    <n v="140"/>
  </r>
  <r>
    <x v="251"/>
    <x v="18"/>
    <n v="24"/>
    <x v="9082"/>
    <n v="3938"/>
  </r>
  <r>
    <x v="251"/>
    <x v="4"/>
    <n v="25"/>
    <x v="9083"/>
    <n v="9415"/>
  </r>
  <r>
    <x v="251"/>
    <x v="37"/>
    <n v="26"/>
    <x v="9084"/>
    <n v="7052"/>
  </r>
  <r>
    <x v="251"/>
    <x v="24"/>
    <n v="27"/>
    <x v="9085"/>
    <n v="2067"/>
  </r>
  <r>
    <x v="251"/>
    <x v="41"/>
    <n v="28"/>
    <x v="9086"/>
    <n v="2921"/>
  </r>
  <r>
    <x v="251"/>
    <x v="30"/>
    <n v="29"/>
    <x v="9087"/>
    <n v="2132"/>
  </r>
  <r>
    <x v="251"/>
    <x v="49"/>
    <n v="30"/>
    <x v="9088"/>
    <n v="174"/>
  </r>
  <r>
    <x v="251"/>
    <x v="7"/>
    <n v="31"/>
    <x v="9089"/>
    <n v="487"/>
  </r>
  <r>
    <x v="251"/>
    <x v="19"/>
    <n v="32"/>
    <x v="9090"/>
    <n v="1586"/>
  </r>
  <r>
    <x v="251"/>
    <x v="14"/>
    <n v="33"/>
    <x v="9091"/>
    <n v="439"/>
  </r>
  <r>
    <x v="251"/>
    <x v="16"/>
    <n v="34"/>
    <x v="9092"/>
    <n v="16107"/>
  </r>
  <r>
    <x v="251"/>
    <x v="42"/>
    <n v="35"/>
    <x v="9093"/>
    <n v="873"/>
  </r>
  <r>
    <x v="251"/>
    <x v="11"/>
    <n v="36"/>
    <x v="9094"/>
    <n v="32737"/>
  </r>
  <r>
    <x v="251"/>
    <x v="15"/>
    <n v="37"/>
    <x v="9095"/>
    <n v="3469"/>
  </r>
  <r>
    <x v="251"/>
    <x v="43"/>
    <n v="38"/>
    <x v="9096"/>
    <n v="237"/>
  </r>
  <r>
    <x v="251"/>
    <x v="54"/>
    <n v="69"/>
    <x v="82"/>
    <n v="2"/>
  </r>
  <r>
    <x v="251"/>
    <x v="36"/>
    <n v="39"/>
    <x v="9097"/>
    <n v="4746"/>
  </r>
  <r>
    <x v="251"/>
    <x v="25"/>
    <n v="40"/>
    <x v="9098"/>
    <n v="1007"/>
  </r>
  <r>
    <x v="251"/>
    <x v="9"/>
    <n v="41"/>
    <x v="9099"/>
    <n v="549"/>
  </r>
  <r>
    <x v="251"/>
    <x v="26"/>
    <n v="42"/>
    <x v="9100"/>
    <n v="8181"/>
  </r>
  <r>
    <x v="251"/>
    <x v="50"/>
    <n v="72"/>
    <x v="9101"/>
    <n v="648"/>
  </r>
  <r>
    <x v="251"/>
    <x v="12"/>
    <n v="44"/>
    <x v="9102"/>
    <n v="1110"/>
  </r>
  <r>
    <x v="251"/>
    <x v="27"/>
    <n v="45"/>
    <x v="9103"/>
    <n v="3337"/>
  </r>
  <r>
    <x v="251"/>
    <x v="38"/>
    <n v="46"/>
    <x v="3773"/>
    <n v="218"/>
  </r>
  <r>
    <x v="251"/>
    <x v="20"/>
    <n v="47"/>
    <x v="9104"/>
    <n v="2362"/>
  </r>
  <r>
    <x v="251"/>
    <x v="6"/>
    <n v="48"/>
    <x v="9105"/>
    <n v="15898"/>
  </r>
  <r>
    <x v="251"/>
    <x v="8"/>
    <n v="49"/>
    <x v="9106"/>
    <n v="453"/>
  </r>
  <r>
    <x v="251"/>
    <x v="31"/>
    <n v="50"/>
    <x v="9107"/>
    <n v="58"/>
  </r>
  <r>
    <x v="251"/>
    <x v="51"/>
    <n v="78"/>
    <x v="5463"/>
    <n v="20"/>
  </r>
  <r>
    <x v="251"/>
    <x v="32"/>
    <n v="51"/>
    <x v="9108"/>
    <n v="3172"/>
  </r>
  <r>
    <x v="251"/>
    <x v="0"/>
    <n v="53"/>
    <x v="9109"/>
    <n v="2199"/>
  </r>
  <r>
    <x v="251"/>
    <x v="53"/>
    <n v="54"/>
    <x v="9110"/>
    <n v="337"/>
  </r>
  <r>
    <x v="251"/>
    <x v="5"/>
    <n v="55"/>
    <x v="9111"/>
    <n v="1293"/>
  </r>
  <r>
    <x v="251"/>
    <x v="44"/>
    <n v="56"/>
    <x v="9112"/>
    <n v="50"/>
  </r>
  <r>
    <x v="252"/>
    <x v="47"/>
    <n v="1"/>
    <x v="9113"/>
    <n v="2517"/>
  </r>
  <r>
    <x v="252"/>
    <x v="45"/>
    <n v="2"/>
    <x v="9114"/>
    <n v="52"/>
  </r>
  <r>
    <x v="252"/>
    <x v="3"/>
    <n v="4"/>
    <x v="9115"/>
    <n v="5632"/>
  </r>
  <r>
    <x v="252"/>
    <x v="39"/>
    <n v="5"/>
    <x v="9116"/>
    <n v="1350"/>
  </r>
  <r>
    <x v="252"/>
    <x v="2"/>
    <n v="6"/>
    <x v="9117"/>
    <n v="15791"/>
  </r>
  <r>
    <x v="252"/>
    <x v="17"/>
    <n v="8"/>
    <x v="9118"/>
    <n v="2058"/>
  </r>
  <r>
    <x v="252"/>
    <x v="33"/>
    <n v="9"/>
    <x v="9119"/>
    <n v="4505"/>
  </r>
  <r>
    <x v="252"/>
    <x v="40"/>
    <n v="10"/>
    <x v="9120"/>
    <n v="635"/>
  </r>
  <r>
    <x v="252"/>
    <x v="28"/>
    <n v="11"/>
    <x v="8080"/>
    <n v="626"/>
  </r>
  <r>
    <x v="252"/>
    <x v="10"/>
    <n v="12"/>
    <x v="9121"/>
    <n v="14142"/>
  </r>
  <r>
    <x v="252"/>
    <x v="13"/>
    <n v="13"/>
    <x v="9122"/>
    <n v="6836"/>
  </r>
  <r>
    <x v="252"/>
    <x v="52"/>
    <n v="66"/>
    <x v="9123"/>
    <n v="48"/>
  </r>
  <r>
    <x v="252"/>
    <x v="21"/>
    <n v="15"/>
    <x v="9124"/>
    <n v="133"/>
  </r>
  <r>
    <x v="252"/>
    <x v="48"/>
    <n v="16"/>
    <x v="9125"/>
    <n v="466"/>
  </r>
  <r>
    <x v="252"/>
    <x v="1"/>
    <n v="17"/>
    <x v="9126"/>
    <n v="8901"/>
  </r>
  <r>
    <x v="252"/>
    <x v="22"/>
    <n v="18"/>
    <x v="9127"/>
    <n v="3612"/>
  </r>
  <r>
    <x v="252"/>
    <x v="34"/>
    <n v="19"/>
    <x v="9128"/>
    <n v="1341"/>
  </r>
  <r>
    <x v="252"/>
    <x v="29"/>
    <n v="20"/>
    <x v="9129"/>
    <n v="650"/>
  </r>
  <r>
    <x v="252"/>
    <x v="23"/>
    <n v="21"/>
    <x v="9130"/>
    <n v="1205"/>
  </r>
  <r>
    <x v="252"/>
    <x v="35"/>
    <n v="22"/>
    <x v="9131"/>
    <n v="5490"/>
  </r>
  <r>
    <x v="252"/>
    <x v="46"/>
    <n v="23"/>
    <x v="9132"/>
    <n v="141"/>
  </r>
  <r>
    <x v="252"/>
    <x v="18"/>
    <n v="24"/>
    <x v="9133"/>
    <n v="3946"/>
  </r>
  <r>
    <x v="252"/>
    <x v="4"/>
    <n v="25"/>
    <x v="9134"/>
    <n v="9423"/>
  </r>
  <r>
    <x v="252"/>
    <x v="37"/>
    <n v="26"/>
    <x v="9135"/>
    <n v="7073"/>
  </r>
  <r>
    <x v="252"/>
    <x v="24"/>
    <n v="27"/>
    <x v="9136"/>
    <n v="2072"/>
  </r>
  <r>
    <x v="252"/>
    <x v="41"/>
    <n v="28"/>
    <x v="9137"/>
    <n v="2957"/>
  </r>
  <r>
    <x v="252"/>
    <x v="30"/>
    <n v="29"/>
    <x v="9138"/>
    <n v="2148"/>
  </r>
  <r>
    <x v="252"/>
    <x v="49"/>
    <n v="30"/>
    <x v="9139"/>
    <n v="177"/>
  </r>
  <r>
    <x v="252"/>
    <x v="7"/>
    <n v="31"/>
    <x v="9140"/>
    <n v="493"/>
  </r>
  <r>
    <x v="252"/>
    <x v="19"/>
    <n v="32"/>
    <x v="9141"/>
    <n v="1594"/>
  </r>
  <r>
    <x v="252"/>
    <x v="14"/>
    <n v="33"/>
    <x v="2302"/>
    <n v="439"/>
  </r>
  <r>
    <x v="252"/>
    <x v="16"/>
    <n v="34"/>
    <x v="9142"/>
    <n v="16117"/>
  </r>
  <r>
    <x v="252"/>
    <x v="42"/>
    <n v="35"/>
    <x v="9143"/>
    <n v="875"/>
  </r>
  <r>
    <x v="252"/>
    <x v="11"/>
    <n v="36"/>
    <x v="9144"/>
    <n v="32743"/>
  </r>
  <r>
    <x v="252"/>
    <x v="15"/>
    <n v="37"/>
    <x v="9145"/>
    <n v="3511"/>
  </r>
  <r>
    <x v="252"/>
    <x v="43"/>
    <n v="38"/>
    <x v="9146"/>
    <n v="242"/>
  </r>
  <r>
    <x v="252"/>
    <x v="54"/>
    <n v="69"/>
    <x v="82"/>
    <n v="2"/>
  </r>
  <r>
    <x v="252"/>
    <x v="36"/>
    <n v="39"/>
    <x v="9147"/>
    <n v="4783"/>
  </r>
  <r>
    <x v="252"/>
    <x v="25"/>
    <n v="40"/>
    <x v="9148"/>
    <n v="1018"/>
  </r>
  <r>
    <x v="252"/>
    <x v="9"/>
    <n v="41"/>
    <x v="9149"/>
    <n v="555"/>
  </r>
  <r>
    <x v="252"/>
    <x v="26"/>
    <n v="42"/>
    <x v="9150"/>
    <n v="8196"/>
  </r>
  <r>
    <x v="252"/>
    <x v="50"/>
    <n v="72"/>
    <x v="9151"/>
    <n v="654"/>
  </r>
  <r>
    <x v="252"/>
    <x v="12"/>
    <n v="44"/>
    <x v="9152"/>
    <n v="1113"/>
  </r>
  <r>
    <x v="252"/>
    <x v="27"/>
    <n v="45"/>
    <x v="9153"/>
    <n v="3359"/>
  </r>
  <r>
    <x v="252"/>
    <x v="38"/>
    <n v="46"/>
    <x v="9154"/>
    <n v="223"/>
  </r>
  <r>
    <x v="252"/>
    <x v="20"/>
    <n v="47"/>
    <x v="9155"/>
    <n v="2393"/>
  </r>
  <r>
    <x v="252"/>
    <x v="6"/>
    <n v="48"/>
    <x v="9156"/>
    <n v="15994"/>
  </r>
  <r>
    <x v="252"/>
    <x v="8"/>
    <n v="49"/>
    <x v="6981"/>
    <n v="457"/>
  </r>
  <r>
    <x v="252"/>
    <x v="31"/>
    <n v="50"/>
    <x v="9157"/>
    <n v="58"/>
  </r>
  <r>
    <x v="252"/>
    <x v="51"/>
    <n v="78"/>
    <x v="5463"/>
    <n v="20"/>
  </r>
  <r>
    <x v="252"/>
    <x v="32"/>
    <n v="51"/>
    <x v="9158"/>
    <n v="3187"/>
  </r>
  <r>
    <x v="252"/>
    <x v="0"/>
    <n v="53"/>
    <x v="9159"/>
    <n v="2218"/>
  </r>
  <r>
    <x v="252"/>
    <x v="53"/>
    <n v="54"/>
    <x v="9160"/>
    <n v="345"/>
  </r>
  <r>
    <x v="252"/>
    <x v="5"/>
    <n v="55"/>
    <x v="2030"/>
    <n v="1312"/>
  </r>
  <r>
    <x v="252"/>
    <x v="44"/>
    <n v="56"/>
    <x v="5947"/>
    <n v="50"/>
  </r>
  <r>
    <x v="253"/>
    <x v="47"/>
    <n v="1"/>
    <x v="9161"/>
    <n v="2540"/>
  </r>
  <r>
    <x v="253"/>
    <x v="45"/>
    <n v="2"/>
    <x v="9162"/>
    <n v="52"/>
  </r>
  <r>
    <x v="253"/>
    <x v="3"/>
    <n v="4"/>
    <x v="9163"/>
    <n v="5654"/>
  </r>
  <r>
    <x v="253"/>
    <x v="39"/>
    <n v="5"/>
    <x v="9164"/>
    <n v="1369"/>
  </r>
  <r>
    <x v="253"/>
    <x v="2"/>
    <n v="6"/>
    <x v="9165"/>
    <n v="15898"/>
  </r>
  <r>
    <x v="253"/>
    <x v="17"/>
    <n v="8"/>
    <x v="9166"/>
    <n v="2061"/>
  </r>
  <r>
    <x v="253"/>
    <x v="33"/>
    <n v="9"/>
    <x v="9167"/>
    <n v="4508"/>
  </r>
  <r>
    <x v="253"/>
    <x v="40"/>
    <n v="10"/>
    <x v="9168"/>
    <n v="636"/>
  </r>
  <r>
    <x v="253"/>
    <x v="28"/>
    <n v="11"/>
    <x v="9169"/>
    <n v="627"/>
  </r>
  <r>
    <x v="253"/>
    <x v="10"/>
    <n v="12"/>
    <x v="9170"/>
    <n v="14316"/>
  </r>
  <r>
    <x v="253"/>
    <x v="13"/>
    <n v="13"/>
    <x v="9171"/>
    <n v="6861"/>
  </r>
  <r>
    <x v="253"/>
    <x v="52"/>
    <n v="66"/>
    <x v="9172"/>
    <n v="50"/>
  </r>
  <r>
    <x v="253"/>
    <x v="21"/>
    <n v="15"/>
    <x v="9173"/>
    <n v="135"/>
  </r>
  <r>
    <x v="253"/>
    <x v="48"/>
    <n v="16"/>
    <x v="9174"/>
    <n v="469"/>
  </r>
  <r>
    <x v="253"/>
    <x v="1"/>
    <n v="17"/>
    <x v="9175"/>
    <n v="8935"/>
  </r>
  <r>
    <x v="253"/>
    <x v="22"/>
    <n v="18"/>
    <x v="9176"/>
    <n v="3632"/>
  </r>
  <r>
    <x v="253"/>
    <x v="34"/>
    <n v="19"/>
    <x v="9177"/>
    <n v="1358"/>
  </r>
  <r>
    <x v="253"/>
    <x v="29"/>
    <n v="20"/>
    <x v="9178"/>
    <n v="678"/>
  </r>
  <r>
    <x v="253"/>
    <x v="23"/>
    <n v="21"/>
    <x v="9179"/>
    <n v="1208"/>
  </r>
  <r>
    <x v="253"/>
    <x v="35"/>
    <n v="22"/>
    <x v="9180"/>
    <n v="5511"/>
  </r>
  <r>
    <x v="253"/>
    <x v="46"/>
    <n v="23"/>
    <x v="9181"/>
    <n v="141"/>
  </r>
  <r>
    <x v="253"/>
    <x v="18"/>
    <n v="24"/>
    <x v="9182"/>
    <n v="3949"/>
  </r>
  <r>
    <x v="253"/>
    <x v="4"/>
    <n v="25"/>
    <x v="9183"/>
    <n v="9456"/>
  </r>
  <r>
    <x v="253"/>
    <x v="37"/>
    <n v="26"/>
    <x v="6749"/>
    <n v="7084"/>
  </r>
  <r>
    <x v="253"/>
    <x v="24"/>
    <n v="27"/>
    <x v="9184"/>
    <n v="2089"/>
  </r>
  <r>
    <x v="253"/>
    <x v="41"/>
    <n v="28"/>
    <x v="9185"/>
    <n v="2969"/>
  </r>
  <r>
    <x v="253"/>
    <x v="30"/>
    <n v="29"/>
    <x v="9186"/>
    <n v="2157"/>
  </r>
  <r>
    <x v="253"/>
    <x v="49"/>
    <n v="30"/>
    <x v="9187"/>
    <n v="180"/>
  </r>
  <r>
    <x v="253"/>
    <x v="7"/>
    <n v="31"/>
    <x v="9188"/>
    <n v="493"/>
  </r>
  <r>
    <x v="253"/>
    <x v="19"/>
    <n v="32"/>
    <x v="9189"/>
    <n v="1600"/>
  </r>
  <r>
    <x v="253"/>
    <x v="14"/>
    <n v="33"/>
    <x v="9190"/>
    <n v="439"/>
  </r>
  <r>
    <x v="253"/>
    <x v="16"/>
    <n v="34"/>
    <x v="9191"/>
    <n v="16122"/>
  </r>
  <r>
    <x v="253"/>
    <x v="42"/>
    <n v="35"/>
    <x v="9192"/>
    <n v="877"/>
  </r>
  <r>
    <x v="253"/>
    <x v="11"/>
    <n v="36"/>
    <x v="9193"/>
    <n v="32757"/>
  </r>
  <r>
    <x v="253"/>
    <x v="15"/>
    <n v="37"/>
    <x v="9194"/>
    <n v="3565"/>
  </r>
  <r>
    <x v="253"/>
    <x v="43"/>
    <n v="38"/>
    <x v="9195"/>
    <n v="250"/>
  </r>
  <r>
    <x v="253"/>
    <x v="54"/>
    <n v="69"/>
    <x v="67"/>
    <n v="2"/>
  </r>
  <r>
    <x v="253"/>
    <x v="36"/>
    <n v="39"/>
    <x v="9196"/>
    <n v="4804"/>
  </r>
  <r>
    <x v="253"/>
    <x v="25"/>
    <n v="40"/>
    <x v="9197"/>
    <n v="1031"/>
  </r>
  <r>
    <x v="253"/>
    <x v="9"/>
    <n v="41"/>
    <x v="2329"/>
    <n v="560"/>
  </r>
  <r>
    <x v="253"/>
    <x v="26"/>
    <n v="42"/>
    <x v="9198"/>
    <n v="8216"/>
  </r>
  <r>
    <x v="253"/>
    <x v="50"/>
    <n v="72"/>
    <x v="9199"/>
    <n v="661"/>
  </r>
  <r>
    <x v="253"/>
    <x v="12"/>
    <n v="44"/>
    <x v="9200"/>
    <n v="1114"/>
  </r>
  <r>
    <x v="253"/>
    <x v="27"/>
    <n v="45"/>
    <x v="9201"/>
    <n v="3378"/>
  </r>
  <r>
    <x v="253"/>
    <x v="38"/>
    <n v="46"/>
    <x v="9202"/>
    <n v="223"/>
  </r>
  <r>
    <x v="253"/>
    <x v="20"/>
    <n v="47"/>
    <x v="9203"/>
    <n v="2429"/>
  </r>
  <r>
    <x v="253"/>
    <x v="6"/>
    <n v="48"/>
    <x v="9204"/>
    <n v="16102"/>
  </r>
  <r>
    <x v="253"/>
    <x v="8"/>
    <n v="49"/>
    <x v="9205"/>
    <n v="460"/>
  </r>
  <r>
    <x v="253"/>
    <x v="31"/>
    <n v="50"/>
    <x v="9206"/>
    <n v="58"/>
  </r>
  <r>
    <x v="253"/>
    <x v="51"/>
    <n v="78"/>
    <x v="5463"/>
    <n v="20"/>
  </r>
  <r>
    <x v="253"/>
    <x v="32"/>
    <n v="51"/>
    <x v="9207"/>
    <n v="3208"/>
  </r>
  <r>
    <x v="253"/>
    <x v="0"/>
    <n v="53"/>
    <x v="9208"/>
    <n v="2222"/>
  </r>
  <r>
    <x v="253"/>
    <x v="53"/>
    <n v="54"/>
    <x v="9209"/>
    <n v="350"/>
  </r>
  <r>
    <x v="253"/>
    <x v="5"/>
    <n v="55"/>
    <x v="9210"/>
    <n v="1338"/>
  </r>
  <r>
    <x v="253"/>
    <x v="44"/>
    <n v="56"/>
    <x v="9211"/>
    <n v="50"/>
  </r>
  <r>
    <x v="254"/>
    <x v="47"/>
    <n v="1"/>
    <x v="9212"/>
    <n v="2548"/>
  </r>
  <r>
    <x v="254"/>
    <x v="45"/>
    <n v="2"/>
    <x v="9213"/>
    <n v="53"/>
  </r>
  <r>
    <x v="254"/>
    <x v="3"/>
    <n v="4"/>
    <x v="9214"/>
    <n v="5674"/>
  </r>
  <r>
    <x v="254"/>
    <x v="39"/>
    <n v="5"/>
    <x v="9215"/>
    <n v="1384"/>
  </r>
  <r>
    <x v="254"/>
    <x v="2"/>
    <n v="6"/>
    <x v="9216"/>
    <n v="15989"/>
  </r>
  <r>
    <x v="254"/>
    <x v="17"/>
    <n v="8"/>
    <x v="9217"/>
    <n v="2064"/>
  </r>
  <r>
    <x v="254"/>
    <x v="33"/>
    <n v="9"/>
    <x v="9218"/>
    <n v="4511"/>
  </r>
  <r>
    <x v="254"/>
    <x v="40"/>
    <n v="10"/>
    <x v="9219"/>
    <n v="636"/>
  </r>
  <r>
    <x v="254"/>
    <x v="28"/>
    <n v="11"/>
    <x v="9220"/>
    <n v="628"/>
  </r>
  <r>
    <x v="254"/>
    <x v="10"/>
    <n v="12"/>
    <x v="9221"/>
    <n v="14443"/>
  </r>
  <r>
    <x v="254"/>
    <x v="13"/>
    <n v="13"/>
    <x v="9222"/>
    <n v="6903"/>
  </r>
  <r>
    <x v="254"/>
    <x v="52"/>
    <n v="66"/>
    <x v="9223"/>
    <n v="50"/>
  </r>
  <r>
    <x v="254"/>
    <x v="21"/>
    <n v="15"/>
    <x v="9224"/>
    <n v="138"/>
  </r>
  <r>
    <x v="254"/>
    <x v="48"/>
    <n v="16"/>
    <x v="9225"/>
    <n v="473"/>
  </r>
  <r>
    <x v="254"/>
    <x v="1"/>
    <n v="17"/>
    <x v="9226"/>
    <n v="8956"/>
  </r>
  <r>
    <x v="254"/>
    <x v="22"/>
    <n v="18"/>
    <x v="9227"/>
    <n v="3645"/>
  </r>
  <r>
    <x v="254"/>
    <x v="34"/>
    <n v="19"/>
    <x v="9228"/>
    <n v="1366"/>
  </r>
  <r>
    <x v="254"/>
    <x v="29"/>
    <n v="20"/>
    <x v="9229"/>
    <n v="678"/>
  </r>
  <r>
    <x v="254"/>
    <x v="23"/>
    <n v="21"/>
    <x v="9230"/>
    <n v="1225"/>
  </r>
  <r>
    <x v="254"/>
    <x v="35"/>
    <n v="22"/>
    <x v="9231"/>
    <n v="5519"/>
  </r>
  <r>
    <x v="254"/>
    <x v="46"/>
    <n v="23"/>
    <x v="1628"/>
    <n v="142"/>
  </r>
  <r>
    <x v="254"/>
    <x v="18"/>
    <n v="24"/>
    <x v="9232"/>
    <n v="3949"/>
  </r>
  <r>
    <x v="254"/>
    <x v="4"/>
    <n v="25"/>
    <x v="9233"/>
    <n v="9480"/>
  </r>
  <r>
    <x v="254"/>
    <x v="37"/>
    <n v="26"/>
    <x v="9234"/>
    <n v="7103"/>
  </r>
  <r>
    <x v="254"/>
    <x v="24"/>
    <n v="27"/>
    <x v="9235"/>
    <n v="2102"/>
  </r>
  <r>
    <x v="254"/>
    <x v="41"/>
    <n v="28"/>
    <x v="9236"/>
    <n v="2979"/>
  </r>
  <r>
    <x v="254"/>
    <x v="30"/>
    <n v="29"/>
    <x v="9237"/>
    <n v="2184"/>
  </r>
  <r>
    <x v="254"/>
    <x v="49"/>
    <n v="30"/>
    <x v="9238"/>
    <n v="181"/>
  </r>
  <r>
    <x v="254"/>
    <x v="7"/>
    <n v="31"/>
    <x v="9239"/>
    <n v="497"/>
  </r>
  <r>
    <x v="254"/>
    <x v="19"/>
    <n v="32"/>
    <x v="6875"/>
    <n v="1603"/>
  </r>
  <r>
    <x v="254"/>
    <x v="14"/>
    <n v="33"/>
    <x v="9240"/>
    <n v="441"/>
  </r>
  <r>
    <x v="254"/>
    <x v="16"/>
    <n v="34"/>
    <x v="9241"/>
    <n v="16127"/>
  </r>
  <r>
    <x v="254"/>
    <x v="42"/>
    <n v="35"/>
    <x v="9242"/>
    <n v="882"/>
  </r>
  <r>
    <x v="254"/>
    <x v="11"/>
    <n v="36"/>
    <x v="9243"/>
    <n v="32768"/>
  </r>
  <r>
    <x v="254"/>
    <x v="15"/>
    <n v="37"/>
    <x v="9244"/>
    <n v="3601"/>
  </r>
  <r>
    <x v="254"/>
    <x v="43"/>
    <n v="38"/>
    <x v="9245"/>
    <n v="259"/>
  </r>
  <r>
    <x v="254"/>
    <x v="54"/>
    <n v="69"/>
    <x v="67"/>
    <n v="2"/>
  </r>
  <r>
    <x v="254"/>
    <x v="36"/>
    <n v="39"/>
    <x v="9246"/>
    <n v="4817"/>
  </r>
  <r>
    <x v="254"/>
    <x v="25"/>
    <n v="40"/>
    <x v="9247"/>
    <n v="1035"/>
  </r>
  <r>
    <x v="254"/>
    <x v="9"/>
    <n v="41"/>
    <x v="9248"/>
    <n v="561"/>
  </r>
  <r>
    <x v="254"/>
    <x v="26"/>
    <n v="42"/>
    <x v="9249"/>
    <n v="8234"/>
  </r>
  <r>
    <x v="254"/>
    <x v="50"/>
    <n v="72"/>
    <x v="9250"/>
    <n v="665"/>
  </r>
  <r>
    <x v="254"/>
    <x v="12"/>
    <n v="44"/>
    <x v="9251"/>
    <n v="1117"/>
  </r>
  <r>
    <x v="254"/>
    <x v="27"/>
    <n v="45"/>
    <x v="9252"/>
    <n v="3400"/>
  </r>
  <r>
    <x v="254"/>
    <x v="38"/>
    <n v="46"/>
    <x v="9253"/>
    <n v="236"/>
  </r>
  <r>
    <x v="254"/>
    <x v="20"/>
    <n v="47"/>
    <x v="9254"/>
    <n v="2473"/>
  </r>
  <r>
    <x v="254"/>
    <x v="6"/>
    <n v="48"/>
    <x v="9255"/>
    <n v="16220"/>
  </r>
  <r>
    <x v="254"/>
    <x v="8"/>
    <n v="49"/>
    <x v="9256"/>
    <n v="460"/>
  </r>
  <r>
    <x v="254"/>
    <x v="31"/>
    <n v="50"/>
    <x v="1489"/>
    <n v="58"/>
  </r>
  <r>
    <x v="254"/>
    <x v="51"/>
    <n v="78"/>
    <x v="808"/>
    <n v="20"/>
  </r>
  <r>
    <x v="254"/>
    <x v="32"/>
    <n v="51"/>
    <x v="9257"/>
    <n v="3228"/>
  </r>
  <r>
    <x v="254"/>
    <x v="0"/>
    <n v="53"/>
    <x v="9258"/>
    <n v="2227"/>
  </r>
  <r>
    <x v="254"/>
    <x v="53"/>
    <n v="54"/>
    <x v="9259"/>
    <n v="354"/>
  </r>
  <r>
    <x v="254"/>
    <x v="5"/>
    <n v="55"/>
    <x v="9260"/>
    <n v="1358"/>
  </r>
  <r>
    <x v="254"/>
    <x v="44"/>
    <n v="56"/>
    <x v="2239"/>
    <n v="53"/>
  </r>
  <r>
    <x v="255"/>
    <x v="47"/>
    <n v="1"/>
    <x v="9261"/>
    <n v="2550"/>
  </r>
  <r>
    <x v="255"/>
    <x v="45"/>
    <n v="2"/>
    <x v="9262"/>
    <n v="53"/>
  </r>
  <r>
    <x v="255"/>
    <x v="3"/>
    <n v="4"/>
    <x v="9263"/>
    <n v="5693"/>
  </r>
  <r>
    <x v="255"/>
    <x v="39"/>
    <n v="5"/>
    <x v="9264"/>
    <n v="1391"/>
  </r>
  <r>
    <x v="255"/>
    <x v="2"/>
    <n v="6"/>
    <x v="9265"/>
    <n v="16074"/>
  </r>
  <r>
    <x v="255"/>
    <x v="17"/>
    <n v="8"/>
    <x v="9266"/>
    <n v="2069"/>
  </r>
  <r>
    <x v="255"/>
    <x v="33"/>
    <n v="9"/>
    <x v="9267"/>
    <n v="4513"/>
  </r>
  <r>
    <x v="255"/>
    <x v="40"/>
    <n v="10"/>
    <x v="9268"/>
    <n v="642"/>
  </r>
  <r>
    <x v="255"/>
    <x v="28"/>
    <n v="11"/>
    <x v="2405"/>
    <n v="629"/>
  </r>
  <r>
    <x v="255"/>
    <x v="10"/>
    <n v="12"/>
    <x v="9269"/>
    <n v="14553"/>
  </r>
  <r>
    <x v="255"/>
    <x v="13"/>
    <n v="13"/>
    <x v="9270"/>
    <n v="6945"/>
  </r>
  <r>
    <x v="255"/>
    <x v="52"/>
    <n v="66"/>
    <x v="9271"/>
    <n v="51"/>
  </r>
  <r>
    <x v="255"/>
    <x v="21"/>
    <n v="15"/>
    <x v="2697"/>
    <n v="141"/>
  </r>
  <r>
    <x v="255"/>
    <x v="48"/>
    <n v="16"/>
    <x v="9272"/>
    <n v="478"/>
  </r>
  <r>
    <x v="255"/>
    <x v="1"/>
    <n v="17"/>
    <x v="9273"/>
    <n v="9007"/>
  </r>
  <r>
    <x v="255"/>
    <x v="22"/>
    <n v="18"/>
    <x v="9274"/>
    <n v="3656"/>
  </r>
  <r>
    <x v="255"/>
    <x v="34"/>
    <n v="19"/>
    <x v="9275"/>
    <n v="1377"/>
  </r>
  <r>
    <x v="255"/>
    <x v="29"/>
    <n v="20"/>
    <x v="9276"/>
    <n v="699"/>
  </r>
  <r>
    <x v="255"/>
    <x v="23"/>
    <n v="21"/>
    <x v="9277"/>
    <n v="1232"/>
  </r>
  <r>
    <x v="255"/>
    <x v="35"/>
    <n v="22"/>
    <x v="9278"/>
    <n v="5545"/>
  </r>
  <r>
    <x v="255"/>
    <x v="46"/>
    <n v="23"/>
    <x v="9279"/>
    <n v="142"/>
  </r>
  <r>
    <x v="255"/>
    <x v="18"/>
    <n v="24"/>
    <x v="9280"/>
    <n v="3950"/>
  </r>
  <r>
    <x v="255"/>
    <x v="4"/>
    <n v="25"/>
    <x v="9281"/>
    <n v="9490"/>
  </r>
  <r>
    <x v="255"/>
    <x v="37"/>
    <n v="26"/>
    <x v="9282"/>
    <n v="7110"/>
  </r>
  <r>
    <x v="255"/>
    <x v="24"/>
    <n v="27"/>
    <x v="9283"/>
    <n v="2112"/>
  </r>
  <r>
    <x v="255"/>
    <x v="41"/>
    <n v="28"/>
    <x v="9284"/>
    <n v="2999"/>
  </r>
  <r>
    <x v="255"/>
    <x v="30"/>
    <n v="29"/>
    <x v="9285"/>
    <n v="2207"/>
  </r>
  <r>
    <x v="255"/>
    <x v="49"/>
    <n v="30"/>
    <x v="3140"/>
    <n v="186"/>
  </r>
  <r>
    <x v="255"/>
    <x v="7"/>
    <n v="31"/>
    <x v="9286"/>
    <n v="498"/>
  </r>
  <r>
    <x v="255"/>
    <x v="19"/>
    <n v="32"/>
    <x v="9287"/>
    <n v="1611"/>
  </r>
  <r>
    <x v="255"/>
    <x v="14"/>
    <n v="33"/>
    <x v="9288"/>
    <n v="442"/>
  </r>
  <r>
    <x v="255"/>
    <x v="16"/>
    <n v="34"/>
    <x v="9289"/>
    <n v="16131"/>
  </r>
  <r>
    <x v="255"/>
    <x v="42"/>
    <n v="35"/>
    <x v="9290"/>
    <n v="887"/>
  </r>
  <r>
    <x v="255"/>
    <x v="11"/>
    <n v="36"/>
    <x v="9291"/>
    <n v="32789"/>
  </r>
  <r>
    <x v="255"/>
    <x v="15"/>
    <n v="37"/>
    <x v="9292"/>
    <n v="3628"/>
  </r>
  <r>
    <x v="255"/>
    <x v="43"/>
    <n v="38"/>
    <x v="9293"/>
    <n v="267"/>
  </r>
  <r>
    <x v="255"/>
    <x v="54"/>
    <n v="69"/>
    <x v="67"/>
    <n v="2"/>
  </r>
  <r>
    <x v="255"/>
    <x v="36"/>
    <n v="39"/>
    <x v="9294"/>
    <n v="4905"/>
  </r>
  <r>
    <x v="255"/>
    <x v="25"/>
    <n v="40"/>
    <x v="9295"/>
    <n v="1044"/>
  </r>
  <r>
    <x v="255"/>
    <x v="9"/>
    <n v="41"/>
    <x v="9296"/>
    <n v="566"/>
  </r>
  <r>
    <x v="255"/>
    <x v="26"/>
    <n v="42"/>
    <x v="9297"/>
    <n v="8254"/>
  </r>
  <r>
    <x v="255"/>
    <x v="50"/>
    <n v="72"/>
    <x v="9298"/>
    <n v="673"/>
  </r>
  <r>
    <x v="255"/>
    <x v="12"/>
    <n v="44"/>
    <x v="9299"/>
    <n v="1118"/>
  </r>
  <r>
    <x v="255"/>
    <x v="27"/>
    <n v="45"/>
    <x v="9300"/>
    <n v="3409"/>
  </r>
  <r>
    <x v="255"/>
    <x v="38"/>
    <n v="46"/>
    <x v="9301"/>
    <n v="237"/>
  </r>
  <r>
    <x v="255"/>
    <x v="20"/>
    <n v="47"/>
    <x v="9302"/>
    <n v="2489"/>
  </r>
  <r>
    <x v="255"/>
    <x v="6"/>
    <n v="48"/>
    <x v="9303"/>
    <n v="16307"/>
  </r>
  <r>
    <x v="255"/>
    <x v="8"/>
    <n v="49"/>
    <x v="9304"/>
    <n v="474"/>
  </r>
  <r>
    <x v="255"/>
    <x v="31"/>
    <n v="50"/>
    <x v="9305"/>
    <n v="58"/>
  </r>
  <r>
    <x v="255"/>
    <x v="51"/>
    <n v="78"/>
    <x v="808"/>
    <n v="20"/>
  </r>
  <r>
    <x v="255"/>
    <x v="32"/>
    <n v="51"/>
    <x v="9306"/>
    <n v="3250"/>
  </r>
  <r>
    <x v="255"/>
    <x v="0"/>
    <n v="53"/>
    <x v="9307"/>
    <n v="2239"/>
  </r>
  <r>
    <x v="255"/>
    <x v="53"/>
    <n v="54"/>
    <x v="9308"/>
    <n v="355"/>
  </r>
  <r>
    <x v="255"/>
    <x v="5"/>
    <n v="55"/>
    <x v="9309"/>
    <n v="1364"/>
  </r>
  <r>
    <x v="255"/>
    <x v="44"/>
    <n v="56"/>
    <x v="9310"/>
    <n v="53"/>
  </r>
  <r>
    <x v="256"/>
    <x v="47"/>
    <n v="1"/>
    <x v="9311"/>
    <n v="2558"/>
  </r>
  <r>
    <x v="256"/>
    <x v="45"/>
    <n v="2"/>
    <x v="9312"/>
    <n v="54"/>
  </r>
  <r>
    <x v="256"/>
    <x v="3"/>
    <n v="4"/>
    <x v="9313"/>
    <n v="5705"/>
  </r>
  <r>
    <x v="256"/>
    <x v="39"/>
    <n v="5"/>
    <x v="9314"/>
    <n v="1407"/>
  </r>
  <r>
    <x v="256"/>
    <x v="2"/>
    <n v="6"/>
    <x v="9315"/>
    <n v="16122"/>
  </r>
  <r>
    <x v="256"/>
    <x v="17"/>
    <n v="8"/>
    <x v="9316"/>
    <n v="2071"/>
  </r>
  <r>
    <x v="256"/>
    <x v="33"/>
    <n v="9"/>
    <x v="9267"/>
    <n v="4513"/>
  </r>
  <r>
    <x v="256"/>
    <x v="40"/>
    <n v="10"/>
    <x v="9317"/>
    <n v="645"/>
  </r>
  <r>
    <x v="256"/>
    <x v="28"/>
    <n v="11"/>
    <x v="9318"/>
    <n v="629"/>
  </r>
  <r>
    <x v="256"/>
    <x v="10"/>
    <n v="12"/>
    <x v="9319"/>
    <n v="14627"/>
  </r>
  <r>
    <x v="256"/>
    <x v="13"/>
    <n v="13"/>
    <x v="9320"/>
    <n v="6972"/>
  </r>
  <r>
    <x v="256"/>
    <x v="52"/>
    <n v="66"/>
    <x v="9321"/>
    <n v="52"/>
  </r>
  <r>
    <x v="256"/>
    <x v="21"/>
    <n v="15"/>
    <x v="9322"/>
    <n v="152"/>
  </r>
  <r>
    <x v="256"/>
    <x v="48"/>
    <n v="16"/>
    <x v="9323"/>
    <n v="480"/>
  </r>
  <r>
    <x v="256"/>
    <x v="1"/>
    <n v="17"/>
    <x v="9324"/>
    <n v="9033"/>
  </r>
  <r>
    <x v="256"/>
    <x v="22"/>
    <n v="18"/>
    <x v="9325"/>
    <n v="3669"/>
  </r>
  <r>
    <x v="256"/>
    <x v="34"/>
    <n v="19"/>
    <x v="9326"/>
    <n v="1381"/>
  </r>
  <r>
    <x v="256"/>
    <x v="29"/>
    <n v="20"/>
    <x v="9327"/>
    <n v="698"/>
  </r>
  <r>
    <x v="256"/>
    <x v="23"/>
    <n v="21"/>
    <x v="5438"/>
    <n v="1239"/>
  </r>
  <r>
    <x v="256"/>
    <x v="35"/>
    <n v="22"/>
    <x v="9278"/>
    <n v="5545"/>
  </r>
  <r>
    <x v="256"/>
    <x v="46"/>
    <n v="23"/>
    <x v="465"/>
    <n v="142"/>
  </r>
  <r>
    <x v="256"/>
    <x v="18"/>
    <n v="24"/>
    <x v="9328"/>
    <n v="3957"/>
  </r>
  <r>
    <x v="256"/>
    <x v="4"/>
    <n v="25"/>
    <x v="9329"/>
    <n v="9507"/>
  </r>
  <r>
    <x v="256"/>
    <x v="37"/>
    <n v="26"/>
    <x v="9330"/>
    <n v="7125"/>
  </r>
  <r>
    <x v="256"/>
    <x v="24"/>
    <n v="27"/>
    <x v="9331"/>
    <n v="2126"/>
  </r>
  <r>
    <x v="256"/>
    <x v="41"/>
    <n v="28"/>
    <x v="9332"/>
    <n v="3011"/>
  </r>
  <r>
    <x v="256"/>
    <x v="30"/>
    <n v="29"/>
    <x v="9333"/>
    <n v="2220"/>
  </r>
  <r>
    <x v="256"/>
    <x v="49"/>
    <n v="30"/>
    <x v="1862"/>
    <n v="186"/>
  </r>
  <r>
    <x v="256"/>
    <x v="7"/>
    <n v="31"/>
    <x v="9334"/>
    <n v="503"/>
  </r>
  <r>
    <x v="256"/>
    <x v="19"/>
    <n v="32"/>
    <x v="9335"/>
    <n v="1623"/>
  </r>
  <r>
    <x v="256"/>
    <x v="14"/>
    <n v="33"/>
    <x v="9336"/>
    <n v="442"/>
  </r>
  <r>
    <x v="256"/>
    <x v="16"/>
    <n v="34"/>
    <x v="9337"/>
    <n v="16135"/>
  </r>
  <r>
    <x v="256"/>
    <x v="42"/>
    <n v="35"/>
    <x v="9338"/>
    <n v="890"/>
  </r>
  <r>
    <x v="256"/>
    <x v="11"/>
    <n v="36"/>
    <x v="9339"/>
    <n v="32794"/>
  </r>
  <r>
    <x v="256"/>
    <x v="15"/>
    <n v="37"/>
    <x v="9340"/>
    <n v="3647"/>
  </r>
  <r>
    <x v="256"/>
    <x v="43"/>
    <n v="38"/>
    <x v="9341"/>
    <n v="274"/>
  </r>
  <r>
    <x v="256"/>
    <x v="54"/>
    <n v="69"/>
    <x v="67"/>
    <n v="2"/>
  </r>
  <r>
    <x v="256"/>
    <x v="36"/>
    <n v="39"/>
    <x v="9342"/>
    <n v="4925"/>
  </r>
  <r>
    <x v="256"/>
    <x v="25"/>
    <n v="40"/>
    <x v="9343"/>
    <n v="1051"/>
  </r>
  <r>
    <x v="256"/>
    <x v="9"/>
    <n v="41"/>
    <x v="9344"/>
    <n v="572"/>
  </r>
  <r>
    <x v="256"/>
    <x v="26"/>
    <n v="42"/>
    <x v="9297"/>
    <n v="8271"/>
  </r>
  <r>
    <x v="256"/>
    <x v="50"/>
    <n v="72"/>
    <x v="9345"/>
    <n v="681"/>
  </r>
  <r>
    <x v="256"/>
    <x v="12"/>
    <n v="44"/>
    <x v="9299"/>
    <n v="1118"/>
  </r>
  <r>
    <x v="256"/>
    <x v="27"/>
    <n v="45"/>
    <x v="9346"/>
    <n v="3442"/>
  </r>
  <r>
    <x v="256"/>
    <x v="38"/>
    <n v="46"/>
    <x v="9347"/>
    <n v="248"/>
  </r>
  <r>
    <x v="256"/>
    <x v="20"/>
    <n v="47"/>
    <x v="9348"/>
    <n v="2534"/>
  </r>
  <r>
    <x v="256"/>
    <x v="6"/>
    <n v="48"/>
    <x v="9349"/>
    <n v="16440"/>
  </r>
  <r>
    <x v="256"/>
    <x v="8"/>
    <n v="49"/>
    <x v="9350"/>
    <n v="476"/>
  </r>
  <r>
    <x v="256"/>
    <x v="31"/>
    <n v="50"/>
    <x v="996"/>
    <n v="58"/>
  </r>
  <r>
    <x v="256"/>
    <x v="51"/>
    <n v="78"/>
    <x v="5059"/>
    <n v="20"/>
  </r>
  <r>
    <x v="256"/>
    <x v="32"/>
    <n v="51"/>
    <x v="9351"/>
    <n v="3270"/>
  </r>
  <r>
    <x v="256"/>
    <x v="0"/>
    <n v="53"/>
    <x v="9352"/>
    <n v="2238"/>
  </r>
  <r>
    <x v="256"/>
    <x v="53"/>
    <n v="54"/>
    <x v="9353"/>
    <n v="357"/>
  </r>
  <r>
    <x v="256"/>
    <x v="5"/>
    <n v="55"/>
    <x v="9354"/>
    <n v="1383"/>
  </r>
  <r>
    <x v="256"/>
    <x v="44"/>
    <n v="56"/>
    <x v="9355"/>
    <n v="53"/>
  </r>
  <r>
    <x v="257"/>
    <x v="47"/>
    <n v="1"/>
    <x v="9356"/>
    <n v="2558"/>
  </r>
  <r>
    <x v="257"/>
    <x v="45"/>
    <n v="2"/>
    <x v="9357"/>
    <n v="54"/>
  </r>
  <r>
    <x v="257"/>
    <x v="3"/>
    <n v="4"/>
    <x v="9358"/>
    <n v="5706"/>
  </r>
  <r>
    <x v="257"/>
    <x v="39"/>
    <n v="5"/>
    <x v="9359"/>
    <n v="1425"/>
  </r>
  <r>
    <x v="257"/>
    <x v="2"/>
    <n v="6"/>
    <x v="9360"/>
    <n v="16150"/>
  </r>
  <r>
    <x v="257"/>
    <x v="17"/>
    <n v="8"/>
    <x v="9361"/>
    <n v="2077"/>
  </r>
  <r>
    <x v="257"/>
    <x v="33"/>
    <n v="9"/>
    <x v="9267"/>
    <n v="4513"/>
  </r>
  <r>
    <x v="257"/>
    <x v="40"/>
    <n v="10"/>
    <x v="9362"/>
    <n v="645"/>
  </r>
  <r>
    <x v="257"/>
    <x v="28"/>
    <n v="11"/>
    <x v="9363"/>
    <n v="631"/>
  </r>
  <r>
    <x v="257"/>
    <x v="10"/>
    <n v="12"/>
    <x v="9364"/>
    <n v="14670"/>
  </r>
  <r>
    <x v="257"/>
    <x v="13"/>
    <n v="13"/>
    <x v="9365"/>
    <n v="6999"/>
  </r>
  <r>
    <x v="257"/>
    <x v="52"/>
    <n v="66"/>
    <x v="9271"/>
    <n v="53"/>
  </r>
  <r>
    <x v="257"/>
    <x v="21"/>
    <n v="15"/>
    <x v="9366"/>
    <n v="155"/>
  </r>
  <r>
    <x v="257"/>
    <x v="48"/>
    <n v="16"/>
    <x v="9367"/>
    <n v="482"/>
  </r>
  <r>
    <x v="257"/>
    <x v="1"/>
    <n v="17"/>
    <x v="9368"/>
    <n v="9050"/>
  </r>
  <r>
    <x v="257"/>
    <x v="22"/>
    <n v="18"/>
    <x v="9369"/>
    <n v="3674"/>
  </r>
  <r>
    <x v="257"/>
    <x v="34"/>
    <n v="19"/>
    <x v="9370"/>
    <n v="1387"/>
  </r>
  <r>
    <x v="257"/>
    <x v="29"/>
    <n v="20"/>
    <x v="9371"/>
    <n v="698"/>
  </r>
  <r>
    <x v="257"/>
    <x v="23"/>
    <n v="21"/>
    <x v="9372"/>
    <n v="1242"/>
  </r>
  <r>
    <x v="257"/>
    <x v="35"/>
    <n v="22"/>
    <x v="9373"/>
    <n v="5577"/>
  </r>
  <r>
    <x v="257"/>
    <x v="46"/>
    <n v="23"/>
    <x v="9374"/>
    <n v="142"/>
  </r>
  <r>
    <x v="257"/>
    <x v="18"/>
    <n v="24"/>
    <x v="9375"/>
    <n v="3958"/>
  </r>
  <r>
    <x v="257"/>
    <x v="4"/>
    <n v="25"/>
    <x v="9376"/>
    <n v="9510"/>
  </r>
  <r>
    <x v="257"/>
    <x v="37"/>
    <n v="26"/>
    <x v="9377"/>
    <n v="7125"/>
  </r>
  <r>
    <x v="257"/>
    <x v="24"/>
    <n v="27"/>
    <x v="9378"/>
    <n v="2133"/>
  </r>
  <r>
    <x v="257"/>
    <x v="41"/>
    <n v="28"/>
    <x v="9379"/>
    <n v="3013"/>
  </r>
  <r>
    <x v="257"/>
    <x v="30"/>
    <n v="29"/>
    <x v="9380"/>
    <n v="2220"/>
  </r>
  <r>
    <x v="257"/>
    <x v="49"/>
    <n v="30"/>
    <x v="9381"/>
    <n v="187"/>
  </r>
  <r>
    <x v="257"/>
    <x v="7"/>
    <n v="31"/>
    <x v="9382"/>
    <n v="504"/>
  </r>
  <r>
    <x v="257"/>
    <x v="19"/>
    <n v="32"/>
    <x v="9383"/>
    <n v="1623"/>
  </r>
  <r>
    <x v="257"/>
    <x v="14"/>
    <n v="33"/>
    <x v="4088"/>
    <n v="443"/>
  </r>
  <r>
    <x v="257"/>
    <x v="16"/>
    <n v="34"/>
    <x v="9384"/>
    <n v="16136"/>
  </r>
  <r>
    <x v="257"/>
    <x v="42"/>
    <n v="35"/>
    <x v="9385"/>
    <n v="892"/>
  </r>
  <r>
    <x v="257"/>
    <x v="11"/>
    <n v="36"/>
    <x v="9386"/>
    <n v="32813"/>
  </r>
  <r>
    <x v="257"/>
    <x v="15"/>
    <n v="37"/>
    <x v="9387"/>
    <n v="3653"/>
  </r>
  <r>
    <x v="257"/>
    <x v="43"/>
    <n v="38"/>
    <x v="9388"/>
    <n v="277"/>
  </r>
  <r>
    <x v="257"/>
    <x v="54"/>
    <n v="69"/>
    <x v="124"/>
    <n v="2"/>
  </r>
  <r>
    <x v="257"/>
    <x v="36"/>
    <n v="39"/>
    <x v="9389"/>
    <n v="4925"/>
  </r>
  <r>
    <x v="257"/>
    <x v="25"/>
    <n v="40"/>
    <x v="9390"/>
    <n v="1052"/>
  </r>
  <r>
    <x v="257"/>
    <x v="9"/>
    <n v="41"/>
    <x v="9391"/>
    <n v="573"/>
  </r>
  <r>
    <x v="257"/>
    <x v="26"/>
    <n v="42"/>
    <x v="9392"/>
    <n v="8287"/>
  </r>
  <r>
    <x v="257"/>
    <x v="50"/>
    <n v="72"/>
    <x v="9393"/>
    <n v="686"/>
  </r>
  <r>
    <x v="257"/>
    <x v="12"/>
    <n v="44"/>
    <x v="9299"/>
    <n v="1118"/>
  </r>
  <r>
    <x v="257"/>
    <x v="27"/>
    <n v="45"/>
    <x v="9394"/>
    <n v="3453"/>
  </r>
  <r>
    <x v="257"/>
    <x v="38"/>
    <n v="46"/>
    <x v="9395"/>
    <n v="248"/>
  </r>
  <r>
    <x v="257"/>
    <x v="20"/>
    <n v="47"/>
    <x v="9396"/>
    <n v="2550"/>
  </r>
  <r>
    <x v="257"/>
    <x v="6"/>
    <n v="48"/>
    <x v="9397"/>
    <n v="16471"/>
  </r>
  <r>
    <x v="257"/>
    <x v="8"/>
    <n v="49"/>
    <x v="9398"/>
    <n v="478"/>
  </r>
  <r>
    <x v="257"/>
    <x v="31"/>
    <n v="50"/>
    <x v="1298"/>
    <n v="58"/>
  </r>
  <r>
    <x v="257"/>
    <x v="51"/>
    <n v="78"/>
    <x v="5059"/>
    <n v="20"/>
  </r>
  <r>
    <x v="257"/>
    <x v="32"/>
    <n v="51"/>
    <x v="9399"/>
    <n v="3273"/>
  </r>
  <r>
    <x v="257"/>
    <x v="0"/>
    <n v="53"/>
    <x v="9400"/>
    <n v="2238"/>
  </r>
  <r>
    <x v="257"/>
    <x v="53"/>
    <n v="54"/>
    <x v="9401"/>
    <n v="358"/>
  </r>
  <r>
    <x v="257"/>
    <x v="5"/>
    <n v="55"/>
    <x v="9402"/>
    <n v="1388"/>
  </r>
  <r>
    <x v="257"/>
    <x v="44"/>
    <n v="56"/>
    <x v="9403"/>
    <n v="53"/>
  </r>
  <r>
    <x v="258"/>
    <x v="47"/>
    <n v="1"/>
    <x v="9404"/>
    <n v="2559"/>
  </r>
  <r>
    <x v="258"/>
    <x v="45"/>
    <n v="2"/>
    <x v="9405"/>
    <n v="54"/>
  </r>
  <r>
    <x v="258"/>
    <x v="3"/>
    <n v="4"/>
    <x v="9406"/>
    <n v="5707"/>
  </r>
  <r>
    <x v="258"/>
    <x v="39"/>
    <n v="5"/>
    <x v="9407"/>
    <n v="1447"/>
  </r>
  <r>
    <x v="258"/>
    <x v="2"/>
    <n v="6"/>
    <x v="9408"/>
    <n v="16179"/>
  </r>
  <r>
    <x v="258"/>
    <x v="17"/>
    <n v="8"/>
    <x v="9409"/>
    <n v="2085"/>
  </r>
  <r>
    <x v="258"/>
    <x v="33"/>
    <n v="9"/>
    <x v="9410"/>
    <n v="4517"/>
  </r>
  <r>
    <x v="258"/>
    <x v="40"/>
    <n v="10"/>
    <x v="9411"/>
    <n v="645"/>
  </r>
  <r>
    <x v="258"/>
    <x v="28"/>
    <n v="11"/>
    <x v="9412"/>
    <n v="631"/>
  </r>
  <r>
    <x v="258"/>
    <x v="10"/>
    <n v="12"/>
    <x v="9413"/>
    <n v="14711"/>
  </r>
  <r>
    <x v="258"/>
    <x v="13"/>
    <n v="13"/>
    <x v="9414"/>
    <n v="7028"/>
  </r>
  <r>
    <x v="258"/>
    <x v="52"/>
    <n v="66"/>
    <x v="7545"/>
    <n v="56"/>
  </r>
  <r>
    <x v="258"/>
    <x v="21"/>
    <n v="15"/>
    <x v="9415"/>
    <n v="156"/>
  </r>
  <r>
    <x v="258"/>
    <x v="48"/>
    <n v="16"/>
    <x v="9416"/>
    <n v="487"/>
  </r>
  <r>
    <x v="258"/>
    <x v="1"/>
    <n v="17"/>
    <x v="9417"/>
    <n v="9071"/>
  </r>
  <r>
    <x v="258"/>
    <x v="22"/>
    <n v="18"/>
    <x v="9418"/>
    <n v="3681"/>
  </r>
  <r>
    <x v="258"/>
    <x v="34"/>
    <n v="19"/>
    <x v="9419"/>
    <n v="1399"/>
  </r>
  <r>
    <x v="258"/>
    <x v="29"/>
    <n v="20"/>
    <x v="9420"/>
    <n v="706"/>
  </r>
  <r>
    <x v="258"/>
    <x v="23"/>
    <n v="21"/>
    <x v="9421"/>
    <n v="1248"/>
  </r>
  <r>
    <x v="258"/>
    <x v="35"/>
    <n v="22"/>
    <x v="9422"/>
    <n v="5586"/>
  </r>
  <r>
    <x v="258"/>
    <x v="46"/>
    <n v="23"/>
    <x v="9423"/>
    <n v="142"/>
  </r>
  <r>
    <x v="258"/>
    <x v="18"/>
    <n v="24"/>
    <x v="9424"/>
    <n v="3961"/>
  </r>
  <r>
    <x v="258"/>
    <x v="4"/>
    <n v="25"/>
    <x v="9425"/>
    <n v="9530"/>
  </r>
  <r>
    <x v="258"/>
    <x v="37"/>
    <n v="26"/>
    <x v="9426"/>
    <n v="7141"/>
  </r>
  <r>
    <x v="258"/>
    <x v="24"/>
    <n v="27"/>
    <x v="9427"/>
    <n v="2136"/>
  </r>
  <r>
    <x v="258"/>
    <x v="41"/>
    <n v="28"/>
    <x v="9428"/>
    <n v="3013"/>
  </r>
  <r>
    <x v="258"/>
    <x v="30"/>
    <n v="29"/>
    <x v="9429"/>
    <n v="2229"/>
  </r>
  <r>
    <x v="258"/>
    <x v="49"/>
    <n v="30"/>
    <x v="9430"/>
    <n v="190"/>
  </r>
  <r>
    <x v="258"/>
    <x v="7"/>
    <n v="31"/>
    <x v="9431"/>
    <n v="509"/>
  </r>
  <r>
    <x v="258"/>
    <x v="19"/>
    <n v="32"/>
    <x v="9432"/>
    <n v="1624"/>
  </r>
  <r>
    <x v="258"/>
    <x v="14"/>
    <n v="33"/>
    <x v="9433"/>
    <n v="444"/>
  </r>
  <r>
    <x v="258"/>
    <x v="16"/>
    <n v="34"/>
    <x v="9434"/>
    <n v="16138"/>
  </r>
  <r>
    <x v="258"/>
    <x v="42"/>
    <n v="35"/>
    <x v="9435"/>
    <n v="894"/>
  </r>
  <r>
    <x v="258"/>
    <x v="11"/>
    <n v="36"/>
    <x v="9436"/>
    <n v="32827"/>
  </r>
  <r>
    <x v="258"/>
    <x v="15"/>
    <n v="37"/>
    <x v="9437"/>
    <n v="3656"/>
  </r>
  <r>
    <x v="258"/>
    <x v="43"/>
    <n v="38"/>
    <x v="9438"/>
    <n v="280"/>
  </r>
  <r>
    <x v="258"/>
    <x v="54"/>
    <n v="69"/>
    <x v="27"/>
    <n v="2"/>
  </r>
  <r>
    <x v="258"/>
    <x v="36"/>
    <n v="39"/>
    <x v="9439"/>
    <n v="4931"/>
  </r>
  <r>
    <x v="258"/>
    <x v="25"/>
    <n v="40"/>
    <x v="9440"/>
    <n v="1055"/>
  </r>
  <r>
    <x v="258"/>
    <x v="9"/>
    <n v="41"/>
    <x v="9441"/>
    <n v="574"/>
  </r>
  <r>
    <x v="258"/>
    <x v="26"/>
    <n v="42"/>
    <x v="9442"/>
    <n v="8300"/>
  </r>
  <r>
    <x v="258"/>
    <x v="50"/>
    <n v="72"/>
    <x v="9443"/>
    <n v="695"/>
  </r>
  <r>
    <x v="258"/>
    <x v="12"/>
    <n v="44"/>
    <x v="9444"/>
    <n v="1121"/>
  </r>
  <r>
    <x v="258"/>
    <x v="27"/>
    <n v="45"/>
    <x v="9445"/>
    <n v="3456"/>
  </r>
  <r>
    <x v="258"/>
    <x v="38"/>
    <n v="46"/>
    <x v="9446"/>
    <n v="248"/>
  </r>
  <r>
    <x v="258"/>
    <x v="20"/>
    <n v="47"/>
    <x v="9447"/>
    <n v="2570"/>
  </r>
  <r>
    <x v="258"/>
    <x v="6"/>
    <n v="48"/>
    <x v="9448"/>
    <n v="16519"/>
  </r>
  <r>
    <x v="258"/>
    <x v="8"/>
    <n v="49"/>
    <x v="9449"/>
    <n v="483"/>
  </r>
  <r>
    <x v="258"/>
    <x v="31"/>
    <n v="50"/>
    <x v="9450"/>
    <n v="58"/>
  </r>
  <r>
    <x v="258"/>
    <x v="51"/>
    <n v="78"/>
    <x v="9451"/>
    <n v="20"/>
  </r>
  <r>
    <x v="258"/>
    <x v="32"/>
    <n v="51"/>
    <x v="9452"/>
    <n v="3276"/>
  </r>
  <r>
    <x v="258"/>
    <x v="0"/>
    <n v="53"/>
    <x v="9453"/>
    <n v="2253"/>
  </r>
  <r>
    <x v="258"/>
    <x v="53"/>
    <n v="54"/>
    <x v="9454"/>
    <n v="361"/>
  </r>
  <r>
    <x v="258"/>
    <x v="5"/>
    <n v="55"/>
    <x v="9455"/>
    <n v="1393"/>
  </r>
  <r>
    <x v="258"/>
    <x v="44"/>
    <n v="56"/>
    <x v="9456"/>
    <n v="53"/>
  </r>
  <r>
    <x v="259"/>
    <x v="47"/>
    <n v="1"/>
    <x v="9457"/>
    <n v="2580"/>
  </r>
  <r>
    <x v="259"/>
    <x v="45"/>
    <n v="2"/>
    <x v="9458"/>
    <n v="54"/>
  </r>
  <r>
    <x v="259"/>
    <x v="3"/>
    <n v="4"/>
    <x v="9459"/>
    <n v="5713"/>
  </r>
  <r>
    <x v="259"/>
    <x v="39"/>
    <n v="5"/>
    <x v="9460"/>
    <n v="1469"/>
  </r>
  <r>
    <x v="259"/>
    <x v="2"/>
    <n v="6"/>
    <x v="9461"/>
    <n v="16251"/>
  </r>
  <r>
    <x v="259"/>
    <x v="17"/>
    <n v="8"/>
    <x v="9462"/>
    <n v="2094"/>
  </r>
  <r>
    <x v="259"/>
    <x v="33"/>
    <n v="9"/>
    <x v="9463"/>
    <n v="4521"/>
  </r>
  <r>
    <x v="259"/>
    <x v="40"/>
    <n v="10"/>
    <x v="9464"/>
    <n v="646"/>
  </r>
  <r>
    <x v="259"/>
    <x v="28"/>
    <n v="11"/>
    <x v="9465"/>
    <n v="631"/>
  </r>
  <r>
    <x v="259"/>
    <x v="10"/>
    <n v="12"/>
    <x v="9466"/>
    <n v="14766"/>
  </r>
  <r>
    <x v="259"/>
    <x v="13"/>
    <n v="13"/>
    <x v="9467"/>
    <n v="7062"/>
  </r>
  <r>
    <x v="259"/>
    <x v="52"/>
    <n v="66"/>
    <x v="9468"/>
    <n v="56"/>
  </r>
  <r>
    <x v="259"/>
    <x v="21"/>
    <n v="15"/>
    <x v="9469"/>
    <n v="159"/>
  </r>
  <r>
    <x v="259"/>
    <x v="48"/>
    <n v="16"/>
    <x v="9470"/>
    <n v="494"/>
  </r>
  <r>
    <x v="259"/>
    <x v="1"/>
    <n v="17"/>
    <x v="9471"/>
    <n v="9100"/>
  </r>
  <r>
    <x v="259"/>
    <x v="22"/>
    <n v="18"/>
    <x v="9472"/>
    <n v="3711"/>
  </r>
  <r>
    <x v="259"/>
    <x v="34"/>
    <n v="19"/>
    <x v="9473"/>
    <n v="1414"/>
  </r>
  <r>
    <x v="259"/>
    <x v="29"/>
    <n v="20"/>
    <x v="9474"/>
    <n v="706"/>
  </r>
  <r>
    <x v="259"/>
    <x v="23"/>
    <n v="21"/>
    <x v="9475"/>
    <n v="1255"/>
  </r>
  <r>
    <x v="259"/>
    <x v="35"/>
    <n v="22"/>
    <x v="9476"/>
    <n v="5592"/>
  </r>
  <r>
    <x v="259"/>
    <x v="46"/>
    <n v="23"/>
    <x v="9477"/>
    <n v="142"/>
  </r>
  <r>
    <x v="259"/>
    <x v="18"/>
    <n v="24"/>
    <x v="9478"/>
    <n v="3967"/>
  </r>
  <r>
    <x v="259"/>
    <x v="4"/>
    <n v="25"/>
    <x v="9479"/>
    <n v="9538"/>
  </r>
  <r>
    <x v="259"/>
    <x v="37"/>
    <n v="26"/>
    <x v="9480"/>
    <n v="7163"/>
  </r>
  <r>
    <x v="259"/>
    <x v="24"/>
    <n v="27"/>
    <x v="9481"/>
    <n v="2140"/>
  </r>
  <r>
    <x v="259"/>
    <x v="41"/>
    <n v="28"/>
    <x v="9482"/>
    <n v="3027"/>
  </r>
  <r>
    <x v="259"/>
    <x v="30"/>
    <n v="29"/>
    <x v="9483"/>
    <n v="2258"/>
  </r>
  <r>
    <x v="259"/>
    <x v="49"/>
    <n v="30"/>
    <x v="755"/>
    <n v="192"/>
  </r>
  <r>
    <x v="259"/>
    <x v="7"/>
    <n v="31"/>
    <x v="9484"/>
    <n v="511"/>
  </r>
  <r>
    <x v="259"/>
    <x v="19"/>
    <n v="32"/>
    <x v="9485"/>
    <n v="1630"/>
  </r>
  <r>
    <x v="259"/>
    <x v="14"/>
    <n v="33"/>
    <x v="7100"/>
    <n v="446"/>
  </r>
  <r>
    <x v="259"/>
    <x v="16"/>
    <n v="34"/>
    <x v="9486"/>
    <n v="16147"/>
  </r>
  <r>
    <x v="259"/>
    <x v="42"/>
    <n v="35"/>
    <x v="9487"/>
    <n v="894"/>
  </r>
  <r>
    <x v="259"/>
    <x v="11"/>
    <n v="36"/>
    <x v="9488"/>
    <n v="32836"/>
  </r>
  <r>
    <x v="259"/>
    <x v="15"/>
    <n v="37"/>
    <x v="9489"/>
    <n v="3691"/>
  </r>
  <r>
    <x v="259"/>
    <x v="43"/>
    <n v="38"/>
    <x v="9490"/>
    <n v="284"/>
  </r>
  <r>
    <x v="259"/>
    <x v="54"/>
    <n v="69"/>
    <x v="27"/>
    <n v="2"/>
  </r>
  <r>
    <x v="259"/>
    <x v="36"/>
    <n v="39"/>
    <x v="9491"/>
    <n v="4947"/>
  </r>
  <r>
    <x v="259"/>
    <x v="25"/>
    <n v="40"/>
    <x v="9492"/>
    <n v="1066"/>
  </r>
  <r>
    <x v="259"/>
    <x v="9"/>
    <n v="41"/>
    <x v="9493"/>
    <n v="581"/>
  </r>
  <r>
    <x v="259"/>
    <x v="26"/>
    <n v="42"/>
    <x v="9494"/>
    <n v="8318"/>
  </r>
  <r>
    <x v="259"/>
    <x v="50"/>
    <n v="72"/>
    <x v="9495"/>
    <n v="696"/>
  </r>
  <r>
    <x v="259"/>
    <x v="12"/>
    <n v="44"/>
    <x v="9496"/>
    <n v="1125"/>
  </r>
  <r>
    <x v="259"/>
    <x v="27"/>
    <n v="45"/>
    <x v="9497"/>
    <n v="3471"/>
  </r>
  <r>
    <x v="259"/>
    <x v="38"/>
    <n v="46"/>
    <x v="9498"/>
    <n v="248"/>
  </r>
  <r>
    <x v="259"/>
    <x v="20"/>
    <n v="47"/>
    <x v="9499"/>
    <n v="2594"/>
  </r>
  <r>
    <x v="259"/>
    <x v="6"/>
    <n v="48"/>
    <x v="9500"/>
    <n v="16622"/>
  </r>
  <r>
    <x v="259"/>
    <x v="8"/>
    <n v="49"/>
    <x v="9501"/>
    <n v="489"/>
  </r>
  <r>
    <x v="259"/>
    <x v="31"/>
    <n v="50"/>
    <x v="9502"/>
    <n v="58"/>
  </r>
  <r>
    <x v="259"/>
    <x v="51"/>
    <n v="78"/>
    <x v="934"/>
    <n v="20"/>
  </r>
  <r>
    <x v="259"/>
    <x v="32"/>
    <n v="51"/>
    <x v="9503"/>
    <n v="3291"/>
  </r>
  <r>
    <x v="259"/>
    <x v="0"/>
    <n v="53"/>
    <x v="9504"/>
    <n v="2261"/>
  </r>
  <r>
    <x v="259"/>
    <x v="53"/>
    <n v="54"/>
    <x v="9505"/>
    <n v="364"/>
  </r>
  <r>
    <x v="259"/>
    <x v="5"/>
    <n v="55"/>
    <x v="9506"/>
    <n v="1410"/>
  </r>
  <r>
    <x v="259"/>
    <x v="44"/>
    <n v="56"/>
    <x v="9507"/>
    <n v="53"/>
  </r>
  <r>
    <x v="260"/>
    <x v="47"/>
    <n v="1"/>
    <x v="9508"/>
    <n v="2601"/>
  </r>
  <r>
    <x v="260"/>
    <x v="45"/>
    <n v="2"/>
    <x v="909"/>
    <n v="55"/>
  </r>
  <r>
    <x v="260"/>
    <x v="3"/>
    <n v="4"/>
    <x v="9509"/>
    <n v="5733"/>
  </r>
  <r>
    <x v="260"/>
    <x v="39"/>
    <n v="5"/>
    <x v="9510"/>
    <n v="1482"/>
  </r>
  <r>
    <x v="260"/>
    <x v="2"/>
    <n v="6"/>
    <x v="9511"/>
    <n v="16358"/>
  </r>
  <r>
    <x v="260"/>
    <x v="17"/>
    <n v="8"/>
    <x v="9512"/>
    <n v="2097"/>
  </r>
  <r>
    <x v="260"/>
    <x v="33"/>
    <n v="9"/>
    <x v="9513"/>
    <n v="4522"/>
  </r>
  <r>
    <x v="260"/>
    <x v="40"/>
    <n v="10"/>
    <x v="9514"/>
    <n v="649"/>
  </r>
  <r>
    <x v="260"/>
    <x v="28"/>
    <n v="11"/>
    <x v="9515"/>
    <n v="632"/>
  </r>
  <r>
    <x v="260"/>
    <x v="10"/>
    <n v="12"/>
    <x v="9516"/>
    <n v="14903"/>
  </r>
  <r>
    <x v="260"/>
    <x v="13"/>
    <n v="13"/>
    <x v="9517"/>
    <n v="7089"/>
  </r>
  <r>
    <x v="260"/>
    <x v="52"/>
    <n v="66"/>
    <x v="9518"/>
    <n v="58"/>
  </r>
  <r>
    <x v="260"/>
    <x v="21"/>
    <n v="15"/>
    <x v="1553"/>
    <n v="162"/>
  </r>
  <r>
    <x v="260"/>
    <x v="48"/>
    <n v="16"/>
    <x v="9519"/>
    <n v="502"/>
  </r>
  <r>
    <x v="260"/>
    <x v="1"/>
    <n v="17"/>
    <x v="9520"/>
    <n v="9138"/>
  </r>
  <r>
    <x v="260"/>
    <x v="22"/>
    <n v="18"/>
    <x v="9521"/>
    <n v="3727"/>
  </r>
  <r>
    <x v="260"/>
    <x v="34"/>
    <n v="19"/>
    <x v="9522"/>
    <n v="1419"/>
  </r>
  <r>
    <x v="260"/>
    <x v="29"/>
    <n v="20"/>
    <x v="9523"/>
    <n v="725"/>
  </r>
  <r>
    <x v="260"/>
    <x v="23"/>
    <n v="21"/>
    <x v="9524"/>
    <n v="1261"/>
  </r>
  <r>
    <x v="260"/>
    <x v="35"/>
    <n v="22"/>
    <x v="9525"/>
    <n v="5604"/>
  </r>
  <r>
    <x v="260"/>
    <x v="46"/>
    <n v="23"/>
    <x v="3814"/>
    <n v="142"/>
  </r>
  <r>
    <x v="260"/>
    <x v="18"/>
    <n v="24"/>
    <x v="9526"/>
    <n v="3973"/>
  </r>
  <r>
    <x v="260"/>
    <x v="4"/>
    <n v="25"/>
    <x v="9527"/>
    <n v="9557"/>
  </r>
  <r>
    <x v="260"/>
    <x v="37"/>
    <n v="26"/>
    <x v="9528"/>
    <n v="7171"/>
  </r>
  <r>
    <x v="260"/>
    <x v="24"/>
    <n v="27"/>
    <x v="9529"/>
    <n v="2154"/>
  </r>
  <r>
    <x v="260"/>
    <x v="41"/>
    <n v="28"/>
    <x v="9530"/>
    <n v="3051"/>
  </r>
  <r>
    <x v="260"/>
    <x v="30"/>
    <n v="29"/>
    <x v="9531"/>
    <n v="2334"/>
  </r>
  <r>
    <x v="260"/>
    <x v="49"/>
    <n v="30"/>
    <x v="9532"/>
    <n v="193"/>
  </r>
  <r>
    <x v="260"/>
    <x v="7"/>
    <n v="31"/>
    <x v="9533"/>
    <n v="516"/>
  </r>
  <r>
    <x v="260"/>
    <x v="19"/>
    <n v="32"/>
    <x v="9534"/>
    <n v="1639"/>
  </r>
  <r>
    <x v="260"/>
    <x v="14"/>
    <n v="33"/>
    <x v="3618"/>
    <n v="448"/>
  </r>
  <r>
    <x v="260"/>
    <x v="16"/>
    <n v="34"/>
    <x v="9535"/>
    <n v="16152"/>
  </r>
  <r>
    <x v="260"/>
    <x v="42"/>
    <n v="35"/>
    <x v="9536"/>
    <n v="896"/>
  </r>
  <r>
    <x v="260"/>
    <x v="11"/>
    <n v="36"/>
    <x v="9537"/>
    <n v="32850"/>
  </r>
  <r>
    <x v="260"/>
    <x v="15"/>
    <n v="37"/>
    <x v="9538"/>
    <n v="3716"/>
  </r>
  <r>
    <x v="260"/>
    <x v="43"/>
    <n v="38"/>
    <x v="9539"/>
    <n v="308"/>
  </r>
  <r>
    <x v="260"/>
    <x v="54"/>
    <n v="69"/>
    <x v="27"/>
    <n v="2"/>
  </r>
  <r>
    <x v="260"/>
    <x v="36"/>
    <n v="39"/>
    <x v="9540"/>
    <n v="4970"/>
  </r>
  <r>
    <x v="260"/>
    <x v="25"/>
    <n v="40"/>
    <x v="9541"/>
    <n v="1075"/>
  </r>
  <r>
    <x v="260"/>
    <x v="9"/>
    <n v="41"/>
    <x v="9542"/>
    <n v="585"/>
  </r>
  <r>
    <x v="260"/>
    <x v="26"/>
    <n v="42"/>
    <x v="9543"/>
    <n v="8347"/>
  </r>
  <r>
    <x v="260"/>
    <x v="50"/>
    <n v="72"/>
    <x v="9544"/>
    <n v="705"/>
  </r>
  <r>
    <x v="260"/>
    <x v="12"/>
    <n v="44"/>
    <x v="9545"/>
    <n v="1126"/>
  </r>
  <r>
    <x v="260"/>
    <x v="27"/>
    <n v="45"/>
    <x v="9546"/>
    <n v="3502"/>
  </r>
  <r>
    <x v="260"/>
    <x v="38"/>
    <n v="46"/>
    <x v="9547"/>
    <n v="258"/>
  </r>
  <r>
    <x v="260"/>
    <x v="20"/>
    <n v="47"/>
    <x v="9548"/>
    <n v="2615"/>
  </r>
  <r>
    <x v="260"/>
    <x v="6"/>
    <n v="48"/>
    <x v="9549"/>
    <n v="16747"/>
  </r>
  <r>
    <x v="260"/>
    <x v="8"/>
    <n v="49"/>
    <x v="9550"/>
    <n v="499"/>
  </r>
  <r>
    <x v="260"/>
    <x v="31"/>
    <n v="50"/>
    <x v="9551"/>
    <n v="58"/>
  </r>
  <r>
    <x v="260"/>
    <x v="51"/>
    <n v="78"/>
    <x v="9451"/>
    <n v="20"/>
  </r>
  <r>
    <x v="260"/>
    <x v="32"/>
    <n v="51"/>
    <x v="9552"/>
    <n v="3303"/>
  </r>
  <r>
    <x v="260"/>
    <x v="0"/>
    <n v="53"/>
    <x v="9553"/>
    <n v="2274"/>
  </r>
  <r>
    <x v="260"/>
    <x v="53"/>
    <n v="54"/>
    <x v="9554"/>
    <n v="369"/>
  </r>
  <r>
    <x v="260"/>
    <x v="5"/>
    <n v="55"/>
    <x v="9555"/>
    <n v="1427"/>
  </r>
  <r>
    <x v="260"/>
    <x v="44"/>
    <n v="56"/>
    <x v="9556"/>
    <n v="53"/>
  </r>
  <r>
    <x v="261"/>
    <x v="47"/>
    <n v="1"/>
    <x v="9557"/>
    <n v="2637"/>
  </r>
  <r>
    <x v="261"/>
    <x v="45"/>
    <n v="2"/>
    <x v="9558"/>
    <n v="56"/>
  </r>
  <r>
    <x v="261"/>
    <x v="3"/>
    <n v="4"/>
    <x v="9559"/>
    <n v="5743"/>
  </r>
  <r>
    <x v="261"/>
    <x v="39"/>
    <n v="5"/>
    <x v="9560"/>
    <n v="1503"/>
  </r>
  <r>
    <x v="261"/>
    <x v="2"/>
    <n v="6"/>
    <x v="9561"/>
    <n v="16425"/>
  </r>
  <r>
    <x v="261"/>
    <x v="17"/>
    <n v="8"/>
    <x v="9562"/>
    <n v="2107"/>
  </r>
  <r>
    <x v="261"/>
    <x v="33"/>
    <n v="9"/>
    <x v="9563"/>
    <n v="4527"/>
  </r>
  <r>
    <x v="261"/>
    <x v="40"/>
    <n v="10"/>
    <x v="9564"/>
    <n v="651"/>
  </r>
  <r>
    <x v="261"/>
    <x v="28"/>
    <n v="11"/>
    <x v="5840"/>
    <n v="634"/>
  </r>
  <r>
    <x v="261"/>
    <x v="10"/>
    <n v="12"/>
    <x v="9565"/>
    <n v="15067"/>
  </r>
  <r>
    <x v="261"/>
    <x v="13"/>
    <n v="13"/>
    <x v="9566"/>
    <n v="7125"/>
  </r>
  <r>
    <x v="261"/>
    <x v="52"/>
    <n v="66"/>
    <x v="5067"/>
    <n v="59"/>
  </r>
  <r>
    <x v="261"/>
    <x v="21"/>
    <n v="15"/>
    <x v="3333"/>
    <n v="163"/>
  </r>
  <r>
    <x v="261"/>
    <x v="48"/>
    <n v="16"/>
    <x v="9567"/>
    <n v="504"/>
  </r>
  <r>
    <x v="261"/>
    <x v="1"/>
    <n v="17"/>
    <x v="9568"/>
    <n v="9173"/>
  </r>
  <r>
    <x v="261"/>
    <x v="22"/>
    <n v="18"/>
    <x v="9569"/>
    <n v="3742"/>
  </r>
  <r>
    <x v="261"/>
    <x v="34"/>
    <n v="19"/>
    <x v="9570"/>
    <n v="1433"/>
  </r>
  <r>
    <x v="261"/>
    <x v="29"/>
    <n v="20"/>
    <x v="9571"/>
    <n v="741"/>
  </r>
  <r>
    <x v="261"/>
    <x v="23"/>
    <n v="21"/>
    <x v="9572"/>
    <n v="1272"/>
  </r>
  <r>
    <x v="261"/>
    <x v="35"/>
    <n v="22"/>
    <x v="9573"/>
    <n v="5609"/>
  </r>
  <r>
    <x v="261"/>
    <x v="46"/>
    <n v="23"/>
    <x v="9574"/>
    <n v="142"/>
  </r>
  <r>
    <x v="261"/>
    <x v="18"/>
    <n v="24"/>
    <x v="9575"/>
    <n v="3979"/>
  </r>
  <r>
    <x v="261"/>
    <x v="4"/>
    <n v="25"/>
    <x v="9576"/>
    <n v="9565"/>
  </r>
  <r>
    <x v="261"/>
    <x v="37"/>
    <n v="26"/>
    <x v="9577"/>
    <n v="7194"/>
  </r>
  <r>
    <x v="261"/>
    <x v="24"/>
    <n v="27"/>
    <x v="9578"/>
    <n v="2160"/>
  </r>
  <r>
    <x v="261"/>
    <x v="41"/>
    <n v="28"/>
    <x v="9579"/>
    <n v="3074"/>
  </r>
  <r>
    <x v="261"/>
    <x v="30"/>
    <n v="29"/>
    <x v="9580"/>
    <n v="2360"/>
  </r>
  <r>
    <x v="261"/>
    <x v="49"/>
    <n v="30"/>
    <x v="9581"/>
    <n v="197"/>
  </r>
  <r>
    <x v="261"/>
    <x v="7"/>
    <n v="31"/>
    <x v="9582"/>
    <n v="518"/>
  </r>
  <r>
    <x v="261"/>
    <x v="19"/>
    <n v="32"/>
    <x v="9583"/>
    <n v="1650"/>
  </r>
  <r>
    <x v="261"/>
    <x v="14"/>
    <n v="33"/>
    <x v="9584"/>
    <n v="448"/>
  </r>
  <r>
    <x v="261"/>
    <x v="16"/>
    <n v="34"/>
    <x v="9585"/>
    <n v="16161"/>
  </r>
  <r>
    <x v="261"/>
    <x v="42"/>
    <n v="35"/>
    <x v="9586"/>
    <n v="899"/>
  </r>
  <r>
    <x v="261"/>
    <x v="11"/>
    <n v="36"/>
    <x v="9587"/>
    <n v="32859"/>
  </r>
  <r>
    <x v="261"/>
    <x v="15"/>
    <n v="37"/>
    <x v="9588"/>
    <n v="3744"/>
  </r>
  <r>
    <x v="261"/>
    <x v="43"/>
    <n v="38"/>
    <x v="9589"/>
    <n v="314"/>
  </r>
  <r>
    <x v="261"/>
    <x v="54"/>
    <n v="69"/>
    <x v="27"/>
    <n v="2"/>
  </r>
  <r>
    <x v="261"/>
    <x v="36"/>
    <n v="39"/>
    <x v="9590"/>
    <n v="4983"/>
  </r>
  <r>
    <x v="261"/>
    <x v="25"/>
    <n v="40"/>
    <x v="8428"/>
    <n v="1085"/>
  </r>
  <r>
    <x v="261"/>
    <x v="9"/>
    <n v="41"/>
    <x v="9591"/>
    <n v="596"/>
  </r>
  <r>
    <x v="261"/>
    <x v="26"/>
    <n v="42"/>
    <x v="9592"/>
    <n v="8372"/>
  </r>
  <r>
    <x v="261"/>
    <x v="50"/>
    <n v="72"/>
    <x v="9593"/>
    <n v="715"/>
  </r>
  <r>
    <x v="261"/>
    <x v="12"/>
    <n v="44"/>
    <x v="9594"/>
    <n v="1127"/>
  </r>
  <r>
    <x v="261"/>
    <x v="27"/>
    <n v="45"/>
    <x v="9595"/>
    <n v="3514"/>
  </r>
  <r>
    <x v="261"/>
    <x v="38"/>
    <n v="46"/>
    <x v="9596"/>
    <n v="272"/>
  </r>
  <r>
    <x v="261"/>
    <x v="20"/>
    <n v="47"/>
    <x v="9597"/>
    <n v="2676"/>
  </r>
  <r>
    <x v="261"/>
    <x v="6"/>
    <n v="48"/>
    <x v="9598"/>
    <n v="16853"/>
  </r>
  <r>
    <x v="261"/>
    <x v="8"/>
    <n v="49"/>
    <x v="9599"/>
    <n v="504"/>
  </r>
  <r>
    <x v="261"/>
    <x v="31"/>
    <n v="50"/>
    <x v="317"/>
    <n v="58"/>
  </r>
  <r>
    <x v="261"/>
    <x v="51"/>
    <n v="78"/>
    <x v="257"/>
    <n v="20"/>
  </r>
  <r>
    <x v="261"/>
    <x v="32"/>
    <n v="51"/>
    <x v="9600"/>
    <n v="3328"/>
  </r>
  <r>
    <x v="261"/>
    <x v="0"/>
    <n v="53"/>
    <x v="9601"/>
    <n v="2280"/>
  </r>
  <r>
    <x v="261"/>
    <x v="53"/>
    <n v="54"/>
    <x v="9602"/>
    <n v="370"/>
  </r>
  <r>
    <x v="261"/>
    <x v="5"/>
    <n v="55"/>
    <x v="9603"/>
    <n v="1436"/>
  </r>
  <r>
    <x v="261"/>
    <x v="44"/>
    <n v="56"/>
    <x v="7275"/>
    <n v="54"/>
  </r>
  <r>
    <x v="262"/>
    <x v="47"/>
    <n v="1"/>
    <x v="9604"/>
    <n v="2653"/>
  </r>
  <r>
    <x v="262"/>
    <x v="45"/>
    <n v="2"/>
    <x v="2323"/>
    <n v="56"/>
  </r>
  <r>
    <x v="262"/>
    <x v="3"/>
    <n v="4"/>
    <x v="9605"/>
    <n v="5746"/>
  </r>
  <r>
    <x v="262"/>
    <x v="39"/>
    <n v="5"/>
    <x v="9606"/>
    <n v="1530"/>
  </r>
  <r>
    <x v="262"/>
    <x v="2"/>
    <n v="6"/>
    <x v="9607"/>
    <n v="16502"/>
  </r>
  <r>
    <x v="262"/>
    <x v="17"/>
    <n v="8"/>
    <x v="9608"/>
    <n v="2115"/>
  </r>
  <r>
    <x v="262"/>
    <x v="33"/>
    <n v="9"/>
    <x v="9609"/>
    <n v="4530"/>
  </r>
  <r>
    <x v="262"/>
    <x v="40"/>
    <n v="10"/>
    <x v="9610"/>
    <n v="651"/>
  </r>
  <r>
    <x v="262"/>
    <x v="28"/>
    <n v="11"/>
    <x v="9611"/>
    <n v="634"/>
  </r>
  <r>
    <x v="262"/>
    <x v="10"/>
    <n v="12"/>
    <x v="9612"/>
    <n v="15185"/>
  </r>
  <r>
    <x v="262"/>
    <x v="13"/>
    <n v="13"/>
    <x v="9613"/>
    <n v="7178"/>
  </r>
  <r>
    <x v="262"/>
    <x v="52"/>
    <n v="66"/>
    <x v="6301"/>
    <n v="59"/>
  </r>
  <r>
    <x v="262"/>
    <x v="21"/>
    <n v="15"/>
    <x v="9614"/>
    <n v="165"/>
  </r>
  <r>
    <x v="262"/>
    <x v="48"/>
    <n v="16"/>
    <x v="9615"/>
    <n v="506"/>
  </r>
  <r>
    <x v="262"/>
    <x v="1"/>
    <n v="17"/>
    <x v="9616"/>
    <n v="9207"/>
  </r>
  <r>
    <x v="262"/>
    <x v="22"/>
    <n v="18"/>
    <x v="9617"/>
    <n v="3761"/>
  </r>
  <r>
    <x v="262"/>
    <x v="34"/>
    <n v="19"/>
    <x v="9618"/>
    <n v="1454"/>
  </r>
  <r>
    <x v="262"/>
    <x v="29"/>
    <n v="20"/>
    <x v="9619"/>
    <n v="765"/>
  </r>
  <r>
    <x v="262"/>
    <x v="23"/>
    <n v="21"/>
    <x v="9620"/>
    <n v="1283"/>
  </r>
  <r>
    <x v="262"/>
    <x v="35"/>
    <n v="22"/>
    <x v="9621"/>
    <n v="5635"/>
  </r>
  <r>
    <x v="262"/>
    <x v="46"/>
    <n v="23"/>
    <x v="9622"/>
    <n v="143"/>
  </r>
  <r>
    <x v="262"/>
    <x v="18"/>
    <n v="24"/>
    <x v="9623"/>
    <n v="3990"/>
  </r>
  <r>
    <x v="262"/>
    <x v="4"/>
    <n v="25"/>
    <x v="9624"/>
    <n v="9577"/>
  </r>
  <r>
    <x v="262"/>
    <x v="37"/>
    <n v="26"/>
    <x v="9625"/>
    <n v="7202"/>
  </r>
  <r>
    <x v="262"/>
    <x v="24"/>
    <n v="27"/>
    <x v="9626"/>
    <n v="2174"/>
  </r>
  <r>
    <x v="262"/>
    <x v="41"/>
    <n v="28"/>
    <x v="9627"/>
    <n v="3080"/>
  </r>
  <r>
    <x v="262"/>
    <x v="30"/>
    <n v="29"/>
    <x v="9628"/>
    <n v="2463"/>
  </r>
  <r>
    <x v="262"/>
    <x v="49"/>
    <n v="30"/>
    <x v="9629"/>
    <n v="206"/>
  </r>
  <r>
    <x v="262"/>
    <x v="7"/>
    <n v="31"/>
    <x v="9630"/>
    <n v="522"/>
  </r>
  <r>
    <x v="262"/>
    <x v="19"/>
    <n v="32"/>
    <x v="9631"/>
    <n v="1658"/>
  </r>
  <r>
    <x v="262"/>
    <x v="14"/>
    <n v="33"/>
    <x v="9632"/>
    <n v="450"/>
  </r>
  <r>
    <x v="262"/>
    <x v="16"/>
    <n v="34"/>
    <x v="9633"/>
    <n v="16164"/>
  </r>
  <r>
    <x v="262"/>
    <x v="42"/>
    <n v="35"/>
    <x v="9634"/>
    <n v="902"/>
  </r>
  <r>
    <x v="262"/>
    <x v="11"/>
    <n v="36"/>
    <x v="9635"/>
    <n v="32867"/>
  </r>
  <r>
    <x v="262"/>
    <x v="15"/>
    <n v="37"/>
    <x v="9636"/>
    <n v="3768"/>
  </r>
  <r>
    <x v="262"/>
    <x v="43"/>
    <n v="38"/>
    <x v="2470"/>
    <n v="325"/>
  </r>
  <r>
    <x v="262"/>
    <x v="54"/>
    <n v="69"/>
    <x v="27"/>
    <n v="2"/>
  </r>
  <r>
    <x v="262"/>
    <x v="36"/>
    <n v="39"/>
    <x v="9637"/>
    <n v="4994"/>
  </r>
  <r>
    <x v="262"/>
    <x v="25"/>
    <n v="40"/>
    <x v="9638"/>
    <n v="1091"/>
  </r>
  <r>
    <x v="262"/>
    <x v="9"/>
    <n v="41"/>
    <x v="9639"/>
    <n v="600"/>
  </r>
  <r>
    <x v="262"/>
    <x v="26"/>
    <n v="42"/>
    <x v="9640"/>
    <n v="8387"/>
  </r>
  <r>
    <x v="262"/>
    <x v="50"/>
    <n v="72"/>
    <x v="5286"/>
    <n v="720"/>
  </r>
  <r>
    <x v="262"/>
    <x v="12"/>
    <n v="44"/>
    <x v="9641"/>
    <n v="1130"/>
  </r>
  <r>
    <x v="262"/>
    <x v="27"/>
    <n v="45"/>
    <x v="9642"/>
    <n v="3530"/>
  </r>
  <r>
    <x v="262"/>
    <x v="38"/>
    <n v="46"/>
    <x v="9643"/>
    <n v="277"/>
  </r>
  <r>
    <x v="262"/>
    <x v="20"/>
    <n v="47"/>
    <x v="9644"/>
    <n v="2702"/>
  </r>
  <r>
    <x v="262"/>
    <x v="6"/>
    <n v="48"/>
    <x v="9645"/>
    <n v="16955"/>
  </r>
  <r>
    <x v="262"/>
    <x v="8"/>
    <n v="49"/>
    <x v="9646"/>
    <n v="508"/>
  </r>
  <r>
    <x v="262"/>
    <x v="31"/>
    <n v="50"/>
    <x v="9647"/>
    <n v="58"/>
  </r>
  <r>
    <x v="262"/>
    <x v="51"/>
    <n v="78"/>
    <x v="257"/>
    <n v="20"/>
  </r>
  <r>
    <x v="262"/>
    <x v="32"/>
    <n v="51"/>
    <x v="9648"/>
    <n v="3344"/>
  </r>
  <r>
    <x v="262"/>
    <x v="0"/>
    <n v="53"/>
    <x v="9649"/>
    <n v="2288"/>
  </r>
  <r>
    <x v="262"/>
    <x v="53"/>
    <n v="54"/>
    <x v="4266"/>
    <n v="376"/>
  </r>
  <r>
    <x v="262"/>
    <x v="5"/>
    <n v="55"/>
    <x v="9650"/>
    <n v="1453"/>
  </r>
  <r>
    <x v="262"/>
    <x v="44"/>
    <n v="56"/>
    <x v="9651"/>
    <n v="54"/>
  </r>
  <r>
    <x v="263"/>
    <x v="47"/>
    <n v="1"/>
    <x v="9652"/>
    <n v="2664"/>
  </r>
  <r>
    <x v="263"/>
    <x v="45"/>
    <n v="2"/>
    <x v="9653"/>
    <n v="56"/>
  </r>
  <r>
    <x v="263"/>
    <x v="3"/>
    <n v="4"/>
    <x v="9654"/>
    <n v="5759"/>
  </r>
  <r>
    <x v="263"/>
    <x v="39"/>
    <n v="5"/>
    <x v="9655"/>
    <n v="1552"/>
  </r>
  <r>
    <x v="263"/>
    <x v="2"/>
    <n v="6"/>
    <x v="9656"/>
    <n v="16568"/>
  </r>
  <r>
    <x v="263"/>
    <x v="17"/>
    <n v="8"/>
    <x v="9657"/>
    <n v="2121"/>
  </r>
  <r>
    <x v="263"/>
    <x v="33"/>
    <n v="9"/>
    <x v="9609"/>
    <n v="4530"/>
  </r>
  <r>
    <x v="263"/>
    <x v="40"/>
    <n v="10"/>
    <x v="9658"/>
    <n v="653"/>
  </r>
  <r>
    <x v="263"/>
    <x v="28"/>
    <n v="11"/>
    <x v="9659"/>
    <n v="636"/>
  </r>
  <r>
    <x v="263"/>
    <x v="10"/>
    <n v="12"/>
    <x v="9612"/>
    <n v="15185"/>
  </r>
  <r>
    <x v="263"/>
    <x v="13"/>
    <n v="13"/>
    <x v="9660"/>
    <n v="7223"/>
  </r>
  <r>
    <x v="263"/>
    <x v="52"/>
    <n v="66"/>
    <x v="4300"/>
    <n v="60"/>
  </r>
  <r>
    <x v="263"/>
    <x v="21"/>
    <n v="15"/>
    <x v="9661"/>
    <n v="167"/>
  </r>
  <r>
    <x v="263"/>
    <x v="48"/>
    <n v="16"/>
    <x v="9662"/>
    <n v="508"/>
  </r>
  <r>
    <x v="263"/>
    <x v="1"/>
    <n v="17"/>
    <x v="9663"/>
    <n v="9235"/>
  </r>
  <r>
    <x v="263"/>
    <x v="22"/>
    <n v="18"/>
    <x v="9664"/>
    <n v="3782"/>
  </r>
  <r>
    <x v="263"/>
    <x v="34"/>
    <n v="19"/>
    <x v="9665"/>
    <n v="1460"/>
  </r>
  <r>
    <x v="263"/>
    <x v="29"/>
    <n v="20"/>
    <x v="9666"/>
    <n v="768"/>
  </r>
  <r>
    <x v="263"/>
    <x v="23"/>
    <n v="21"/>
    <x v="9667"/>
    <n v="1293"/>
  </r>
  <r>
    <x v="263"/>
    <x v="35"/>
    <n v="22"/>
    <x v="9621"/>
    <n v="5635"/>
  </r>
  <r>
    <x v="263"/>
    <x v="46"/>
    <n v="23"/>
    <x v="9668"/>
    <n v="143"/>
  </r>
  <r>
    <x v="263"/>
    <x v="18"/>
    <n v="24"/>
    <x v="9669"/>
    <n v="3995"/>
  </r>
  <r>
    <x v="263"/>
    <x v="4"/>
    <n v="25"/>
    <x v="9670"/>
    <n v="9587"/>
  </r>
  <r>
    <x v="263"/>
    <x v="37"/>
    <n v="26"/>
    <x v="9671"/>
    <n v="7221"/>
  </r>
  <r>
    <x v="263"/>
    <x v="24"/>
    <n v="27"/>
    <x v="7137"/>
    <n v="2184"/>
  </r>
  <r>
    <x v="263"/>
    <x v="41"/>
    <n v="28"/>
    <x v="9672"/>
    <n v="3096"/>
  </r>
  <r>
    <x v="263"/>
    <x v="30"/>
    <n v="29"/>
    <x v="9673"/>
    <n v="2483"/>
  </r>
  <r>
    <x v="263"/>
    <x v="49"/>
    <n v="30"/>
    <x v="9674"/>
    <n v="209"/>
  </r>
  <r>
    <x v="263"/>
    <x v="7"/>
    <n v="31"/>
    <x v="9675"/>
    <n v="525"/>
  </r>
  <r>
    <x v="263"/>
    <x v="19"/>
    <n v="32"/>
    <x v="9676"/>
    <n v="1659"/>
  </r>
  <r>
    <x v="263"/>
    <x v="14"/>
    <n v="33"/>
    <x v="9677"/>
    <n v="455"/>
  </r>
  <r>
    <x v="263"/>
    <x v="16"/>
    <n v="34"/>
    <x v="9678"/>
    <n v="16171"/>
  </r>
  <r>
    <x v="263"/>
    <x v="42"/>
    <n v="35"/>
    <x v="9679"/>
    <n v="907"/>
  </r>
  <r>
    <x v="263"/>
    <x v="11"/>
    <n v="36"/>
    <x v="9680"/>
    <n v="32875"/>
  </r>
  <r>
    <x v="263"/>
    <x v="15"/>
    <n v="37"/>
    <x v="9681"/>
    <n v="3786"/>
  </r>
  <r>
    <x v="263"/>
    <x v="43"/>
    <n v="38"/>
    <x v="9682"/>
    <n v="340"/>
  </r>
  <r>
    <x v="263"/>
    <x v="54"/>
    <n v="69"/>
    <x v="78"/>
    <n v="2"/>
  </r>
  <r>
    <x v="263"/>
    <x v="36"/>
    <n v="39"/>
    <x v="9180"/>
    <n v="4997"/>
  </r>
  <r>
    <x v="263"/>
    <x v="25"/>
    <n v="40"/>
    <x v="9683"/>
    <n v="1095"/>
  </r>
  <r>
    <x v="263"/>
    <x v="9"/>
    <n v="41"/>
    <x v="9684"/>
    <n v="600"/>
  </r>
  <r>
    <x v="263"/>
    <x v="26"/>
    <n v="42"/>
    <x v="9685"/>
    <n v="8421"/>
  </r>
  <r>
    <x v="263"/>
    <x v="50"/>
    <n v="72"/>
    <x v="9686"/>
    <n v="728"/>
  </r>
  <r>
    <x v="263"/>
    <x v="12"/>
    <n v="44"/>
    <x v="9641"/>
    <n v="1130"/>
  </r>
  <r>
    <x v="263"/>
    <x v="27"/>
    <n v="45"/>
    <x v="9687"/>
    <n v="3551"/>
  </r>
  <r>
    <x v="263"/>
    <x v="38"/>
    <n v="46"/>
    <x v="9688"/>
    <n v="286"/>
  </r>
  <r>
    <x v="263"/>
    <x v="20"/>
    <n v="47"/>
    <x v="9689"/>
    <n v="2729"/>
  </r>
  <r>
    <x v="263"/>
    <x v="6"/>
    <n v="48"/>
    <x v="9690"/>
    <n v="17019"/>
  </r>
  <r>
    <x v="263"/>
    <x v="8"/>
    <n v="49"/>
    <x v="9691"/>
    <n v="512"/>
  </r>
  <r>
    <x v="263"/>
    <x v="31"/>
    <n v="50"/>
    <x v="9692"/>
    <n v="58"/>
  </r>
  <r>
    <x v="263"/>
    <x v="51"/>
    <n v="78"/>
    <x v="5512"/>
    <n v="20"/>
  </r>
  <r>
    <x v="263"/>
    <x v="32"/>
    <n v="51"/>
    <x v="9693"/>
    <n v="3354"/>
  </r>
  <r>
    <x v="263"/>
    <x v="0"/>
    <n v="53"/>
    <x v="9694"/>
    <n v="2289"/>
  </r>
  <r>
    <x v="263"/>
    <x v="53"/>
    <n v="54"/>
    <x v="9695"/>
    <n v="381"/>
  </r>
  <r>
    <x v="263"/>
    <x v="5"/>
    <n v="55"/>
    <x v="9696"/>
    <n v="1470"/>
  </r>
  <r>
    <x v="263"/>
    <x v="44"/>
    <n v="56"/>
    <x v="9697"/>
    <n v="54"/>
  </r>
  <r>
    <x v="264"/>
    <x v="47"/>
    <n v="1"/>
    <x v="9698"/>
    <n v="2664"/>
  </r>
  <r>
    <x v="264"/>
    <x v="45"/>
    <n v="2"/>
    <x v="9699"/>
    <n v="56"/>
  </r>
  <r>
    <x v="264"/>
    <x v="3"/>
    <n v="4"/>
    <x v="9700"/>
    <n v="5759"/>
  </r>
  <r>
    <x v="264"/>
    <x v="39"/>
    <n v="5"/>
    <x v="9701"/>
    <n v="1569"/>
  </r>
  <r>
    <x v="264"/>
    <x v="2"/>
    <n v="6"/>
    <x v="9702"/>
    <n v="16581"/>
  </r>
  <r>
    <x v="264"/>
    <x v="17"/>
    <n v="8"/>
    <x v="9703"/>
    <n v="2134"/>
  </r>
  <r>
    <x v="264"/>
    <x v="33"/>
    <n v="9"/>
    <x v="9609"/>
    <n v="4530"/>
  </r>
  <r>
    <x v="264"/>
    <x v="40"/>
    <n v="10"/>
    <x v="9704"/>
    <n v="654"/>
  </r>
  <r>
    <x v="264"/>
    <x v="28"/>
    <n v="11"/>
    <x v="9705"/>
    <n v="637"/>
  </r>
  <r>
    <x v="264"/>
    <x v="10"/>
    <n v="12"/>
    <x v="9706"/>
    <n v="15363"/>
  </r>
  <r>
    <x v="264"/>
    <x v="13"/>
    <n v="13"/>
    <x v="9707"/>
    <n v="7246"/>
  </r>
  <r>
    <x v="264"/>
    <x v="52"/>
    <n v="66"/>
    <x v="9708"/>
    <n v="61"/>
  </r>
  <r>
    <x v="264"/>
    <x v="21"/>
    <n v="15"/>
    <x v="9709"/>
    <n v="168"/>
  </r>
  <r>
    <x v="264"/>
    <x v="48"/>
    <n v="16"/>
    <x v="9710"/>
    <n v="508"/>
  </r>
  <r>
    <x v="264"/>
    <x v="1"/>
    <n v="17"/>
    <x v="9711"/>
    <n v="9245"/>
  </r>
  <r>
    <x v="264"/>
    <x v="22"/>
    <n v="18"/>
    <x v="9712"/>
    <n v="3789"/>
  </r>
  <r>
    <x v="264"/>
    <x v="34"/>
    <n v="19"/>
    <x v="9713"/>
    <n v="1462"/>
  </r>
  <r>
    <x v="264"/>
    <x v="29"/>
    <n v="20"/>
    <x v="9714"/>
    <n v="769"/>
  </r>
  <r>
    <x v="264"/>
    <x v="23"/>
    <n v="21"/>
    <x v="9715"/>
    <n v="1295"/>
  </r>
  <r>
    <x v="264"/>
    <x v="35"/>
    <n v="22"/>
    <x v="9716"/>
    <n v="5655"/>
  </r>
  <r>
    <x v="264"/>
    <x v="46"/>
    <n v="23"/>
    <x v="9717"/>
    <n v="143"/>
  </r>
  <r>
    <x v="264"/>
    <x v="18"/>
    <n v="24"/>
    <x v="9718"/>
    <n v="3999"/>
  </r>
  <r>
    <x v="264"/>
    <x v="4"/>
    <n v="25"/>
    <x v="9719"/>
    <n v="9604"/>
  </r>
  <r>
    <x v="264"/>
    <x v="37"/>
    <n v="26"/>
    <x v="9720"/>
    <n v="7221"/>
  </r>
  <r>
    <x v="264"/>
    <x v="24"/>
    <n v="27"/>
    <x v="9721"/>
    <n v="2194"/>
  </r>
  <r>
    <x v="264"/>
    <x v="41"/>
    <n v="28"/>
    <x v="9722"/>
    <n v="3101"/>
  </r>
  <r>
    <x v="264"/>
    <x v="30"/>
    <n v="29"/>
    <x v="9723"/>
    <n v="2483"/>
  </r>
  <r>
    <x v="264"/>
    <x v="49"/>
    <n v="30"/>
    <x v="4361"/>
    <n v="210"/>
  </r>
  <r>
    <x v="264"/>
    <x v="7"/>
    <n v="31"/>
    <x v="9724"/>
    <n v="525"/>
  </r>
  <r>
    <x v="264"/>
    <x v="19"/>
    <n v="32"/>
    <x v="9725"/>
    <n v="1663"/>
  </r>
  <r>
    <x v="264"/>
    <x v="14"/>
    <n v="33"/>
    <x v="9726"/>
    <n v="456"/>
  </r>
  <r>
    <x v="264"/>
    <x v="16"/>
    <n v="34"/>
    <x v="9727"/>
    <n v="16174"/>
  </r>
  <r>
    <x v="264"/>
    <x v="42"/>
    <n v="35"/>
    <x v="9728"/>
    <n v="911"/>
  </r>
  <r>
    <x v="264"/>
    <x v="11"/>
    <n v="36"/>
    <x v="9729"/>
    <n v="32879"/>
  </r>
  <r>
    <x v="264"/>
    <x v="15"/>
    <n v="37"/>
    <x v="9730"/>
    <n v="3791"/>
  </r>
  <r>
    <x v="264"/>
    <x v="43"/>
    <n v="38"/>
    <x v="9731"/>
    <n v="343"/>
  </r>
  <r>
    <x v="264"/>
    <x v="54"/>
    <n v="69"/>
    <x v="78"/>
    <n v="2"/>
  </r>
  <r>
    <x v="264"/>
    <x v="36"/>
    <n v="39"/>
    <x v="9732"/>
    <n v="4999"/>
  </r>
  <r>
    <x v="264"/>
    <x v="25"/>
    <n v="40"/>
    <x v="9733"/>
    <n v="1098"/>
  </r>
  <r>
    <x v="264"/>
    <x v="9"/>
    <n v="41"/>
    <x v="9734"/>
    <n v="600"/>
  </r>
  <r>
    <x v="264"/>
    <x v="26"/>
    <n v="42"/>
    <x v="9735"/>
    <n v="8426"/>
  </r>
  <r>
    <x v="264"/>
    <x v="50"/>
    <n v="72"/>
    <x v="9736"/>
    <n v="730"/>
  </r>
  <r>
    <x v="264"/>
    <x v="12"/>
    <n v="44"/>
    <x v="9641"/>
    <n v="1130"/>
  </r>
  <r>
    <x v="264"/>
    <x v="27"/>
    <n v="45"/>
    <x v="9737"/>
    <n v="3552"/>
  </r>
  <r>
    <x v="264"/>
    <x v="38"/>
    <n v="46"/>
    <x v="9738"/>
    <n v="286"/>
  </r>
  <r>
    <x v="264"/>
    <x v="20"/>
    <n v="47"/>
    <x v="9739"/>
    <n v="2738"/>
  </r>
  <r>
    <x v="264"/>
    <x v="6"/>
    <n v="48"/>
    <x v="9740"/>
    <n v="17047"/>
  </r>
  <r>
    <x v="264"/>
    <x v="8"/>
    <n v="49"/>
    <x v="9741"/>
    <n v="518"/>
  </r>
  <r>
    <x v="264"/>
    <x v="31"/>
    <n v="50"/>
    <x v="1020"/>
    <n v="58"/>
  </r>
  <r>
    <x v="264"/>
    <x v="51"/>
    <n v="78"/>
    <x v="5512"/>
    <n v="20"/>
  </r>
  <r>
    <x v="264"/>
    <x v="32"/>
    <n v="51"/>
    <x v="9742"/>
    <n v="3358"/>
  </r>
  <r>
    <x v="264"/>
    <x v="0"/>
    <n v="53"/>
    <x v="9743"/>
    <n v="2289"/>
  </r>
  <r>
    <x v="264"/>
    <x v="53"/>
    <n v="54"/>
    <x v="9744"/>
    <n v="382"/>
  </r>
  <r>
    <x v="264"/>
    <x v="5"/>
    <n v="55"/>
    <x v="9745"/>
    <n v="1477"/>
  </r>
  <r>
    <x v="264"/>
    <x v="44"/>
    <n v="56"/>
    <x v="1958"/>
    <n v="54"/>
  </r>
  <r>
    <x v="265"/>
    <x v="47"/>
    <n v="1"/>
    <x v="9746"/>
    <n v="2665"/>
  </r>
  <r>
    <x v="265"/>
    <x v="45"/>
    <n v="2"/>
    <x v="9747"/>
    <n v="56"/>
  </r>
  <r>
    <x v="265"/>
    <x v="3"/>
    <n v="4"/>
    <x v="9748"/>
    <n v="5759"/>
  </r>
  <r>
    <x v="265"/>
    <x v="39"/>
    <n v="5"/>
    <x v="9749"/>
    <n v="1586"/>
  </r>
  <r>
    <x v="265"/>
    <x v="2"/>
    <n v="6"/>
    <x v="9750"/>
    <n v="16594"/>
  </r>
  <r>
    <x v="265"/>
    <x v="17"/>
    <n v="8"/>
    <x v="9751"/>
    <n v="2144"/>
  </r>
  <r>
    <x v="265"/>
    <x v="33"/>
    <n v="9"/>
    <x v="9752"/>
    <n v="4532"/>
  </r>
  <r>
    <x v="265"/>
    <x v="40"/>
    <n v="10"/>
    <x v="9753"/>
    <n v="656"/>
  </r>
  <r>
    <x v="265"/>
    <x v="28"/>
    <n v="11"/>
    <x v="9754"/>
    <n v="637"/>
  </r>
  <r>
    <x v="265"/>
    <x v="10"/>
    <n v="12"/>
    <x v="9755"/>
    <n v="15411"/>
  </r>
  <r>
    <x v="265"/>
    <x v="13"/>
    <n v="13"/>
    <x v="9756"/>
    <n v="7259"/>
  </r>
  <r>
    <x v="265"/>
    <x v="52"/>
    <n v="66"/>
    <x v="9757"/>
    <n v="61"/>
  </r>
  <r>
    <x v="265"/>
    <x v="21"/>
    <n v="15"/>
    <x v="2518"/>
    <n v="168"/>
  </r>
  <r>
    <x v="265"/>
    <x v="48"/>
    <n v="16"/>
    <x v="9758"/>
    <n v="511"/>
  </r>
  <r>
    <x v="265"/>
    <x v="1"/>
    <n v="17"/>
    <x v="9759"/>
    <n v="9258"/>
  </r>
  <r>
    <x v="265"/>
    <x v="22"/>
    <n v="18"/>
    <x v="9760"/>
    <n v="3795"/>
  </r>
  <r>
    <x v="265"/>
    <x v="34"/>
    <n v="19"/>
    <x v="9761"/>
    <n v="1481"/>
  </r>
  <r>
    <x v="265"/>
    <x v="29"/>
    <n v="20"/>
    <x v="9762"/>
    <n v="774"/>
  </r>
  <r>
    <x v="265"/>
    <x v="23"/>
    <n v="21"/>
    <x v="9763"/>
    <n v="1300"/>
  </r>
  <r>
    <x v="265"/>
    <x v="35"/>
    <n v="22"/>
    <x v="9764"/>
    <n v="5669"/>
  </r>
  <r>
    <x v="265"/>
    <x v="46"/>
    <n v="23"/>
    <x v="501"/>
    <n v="143"/>
  </r>
  <r>
    <x v="265"/>
    <x v="18"/>
    <n v="24"/>
    <x v="9765"/>
    <n v="4003"/>
  </r>
  <r>
    <x v="265"/>
    <x v="4"/>
    <n v="25"/>
    <x v="9766"/>
    <n v="9617"/>
  </r>
  <r>
    <x v="265"/>
    <x v="37"/>
    <n v="26"/>
    <x v="9767"/>
    <n v="7227"/>
  </r>
  <r>
    <x v="265"/>
    <x v="24"/>
    <n v="27"/>
    <x v="9768"/>
    <n v="2197"/>
  </r>
  <r>
    <x v="265"/>
    <x v="41"/>
    <n v="28"/>
    <x v="9769"/>
    <n v="3101"/>
  </r>
  <r>
    <x v="265"/>
    <x v="30"/>
    <n v="29"/>
    <x v="9770"/>
    <n v="2484"/>
  </r>
  <r>
    <x v="265"/>
    <x v="49"/>
    <n v="30"/>
    <x v="9771"/>
    <n v="212"/>
  </r>
  <r>
    <x v="265"/>
    <x v="7"/>
    <n v="31"/>
    <x v="9772"/>
    <n v="529"/>
  </r>
  <r>
    <x v="265"/>
    <x v="19"/>
    <n v="32"/>
    <x v="9773"/>
    <n v="1670"/>
  </r>
  <r>
    <x v="265"/>
    <x v="14"/>
    <n v="33"/>
    <x v="9774"/>
    <n v="456"/>
  </r>
  <r>
    <x v="265"/>
    <x v="16"/>
    <n v="34"/>
    <x v="9775"/>
    <n v="16175"/>
  </r>
  <r>
    <x v="265"/>
    <x v="42"/>
    <n v="35"/>
    <x v="9776"/>
    <n v="915"/>
  </r>
  <r>
    <x v="265"/>
    <x v="11"/>
    <n v="36"/>
    <x v="9777"/>
    <n v="32896"/>
  </r>
  <r>
    <x v="265"/>
    <x v="15"/>
    <n v="37"/>
    <x v="9778"/>
    <n v="3799"/>
  </r>
  <r>
    <x v="265"/>
    <x v="43"/>
    <n v="38"/>
    <x v="9779"/>
    <n v="350"/>
  </r>
  <r>
    <x v="265"/>
    <x v="54"/>
    <n v="69"/>
    <x v="78"/>
    <n v="2"/>
  </r>
  <r>
    <x v="265"/>
    <x v="36"/>
    <n v="39"/>
    <x v="9780"/>
    <n v="5005"/>
  </r>
  <r>
    <x v="265"/>
    <x v="25"/>
    <n v="40"/>
    <x v="9781"/>
    <n v="1104"/>
  </r>
  <r>
    <x v="265"/>
    <x v="9"/>
    <n v="41"/>
    <x v="9782"/>
    <n v="600"/>
  </r>
  <r>
    <x v="265"/>
    <x v="26"/>
    <n v="42"/>
    <x v="9783"/>
    <n v="8444"/>
  </r>
  <r>
    <x v="265"/>
    <x v="50"/>
    <n v="72"/>
    <x v="9784"/>
    <n v="735"/>
  </r>
  <r>
    <x v="265"/>
    <x v="12"/>
    <n v="44"/>
    <x v="9641"/>
    <n v="1130"/>
  </r>
  <r>
    <x v="265"/>
    <x v="27"/>
    <n v="45"/>
    <x v="9785"/>
    <n v="3559"/>
  </r>
  <r>
    <x v="265"/>
    <x v="38"/>
    <n v="46"/>
    <x v="9786"/>
    <n v="288"/>
  </r>
  <r>
    <x v="265"/>
    <x v="20"/>
    <n v="47"/>
    <x v="9787"/>
    <n v="2745"/>
  </r>
  <r>
    <x v="265"/>
    <x v="6"/>
    <n v="48"/>
    <x v="9788"/>
    <n v="17073"/>
  </r>
  <r>
    <x v="265"/>
    <x v="8"/>
    <n v="49"/>
    <x v="9789"/>
    <n v="524"/>
  </r>
  <r>
    <x v="265"/>
    <x v="31"/>
    <n v="50"/>
    <x v="7353"/>
    <n v="58"/>
  </r>
  <r>
    <x v="265"/>
    <x v="51"/>
    <n v="78"/>
    <x v="5512"/>
    <n v="20"/>
  </r>
  <r>
    <x v="265"/>
    <x v="32"/>
    <n v="51"/>
    <x v="9790"/>
    <n v="3361"/>
  </r>
  <r>
    <x v="265"/>
    <x v="0"/>
    <n v="53"/>
    <x v="9791"/>
    <n v="2292"/>
  </r>
  <r>
    <x v="265"/>
    <x v="53"/>
    <n v="54"/>
    <x v="9792"/>
    <n v="385"/>
  </r>
  <r>
    <x v="265"/>
    <x v="5"/>
    <n v="55"/>
    <x v="9793"/>
    <n v="1488"/>
  </r>
  <r>
    <x v="265"/>
    <x v="44"/>
    <n v="56"/>
    <x v="9794"/>
    <n v="54"/>
  </r>
  <r>
    <x v="266"/>
    <x v="47"/>
    <n v="1"/>
    <x v="9795"/>
    <n v="2665"/>
  </r>
  <r>
    <x v="266"/>
    <x v="45"/>
    <n v="2"/>
    <x v="2280"/>
    <n v="56"/>
  </r>
  <r>
    <x v="266"/>
    <x v="3"/>
    <n v="4"/>
    <x v="9796"/>
    <n v="5767"/>
  </r>
  <r>
    <x v="266"/>
    <x v="39"/>
    <n v="5"/>
    <x v="9797"/>
    <n v="1611"/>
  </r>
  <r>
    <x v="266"/>
    <x v="2"/>
    <n v="6"/>
    <x v="9798"/>
    <n v="16650"/>
  </r>
  <r>
    <x v="266"/>
    <x v="17"/>
    <n v="8"/>
    <x v="9799"/>
    <n v="2181"/>
  </r>
  <r>
    <x v="266"/>
    <x v="33"/>
    <n v="9"/>
    <x v="9800"/>
    <n v="4533"/>
  </r>
  <r>
    <x v="266"/>
    <x v="40"/>
    <n v="10"/>
    <x v="9801"/>
    <n v="659"/>
  </r>
  <r>
    <x v="266"/>
    <x v="28"/>
    <n v="11"/>
    <x v="9802"/>
    <n v="637"/>
  </r>
  <r>
    <x v="266"/>
    <x v="10"/>
    <n v="12"/>
    <x v="9803"/>
    <n v="15530"/>
  </r>
  <r>
    <x v="266"/>
    <x v="13"/>
    <n v="13"/>
    <x v="9804"/>
    <n v="7282"/>
  </r>
  <r>
    <x v="266"/>
    <x v="52"/>
    <n v="66"/>
    <x v="9805"/>
    <n v="62"/>
  </r>
  <r>
    <x v="266"/>
    <x v="21"/>
    <n v="15"/>
    <x v="2918"/>
    <n v="172"/>
  </r>
  <r>
    <x v="266"/>
    <x v="48"/>
    <n v="16"/>
    <x v="9806"/>
    <n v="514"/>
  </r>
  <r>
    <x v="266"/>
    <x v="1"/>
    <n v="17"/>
    <x v="9807"/>
    <n v="9288"/>
  </r>
  <r>
    <x v="266"/>
    <x v="22"/>
    <n v="18"/>
    <x v="9808"/>
    <n v="3822"/>
  </r>
  <r>
    <x v="266"/>
    <x v="34"/>
    <n v="19"/>
    <x v="9809"/>
    <n v="1491"/>
  </r>
  <r>
    <x v="266"/>
    <x v="29"/>
    <n v="20"/>
    <x v="9810"/>
    <n v="786"/>
  </r>
  <r>
    <x v="266"/>
    <x v="23"/>
    <n v="21"/>
    <x v="9811"/>
    <n v="1318"/>
  </r>
  <r>
    <x v="266"/>
    <x v="35"/>
    <n v="22"/>
    <x v="9812"/>
    <n v="5679"/>
  </r>
  <r>
    <x v="266"/>
    <x v="46"/>
    <n v="23"/>
    <x v="9813"/>
    <n v="143"/>
  </r>
  <r>
    <x v="266"/>
    <x v="18"/>
    <n v="24"/>
    <x v="9814"/>
    <n v="4012"/>
  </r>
  <r>
    <x v="266"/>
    <x v="4"/>
    <n v="25"/>
    <x v="9815"/>
    <n v="9630"/>
  </r>
  <r>
    <x v="266"/>
    <x v="37"/>
    <n v="26"/>
    <x v="9816"/>
    <n v="7257"/>
  </r>
  <r>
    <x v="266"/>
    <x v="24"/>
    <n v="27"/>
    <x v="9817"/>
    <n v="2204"/>
  </r>
  <r>
    <x v="266"/>
    <x v="41"/>
    <n v="28"/>
    <x v="9818"/>
    <n v="3115"/>
  </r>
  <r>
    <x v="266"/>
    <x v="30"/>
    <n v="29"/>
    <x v="9819"/>
    <n v="2495"/>
  </r>
  <r>
    <x v="266"/>
    <x v="49"/>
    <n v="30"/>
    <x v="9820"/>
    <n v="217"/>
  </r>
  <r>
    <x v="266"/>
    <x v="7"/>
    <n v="31"/>
    <x v="9821"/>
    <n v="533"/>
  </r>
  <r>
    <x v="266"/>
    <x v="19"/>
    <n v="32"/>
    <x v="9822"/>
    <n v="1677"/>
  </r>
  <r>
    <x v="266"/>
    <x v="14"/>
    <n v="33"/>
    <x v="9823"/>
    <n v="456"/>
  </r>
  <r>
    <x v="266"/>
    <x v="16"/>
    <n v="34"/>
    <x v="9824"/>
    <n v="16182"/>
  </r>
  <r>
    <x v="266"/>
    <x v="42"/>
    <n v="35"/>
    <x v="9825"/>
    <n v="918"/>
  </r>
  <r>
    <x v="266"/>
    <x v="11"/>
    <n v="36"/>
    <x v="9826"/>
    <n v="32905"/>
  </r>
  <r>
    <x v="266"/>
    <x v="15"/>
    <n v="37"/>
    <x v="9827"/>
    <n v="3849"/>
  </r>
  <r>
    <x v="266"/>
    <x v="43"/>
    <n v="38"/>
    <x v="6013"/>
    <n v="362"/>
  </r>
  <r>
    <x v="266"/>
    <x v="54"/>
    <n v="69"/>
    <x v="78"/>
    <n v="2"/>
  </r>
  <r>
    <x v="266"/>
    <x v="36"/>
    <n v="39"/>
    <x v="9828"/>
    <n v="5017"/>
  </r>
  <r>
    <x v="266"/>
    <x v="25"/>
    <n v="40"/>
    <x v="9829"/>
    <n v="1119"/>
  </r>
  <r>
    <x v="266"/>
    <x v="9"/>
    <n v="41"/>
    <x v="9830"/>
    <n v="605"/>
  </r>
  <r>
    <x v="266"/>
    <x v="26"/>
    <n v="42"/>
    <x v="9831"/>
    <n v="8458"/>
  </r>
  <r>
    <x v="266"/>
    <x v="50"/>
    <n v="72"/>
    <x v="9832"/>
    <n v="738"/>
  </r>
  <r>
    <x v="266"/>
    <x v="12"/>
    <n v="44"/>
    <x v="9833"/>
    <n v="1139"/>
  </r>
  <r>
    <x v="266"/>
    <x v="27"/>
    <n v="45"/>
    <x v="9834"/>
    <n v="3576"/>
  </r>
  <r>
    <x v="266"/>
    <x v="38"/>
    <n v="46"/>
    <x v="9835"/>
    <n v="288"/>
  </r>
  <r>
    <x v="266"/>
    <x v="20"/>
    <n v="47"/>
    <x v="9836"/>
    <n v="2768"/>
  </r>
  <r>
    <x v="266"/>
    <x v="6"/>
    <n v="48"/>
    <x v="9837"/>
    <n v="17165"/>
  </r>
  <r>
    <x v="266"/>
    <x v="8"/>
    <n v="49"/>
    <x v="9838"/>
    <n v="524"/>
  </r>
  <r>
    <x v="266"/>
    <x v="31"/>
    <n v="50"/>
    <x v="9839"/>
    <n v="58"/>
  </r>
  <r>
    <x v="266"/>
    <x v="51"/>
    <n v="78"/>
    <x v="6247"/>
    <n v="20"/>
  </r>
  <r>
    <x v="266"/>
    <x v="32"/>
    <n v="51"/>
    <x v="9840"/>
    <n v="3372"/>
  </r>
  <r>
    <x v="266"/>
    <x v="0"/>
    <n v="53"/>
    <x v="9841"/>
    <n v="2311"/>
  </r>
  <r>
    <x v="266"/>
    <x v="53"/>
    <n v="54"/>
    <x v="9842"/>
    <n v="387"/>
  </r>
  <r>
    <x v="266"/>
    <x v="5"/>
    <n v="55"/>
    <x v="9843"/>
    <n v="1521"/>
  </r>
  <r>
    <x v="266"/>
    <x v="44"/>
    <n v="56"/>
    <x v="9844"/>
    <n v="57"/>
  </r>
  <r>
    <x v="267"/>
    <x v="47"/>
    <n v="1"/>
    <x v="9845"/>
    <n v="2706"/>
  </r>
  <r>
    <x v="267"/>
    <x v="45"/>
    <n v="2"/>
    <x v="9846"/>
    <n v="60"/>
  </r>
  <r>
    <x v="267"/>
    <x v="3"/>
    <n v="4"/>
    <x v="9847"/>
    <n v="5772"/>
  </r>
  <r>
    <x v="267"/>
    <x v="39"/>
    <n v="5"/>
    <x v="9848"/>
    <n v="1634"/>
  </r>
  <r>
    <x v="267"/>
    <x v="2"/>
    <n v="6"/>
    <x v="9849"/>
    <n v="16752"/>
  </r>
  <r>
    <x v="267"/>
    <x v="17"/>
    <n v="8"/>
    <x v="9850"/>
    <n v="2186"/>
  </r>
  <r>
    <x v="267"/>
    <x v="33"/>
    <n v="9"/>
    <x v="9851"/>
    <n v="4537"/>
  </r>
  <r>
    <x v="267"/>
    <x v="40"/>
    <n v="10"/>
    <x v="9852"/>
    <n v="660"/>
  </r>
  <r>
    <x v="267"/>
    <x v="28"/>
    <n v="11"/>
    <x v="9853"/>
    <n v="638"/>
  </r>
  <r>
    <x v="267"/>
    <x v="10"/>
    <n v="12"/>
    <x v="9854"/>
    <n v="15594"/>
  </r>
  <r>
    <x v="267"/>
    <x v="13"/>
    <n v="13"/>
    <x v="9855"/>
    <n v="7298"/>
  </r>
  <r>
    <x v="267"/>
    <x v="52"/>
    <n v="66"/>
    <x v="1018"/>
    <n v="62"/>
  </r>
  <r>
    <x v="267"/>
    <x v="21"/>
    <n v="15"/>
    <x v="9856"/>
    <n v="182"/>
  </r>
  <r>
    <x v="267"/>
    <x v="48"/>
    <n v="16"/>
    <x v="9857"/>
    <n v="520"/>
  </r>
  <r>
    <x v="267"/>
    <x v="1"/>
    <n v="17"/>
    <x v="9858"/>
    <n v="9335"/>
  </r>
  <r>
    <x v="267"/>
    <x v="22"/>
    <n v="18"/>
    <x v="9859"/>
    <n v="3836"/>
  </r>
  <r>
    <x v="267"/>
    <x v="34"/>
    <n v="19"/>
    <x v="9860"/>
    <n v="1505"/>
  </r>
  <r>
    <x v="267"/>
    <x v="29"/>
    <n v="20"/>
    <x v="9861"/>
    <n v="838"/>
  </r>
  <r>
    <x v="267"/>
    <x v="23"/>
    <n v="21"/>
    <x v="9862"/>
    <n v="1325"/>
  </r>
  <r>
    <x v="267"/>
    <x v="35"/>
    <n v="22"/>
    <x v="9863"/>
    <n v="5695"/>
  </r>
  <r>
    <x v="267"/>
    <x v="46"/>
    <n v="23"/>
    <x v="9864"/>
    <n v="143"/>
  </r>
  <r>
    <x v="267"/>
    <x v="18"/>
    <n v="24"/>
    <x v="9865"/>
    <n v="4022"/>
  </r>
  <r>
    <x v="267"/>
    <x v="4"/>
    <n v="25"/>
    <x v="9866"/>
    <n v="9647"/>
  </r>
  <r>
    <x v="267"/>
    <x v="37"/>
    <n v="26"/>
    <x v="9867"/>
    <n v="7270"/>
  </r>
  <r>
    <x v="267"/>
    <x v="24"/>
    <n v="27"/>
    <x v="9868"/>
    <n v="2233"/>
  </r>
  <r>
    <x v="267"/>
    <x v="41"/>
    <n v="28"/>
    <x v="9869"/>
    <n v="3140"/>
  </r>
  <r>
    <x v="267"/>
    <x v="30"/>
    <n v="29"/>
    <x v="9870"/>
    <n v="2598"/>
  </r>
  <r>
    <x v="267"/>
    <x v="49"/>
    <n v="30"/>
    <x v="9871"/>
    <n v="225"/>
  </r>
  <r>
    <x v="267"/>
    <x v="7"/>
    <n v="31"/>
    <x v="9872"/>
    <n v="536"/>
  </r>
  <r>
    <x v="267"/>
    <x v="19"/>
    <n v="32"/>
    <x v="9873"/>
    <n v="1694"/>
  </r>
  <r>
    <x v="267"/>
    <x v="14"/>
    <n v="33"/>
    <x v="9874"/>
    <n v="458"/>
  </r>
  <r>
    <x v="267"/>
    <x v="16"/>
    <n v="34"/>
    <x v="9875"/>
    <n v="16191"/>
  </r>
  <r>
    <x v="267"/>
    <x v="42"/>
    <n v="35"/>
    <x v="9876"/>
    <n v="921"/>
  </r>
  <r>
    <x v="267"/>
    <x v="11"/>
    <n v="36"/>
    <x v="9877"/>
    <n v="32916"/>
  </r>
  <r>
    <x v="267"/>
    <x v="15"/>
    <n v="37"/>
    <x v="9878"/>
    <n v="3882"/>
  </r>
  <r>
    <x v="267"/>
    <x v="43"/>
    <n v="38"/>
    <x v="9879"/>
    <n v="370"/>
  </r>
  <r>
    <x v="267"/>
    <x v="54"/>
    <n v="69"/>
    <x v="78"/>
    <n v="2"/>
  </r>
  <r>
    <x v="267"/>
    <x v="36"/>
    <n v="39"/>
    <x v="9880"/>
    <n v="5033"/>
  </r>
  <r>
    <x v="267"/>
    <x v="25"/>
    <n v="40"/>
    <x v="9881"/>
    <n v="1132"/>
  </r>
  <r>
    <x v="267"/>
    <x v="9"/>
    <n v="41"/>
    <x v="9882"/>
    <n v="609"/>
  </r>
  <r>
    <x v="267"/>
    <x v="26"/>
    <n v="42"/>
    <x v="9883"/>
    <n v="8481"/>
  </r>
  <r>
    <x v="267"/>
    <x v="50"/>
    <n v="72"/>
    <x v="9884"/>
    <n v="742"/>
  </r>
  <r>
    <x v="267"/>
    <x v="12"/>
    <n v="44"/>
    <x v="9885"/>
    <n v="1147"/>
  </r>
  <r>
    <x v="267"/>
    <x v="27"/>
    <n v="45"/>
    <x v="9886"/>
    <n v="3593"/>
  </r>
  <r>
    <x v="267"/>
    <x v="38"/>
    <n v="46"/>
    <x v="9887"/>
    <n v="291"/>
  </r>
  <r>
    <x v="267"/>
    <x v="20"/>
    <n v="47"/>
    <x v="9888"/>
    <n v="2801"/>
  </r>
  <r>
    <x v="267"/>
    <x v="6"/>
    <n v="48"/>
    <x v="9889"/>
    <n v="17276"/>
  </r>
  <r>
    <x v="267"/>
    <x v="8"/>
    <n v="49"/>
    <x v="9890"/>
    <n v="529"/>
  </r>
  <r>
    <x v="267"/>
    <x v="31"/>
    <n v="50"/>
    <x v="9891"/>
    <n v="58"/>
  </r>
  <r>
    <x v="267"/>
    <x v="51"/>
    <n v="78"/>
    <x v="6247"/>
    <n v="20"/>
  </r>
  <r>
    <x v="267"/>
    <x v="32"/>
    <n v="51"/>
    <x v="9892"/>
    <n v="3381"/>
  </r>
  <r>
    <x v="267"/>
    <x v="0"/>
    <n v="53"/>
    <x v="9893"/>
    <n v="2319"/>
  </r>
  <r>
    <x v="267"/>
    <x v="53"/>
    <n v="54"/>
    <x v="9894"/>
    <n v="391"/>
  </r>
  <r>
    <x v="267"/>
    <x v="5"/>
    <n v="55"/>
    <x v="9895"/>
    <n v="1549"/>
  </r>
  <r>
    <x v="267"/>
    <x v="44"/>
    <n v="56"/>
    <x v="9896"/>
    <n v="57"/>
  </r>
  <r>
    <x v="268"/>
    <x v="47"/>
    <n v="1"/>
    <x v="9897"/>
    <n v="2756"/>
  </r>
  <r>
    <x v="268"/>
    <x v="45"/>
    <n v="2"/>
    <x v="9898"/>
    <n v="61"/>
  </r>
  <r>
    <x v="268"/>
    <x v="3"/>
    <n v="4"/>
    <x v="9899"/>
    <n v="5789"/>
  </r>
  <r>
    <x v="268"/>
    <x v="39"/>
    <n v="5"/>
    <x v="9900"/>
    <n v="1645"/>
  </r>
  <r>
    <x v="268"/>
    <x v="2"/>
    <n v="6"/>
    <x v="9901"/>
    <n v="16839"/>
  </r>
  <r>
    <x v="268"/>
    <x v="17"/>
    <n v="8"/>
    <x v="9902"/>
    <n v="2187"/>
  </r>
  <r>
    <x v="268"/>
    <x v="33"/>
    <n v="9"/>
    <x v="9903"/>
    <n v="4540"/>
  </r>
  <r>
    <x v="268"/>
    <x v="40"/>
    <n v="10"/>
    <x v="9904"/>
    <n v="661"/>
  </r>
  <r>
    <x v="268"/>
    <x v="28"/>
    <n v="11"/>
    <x v="9905"/>
    <n v="638"/>
  </r>
  <r>
    <x v="268"/>
    <x v="10"/>
    <n v="12"/>
    <x v="9906"/>
    <n v="15735"/>
  </r>
  <r>
    <x v="268"/>
    <x v="13"/>
    <n v="13"/>
    <x v="9907"/>
    <n v="7320"/>
  </r>
  <r>
    <x v="268"/>
    <x v="52"/>
    <n v="66"/>
    <x v="9908"/>
    <n v="62"/>
  </r>
  <r>
    <x v="268"/>
    <x v="21"/>
    <n v="15"/>
    <x v="9909"/>
    <n v="183"/>
  </r>
  <r>
    <x v="268"/>
    <x v="48"/>
    <n v="16"/>
    <x v="9910"/>
    <n v="521"/>
  </r>
  <r>
    <x v="268"/>
    <x v="1"/>
    <n v="17"/>
    <x v="9911"/>
    <n v="9392"/>
  </r>
  <r>
    <x v="268"/>
    <x v="22"/>
    <n v="18"/>
    <x v="9912"/>
    <n v="3864"/>
  </r>
  <r>
    <x v="268"/>
    <x v="34"/>
    <n v="19"/>
    <x v="9913"/>
    <n v="1516"/>
  </r>
  <r>
    <x v="268"/>
    <x v="29"/>
    <n v="20"/>
    <x v="9914"/>
    <n v="838"/>
  </r>
  <r>
    <x v="268"/>
    <x v="23"/>
    <n v="21"/>
    <x v="9915"/>
    <n v="1341"/>
  </r>
  <r>
    <x v="268"/>
    <x v="35"/>
    <n v="22"/>
    <x v="9916"/>
    <n v="5707"/>
  </r>
  <r>
    <x v="268"/>
    <x v="46"/>
    <n v="23"/>
    <x v="9917"/>
    <n v="144"/>
  </r>
  <r>
    <x v="268"/>
    <x v="18"/>
    <n v="24"/>
    <x v="9918"/>
    <n v="4028"/>
  </r>
  <r>
    <x v="268"/>
    <x v="4"/>
    <n v="25"/>
    <x v="9919"/>
    <n v="9672"/>
  </r>
  <r>
    <x v="268"/>
    <x v="37"/>
    <n v="26"/>
    <x v="9920"/>
    <n v="7304"/>
  </r>
  <r>
    <x v="268"/>
    <x v="24"/>
    <n v="27"/>
    <x v="9921"/>
    <n v="2252"/>
  </r>
  <r>
    <x v="268"/>
    <x v="41"/>
    <n v="28"/>
    <x v="9922"/>
    <n v="3152"/>
  </r>
  <r>
    <x v="268"/>
    <x v="30"/>
    <n v="29"/>
    <x v="9923"/>
    <n v="2531"/>
  </r>
  <r>
    <x v="268"/>
    <x v="49"/>
    <n v="30"/>
    <x v="9924"/>
    <n v="230"/>
  </r>
  <r>
    <x v="268"/>
    <x v="7"/>
    <n v="31"/>
    <x v="9925"/>
    <n v="546"/>
  </r>
  <r>
    <x v="268"/>
    <x v="19"/>
    <n v="32"/>
    <x v="2516"/>
    <n v="1700"/>
  </r>
  <r>
    <x v="268"/>
    <x v="14"/>
    <n v="33"/>
    <x v="3637"/>
    <n v="463"/>
  </r>
  <r>
    <x v="268"/>
    <x v="16"/>
    <n v="34"/>
    <x v="9926"/>
    <n v="16197"/>
  </r>
  <r>
    <x v="268"/>
    <x v="42"/>
    <n v="35"/>
    <x v="9927"/>
    <n v="922"/>
  </r>
  <r>
    <x v="268"/>
    <x v="11"/>
    <n v="36"/>
    <x v="9928"/>
    <n v="32935"/>
  </r>
  <r>
    <x v="268"/>
    <x v="15"/>
    <n v="37"/>
    <x v="9929"/>
    <n v="3899"/>
  </r>
  <r>
    <x v="268"/>
    <x v="43"/>
    <n v="38"/>
    <x v="4107"/>
    <n v="375"/>
  </r>
  <r>
    <x v="268"/>
    <x v="54"/>
    <n v="69"/>
    <x v="98"/>
    <n v="2"/>
  </r>
  <r>
    <x v="268"/>
    <x v="36"/>
    <n v="39"/>
    <x v="9930"/>
    <n v="5038"/>
  </r>
  <r>
    <x v="268"/>
    <x v="25"/>
    <n v="40"/>
    <x v="9931"/>
    <n v="1143"/>
  </r>
  <r>
    <x v="268"/>
    <x v="9"/>
    <n v="41"/>
    <x v="9932"/>
    <n v="613"/>
  </r>
  <r>
    <x v="268"/>
    <x v="26"/>
    <n v="42"/>
    <x v="9933"/>
    <n v="8496"/>
  </r>
  <r>
    <x v="268"/>
    <x v="50"/>
    <n v="72"/>
    <x v="9934"/>
    <n v="743"/>
  </r>
  <r>
    <x v="268"/>
    <x v="12"/>
    <n v="44"/>
    <x v="9935"/>
    <n v="1149"/>
  </r>
  <r>
    <x v="268"/>
    <x v="27"/>
    <n v="45"/>
    <x v="9936"/>
    <n v="3607"/>
  </r>
  <r>
    <x v="268"/>
    <x v="38"/>
    <n v="46"/>
    <x v="9937"/>
    <n v="304"/>
  </r>
  <r>
    <x v="268"/>
    <x v="20"/>
    <n v="47"/>
    <x v="9938"/>
    <n v="2836"/>
  </r>
  <r>
    <x v="268"/>
    <x v="6"/>
    <n v="48"/>
    <x v="9939"/>
    <n v="17362"/>
  </r>
  <r>
    <x v="268"/>
    <x v="8"/>
    <n v="49"/>
    <x v="9940"/>
    <n v="531"/>
  </r>
  <r>
    <x v="268"/>
    <x v="31"/>
    <n v="50"/>
    <x v="5368"/>
    <n v="58"/>
  </r>
  <r>
    <x v="268"/>
    <x v="51"/>
    <n v="78"/>
    <x v="9941"/>
    <n v="21"/>
  </r>
  <r>
    <x v="268"/>
    <x v="32"/>
    <n v="51"/>
    <x v="9942"/>
    <n v="3388"/>
  </r>
  <r>
    <x v="268"/>
    <x v="0"/>
    <n v="53"/>
    <x v="9943"/>
    <n v="2331"/>
  </r>
  <r>
    <x v="268"/>
    <x v="53"/>
    <n v="54"/>
    <x v="9944"/>
    <n v="393"/>
  </r>
  <r>
    <x v="268"/>
    <x v="5"/>
    <n v="55"/>
    <x v="9945"/>
    <n v="1568"/>
  </r>
  <r>
    <x v="268"/>
    <x v="44"/>
    <n v="56"/>
    <x v="3237"/>
    <n v="57"/>
  </r>
  <r>
    <x v="269"/>
    <x v="47"/>
    <n v="1"/>
    <x v="9946"/>
    <n v="2786"/>
  </r>
  <r>
    <x v="269"/>
    <x v="45"/>
    <n v="2"/>
    <x v="9947"/>
    <n v="62"/>
  </r>
  <r>
    <x v="269"/>
    <x v="3"/>
    <n v="4"/>
    <x v="9948"/>
    <n v="5806"/>
  </r>
  <r>
    <x v="269"/>
    <x v="39"/>
    <n v="5"/>
    <x v="9949"/>
    <n v="1665"/>
  </r>
  <r>
    <x v="269"/>
    <x v="2"/>
    <n v="6"/>
    <x v="9950"/>
    <n v="16901"/>
  </r>
  <r>
    <x v="269"/>
    <x v="17"/>
    <n v="8"/>
    <x v="9951"/>
    <n v="2196"/>
  </r>
  <r>
    <x v="269"/>
    <x v="33"/>
    <n v="9"/>
    <x v="9952"/>
    <n v="4542"/>
  </r>
  <r>
    <x v="269"/>
    <x v="40"/>
    <n v="10"/>
    <x v="9953"/>
    <n v="662"/>
  </r>
  <r>
    <x v="269"/>
    <x v="28"/>
    <n v="11"/>
    <x v="9954"/>
    <n v="641"/>
  </r>
  <r>
    <x v="269"/>
    <x v="10"/>
    <n v="12"/>
    <x v="9955"/>
    <n v="15829"/>
  </r>
  <r>
    <x v="269"/>
    <x v="13"/>
    <n v="13"/>
    <x v="9956"/>
    <n v="7382"/>
  </r>
  <r>
    <x v="269"/>
    <x v="52"/>
    <n v="66"/>
    <x v="1268"/>
    <n v="64"/>
  </r>
  <r>
    <x v="269"/>
    <x v="21"/>
    <n v="15"/>
    <x v="9957"/>
    <n v="184"/>
  </r>
  <r>
    <x v="269"/>
    <x v="48"/>
    <n v="16"/>
    <x v="9958"/>
    <n v="529"/>
  </r>
  <r>
    <x v="269"/>
    <x v="1"/>
    <n v="17"/>
    <x v="9959"/>
    <n v="9447"/>
  </r>
  <r>
    <x v="269"/>
    <x v="22"/>
    <n v="18"/>
    <x v="9960"/>
    <n v="3887"/>
  </r>
  <r>
    <x v="269"/>
    <x v="34"/>
    <n v="19"/>
    <x v="9961"/>
    <n v="1524"/>
  </r>
  <r>
    <x v="269"/>
    <x v="29"/>
    <n v="20"/>
    <x v="9962"/>
    <n v="859"/>
  </r>
  <r>
    <x v="269"/>
    <x v="23"/>
    <n v="21"/>
    <x v="9963"/>
    <n v="1349"/>
  </r>
  <r>
    <x v="269"/>
    <x v="35"/>
    <n v="22"/>
    <x v="9964"/>
    <n v="5727"/>
  </r>
  <r>
    <x v="269"/>
    <x v="46"/>
    <n v="23"/>
    <x v="9965"/>
    <n v="145"/>
  </r>
  <r>
    <x v="269"/>
    <x v="18"/>
    <n v="24"/>
    <x v="9966"/>
    <n v="4032"/>
  </r>
  <r>
    <x v="269"/>
    <x v="4"/>
    <n v="25"/>
    <x v="9967"/>
    <n v="9702"/>
  </r>
  <r>
    <x v="269"/>
    <x v="37"/>
    <n v="26"/>
    <x v="9968"/>
    <n v="7320"/>
  </r>
  <r>
    <x v="269"/>
    <x v="24"/>
    <n v="27"/>
    <x v="9969"/>
    <n v="2265"/>
  </r>
  <r>
    <x v="269"/>
    <x v="41"/>
    <n v="28"/>
    <x v="9970"/>
    <n v="3160"/>
  </r>
  <r>
    <x v="269"/>
    <x v="30"/>
    <n v="29"/>
    <x v="9971"/>
    <n v="2550"/>
  </r>
  <r>
    <x v="269"/>
    <x v="49"/>
    <n v="30"/>
    <x v="9972"/>
    <n v="235"/>
  </r>
  <r>
    <x v="269"/>
    <x v="7"/>
    <n v="31"/>
    <x v="9973"/>
    <n v="556"/>
  </r>
  <r>
    <x v="269"/>
    <x v="19"/>
    <n v="32"/>
    <x v="9974"/>
    <n v="1707"/>
  </r>
  <r>
    <x v="269"/>
    <x v="14"/>
    <n v="33"/>
    <x v="9975"/>
    <n v="465"/>
  </r>
  <r>
    <x v="269"/>
    <x v="16"/>
    <n v="34"/>
    <x v="9976"/>
    <n v="16202"/>
  </r>
  <r>
    <x v="269"/>
    <x v="42"/>
    <n v="35"/>
    <x v="9977"/>
    <n v="928"/>
  </r>
  <r>
    <x v="269"/>
    <x v="11"/>
    <n v="36"/>
    <x v="9978"/>
    <n v="32944"/>
  </r>
  <r>
    <x v="269"/>
    <x v="15"/>
    <n v="37"/>
    <x v="9979"/>
    <n v="3938"/>
  </r>
  <r>
    <x v="269"/>
    <x v="43"/>
    <n v="38"/>
    <x v="9980"/>
    <n v="393"/>
  </r>
  <r>
    <x v="269"/>
    <x v="54"/>
    <n v="69"/>
    <x v="98"/>
    <n v="2"/>
  </r>
  <r>
    <x v="269"/>
    <x v="36"/>
    <n v="39"/>
    <x v="9981"/>
    <n v="5054"/>
  </r>
  <r>
    <x v="269"/>
    <x v="25"/>
    <n v="40"/>
    <x v="9982"/>
    <n v="1154"/>
  </r>
  <r>
    <x v="269"/>
    <x v="9"/>
    <n v="41"/>
    <x v="9983"/>
    <n v="620"/>
  </r>
  <r>
    <x v="269"/>
    <x v="26"/>
    <n v="42"/>
    <x v="9984"/>
    <n v="8524"/>
  </r>
  <r>
    <x v="269"/>
    <x v="50"/>
    <n v="72"/>
    <x v="9985"/>
    <n v="758"/>
  </r>
  <r>
    <x v="269"/>
    <x v="12"/>
    <n v="44"/>
    <x v="9986"/>
    <n v="1152"/>
  </r>
  <r>
    <x v="269"/>
    <x v="27"/>
    <n v="45"/>
    <x v="9987"/>
    <n v="3615"/>
  </r>
  <r>
    <x v="269"/>
    <x v="38"/>
    <n v="46"/>
    <x v="9988"/>
    <n v="307"/>
  </r>
  <r>
    <x v="269"/>
    <x v="20"/>
    <n v="47"/>
    <x v="9989"/>
    <n v="2847"/>
  </r>
  <r>
    <x v="269"/>
    <x v="6"/>
    <n v="48"/>
    <x v="9990"/>
    <n v="17454"/>
  </r>
  <r>
    <x v="269"/>
    <x v="8"/>
    <n v="49"/>
    <x v="9991"/>
    <n v="539"/>
  </r>
  <r>
    <x v="269"/>
    <x v="31"/>
    <n v="50"/>
    <x v="841"/>
    <n v="58"/>
  </r>
  <r>
    <x v="269"/>
    <x v="51"/>
    <n v="78"/>
    <x v="9941"/>
    <n v="21"/>
  </r>
  <r>
    <x v="269"/>
    <x v="32"/>
    <n v="51"/>
    <x v="9992"/>
    <n v="3408"/>
  </r>
  <r>
    <x v="269"/>
    <x v="0"/>
    <n v="53"/>
    <x v="9993"/>
    <n v="2338"/>
  </r>
  <r>
    <x v="269"/>
    <x v="53"/>
    <n v="54"/>
    <x v="9994"/>
    <n v="396"/>
  </r>
  <r>
    <x v="269"/>
    <x v="5"/>
    <n v="55"/>
    <x v="9995"/>
    <n v="1588"/>
  </r>
  <r>
    <x v="269"/>
    <x v="44"/>
    <n v="56"/>
    <x v="9996"/>
    <n v="57"/>
  </r>
  <r>
    <x v="270"/>
    <x v="47"/>
    <n v="1"/>
    <x v="9997"/>
    <n v="2788"/>
  </r>
  <r>
    <x v="270"/>
    <x v="45"/>
    <n v="2"/>
    <x v="9998"/>
    <n v="63"/>
  </r>
  <r>
    <x v="270"/>
    <x v="3"/>
    <n v="4"/>
    <x v="9999"/>
    <n v="5824"/>
  </r>
  <r>
    <x v="270"/>
    <x v="39"/>
    <n v="5"/>
    <x v="10000"/>
    <n v="1684"/>
  </r>
  <r>
    <x v="270"/>
    <x v="2"/>
    <n v="6"/>
    <x v="10001"/>
    <n v="16940"/>
  </r>
  <r>
    <x v="270"/>
    <x v="17"/>
    <n v="8"/>
    <x v="10002"/>
    <n v="2199"/>
  </r>
  <r>
    <x v="270"/>
    <x v="33"/>
    <n v="9"/>
    <x v="9952"/>
    <n v="4542"/>
  </r>
  <r>
    <x v="270"/>
    <x v="40"/>
    <n v="10"/>
    <x v="2199"/>
    <n v="664"/>
  </r>
  <r>
    <x v="270"/>
    <x v="28"/>
    <n v="11"/>
    <x v="10003"/>
    <n v="641"/>
  </r>
  <r>
    <x v="270"/>
    <x v="10"/>
    <n v="12"/>
    <x v="10004"/>
    <n v="15916"/>
  </r>
  <r>
    <x v="270"/>
    <x v="13"/>
    <n v="13"/>
    <x v="10005"/>
    <n v="7429"/>
  </r>
  <r>
    <x v="270"/>
    <x v="52"/>
    <n v="66"/>
    <x v="1268"/>
    <n v="64"/>
  </r>
  <r>
    <x v="270"/>
    <x v="21"/>
    <n v="15"/>
    <x v="3335"/>
    <n v="185"/>
  </r>
  <r>
    <x v="270"/>
    <x v="48"/>
    <n v="16"/>
    <x v="10006"/>
    <n v="532"/>
  </r>
  <r>
    <x v="270"/>
    <x v="1"/>
    <n v="17"/>
    <x v="10007"/>
    <n v="9474"/>
  </r>
  <r>
    <x v="270"/>
    <x v="22"/>
    <n v="18"/>
    <x v="10008"/>
    <n v="3918"/>
  </r>
  <r>
    <x v="270"/>
    <x v="34"/>
    <n v="19"/>
    <x v="10009"/>
    <n v="1528"/>
  </r>
  <r>
    <x v="270"/>
    <x v="29"/>
    <n v="20"/>
    <x v="10010"/>
    <n v="859"/>
  </r>
  <r>
    <x v="270"/>
    <x v="23"/>
    <n v="21"/>
    <x v="10011"/>
    <n v="1363"/>
  </r>
  <r>
    <x v="270"/>
    <x v="35"/>
    <n v="22"/>
    <x v="9964"/>
    <n v="5727"/>
  </r>
  <r>
    <x v="270"/>
    <x v="46"/>
    <n v="23"/>
    <x v="10012"/>
    <n v="146"/>
  </r>
  <r>
    <x v="270"/>
    <x v="18"/>
    <n v="24"/>
    <x v="10013"/>
    <n v="4036"/>
  </r>
  <r>
    <x v="270"/>
    <x v="4"/>
    <n v="25"/>
    <x v="10014"/>
    <n v="9723"/>
  </r>
  <r>
    <x v="270"/>
    <x v="37"/>
    <n v="26"/>
    <x v="10015"/>
    <n v="7323"/>
  </r>
  <r>
    <x v="270"/>
    <x v="24"/>
    <n v="27"/>
    <x v="10016"/>
    <n v="2270"/>
  </r>
  <r>
    <x v="270"/>
    <x v="41"/>
    <n v="28"/>
    <x v="10017"/>
    <n v="3171"/>
  </r>
  <r>
    <x v="270"/>
    <x v="30"/>
    <n v="29"/>
    <x v="10018"/>
    <n v="2645"/>
  </r>
  <r>
    <x v="270"/>
    <x v="49"/>
    <n v="30"/>
    <x v="10019"/>
    <n v="240"/>
  </r>
  <r>
    <x v="270"/>
    <x v="7"/>
    <n v="31"/>
    <x v="10020"/>
    <n v="557"/>
  </r>
  <r>
    <x v="270"/>
    <x v="19"/>
    <n v="32"/>
    <x v="10021"/>
    <n v="1709"/>
  </r>
  <r>
    <x v="270"/>
    <x v="14"/>
    <n v="33"/>
    <x v="10022"/>
    <n v="466"/>
  </r>
  <r>
    <x v="270"/>
    <x v="16"/>
    <n v="34"/>
    <x v="10023"/>
    <n v="16204"/>
  </r>
  <r>
    <x v="270"/>
    <x v="42"/>
    <n v="35"/>
    <x v="10024"/>
    <n v="929"/>
  </r>
  <r>
    <x v="270"/>
    <x v="11"/>
    <n v="36"/>
    <x v="10025"/>
    <n v="32959"/>
  </r>
  <r>
    <x v="270"/>
    <x v="15"/>
    <n v="37"/>
    <x v="10026"/>
    <n v="3955"/>
  </r>
  <r>
    <x v="270"/>
    <x v="43"/>
    <n v="38"/>
    <x v="10027"/>
    <n v="404"/>
  </r>
  <r>
    <x v="270"/>
    <x v="54"/>
    <n v="69"/>
    <x v="32"/>
    <n v="2"/>
  </r>
  <r>
    <x v="270"/>
    <x v="36"/>
    <n v="39"/>
    <x v="10028"/>
    <n v="5067"/>
  </r>
  <r>
    <x v="270"/>
    <x v="25"/>
    <n v="40"/>
    <x v="10029"/>
    <n v="1168"/>
  </r>
  <r>
    <x v="270"/>
    <x v="9"/>
    <n v="41"/>
    <x v="10030"/>
    <n v="622"/>
  </r>
  <r>
    <x v="270"/>
    <x v="26"/>
    <n v="42"/>
    <x v="10031"/>
    <n v="8535"/>
  </r>
  <r>
    <x v="270"/>
    <x v="50"/>
    <n v="72"/>
    <x v="10032"/>
    <n v="761"/>
  </r>
  <r>
    <x v="270"/>
    <x v="12"/>
    <n v="44"/>
    <x v="9986"/>
    <n v="1152"/>
  </r>
  <r>
    <x v="270"/>
    <x v="27"/>
    <n v="45"/>
    <x v="10033"/>
    <n v="3637"/>
  </r>
  <r>
    <x v="270"/>
    <x v="38"/>
    <n v="46"/>
    <x v="10034"/>
    <n v="315"/>
  </r>
  <r>
    <x v="270"/>
    <x v="20"/>
    <n v="47"/>
    <x v="10035"/>
    <n v="2875"/>
  </r>
  <r>
    <x v="270"/>
    <x v="6"/>
    <n v="48"/>
    <x v="10036"/>
    <n v="17518"/>
  </r>
  <r>
    <x v="270"/>
    <x v="8"/>
    <n v="49"/>
    <x v="10037"/>
    <n v="541"/>
  </r>
  <r>
    <x v="270"/>
    <x v="31"/>
    <n v="50"/>
    <x v="1136"/>
    <n v="58"/>
  </r>
  <r>
    <x v="270"/>
    <x v="51"/>
    <n v="78"/>
    <x v="967"/>
    <n v="21"/>
  </r>
  <r>
    <x v="270"/>
    <x v="32"/>
    <n v="51"/>
    <x v="10038"/>
    <n v="3422"/>
  </r>
  <r>
    <x v="270"/>
    <x v="0"/>
    <n v="53"/>
    <x v="10039"/>
    <n v="2339"/>
  </r>
  <r>
    <x v="270"/>
    <x v="53"/>
    <n v="54"/>
    <x v="10040"/>
    <n v="399"/>
  </r>
  <r>
    <x v="270"/>
    <x v="5"/>
    <n v="55"/>
    <x v="9995"/>
    <n v="1588"/>
  </r>
  <r>
    <x v="270"/>
    <x v="44"/>
    <n v="56"/>
    <x v="2688"/>
    <n v="57"/>
  </r>
  <r>
    <x v="271"/>
    <x v="47"/>
    <n v="1"/>
    <x v="10041"/>
    <n v="2788"/>
  </r>
  <r>
    <x v="271"/>
    <x v="45"/>
    <n v="2"/>
    <x v="10042"/>
    <n v="63"/>
  </r>
  <r>
    <x v="271"/>
    <x v="3"/>
    <n v="4"/>
    <x v="10043"/>
    <n v="5827"/>
  </r>
  <r>
    <x v="271"/>
    <x v="39"/>
    <n v="5"/>
    <x v="10044"/>
    <n v="1704"/>
  </r>
  <r>
    <x v="271"/>
    <x v="2"/>
    <n v="6"/>
    <x v="10045"/>
    <n v="16979"/>
  </r>
  <r>
    <x v="271"/>
    <x v="17"/>
    <n v="8"/>
    <x v="10046"/>
    <n v="2199"/>
  </r>
  <r>
    <x v="271"/>
    <x v="33"/>
    <n v="9"/>
    <x v="9952"/>
    <n v="4542"/>
  </r>
  <r>
    <x v="271"/>
    <x v="40"/>
    <n v="10"/>
    <x v="10047"/>
    <n v="665"/>
  </r>
  <r>
    <x v="271"/>
    <x v="28"/>
    <n v="11"/>
    <x v="4818"/>
    <n v="641"/>
  </r>
  <r>
    <x v="271"/>
    <x v="10"/>
    <n v="12"/>
    <x v="10048"/>
    <n v="15966"/>
  </r>
  <r>
    <x v="271"/>
    <x v="13"/>
    <n v="13"/>
    <x v="10049"/>
    <n v="7460"/>
  </r>
  <r>
    <x v="271"/>
    <x v="52"/>
    <n v="66"/>
    <x v="1268"/>
    <n v="64"/>
  </r>
  <r>
    <x v="271"/>
    <x v="21"/>
    <n v="15"/>
    <x v="10050"/>
    <n v="186"/>
  </r>
  <r>
    <x v="271"/>
    <x v="48"/>
    <n v="16"/>
    <x v="10051"/>
    <n v="532"/>
  </r>
  <r>
    <x v="271"/>
    <x v="1"/>
    <n v="17"/>
    <x v="10052"/>
    <n v="9491"/>
  </r>
  <r>
    <x v="271"/>
    <x v="22"/>
    <n v="18"/>
    <x v="10053"/>
    <n v="3937"/>
  </r>
  <r>
    <x v="271"/>
    <x v="34"/>
    <n v="19"/>
    <x v="10054"/>
    <n v="1532"/>
  </r>
  <r>
    <x v="271"/>
    <x v="29"/>
    <n v="20"/>
    <x v="10055"/>
    <n v="859"/>
  </r>
  <r>
    <x v="271"/>
    <x v="23"/>
    <n v="21"/>
    <x v="10056"/>
    <n v="1372"/>
  </r>
  <r>
    <x v="271"/>
    <x v="35"/>
    <n v="22"/>
    <x v="10057"/>
    <n v="5750"/>
  </r>
  <r>
    <x v="271"/>
    <x v="46"/>
    <n v="23"/>
    <x v="2193"/>
    <n v="146"/>
  </r>
  <r>
    <x v="271"/>
    <x v="18"/>
    <n v="24"/>
    <x v="10058"/>
    <n v="4037"/>
  </r>
  <r>
    <x v="271"/>
    <x v="4"/>
    <n v="25"/>
    <x v="10059"/>
    <n v="9737"/>
  </r>
  <r>
    <x v="271"/>
    <x v="37"/>
    <n v="26"/>
    <x v="10060"/>
    <n v="7323"/>
  </r>
  <r>
    <x v="271"/>
    <x v="24"/>
    <n v="27"/>
    <x v="10061"/>
    <n v="2287"/>
  </r>
  <r>
    <x v="271"/>
    <x v="41"/>
    <n v="28"/>
    <x v="10062"/>
    <n v="3171"/>
  </r>
  <r>
    <x v="271"/>
    <x v="30"/>
    <n v="29"/>
    <x v="10063"/>
    <n v="2648"/>
  </r>
  <r>
    <x v="271"/>
    <x v="49"/>
    <n v="30"/>
    <x v="6706"/>
    <n v="241"/>
  </r>
  <r>
    <x v="271"/>
    <x v="7"/>
    <n v="31"/>
    <x v="10064"/>
    <n v="557"/>
  </r>
  <r>
    <x v="271"/>
    <x v="19"/>
    <n v="32"/>
    <x v="10065"/>
    <n v="1711"/>
  </r>
  <r>
    <x v="271"/>
    <x v="14"/>
    <n v="33"/>
    <x v="10066"/>
    <n v="467"/>
  </r>
  <r>
    <x v="271"/>
    <x v="16"/>
    <n v="34"/>
    <x v="10067"/>
    <n v="16211"/>
  </r>
  <r>
    <x v="271"/>
    <x v="42"/>
    <n v="35"/>
    <x v="10068"/>
    <n v="934"/>
  </r>
  <r>
    <x v="271"/>
    <x v="11"/>
    <n v="36"/>
    <x v="10069"/>
    <n v="32972"/>
  </r>
  <r>
    <x v="271"/>
    <x v="15"/>
    <n v="37"/>
    <x v="10070"/>
    <n v="3961"/>
  </r>
  <r>
    <x v="271"/>
    <x v="43"/>
    <n v="38"/>
    <x v="10071"/>
    <n v="409"/>
  </r>
  <r>
    <x v="271"/>
    <x v="54"/>
    <n v="69"/>
    <x v="32"/>
    <n v="2"/>
  </r>
  <r>
    <x v="271"/>
    <x v="36"/>
    <n v="39"/>
    <x v="10072"/>
    <n v="5067"/>
  </r>
  <r>
    <x v="271"/>
    <x v="25"/>
    <n v="40"/>
    <x v="10073"/>
    <n v="1171"/>
  </r>
  <r>
    <x v="271"/>
    <x v="9"/>
    <n v="41"/>
    <x v="10074"/>
    <n v="622"/>
  </r>
  <r>
    <x v="271"/>
    <x v="26"/>
    <n v="42"/>
    <x v="10075"/>
    <n v="8555"/>
  </r>
  <r>
    <x v="271"/>
    <x v="50"/>
    <n v="72"/>
    <x v="10076"/>
    <n v="766"/>
  </r>
  <r>
    <x v="271"/>
    <x v="12"/>
    <n v="44"/>
    <x v="9986"/>
    <n v="1152"/>
  </r>
  <r>
    <x v="271"/>
    <x v="27"/>
    <n v="45"/>
    <x v="10077"/>
    <n v="3650"/>
  </r>
  <r>
    <x v="271"/>
    <x v="38"/>
    <n v="46"/>
    <x v="10078"/>
    <n v="323"/>
  </r>
  <r>
    <x v="271"/>
    <x v="20"/>
    <n v="47"/>
    <x v="10079"/>
    <n v="2884"/>
  </r>
  <r>
    <x v="271"/>
    <x v="6"/>
    <n v="48"/>
    <x v="10080"/>
    <n v="17541"/>
  </r>
  <r>
    <x v="271"/>
    <x v="8"/>
    <n v="49"/>
    <x v="10081"/>
    <n v="544"/>
  </r>
  <r>
    <x v="271"/>
    <x v="31"/>
    <n v="50"/>
    <x v="10082"/>
    <n v="58"/>
  </r>
  <r>
    <x v="271"/>
    <x v="51"/>
    <n v="78"/>
    <x v="967"/>
    <n v="21"/>
  </r>
  <r>
    <x v="271"/>
    <x v="32"/>
    <n v="51"/>
    <x v="10083"/>
    <n v="3433"/>
  </r>
  <r>
    <x v="271"/>
    <x v="0"/>
    <n v="53"/>
    <x v="10084"/>
    <n v="2339"/>
  </r>
  <r>
    <x v="271"/>
    <x v="53"/>
    <n v="54"/>
    <x v="10085"/>
    <n v="399"/>
  </r>
  <r>
    <x v="271"/>
    <x v="5"/>
    <n v="55"/>
    <x v="9995"/>
    <n v="1588"/>
  </r>
  <r>
    <x v="271"/>
    <x v="44"/>
    <n v="56"/>
    <x v="10086"/>
    <n v="57"/>
  </r>
  <r>
    <x v="272"/>
    <x v="47"/>
    <n v="1"/>
    <x v="10087"/>
    <n v="2789"/>
  </r>
  <r>
    <x v="272"/>
    <x v="45"/>
    <n v="2"/>
    <x v="10088"/>
    <n v="63"/>
  </r>
  <r>
    <x v="272"/>
    <x v="3"/>
    <n v="4"/>
    <x v="10089"/>
    <n v="5830"/>
  </r>
  <r>
    <x v="272"/>
    <x v="39"/>
    <n v="5"/>
    <x v="10090"/>
    <n v="1714"/>
  </r>
  <r>
    <x v="272"/>
    <x v="2"/>
    <n v="6"/>
    <x v="10091"/>
    <n v="16987"/>
  </r>
  <r>
    <x v="272"/>
    <x v="17"/>
    <n v="8"/>
    <x v="10092"/>
    <n v="2207"/>
  </r>
  <r>
    <x v="272"/>
    <x v="33"/>
    <n v="9"/>
    <x v="10093"/>
    <n v="4554"/>
  </r>
  <r>
    <x v="272"/>
    <x v="40"/>
    <n v="10"/>
    <x v="2321"/>
    <n v="666"/>
  </r>
  <r>
    <x v="272"/>
    <x v="28"/>
    <n v="11"/>
    <x v="5773"/>
    <n v="641"/>
  </r>
  <r>
    <x v="272"/>
    <x v="10"/>
    <n v="12"/>
    <x v="10094"/>
    <n v="16020"/>
  </r>
  <r>
    <x v="272"/>
    <x v="13"/>
    <n v="13"/>
    <x v="10095"/>
    <n v="7479"/>
  </r>
  <r>
    <x v="272"/>
    <x v="52"/>
    <n v="66"/>
    <x v="10096"/>
    <n v="67"/>
  </r>
  <r>
    <x v="272"/>
    <x v="21"/>
    <n v="15"/>
    <x v="10097"/>
    <n v="186"/>
  </r>
  <r>
    <x v="272"/>
    <x v="48"/>
    <n v="16"/>
    <x v="10098"/>
    <n v="535"/>
  </r>
  <r>
    <x v="272"/>
    <x v="1"/>
    <n v="17"/>
    <x v="10099"/>
    <n v="9520"/>
  </r>
  <r>
    <x v="272"/>
    <x v="22"/>
    <n v="18"/>
    <x v="10100"/>
    <n v="3960"/>
  </r>
  <r>
    <x v="272"/>
    <x v="34"/>
    <n v="19"/>
    <x v="10101"/>
    <n v="1548"/>
  </r>
  <r>
    <x v="272"/>
    <x v="29"/>
    <n v="20"/>
    <x v="10102"/>
    <n v="872"/>
  </r>
  <r>
    <x v="272"/>
    <x v="23"/>
    <n v="21"/>
    <x v="10103"/>
    <n v="1381"/>
  </r>
  <r>
    <x v="272"/>
    <x v="35"/>
    <n v="22"/>
    <x v="10104"/>
    <n v="5766"/>
  </r>
  <r>
    <x v="272"/>
    <x v="46"/>
    <n v="23"/>
    <x v="10105"/>
    <n v="146"/>
  </r>
  <r>
    <x v="272"/>
    <x v="18"/>
    <n v="24"/>
    <x v="10106"/>
    <n v="4041"/>
  </r>
  <r>
    <x v="272"/>
    <x v="4"/>
    <n v="25"/>
    <x v="10107"/>
    <n v="9753"/>
  </r>
  <r>
    <x v="272"/>
    <x v="37"/>
    <n v="26"/>
    <x v="10108"/>
    <n v="7364"/>
  </r>
  <r>
    <x v="272"/>
    <x v="24"/>
    <n v="27"/>
    <x v="10109"/>
    <n v="2292"/>
  </r>
  <r>
    <x v="272"/>
    <x v="41"/>
    <n v="28"/>
    <x v="10110"/>
    <n v="3171"/>
  </r>
  <r>
    <x v="272"/>
    <x v="30"/>
    <n v="29"/>
    <x v="10111"/>
    <n v="2660"/>
  </r>
  <r>
    <x v="272"/>
    <x v="49"/>
    <n v="30"/>
    <x v="10112"/>
    <n v="242"/>
  </r>
  <r>
    <x v="272"/>
    <x v="7"/>
    <n v="31"/>
    <x v="10113"/>
    <n v="568"/>
  </r>
  <r>
    <x v="272"/>
    <x v="19"/>
    <n v="32"/>
    <x v="10114"/>
    <n v="1714"/>
  </r>
  <r>
    <x v="272"/>
    <x v="14"/>
    <n v="33"/>
    <x v="3504"/>
    <n v="468"/>
  </r>
  <r>
    <x v="272"/>
    <x v="16"/>
    <n v="34"/>
    <x v="10115"/>
    <n v="16214"/>
  </r>
  <r>
    <x v="272"/>
    <x v="42"/>
    <n v="35"/>
    <x v="1651"/>
    <n v="935"/>
  </r>
  <r>
    <x v="272"/>
    <x v="11"/>
    <n v="36"/>
    <x v="10116"/>
    <n v="32990"/>
  </r>
  <r>
    <x v="272"/>
    <x v="15"/>
    <n v="37"/>
    <x v="10117"/>
    <n v="3969"/>
  </r>
  <r>
    <x v="272"/>
    <x v="43"/>
    <n v="38"/>
    <x v="10118"/>
    <n v="413"/>
  </r>
  <r>
    <x v="272"/>
    <x v="54"/>
    <n v="69"/>
    <x v="32"/>
    <n v="2"/>
  </r>
  <r>
    <x v="272"/>
    <x v="36"/>
    <n v="39"/>
    <x v="10119"/>
    <n v="5075"/>
  </r>
  <r>
    <x v="272"/>
    <x v="25"/>
    <n v="40"/>
    <x v="10120"/>
    <n v="1173"/>
  </r>
  <r>
    <x v="272"/>
    <x v="9"/>
    <n v="41"/>
    <x v="10121"/>
    <n v="630"/>
  </r>
  <r>
    <x v="272"/>
    <x v="26"/>
    <n v="42"/>
    <x v="10122"/>
    <n v="8562"/>
  </r>
  <r>
    <x v="272"/>
    <x v="50"/>
    <n v="72"/>
    <x v="10123"/>
    <n v="768"/>
  </r>
  <r>
    <x v="272"/>
    <x v="12"/>
    <n v="44"/>
    <x v="10124"/>
    <n v="1159"/>
  </r>
  <r>
    <x v="272"/>
    <x v="27"/>
    <n v="45"/>
    <x v="10125"/>
    <n v="3661"/>
  </r>
  <r>
    <x v="272"/>
    <x v="38"/>
    <n v="46"/>
    <x v="10126"/>
    <n v="323"/>
  </r>
  <r>
    <x v="272"/>
    <x v="20"/>
    <n v="47"/>
    <x v="10127"/>
    <n v="2896"/>
  </r>
  <r>
    <x v="272"/>
    <x v="6"/>
    <n v="48"/>
    <x v="10128"/>
    <n v="17564"/>
  </r>
  <r>
    <x v="272"/>
    <x v="8"/>
    <n v="49"/>
    <x v="10129"/>
    <n v="547"/>
  </r>
  <r>
    <x v="272"/>
    <x v="31"/>
    <n v="50"/>
    <x v="10130"/>
    <n v="58"/>
  </r>
  <r>
    <x v="272"/>
    <x v="51"/>
    <n v="78"/>
    <x v="967"/>
    <n v="21"/>
  </r>
  <r>
    <x v="272"/>
    <x v="32"/>
    <n v="51"/>
    <x v="10131"/>
    <n v="3457"/>
  </r>
  <r>
    <x v="272"/>
    <x v="0"/>
    <n v="53"/>
    <x v="10132"/>
    <n v="2357"/>
  </r>
  <r>
    <x v="272"/>
    <x v="53"/>
    <n v="54"/>
    <x v="10133"/>
    <n v="399"/>
  </r>
  <r>
    <x v="272"/>
    <x v="5"/>
    <n v="55"/>
    <x v="10134"/>
    <n v="1624"/>
  </r>
  <r>
    <x v="272"/>
    <x v="44"/>
    <n v="56"/>
    <x v="10135"/>
    <n v="57"/>
  </r>
  <r>
    <x v="273"/>
    <x v="47"/>
    <n v="1"/>
    <x v="10136"/>
    <n v="2805"/>
  </r>
  <r>
    <x v="273"/>
    <x v="45"/>
    <n v="2"/>
    <x v="10137"/>
    <n v="63"/>
  </r>
  <r>
    <x v="273"/>
    <x v="3"/>
    <n v="4"/>
    <x v="10138"/>
    <n v="5837"/>
  </r>
  <r>
    <x v="273"/>
    <x v="39"/>
    <n v="5"/>
    <x v="10139"/>
    <n v="1728"/>
  </r>
  <r>
    <x v="273"/>
    <x v="2"/>
    <n v="6"/>
    <x v="10140"/>
    <n v="17067"/>
  </r>
  <r>
    <x v="273"/>
    <x v="17"/>
    <n v="8"/>
    <x v="10141"/>
    <n v="2212"/>
  </r>
  <r>
    <x v="273"/>
    <x v="33"/>
    <n v="9"/>
    <x v="10142"/>
    <n v="4559"/>
  </r>
  <r>
    <x v="273"/>
    <x v="40"/>
    <n v="10"/>
    <x v="10143"/>
    <n v="668"/>
  </r>
  <r>
    <x v="273"/>
    <x v="28"/>
    <n v="11"/>
    <x v="10144"/>
    <n v="642"/>
  </r>
  <r>
    <x v="273"/>
    <x v="10"/>
    <n v="12"/>
    <x v="10145"/>
    <n v="16104"/>
  </r>
  <r>
    <x v="273"/>
    <x v="13"/>
    <n v="13"/>
    <x v="10146"/>
    <n v="7494"/>
  </r>
  <r>
    <x v="273"/>
    <x v="52"/>
    <n v="66"/>
    <x v="10147"/>
    <n v="67"/>
  </r>
  <r>
    <x v="273"/>
    <x v="21"/>
    <n v="15"/>
    <x v="10148"/>
    <n v="188"/>
  </r>
  <r>
    <x v="273"/>
    <x v="48"/>
    <n v="16"/>
    <x v="10149"/>
    <n v="541"/>
  </r>
  <r>
    <x v="273"/>
    <x v="1"/>
    <n v="17"/>
    <x v="10150"/>
    <n v="9562"/>
  </r>
  <r>
    <x v="273"/>
    <x v="22"/>
    <n v="18"/>
    <x v="10151"/>
    <n v="4008"/>
  </r>
  <r>
    <x v="273"/>
    <x v="34"/>
    <n v="19"/>
    <x v="10152"/>
    <n v="1576"/>
  </r>
  <r>
    <x v="273"/>
    <x v="29"/>
    <n v="20"/>
    <x v="10153"/>
    <n v="902"/>
  </r>
  <r>
    <x v="273"/>
    <x v="23"/>
    <n v="21"/>
    <x v="10154"/>
    <n v="1403"/>
  </r>
  <r>
    <x v="273"/>
    <x v="35"/>
    <n v="22"/>
    <x v="10155"/>
    <n v="5772"/>
  </r>
  <r>
    <x v="273"/>
    <x v="46"/>
    <n v="23"/>
    <x v="10156"/>
    <n v="146"/>
  </r>
  <r>
    <x v="273"/>
    <x v="18"/>
    <n v="24"/>
    <x v="10157"/>
    <n v="4050"/>
  </r>
  <r>
    <x v="273"/>
    <x v="4"/>
    <n v="25"/>
    <x v="10158"/>
    <n v="9758"/>
  </r>
  <r>
    <x v="273"/>
    <x v="37"/>
    <n v="26"/>
    <x v="10159"/>
    <n v="7386"/>
  </r>
  <r>
    <x v="273"/>
    <x v="24"/>
    <n v="27"/>
    <x v="10160"/>
    <n v="2299"/>
  </r>
  <r>
    <x v="273"/>
    <x v="41"/>
    <n v="28"/>
    <x v="10161"/>
    <n v="3202"/>
  </r>
  <r>
    <x v="273"/>
    <x v="30"/>
    <n v="29"/>
    <x v="10162"/>
    <n v="2668"/>
  </r>
  <r>
    <x v="273"/>
    <x v="49"/>
    <n v="30"/>
    <x v="10163"/>
    <n v="252"/>
  </r>
  <r>
    <x v="273"/>
    <x v="7"/>
    <n v="31"/>
    <x v="10164"/>
    <n v="575"/>
  </r>
  <r>
    <x v="273"/>
    <x v="19"/>
    <n v="32"/>
    <x v="10165"/>
    <n v="1728"/>
  </r>
  <r>
    <x v="273"/>
    <x v="14"/>
    <n v="33"/>
    <x v="10166"/>
    <n v="468"/>
  </r>
  <r>
    <x v="273"/>
    <x v="16"/>
    <n v="34"/>
    <x v="10167"/>
    <n v="16227"/>
  </r>
  <r>
    <x v="273"/>
    <x v="42"/>
    <n v="35"/>
    <x v="10168"/>
    <n v="942"/>
  </r>
  <r>
    <x v="273"/>
    <x v="11"/>
    <n v="36"/>
    <x v="10169"/>
    <n v="32998"/>
  </r>
  <r>
    <x v="273"/>
    <x v="15"/>
    <n v="37"/>
    <x v="10170"/>
    <n v="4018"/>
  </r>
  <r>
    <x v="273"/>
    <x v="43"/>
    <n v="38"/>
    <x v="10171"/>
    <n v="417"/>
  </r>
  <r>
    <x v="273"/>
    <x v="54"/>
    <n v="69"/>
    <x v="486"/>
    <n v="2"/>
  </r>
  <r>
    <x v="273"/>
    <x v="36"/>
    <n v="39"/>
    <x v="10172"/>
    <n v="5083"/>
  </r>
  <r>
    <x v="273"/>
    <x v="25"/>
    <n v="40"/>
    <x v="10173"/>
    <n v="1191"/>
  </r>
  <r>
    <x v="273"/>
    <x v="9"/>
    <n v="41"/>
    <x v="10174"/>
    <n v="636"/>
  </r>
  <r>
    <x v="273"/>
    <x v="26"/>
    <n v="42"/>
    <x v="10175"/>
    <n v="8591"/>
  </r>
  <r>
    <x v="273"/>
    <x v="50"/>
    <n v="72"/>
    <x v="10176"/>
    <n v="769"/>
  </r>
  <r>
    <x v="273"/>
    <x v="12"/>
    <n v="44"/>
    <x v="5250"/>
    <n v="1164"/>
  </r>
  <r>
    <x v="273"/>
    <x v="27"/>
    <n v="45"/>
    <x v="10177"/>
    <n v="3696"/>
  </r>
  <r>
    <x v="273"/>
    <x v="38"/>
    <n v="46"/>
    <x v="10178"/>
    <n v="330"/>
  </r>
  <r>
    <x v="273"/>
    <x v="20"/>
    <n v="47"/>
    <x v="10179"/>
    <n v="2924"/>
  </r>
  <r>
    <x v="273"/>
    <x v="6"/>
    <n v="48"/>
    <x v="10180"/>
    <n v="17644"/>
  </r>
  <r>
    <x v="273"/>
    <x v="8"/>
    <n v="49"/>
    <x v="10181"/>
    <n v="552"/>
  </r>
  <r>
    <x v="273"/>
    <x v="31"/>
    <n v="50"/>
    <x v="1436"/>
    <n v="58"/>
  </r>
  <r>
    <x v="273"/>
    <x v="51"/>
    <n v="78"/>
    <x v="1049"/>
    <n v="21"/>
  </r>
  <r>
    <x v="273"/>
    <x v="32"/>
    <n v="51"/>
    <x v="10182"/>
    <n v="3485"/>
  </r>
  <r>
    <x v="273"/>
    <x v="0"/>
    <n v="53"/>
    <x v="10183"/>
    <n v="2380"/>
  </r>
  <r>
    <x v="273"/>
    <x v="53"/>
    <n v="54"/>
    <x v="10184"/>
    <n v="408"/>
  </r>
  <r>
    <x v="273"/>
    <x v="5"/>
    <n v="55"/>
    <x v="10185"/>
    <n v="1660"/>
  </r>
  <r>
    <x v="273"/>
    <x v="44"/>
    <n v="56"/>
    <x v="3895"/>
    <n v="61"/>
  </r>
  <r>
    <x v="274"/>
    <x v="47"/>
    <n v="1"/>
    <x v="10186"/>
    <n v="2828"/>
  </r>
  <r>
    <x v="274"/>
    <x v="45"/>
    <n v="2"/>
    <x v="10187"/>
    <n v="64"/>
  </r>
  <r>
    <x v="274"/>
    <x v="3"/>
    <n v="4"/>
    <x v="10188"/>
    <n v="5854"/>
  </r>
  <r>
    <x v="274"/>
    <x v="39"/>
    <n v="5"/>
    <x v="10189"/>
    <n v="1751"/>
  </r>
  <r>
    <x v="274"/>
    <x v="2"/>
    <n v="6"/>
    <x v="10190"/>
    <n v="17189"/>
  </r>
  <r>
    <x v="274"/>
    <x v="17"/>
    <n v="8"/>
    <x v="10191"/>
    <n v="2220"/>
  </r>
  <r>
    <x v="274"/>
    <x v="33"/>
    <n v="9"/>
    <x v="10192"/>
    <n v="4567"/>
  </r>
  <r>
    <x v="274"/>
    <x v="40"/>
    <n v="10"/>
    <x v="10193"/>
    <n v="670"/>
  </r>
  <r>
    <x v="274"/>
    <x v="28"/>
    <n v="11"/>
    <x v="10194"/>
    <n v="642"/>
  </r>
  <r>
    <x v="274"/>
    <x v="10"/>
    <n v="12"/>
    <x v="10195"/>
    <n v="16209"/>
  </r>
  <r>
    <x v="274"/>
    <x v="13"/>
    <n v="13"/>
    <x v="10196"/>
    <n v="7523"/>
  </r>
  <r>
    <x v="274"/>
    <x v="52"/>
    <n v="66"/>
    <x v="10197"/>
    <n v="69"/>
  </r>
  <r>
    <x v="274"/>
    <x v="21"/>
    <n v="15"/>
    <x v="10198"/>
    <n v="202"/>
  </r>
  <r>
    <x v="274"/>
    <x v="48"/>
    <n v="16"/>
    <x v="10199"/>
    <n v="551"/>
  </r>
  <r>
    <x v="274"/>
    <x v="1"/>
    <n v="17"/>
    <x v="10200"/>
    <n v="9622"/>
  </r>
  <r>
    <x v="274"/>
    <x v="22"/>
    <n v="18"/>
    <x v="10201"/>
    <n v="4023"/>
  </r>
  <r>
    <x v="274"/>
    <x v="34"/>
    <n v="19"/>
    <x v="10202"/>
    <n v="1594"/>
  </r>
  <r>
    <x v="274"/>
    <x v="29"/>
    <n v="20"/>
    <x v="10203"/>
    <n v="952"/>
  </r>
  <r>
    <x v="274"/>
    <x v="23"/>
    <n v="21"/>
    <x v="10204"/>
    <n v="1424"/>
  </r>
  <r>
    <x v="274"/>
    <x v="35"/>
    <n v="22"/>
    <x v="10205"/>
    <n v="5790"/>
  </r>
  <r>
    <x v="274"/>
    <x v="46"/>
    <n v="23"/>
    <x v="10206"/>
    <n v="146"/>
  </r>
  <r>
    <x v="274"/>
    <x v="18"/>
    <n v="24"/>
    <x v="10207"/>
    <n v="4058"/>
  </r>
  <r>
    <x v="274"/>
    <x v="4"/>
    <n v="25"/>
    <x v="10208"/>
    <n v="9780"/>
  </r>
  <r>
    <x v="274"/>
    <x v="37"/>
    <n v="26"/>
    <x v="10209"/>
    <n v="7420"/>
  </r>
  <r>
    <x v="274"/>
    <x v="24"/>
    <n v="27"/>
    <x v="10210"/>
    <n v="2334"/>
  </r>
  <r>
    <x v="274"/>
    <x v="41"/>
    <n v="28"/>
    <x v="10211"/>
    <n v="3223"/>
  </r>
  <r>
    <x v="274"/>
    <x v="30"/>
    <n v="29"/>
    <x v="10212"/>
    <n v="2716"/>
  </r>
  <r>
    <x v="274"/>
    <x v="49"/>
    <n v="30"/>
    <x v="10213"/>
    <n v="276"/>
  </r>
  <r>
    <x v="274"/>
    <x v="7"/>
    <n v="31"/>
    <x v="10214"/>
    <n v="586"/>
  </r>
  <r>
    <x v="274"/>
    <x v="19"/>
    <n v="32"/>
    <x v="10215"/>
    <n v="1735"/>
  </r>
  <r>
    <x v="274"/>
    <x v="14"/>
    <n v="33"/>
    <x v="10216"/>
    <n v="469"/>
  </r>
  <r>
    <x v="274"/>
    <x v="16"/>
    <n v="34"/>
    <x v="10217"/>
    <n v="16245"/>
  </r>
  <r>
    <x v="274"/>
    <x v="42"/>
    <n v="35"/>
    <x v="10218"/>
    <n v="950"/>
  </r>
  <r>
    <x v="274"/>
    <x v="11"/>
    <n v="36"/>
    <x v="10219"/>
    <n v="33005"/>
  </r>
  <r>
    <x v="274"/>
    <x v="15"/>
    <n v="37"/>
    <x v="10220"/>
    <n v="4063"/>
  </r>
  <r>
    <x v="274"/>
    <x v="43"/>
    <n v="38"/>
    <x v="10221"/>
    <n v="427"/>
  </r>
  <r>
    <x v="274"/>
    <x v="54"/>
    <n v="69"/>
    <x v="486"/>
    <n v="2"/>
  </r>
  <r>
    <x v="274"/>
    <x v="36"/>
    <n v="39"/>
    <x v="10222"/>
    <n v="5149"/>
  </r>
  <r>
    <x v="274"/>
    <x v="25"/>
    <n v="40"/>
    <x v="10223"/>
    <n v="1210"/>
  </r>
  <r>
    <x v="274"/>
    <x v="9"/>
    <n v="41"/>
    <x v="10224"/>
    <n v="638"/>
  </r>
  <r>
    <x v="274"/>
    <x v="26"/>
    <n v="42"/>
    <x v="10225"/>
    <n v="8629"/>
  </r>
  <r>
    <x v="274"/>
    <x v="50"/>
    <n v="72"/>
    <x v="10226"/>
    <n v="774"/>
  </r>
  <r>
    <x v="274"/>
    <x v="12"/>
    <n v="44"/>
    <x v="10227"/>
    <n v="1169"/>
  </r>
  <r>
    <x v="274"/>
    <x v="27"/>
    <n v="45"/>
    <x v="10228"/>
    <n v="3708"/>
  </r>
  <r>
    <x v="274"/>
    <x v="38"/>
    <n v="46"/>
    <x v="10229"/>
    <n v="333"/>
  </r>
  <r>
    <x v="274"/>
    <x v="20"/>
    <n v="47"/>
    <x v="10230"/>
    <n v="2946"/>
  </r>
  <r>
    <x v="274"/>
    <x v="6"/>
    <n v="48"/>
    <x v="10231"/>
    <n v="17743"/>
  </r>
  <r>
    <x v="274"/>
    <x v="8"/>
    <n v="49"/>
    <x v="10232"/>
    <n v="558"/>
  </r>
  <r>
    <x v="274"/>
    <x v="31"/>
    <n v="50"/>
    <x v="308"/>
    <n v="58"/>
  </r>
  <r>
    <x v="274"/>
    <x v="51"/>
    <n v="78"/>
    <x v="1049"/>
    <n v="21"/>
  </r>
  <r>
    <x v="274"/>
    <x v="32"/>
    <n v="51"/>
    <x v="10233"/>
    <n v="3515"/>
  </r>
  <r>
    <x v="274"/>
    <x v="0"/>
    <n v="53"/>
    <x v="10234"/>
    <n v="2384"/>
  </r>
  <r>
    <x v="274"/>
    <x v="53"/>
    <n v="54"/>
    <x v="10235"/>
    <n v="413"/>
  </r>
  <r>
    <x v="274"/>
    <x v="5"/>
    <n v="55"/>
    <x v="10236"/>
    <n v="1707"/>
  </r>
  <r>
    <x v="274"/>
    <x v="44"/>
    <n v="56"/>
    <x v="10237"/>
    <n v="61"/>
  </r>
  <r>
    <x v="275"/>
    <x v="47"/>
    <n v="1"/>
    <x v="10238"/>
    <n v="2843"/>
  </r>
  <r>
    <x v="275"/>
    <x v="45"/>
    <n v="2"/>
    <x v="10239"/>
    <n v="64"/>
  </r>
  <r>
    <x v="275"/>
    <x v="3"/>
    <n v="4"/>
    <x v="10240"/>
    <n v="5859"/>
  </r>
  <r>
    <x v="275"/>
    <x v="39"/>
    <n v="5"/>
    <x v="10241"/>
    <n v="1772"/>
  </r>
  <r>
    <x v="275"/>
    <x v="2"/>
    <n v="6"/>
    <x v="10242"/>
    <n v="17266"/>
  </r>
  <r>
    <x v="275"/>
    <x v="17"/>
    <n v="8"/>
    <x v="10243"/>
    <n v="2224"/>
  </r>
  <r>
    <x v="275"/>
    <x v="33"/>
    <n v="9"/>
    <x v="10244"/>
    <n v="4569"/>
  </r>
  <r>
    <x v="275"/>
    <x v="40"/>
    <n v="10"/>
    <x v="10245"/>
    <n v="670"/>
  </r>
  <r>
    <x v="275"/>
    <x v="28"/>
    <n v="11"/>
    <x v="10246"/>
    <n v="642"/>
  </r>
  <r>
    <x v="275"/>
    <x v="10"/>
    <n v="12"/>
    <x v="10247"/>
    <n v="16266"/>
  </r>
  <r>
    <x v="275"/>
    <x v="13"/>
    <n v="13"/>
    <x v="10248"/>
    <n v="7547"/>
  </r>
  <r>
    <x v="275"/>
    <x v="52"/>
    <n v="66"/>
    <x v="10249"/>
    <n v="70"/>
  </r>
  <r>
    <x v="275"/>
    <x v="21"/>
    <n v="15"/>
    <x v="2976"/>
    <n v="205"/>
  </r>
  <r>
    <x v="275"/>
    <x v="48"/>
    <n v="16"/>
    <x v="10250"/>
    <n v="560"/>
  </r>
  <r>
    <x v="275"/>
    <x v="1"/>
    <n v="17"/>
    <x v="10251"/>
    <n v="9663"/>
  </r>
  <r>
    <x v="275"/>
    <x v="22"/>
    <n v="18"/>
    <x v="10252"/>
    <n v="4065"/>
  </r>
  <r>
    <x v="275"/>
    <x v="34"/>
    <n v="19"/>
    <x v="10253"/>
    <n v="1617"/>
  </r>
  <r>
    <x v="275"/>
    <x v="29"/>
    <n v="20"/>
    <x v="10254"/>
    <n v="952"/>
  </r>
  <r>
    <x v="275"/>
    <x v="23"/>
    <n v="21"/>
    <x v="10255"/>
    <n v="1439"/>
  </r>
  <r>
    <x v="275"/>
    <x v="35"/>
    <n v="22"/>
    <x v="10256"/>
    <n v="5799"/>
  </r>
  <r>
    <x v="275"/>
    <x v="46"/>
    <n v="23"/>
    <x v="10257"/>
    <n v="146"/>
  </r>
  <r>
    <x v="275"/>
    <x v="18"/>
    <n v="24"/>
    <x v="10258"/>
    <n v="4070"/>
  </r>
  <r>
    <x v="275"/>
    <x v="4"/>
    <n v="25"/>
    <x v="10259"/>
    <n v="9810"/>
  </r>
  <r>
    <x v="275"/>
    <x v="37"/>
    <n v="26"/>
    <x v="10260"/>
    <n v="7465"/>
  </r>
  <r>
    <x v="275"/>
    <x v="24"/>
    <n v="27"/>
    <x v="10261"/>
    <n v="2354"/>
  </r>
  <r>
    <x v="275"/>
    <x v="41"/>
    <n v="28"/>
    <x v="10262"/>
    <n v="3231"/>
  </r>
  <r>
    <x v="275"/>
    <x v="30"/>
    <n v="29"/>
    <x v="10263"/>
    <n v="2734"/>
  </r>
  <r>
    <x v="275"/>
    <x v="49"/>
    <n v="30"/>
    <x v="10264"/>
    <n v="279"/>
  </r>
  <r>
    <x v="275"/>
    <x v="7"/>
    <n v="31"/>
    <x v="10265"/>
    <n v="589"/>
  </r>
  <r>
    <x v="275"/>
    <x v="19"/>
    <n v="32"/>
    <x v="10266"/>
    <n v="1736"/>
  </r>
  <r>
    <x v="275"/>
    <x v="14"/>
    <n v="33"/>
    <x v="10267"/>
    <n v="470"/>
  </r>
  <r>
    <x v="275"/>
    <x v="16"/>
    <n v="34"/>
    <x v="10268"/>
    <n v="16263"/>
  </r>
  <r>
    <x v="275"/>
    <x v="42"/>
    <n v="35"/>
    <x v="10269"/>
    <n v="953"/>
  </r>
  <r>
    <x v="275"/>
    <x v="11"/>
    <n v="36"/>
    <x v="10270"/>
    <n v="33022"/>
  </r>
  <r>
    <x v="275"/>
    <x v="15"/>
    <n v="37"/>
    <x v="10271"/>
    <n v="4110"/>
  </r>
  <r>
    <x v="275"/>
    <x v="43"/>
    <n v="38"/>
    <x v="10272"/>
    <n v="436"/>
  </r>
  <r>
    <x v="275"/>
    <x v="54"/>
    <n v="69"/>
    <x v="486"/>
    <n v="2"/>
  </r>
  <r>
    <x v="275"/>
    <x v="36"/>
    <n v="39"/>
    <x v="10273"/>
    <n v="5161"/>
  </r>
  <r>
    <x v="275"/>
    <x v="25"/>
    <n v="40"/>
    <x v="10274"/>
    <n v="1221"/>
  </r>
  <r>
    <x v="275"/>
    <x v="9"/>
    <n v="41"/>
    <x v="10275"/>
    <n v="647"/>
  </r>
  <r>
    <x v="275"/>
    <x v="26"/>
    <n v="42"/>
    <x v="10276"/>
    <n v="8660"/>
  </r>
  <r>
    <x v="275"/>
    <x v="50"/>
    <n v="72"/>
    <x v="10277"/>
    <n v="783"/>
  </r>
  <r>
    <x v="275"/>
    <x v="12"/>
    <n v="44"/>
    <x v="10278"/>
    <n v="1173"/>
  </r>
  <r>
    <x v="275"/>
    <x v="27"/>
    <n v="45"/>
    <x v="10279"/>
    <n v="3755"/>
  </r>
  <r>
    <x v="275"/>
    <x v="38"/>
    <n v="46"/>
    <x v="10280"/>
    <n v="347"/>
  </r>
  <r>
    <x v="275"/>
    <x v="20"/>
    <n v="47"/>
    <x v="10281"/>
    <n v="2983"/>
  </r>
  <r>
    <x v="275"/>
    <x v="6"/>
    <n v="48"/>
    <x v="10282"/>
    <n v="17760"/>
  </r>
  <r>
    <x v="275"/>
    <x v="8"/>
    <n v="49"/>
    <x v="10283"/>
    <n v="563"/>
  </r>
  <r>
    <x v="275"/>
    <x v="31"/>
    <n v="50"/>
    <x v="10284"/>
    <n v="58"/>
  </r>
  <r>
    <x v="275"/>
    <x v="51"/>
    <n v="78"/>
    <x v="10285"/>
    <n v="21"/>
  </r>
  <r>
    <x v="275"/>
    <x v="32"/>
    <n v="51"/>
    <x v="10286"/>
    <n v="3524"/>
  </r>
  <r>
    <x v="275"/>
    <x v="0"/>
    <n v="53"/>
    <x v="10287"/>
    <n v="2389"/>
  </r>
  <r>
    <x v="275"/>
    <x v="53"/>
    <n v="54"/>
    <x v="10288"/>
    <n v="418"/>
  </r>
  <r>
    <x v="275"/>
    <x v="5"/>
    <n v="55"/>
    <x v="10289"/>
    <n v="1730"/>
  </r>
  <r>
    <x v="275"/>
    <x v="44"/>
    <n v="56"/>
    <x v="10290"/>
    <n v="68"/>
  </r>
  <r>
    <x v="276"/>
    <x v="47"/>
    <n v="1"/>
    <x v="10291"/>
    <n v="2859"/>
  </r>
  <r>
    <x v="276"/>
    <x v="45"/>
    <n v="2"/>
    <x v="10292"/>
    <n v="64"/>
  </r>
  <r>
    <x v="276"/>
    <x v="3"/>
    <n v="4"/>
    <x v="10293"/>
    <n v="5865"/>
  </r>
  <r>
    <x v="276"/>
    <x v="39"/>
    <n v="5"/>
    <x v="10294"/>
    <n v="1782"/>
  </r>
  <r>
    <x v="276"/>
    <x v="2"/>
    <n v="6"/>
    <x v="10295"/>
    <n v="17316"/>
  </r>
  <r>
    <x v="276"/>
    <x v="17"/>
    <n v="8"/>
    <x v="10296"/>
    <n v="2233"/>
  </r>
  <r>
    <x v="276"/>
    <x v="33"/>
    <n v="9"/>
    <x v="10297"/>
    <n v="4577"/>
  </r>
  <r>
    <x v="276"/>
    <x v="40"/>
    <n v="10"/>
    <x v="10298"/>
    <n v="678"/>
  </r>
  <r>
    <x v="276"/>
    <x v="28"/>
    <n v="11"/>
    <x v="10299"/>
    <n v="642"/>
  </r>
  <r>
    <x v="276"/>
    <x v="10"/>
    <n v="12"/>
    <x v="10300"/>
    <n v="16339"/>
  </r>
  <r>
    <x v="276"/>
    <x v="13"/>
    <n v="13"/>
    <x v="10301"/>
    <n v="7584"/>
  </r>
  <r>
    <x v="276"/>
    <x v="52"/>
    <n v="66"/>
    <x v="10302"/>
    <n v="70"/>
  </r>
  <r>
    <x v="276"/>
    <x v="21"/>
    <n v="15"/>
    <x v="10303"/>
    <n v="208"/>
  </r>
  <r>
    <x v="276"/>
    <x v="48"/>
    <n v="16"/>
    <x v="10304"/>
    <n v="568"/>
  </r>
  <r>
    <x v="276"/>
    <x v="1"/>
    <n v="17"/>
    <x v="10305"/>
    <n v="9704"/>
  </r>
  <r>
    <x v="276"/>
    <x v="22"/>
    <n v="18"/>
    <x v="10306"/>
    <n v="4092"/>
  </r>
  <r>
    <x v="276"/>
    <x v="34"/>
    <n v="19"/>
    <x v="10307"/>
    <n v="1629"/>
  </r>
  <r>
    <x v="276"/>
    <x v="29"/>
    <n v="20"/>
    <x v="10308"/>
    <n v="975"/>
  </r>
  <r>
    <x v="276"/>
    <x v="23"/>
    <n v="21"/>
    <x v="10309"/>
    <n v="1462"/>
  </r>
  <r>
    <x v="276"/>
    <x v="35"/>
    <n v="22"/>
    <x v="10310"/>
    <n v="5820"/>
  </r>
  <r>
    <x v="276"/>
    <x v="46"/>
    <n v="23"/>
    <x v="1901"/>
    <n v="146"/>
  </r>
  <r>
    <x v="276"/>
    <x v="18"/>
    <n v="24"/>
    <x v="10311"/>
    <n v="4078"/>
  </r>
  <r>
    <x v="276"/>
    <x v="4"/>
    <n v="25"/>
    <x v="10312"/>
    <n v="9830"/>
  </r>
  <r>
    <x v="276"/>
    <x v="37"/>
    <n v="26"/>
    <x v="10313"/>
    <n v="7485"/>
  </r>
  <r>
    <x v="276"/>
    <x v="24"/>
    <n v="27"/>
    <x v="10314"/>
    <n v="2367"/>
  </r>
  <r>
    <x v="276"/>
    <x v="41"/>
    <n v="28"/>
    <x v="10315"/>
    <n v="3238"/>
  </r>
  <r>
    <x v="276"/>
    <x v="30"/>
    <n v="29"/>
    <x v="10316"/>
    <n v="2764"/>
  </r>
  <r>
    <x v="276"/>
    <x v="49"/>
    <n v="30"/>
    <x v="10317"/>
    <n v="283"/>
  </r>
  <r>
    <x v="276"/>
    <x v="7"/>
    <n v="31"/>
    <x v="10318"/>
    <n v="598"/>
  </r>
  <r>
    <x v="276"/>
    <x v="19"/>
    <n v="32"/>
    <x v="10319"/>
    <n v="1739"/>
  </r>
  <r>
    <x v="276"/>
    <x v="14"/>
    <n v="33"/>
    <x v="10320"/>
    <n v="471"/>
  </r>
  <r>
    <x v="276"/>
    <x v="16"/>
    <n v="34"/>
    <x v="10321"/>
    <n v="16273"/>
  </r>
  <r>
    <x v="276"/>
    <x v="42"/>
    <n v="35"/>
    <x v="10322"/>
    <n v="960"/>
  </r>
  <r>
    <x v="276"/>
    <x v="11"/>
    <n v="36"/>
    <x v="10323"/>
    <n v="33038"/>
  </r>
  <r>
    <x v="276"/>
    <x v="15"/>
    <n v="37"/>
    <x v="10324"/>
    <n v="4140"/>
  </r>
  <r>
    <x v="276"/>
    <x v="43"/>
    <n v="38"/>
    <x v="10325"/>
    <n v="445"/>
  </r>
  <r>
    <x v="276"/>
    <x v="54"/>
    <n v="69"/>
    <x v="486"/>
    <n v="2"/>
  </r>
  <r>
    <x v="276"/>
    <x v="36"/>
    <n v="39"/>
    <x v="10326"/>
    <n v="5184"/>
  </r>
  <r>
    <x v="276"/>
    <x v="25"/>
    <n v="40"/>
    <x v="1799"/>
    <n v="1234"/>
  </r>
  <r>
    <x v="276"/>
    <x v="9"/>
    <n v="41"/>
    <x v="10327"/>
    <n v="651"/>
  </r>
  <r>
    <x v="276"/>
    <x v="26"/>
    <n v="42"/>
    <x v="10328"/>
    <n v="8695"/>
  </r>
  <r>
    <x v="276"/>
    <x v="50"/>
    <n v="72"/>
    <x v="10329"/>
    <n v="791"/>
  </r>
  <r>
    <x v="276"/>
    <x v="12"/>
    <n v="44"/>
    <x v="10330"/>
    <n v="1177"/>
  </r>
  <r>
    <x v="276"/>
    <x v="27"/>
    <n v="45"/>
    <x v="10331"/>
    <n v="3777"/>
  </r>
  <r>
    <x v="276"/>
    <x v="38"/>
    <n v="46"/>
    <x v="10332"/>
    <n v="356"/>
  </r>
  <r>
    <x v="276"/>
    <x v="20"/>
    <n v="47"/>
    <x v="10333"/>
    <n v="3043"/>
  </r>
  <r>
    <x v="276"/>
    <x v="6"/>
    <n v="48"/>
    <x v="10334"/>
    <n v="17874"/>
  </r>
  <r>
    <x v="276"/>
    <x v="8"/>
    <n v="49"/>
    <x v="10335"/>
    <n v="567"/>
  </r>
  <r>
    <x v="276"/>
    <x v="31"/>
    <n v="50"/>
    <x v="1876"/>
    <n v="58"/>
  </r>
  <r>
    <x v="276"/>
    <x v="51"/>
    <n v="78"/>
    <x v="10336"/>
    <n v="21"/>
  </r>
  <r>
    <x v="276"/>
    <x v="32"/>
    <n v="51"/>
    <x v="10337"/>
    <n v="3539"/>
  </r>
  <r>
    <x v="276"/>
    <x v="0"/>
    <n v="53"/>
    <x v="10338"/>
    <n v="2396"/>
  </r>
  <r>
    <x v="276"/>
    <x v="53"/>
    <n v="54"/>
    <x v="10339"/>
    <n v="422"/>
  </r>
  <r>
    <x v="276"/>
    <x v="5"/>
    <n v="55"/>
    <x v="10340"/>
    <n v="1776"/>
  </r>
  <r>
    <x v="276"/>
    <x v="44"/>
    <n v="56"/>
    <x v="10341"/>
    <n v="68"/>
  </r>
  <r>
    <x v="277"/>
    <x v="47"/>
    <n v="1"/>
    <x v="10342"/>
    <n v="2866"/>
  </r>
  <r>
    <x v="277"/>
    <x v="45"/>
    <n v="2"/>
    <x v="10343"/>
    <n v="64"/>
  </r>
  <r>
    <x v="277"/>
    <x v="3"/>
    <n v="4"/>
    <x v="10344"/>
    <n v="5870"/>
  </r>
  <r>
    <x v="277"/>
    <x v="39"/>
    <n v="5"/>
    <x v="10345"/>
    <n v="1797"/>
  </r>
  <r>
    <x v="277"/>
    <x v="2"/>
    <n v="6"/>
    <x v="10346"/>
    <n v="17345"/>
  </r>
  <r>
    <x v="277"/>
    <x v="17"/>
    <n v="8"/>
    <x v="10347"/>
    <n v="2241"/>
  </r>
  <r>
    <x v="277"/>
    <x v="33"/>
    <n v="9"/>
    <x v="10297"/>
    <n v="4577"/>
  </r>
  <r>
    <x v="277"/>
    <x v="40"/>
    <n v="10"/>
    <x v="10348"/>
    <n v="680"/>
  </r>
  <r>
    <x v="277"/>
    <x v="28"/>
    <n v="11"/>
    <x v="10349"/>
    <n v="642"/>
  </r>
  <r>
    <x v="277"/>
    <x v="10"/>
    <n v="12"/>
    <x v="10350"/>
    <n v="16416"/>
  </r>
  <r>
    <x v="277"/>
    <x v="13"/>
    <n v="13"/>
    <x v="10351"/>
    <n v="7625"/>
  </r>
  <r>
    <x v="277"/>
    <x v="52"/>
    <n v="66"/>
    <x v="1075"/>
    <n v="72"/>
  </r>
  <r>
    <x v="277"/>
    <x v="21"/>
    <n v="15"/>
    <x v="8911"/>
    <n v="211"/>
  </r>
  <r>
    <x v="277"/>
    <x v="48"/>
    <n v="16"/>
    <x v="10352"/>
    <n v="573"/>
  </r>
  <r>
    <x v="277"/>
    <x v="1"/>
    <n v="17"/>
    <x v="10353"/>
    <n v="9765"/>
  </r>
  <r>
    <x v="277"/>
    <x v="22"/>
    <n v="18"/>
    <x v="10354"/>
    <n v="4118"/>
  </r>
  <r>
    <x v="277"/>
    <x v="34"/>
    <n v="19"/>
    <x v="10355"/>
    <n v="1634"/>
  </r>
  <r>
    <x v="277"/>
    <x v="29"/>
    <n v="20"/>
    <x v="10356"/>
    <n v="975"/>
  </r>
  <r>
    <x v="277"/>
    <x v="23"/>
    <n v="21"/>
    <x v="10357"/>
    <n v="1469"/>
  </r>
  <r>
    <x v="277"/>
    <x v="35"/>
    <n v="22"/>
    <x v="10310"/>
    <n v="5820"/>
  </r>
  <r>
    <x v="277"/>
    <x v="46"/>
    <n v="23"/>
    <x v="1520"/>
    <n v="146"/>
  </r>
  <r>
    <x v="277"/>
    <x v="18"/>
    <n v="24"/>
    <x v="10358"/>
    <n v="4091"/>
  </r>
  <r>
    <x v="277"/>
    <x v="4"/>
    <n v="25"/>
    <x v="10359"/>
    <n v="9839"/>
  </r>
  <r>
    <x v="277"/>
    <x v="37"/>
    <n v="26"/>
    <x v="10360"/>
    <n v="7522"/>
  </r>
  <r>
    <x v="277"/>
    <x v="24"/>
    <n v="27"/>
    <x v="10361"/>
    <n v="2381"/>
  </r>
  <r>
    <x v="277"/>
    <x v="41"/>
    <n v="28"/>
    <x v="10362"/>
    <n v="3255"/>
  </r>
  <r>
    <x v="277"/>
    <x v="30"/>
    <n v="29"/>
    <x v="10363"/>
    <n v="2854"/>
  </r>
  <r>
    <x v="277"/>
    <x v="49"/>
    <n v="30"/>
    <x v="10364"/>
    <n v="295"/>
  </r>
  <r>
    <x v="277"/>
    <x v="7"/>
    <n v="31"/>
    <x v="10365"/>
    <n v="607"/>
  </r>
  <r>
    <x v="277"/>
    <x v="19"/>
    <n v="32"/>
    <x v="10366"/>
    <n v="1746"/>
  </r>
  <r>
    <x v="277"/>
    <x v="14"/>
    <n v="33"/>
    <x v="10367"/>
    <n v="473"/>
  </r>
  <r>
    <x v="277"/>
    <x v="16"/>
    <n v="34"/>
    <x v="10368"/>
    <n v="16281"/>
  </r>
  <r>
    <x v="277"/>
    <x v="42"/>
    <n v="35"/>
    <x v="10369"/>
    <n v="965"/>
  </r>
  <r>
    <x v="277"/>
    <x v="11"/>
    <n v="36"/>
    <x v="10370"/>
    <n v="33049"/>
  </r>
  <r>
    <x v="277"/>
    <x v="15"/>
    <n v="37"/>
    <x v="10371"/>
    <n v="4170"/>
  </r>
  <r>
    <x v="277"/>
    <x v="43"/>
    <n v="38"/>
    <x v="10372"/>
    <n v="453"/>
  </r>
  <r>
    <x v="277"/>
    <x v="54"/>
    <n v="69"/>
    <x v="486"/>
    <n v="2"/>
  </r>
  <r>
    <x v="277"/>
    <x v="36"/>
    <n v="39"/>
    <x v="10373"/>
    <n v="5206"/>
  </r>
  <r>
    <x v="277"/>
    <x v="25"/>
    <n v="40"/>
    <x v="10374"/>
    <n v="1245"/>
  </r>
  <r>
    <x v="277"/>
    <x v="9"/>
    <n v="41"/>
    <x v="10375"/>
    <n v="654"/>
  </r>
  <r>
    <x v="277"/>
    <x v="26"/>
    <n v="42"/>
    <x v="10376"/>
    <n v="8721"/>
  </r>
  <r>
    <x v="277"/>
    <x v="50"/>
    <n v="72"/>
    <x v="10377"/>
    <n v="794"/>
  </r>
  <r>
    <x v="277"/>
    <x v="12"/>
    <n v="44"/>
    <x v="10330"/>
    <n v="1177"/>
  </r>
  <r>
    <x v="277"/>
    <x v="27"/>
    <n v="45"/>
    <x v="10378"/>
    <n v="3793"/>
  </r>
  <r>
    <x v="277"/>
    <x v="38"/>
    <n v="46"/>
    <x v="10379"/>
    <n v="366"/>
  </r>
  <r>
    <x v="277"/>
    <x v="20"/>
    <n v="47"/>
    <x v="10380"/>
    <n v="3067"/>
  </r>
  <r>
    <x v="277"/>
    <x v="6"/>
    <n v="48"/>
    <x v="10381"/>
    <n v="17998"/>
  </r>
  <r>
    <x v="277"/>
    <x v="8"/>
    <n v="49"/>
    <x v="10382"/>
    <n v="568"/>
  </r>
  <r>
    <x v="277"/>
    <x v="31"/>
    <n v="50"/>
    <x v="10383"/>
    <n v="58"/>
  </r>
  <r>
    <x v="277"/>
    <x v="51"/>
    <n v="78"/>
    <x v="10336"/>
    <n v="21"/>
  </r>
  <r>
    <x v="277"/>
    <x v="32"/>
    <n v="51"/>
    <x v="10384"/>
    <n v="3578"/>
  </r>
  <r>
    <x v="277"/>
    <x v="0"/>
    <n v="53"/>
    <x v="10385"/>
    <n v="2396"/>
  </r>
  <r>
    <x v="277"/>
    <x v="53"/>
    <n v="54"/>
    <x v="10386"/>
    <n v="422"/>
  </r>
  <r>
    <x v="277"/>
    <x v="5"/>
    <n v="55"/>
    <x v="10387"/>
    <n v="1804"/>
  </r>
  <r>
    <x v="277"/>
    <x v="44"/>
    <n v="56"/>
    <x v="9747"/>
    <n v="68"/>
  </r>
  <r>
    <x v="278"/>
    <x v="47"/>
    <n v="1"/>
    <x v="10388"/>
    <n v="2866"/>
  </r>
  <r>
    <x v="278"/>
    <x v="45"/>
    <n v="2"/>
    <x v="10389"/>
    <n v="64"/>
  </r>
  <r>
    <x v="278"/>
    <x v="3"/>
    <n v="4"/>
    <x v="10390"/>
    <n v="5874"/>
  </r>
  <r>
    <x v="278"/>
    <x v="39"/>
    <n v="5"/>
    <x v="10391"/>
    <n v="1812"/>
  </r>
  <r>
    <x v="278"/>
    <x v="2"/>
    <n v="6"/>
    <x v="10392"/>
    <n v="17358"/>
  </r>
  <r>
    <x v="278"/>
    <x v="17"/>
    <n v="8"/>
    <x v="10393"/>
    <n v="2244"/>
  </r>
  <r>
    <x v="278"/>
    <x v="33"/>
    <n v="9"/>
    <x v="10297"/>
    <n v="4577"/>
  </r>
  <r>
    <x v="278"/>
    <x v="40"/>
    <n v="10"/>
    <x v="10394"/>
    <n v="681"/>
  </r>
  <r>
    <x v="278"/>
    <x v="28"/>
    <n v="11"/>
    <x v="10395"/>
    <n v="642"/>
  </r>
  <r>
    <x v="278"/>
    <x v="10"/>
    <n v="12"/>
    <x v="10396"/>
    <n v="16428"/>
  </r>
  <r>
    <x v="278"/>
    <x v="13"/>
    <n v="13"/>
    <x v="10397"/>
    <n v="7626"/>
  </r>
  <r>
    <x v="278"/>
    <x v="52"/>
    <n v="66"/>
    <x v="3763"/>
    <n v="72"/>
  </r>
  <r>
    <x v="278"/>
    <x v="21"/>
    <n v="15"/>
    <x v="10398"/>
    <n v="211"/>
  </r>
  <r>
    <x v="278"/>
    <x v="48"/>
    <n v="16"/>
    <x v="5726"/>
    <n v="574"/>
  </r>
  <r>
    <x v="278"/>
    <x v="1"/>
    <n v="17"/>
    <x v="10399"/>
    <n v="9788"/>
  </r>
  <r>
    <x v="278"/>
    <x v="22"/>
    <n v="18"/>
    <x v="10400"/>
    <n v="4130"/>
  </r>
  <r>
    <x v="278"/>
    <x v="34"/>
    <n v="19"/>
    <x v="10401"/>
    <n v="1635"/>
  </r>
  <r>
    <x v="278"/>
    <x v="29"/>
    <n v="20"/>
    <x v="10402"/>
    <n v="975"/>
  </r>
  <r>
    <x v="278"/>
    <x v="23"/>
    <n v="21"/>
    <x v="10403"/>
    <n v="1472"/>
  </r>
  <r>
    <x v="278"/>
    <x v="35"/>
    <n v="22"/>
    <x v="10404"/>
    <n v="5837"/>
  </r>
  <r>
    <x v="278"/>
    <x v="46"/>
    <n v="23"/>
    <x v="10405"/>
    <n v="146"/>
  </r>
  <r>
    <x v="278"/>
    <x v="18"/>
    <n v="24"/>
    <x v="10406"/>
    <n v="4096"/>
  </r>
  <r>
    <x v="278"/>
    <x v="4"/>
    <n v="25"/>
    <x v="10407"/>
    <n v="9864"/>
  </r>
  <r>
    <x v="278"/>
    <x v="37"/>
    <n v="26"/>
    <x v="10408"/>
    <n v="7522"/>
  </r>
  <r>
    <x v="278"/>
    <x v="24"/>
    <n v="27"/>
    <x v="10409"/>
    <n v="2402"/>
  </r>
  <r>
    <x v="278"/>
    <x v="41"/>
    <n v="28"/>
    <x v="10362"/>
    <n v="3255"/>
  </r>
  <r>
    <x v="278"/>
    <x v="30"/>
    <n v="29"/>
    <x v="10410"/>
    <n v="2857"/>
  </r>
  <r>
    <x v="278"/>
    <x v="49"/>
    <n v="30"/>
    <x v="10411"/>
    <n v="298"/>
  </r>
  <r>
    <x v="278"/>
    <x v="7"/>
    <n v="31"/>
    <x v="10412"/>
    <n v="608"/>
  </r>
  <r>
    <x v="278"/>
    <x v="19"/>
    <n v="32"/>
    <x v="10413"/>
    <n v="1748"/>
  </r>
  <r>
    <x v="278"/>
    <x v="14"/>
    <n v="33"/>
    <x v="10414"/>
    <n v="473"/>
  </r>
  <r>
    <x v="278"/>
    <x v="16"/>
    <n v="34"/>
    <x v="10415"/>
    <n v="16285"/>
  </r>
  <r>
    <x v="278"/>
    <x v="42"/>
    <n v="35"/>
    <x v="10416"/>
    <n v="967"/>
  </r>
  <r>
    <x v="278"/>
    <x v="11"/>
    <n v="36"/>
    <x v="10417"/>
    <n v="33059"/>
  </r>
  <r>
    <x v="278"/>
    <x v="15"/>
    <n v="37"/>
    <x v="10418"/>
    <n v="4183"/>
  </r>
  <r>
    <x v="278"/>
    <x v="43"/>
    <n v="38"/>
    <x v="10419"/>
    <n v="461"/>
  </r>
  <r>
    <x v="278"/>
    <x v="54"/>
    <n v="69"/>
    <x v="486"/>
    <n v="2"/>
  </r>
  <r>
    <x v="278"/>
    <x v="36"/>
    <n v="39"/>
    <x v="10420"/>
    <n v="5206"/>
  </r>
  <r>
    <x v="278"/>
    <x v="25"/>
    <n v="40"/>
    <x v="10421"/>
    <n v="1249"/>
  </r>
  <r>
    <x v="278"/>
    <x v="9"/>
    <n v="41"/>
    <x v="10422"/>
    <n v="654"/>
  </r>
  <r>
    <x v="278"/>
    <x v="26"/>
    <n v="42"/>
    <x v="10423"/>
    <n v="8730"/>
  </r>
  <r>
    <x v="278"/>
    <x v="50"/>
    <n v="72"/>
    <x v="10424"/>
    <n v="801"/>
  </r>
  <r>
    <x v="278"/>
    <x v="12"/>
    <n v="44"/>
    <x v="10330"/>
    <n v="1177"/>
  </r>
  <r>
    <x v="278"/>
    <x v="27"/>
    <n v="45"/>
    <x v="10425"/>
    <n v="3802"/>
  </r>
  <r>
    <x v="278"/>
    <x v="38"/>
    <n v="46"/>
    <x v="10426"/>
    <n v="375"/>
  </r>
  <r>
    <x v="278"/>
    <x v="20"/>
    <n v="47"/>
    <x v="10427"/>
    <n v="3105"/>
  </r>
  <r>
    <x v="278"/>
    <x v="6"/>
    <n v="48"/>
    <x v="10428"/>
    <n v="18042"/>
  </r>
  <r>
    <x v="278"/>
    <x v="8"/>
    <n v="49"/>
    <x v="10429"/>
    <n v="572"/>
  </r>
  <r>
    <x v="278"/>
    <x v="31"/>
    <n v="50"/>
    <x v="10430"/>
    <n v="58"/>
  </r>
  <r>
    <x v="278"/>
    <x v="51"/>
    <n v="78"/>
    <x v="10336"/>
    <n v="21"/>
  </r>
  <r>
    <x v="278"/>
    <x v="32"/>
    <n v="51"/>
    <x v="10431"/>
    <n v="3579"/>
  </r>
  <r>
    <x v="278"/>
    <x v="0"/>
    <n v="53"/>
    <x v="10432"/>
    <n v="2396"/>
  </r>
  <r>
    <x v="278"/>
    <x v="53"/>
    <n v="54"/>
    <x v="10433"/>
    <n v="423"/>
  </r>
  <r>
    <x v="278"/>
    <x v="5"/>
    <n v="55"/>
    <x v="10434"/>
    <n v="1814"/>
  </r>
  <r>
    <x v="278"/>
    <x v="44"/>
    <n v="56"/>
    <x v="10435"/>
    <n v="68"/>
  </r>
  <r>
    <x v="279"/>
    <x v="47"/>
    <n v="1"/>
    <x v="10436"/>
    <n v="2866"/>
  </r>
  <r>
    <x v="279"/>
    <x v="45"/>
    <n v="2"/>
    <x v="10437"/>
    <n v="64"/>
  </r>
  <r>
    <x v="279"/>
    <x v="3"/>
    <n v="4"/>
    <x v="10438"/>
    <n v="5875"/>
  </r>
  <r>
    <x v="279"/>
    <x v="39"/>
    <n v="5"/>
    <x v="10439"/>
    <n v="1833"/>
  </r>
  <r>
    <x v="279"/>
    <x v="2"/>
    <n v="6"/>
    <x v="10440"/>
    <n v="17398"/>
  </r>
  <r>
    <x v="279"/>
    <x v="17"/>
    <n v="8"/>
    <x v="10441"/>
    <n v="2255"/>
  </r>
  <r>
    <x v="279"/>
    <x v="33"/>
    <n v="9"/>
    <x v="10442"/>
    <n v="4589"/>
  </r>
  <r>
    <x v="279"/>
    <x v="40"/>
    <n v="10"/>
    <x v="10443"/>
    <n v="685"/>
  </r>
  <r>
    <x v="279"/>
    <x v="28"/>
    <n v="11"/>
    <x v="10444"/>
    <n v="642"/>
  </r>
  <r>
    <x v="279"/>
    <x v="10"/>
    <n v="12"/>
    <x v="10445"/>
    <n v="16448"/>
  </r>
  <r>
    <x v="279"/>
    <x v="13"/>
    <n v="13"/>
    <x v="10446"/>
    <n v="7644"/>
  </r>
  <r>
    <x v="279"/>
    <x v="52"/>
    <n v="66"/>
    <x v="8913"/>
    <n v="76"/>
  </r>
  <r>
    <x v="279"/>
    <x v="21"/>
    <n v="15"/>
    <x v="10447"/>
    <n v="211"/>
  </r>
  <r>
    <x v="279"/>
    <x v="48"/>
    <n v="16"/>
    <x v="10448"/>
    <n v="582"/>
  </r>
  <r>
    <x v="279"/>
    <x v="1"/>
    <n v="17"/>
    <x v="10449"/>
    <n v="9811"/>
  </r>
  <r>
    <x v="279"/>
    <x v="22"/>
    <n v="18"/>
    <x v="10450"/>
    <n v="4143"/>
  </r>
  <r>
    <x v="279"/>
    <x v="34"/>
    <n v="19"/>
    <x v="10451"/>
    <n v="1657"/>
  </r>
  <r>
    <x v="279"/>
    <x v="29"/>
    <n v="20"/>
    <x v="10452"/>
    <n v="976"/>
  </r>
  <r>
    <x v="279"/>
    <x v="23"/>
    <n v="21"/>
    <x v="10453"/>
    <n v="1480"/>
  </r>
  <r>
    <x v="279"/>
    <x v="35"/>
    <n v="22"/>
    <x v="10454"/>
    <n v="5854"/>
  </r>
  <r>
    <x v="279"/>
    <x v="46"/>
    <n v="23"/>
    <x v="10455"/>
    <n v="146"/>
  </r>
  <r>
    <x v="279"/>
    <x v="18"/>
    <n v="24"/>
    <x v="10456"/>
    <n v="4099"/>
  </r>
  <r>
    <x v="279"/>
    <x v="4"/>
    <n v="25"/>
    <x v="10457"/>
    <n v="9881"/>
  </r>
  <r>
    <x v="279"/>
    <x v="37"/>
    <n v="26"/>
    <x v="10458"/>
    <n v="7551"/>
  </r>
  <r>
    <x v="279"/>
    <x v="24"/>
    <n v="27"/>
    <x v="10459"/>
    <n v="2406"/>
  </r>
  <r>
    <x v="279"/>
    <x v="41"/>
    <n v="28"/>
    <x v="10460"/>
    <n v="3263"/>
  </r>
  <r>
    <x v="279"/>
    <x v="30"/>
    <n v="29"/>
    <x v="10461"/>
    <n v="2869"/>
  </r>
  <r>
    <x v="279"/>
    <x v="49"/>
    <n v="30"/>
    <x v="10462"/>
    <n v="304"/>
  </r>
  <r>
    <x v="279"/>
    <x v="7"/>
    <n v="31"/>
    <x v="10463"/>
    <n v="612"/>
  </r>
  <r>
    <x v="279"/>
    <x v="19"/>
    <n v="32"/>
    <x v="10464"/>
    <n v="1751"/>
  </r>
  <r>
    <x v="279"/>
    <x v="14"/>
    <n v="33"/>
    <x v="8197"/>
    <n v="475"/>
  </r>
  <r>
    <x v="279"/>
    <x v="16"/>
    <n v="34"/>
    <x v="10465"/>
    <n v="16292"/>
  </r>
  <r>
    <x v="279"/>
    <x v="42"/>
    <n v="35"/>
    <x v="10466"/>
    <n v="976"/>
  </r>
  <r>
    <x v="279"/>
    <x v="11"/>
    <n v="36"/>
    <x v="10467"/>
    <n v="33073"/>
  </r>
  <r>
    <x v="279"/>
    <x v="15"/>
    <n v="37"/>
    <x v="10468"/>
    <n v="4200"/>
  </r>
  <r>
    <x v="279"/>
    <x v="43"/>
    <n v="38"/>
    <x v="10469"/>
    <n v="466"/>
  </r>
  <r>
    <x v="279"/>
    <x v="54"/>
    <n v="69"/>
    <x v="44"/>
    <n v="2"/>
  </r>
  <r>
    <x v="279"/>
    <x v="36"/>
    <n v="39"/>
    <x v="10470"/>
    <n v="5217"/>
  </r>
  <r>
    <x v="279"/>
    <x v="25"/>
    <n v="40"/>
    <x v="10471"/>
    <n v="1251"/>
  </r>
  <r>
    <x v="279"/>
    <x v="9"/>
    <n v="41"/>
    <x v="10472"/>
    <n v="657"/>
  </r>
  <r>
    <x v="279"/>
    <x v="26"/>
    <n v="42"/>
    <x v="10473"/>
    <n v="8737"/>
  </r>
  <r>
    <x v="279"/>
    <x v="50"/>
    <n v="72"/>
    <x v="10474"/>
    <n v="804"/>
  </r>
  <r>
    <x v="279"/>
    <x v="12"/>
    <n v="44"/>
    <x v="10475"/>
    <n v="1184"/>
  </r>
  <r>
    <x v="279"/>
    <x v="27"/>
    <n v="45"/>
    <x v="10476"/>
    <n v="3823"/>
  </r>
  <r>
    <x v="279"/>
    <x v="38"/>
    <n v="46"/>
    <x v="10477"/>
    <n v="375"/>
  </r>
  <r>
    <x v="279"/>
    <x v="20"/>
    <n v="47"/>
    <x v="10478"/>
    <n v="3132"/>
  </r>
  <r>
    <x v="279"/>
    <x v="6"/>
    <n v="48"/>
    <x v="10479"/>
    <n v="18077"/>
  </r>
  <r>
    <x v="279"/>
    <x v="8"/>
    <n v="49"/>
    <x v="10480"/>
    <n v="575"/>
  </r>
  <r>
    <x v="279"/>
    <x v="31"/>
    <n v="50"/>
    <x v="5520"/>
    <n v="58"/>
  </r>
  <r>
    <x v="279"/>
    <x v="51"/>
    <n v="78"/>
    <x v="1335"/>
    <n v="21"/>
  </r>
  <r>
    <x v="279"/>
    <x v="32"/>
    <n v="51"/>
    <x v="10481"/>
    <n v="3581"/>
  </r>
  <r>
    <x v="279"/>
    <x v="0"/>
    <n v="53"/>
    <x v="10482"/>
    <n v="2428"/>
  </r>
  <r>
    <x v="279"/>
    <x v="53"/>
    <n v="54"/>
    <x v="10483"/>
    <n v="424"/>
  </r>
  <r>
    <x v="279"/>
    <x v="5"/>
    <n v="55"/>
    <x v="10484"/>
    <n v="1825"/>
  </r>
  <r>
    <x v="279"/>
    <x v="44"/>
    <n v="56"/>
    <x v="10485"/>
    <n v="77"/>
  </r>
  <r>
    <x v="280"/>
    <x v="47"/>
    <n v="1"/>
    <x v="10486"/>
    <n v="2892"/>
  </r>
  <r>
    <x v="280"/>
    <x v="45"/>
    <n v="2"/>
    <x v="10487"/>
    <n v="66"/>
  </r>
  <r>
    <x v="280"/>
    <x v="3"/>
    <n v="4"/>
    <x v="10488"/>
    <n v="5891"/>
  </r>
  <r>
    <x v="280"/>
    <x v="39"/>
    <n v="5"/>
    <x v="10489"/>
    <n v="1857"/>
  </r>
  <r>
    <x v="280"/>
    <x v="2"/>
    <n v="6"/>
    <x v="10490"/>
    <n v="17478"/>
  </r>
  <r>
    <x v="280"/>
    <x v="17"/>
    <n v="8"/>
    <x v="10491"/>
    <n v="2265"/>
  </r>
  <r>
    <x v="280"/>
    <x v="33"/>
    <n v="9"/>
    <x v="10492"/>
    <n v="4595"/>
  </r>
  <r>
    <x v="280"/>
    <x v="40"/>
    <n v="10"/>
    <x v="10493"/>
    <n v="686"/>
  </r>
  <r>
    <x v="280"/>
    <x v="28"/>
    <n v="11"/>
    <x v="10494"/>
    <n v="644"/>
  </r>
  <r>
    <x v="280"/>
    <x v="10"/>
    <n v="12"/>
    <x v="10495"/>
    <n v="16504"/>
  </r>
  <r>
    <x v="280"/>
    <x v="13"/>
    <n v="13"/>
    <x v="10496"/>
    <n v="7661"/>
  </r>
  <r>
    <x v="280"/>
    <x v="52"/>
    <n v="66"/>
    <x v="10497"/>
    <n v="76"/>
  </r>
  <r>
    <x v="280"/>
    <x v="21"/>
    <n v="15"/>
    <x v="10498"/>
    <n v="214"/>
  </r>
  <r>
    <x v="280"/>
    <x v="48"/>
    <n v="16"/>
    <x v="10499"/>
    <n v="588"/>
  </r>
  <r>
    <x v="280"/>
    <x v="1"/>
    <n v="17"/>
    <x v="10500"/>
    <n v="9860"/>
  </r>
  <r>
    <x v="280"/>
    <x v="22"/>
    <n v="18"/>
    <x v="10501"/>
    <n v="4194"/>
  </r>
  <r>
    <x v="280"/>
    <x v="34"/>
    <n v="19"/>
    <x v="10502"/>
    <n v="1680"/>
  </r>
  <r>
    <x v="280"/>
    <x v="29"/>
    <n v="20"/>
    <x v="10503"/>
    <n v="979"/>
  </r>
  <r>
    <x v="280"/>
    <x v="23"/>
    <n v="21"/>
    <x v="10504"/>
    <n v="1493"/>
  </r>
  <r>
    <x v="280"/>
    <x v="35"/>
    <n v="22"/>
    <x v="10505"/>
    <n v="5872"/>
  </r>
  <r>
    <x v="280"/>
    <x v="46"/>
    <n v="23"/>
    <x v="2438"/>
    <n v="146"/>
  </r>
  <r>
    <x v="280"/>
    <x v="18"/>
    <n v="24"/>
    <x v="10506"/>
    <n v="4108"/>
  </r>
  <r>
    <x v="280"/>
    <x v="4"/>
    <n v="25"/>
    <x v="10507"/>
    <n v="9888"/>
  </r>
  <r>
    <x v="280"/>
    <x v="37"/>
    <n v="26"/>
    <x v="10508"/>
    <n v="7585"/>
  </r>
  <r>
    <x v="280"/>
    <x v="24"/>
    <n v="27"/>
    <x v="10509"/>
    <n v="2421"/>
  </r>
  <r>
    <x v="280"/>
    <x v="41"/>
    <n v="28"/>
    <x v="10510"/>
    <n v="3283"/>
  </r>
  <r>
    <x v="280"/>
    <x v="30"/>
    <n v="29"/>
    <x v="10511"/>
    <n v="2912"/>
  </r>
  <r>
    <x v="280"/>
    <x v="49"/>
    <n v="30"/>
    <x v="10512"/>
    <n v="309"/>
  </r>
  <r>
    <x v="280"/>
    <x v="7"/>
    <n v="31"/>
    <x v="10513"/>
    <n v="626"/>
  </r>
  <r>
    <x v="280"/>
    <x v="19"/>
    <n v="32"/>
    <x v="10514"/>
    <n v="1757"/>
  </r>
  <r>
    <x v="280"/>
    <x v="14"/>
    <n v="33"/>
    <x v="2222"/>
    <n v="475"/>
  </r>
  <r>
    <x v="280"/>
    <x v="16"/>
    <n v="34"/>
    <x v="10515"/>
    <n v="16306"/>
  </r>
  <r>
    <x v="280"/>
    <x v="42"/>
    <n v="35"/>
    <x v="10516"/>
    <n v="980"/>
  </r>
  <r>
    <x v="280"/>
    <x v="11"/>
    <n v="36"/>
    <x v="10517"/>
    <n v="33092"/>
  </r>
  <r>
    <x v="280"/>
    <x v="15"/>
    <n v="37"/>
    <x v="10518"/>
    <n v="4236"/>
  </r>
  <r>
    <x v="280"/>
    <x v="43"/>
    <n v="38"/>
    <x v="10519"/>
    <n v="481"/>
  </r>
  <r>
    <x v="280"/>
    <x v="54"/>
    <n v="69"/>
    <x v="44"/>
    <n v="2"/>
  </r>
  <r>
    <x v="280"/>
    <x v="36"/>
    <n v="39"/>
    <x v="10520"/>
    <n v="5239"/>
  </r>
  <r>
    <x v="280"/>
    <x v="25"/>
    <n v="40"/>
    <x v="10521"/>
    <n v="1273"/>
  </r>
  <r>
    <x v="280"/>
    <x v="9"/>
    <n v="41"/>
    <x v="10522"/>
    <n v="665"/>
  </r>
  <r>
    <x v="280"/>
    <x v="26"/>
    <n v="42"/>
    <x v="10523"/>
    <n v="8760"/>
  </r>
  <r>
    <x v="280"/>
    <x v="50"/>
    <n v="72"/>
    <x v="10524"/>
    <n v="808"/>
  </r>
  <r>
    <x v="280"/>
    <x v="12"/>
    <n v="44"/>
    <x v="10525"/>
    <n v="1188"/>
  </r>
  <r>
    <x v="280"/>
    <x v="27"/>
    <n v="45"/>
    <x v="10526"/>
    <n v="3842"/>
  </r>
  <r>
    <x v="280"/>
    <x v="38"/>
    <n v="46"/>
    <x v="10527"/>
    <n v="375"/>
  </r>
  <r>
    <x v="280"/>
    <x v="20"/>
    <n v="47"/>
    <x v="10528"/>
    <n v="3176"/>
  </r>
  <r>
    <x v="280"/>
    <x v="6"/>
    <n v="48"/>
    <x v="10529"/>
    <n v="18155"/>
  </r>
  <r>
    <x v="280"/>
    <x v="8"/>
    <n v="49"/>
    <x v="10530"/>
    <n v="579"/>
  </r>
  <r>
    <x v="280"/>
    <x v="31"/>
    <n v="50"/>
    <x v="674"/>
    <n v="58"/>
  </r>
  <r>
    <x v="280"/>
    <x v="51"/>
    <n v="78"/>
    <x v="569"/>
    <n v="21"/>
  </r>
  <r>
    <x v="280"/>
    <x v="32"/>
    <n v="51"/>
    <x v="10531"/>
    <n v="3600"/>
  </r>
  <r>
    <x v="280"/>
    <x v="0"/>
    <n v="53"/>
    <x v="10532"/>
    <n v="2438"/>
  </r>
  <r>
    <x v="280"/>
    <x v="53"/>
    <n v="54"/>
    <x v="1578"/>
    <n v="432"/>
  </r>
  <r>
    <x v="280"/>
    <x v="5"/>
    <n v="55"/>
    <x v="10533"/>
    <n v="1896"/>
  </r>
  <r>
    <x v="280"/>
    <x v="44"/>
    <n v="56"/>
    <x v="10534"/>
    <n v="77"/>
  </r>
  <r>
    <x v="281"/>
    <x v="47"/>
    <n v="1"/>
    <x v="10535"/>
    <n v="2911"/>
  </r>
  <r>
    <x v="281"/>
    <x v="45"/>
    <n v="2"/>
    <x v="10536"/>
    <n v="67"/>
  </r>
  <r>
    <x v="281"/>
    <x v="3"/>
    <n v="4"/>
    <x v="10537"/>
    <n v="5906"/>
  </r>
  <r>
    <x v="281"/>
    <x v="39"/>
    <n v="5"/>
    <x v="10538"/>
    <n v="1875"/>
  </r>
  <r>
    <x v="281"/>
    <x v="2"/>
    <n v="6"/>
    <x v="10539"/>
    <n v="17541"/>
  </r>
  <r>
    <x v="281"/>
    <x v="17"/>
    <n v="8"/>
    <x v="10540"/>
    <n v="2277"/>
  </r>
  <r>
    <x v="281"/>
    <x v="33"/>
    <n v="9"/>
    <x v="10541"/>
    <n v="4604"/>
  </r>
  <r>
    <x v="281"/>
    <x v="40"/>
    <n v="10"/>
    <x v="10542"/>
    <n v="688"/>
  </r>
  <r>
    <x v="281"/>
    <x v="28"/>
    <n v="11"/>
    <x v="10543"/>
    <n v="644"/>
  </r>
  <r>
    <x v="281"/>
    <x v="10"/>
    <n v="12"/>
    <x v="10544"/>
    <n v="16570"/>
  </r>
  <r>
    <x v="281"/>
    <x v="13"/>
    <n v="13"/>
    <x v="10545"/>
    <n v="7692"/>
  </r>
  <r>
    <x v="281"/>
    <x v="52"/>
    <n v="66"/>
    <x v="10546"/>
    <n v="77"/>
  </r>
  <r>
    <x v="281"/>
    <x v="21"/>
    <n v="15"/>
    <x v="10547"/>
    <n v="212"/>
  </r>
  <r>
    <x v="281"/>
    <x v="48"/>
    <n v="16"/>
    <x v="10548"/>
    <n v="600"/>
  </r>
  <r>
    <x v="281"/>
    <x v="1"/>
    <n v="17"/>
    <x v="10549"/>
    <n v="9912"/>
  </r>
  <r>
    <x v="281"/>
    <x v="22"/>
    <n v="18"/>
    <x v="10550"/>
    <n v="4227"/>
  </r>
  <r>
    <x v="281"/>
    <x v="34"/>
    <n v="19"/>
    <x v="10551"/>
    <n v="1691"/>
  </r>
  <r>
    <x v="281"/>
    <x v="29"/>
    <n v="20"/>
    <x v="10552"/>
    <n v="1007"/>
  </r>
  <r>
    <x v="281"/>
    <x v="23"/>
    <n v="21"/>
    <x v="10553"/>
    <n v="1509"/>
  </r>
  <r>
    <x v="281"/>
    <x v="35"/>
    <n v="22"/>
    <x v="10554"/>
    <n v="5890"/>
  </r>
  <r>
    <x v="281"/>
    <x v="46"/>
    <n v="23"/>
    <x v="10555"/>
    <n v="146"/>
  </r>
  <r>
    <x v="281"/>
    <x v="18"/>
    <n v="24"/>
    <x v="10556"/>
    <n v="4115"/>
  </r>
  <r>
    <x v="281"/>
    <x v="4"/>
    <n v="25"/>
    <x v="10557"/>
    <n v="9924"/>
  </r>
  <r>
    <x v="281"/>
    <x v="37"/>
    <n v="26"/>
    <x v="10558"/>
    <n v="7606"/>
  </r>
  <r>
    <x v="281"/>
    <x v="24"/>
    <n v="27"/>
    <x v="10559"/>
    <n v="2440"/>
  </r>
  <r>
    <x v="281"/>
    <x v="41"/>
    <n v="28"/>
    <x v="10560"/>
    <n v="3302"/>
  </r>
  <r>
    <x v="281"/>
    <x v="30"/>
    <n v="29"/>
    <x v="10561"/>
    <n v="2940"/>
  </r>
  <r>
    <x v="281"/>
    <x v="49"/>
    <n v="30"/>
    <x v="10562"/>
    <n v="326"/>
  </r>
  <r>
    <x v="281"/>
    <x v="7"/>
    <n v="31"/>
    <x v="10563"/>
    <n v="634"/>
  </r>
  <r>
    <x v="281"/>
    <x v="19"/>
    <n v="32"/>
    <x v="10564"/>
    <n v="1767"/>
  </r>
  <r>
    <x v="281"/>
    <x v="14"/>
    <n v="33"/>
    <x v="10565"/>
    <n v="478"/>
  </r>
  <r>
    <x v="281"/>
    <x v="16"/>
    <n v="34"/>
    <x v="10566"/>
    <n v="16324"/>
  </r>
  <r>
    <x v="281"/>
    <x v="42"/>
    <n v="35"/>
    <x v="10567"/>
    <n v="991"/>
  </r>
  <r>
    <x v="281"/>
    <x v="11"/>
    <n v="36"/>
    <x v="10568"/>
    <n v="33107"/>
  </r>
  <r>
    <x v="281"/>
    <x v="15"/>
    <n v="37"/>
    <x v="10569"/>
    <n v="4275"/>
  </r>
  <r>
    <x v="281"/>
    <x v="43"/>
    <n v="38"/>
    <x v="10570"/>
    <n v="493"/>
  </r>
  <r>
    <x v="281"/>
    <x v="54"/>
    <n v="69"/>
    <x v="44"/>
    <n v="2"/>
  </r>
  <r>
    <x v="281"/>
    <x v="36"/>
    <n v="39"/>
    <x v="10571"/>
    <n v="5256"/>
  </r>
  <r>
    <x v="281"/>
    <x v="25"/>
    <n v="40"/>
    <x v="10572"/>
    <n v="1286"/>
  </r>
  <r>
    <x v="281"/>
    <x v="9"/>
    <n v="41"/>
    <x v="10573"/>
    <n v="673"/>
  </r>
  <r>
    <x v="281"/>
    <x v="26"/>
    <n v="42"/>
    <x v="10574"/>
    <n v="8789"/>
  </r>
  <r>
    <x v="281"/>
    <x v="50"/>
    <n v="72"/>
    <x v="10575"/>
    <n v="813"/>
  </r>
  <r>
    <x v="281"/>
    <x v="12"/>
    <n v="44"/>
    <x v="10576"/>
    <n v="1192"/>
  </r>
  <r>
    <x v="281"/>
    <x v="27"/>
    <n v="45"/>
    <x v="10577"/>
    <n v="3876"/>
  </r>
  <r>
    <x v="281"/>
    <x v="38"/>
    <n v="46"/>
    <x v="10578"/>
    <n v="384"/>
  </r>
  <r>
    <x v="281"/>
    <x v="20"/>
    <n v="47"/>
    <x v="10579"/>
    <n v="3209"/>
  </r>
  <r>
    <x v="281"/>
    <x v="6"/>
    <n v="48"/>
    <x v="10580"/>
    <n v="18251"/>
  </r>
  <r>
    <x v="281"/>
    <x v="8"/>
    <n v="49"/>
    <x v="10581"/>
    <n v="588"/>
  </r>
  <r>
    <x v="281"/>
    <x v="31"/>
    <n v="50"/>
    <x v="10582"/>
    <n v="58"/>
  </r>
  <r>
    <x v="281"/>
    <x v="51"/>
    <n v="78"/>
    <x v="10583"/>
    <n v="21"/>
  </r>
  <r>
    <x v="281"/>
    <x v="32"/>
    <n v="51"/>
    <x v="10584"/>
    <n v="3616"/>
  </r>
  <r>
    <x v="281"/>
    <x v="0"/>
    <n v="53"/>
    <x v="10585"/>
    <n v="2454"/>
  </r>
  <r>
    <x v="281"/>
    <x v="53"/>
    <n v="54"/>
    <x v="10586"/>
    <n v="436"/>
  </r>
  <r>
    <x v="281"/>
    <x v="5"/>
    <n v="55"/>
    <x v="10587"/>
    <n v="1953"/>
  </r>
  <r>
    <x v="281"/>
    <x v="44"/>
    <n v="56"/>
    <x v="10588"/>
    <n v="77"/>
  </r>
  <r>
    <x v="282"/>
    <x v="47"/>
    <n v="1"/>
    <x v="10589"/>
    <n v="2914"/>
  </r>
  <r>
    <x v="282"/>
    <x v="45"/>
    <n v="2"/>
    <x v="10590"/>
    <n v="72"/>
  </r>
  <r>
    <x v="282"/>
    <x v="3"/>
    <n v="4"/>
    <x v="10591"/>
    <n v="5920"/>
  </r>
  <r>
    <x v="282"/>
    <x v="39"/>
    <n v="5"/>
    <x v="10592"/>
    <n v="1894"/>
  </r>
  <r>
    <x v="282"/>
    <x v="2"/>
    <n v="6"/>
    <x v="10593"/>
    <n v="17567"/>
  </r>
  <r>
    <x v="282"/>
    <x v="17"/>
    <n v="8"/>
    <x v="10594"/>
    <n v="2295"/>
  </r>
  <r>
    <x v="282"/>
    <x v="33"/>
    <n v="9"/>
    <x v="10595"/>
    <n v="4609"/>
  </r>
  <r>
    <x v="282"/>
    <x v="40"/>
    <n v="10"/>
    <x v="3074"/>
    <n v="689"/>
  </r>
  <r>
    <x v="282"/>
    <x v="28"/>
    <n v="11"/>
    <x v="10596"/>
    <n v="645"/>
  </r>
  <r>
    <x v="282"/>
    <x v="10"/>
    <n v="12"/>
    <x v="10597"/>
    <n v="16647"/>
  </r>
  <r>
    <x v="282"/>
    <x v="13"/>
    <n v="13"/>
    <x v="10598"/>
    <n v="7737"/>
  </r>
  <r>
    <x v="282"/>
    <x v="52"/>
    <n v="66"/>
    <x v="4268"/>
    <n v="79"/>
  </r>
  <r>
    <x v="282"/>
    <x v="21"/>
    <n v="15"/>
    <x v="10599"/>
    <n v="214"/>
  </r>
  <r>
    <x v="282"/>
    <x v="48"/>
    <n v="16"/>
    <x v="10600"/>
    <n v="618"/>
  </r>
  <r>
    <x v="282"/>
    <x v="1"/>
    <n v="17"/>
    <x v="10601"/>
    <n v="9963"/>
  </r>
  <r>
    <x v="282"/>
    <x v="22"/>
    <n v="18"/>
    <x v="10602"/>
    <n v="4260"/>
  </r>
  <r>
    <x v="282"/>
    <x v="34"/>
    <n v="19"/>
    <x v="10603"/>
    <n v="1705"/>
  </r>
  <r>
    <x v="282"/>
    <x v="29"/>
    <n v="20"/>
    <x v="10604"/>
    <n v="1008"/>
  </r>
  <r>
    <x v="282"/>
    <x v="23"/>
    <n v="21"/>
    <x v="10605"/>
    <n v="1524"/>
  </r>
  <r>
    <x v="282"/>
    <x v="35"/>
    <n v="22"/>
    <x v="10606"/>
    <n v="5908"/>
  </r>
  <r>
    <x v="282"/>
    <x v="46"/>
    <n v="23"/>
    <x v="10607"/>
    <n v="146"/>
  </r>
  <r>
    <x v="282"/>
    <x v="18"/>
    <n v="24"/>
    <x v="10608"/>
    <n v="4127"/>
  </r>
  <r>
    <x v="282"/>
    <x v="4"/>
    <n v="25"/>
    <x v="10609"/>
    <n v="9951"/>
  </r>
  <r>
    <x v="282"/>
    <x v="37"/>
    <n v="26"/>
    <x v="10610"/>
    <n v="7651"/>
  </r>
  <r>
    <x v="282"/>
    <x v="24"/>
    <n v="27"/>
    <x v="10611"/>
    <n v="2472"/>
  </r>
  <r>
    <x v="282"/>
    <x v="41"/>
    <n v="28"/>
    <x v="10612"/>
    <n v="3310"/>
  </r>
  <r>
    <x v="282"/>
    <x v="30"/>
    <n v="29"/>
    <x v="10613"/>
    <n v="2978"/>
  </r>
  <r>
    <x v="282"/>
    <x v="49"/>
    <n v="30"/>
    <x v="10614"/>
    <n v="339"/>
  </r>
  <r>
    <x v="282"/>
    <x v="7"/>
    <n v="31"/>
    <x v="10615"/>
    <n v="646"/>
  </r>
  <r>
    <x v="282"/>
    <x v="19"/>
    <n v="32"/>
    <x v="10616"/>
    <n v="1770"/>
  </r>
  <r>
    <x v="282"/>
    <x v="14"/>
    <n v="33"/>
    <x v="10617"/>
    <n v="482"/>
  </r>
  <r>
    <x v="282"/>
    <x v="16"/>
    <n v="34"/>
    <x v="10618"/>
    <n v="16332"/>
  </r>
  <r>
    <x v="282"/>
    <x v="42"/>
    <n v="35"/>
    <x v="10619"/>
    <n v="994"/>
  </r>
  <r>
    <x v="282"/>
    <x v="11"/>
    <n v="36"/>
    <x v="10620"/>
    <n v="33128"/>
  </r>
  <r>
    <x v="282"/>
    <x v="15"/>
    <n v="37"/>
    <x v="10621"/>
    <n v="4307"/>
  </r>
  <r>
    <x v="282"/>
    <x v="43"/>
    <n v="38"/>
    <x v="10622"/>
    <n v="504"/>
  </r>
  <r>
    <x v="282"/>
    <x v="54"/>
    <n v="69"/>
    <x v="44"/>
    <n v="2"/>
  </r>
  <r>
    <x v="282"/>
    <x v="36"/>
    <n v="39"/>
    <x v="10623"/>
    <n v="5275"/>
  </r>
  <r>
    <x v="282"/>
    <x v="25"/>
    <n v="40"/>
    <x v="10624"/>
    <n v="1306"/>
  </r>
  <r>
    <x v="282"/>
    <x v="9"/>
    <n v="41"/>
    <x v="10625"/>
    <n v="674"/>
  </r>
  <r>
    <x v="282"/>
    <x v="26"/>
    <n v="42"/>
    <x v="10626"/>
    <n v="8828"/>
  </r>
  <r>
    <x v="282"/>
    <x v="50"/>
    <n v="72"/>
    <x v="10627"/>
    <n v="814"/>
  </r>
  <r>
    <x v="282"/>
    <x v="12"/>
    <n v="44"/>
    <x v="10628"/>
    <n v="1195"/>
  </r>
  <r>
    <x v="282"/>
    <x v="27"/>
    <n v="45"/>
    <x v="10629"/>
    <n v="3889"/>
  </r>
  <r>
    <x v="282"/>
    <x v="38"/>
    <n v="46"/>
    <x v="10630"/>
    <n v="403"/>
  </r>
  <r>
    <x v="282"/>
    <x v="20"/>
    <n v="47"/>
    <x v="10631"/>
    <n v="3229"/>
  </r>
  <r>
    <x v="282"/>
    <x v="6"/>
    <n v="48"/>
    <x v="10632"/>
    <n v="18372"/>
  </r>
  <r>
    <x v="282"/>
    <x v="8"/>
    <n v="49"/>
    <x v="10633"/>
    <n v="598"/>
  </r>
  <r>
    <x v="282"/>
    <x v="31"/>
    <n v="50"/>
    <x v="1235"/>
    <n v="58"/>
  </r>
  <r>
    <x v="282"/>
    <x v="51"/>
    <n v="78"/>
    <x v="10583"/>
    <n v="21"/>
  </r>
  <r>
    <x v="282"/>
    <x v="32"/>
    <n v="51"/>
    <x v="10634"/>
    <n v="3636"/>
  </r>
  <r>
    <x v="282"/>
    <x v="0"/>
    <n v="53"/>
    <x v="10635"/>
    <n v="2463"/>
  </r>
  <r>
    <x v="282"/>
    <x v="53"/>
    <n v="54"/>
    <x v="4842"/>
    <n v="443"/>
  </r>
  <r>
    <x v="282"/>
    <x v="5"/>
    <n v="55"/>
    <x v="10636"/>
    <n v="2008"/>
  </r>
  <r>
    <x v="282"/>
    <x v="44"/>
    <n v="56"/>
    <x v="10637"/>
    <n v="87"/>
  </r>
  <r>
    <x v="283"/>
    <x v="47"/>
    <n v="1"/>
    <x v="10638"/>
    <n v="2932"/>
  </r>
  <r>
    <x v="283"/>
    <x v="45"/>
    <n v="2"/>
    <x v="10639"/>
    <n v="76"/>
  </r>
  <r>
    <x v="283"/>
    <x v="3"/>
    <n v="4"/>
    <x v="10640"/>
    <n v="5934"/>
  </r>
  <r>
    <x v="283"/>
    <x v="39"/>
    <n v="5"/>
    <x v="10641"/>
    <n v="1900"/>
  </r>
  <r>
    <x v="283"/>
    <x v="2"/>
    <n v="6"/>
    <x v="10642"/>
    <n v="17627"/>
  </r>
  <r>
    <x v="283"/>
    <x v="17"/>
    <n v="8"/>
    <x v="10643"/>
    <n v="2302"/>
  </r>
  <r>
    <x v="283"/>
    <x v="33"/>
    <n v="9"/>
    <x v="10644"/>
    <n v="4616"/>
  </r>
  <r>
    <x v="283"/>
    <x v="40"/>
    <n v="10"/>
    <x v="10645"/>
    <n v="704"/>
  </r>
  <r>
    <x v="283"/>
    <x v="28"/>
    <n v="11"/>
    <x v="10646"/>
    <n v="646"/>
  </r>
  <r>
    <x v="283"/>
    <x v="10"/>
    <n v="12"/>
    <x v="10647"/>
    <n v="16719"/>
  </r>
  <r>
    <x v="283"/>
    <x v="13"/>
    <n v="13"/>
    <x v="10648"/>
    <n v="7768"/>
  </r>
  <r>
    <x v="283"/>
    <x v="52"/>
    <n v="66"/>
    <x v="10649"/>
    <n v="80"/>
  </r>
  <r>
    <x v="283"/>
    <x v="21"/>
    <n v="15"/>
    <x v="10650"/>
    <n v="215"/>
  </r>
  <r>
    <x v="283"/>
    <x v="48"/>
    <n v="16"/>
    <x v="10651"/>
    <n v="627"/>
  </r>
  <r>
    <x v="283"/>
    <x v="1"/>
    <n v="17"/>
    <x v="10652"/>
    <n v="10012"/>
  </r>
  <r>
    <x v="283"/>
    <x v="22"/>
    <n v="18"/>
    <x v="10653"/>
    <n v="4286"/>
  </r>
  <r>
    <x v="283"/>
    <x v="34"/>
    <n v="19"/>
    <x v="10654"/>
    <n v="1714"/>
  </r>
  <r>
    <x v="283"/>
    <x v="29"/>
    <n v="20"/>
    <x v="10655"/>
    <n v="1029"/>
  </r>
  <r>
    <x v="283"/>
    <x v="23"/>
    <n v="21"/>
    <x v="10656"/>
    <n v="1543"/>
  </r>
  <r>
    <x v="283"/>
    <x v="35"/>
    <n v="22"/>
    <x v="10657"/>
    <n v="5919"/>
  </r>
  <r>
    <x v="283"/>
    <x v="46"/>
    <n v="23"/>
    <x v="10658"/>
    <n v="146"/>
  </r>
  <r>
    <x v="283"/>
    <x v="18"/>
    <n v="24"/>
    <x v="10659"/>
    <n v="4137"/>
  </r>
  <r>
    <x v="283"/>
    <x v="4"/>
    <n v="25"/>
    <x v="10660"/>
    <n v="9975"/>
  </r>
  <r>
    <x v="283"/>
    <x v="37"/>
    <n v="26"/>
    <x v="10661"/>
    <n v="7664"/>
  </r>
  <r>
    <x v="283"/>
    <x v="24"/>
    <n v="27"/>
    <x v="10662"/>
    <n v="2491"/>
  </r>
  <r>
    <x v="283"/>
    <x v="41"/>
    <n v="28"/>
    <x v="10663"/>
    <n v="3328"/>
  </r>
  <r>
    <x v="283"/>
    <x v="30"/>
    <n v="29"/>
    <x v="10664"/>
    <n v="3014"/>
  </r>
  <r>
    <x v="283"/>
    <x v="49"/>
    <n v="30"/>
    <x v="10665"/>
    <n v="368"/>
  </r>
  <r>
    <x v="283"/>
    <x v="7"/>
    <n v="31"/>
    <x v="10666"/>
    <n v="648"/>
  </r>
  <r>
    <x v="283"/>
    <x v="19"/>
    <n v="32"/>
    <x v="10667"/>
    <n v="1777"/>
  </r>
  <r>
    <x v="283"/>
    <x v="14"/>
    <n v="33"/>
    <x v="7243"/>
    <n v="482"/>
  </r>
  <r>
    <x v="283"/>
    <x v="16"/>
    <n v="34"/>
    <x v="10668"/>
    <n v="16339"/>
  </r>
  <r>
    <x v="283"/>
    <x v="42"/>
    <n v="35"/>
    <x v="10669"/>
    <n v="1007"/>
  </r>
  <r>
    <x v="283"/>
    <x v="11"/>
    <n v="36"/>
    <x v="10670"/>
    <n v="33143"/>
  </r>
  <r>
    <x v="283"/>
    <x v="15"/>
    <n v="37"/>
    <x v="10671"/>
    <n v="4354"/>
  </r>
  <r>
    <x v="283"/>
    <x v="43"/>
    <n v="38"/>
    <x v="10672"/>
    <n v="517"/>
  </r>
  <r>
    <x v="283"/>
    <x v="54"/>
    <n v="69"/>
    <x v="44"/>
    <n v="2"/>
  </r>
  <r>
    <x v="283"/>
    <x v="36"/>
    <n v="39"/>
    <x v="10673"/>
    <n v="5291"/>
  </r>
  <r>
    <x v="283"/>
    <x v="25"/>
    <n v="40"/>
    <x v="10674"/>
    <n v="1326"/>
  </r>
  <r>
    <x v="283"/>
    <x v="9"/>
    <n v="41"/>
    <x v="10675"/>
    <n v="677"/>
  </r>
  <r>
    <x v="283"/>
    <x v="26"/>
    <n v="42"/>
    <x v="10676"/>
    <n v="8860"/>
  </r>
  <r>
    <x v="283"/>
    <x v="50"/>
    <n v="72"/>
    <x v="10677"/>
    <n v="820"/>
  </r>
  <r>
    <x v="283"/>
    <x v="12"/>
    <n v="44"/>
    <x v="10678"/>
    <n v="1201"/>
  </r>
  <r>
    <x v="283"/>
    <x v="27"/>
    <n v="45"/>
    <x v="10679"/>
    <n v="3896"/>
  </r>
  <r>
    <x v="283"/>
    <x v="38"/>
    <n v="46"/>
    <x v="10680"/>
    <n v="415"/>
  </r>
  <r>
    <x v="283"/>
    <x v="20"/>
    <n v="47"/>
    <x v="10681"/>
    <n v="3307"/>
  </r>
  <r>
    <x v="283"/>
    <x v="6"/>
    <n v="48"/>
    <x v="10682"/>
    <n v="18477"/>
  </r>
  <r>
    <x v="283"/>
    <x v="8"/>
    <n v="49"/>
    <x v="10683"/>
    <n v="601"/>
  </r>
  <r>
    <x v="283"/>
    <x v="31"/>
    <n v="50"/>
    <x v="10684"/>
    <n v="58"/>
  </r>
  <r>
    <x v="283"/>
    <x v="51"/>
    <n v="78"/>
    <x v="10685"/>
    <n v="21"/>
  </r>
  <r>
    <x v="283"/>
    <x v="32"/>
    <n v="51"/>
    <x v="10686"/>
    <n v="3643"/>
  </r>
  <r>
    <x v="283"/>
    <x v="0"/>
    <n v="53"/>
    <x v="10687"/>
    <n v="2468"/>
  </r>
  <r>
    <x v="283"/>
    <x v="53"/>
    <n v="54"/>
    <x v="10688"/>
    <n v="451"/>
  </r>
  <r>
    <x v="283"/>
    <x v="5"/>
    <n v="55"/>
    <x v="10689"/>
    <n v="2034"/>
  </r>
  <r>
    <x v="283"/>
    <x v="44"/>
    <n v="56"/>
    <x v="10690"/>
    <n v="87"/>
  </r>
  <r>
    <x v="284"/>
    <x v="47"/>
    <n v="1"/>
    <x v="10691"/>
    <n v="2967"/>
  </r>
  <r>
    <x v="284"/>
    <x v="45"/>
    <n v="2"/>
    <x v="10692"/>
    <n v="77"/>
  </r>
  <r>
    <x v="284"/>
    <x v="3"/>
    <n v="4"/>
    <x v="10693"/>
    <n v="5979"/>
  </r>
  <r>
    <x v="284"/>
    <x v="39"/>
    <n v="5"/>
    <x v="10694"/>
    <n v="1925"/>
  </r>
  <r>
    <x v="284"/>
    <x v="2"/>
    <n v="6"/>
    <x v="10695"/>
    <n v="17661"/>
  </r>
  <r>
    <x v="284"/>
    <x v="17"/>
    <n v="8"/>
    <x v="10696"/>
    <n v="2309"/>
  </r>
  <r>
    <x v="284"/>
    <x v="33"/>
    <n v="9"/>
    <x v="10644"/>
    <n v="4616"/>
  </r>
  <r>
    <x v="284"/>
    <x v="40"/>
    <n v="10"/>
    <x v="10697"/>
    <n v="708"/>
  </r>
  <r>
    <x v="284"/>
    <x v="28"/>
    <n v="11"/>
    <x v="10698"/>
    <n v="646"/>
  </r>
  <r>
    <x v="284"/>
    <x v="10"/>
    <n v="12"/>
    <x v="10699"/>
    <n v="16760"/>
  </r>
  <r>
    <x v="284"/>
    <x v="13"/>
    <n v="13"/>
    <x v="10700"/>
    <n v="7790"/>
  </r>
  <r>
    <x v="284"/>
    <x v="52"/>
    <n v="66"/>
    <x v="10701"/>
    <n v="80"/>
  </r>
  <r>
    <x v="284"/>
    <x v="21"/>
    <n v="15"/>
    <x v="1869"/>
    <n v="218"/>
  </r>
  <r>
    <x v="284"/>
    <x v="48"/>
    <n v="16"/>
    <x v="10702"/>
    <n v="630"/>
  </r>
  <r>
    <x v="284"/>
    <x v="1"/>
    <n v="17"/>
    <x v="10703"/>
    <n v="10030"/>
  </r>
  <r>
    <x v="284"/>
    <x v="22"/>
    <n v="18"/>
    <x v="10704"/>
    <n v="4332"/>
  </r>
  <r>
    <x v="284"/>
    <x v="34"/>
    <n v="19"/>
    <x v="10705"/>
    <n v="1716"/>
  </r>
  <r>
    <x v="284"/>
    <x v="29"/>
    <n v="20"/>
    <x v="10706"/>
    <n v="1029"/>
  </r>
  <r>
    <x v="284"/>
    <x v="23"/>
    <n v="21"/>
    <x v="10707"/>
    <n v="1551"/>
  </r>
  <r>
    <x v="284"/>
    <x v="35"/>
    <n v="22"/>
    <x v="10657"/>
    <n v="5919"/>
  </r>
  <r>
    <x v="284"/>
    <x v="46"/>
    <n v="23"/>
    <x v="10708"/>
    <n v="147"/>
  </r>
  <r>
    <x v="284"/>
    <x v="18"/>
    <n v="24"/>
    <x v="10709"/>
    <n v="4147"/>
  </r>
  <r>
    <x v="284"/>
    <x v="4"/>
    <n v="25"/>
    <x v="10710"/>
    <n v="9991"/>
  </r>
  <r>
    <x v="284"/>
    <x v="37"/>
    <n v="26"/>
    <x v="10711"/>
    <n v="7699"/>
  </r>
  <r>
    <x v="284"/>
    <x v="24"/>
    <n v="27"/>
    <x v="10712"/>
    <n v="2511"/>
  </r>
  <r>
    <x v="284"/>
    <x v="41"/>
    <n v="28"/>
    <x v="10713"/>
    <n v="3334"/>
  </r>
  <r>
    <x v="284"/>
    <x v="30"/>
    <n v="29"/>
    <x v="10714"/>
    <n v="3090"/>
  </r>
  <r>
    <x v="284"/>
    <x v="49"/>
    <n v="30"/>
    <x v="10715"/>
    <n v="377"/>
  </r>
  <r>
    <x v="284"/>
    <x v="7"/>
    <n v="31"/>
    <x v="10716"/>
    <n v="654"/>
  </r>
  <r>
    <x v="284"/>
    <x v="19"/>
    <n v="32"/>
    <x v="10717"/>
    <n v="1779"/>
  </r>
  <r>
    <x v="284"/>
    <x v="14"/>
    <n v="33"/>
    <x v="10718"/>
    <n v="483"/>
  </r>
  <r>
    <x v="284"/>
    <x v="16"/>
    <n v="34"/>
    <x v="10719"/>
    <n v="16350"/>
  </r>
  <r>
    <x v="284"/>
    <x v="42"/>
    <n v="35"/>
    <x v="10720"/>
    <n v="1018"/>
  </r>
  <r>
    <x v="284"/>
    <x v="11"/>
    <n v="36"/>
    <x v="10721"/>
    <n v="33152"/>
  </r>
  <r>
    <x v="284"/>
    <x v="15"/>
    <n v="37"/>
    <x v="10722"/>
    <n v="4400"/>
  </r>
  <r>
    <x v="284"/>
    <x v="43"/>
    <n v="38"/>
    <x v="10723"/>
    <n v="529"/>
  </r>
  <r>
    <x v="284"/>
    <x v="54"/>
    <n v="69"/>
    <x v="44"/>
    <n v="2"/>
  </r>
  <r>
    <x v="284"/>
    <x v="36"/>
    <n v="39"/>
    <x v="10724"/>
    <n v="5301"/>
  </r>
  <r>
    <x v="284"/>
    <x v="25"/>
    <n v="40"/>
    <x v="10725"/>
    <n v="1337"/>
  </r>
  <r>
    <x v="284"/>
    <x v="9"/>
    <n v="41"/>
    <x v="10726"/>
    <n v="690"/>
  </r>
  <r>
    <x v="284"/>
    <x v="26"/>
    <n v="42"/>
    <x v="10727"/>
    <n v="8883"/>
  </r>
  <r>
    <x v="284"/>
    <x v="50"/>
    <n v="72"/>
    <x v="10728"/>
    <n v="822"/>
  </r>
  <r>
    <x v="284"/>
    <x v="12"/>
    <n v="44"/>
    <x v="10678"/>
    <n v="1201"/>
  </r>
  <r>
    <x v="284"/>
    <x v="27"/>
    <n v="45"/>
    <x v="10729"/>
    <n v="3935"/>
  </r>
  <r>
    <x v="284"/>
    <x v="38"/>
    <n v="46"/>
    <x v="10730"/>
    <n v="425"/>
  </r>
  <r>
    <x v="284"/>
    <x v="20"/>
    <n v="47"/>
    <x v="10731"/>
    <n v="3322"/>
  </r>
  <r>
    <x v="284"/>
    <x v="6"/>
    <n v="48"/>
    <x v="10732"/>
    <n v="18549"/>
  </r>
  <r>
    <x v="284"/>
    <x v="8"/>
    <n v="49"/>
    <x v="10733"/>
    <n v="604"/>
  </r>
  <r>
    <x v="284"/>
    <x v="31"/>
    <n v="50"/>
    <x v="3772"/>
    <n v="58"/>
  </r>
  <r>
    <x v="284"/>
    <x v="51"/>
    <n v="78"/>
    <x v="10734"/>
    <n v="21"/>
  </r>
  <r>
    <x v="284"/>
    <x v="32"/>
    <n v="51"/>
    <x v="10735"/>
    <n v="3654"/>
  </r>
  <r>
    <x v="284"/>
    <x v="0"/>
    <n v="53"/>
    <x v="10736"/>
    <n v="2468"/>
  </r>
  <r>
    <x v="284"/>
    <x v="53"/>
    <n v="54"/>
    <x v="10737"/>
    <n v="457"/>
  </r>
  <r>
    <x v="284"/>
    <x v="5"/>
    <n v="55"/>
    <x v="10738"/>
    <n v="2092"/>
  </r>
  <r>
    <x v="284"/>
    <x v="44"/>
    <n v="56"/>
    <x v="10739"/>
    <n v="87"/>
  </r>
  <r>
    <x v="285"/>
    <x v="47"/>
    <n v="1"/>
    <x v="10740"/>
    <n v="2973"/>
  </r>
  <r>
    <x v="285"/>
    <x v="45"/>
    <n v="2"/>
    <x v="10741"/>
    <n v="78"/>
  </r>
  <r>
    <x v="285"/>
    <x v="3"/>
    <n v="4"/>
    <x v="10742"/>
    <n v="5981"/>
  </r>
  <r>
    <x v="285"/>
    <x v="39"/>
    <n v="5"/>
    <x v="10743"/>
    <n v="1958"/>
  </r>
  <r>
    <x v="285"/>
    <x v="2"/>
    <n v="6"/>
    <x v="10744"/>
    <n v="17671"/>
  </r>
  <r>
    <x v="285"/>
    <x v="17"/>
    <n v="8"/>
    <x v="10745"/>
    <n v="2312"/>
  </r>
  <r>
    <x v="285"/>
    <x v="33"/>
    <n v="9"/>
    <x v="10644"/>
    <n v="4616"/>
  </r>
  <r>
    <x v="285"/>
    <x v="40"/>
    <n v="10"/>
    <x v="10746"/>
    <n v="710"/>
  </r>
  <r>
    <x v="285"/>
    <x v="28"/>
    <n v="11"/>
    <x v="10747"/>
    <n v="646"/>
  </r>
  <r>
    <x v="285"/>
    <x v="10"/>
    <n v="12"/>
    <x v="10748"/>
    <n v="16788"/>
  </r>
  <r>
    <x v="285"/>
    <x v="13"/>
    <n v="13"/>
    <x v="10749"/>
    <n v="7792"/>
  </r>
  <r>
    <x v="285"/>
    <x v="52"/>
    <n v="66"/>
    <x v="10750"/>
    <n v="80"/>
  </r>
  <r>
    <x v="285"/>
    <x v="21"/>
    <n v="15"/>
    <x v="10751"/>
    <n v="218"/>
  </r>
  <r>
    <x v="285"/>
    <x v="48"/>
    <n v="16"/>
    <x v="10752"/>
    <n v="631"/>
  </r>
  <r>
    <x v="285"/>
    <x v="1"/>
    <n v="17"/>
    <x v="10753"/>
    <n v="10091"/>
  </r>
  <r>
    <x v="285"/>
    <x v="22"/>
    <n v="18"/>
    <x v="10754"/>
    <n v="4364"/>
  </r>
  <r>
    <x v="285"/>
    <x v="34"/>
    <n v="19"/>
    <x v="10755"/>
    <n v="1733"/>
  </r>
  <r>
    <x v="285"/>
    <x v="29"/>
    <n v="20"/>
    <x v="10756"/>
    <n v="1029"/>
  </r>
  <r>
    <x v="285"/>
    <x v="23"/>
    <n v="21"/>
    <x v="10757"/>
    <n v="1554"/>
  </r>
  <r>
    <x v="285"/>
    <x v="35"/>
    <n v="22"/>
    <x v="10758"/>
    <n v="5926"/>
  </r>
  <r>
    <x v="285"/>
    <x v="46"/>
    <n v="23"/>
    <x v="10759"/>
    <n v="147"/>
  </r>
  <r>
    <x v="285"/>
    <x v="18"/>
    <n v="24"/>
    <x v="10760"/>
    <n v="4152"/>
  </r>
  <r>
    <x v="285"/>
    <x v="4"/>
    <n v="25"/>
    <x v="10761"/>
    <n v="10013"/>
  </r>
  <r>
    <x v="285"/>
    <x v="37"/>
    <n v="26"/>
    <x v="10762"/>
    <n v="7700"/>
  </r>
  <r>
    <x v="285"/>
    <x v="24"/>
    <n v="27"/>
    <x v="10763"/>
    <n v="2529"/>
  </r>
  <r>
    <x v="285"/>
    <x v="41"/>
    <n v="28"/>
    <x v="10764"/>
    <n v="3348"/>
  </r>
  <r>
    <x v="285"/>
    <x v="30"/>
    <n v="29"/>
    <x v="10765"/>
    <n v="3091"/>
  </r>
  <r>
    <x v="285"/>
    <x v="49"/>
    <n v="30"/>
    <x v="10766"/>
    <n v="378"/>
  </r>
  <r>
    <x v="285"/>
    <x v="7"/>
    <n v="31"/>
    <x v="10767"/>
    <n v="661"/>
  </r>
  <r>
    <x v="285"/>
    <x v="19"/>
    <n v="32"/>
    <x v="10768"/>
    <n v="1783"/>
  </r>
  <r>
    <x v="285"/>
    <x v="14"/>
    <n v="33"/>
    <x v="10769"/>
    <n v="483"/>
  </r>
  <r>
    <x v="285"/>
    <x v="16"/>
    <n v="34"/>
    <x v="10770"/>
    <n v="16354"/>
  </r>
  <r>
    <x v="285"/>
    <x v="42"/>
    <n v="35"/>
    <x v="10771"/>
    <n v="1026"/>
  </r>
  <r>
    <x v="285"/>
    <x v="11"/>
    <n v="36"/>
    <x v="10772"/>
    <n v="33174"/>
  </r>
  <r>
    <x v="285"/>
    <x v="15"/>
    <n v="37"/>
    <x v="10773"/>
    <n v="4405"/>
  </r>
  <r>
    <x v="285"/>
    <x v="43"/>
    <n v="38"/>
    <x v="10774"/>
    <n v="536"/>
  </r>
  <r>
    <x v="285"/>
    <x v="54"/>
    <n v="69"/>
    <x v="129"/>
    <n v="2"/>
  </r>
  <r>
    <x v="285"/>
    <x v="36"/>
    <n v="39"/>
    <x v="10775"/>
    <n v="5303"/>
  </r>
  <r>
    <x v="285"/>
    <x v="25"/>
    <n v="40"/>
    <x v="10776"/>
    <n v="1345"/>
  </r>
  <r>
    <x v="285"/>
    <x v="9"/>
    <n v="41"/>
    <x v="10777"/>
    <n v="691"/>
  </r>
  <r>
    <x v="285"/>
    <x v="26"/>
    <n v="42"/>
    <x v="10778"/>
    <n v="8888"/>
  </r>
  <r>
    <x v="285"/>
    <x v="50"/>
    <n v="72"/>
    <x v="10779"/>
    <n v="832"/>
  </r>
  <r>
    <x v="285"/>
    <x v="12"/>
    <n v="44"/>
    <x v="10678"/>
    <n v="1201"/>
  </r>
  <r>
    <x v="285"/>
    <x v="27"/>
    <n v="45"/>
    <x v="10780"/>
    <n v="3936"/>
  </r>
  <r>
    <x v="285"/>
    <x v="38"/>
    <n v="46"/>
    <x v="10781"/>
    <n v="437"/>
  </r>
  <r>
    <x v="285"/>
    <x v="20"/>
    <n v="47"/>
    <x v="10782"/>
    <n v="3322"/>
  </r>
  <r>
    <x v="285"/>
    <x v="6"/>
    <n v="48"/>
    <x v="10783"/>
    <n v="18582"/>
  </r>
  <r>
    <x v="285"/>
    <x v="8"/>
    <n v="49"/>
    <x v="10784"/>
    <n v="614"/>
  </r>
  <r>
    <x v="285"/>
    <x v="31"/>
    <n v="50"/>
    <x v="10785"/>
    <n v="58"/>
  </r>
  <r>
    <x v="285"/>
    <x v="51"/>
    <n v="78"/>
    <x v="10734"/>
    <n v="21"/>
  </r>
  <r>
    <x v="285"/>
    <x v="32"/>
    <n v="51"/>
    <x v="10786"/>
    <n v="3655"/>
  </r>
  <r>
    <x v="285"/>
    <x v="0"/>
    <n v="53"/>
    <x v="10787"/>
    <n v="2468"/>
  </r>
  <r>
    <x v="285"/>
    <x v="53"/>
    <n v="54"/>
    <x v="10788"/>
    <n v="457"/>
  </r>
  <r>
    <x v="285"/>
    <x v="5"/>
    <n v="55"/>
    <x v="10789"/>
    <n v="2110"/>
  </r>
  <r>
    <x v="285"/>
    <x v="44"/>
    <n v="56"/>
    <x v="10790"/>
    <n v="87"/>
  </r>
  <r>
    <x v="286"/>
    <x v="47"/>
    <n v="1"/>
    <x v="10791"/>
    <n v="2973"/>
  </r>
  <r>
    <x v="286"/>
    <x v="45"/>
    <n v="2"/>
    <x v="10792"/>
    <n v="79"/>
  </r>
  <r>
    <x v="286"/>
    <x v="3"/>
    <n v="4"/>
    <x v="10793"/>
    <n v="5982"/>
  </r>
  <r>
    <x v="286"/>
    <x v="39"/>
    <n v="5"/>
    <x v="10794"/>
    <n v="1985"/>
  </r>
  <r>
    <x v="286"/>
    <x v="2"/>
    <n v="6"/>
    <x v="10795"/>
    <n v="17700"/>
  </r>
  <r>
    <x v="286"/>
    <x v="17"/>
    <n v="8"/>
    <x v="10796"/>
    <n v="2320"/>
  </r>
  <r>
    <x v="286"/>
    <x v="33"/>
    <n v="9"/>
    <x v="10797"/>
    <n v="4627"/>
  </r>
  <r>
    <x v="286"/>
    <x v="40"/>
    <n v="10"/>
    <x v="10798"/>
    <n v="710"/>
  </r>
  <r>
    <x v="286"/>
    <x v="28"/>
    <n v="11"/>
    <x v="10799"/>
    <n v="647"/>
  </r>
  <r>
    <x v="286"/>
    <x v="10"/>
    <n v="12"/>
    <x v="10800"/>
    <n v="16833"/>
  </r>
  <r>
    <x v="286"/>
    <x v="13"/>
    <n v="13"/>
    <x v="10801"/>
    <n v="7810"/>
  </r>
  <r>
    <x v="286"/>
    <x v="52"/>
    <n v="66"/>
    <x v="2583"/>
    <n v="80"/>
  </r>
  <r>
    <x v="286"/>
    <x v="21"/>
    <n v="15"/>
    <x v="4554"/>
    <n v="218"/>
  </r>
  <r>
    <x v="286"/>
    <x v="48"/>
    <n v="16"/>
    <x v="10802"/>
    <n v="641"/>
  </r>
  <r>
    <x v="286"/>
    <x v="1"/>
    <n v="17"/>
    <x v="10803"/>
    <n v="10115"/>
  </r>
  <r>
    <x v="286"/>
    <x v="22"/>
    <n v="18"/>
    <x v="10804"/>
    <n v="4390"/>
  </r>
  <r>
    <x v="286"/>
    <x v="34"/>
    <n v="19"/>
    <x v="10805"/>
    <n v="1755"/>
  </r>
  <r>
    <x v="286"/>
    <x v="29"/>
    <n v="20"/>
    <x v="10806"/>
    <n v="1046"/>
  </r>
  <r>
    <x v="286"/>
    <x v="23"/>
    <n v="21"/>
    <x v="10807"/>
    <n v="1565"/>
  </r>
  <r>
    <x v="286"/>
    <x v="35"/>
    <n v="22"/>
    <x v="10808"/>
    <n v="5934"/>
  </r>
  <r>
    <x v="286"/>
    <x v="46"/>
    <n v="23"/>
    <x v="10809"/>
    <n v="148"/>
  </r>
  <r>
    <x v="286"/>
    <x v="18"/>
    <n v="24"/>
    <x v="10810"/>
    <n v="4155"/>
  </r>
  <r>
    <x v="286"/>
    <x v="4"/>
    <n v="25"/>
    <x v="10811"/>
    <n v="10023"/>
  </r>
  <r>
    <x v="286"/>
    <x v="37"/>
    <n v="26"/>
    <x v="10812"/>
    <n v="7716"/>
  </r>
  <r>
    <x v="286"/>
    <x v="24"/>
    <n v="27"/>
    <x v="10813"/>
    <n v="2538"/>
  </r>
  <r>
    <x v="286"/>
    <x v="41"/>
    <n v="28"/>
    <x v="10814"/>
    <n v="3348"/>
  </r>
  <r>
    <x v="286"/>
    <x v="30"/>
    <n v="29"/>
    <x v="10815"/>
    <n v="3101"/>
  </r>
  <r>
    <x v="286"/>
    <x v="49"/>
    <n v="30"/>
    <x v="10816"/>
    <n v="387"/>
  </r>
  <r>
    <x v="286"/>
    <x v="7"/>
    <n v="31"/>
    <x v="10817"/>
    <n v="662"/>
  </r>
  <r>
    <x v="286"/>
    <x v="19"/>
    <n v="32"/>
    <x v="10818"/>
    <n v="1785"/>
  </r>
  <r>
    <x v="286"/>
    <x v="14"/>
    <n v="33"/>
    <x v="10819"/>
    <n v="483"/>
  </r>
  <r>
    <x v="286"/>
    <x v="16"/>
    <n v="34"/>
    <x v="10820"/>
    <n v="16357"/>
  </r>
  <r>
    <x v="286"/>
    <x v="42"/>
    <n v="35"/>
    <x v="10821"/>
    <n v="1036"/>
  </r>
  <r>
    <x v="286"/>
    <x v="11"/>
    <n v="36"/>
    <x v="10822"/>
    <n v="33187"/>
  </r>
  <r>
    <x v="286"/>
    <x v="15"/>
    <n v="37"/>
    <x v="10823"/>
    <n v="4413"/>
  </r>
  <r>
    <x v="286"/>
    <x v="43"/>
    <n v="38"/>
    <x v="10824"/>
    <n v="545"/>
  </r>
  <r>
    <x v="286"/>
    <x v="54"/>
    <n v="69"/>
    <x v="129"/>
    <n v="2"/>
  </r>
  <r>
    <x v="286"/>
    <x v="36"/>
    <n v="39"/>
    <x v="10825"/>
    <n v="5340"/>
  </r>
  <r>
    <x v="286"/>
    <x v="25"/>
    <n v="40"/>
    <x v="10826"/>
    <n v="1354"/>
  </r>
  <r>
    <x v="286"/>
    <x v="9"/>
    <n v="41"/>
    <x v="10827"/>
    <n v="694"/>
  </r>
  <r>
    <x v="286"/>
    <x v="26"/>
    <n v="42"/>
    <x v="10828"/>
    <n v="8893"/>
  </r>
  <r>
    <x v="286"/>
    <x v="50"/>
    <n v="72"/>
    <x v="10829"/>
    <n v="839"/>
  </r>
  <r>
    <x v="286"/>
    <x v="12"/>
    <n v="44"/>
    <x v="10830"/>
    <n v="1210"/>
  </r>
  <r>
    <x v="286"/>
    <x v="27"/>
    <n v="45"/>
    <x v="10831"/>
    <n v="3946"/>
  </r>
  <r>
    <x v="286"/>
    <x v="38"/>
    <n v="46"/>
    <x v="10832"/>
    <n v="438"/>
  </r>
  <r>
    <x v="286"/>
    <x v="20"/>
    <n v="47"/>
    <x v="10833"/>
    <n v="3347"/>
  </r>
  <r>
    <x v="286"/>
    <x v="6"/>
    <n v="48"/>
    <x v="10834"/>
    <n v="18626"/>
  </r>
  <r>
    <x v="286"/>
    <x v="8"/>
    <n v="49"/>
    <x v="10835"/>
    <n v="614"/>
  </r>
  <r>
    <x v="286"/>
    <x v="31"/>
    <n v="50"/>
    <x v="6293"/>
    <n v="58"/>
  </r>
  <r>
    <x v="286"/>
    <x v="51"/>
    <n v="78"/>
    <x v="10734"/>
    <n v="21"/>
  </r>
  <r>
    <x v="286"/>
    <x v="32"/>
    <n v="51"/>
    <x v="10836"/>
    <n v="3658"/>
  </r>
  <r>
    <x v="286"/>
    <x v="0"/>
    <n v="53"/>
    <x v="10837"/>
    <n v="2484"/>
  </r>
  <r>
    <x v="286"/>
    <x v="53"/>
    <n v="54"/>
    <x v="10838"/>
    <n v="458"/>
  </r>
  <r>
    <x v="286"/>
    <x v="5"/>
    <n v="55"/>
    <x v="10839"/>
    <n v="2117"/>
  </r>
  <r>
    <x v="286"/>
    <x v="44"/>
    <n v="56"/>
    <x v="10840"/>
    <n v="87"/>
  </r>
  <r>
    <x v="287"/>
    <x v="47"/>
    <n v="1"/>
    <x v="10841"/>
    <n v="2987"/>
  </r>
  <r>
    <x v="287"/>
    <x v="45"/>
    <n v="2"/>
    <x v="10842"/>
    <n v="79"/>
  </r>
  <r>
    <x v="287"/>
    <x v="3"/>
    <n v="4"/>
    <x v="10843"/>
    <n v="6022"/>
  </r>
  <r>
    <x v="287"/>
    <x v="39"/>
    <n v="5"/>
    <x v="10844"/>
    <n v="2003"/>
  </r>
  <r>
    <x v="287"/>
    <x v="2"/>
    <n v="6"/>
    <x v="10845"/>
    <n v="17751"/>
  </r>
  <r>
    <x v="287"/>
    <x v="17"/>
    <n v="8"/>
    <x v="10846"/>
    <n v="2337"/>
  </r>
  <r>
    <x v="287"/>
    <x v="33"/>
    <n v="9"/>
    <x v="10847"/>
    <n v="4635"/>
  </r>
  <r>
    <x v="287"/>
    <x v="40"/>
    <n v="10"/>
    <x v="10848"/>
    <n v="712"/>
  </r>
  <r>
    <x v="287"/>
    <x v="28"/>
    <n v="11"/>
    <x v="10849"/>
    <n v="647"/>
  </r>
  <r>
    <x v="287"/>
    <x v="10"/>
    <n v="12"/>
    <x v="10850"/>
    <n v="16889"/>
  </r>
  <r>
    <x v="287"/>
    <x v="13"/>
    <n v="13"/>
    <x v="10851"/>
    <n v="7837"/>
  </r>
  <r>
    <x v="287"/>
    <x v="52"/>
    <n v="66"/>
    <x v="10852"/>
    <n v="81"/>
  </r>
  <r>
    <x v="287"/>
    <x v="21"/>
    <n v="15"/>
    <x v="3580"/>
    <n v="218"/>
  </r>
  <r>
    <x v="287"/>
    <x v="48"/>
    <n v="16"/>
    <x v="511"/>
    <n v="649"/>
  </r>
  <r>
    <x v="287"/>
    <x v="1"/>
    <n v="17"/>
    <x v="10853"/>
    <n v="10177"/>
  </r>
  <r>
    <x v="287"/>
    <x v="22"/>
    <n v="18"/>
    <x v="10854"/>
    <n v="4439"/>
  </r>
  <r>
    <x v="287"/>
    <x v="34"/>
    <n v="19"/>
    <x v="10855"/>
    <n v="1780"/>
  </r>
  <r>
    <x v="287"/>
    <x v="29"/>
    <n v="20"/>
    <x v="10856"/>
    <n v="1051"/>
  </r>
  <r>
    <x v="287"/>
    <x v="23"/>
    <n v="21"/>
    <x v="10857"/>
    <n v="1578"/>
  </r>
  <r>
    <x v="287"/>
    <x v="35"/>
    <n v="22"/>
    <x v="10858"/>
    <n v="5951"/>
  </r>
  <r>
    <x v="287"/>
    <x v="46"/>
    <n v="23"/>
    <x v="10859"/>
    <n v="148"/>
  </r>
  <r>
    <x v="287"/>
    <x v="18"/>
    <n v="24"/>
    <x v="10860"/>
    <n v="4162"/>
  </r>
  <r>
    <x v="287"/>
    <x v="4"/>
    <n v="25"/>
    <x v="10861"/>
    <n v="10035"/>
  </r>
  <r>
    <x v="287"/>
    <x v="37"/>
    <n v="26"/>
    <x v="10862"/>
    <n v="7758"/>
  </r>
  <r>
    <x v="287"/>
    <x v="24"/>
    <n v="27"/>
    <x v="10863"/>
    <n v="2553"/>
  </r>
  <r>
    <x v="287"/>
    <x v="41"/>
    <n v="28"/>
    <x v="10864"/>
    <n v="3384"/>
  </r>
  <r>
    <x v="287"/>
    <x v="30"/>
    <n v="29"/>
    <x v="10865"/>
    <n v="3136"/>
  </r>
  <r>
    <x v="287"/>
    <x v="49"/>
    <n v="30"/>
    <x v="10866"/>
    <n v="400"/>
  </r>
  <r>
    <x v="287"/>
    <x v="7"/>
    <n v="31"/>
    <x v="10867"/>
    <n v="665"/>
  </r>
  <r>
    <x v="287"/>
    <x v="19"/>
    <n v="32"/>
    <x v="10868"/>
    <n v="1807"/>
  </r>
  <r>
    <x v="287"/>
    <x v="14"/>
    <n v="33"/>
    <x v="10869"/>
    <n v="483"/>
  </r>
  <r>
    <x v="287"/>
    <x v="16"/>
    <n v="34"/>
    <x v="10870"/>
    <n v="16371"/>
  </r>
  <r>
    <x v="287"/>
    <x v="42"/>
    <n v="35"/>
    <x v="10871"/>
    <n v="1045"/>
  </r>
  <r>
    <x v="287"/>
    <x v="11"/>
    <n v="36"/>
    <x v="10872"/>
    <n v="33198"/>
  </r>
  <r>
    <x v="287"/>
    <x v="15"/>
    <n v="37"/>
    <x v="10873"/>
    <n v="4481"/>
  </r>
  <r>
    <x v="287"/>
    <x v="43"/>
    <n v="38"/>
    <x v="10874"/>
    <n v="561"/>
  </r>
  <r>
    <x v="287"/>
    <x v="54"/>
    <n v="69"/>
    <x v="129"/>
    <n v="2"/>
  </r>
  <r>
    <x v="287"/>
    <x v="36"/>
    <n v="39"/>
    <x v="10875"/>
    <n v="5373"/>
  </r>
  <r>
    <x v="287"/>
    <x v="25"/>
    <n v="40"/>
    <x v="10876"/>
    <n v="1375"/>
  </r>
  <r>
    <x v="287"/>
    <x v="9"/>
    <n v="41"/>
    <x v="10877"/>
    <n v="701"/>
  </r>
  <r>
    <x v="287"/>
    <x v="26"/>
    <n v="42"/>
    <x v="10878"/>
    <n v="8926"/>
  </r>
  <r>
    <x v="287"/>
    <x v="50"/>
    <n v="72"/>
    <x v="10879"/>
    <n v="842"/>
  </r>
  <r>
    <x v="287"/>
    <x v="12"/>
    <n v="44"/>
    <x v="10880"/>
    <n v="1212"/>
  </r>
  <r>
    <x v="287"/>
    <x v="27"/>
    <n v="45"/>
    <x v="10881"/>
    <n v="3968"/>
  </r>
  <r>
    <x v="287"/>
    <x v="38"/>
    <n v="46"/>
    <x v="10882"/>
    <n v="446"/>
  </r>
  <r>
    <x v="287"/>
    <x v="20"/>
    <n v="47"/>
    <x v="10883"/>
    <n v="3419"/>
  </r>
  <r>
    <x v="287"/>
    <x v="6"/>
    <n v="48"/>
    <x v="10884"/>
    <n v="18722"/>
  </r>
  <r>
    <x v="287"/>
    <x v="8"/>
    <n v="49"/>
    <x v="10885"/>
    <n v="620"/>
  </r>
  <r>
    <x v="287"/>
    <x v="31"/>
    <n v="50"/>
    <x v="10886"/>
    <n v="58"/>
  </r>
  <r>
    <x v="287"/>
    <x v="51"/>
    <n v="78"/>
    <x v="309"/>
    <n v="22"/>
  </r>
  <r>
    <x v="287"/>
    <x v="32"/>
    <n v="51"/>
    <x v="10887"/>
    <n v="3666"/>
  </r>
  <r>
    <x v="287"/>
    <x v="0"/>
    <n v="53"/>
    <x v="10888"/>
    <n v="2507"/>
  </r>
  <r>
    <x v="287"/>
    <x v="53"/>
    <n v="54"/>
    <x v="3725"/>
    <n v="469"/>
  </r>
  <r>
    <x v="287"/>
    <x v="5"/>
    <n v="55"/>
    <x v="10889"/>
    <n v="2179"/>
  </r>
  <r>
    <x v="287"/>
    <x v="44"/>
    <n v="56"/>
    <x v="10890"/>
    <n v="93"/>
  </r>
  <r>
    <x v="288"/>
    <x v="47"/>
    <n v="1"/>
    <x v="10891"/>
    <n v="3006"/>
  </r>
  <r>
    <x v="288"/>
    <x v="45"/>
    <n v="2"/>
    <x v="10892"/>
    <n v="79"/>
  </r>
  <r>
    <x v="288"/>
    <x v="3"/>
    <n v="4"/>
    <x v="10893"/>
    <n v="6059"/>
  </r>
  <r>
    <x v="288"/>
    <x v="39"/>
    <n v="5"/>
    <x v="10894"/>
    <n v="2026"/>
  </r>
  <r>
    <x v="288"/>
    <x v="2"/>
    <n v="6"/>
    <x v="10895"/>
    <n v="17818"/>
  </r>
  <r>
    <x v="288"/>
    <x v="17"/>
    <n v="8"/>
    <x v="10896"/>
    <n v="2366"/>
  </r>
  <r>
    <x v="288"/>
    <x v="33"/>
    <n v="9"/>
    <x v="10897"/>
    <n v="4645"/>
  </r>
  <r>
    <x v="288"/>
    <x v="40"/>
    <n v="10"/>
    <x v="10898"/>
    <n v="712"/>
  </r>
  <r>
    <x v="288"/>
    <x v="28"/>
    <n v="11"/>
    <x v="10899"/>
    <n v="647"/>
  </r>
  <r>
    <x v="288"/>
    <x v="10"/>
    <n v="12"/>
    <x v="10900"/>
    <n v="16921"/>
  </r>
  <r>
    <x v="288"/>
    <x v="13"/>
    <n v="13"/>
    <x v="10901"/>
    <n v="8303"/>
  </r>
  <r>
    <x v="288"/>
    <x v="52"/>
    <n v="66"/>
    <x v="10902"/>
    <n v="84"/>
  </r>
  <r>
    <x v="288"/>
    <x v="21"/>
    <n v="15"/>
    <x v="10903"/>
    <n v="218"/>
  </r>
  <r>
    <x v="288"/>
    <x v="48"/>
    <n v="16"/>
    <x v="10904"/>
    <n v="665"/>
  </r>
  <r>
    <x v="288"/>
    <x v="1"/>
    <n v="17"/>
    <x v="10905"/>
    <n v="10239"/>
  </r>
  <r>
    <x v="288"/>
    <x v="22"/>
    <n v="18"/>
    <x v="10906"/>
    <n v="4464"/>
  </r>
  <r>
    <x v="288"/>
    <x v="34"/>
    <n v="19"/>
    <x v="10907"/>
    <n v="1801"/>
  </r>
  <r>
    <x v="288"/>
    <x v="29"/>
    <n v="20"/>
    <x v="10908"/>
    <n v="1087"/>
  </r>
  <r>
    <x v="288"/>
    <x v="23"/>
    <n v="21"/>
    <x v="10909"/>
    <n v="1593"/>
  </r>
  <r>
    <x v="288"/>
    <x v="35"/>
    <n v="22"/>
    <x v="10910"/>
    <n v="5975"/>
  </r>
  <r>
    <x v="288"/>
    <x v="46"/>
    <n v="23"/>
    <x v="10911"/>
    <n v="150"/>
  </r>
  <r>
    <x v="288"/>
    <x v="18"/>
    <n v="24"/>
    <x v="10912"/>
    <n v="4172"/>
  </r>
  <r>
    <x v="288"/>
    <x v="4"/>
    <n v="25"/>
    <x v="10913"/>
    <n v="10062"/>
  </r>
  <r>
    <x v="288"/>
    <x v="37"/>
    <n v="26"/>
    <x v="10914"/>
    <n v="7783"/>
  </r>
  <r>
    <x v="288"/>
    <x v="24"/>
    <n v="27"/>
    <x v="10915"/>
    <n v="2584"/>
  </r>
  <r>
    <x v="288"/>
    <x v="41"/>
    <n v="28"/>
    <x v="10916"/>
    <n v="3397"/>
  </r>
  <r>
    <x v="288"/>
    <x v="30"/>
    <n v="29"/>
    <x v="10917"/>
    <n v="3166"/>
  </r>
  <r>
    <x v="288"/>
    <x v="49"/>
    <n v="30"/>
    <x v="10918"/>
    <n v="404"/>
  </r>
  <r>
    <x v="288"/>
    <x v="7"/>
    <n v="31"/>
    <x v="10919"/>
    <n v="676"/>
  </r>
  <r>
    <x v="288"/>
    <x v="19"/>
    <n v="32"/>
    <x v="10920"/>
    <n v="1816"/>
  </r>
  <r>
    <x v="288"/>
    <x v="14"/>
    <n v="33"/>
    <x v="10921"/>
    <n v="484"/>
  </r>
  <r>
    <x v="288"/>
    <x v="16"/>
    <n v="34"/>
    <x v="10922"/>
    <n v="16391"/>
  </r>
  <r>
    <x v="288"/>
    <x v="42"/>
    <n v="35"/>
    <x v="10923"/>
    <n v="1059"/>
  </r>
  <r>
    <x v="288"/>
    <x v="11"/>
    <n v="36"/>
    <x v="10924"/>
    <n v="33222"/>
  </r>
  <r>
    <x v="288"/>
    <x v="15"/>
    <n v="37"/>
    <x v="10925"/>
    <n v="4535"/>
  </r>
  <r>
    <x v="288"/>
    <x v="43"/>
    <n v="38"/>
    <x v="10926"/>
    <n v="573"/>
  </r>
  <r>
    <x v="288"/>
    <x v="54"/>
    <n v="69"/>
    <x v="129"/>
    <n v="2"/>
  </r>
  <r>
    <x v="288"/>
    <x v="36"/>
    <n v="39"/>
    <x v="10927"/>
    <n v="5428"/>
  </r>
  <r>
    <x v="288"/>
    <x v="25"/>
    <n v="40"/>
    <x v="10928"/>
    <n v="1392"/>
  </r>
  <r>
    <x v="288"/>
    <x v="9"/>
    <n v="41"/>
    <x v="10929"/>
    <n v="707"/>
  </r>
  <r>
    <x v="288"/>
    <x v="26"/>
    <n v="42"/>
    <x v="10930"/>
    <n v="8967"/>
  </r>
  <r>
    <x v="288"/>
    <x v="50"/>
    <n v="72"/>
    <x v="10931"/>
    <n v="850"/>
  </r>
  <r>
    <x v="288"/>
    <x v="12"/>
    <n v="44"/>
    <x v="10932"/>
    <n v="1214"/>
  </r>
  <r>
    <x v="288"/>
    <x v="27"/>
    <n v="45"/>
    <x v="10933"/>
    <n v="3985"/>
  </r>
  <r>
    <x v="288"/>
    <x v="38"/>
    <n v="46"/>
    <x v="10934"/>
    <n v="460"/>
  </r>
  <r>
    <x v="288"/>
    <x v="20"/>
    <n v="47"/>
    <x v="10935"/>
    <n v="3446"/>
  </r>
  <r>
    <x v="288"/>
    <x v="6"/>
    <n v="48"/>
    <x v="10936"/>
    <n v="18870"/>
  </r>
  <r>
    <x v="288"/>
    <x v="8"/>
    <n v="49"/>
    <x v="10937"/>
    <n v="625"/>
  </r>
  <r>
    <x v="288"/>
    <x v="31"/>
    <n v="50"/>
    <x v="775"/>
    <n v="58"/>
  </r>
  <r>
    <x v="288"/>
    <x v="51"/>
    <n v="78"/>
    <x v="284"/>
    <n v="23"/>
  </r>
  <r>
    <x v="288"/>
    <x v="32"/>
    <n v="51"/>
    <x v="10938"/>
    <n v="3677"/>
  </r>
  <r>
    <x v="288"/>
    <x v="0"/>
    <n v="53"/>
    <x v="10939"/>
    <n v="2526"/>
  </r>
  <r>
    <x v="288"/>
    <x v="53"/>
    <n v="54"/>
    <x v="10940"/>
    <n v="472"/>
  </r>
  <r>
    <x v="288"/>
    <x v="5"/>
    <n v="55"/>
    <x v="10941"/>
    <n v="2237"/>
  </r>
  <r>
    <x v="288"/>
    <x v="44"/>
    <n v="56"/>
    <x v="10942"/>
    <n v="105"/>
  </r>
  <r>
    <x v="289"/>
    <x v="47"/>
    <n v="1"/>
    <x v="10943"/>
    <n v="3026"/>
  </r>
  <r>
    <x v="289"/>
    <x v="45"/>
    <n v="2"/>
    <x v="10944"/>
    <n v="79"/>
  </r>
  <r>
    <x v="289"/>
    <x v="3"/>
    <n v="4"/>
    <x v="10945"/>
    <n v="6087"/>
  </r>
  <r>
    <x v="289"/>
    <x v="39"/>
    <n v="5"/>
    <x v="10946"/>
    <n v="2037"/>
  </r>
  <r>
    <x v="289"/>
    <x v="2"/>
    <n v="6"/>
    <x v="10947"/>
    <n v="17866"/>
  </r>
  <r>
    <x v="289"/>
    <x v="17"/>
    <n v="8"/>
    <x v="10948"/>
    <n v="2383"/>
  </r>
  <r>
    <x v="289"/>
    <x v="33"/>
    <n v="9"/>
    <x v="10949"/>
    <n v="4656"/>
  </r>
  <r>
    <x v="289"/>
    <x v="40"/>
    <n v="10"/>
    <x v="10950"/>
    <n v="716"/>
  </r>
  <r>
    <x v="289"/>
    <x v="28"/>
    <n v="11"/>
    <x v="10951"/>
    <n v="650"/>
  </r>
  <r>
    <x v="289"/>
    <x v="10"/>
    <n v="12"/>
    <x v="10952"/>
    <n v="16960"/>
  </r>
  <r>
    <x v="289"/>
    <x v="13"/>
    <n v="13"/>
    <x v="10953"/>
    <n v="8359"/>
  </r>
  <r>
    <x v="289"/>
    <x v="52"/>
    <n v="66"/>
    <x v="5159"/>
    <n v="84"/>
  </r>
  <r>
    <x v="289"/>
    <x v="21"/>
    <n v="15"/>
    <x v="10954"/>
    <n v="218"/>
  </r>
  <r>
    <x v="289"/>
    <x v="48"/>
    <n v="16"/>
    <x v="10955"/>
    <n v="673"/>
  </r>
  <r>
    <x v="289"/>
    <x v="1"/>
    <n v="17"/>
    <x v="10956"/>
    <n v="10334"/>
  </r>
  <r>
    <x v="289"/>
    <x v="22"/>
    <n v="18"/>
    <x v="10957"/>
    <n v="4511"/>
  </r>
  <r>
    <x v="289"/>
    <x v="34"/>
    <n v="19"/>
    <x v="10958"/>
    <n v="1814"/>
  </r>
  <r>
    <x v="289"/>
    <x v="29"/>
    <n v="20"/>
    <x v="10959"/>
    <n v="1087"/>
  </r>
  <r>
    <x v="289"/>
    <x v="23"/>
    <n v="21"/>
    <x v="10960"/>
    <n v="1611"/>
  </r>
  <r>
    <x v="289"/>
    <x v="35"/>
    <n v="22"/>
    <x v="10961"/>
    <n v="5995"/>
  </r>
  <r>
    <x v="289"/>
    <x v="46"/>
    <n v="23"/>
    <x v="10962"/>
    <n v="150"/>
  </r>
  <r>
    <x v="289"/>
    <x v="18"/>
    <n v="24"/>
    <x v="10963"/>
    <n v="4182"/>
  </r>
  <r>
    <x v="289"/>
    <x v="4"/>
    <n v="25"/>
    <x v="10964"/>
    <n v="10085"/>
  </r>
  <r>
    <x v="289"/>
    <x v="37"/>
    <n v="26"/>
    <x v="10965"/>
    <n v="7833"/>
  </r>
  <r>
    <x v="289"/>
    <x v="24"/>
    <n v="27"/>
    <x v="10966"/>
    <n v="2609"/>
  </r>
  <r>
    <x v="289"/>
    <x v="41"/>
    <n v="28"/>
    <x v="10967"/>
    <n v="3405"/>
  </r>
  <r>
    <x v="289"/>
    <x v="30"/>
    <n v="29"/>
    <x v="10968"/>
    <n v="3197"/>
  </r>
  <r>
    <x v="289"/>
    <x v="49"/>
    <n v="30"/>
    <x v="10969"/>
    <n v="409"/>
  </r>
  <r>
    <x v="289"/>
    <x v="7"/>
    <n v="31"/>
    <x v="7793"/>
    <n v="681"/>
  </r>
  <r>
    <x v="289"/>
    <x v="19"/>
    <n v="32"/>
    <x v="10970"/>
    <n v="1825"/>
  </r>
  <r>
    <x v="289"/>
    <x v="14"/>
    <n v="33"/>
    <x v="8183"/>
    <n v="486"/>
  </r>
  <r>
    <x v="289"/>
    <x v="16"/>
    <n v="34"/>
    <x v="10971"/>
    <n v="16403"/>
  </r>
  <r>
    <x v="289"/>
    <x v="42"/>
    <n v="35"/>
    <x v="10972"/>
    <n v="1082"/>
  </r>
  <r>
    <x v="289"/>
    <x v="11"/>
    <n v="36"/>
    <x v="10973"/>
    <n v="33247"/>
  </r>
  <r>
    <x v="289"/>
    <x v="15"/>
    <n v="37"/>
    <x v="10974"/>
    <n v="4572"/>
  </r>
  <r>
    <x v="289"/>
    <x v="43"/>
    <n v="38"/>
    <x v="10975"/>
    <n v="601"/>
  </r>
  <r>
    <x v="289"/>
    <x v="54"/>
    <n v="69"/>
    <x v="129"/>
    <n v="2"/>
  </r>
  <r>
    <x v="289"/>
    <x v="36"/>
    <n v="39"/>
    <x v="10976"/>
    <n v="5461"/>
  </r>
  <r>
    <x v="289"/>
    <x v="25"/>
    <n v="40"/>
    <x v="10977"/>
    <n v="1413"/>
  </r>
  <r>
    <x v="289"/>
    <x v="9"/>
    <n v="41"/>
    <x v="10978"/>
    <n v="710"/>
  </r>
  <r>
    <x v="289"/>
    <x v="26"/>
    <n v="42"/>
    <x v="10979"/>
    <n v="9009"/>
  </r>
  <r>
    <x v="289"/>
    <x v="50"/>
    <n v="72"/>
    <x v="10980"/>
    <n v="855"/>
  </r>
  <r>
    <x v="289"/>
    <x v="12"/>
    <n v="44"/>
    <x v="10981"/>
    <n v="1222"/>
  </r>
  <r>
    <x v="289"/>
    <x v="27"/>
    <n v="45"/>
    <x v="10982"/>
    <n v="3992"/>
  </r>
  <r>
    <x v="289"/>
    <x v="38"/>
    <n v="46"/>
    <x v="10983"/>
    <n v="482"/>
  </r>
  <r>
    <x v="289"/>
    <x v="20"/>
    <n v="47"/>
    <x v="10984"/>
    <n v="3474"/>
  </r>
  <r>
    <x v="289"/>
    <x v="6"/>
    <n v="48"/>
    <x v="10985"/>
    <n v="19000"/>
  </r>
  <r>
    <x v="289"/>
    <x v="8"/>
    <n v="49"/>
    <x v="10986"/>
    <n v="632"/>
  </r>
  <r>
    <x v="289"/>
    <x v="31"/>
    <n v="50"/>
    <x v="10987"/>
    <n v="58"/>
  </r>
  <r>
    <x v="289"/>
    <x v="51"/>
    <n v="78"/>
    <x v="284"/>
    <n v="23"/>
  </r>
  <r>
    <x v="289"/>
    <x v="32"/>
    <n v="51"/>
    <x v="10988"/>
    <n v="3688"/>
  </r>
  <r>
    <x v="289"/>
    <x v="0"/>
    <n v="53"/>
    <x v="10989"/>
    <n v="2542"/>
  </r>
  <r>
    <x v="289"/>
    <x v="53"/>
    <n v="54"/>
    <x v="10990"/>
    <n v="480"/>
  </r>
  <r>
    <x v="289"/>
    <x v="5"/>
    <n v="55"/>
    <x v="10991"/>
    <n v="2273"/>
  </r>
  <r>
    <x v="289"/>
    <x v="44"/>
    <n v="56"/>
    <x v="10992"/>
    <n v="105"/>
  </r>
  <r>
    <x v="290"/>
    <x v="47"/>
    <n v="1"/>
    <x v="10993"/>
    <n v="3049"/>
  </r>
  <r>
    <x v="290"/>
    <x v="45"/>
    <n v="2"/>
    <x v="10994"/>
    <n v="79"/>
  </r>
  <r>
    <x v="290"/>
    <x v="3"/>
    <n v="4"/>
    <x v="10995"/>
    <n v="6111"/>
  </r>
  <r>
    <x v="290"/>
    <x v="39"/>
    <n v="5"/>
    <x v="10996"/>
    <n v="2056"/>
  </r>
  <r>
    <x v="290"/>
    <x v="2"/>
    <n v="6"/>
    <x v="10997"/>
    <n v="17939"/>
  </r>
  <r>
    <x v="290"/>
    <x v="17"/>
    <n v="8"/>
    <x v="10998"/>
    <n v="2404"/>
  </r>
  <r>
    <x v="290"/>
    <x v="33"/>
    <n v="9"/>
    <x v="10999"/>
    <n v="4671"/>
  </r>
  <r>
    <x v="290"/>
    <x v="40"/>
    <n v="10"/>
    <x v="11000"/>
    <n v="716"/>
  </r>
  <r>
    <x v="290"/>
    <x v="28"/>
    <n v="11"/>
    <x v="11001"/>
    <n v="652"/>
  </r>
  <r>
    <x v="290"/>
    <x v="10"/>
    <n v="12"/>
    <x v="11002"/>
    <n v="17013"/>
  </r>
  <r>
    <x v="290"/>
    <x v="13"/>
    <n v="13"/>
    <x v="11003"/>
    <n v="8389"/>
  </r>
  <r>
    <x v="290"/>
    <x v="52"/>
    <n v="66"/>
    <x v="2303"/>
    <n v="89"/>
  </r>
  <r>
    <x v="290"/>
    <x v="21"/>
    <n v="15"/>
    <x v="11004"/>
    <n v="218"/>
  </r>
  <r>
    <x v="290"/>
    <x v="48"/>
    <n v="16"/>
    <x v="11005"/>
    <n v="685"/>
  </r>
  <r>
    <x v="290"/>
    <x v="1"/>
    <n v="17"/>
    <x v="11006"/>
    <n v="10412"/>
  </r>
  <r>
    <x v="290"/>
    <x v="22"/>
    <n v="18"/>
    <x v="11007"/>
    <n v="4547"/>
  </r>
  <r>
    <x v="290"/>
    <x v="34"/>
    <n v="19"/>
    <x v="11008"/>
    <n v="1828"/>
  </r>
  <r>
    <x v="290"/>
    <x v="29"/>
    <n v="20"/>
    <x v="11009"/>
    <n v="1172"/>
  </r>
  <r>
    <x v="290"/>
    <x v="23"/>
    <n v="21"/>
    <x v="8158"/>
    <n v="1621"/>
  </r>
  <r>
    <x v="290"/>
    <x v="35"/>
    <n v="22"/>
    <x v="11010"/>
    <n v="6016"/>
  </r>
  <r>
    <x v="290"/>
    <x v="46"/>
    <n v="23"/>
    <x v="11011"/>
    <n v="150"/>
  </r>
  <r>
    <x v="290"/>
    <x v="18"/>
    <n v="24"/>
    <x v="11012"/>
    <n v="4194"/>
  </r>
  <r>
    <x v="290"/>
    <x v="4"/>
    <n v="25"/>
    <x v="11013"/>
    <n v="10123"/>
  </r>
  <r>
    <x v="290"/>
    <x v="37"/>
    <n v="26"/>
    <x v="11014"/>
    <n v="7883"/>
  </r>
  <r>
    <x v="290"/>
    <x v="24"/>
    <n v="27"/>
    <x v="11015"/>
    <n v="2645"/>
  </r>
  <r>
    <x v="290"/>
    <x v="41"/>
    <n v="28"/>
    <x v="11016"/>
    <n v="3419"/>
  </r>
  <r>
    <x v="290"/>
    <x v="30"/>
    <n v="29"/>
    <x v="11017"/>
    <n v="3217"/>
  </r>
  <r>
    <x v="290"/>
    <x v="49"/>
    <n v="30"/>
    <x v="11018"/>
    <n v="420"/>
  </r>
  <r>
    <x v="290"/>
    <x v="7"/>
    <n v="31"/>
    <x v="11019"/>
    <n v="710"/>
  </r>
  <r>
    <x v="290"/>
    <x v="19"/>
    <n v="32"/>
    <x v="11020"/>
    <n v="1846"/>
  </r>
  <r>
    <x v="290"/>
    <x v="14"/>
    <n v="33"/>
    <x v="11021"/>
    <n v="488"/>
  </r>
  <r>
    <x v="290"/>
    <x v="16"/>
    <n v="34"/>
    <x v="11022"/>
    <n v="16416"/>
  </r>
  <r>
    <x v="290"/>
    <x v="42"/>
    <n v="35"/>
    <x v="11023"/>
    <n v="1088"/>
  </r>
  <r>
    <x v="290"/>
    <x v="11"/>
    <n v="36"/>
    <x v="11024"/>
    <n v="33267"/>
  </r>
  <r>
    <x v="290"/>
    <x v="15"/>
    <n v="37"/>
    <x v="11025"/>
    <n v="4608"/>
  </r>
  <r>
    <x v="290"/>
    <x v="43"/>
    <n v="38"/>
    <x v="11026"/>
    <n v="618"/>
  </r>
  <r>
    <x v="290"/>
    <x v="54"/>
    <n v="69"/>
    <x v="93"/>
    <n v="2"/>
  </r>
  <r>
    <x v="290"/>
    <x v="36"/>
    <n v="39"/>
    <x v="11027"/>
    <n v="5494"/>
  </r>
  <r>
    <x v="290"/>
    <x v="25"/>
    <n v="40"/>
    <x v="11028"/>
    <n v="1429"/>
  </r>
  <r>
    <x v="290"/>
    <x v="9"/>
    <n v="41"/>
    <x v="11029"/>
    <n v="716"/>
  </r>
  <r>
    <x v="290"/>
    <x v="26"/>
    <n v="42"/>
    <x v="11030"/>
    <n v="9052"/>
  </r>
  <r>
    <x v="290"/>
    <x v="50"/>
    <n v="72"/>
    <x v="11031"/>
    <n v="862"/>
  </r>
  <r>
    <x v="290"/>
    <x v="12"/>
    <n v="44"/>
    <x v="11032"/>
    <n v="1224"/>
  </r>
  <r>
    <x v="290"/>
    <x v="27"/>
    <n v="45"/>
    <x v="11033"/>
    <n v="4005"/>
  </r>
  <r>
    <x v="290"/>
    <x v="38"/>
    <n v="46"/>
    <x v="11034"/>
    <n v="510"/>
  </r>
  <r>
    <x v="290"/>
    <x v="20"/>
    <n v="47"/>
    <x v="11035"/>
    <n v="3508"/>
  </r>
  <r>
    <x v="290"/>
    <x v="6"/>
    <n v="48"/>
    <x v="11036"/>
    <n v="19125"/>
  </r>
  <r>
    <x v="290"/>
    <x v="8"/>
    <n v="49"/>
    <x v="11037"/>
    <n v="649"/>
  </r>
  <r>
    <x v="290"/>
    <x v="31"/>
    <n v="50"/>
    <x v="11038"/>
    <n v="58"/>
  </r>
  <r>
    <x v="290"/>
    <x v="51"/>
    <n v="78"/>
    <x v="11039"/>
    <n v="23"/>
  </r>
  <r>
    <x v="290"/>
    <x v="32"/>
    <n v="51"/>
    <x v="11040"/>
    <n v="3682"/>
  </r>
  <r>
    <x v="290"/>
    <x v="0"/>
    <n v="53"/>
    <x v="11041"/>
    <n v="2552"/>
  </r>
  <r>
    <x v="290"/>
    <x v="53"/>
    <n v="54"/>
    <x v="11042"/>
    <n v="487"/>
  </r>
  <r>
    <x v="290"/>
    <x v="5"/>
    <n v="55"/>
    <x v="11043"/>
    <n v="2340"/>
  </r>
  <r>
    <x v="290"/>
    <x v="44"/>
    <n v="56"/>
    <x v="11044"/>
    <n v="105"/>
  </r>
  <r>
    <x v="291"/>
    <x v="47"/>
    <n v="1"/>
    <x v="11045"/>
    <n v="3082"/>
  </r>
  <r>
    <x v="291"/>
    <x v="45"/>
    <n v="2"/>
    <x v="4738"/>
    <n v="79"/>
  </r>
  <r>
    <x v="291"/>
    <x v="3"/>
    <n v="4"/>
    <x v="11046"/>
    <n v="6147"/>
  </r>
  <r>
    <x v="291"/>
    <x v="39"/>
    <n v="5"/>
    <x v="11047"/>
    <n v="2068"/>
  </r>
  <r>
    <x v="291"/>
    <x v="2"/>
    <n v="6"/>
    <x v="11048"/>
    <n v="17964"/>
  </r>
  <r>
    <x v="291"/>
    <x v="17"/>
    <n v="8"/>
    <x v="11049"/>
    <n v="2417"/>
  </r>
  <r>
    <x v="291"/>
    <x v="33"/>
    <n v="9"/>
    <x v="10999"/>
    <n v="4671"/>
  </r>
  <r>
    <x v="291"/>
    <x v="40"/>
    <n v="10"/>
    <x v="11050"/>
    <n v="716"/>
  </r>
  <r>
    <x v="291"/>
    <x v="28"/>
    <n v="11"/>
    <x v="11051"/>
    <n v="654"/>
  </r>
  <r>
    <x v="291"/>
    <x v="10"/>
    <n v="12"/>
    <x v="11052"/>
    <n v="17099"/>
  </r>
  <r>
    <x v="291"/>
    <x v="13"/>
    <n v="13"/>
    <x v="11053"/>
    <n v="8427"/>
  </r>
  <r>
    <x v="291"/>
    <x v="52"/>
    <n v="66"/>
    <x v="2303"/>
    <n v="89"/>
  </r>
  <r>
    <x v="291"/>
    <x v="21"/>
    <n v="15"/>
    <x v="11054"/>
    <n v="219"/>
  </r>
  <r>
    <x v="291"/>
    <x v="48"/>
    <n v="16"/>
    <x v="11055"/>
    <n v="685"/>
  </r>
  <r>
    <x v="291"/>
    <x v="1"/>
    <n v="17"/>
    <x v="11056"/>
    <n v="10498"/>
  </r>
  <r>
    <x v="291"/>
    <x v="22"/>
    <n v="18"/>
    <x v="11057"/>
    <n v="4592"/>
  </r>
  <r>
    <x v="291"/>
    <x v="34"/>
    <n v="19"/>
    <x v="11058"/>
    <n v="1842"/>
  </r>
  <r>
    <x v="291"/>
    <x v="29"/>
    <n v="20"/>
    <x v="11059"/>
    <n v="1166"/>
  </r>
  <r>
    <x v="291"/>
    <x v="23"/>
    <n v="21"/>
    <x v="11060"/>
    <n v="1640"/>
  </r>
  <r>
    <x v="291"/>
    <x v="35"/>
    <n v="22"/>
    <x v="11010"/>
    <n v="6016"/>
  </r>
  <r>
    <x v="291"/>
    <x v="46"/>
    <n v="23"/>
    <x v="11061"/>
    <n v="152"/>
  </r>
  <r>
    <x v="291"/>
    <x v="18"/>
    <n v="24"/>
    <x v="11062"/>
    <n v="4201"/>
  </r>
  <r>
    <x v="291"/>
    <x v="4"/>
    <n v="25"/>
    <x v="11063"/>
    <n v="10146"/>
  </r>
  <r>
    <x v="291"/>
    <x v="37"/>
    <n v="26"/>
    <x v="11064"/>
    <n v="7943"/>
  </r>
  <r>
    <x v="291"/>
    <x v="24"/>
    <n v="27"/>
    <x v="11065"/>
    <n v="2679"/>
  </r>
  <r>
    <x v="291"/>
    <x v="41"/>
    <n v="28"/>
    <x v="11066"/>
    <n v="3433"/>
  </r>
  <r>
    <x v="291"/>
    <x v="30"/>
    <n v="29"/>
    <x v="11067"/>
    <n v="3235"/>
  </r>
  <r>
    <x v="291"/>
    <x v="49"/>
    <n v="30"/>
    <x v="11068"/>
    <n v="445"/>
  </r>
  <r>
    <x v="291"/>
    <x v="7"/>
    <n v="31"/>
    <x v="11069"/>
    <n v="715"/>
  </r>
  <r>
    <x v="291"/>
    <x v="19"/>
    <n v="32"/>
    <x v="11070"/>
    <n v="1851"/>
  </r>
  <r>
    <x v="291"/>
    <x v="14"/>
    <n v="33"/>
    <x v="11071"/>
    <n v="489"/>
  </r>
  <r>
    <x v="291"/>
    <x v="16"/>
    <n v="34"/>
    <x v="11072"/>
    <n v="16425"/>
  </r>
  <r>
    <x v="291"/>
    <x v="42"/>
    <n v="35"/>
    <x v="9736"/>
    <n v="1104"/>
  </r>
  <r>
    <x v="291"/>
    <x v="11"/>
    <n v="36"/>
    <x v="11073"/>
    <n v="33287"/>
  </r>
  <r>
    <x v="291"/>
    <x v="15"/>
    <n v="37"/>
    <x v="11074"/>
    <n v="4629"/>
  </r>
  <r>
    <x v="291"/>
    <x v="43"/>
    <n v="38"/>
    <x v="7850"/>
    <n v="633"/>
  </r>
  <r>
    <x v="291"/>
    <x v="54"/>
    <n v="69"/>
    <x v="93"/>
    <n v="2"/>
  </r>
  <r>
    <x v="291"/>
    <x v="36"/>
    <n v="39"/>
    <x v="11075"/>
    <n v="5506"/>
  </r>
  <r>
    <x v="291"/>
    <x v="25"/>
    <n v="40"/>
    <x v="11076"/>
    <n v="1438"/>
  </r>
  <r>
    <x v="291"/>
    <x v="9"/>
    <n v="41"/>
    <x v="11077"/>
    <n v="729"/>
  </r>
  <r>
    <x v="291"/>
    <x v="26"/>
    <n v="42"/>
    <x v="11078"/>
    <n v="9089"/>
  </r>
  <r>
    <x v="291"/>
    <x v="50"/>
    <n v="72"/>
    <x v="11079"/>
    <n v="862"/>
  </r>
  <r>
    <x v="291"/>
    <x v="12"/>
    <n v="44"/>
    <x v="11032"/>
    <n v="1224"/>
  </r>
  <r>
    <x v="291"/>
    <x v="27"/>
    <n v="45"/>
    <x v="11080"/>
    <n v="4015"/>
  </r>
  <r>
    <x v="291"/>
    <x v="38"/>
    <n v="46"/>
    <x v="11081"/>
    <n v="523"/>
  </r>
  <r>
    <x v="291"/>
    <x v="20"/>
    <n v="47"/>
    <x v="11082"/>
    <n v="3556"/>
  </r>
  <r>
    <x v="291"/>
    <x v="6"/>
    <n v="48"/>
    <x v="11083"/>
    <n v="19219"/>
  </r>
  <r>
    <x v="291"/>
    <x v="8"/>
    <n v="49"/>
    <x v="11084"/>
    <n v="658"/>
  </r>
  <r>
    <x v="291"/>
    <x v="31"/>
    <n v="50"/>
    <x v="5854"/>
    <n v="59"/>
  </r>
  <r>
    <x v="291"/>
    <x v="51"/>
    <n v="78"/>
    <x v="2502"/>
    <n v="23"/>
  </r>
  <r>
    <x v="291"/>
    <x v="32"/>
    <n v="51"/>
    <x v="11085"/>
    <n v="3704"/>
  </r>
  <r>
    <x v="291"/>
    <x v="0"/>
    <n v="53"/>
    <x v="11086"/>
    <n v="2552"/>
  </r>
  <r>
    <x v="291"/>
    <x v="53"/>
    <n v="54"/>
    <x v="9779"/>
    <n v="502"/>
  </r>
  <r>
    <x v="291"/>
    <x v="5"/>
    <n v="55"/>
    <x v="11087"/>
    <n v="2385"/>
  </r>
  <r>
    <x v="291"/>
    <x v="44"/>
    <n v="56"/>
    <x v="10741"/>
    <n v="105"/>
  </r>
  <r>
    <x v="292"/>
    <x v="47"/>
    <n v="1"/>
    <x v="11088"/>
    <n v="3084"/>
  </r>
  <r>
    <x v="292"/>
    <x v="45"/>
    <n v="2"/>
    <x v="11089"/>
    <n v="79"/>
  </r>
  <r>
    <x v="292"/>
    <x v="3"/>
    <n v="4"/>
    <x v="11090"/>
    <n v="6164"/>
  </r>
  <r>
    <x v="292"/>
    <x v="39"/>
    <n v="5"/>
    <x v="11091"/>
    <n v="2085"/>
  </r>
  <r>
    <x v="292"/>
    <x v="2"/>
    <n v="6"/>
    <x v="11092"/>
    <n v="17975"/>
  </r>
  <r>
    <x v="292"/>
    <x v="17"/>
    <n v="8"/>
    <x v="11093"/>
    <n v="2421"/>
  </r>
  <r>
    <x v="292"/>
    <x v="33"/>
    <n v="9"/>
    <x v="10999"/>
    <n v="4671"/>
  </r>
  <r>
    <x v="292"/>
    <x v="40"/>
    <n v="10"/>
    <x v="11094"/>
    <n v="718"/>
  </r>
  <r>
    <x v="292"/>
    <x v="28"/>
    <n v="11"/>
    <x v="11095"/>
    <n v="654"/>
  </r>
  <r>
    <x v="292"/>
    <x v="10"/>
    <n v="12"/>
    <x v="11096"/>
    <n v="17120"/>
  </r>
  <r>
    <x v="292"/>
    <x v="13"/>
    <n v="13"/>
    <x v="11097"/>
    <n v="8428"/>
  </r>
  <r>
    <x v="292"/>
    <x v="52"/>
    <n v="66"/>
    <x v="2303"/>
    <n v="89"/>
  </r>
  <r>
    <x v="292"/>
    <x v="21"/>
    <n v="15"/>
    <x v="11098"/>
    <n v="220"/>
  </r>
  <r>
    <x v="292"/>
    <x v="48"/>
    <n v="16"/>
    <x v="11099"/>
    <n v="691"/>
  </r>
  <r>
    <x v="292"/>
    <x v="1"/>
    <n v="17"/>
    <x v="11100"/>
    <n v="10548"/>
  </r>
  <r>
    <x v="292"/>
    <x v="22"/>
    <n v="18"/>
    <x v="11101"/>
    <n v="4629"/>
  </r>
  <r>
    <x v="292"/>
    <x v="34"/>
    <n v="19"/>
    <x v="11102"/>
    <n v="1845"/>
  </r>
  <r>
    <x v="292"/>
    <x v="29"/>
    <n v="20"/>
    <x v="11103"/>
    <n v="1166"/>
  </r>
  <r>
    <x v="292"/>
    <x v="23"/>
    <n v="21"/>
    <x v="11104"/>
    <n v="1641"/>
  </r>
  <r>
    <x v="292"/>
    <x v="35"/>
    <n v="22"/>
    <x v="11105"/>
    <n v="6036"/>
  </r>
  <r>
    <x v="292"/>
    <x v="46"/>
    <n v="23"/>
    <x v="11106"/>
    <n v="152"/>
  </r>
  <r>
    <x v="292"/>
    <x v="18"/>
    <n v="24"/>
    <x v="11107"/>
    <n v="4212"/>
  </r>
  <r>
    <x v="292"/>
    <x v="4"/>
    <n v="25"/>
    <x v="11108"/>
    <n v="10166"/>
  </r>
  <r>
    <x v="292"/>
    <x v="37"/>
    <n v="26"/>
    <x v="11109"/>
    <n v="7944"/>
  </r>
  <r>
    <x v="292"/>
    <x v="24"/>
    <n v="27"/>
    <x v="10291"/>
    <n v="2710"/>
  </r>
  <r>
    <x v="292"/>
    <x v="41"/>
    <n v="28"/>
    <x v="11110"/>
    <n v="3443"/>
  </r>
  <r>
    <x v="292"/>
    <x v="30"/>
    <n v="29"/>
    <x v="11111"/>
    <n v="3238"/>
  </r>
  <r>
    <x v="292"/>
    <x v="49"/>
    <n v="30"/>
    <x v="11112"/>
    <n v="456"/>
  </r>
  <r>
    <x v="292"/>
    <x v="7"/>
    <n v="31"/>
    <x v="11113"/>
    <n v="715"/>
  </r>
  <r>
    <x v="292"/>
    <x v="19"/>
    <n v="32"/>
    <x v="11114"/>
    <n v="1852"/>
  </r>
  <r>
    <x v="292"/>
    <x v="14"/>
    <n v="33"/>
    <x v="11115"/>
    <n v="489"/>
  </r>
  <r>
    <x v="292"/>
    <x v="16"/>
    <n v="34"/>
    <x v="11116"/>
    <n v="16429"/>
  </r>
  <r>
    <x v="292"/>
    <x v="42"/>
    <n v="35"/>
    <x v="11117"/>
    <n v="1118"/>
  </r>
  <r>
    <x v="292"/>
    <x v="11"/>
    <n v="36"/>
    <x v="11118"/>
    <n v="33314"/>
  </r>
  <r>
    <x v="292"/>
    <x v="15"/>
    <n v="37"/>
    <x v="11119"/>
    <n v="4630"/>
  </r>
  <r>
    <x v="292"/>
    <x v="43"/>
    <n v="38"/>
    <x v="11120"/>
    <n v="644"/>
  </r>
  <r>
    <x v="292"/>
    <x v="54"/>
    <n v="69"/>
    <x v="93"/>
    <n v="2"/>
  </r>
  <r>
    <x v="292"/>
    <x v="36"/>
    <n v="39"/>
    <x v="11121"/>
    <n v="5517"/>
  </r>
  <r>
    <x v="292"/>
    <x v="25"/>
    <n v="40"/>
    <x v="11076"/>
    <n v="1438"/>
  </r>
  <r>
    <x v="292"/>
    <x v="9"/>
    <n v="41"/>
    <x v="11122"/>
    <n v="730"/>
  </r>
  <r>
    <x v="292"/>
    <x v="26"/>
    <n v="42"/>
    <x v="11123"/>
    <n v="9093"/>
  </r>
  <r>
    <x v="292"/>
    <x v="50"/>
    <n v="72"/>
    <x v="11124"/>
    <n v="872"/>
  </r>
  <r>
    <x v="292"/>
    <x v="12"/>
    <n v="44"/>
    <x v="11032"/>
    <n v="1224"/>
  </r>
  <r>
    <x v="292"/>
    <x v="27"/>
    <n v="45"/>
    <x v="11125"/>
    <n v="4036"/>
  </r>
  <r>
    <x v="292"/>
    <x v="38"/>
    <n v="46"/>
    <x v="11126"/>
    <n v="536"/>
  </r>
  <r>
    <x v="292"/>
    <x v="20"/>
    <n v="47"/>
    <x v="11127"/>
    <n v="3561"/>
  </r>
  <r>
    <x v="292"/>
    <x v="6"/>
    <n v="48"/>
    <x v="11128"/>
    <n v="19256"/>
  </r>
  <r>
    <x v="292"/>
    <x v="8"/>
    <n v="49"/>
    <x v="11129"/>
    <n v="659"/>
  </r>
  <r>
    <x v="292"/>
    <x v="31"/>
    <n v="50"/>
    <x v="1499"/>
    <n v="59"/>
  </r>
  <r>
    <x v="292"/>
    <x v="51"/>
    <n v="78"/>
    <x v="2502"/>
    <n v="23"/>
  </r>
  <r>
    <x v="292"/>
    <x v="32"/>
    <n v="51"/>
    <x v="11130"/>
    <n v="3707"/>
  </r>
  <r>
    <x v="292"/>
    <x v="0"/>
    <n v="53"/>
    <x v="11131"/>
    <n v="2552"/>
  </r>
  <r>
    <x v="292"/>
    <x v="53"/>
    <n v="54"/>
    <x v="11132"/>
    <n v="502"/>
  </r>
  <r>
    <x v="292"/>
    <x v="5"/>
    <n v="55"/>
    <x v="11133"/>
    <n v="2396"/>
  </r>
  <r>
    <x v="292"/>
    <x v="44"/>
    <n v="56"/>
    <x v="11134"/>
    <n v="114"/>
  </r>
  <r>
    <x v="293"/>
    <x v="47"/>
    <n v="1"/>
    <x v="11135"/>
    <n v="3084"/>
  </r>
  <r>
    <x v="293"/>
    <x v="45"/>
    <n v="2"/>
    <x v="11136"/>
    <n v="79"/>
  </r>
  <r>
    <x v="293"/>
    <x v="3"/>
    <n v="4"/>
    <x v="11137"/>
    <n v="6164"/>
  </r>
  <r>
    <x v="293"/>
    <x v="39"/>
    <n v="5"/>
    <x v="11138"/>
    <n v="2108"/>
  </r>
  <r>
    <x v="293"/>
    <x v="2"/>
    <n v="6"/>
    <x v="11139"/>
    <n v="18035"/>
  </r>
  <r>
    <x v="293"/>
    <x v="17"/>
    <n v="8"/>
    <x v="11140"/>
    <n v="2438"/>
  </r>
  <r>
    <x v="293"/>
    <x v="33"/>
    <n v="9"/>
    <x v="11141"/>
    <n v="4698"/>
  </r>
  <r>
    <x v="293"/>
    <x v="40"/>
    <n v="10"/>
    <x v="11142"/>
    <n v="719"/>
  </r>
  <r>
    <x v="293"/>
    <x v="28"/>
    <n v="11"/>
    <x v="11143"/>
    <n v="655"/>
  </r>
  <r>
    <x v="293"/>
    <x v="10"/>
    <n v="12"/>
    <x v="11144"/>
    <n v="17178"/>
  </r>
  <r>
    <x v="293"/>
    <x v="13"/>
    <n v="13"/>
    <x v="11145"/>
    <n v="8457"/>
  </r>
  <r>
    <x v="293"/>
    <x v="52"/>
    <n v="66"/>
    <x v="2117"/>
    <n v="91"/>
  </r>
  <r>
    <x v="293"/>
    <x v="21"/>
    <n v="15"/>
    <x v="11146"/>
    <n v="220"/>
  </r>
  <r>
    <x v="293"/>
    <x v="48"/>
    <n v="16"/>
    <x v="11147"/>
    <n v="704"/>
  </r>
  <r>
    <x v="293"/>
    <x v="1"/>
    <n v="17"/>
    <x v="11148"/>
    <n v="10577"/>
  </r>
  <r>
    <x v="293"/>
    <x v="22"/>
    <n v="18"/>
    <x v="11149"/>
    <n v="4664"/>
  </r>
  <r>
    <x v="293"/>
    <x v="34"/>
    <n v="19"/>
    <x v="11150"/>
    <n v="1872"/>
  </r>
  <r>
    <x v="293"/>
    <x v="29"/>
    <n v="20"/>
    <x v="11151"/>
    <n v="1181"/>
  </r>
  <r>
    <x v="293"/>
    <x v="23"/>
    <n v="21"/>
    <x v="11152"/>
    <n v="1655"/>
  </r>
  <r>
    <x v="293"/>
    <x v="35"/>
    <n v="22"/>
    <x v="11153"/>
    <n v="6048"/>
  </r>
  <r>
    <x v="293"/>
    <x v="46"/>
    <n v="23"/>
    <x v="2005"/>
    <n v="153"/>
  </r>
  <r>
    <x v="293"/>
    <x v="18"/>
    <n v="24"/>
    <x v="11154"/>
    <n v="4221"/>
  </r>
  <r>
    <x v="293"/>
    <x v="4"/>
    <n v="25"/>
    <x v="4603"/>
    <n v="10180"/>
  </r>
  <r>
    <x v="293"/>
    <x v="37"/>
    <n v="26"/>
    <x v="11155"/>
    <n v="8008"/>
  </r>
  <r>
    <x v="293"/>
    <x v="24"/>
    <n v="27"/>
    <x v="11156"/>
    <n v="2729"/>
  </r>
  <r>
    <x v="293"/>
    <x v="41"/>
    <n v="28"/>
    <x v="11157"/>
    <n v="3443"/>
  </r>
  <r>
    <x v="293"/>
    <x v="30"/>
    <n v="29"/>
    <x v="11158"/>
    <n v="3241"/>
  </r>
  <r>
    <x v="293"/>
    <x v="49"/>
    <n v="30"/>
    <x v="11159"/>
    <n v="463"/>
  </r>
  <r>
    <x v="293"/>
    <x v="7"/>
    <n v="31"/>
    <x v="11160"/>
    <n v="719"/>
  </r>
  <r>
    <x v="293"/>
    <x v="19"/>
    <n v="32"/>
    <x v="11161"/>
    <n v="1853"/>
  </r>
  <r>
    <x v="293"/>
    <x v="14"/>
    <n v="33"/>
    <x v="8378"/>
    <n v="489"/>
  </r>
  <r>
    <x v="293"/>
    <x v="16"/>
    <n v="34"/>
    <x v="11162"/>
    <n v="16440"/>
  </r>
  <r>
    <x v="293"/>
    <x v="42"/>
    <n v="35"/>
    <x v="11163"/>
    <n v="1130"/>
  </r>
  <r>
    <x v="293"/>
    <x v="11"/>
    <n v="36"/>
    <x v="11164"/>
    <n v="33343"/>
  </r>
  <r>
    <x v="293"/>
    <x v="15"/>
    <n v="37"/>
    <x v="11165"/>
    <n v="4638"/>
  </r>
  <r>
    <x v="293"/>
    <x v="43"/>
    <n v="38"/>
    <x v="11166"/>
    <n v="649"/>
  </r>
  <r>
    <x v="293"/>
    <x v="54"/>
    <n v="69"/>
    <x v="33"/>
    <n v="2"/>
  </r>
  <r>
    <x v="293"/>
    <x v="36"/>
    <n v="39"/>
    <x v="11167"/>
    <n v="5524"/>
  </r>
  <r>
    <x v="293"/>
    <x v="25"/>
    <n v="40"/>
    <x v="11168"/>
    <n v="1444"/>
  </r>
  <r>
    <x v="293"/>
    <x v="9"/>
    <n v="41"/>
    <x v="11169"/>
    <n v="738"/>
  </r>
  <r>
    <x v="293"/>
    <x v="26"/>
    <n v="42"/>
    <x v="11170"/>
    <n v="9098"/>
  </r>
  <r>
    <x v="293"/>
    <x v="50"/>
    <n v="72"/>
    <x v="11171"/>
    <n v="882"/>
  </r>
  <r>
    <x v="293"/>
    <x v="12"/>
    <n v="44"/>
    <x v="11172"/>
    <n v="1233"/>
  </r>
  <r>
    <x v="293"/>
    <x v="27"/>
    <n v="45"/>
    <x v="11173"/>
    <n v="4041"/>
  </r>
  <r>
    <x v="293"/>
    <x v="38"/>
    <n v="46"/>
    <x v="11174"/>
    <n v="537"/>
  </r>
  <r>
    <x v="293"/>
    <x v="20"/>
    <n v="47"/>
    <x v="11175"/>
    <n v="3577"/>
  </r>
  <r>
    <x v="293"/>
    <x v="6"/>
    <n v="48"/>
    <x v="11176"/>
    <n v="19298"/>
  </r>
  <r>
    <x v="293"/>
    <x v="8"/>
    <n v="49"/>
    <x v="11177"/>
    <n v="661"/>
  </r>
  <r>
    <x v="293"/>
    <x v="31"/>
    <n v="50"/>
    <x v="11178"/>
    <n v="59"/>
  </r>
  <r>
    <x v="293"/>
    <x v="51"/>
    <n v="78"/>
    <x v="2502"/>
    <n v="23"/>
  </r>
  <r>
    <x v="293"/>
    <x v="32"/>
    <n v="51"/>
    <x v="11179"/>
    <n v="3713"/>
  </r>
  <r>
    <x v="293"/>
    <x v="0"/>
    <n v="53"/>
    <x v="11180"/>
    <n v="2577"/>
  </r>
  <r>
    <x v="293"/>
    <x v="53"/>
    <n v="54"/>
    <x v="11181"/>
    <n v="530"/>
  </r>
  <r>
    <x v="293"/>
    <x v="5"/>
    <n v="55"/>
    <x v="11182"/>
    <n v="2421"/>
  </r>
  <r>
    <x v="293"/>
    <x v="44"/>
    <n v="56"/>
    <x v="11183"/>
    <n v="114"/>
  </r>
  <r>
    <x v="294"/>
    <x v="47"/>
    <n v="1"/>
    <x v="11184"/>
    <n v="3120"/>
  </r>
  <r>
    <x v="294"/>
    <x v="45"/>
    <n v="2"/>
    <x v="11185"/>
    <n v="87"/>
  </r>
  <r>
    <x v="294"/>
    <x v="3"/>
    <n v="4"/>
    <x v="11186"/>
    <n v="6198"/>
  </r>
  <r>
    <x v="294"/>
    <x v="39"/>
    <n v="5"/>
    <x v="11187"/>
    <n v="2112"/>
  </r>
  <r>
    <x v="294"/>
    <x v="2"/>
    <n v="6"/>
    <x v="11188"/>
    <n v="18073"/>
  </r>
  <r>
    <x v="294"/>
    <x v="17"/>
    <n v="8"/>
    <x v="11189"/>
    <n v="2469"/>
  </r>
  <r>
    <x v="294"/>
    <x v="33"/>
    <n v="9"/>
    <x v="11190"/>
    <n v="4707"/>
  </r>
  <r>
    <x v="294"/>
    <x v="40"/>
    <n v="10"/>
    <x v="11191"/>
    <n v="722"/>
  </r>
  <r>
    <x v="294"/>
    <x v="28"/>
    <n v="11"/>
    <x v="11192"/>
    <n v="657"/>
  </r>
  <r>
    <x v="294"/>
    <x v="10"/>
    <n v="12"/>
    <x v="11193"/>
    <n v="17247"/>
  </r>
  <r>
    <x v="294"/>
    <x v="13"/>
    <n v="13"/>
    <x v="11194"/>
    <n v="8507"/>
  </r>
  <r>
    <x v="294"/>
    <x v="52"/>
    <n v="66"/>
    <x v="11195"/>
    <n v="92"/>
  </r>
  <r>
    <x v="294"/>
    <x v="21"/>
    <n v="15"/>
    <x v="11196"/>
    <n v="221"/>
  </r>
  <r>
    <x v="294"/>
    <x v="48"/>
    <n v="16"/>
    <x v="11197"/>
    <n v="720"/>
  </r>
  <r>
    <x v="294"/>
    <x v="1"/>
    <n v="17"/>
    <x v="11198"/>
    <n v="10658"/>
  </r>
  <r>
    <x v="294"/>
    <x v="22"/>
    <n v="18"/>
    <x v="11199"/>
    <n v="4731"/>
  </r>
  <r>
    <x v="294"/>
    <x v="34"/>
    <n v="19"/>
    <x v="11200"/>
    <n v="1898"/>
  </r>
  <r>
    <x v="294"/>
    <x v="29"/>
    <n v="20"/>
    <x v="11201"/>
    <n v="1181"/>
  </r>
  <r>
    <x v="294"/>
    <x v="23"/>
    <n v="21"/>
    <x v="11202"/>
    <n v="1674"/>
  </r>
  <r>
    <x v="294"/>
    <x v="35"/>
    <n v="22"/>
    <x v="11203"/>
    <n v="6058"/>
  </r>
  <r>
    <x v="294"/>
    <x v="46"/>
    <n v="23"/>
    <x v="11204"/>
    <n v="156"/>
  </r>
  <r>
    <x v="294"/>
    <x v="18"/>
    <n v="24"/>
    <x v="11205"/>
    <n v="4233"/>
  </r>
  <r>
    <x v="294"/>
    <x v="4"/>
    <n v="25"/>
    <x v="11206"/>
    <n v="10201"/>
  </r>
  <r>
    <x v="294"/>
    <x v="37"/>
    <n v="26"/>
    <x v="11207"/>
    <n v="8095"/>
  </r>
  <r>
    <x v="294"/>
    <x v="24"/>
    <n v="27"/>
    <x v="11208"/>
    <n v="2752"/>
  </r>
  <r>
    <x v="294"/>
    <x v="41"/>
    <n v="28"/>
    <x v="11209"/>
    <n v="3480"/>
  </r>
  <r>
    <x v="294"/>
    <x v="30"/>
    <n v="29"/>
    <x v="11210"/>
    <n v="3375"/>
  </r>
  <r>
    <x v="294"/>
    <x v="49"/>
    <n v="30"/>
    <x v="11211"/>
    <n v="468"/>
  </r>
  <r>
    <x v="294"/>
    <x v="7"/>
    <n v="31"/>
    <x v="11212"/>
    <n v="745"/>
  </r>
  <r>
    <x v="294"/>
    <x v="19"/>
    <n v="32"/>
    <x v="11213"/>
    <n v="1863"/>
  </r>
  <r>
    <x v="294"/>
    <x v="14"/>
    <n v="33"/>
    <x v="1434"/>
    <n v="489"/>
  </r>
  <r>
    <x v="294"/>
    <x v="16"/>
    <n v="34"/>
    <x v="11214"/>
    <n v="16461"/>
  </r>
  <r>
    <x v="294"/>
    <x v="42"/>
    <n v="35"/>
    <x v="11215"/>
    <n v="1144"/>
  </r>
  <r>
    <x v="294"/>
    <x v="11"/>
    <n v="36"/>
    <x v="11216"/>
    <n v="33373"/>
  </r>
  <r>
    <x v="294"/>
    <x v="15"/>
    <n v="37"/>
    <x v="11217"/>
    <n v="4685"/>
  </r>
  <r>
    <x v="294"/>
    <x v="43"/>
    <n v="38"/>
    <x v="11218"/>
    <n v="679"/>
  </r>
  <r>
    <x v="294"/>
    <x v="54"/>
    <n v="69"/>
    <x v="33"/>
    <n v="2"/>
  </r>
  <r>
    <x v="294"/>
    <x v="36"/>
    <n v="39"/>
    <x v="11219"/>
    <n v="5547"/>
  </r>
  <r>
    <x v="294"/>
    <x v="25"/>
    <n v="40"/>
    <x v="11220"/>
    <n v="1451"/>
  </r>
  <r>
    <x v="294"/>
    <x v="9"/>
    <n v="41"/>
    <x v="11221"/>
    <n v="741"/>
  </r>
  <r>
    <x v="294"/>
    <x v="26"/>
    <n v="42"/>
    <x v="11222"/>
    <n v="9156"/>
  </r>
  <r>
    <x v="294"/>
    <x v="50"/>
    <n v="72"/>
    <x v="11223"/>
    <n v="889"/>
  </r>
  <r>
    <x v="294"/>
    <x v="12"/>
    <n v="44"/>
    <x v="11224"/>
    <n v="1237"/>
  </r>
  <r>
    <x v="294"/>
    <x v="27"/>
    <n v="45"/>
    <x v="11225"/>
    <n v="4062"/>
  </r>
  <r>
    <x v="294"/>
    <x v="38"/>
    <n v="46"/>
    <x v="10020"/>
    <n v="540"/>
  </r>
  <r>
    <x v="294"/>
    <x v="20"/>
    <n v="47"/>
    <x v="11226"/>
    <n v="3639"/>
  </r>
  <r>
    <x v="294"/>
    <x v="6"/>
    <n v="48"/>
    <x v="11227"/>
    <n v="19423"/>
  </r>
  <r>
    <x v="294"/>
    <x v="8"/>
    <n v="49"/>
    <x v="11228"/>
    <n v="672"/>
  </r>
  <r>
    <x v="294"/>
    <x v="31"/>
    <n v="50"/>
    <x v="11229"/>
    <n v="59"/>
  </r>
  <r>
    <x v="294"/>
    <x v="51"/>
    <n v="78"/>
    <x v="571"/>
    <n v="23"/>
  </r>
  <r>
    <x v="294"/>
    <x v="32"/>
    <n v="51"/>
    <x v="11230"/>
    <n v="3726"/>
  </r>
  <r>
    <x v="294"/>
    <x v="0"/>
    <n v="53"/>
    <x v="11231"/>
    <n v="2594"/>
  </r>
  <r>
    <x v="294"/>
    <x v="53"/>
    <n v="54"/>
    <x v="11232"/>
    <n v="546"/>
  </r>
  <r>
    <x v="294"/>
    <x v="5"/>
    <n v="55"/>
    <x v="11233"/>
    <n v="2497"/>
  </r>
  <r>
    <x v="294"/>
    <x v="44"/>
    <n v="56"/>
    <x v="11234"/>
    <n v="127"/>
  </r>
  <r>
    <x v="295"/>
    <x v="47"/>
    <n v="1"/>
    <x v="11235"/>
    <n v="3201"/>
  </r>
  <r>
    <x v="295"/>
    <x v="45"/>
    <n v="2"/>
    <x v="11236"/>
    <n v="90"/>
  </r>
  <r>
    <x v="295"/>
    <x v="3"/>
    <n v="4"/>
    <x v="11237"/>
    <n v="6228"/>
  </r>
  <r>
    <x v="295"/>
    <x v="39"/>
    <n v="5"/>
    <x v="11238"/>
    <n v="2126"/>
  </r>
  <r>
    <x v="295"/>
    <x v="2"/>
    <n v="6"/>
    <x v="11239"/>
    <n v="18109"/>
  </r>
  <r>
    <x v="295"/>
    <x v="17"/>
    <n v="8"/>
    <x v="11240"/>
    <n v="2481"/>
  </r>
  <r>
    <x v="295"/>
    <x v="33"/>
    <n v="9"/>
    <x v="11241"/>
    <n v="4716"/>
  </r>
  <r>
    <x v="295"/>
    <x v="40"/>
    <n v="10"/>
    <x v="11242"/>
    <n v="724"/>
  </r>
  <r>
    <x v="295"/>
    <x v="28"/>
    <n v="11"/>
    <x v="935"/>
    <n v="657"/>
  </r>
  <r>
    <x v="295"/>
    <x v="10"/>
    <n v="12"/>
    <x v="11243"/>
    <n v="17299"/>
  </r>
  <r>
    <x v="295"/>
    <x v="13"/>
    <n v="13"/>
    <x v="11244"/>
    <n v="8582"/>
  </r>
  <r>
    <x v="295"/>
    <x v="52"/>
    <n v="66"/>
    <x v="11245"/>
    <n v="92"/>
  </r>
  <r>
    <x v="295"/>
    <x v="21"/>
    <n v="15"/>
    <x v="11246"/>
    <n v="221"/>
  </r>
  <r>
    <x v="295"/>
    <x v="48"/>
    <n v="16"/>
    <x v="11247"/>
    <n v="738"/>
  </r>
  <r>
    <x v="295"/>
    <x v="1"/>
    <n v="17"/>
    <x v="11248"/>
    <n v="10805"/>
  </r>
  <r>
    <x v="295"/>
    <x v="22"/>
    <n v="18"/>
    <x v="11249"/>
    <n v="4762"/>
  </r>
  <r>
    <x v="295"/>
    <x v="34"/>
    <n v="19"/>
    <x v="11250"/>
    <n v="1927"/>
  </r>
  <r>
    <x v="295"/>
    <x v="29"/>
    <n v="20"/>
    <x v="11251"/>
    <n v="1215"/>
  </r>
  <r>
    <x v="295"/>
    <x v="23"/>
    <n v="21"/>
    <x v="11252"/>
    <n v="1689"/>
  </r>
  <r>
    <x v="295"/>
    <x v="35"/>
    <n v="22"/>
    <x v="11203"/>
    <n v="6058"/>
  </r>
  <r>
    <x v="295"/>
    <x v="46"/>
    <n v="23"/>
    <x v="11253"/>
    <n v="158"/>
  </r>
  <r>
    <x v="295"/>
    <x v="18"/>
    <n v="24"/>
    <x v="11254"/>
    <n v="4249"/>
  </r>
  <r>
    <x v="295"/>
    <x v="4"/>
    <n v="25"/>
    <x v="11255"/>
    <n v="10222"/>
  </r>
  <r>
    <x v="295"/>
    <x v="37"/>
    <n v="26"/>
    <x v="11256"/>
    <n v="8137"/>
  </r>
  <r>
    <x v="295"/>
    <x v="24"/>
    <n v="27"/>
    <x v="11257"/>
    <n v="2810"/>
  </r>
  <r>
    <x v="295"/>
    <x v="41"/>
    <n v="28"/>
    <x v="11258"/>
    <n v="3497"/>
  </r>
  <r>
    <x v="295"/>
    <x v="30"/>
    <n v="29"/>
    <x v="11259"/>
    <n v="3411"/>
  </r>
  <r>
    <x v="295"/>
    <x v="49"/>
    <n v="30"/>
    <x v="11260"/>
    <n v="475"/>
  </r>
  <r>
    <x v="295"/>
    <x v="7"/>
    <n v="31"/>
    <x v="11261"/>
    <n v="745"/>
  </r>
  <r>
    <x v="295"/>
    <x v="19"/>
    <n v="32"/>
    <x v="1799"/>
    <n v="1877"/>
  </r>
  <r>
    <x v="295"/>
    <x v="14"/>
    <n v="33"/>
    <x v="11262"/>
    <n v="492"/>
  </r>
  <r>
    <x v="295"/>
    <x v="16"/>
    <n v="34"/>
    <x v="11263"/>
    <n v="16476"/>
  </r>
  <r>
    <x v="295"/>
    <x v="42"/>
    <n v="35"/>
    <x v="11264"/>
    <n v="1158"/>
  </r>
  <r>
    <x v="295"/>
    <x v="11"/>
    <n v="36"/>
    <x v="11265"/>
    <n v="33398"/>
  </r>
  <r>
    <x v="295"/>
    <x v="15"/>
    <n v="37"/>
    <x v="11266"/>
    <n v="4723"/>
  </r>
  <r>
    <x v="295"/>
    <x v="43"/>
    <n v="38"/>
    <x v="11267"/>
    <n v="691"/>
  </r>
  <r>
    <x v="295"/>
    <x v="54"/>
    <n v="69"/>
    <x v="33"/>
    <n v="2"/>
  </r>
  <r>
    <x v="295"/>
    <x v="36"/>
    <n v="39"/>
    <x v="11268"/>
    <n v="5623"/>
  </r>
  <r>
    <x v="295"/>
    <x v="25"/>
    <n v="40"/>
    <x v="11269"/>
    <n v="1470"/>
  </r>
  <r>
    <x v="295"/>
    <x v="9"/>
    <n v="41"/>
    <x v="11270"/>
    <n v="746"/>
  </r>
  <r>
    <x v="295"/>
    <x v="26"/>
    <n v="42"/>
    <x v="11271"/>
    <n v="9217"/>
  </r>
  <r>
    <x v="295"/>
    <x v="50"/>
    <n v="72"/>
    <x v="11272"/>
    <n v="901"/>
  </r>
  <r>
    <x v="295"/>
    <x v="12"/>
    <n v="44"/>
    <x v="11273"/>
    <n v="1243"/>
  </r>
  <r>
    <x v="295"/>
    <x v="27"/>
    <n v="45"/>
    <x v="11274"/>
    <n v="4076"/>
  </r>
  <r>
    <x v="295"/>
    <x v="38"/>
    <n v="46"/>
    <x v="11275"/>
    <n v="567"/>
  </r>
  <r>
    <x v="295"/>
    <x v="20"/>
    <n v="47"/>
    <x v="11276"/>
    <n v="3727"/>
  </r>
  <r>
    <x v="295"/>
    <x v="6"/>
    <n v="48"/>
    <x v="11277"/>
    <n v="19544"/>
  </r>
  <r>
    <x v="295"/>
    <x v="8"/>
    <n v="49"/>
    <x v="11278"/>
    <n v="678"/>
  </r>
  <r>
    <x v="295"/>
    <x v="31"/>
    <n v="50"/>
    <x v="11279"/>
    <n v="59"/>
  </r>
  <r>
    <x v="295"/>
    <x v="51"/>
    <n v="78"/>
    <x v="571"/>
    <n v="23"/>
  </r>
  <r>
    <x v="295"/>
    <x v="32"/>
    <n v="51"/>
    <x v="11280"/>
    <n v="3741"/>
  </r>
  <r>
    <x v="295"/>
    <x v="0"/>
    <n v="53"/>
    <x v="11281"/>
    <n v="2595"/>
  </r>
  <r>
    <x v="295"/>
    <x v="53"/>
    <n v="54"/>
    <x v="11282"/>
    <n v="553"/>
  </r>
  <r>
    <x v="295"/>
    <x v="5"/>
    <n v="55"/>
    <x v="11283"/>
    <n v="2562"/>
  </r>
  <r>
    <x v="295"/>
    <x v="44"/>
    <n v="56"/>
    <x v="11284"/>
    <n v="127"/>
  </r>
  <r>
    <x v="296"/>
    <x v="47"/>
    <n v="1"/>
    <x v="11285"/>
    <n v="3213"/>
  </r>
  <r>
    <x v="296"/>
    <x v="45"/>
    <n v="2"/>
    <x v="11286"/>
    <n v="90"/>
  </r>
  <r>
    <x v="296"/>
    <x v="3"/>
    <n v="4"/>
    <x v="11287"/>
    <n v="6240"/>
  </r>
  <r>
    <x v="296"/>
    <x v="39"/>
    <n v="5"/>
    <x v="11288"/>
    <n v="2144"/>
  </r>
  <r>
    <x v="296"/>
    <x v="2"/>
    <n v="6"/>
    <x v="11289"/>
    <n v="18141"/>
  </r>
  <r>
    <x v="296"/>
    <x v="17"/>
    <n v="8"/>
    <x v="11290"/>
    <n v="2512"/>
  </r>
  <r>
    <x v="296"/>
    <x v="33"/>
    <n v="9"/>
    <x v="11291"/>
    <n v="4726"/>
  </r>
  <r>
    <x v="296"/>
    <x v="40"/>
    <n v="10"/>
    <x v="11292"/>
    <n v="732"/>
  </r>
  <r>
    <x v="296"/>
    <x v="28"/>
    <n v="11"/>
    <x v="11293"/>
    <n v="657"/>
  </r>
  <r>
    <x v="296"/>
    <x v="10"/>
    <n v="12"/>
    <x v="11294"/>
    <n v="17371"/>
  </r>
  <r>
    <x v="296"/>
    <x v="13"/>
    <n v="13"/>
    <x v="11295"/>
    <n v="8655"/>
  </r>
  <r>
    <x v="296"/>
    <x v="52"/>
    <n v="66"/>
    <x v="11296"/>
    <n v="92"/>
  </r>
  <r>
    <x v="296"/>
    <x v="21"/>
    <n v="15"/>
    <x v="11297"/>
    <n v="221"/>
  </r>
  <r>
    <x v="296"/>
    <x v="48"/>
    <n v="16"/>
    <x v="11298"/>
    <n v="753"/>
  </r>
  <r>
    <x v="296"/>
    <x v="1"/>
    <n v="17"/>
    <x v="11299"/>
    <n v="10855"/>
  </r>
  <r>
    <x v="296"/>
    <x v="22"/>
    <n v="18"/>
    <x v="11300"/>
    <n v="4813"/>
  </r>
  <r>
    <x v="296"/>
    <x v="34"/>
    <n v="19"/>
    <x v="11301"/>
    <n v="1947"/>
  </r>
  <r>
    <x v="296"/>
    <x v="29"/>
    <n v="20"/>
    <x v="11302"/>
    <n v="1215"/>
  </r>
  <r>
    <x v="296"/>
    <x v="23"/>
    <n v="21"/>
    <x v="11303"/>
    <n v="1702"/>
  </r>
  <r>
    <x v="296"/>
    <x v="35"/>
    <n v="22"/>
    <x v="11304"/>
    <n v="6097"/>
  </r>
  <r>
    <x v="296"/>
    <x v="46"/>
    <n v="23"/>
    <x v="5986"/>
    <n v="159"/>
  </r>
  <r>
    <x v="296"/>
    <x v="18"/>
    <n v="24"/>
    <x v="11305"/>
    <n v="4261"/>
  </r>
  <r>
    <x v="296"/>
    <x v="4"/>
    <n v="25"/>
    <x v="11306"/>
    <n v="10242"/>
  </r>
  <r>
    <x v="296"/>
    <x v="37"/>
    <n v="26"/>
    <x v="11307"/>
    <n v="8187"/>
  </r>
  <r>
    <x v="296"/>
    <x v="24"/>
    <n v="27"/>
    <x v="11308"/>
    <n v="2849"/>
  </r>
  <r>
    <x v="296"/>
    <x v="41"/>
    <n v="28"/>
    <x v="11309"/>
    <n v="3514"/>
  </r>
  <r>
    <x v="296"/>
    <x v="30"/>
    <n v="29"/>
    <x v="11310"/>
    <n v="3441"/>
  </r>
  <r>
    <x v="296"/>
    <x v="49"/>
    <n v="30"/>
    <x v="11311"/>
    <n v="478"/>
  </r>
  <r>
    <x v="296"/>
    <x v="7"/>
    <n v="31"/>
    <x v="11312"/>
    <n v="772"/>
  </r>
  <r>
    <x v="296"/>
    <x v="19"/>
    <n v="32"/>
    <x v="11313"/>
    <n v="1880"/>
  </r>
  <r>
    <x v="296"/>
    <x v="14"/>
    <n v="33"/>
    <x v="11314"/>
    <n v="495"/>
  </r>
  <r>
    <x v="296"/>
    <x v="16"/>
    <n v="34"/>
    <x v="11315"/>
    <n v="16495"/>
  </r>
  <r>
    <x v="296"/>
    <x v="42"/>
    <n v="35"/>
    <x v="11316"/>
    <n v="1176"/>
  </r>
  <r>
    <x v="296"/>
    <x v="11"/>
    <n v="36"/>
    <x v="11317"/>
    <n v="33424"/>
  </r>
  <r>
    <x v="296"/>
    <x v="15"/>
    <n v="37"/>
    <x v="11318"/>
    <n v="4730"/>
  </r>
  <r>
    <x v="296"/>
    <x v="43"/>
    <n v="38"/>
    <x v="11319"/>
    <n v="703"/>
  </r>
  <r>
    <x v="296"/>
    <x v="54"/>
    <n v="69"/>
    <x v="33"/>
    <n v="2"/>
  </r>
  <r>
    <x v="296"/>
    <x v="36"/>
    <n v="39"/>
    <x v="11320"/>
    <n v="5658"/>
  </r>
  <r>
    <x v="296"/>
    <x v="25"/>
    <n v="40"/>
    <x v="11321"/>
    <n v="1481"/>
  </r>
  <r>
    <x v="296"/>
    <x v="9"/>
    <n v="41"/>
    <x v="11322"/>
    <n v="748"/>
  </r>
  <r>
    <x v="296"/>
    <x v="26"/>
    <n v="42"/>
    <x v="11323"/>
    <n v="9272"/>
  </r>
  <r>
    <x v="296"/>
    <x v="50"/>
    <n v="72"/>
    <x v="11324"/>
    <n v="909"/>
  </r>
  <r>
    <x v="296"/>
    <x v="12"/>
    <n v="44"/>
    <x v="11325"/>
    <n v="1250"/>
  </r>
  <r>
    <x v="296"/>
    <x v="27"/>
    <n v="45"/>
    <x v="11326"/>
    <n v="4084"/>
  </r>
  <r>
    <x v="296"/>
    <x v="38"/>
    <n v="46"/>
    <x v="11327"/>
    <n v="567"/>
  </r>
  <r>
    <x v="296"/>
    <x v="20"/>
    <n v="47"/>
    <x v="11328"/>
    <n v="3751"/>
  </r>
  <r>
    <x v="296"/>
    <x v="6"/>
    <n v="48"/>
    <x v="11329"/>
    <n v="19705"/>
  </r>
  <r>
    <x v="296"/>
    <x v="8"/>
    <n v="49"/>
    <x v="11330"/>
    <n v="689"/>
  </r>
  <r>
    <x v="296"/>
    <x v="31"/>
    <n v="50"/>
    <x v="11331"/>
    <n v="59"/>
  </r>
  <r>
    <x v="296"/>
    <x v="51"/>
    <n v="78"/>
    <x v="571"/>
    <n v="23"/>
  </r>
  <r>
    <x v="296"/>
    <x v="32"/>
    <n v="51"/>
    <x v="11332"/>
    <n v="3758"/>
  </r>
  <r>
    <x v="296"/>
    <x v="0"/>
    <n v="53"/>
    <x v="11333"/>
    <n v="2619"/>
  </r>
  <r>
    <x v="296"/>
    <x v="53"/>
    <n v="54"/>
    <x v="11334"/>
    <n v="555"/>
  </r>
  <r>
    <x v="296"/>
    <x v="5"/>
    <n v="55"/>
    <x v="11335"/>
    <n v="2626"/>
  </r>
  <r>
    <x v="296"/>
    <x v="44"/>
    <n v="56"/>
    <x v="11336"/>
    <n v="127"/>
  </r>
  <r>
    <x v="297"/>
    <x v="47"/>
    <n v="1"/>
    <x v="11337"/>
    <n v="3231"/>
  </r>
  <r>
    <x v="297"/>
    <x v="45"/>
    <n v="2"/>
    <x v="11338"/>
    <n v="91"/>
  </r>
  <r>
    <x v="297"/>
    <x v="3"/>
    <n v="4"/>
    <x v="11339"/>
    <n v="6257"/>
  </r>
  <r>
    <x v="297"/>
    <x v="39"/>
    <n v="5"/>
    <x v="11340"/>
    <n v="2148"/>
  </r>
  <r>
    <x v="297"/>
    <x v="2"/>
    <n v="6"/>
    <x v="11341"/>
    <n v="18218"/>
  </r>
  <r>
    <x v="297"/>
    <x v="17"/>
    <n v="8"/>
    <x v="11342"/>
    <n v="2541"/>
  </r>
  <r>
    <x v="297"/>
    <x v="33"/>
    <n v="9"/>
    <x v="11343"/>
    <n v="4737"/>
  </r>
  <r>
    <x v="297"/>
    <x v="40"/>
    <n v="10"/>
    <x v="11344"/>
    <n v="734"/>
  </r>
  <r>
    <x v="297"/>
    <x v="28"/>
    <n v="11"/>
    <x v="11345"/>
    <n v="657"/>
  </r>
  <r>
    <x v="297"/>
    <x v="10"/>
    <n v="12"/>
    <x v="11346"/>
    <n v="17444"/>
  </r>
  <r>
    <x v="297"/>
    <x v="13"/>
    <n v="13"/>
    <x v="11347"/>
    <n v="8678"/>
  </r>
  <r>
    <x v="297"/>
    <x v="52"/>
    <n v="66"/>
    <x v="993"/>
    <n v="93"/>
  </r>
  <r>
    <x v="297"/>
    <x v="21"/>
    <n v="15"/>
    <x v="11348"/>
    <n v="221"/>
  </r>
  <r>
    <x v="297"/>
    <x v="48"/>
    <n v="16"/>
    <x v="11349"/>
    <n v="756"/>
  </r>
  <r>
    <x v="297"/>
    <x v="1"/>
    <n v="17"/>
    <x v="11350"/>
    <n v="10907"/>
  </r>
  <r>
    <x v="297"/>
    <x v="22"/>
    <n v="18"/>
    <x v="11351"/>
    <n v="4863"/>
  </r>
  <r>
    <x v="297"/>
    <x v="34"/>
    <n v="19"/>
    <x v="11352"/>
    <n v="1972"/>
  </r>
  <r>
    <x v="297"/>
    <x v="29"/>
    <n v="20"/>
    <x v="11353"/>
    <n v="1256"/>
  </r>
  <r>
    <x v="297"/>
    <x v="23"/>
    <n v="21"/>
    <x v="11354"/>
    <n v="1729"/>
  </r>
  <r>
    <x v="297"/>
    <x v="35"/>
    <n v="22"/>
    <x v="11355"/>
    <n v="6121"/>
  </r>
  <r>
    <x v="297"/>
    <x v="46"/>
    <n v="23"/>
    <x v="11356"/>
    <n v="162"/>
  </r>
  <r>
    <x v="297"/>
    <x v="18"/>
    <n v="24"/>
    <x v="11357"/>
    <n v="4273"/>
  </r>
  <r>
    <x v="297"/>
    <x v="4"/>
    <n v="25"/>
    <x v="11358"/>
    <n v="10265"/>
  </r>
  <r>
    <x v="297"/>
    <x v="37"/>
    <n v="26"/>
    <x v="11359"/>
    <n v="8312"/>
  </r>
  <r>
    <x v="297"/>
    <x v="24"/>
    <n v="27"/>
    <x v="11360"/>
    <n v="2895"/>
  </r>
  <r>
    <x v="297"/>
    <x v="41"/>
    <n v="28"/>
    <x v="11361"/>
    <n v="3519"/>
  </r>
  <r>
    <x v="297"/>
    <x v="30"/>
    <n v="29"/>
    <x v="11362"/>
    <n v="3452"/>
  </r>
  <r>
    <x v="297"/>
    <x v="49"/>
    <n v="30"/>
    <x v="11363"/>
    <n v="483"/>
  </r>
  <r>
    <x v="297"/>
    <x v="7"/>
    <n v="31"/>
    <x v="11364"/>
    <n v="794"/>
  </r>
  <r>
    <x v="297"/>
    <x v="19"/>
    <n v="32"/>
    <x v="11365"/>
    <n v="1896"/>
  </r>
  <r>
    <x v="297"/>
    <x v="14"/>
    <n v="33"/>
    <x v="11366"/>
    <n v="498"/>
  </r>
  <r>
    <x v="297"/>
    <x v="16"/>
    <n v="34"/>
    <x v="11367"/>
    <n v="16522"/>
  </r>
  <r>
    <x v="297"/>
    <x v="42"/>
    <n v="35"/>
    <x v="11368"/>
    <n v="1198"/>
  </r>
  <r>
    <x v="297"/>
    <x v="11"/>
    <n v="36"/>
    <x v="11369"/>
    <n v="33452"/>
  </r>
  <r>
    <x v="297"/>
    <x v="15"/>
    <n v="37"/>
    <x v="11370"/>
    <n v="4749"/>
  </r>
  <r>
    <x v="297"/>
    <x v="43"/>
    <n v="38"/>
    <x v="11371"/>
    <n v="713"/>
  </r>
  <r>
    <x v="297"/>
    <x v="54"/>
    <n v="69"/>
    <x v="33"/>
    <n v="2"/>
  </r>
  <r>
    <x v="297"/>
    <x v="36"/>
    <n v="39"/>
    <x v="11372"/>
    <n v="5700"/>
  </r>
  <r>
    <x v="297"/>
    <x v="25"/>
    <n v="40"/>
    <x v="11373"/>
    <n v="1493"/>
  </r>
  <r>
    <x v="297"/>
    <x v="9"/>
    <n v="41"/>
    <x v="11374"/>
    <n v="759"/>
  </r>
  <r>
    <x v="297"/>
    <x v="26"/>
    <n v="42"/>
    <x v="11375"/>
    <n v="9306"/>
  </r>
  <r>
    <x v="297"/>
    <x v="50"/>
    <n v="72"/>
    <x v="11376"/>
    <n v="914"/>
  </r>
  <r>
    <x v="297"/>
    <x v="12"/>
    <n v="44"/>
    <x v="11377"/>
    <n v="1254"/>
  </r>
  <r>
    <x v="297"/>
    <x v="27"/>
    <n v="45"/>
    <x v="11378"/>
    <n v="4101"/>
  </r>
  <r>
    <x v="297"/>
    <x v="38"/>
    <n v="46"/>
    <x v="11379"/>
    <n v="568"/>
  </r>
  <r>
    <x v="297"/>
    <x v="20"/>
    <n v="47"/>
    <x v="11380"/>
    <n v="3814"/>
  </r>
  <r>
    <x v="297"/>
    <x v="6"/>
    <n v="48"/>
    <x v="11381"/>
    <n v="19917"/>
  </r>
  <r>
    <x v="297"/>
    <x v="8"/>
    <n v="49"/>
    <x v="11382"/>
    <n v="703"/>
  </r>
  <r>
    <x v="297"/>
    <x v="31"/>
    <n v="50"/>
    <x v="11383"/>
    <n v="59"/>
  </r>
  <r>
    <x v="297"/>
    <x v="51"/>
    <n v="78"/>
    <x v="731"/>
    <n v="23"/>
  </r>
  <r>
    <x v="297"/>
    <x v="32"/>
    <n v="51"/>
    <x v="11384"/>
    <n v="3785"/>
  </r>
  <r>
    <x v="297"/>
    <x v="0"/>
    <n v="53"/>
    <x v="11385"/>
    <n v="2634"/>
  </r>
  <r>
    <x v="297"/>
    <x v="53"/>
    <n v="54"/>
    <x v="11386"/>
    <n v="565"/>
  </r>
  <r>
    <x v="297"/>
    <x v="5"/>
    <n v="55"/>
    <x v="11387"/>
    <n v="2694"/>
  </r>
  <r>
    <x v="297"/>
    <x v="44"/>
    <n v="56"/>
    <x v="11388"/>
    <n v="127"/>
  </r>
  <r>
    <x v="298"/>
    <x v="47"/>
    <n v="1"/>
    <x v="11389"/>
    <n v="3246"/>
  </r>
  <r>
    <x v="298"/>
    <x v="45"/>
    <n v="2"/>
    <x v="11390"/>
    <n v="92"/>
  </r>
  <r>
    <x v="298"/>
    <x v="3"/>
    <n v="4"/>
    <x v="11391"/>
    <n v="6300"/>
  </r>
  <r>
    <x v="298"/>
    <x v="39"/>
    <n v="5"/>
    <x v="11392"/>
    <n v="2159"/>
  </r>
  <r>
    <x v="298"/>
    <x v="2"/>
    <n v="6"/>
    <x v="11393"/>
    <n v="18254"/>
  </r>
  <r>
    <x v="298"/>
    <x v="17"/>
    <n v="8"/>
    <x v="11394"/>
    <n v="2554"/>
  </r>
  <r>
    <x v="298"/>
    <x v="33"/>
    <n v="9"/>
    <x v="11343"/>
    <n v="4737"/>
  </r>
  <r>
    <x v="298"/>
    <x v="40"/>
    <n v="10"/>
    <x v="11395"/>
    <n v="736"/>
  </r>
  <r>
    <x v="298"/>
    <x v="28"/>
    <n v="11"/>
    <x v="11396"/>
    <n v="658"/>
  </r>
  <r>
    <x v="298"/>
    <x v="10"/>
    <n v="12"/>
    <x v="11397"/>
    <n v="17488"/>
  </r>
  <r>
    <x v="298"/>
    <x v="13"/>
    <n v="13"/>
    <x v="11398"/>
    <n v="8729"/>
  </r>
  <r>
    <x v="298"/>
    <x v="52"/>
    <n v="66"/>
    <x v="993"/>
    <n v="93"/>
  </r>
  <r>
    <x v="298"/>
    <x v="21"/>
    <n v="15"/>
    <x v="11399"/>
    <n v="221"/>
  </r>
  <r>
    <x v="298"/>
    <x v="48"/>
    <n v="16"/>
    <x v="11400"/>
    <n v="763"/>
  </r>
  <r>
    <x v="298"/>
    <x v="1"/>
    <n v="17"/>
    <x v="11401"/>
    <n v="11098"/>
  </r>
  <r>
    <x v="298"/>
    <x v="22"/>
    <n v="18"/>
    <x v="11402"/>
    <n v="4888"/>
  </r>
  <r>
    <x v="298"/>
    <x v="34"/>
    <n v="19"/>
    <x v="11403"/>
    <n v="1985"/>
  </r>
  <r>
    <x v="298"/>
    <x v="29"/>
    <n v="20"/>
    <x v="11404"/>
    <n v="1256"/>
  </r>
  <r>
    <x v="298"/>
    <x v="23"/>
    <n v="21"/>
    <x v="11405"/>
    <n v="1739"/>
  </r>
  <r>
    <x v="298"/>
    <x v="35"/>
    <n v="22"/>
    <x v="11355"/>
    <n v="6121"/>
  </r>
  <r>
    <x v="298"/>
    <x v="46"/>
    <n v="23"/>
    <x v="11406"/>
    <n v="163"/>
  </r>
  <r>
    <x v="298"/>
    <x v="18"/>
    <n v="24"/>
    <x v="11407"/>
    <n v="4293"/>
  </r>
  <r>
    <x v="298"/>
    <x v="4"/>
    <n v="25"/>
    <x v="11408"/>
    <n v="10293"/>
  </r>
  <r>
    <x v="298"/>
    <x v="37"/>
    <n v="26"/>
    <x v="11409"/>
    <n v="8375"/>
  </r>
  <r>
    <x v="298"/>
    <x v="24"/>
    <n v="27"/>
    <x v="11410"/>
    <n v="2930"/>
  </r>
  <r>
    <x v="298"/>
    <x v="41"/>
    <n v="28"/>
    <x v="11411"/>
    <n v="3540"/>
  </r>
  <r>
    <x v="298"/>
    <x v="30"/>
    <n v="29"/>
    <x v="11412"/>
    <n v="3463"/>
  </r>
  <r>
    <x v="298"/>
    <x v="49"/>
    <n v="30"/>
    <x v="11413"/>
    <n v="519"/>
  </r>
  <r>
    <x v="298"/>
    <x v="7"/>
    <n v="31"/>
    <x v="11414"/>
    <n v="795"/>
  </r>
  <r>
    <x v="298"/>
    <x v="19"/>
    <n v="32"/>
    <x v="11415"/>
    <n v="1908"/>
  </r>
  <r>
    <x v="298"/>
    <x v="14"/>
    <n v="33"/>
    <x v="11416"/>
    <n v="499"/>
  </r>
  <r>
    <x v="298"/>
    <x v="16"/>
    <n v="34"/>
    <x v="11417"/>
    <n v="16548"/>
  </r>
  <r>
    <x v="298"/>
    <x v="42"/>
    <n v="35"/>
    <x v="11418"/>
    <n v="1208"/>
  </r>
  <r>
    <x v="298"/>
    <x v="11"/>
    <n v="36"/>
    <x v="11419"/>
    <n v="33477"/>
  </r>
  <r>
    <x v="298"/>
    <x v="15"/>
    <n v="37"/>
    <x v="11420"/>
    <n v="4783"/>
  </r>
  <r>
    <x v="298"/>
    <x v="43"/>
    <n v="38"/>
    <x v="11421"/>
    <n v="732"/>
  </r>
  <r>
    <x v="298"/>
    <x v="54"/>
    <n v="69"/>
    <x v="33"/>
    <n v="2"/>
  </r>
  <r>
    <x v="298"/>
    <x v="36"/>
    <n v="39"/>
    <x v="11422"/>
    <n v="5714"/>
  </r>
  <r>
    <x v="298"/>
    <x v="25"/>
    <n v="40"/>
    <x v="11423"/>
    <n v="1516"/>
  </r>
  <r>
    <x v="298"/>
    <x v="9"/>
    <n v="41"/>
    <x v="11424"/>
    <n v="760"/>
  </r>
  <r>
    <x v="298"/>
    <x v="26"/>
    <n v="42"/>
    <x v="11425"/>
    <n v="9353"/>
  </r>
  <r>
    <x v="298"/>
    <x v="50"/>
    <n v="72"/>
    <x v="11426"/>
    <n v="921"/>
  </r>
  <r>
    <x v="298"/>
    <x v="12"/>
    <n v="44"/>
    <x v="11377"/>
    <n v="1254"/>
  </r>
  <r>
    <x v="298"/>
    <x v="27"/>
    <n v="45"/>
    <x v="11427"/>
    <n v="4110"/>
  </r>
  <r>
    <x v="298"/>
    <x v="38"/>
    <n v="46"/>
    <x v="11428"/>
    <n v="621"/>
  </r>
  <r>
    <x v="298"/>
    <x v="20"/>
    <n v="47"/>
    <x v="11429"/>
    <n v="3839"/>
  </r>
  <r>
    <x v="298"/>
    <x v="6"/>
    <n v="48"/>
    <x v="11430"/>
    <n v="20035"/>
  </r>
  <r>
    <x v="298"/>
    <x v="8"/>
    <n v="49"/>
    <x v="11431"/>
    <n v="712"/>
  </r>
  <r>
    <x v="298"/>
    <x v="31"/>
    <n v="50"/>
    <x v="2212"/>
    <n v="59"/>
  </r>
  <r>
    <x v="298"/>
    <x v="51"/>
    <n v="78"/>
    <x v="11432"/>
    <n v="23"/>
  </r>
  <r>
    <x v="298"/>
    <x v="32"/>
    <n v="51"/>
    <x v="11433"/>
    <n v="3799"/>
  </r>
  <r>
    <x v="298"/>
    <x v="0"/>
    <n v="53"/>
    <x v="11434"/>
    <n v="2638"/>
  </r>
  <r>
    <x v="298"/>
    <x v="53"/>
    <n v="54"/>
    <x v="11435"/>
    <n v="574"/>
  </r>
  <r>
    <x v="298"/>
    <x v="5"/>
    <n v="55"/>
    <x v="11436"/>
    <n v="2748"/>
  </r>
  <r>
    <x v="298"/>
    <x v="44"/>
    <n v="56"/>
    <x v="11437"/>
    <n v="144"/>
  </r>
  <r>
    <x v="299"/>
    <x v="47"/>
    <n v="1"/>
    <x v="11438"/>
    <n v="3248"/>
  </r>
  <r>
    <x v="299"/>
    <x v="45"/>
    <n v="2"/>
    <x v="11439"/>
    <n v="92"/>
  </r>
  <r>
    <x v="299"/>
    <x v="3"/>
    <n v="4"/>
    <x v="11440"/>
    <n v="6302"/>
  </r>
  <r>
    <x v="299"/>
    <x v="39"/>
    <n v="5"/>
    <x v="11441"/>
    <n v="2183"/>
  </r>
  <r>
    <x v="299"/>
    <x v="2"/>
    <n v="6"/>
    <x v="11442"/>
    <n v="18265"/>
  </r>
  <r>
    <x v="299"/>
    <x v="17"/>
    <n v="8"/>
    <x v="11443"/>
    <n v="2574"/>
  </r>
  <r>
    <x v="299"/>
    <x v="33"/>
    <n v="9"/>
    <x v="11343"/>
    <n v="4737"/>
  </r>
  <r>
    <x v="299"/>
    <x v="40"/>
    <n v="10"/>
    <x v="11444"/>
    <n v="736"/>
  </r>
  <r>
    <x v="299"/>
    <x v="28"/>
    <n v="11"/>
    <x v="11445"/>
    <n v="660"/>
  </r>
  <r>
    <x v="299"/>
    <x v="10"/>
    <n v="12"/>
    <x v="11446"/>
    <n v="17517"/>
  </r>
  <r>
    <x v="299"/>
    <x v="13"/>
    <n v="13"/>
    <x v="11447"/>
    <n v="8730"/>
  </r>
  <r>
    <x v="299"/>
    <x v="52"/>
    <n v="66"/>
    <x v="993"/>
    <n v="93"/>
  </r>
  <r>
    <x v="299"/>
    <x v="21"/>
    <n v="15"/>
    <x v="11399"/>
    <n v="221"/>
  </r>
  <r>
    <x v="299"/>
    <x v="48"/>
    <n v="16"/>
    <x v="11448"/>
    <n v="763"/>
  </r>
  <r>
    <x v="299"/>
    <x v="1"/>
    <n v="17"/>
    <x v="11449"/>
    <n v="11170"/>
  </r>
  <r>
    <x v="299"/>
    <x v="22"/>
    <n v="18"/>
    <x v="11450"/>
    <n v="4910"/>
  </r>
  <r>
    <x v="299"/>
    <x v="34"/>
    <n v="19"/>
    <x v="11451"/>
    <n v="1989"/>
  </r>
  <r>
    <x v="299"/>
    <x v="29"/>
    <n v="20"/>
    <x v="11452"/>
    <n v="1256"/>
  </r>
  <r>
    <x v="299"/>
    <x v="23"/>
    <n v="21"/>
    <x v="11453"/>
    <n v="1742"/>
  </r>
  <r>
    <x v="299"/>
    <x v="35"/>
    <n v="22"/>
    <x v="11454"/>
    <n v="6132"/>
  </r>
  <r>
    <x v="299"/>
    <x v="46"/>
    <n v="23"/>
    <x v="11455"/>
    <n v="165"/>
  </r>
  <r>
    <x v="299"/>
    <x v="18"/>
    <n v="24"/>
    <x v="11456"/>
    <n v="4302"/>
  </r>
  <r>
    <x v="299"/>
    <x v="4"/>
    <n v="25"/>
    <x v="11457"/>
    <n v="10329"/>
  </r>
  <r>
    <x v="299"/>
    <x v="37"/>
    <n v="26"/>
    <x v="11458"/>
    <n v="8378"/>
  </r>
  <r>
    <x v="299"/>
    <x v="24"/>
    <n v="27"/>
    <x v="11459"/>
    <n v="2961"/>
  </r>
  <r>
    <x v="299"/>
    <x v="41"/>
    <n v="28"/>
    <x v="11460"/>
    <n v="3543"/>
  </r>
  <r>
    <x v="299"/>
    <x v="30"/>
    <n v="29"/>
    <x v="11461"/>
    <n v="3463"/>
  </r>
  <r>
    <x v="299"/>
    <x v="49"/>
    <n v="30"/>
    <x v="11462"/>
    <n v="525"/>
  </r>
  <r>
    <x v="299"/>
    <x v="7"/>
    <n v="31"/>
    <x v="11463"/>
    <n v="796"/>
  </r>
  <r>
    <x v="299"/>
    <x v="19"/>
    <n v="32"/>
    <x v="11464"/>
    <n v="1913"/>
  </r>
  <r>
    <x v="299"/>
    <x v="14"/>
    <n v="33"/>
    <x v="11465"/>
    <n v="499"/>
  </r>
  <r>
    <x v="299"/>
    <x v="16"/>
    <n v="34"/>
    <x v="11466"/>
    <n v="16566"/>
  </r>
  <r>
    <x v="299"/>
    <x v="42"/>
    <n v="35"/>
    <x v="11467"/>
    <n v="1215"/>
  </r>
  <r>
    <x v="299"/>
    <x v="11"/>
    <n v="36"/>
    <x v="11468"/>
    <n v="33508"/>
  </r>
  <r>
    <x v="299"/>
    <x v="15"/>
    <n v="37"/>
    <x v="11469"/>
    <n v="4830"/>
  </r>
  <r>
    <x v="299"/>
    <x v="43"/>
    <n v="38"/>
    <x v="11470"/>
    <n v="742"/>
  </r>
  <r>
    <x v="299"/>
    <x v="54"/>
    <n v="69"/>
    <x v="33"/>
    <n v="2"/>
  </r>
  <r>
    <x v="299"/>
    <x v="36"/>
    <n v="39"/>
    <x v="11471"/>
    <n v="5722"/>
  </r>
  <r>
    <x v="299"/>
    <x v="25"/>
    <n v="40"/>
    <x v="11472"/>
    <n v="1528"/>
  </r>
  <r>
    <x v="299"/>
    <x v="9"/>
    <n v="41"/>
    <x v="11473"/>
    <n v="762"/>
  </r>
  <r>
    <x v="299"/>
    <x v="26"/>
    <n v="42"/>
    <x v="11474"/>
    <n v="9385"/>
  </r>
  <r>
    <x v="299"/>
    <x v="50"/>
    <n v="72"/>
    <x v="11475"/>
    <n v="935"/>
  </r>
  <r>
    <x v="299"/>
    <x v="12"/>
    <n v="44"/>
    <x v="11377"/>
    <n v="1254"/>
  </r>
  <r>
    <x v="299"/>
    <x v="27"/>
    <n v="45"/>
    <x v="11476"/>
    <n v="4112"/>
  </r>
  <r>
    <x v="299"/>
    <x v="38"/>
    <n v="46"/>
    <x v="11477"/>
    <n v="644"/>
  </r>
  <r>
    <x v="299"/>
    <x v="20"/>
    <n v="47"/>
    <x v="11478"/>
    <n v="3856"/>
  </r>
  <r>
    <x v="299"/>
    <x v="6"/>
    <n v="48"/>
    <x v="11479"/>
    <n v="20110"/>
  </r>
  <r>
    <x v="299"/>
    <x v="8"/>
    <n v="49"/>
    <x v="11480"/>
    <n v="718"/>
  </r>
  <r>
    <x v="299"/>
    <x v="31"/>
    <n v="50"/>
    <x v="11481"/>
    <n v="59"/>
  </r>
  <r>
    <x v="299"/>
    <x v="51"/>
    <n v="78"/>
    <x v="11432"/>
    <n v="23"/>
  </r>
  <r>
    <x v="299"/>
    <x v="32"/>
    <n v="51"/>
    <x v="11482"/>
    <n v="3800"/>
  </r>
  <r>
    <x v="299"/>
    <x v="0"/>
    <n v="53"/>
    <x v="11483"/>
    <n v="2638"/>
  </r>
  <r>
    <x v="299"/>
    <x v="53"/>
    <n v="54"/>
    <x v="11484"/>
    <n v="582"/>
  </r>
  <r>
    <x v="299"/>
    <x v="5"/>
    <n v="55"/>
    <x v="11485"/>
    <n v="2759"/>
  </r>
  <r>
    <x v="299"/>
    <x v="44"/>
    <n v="56"/>
    <x v="11486"/>
    <n v="144"/>
  </r>
  <r>
    <x v="300"/>
    <x v="47"/>
    <n v="1"/>
    <x v="11487"/>
    <n v="3249"/>
  </r>
  <r>
    <x v="300"/>
    <x v="45"/>
    <n v="2"/>
    <x v="11488"/>
    <n v="92"/>
  </r>
  <r>
    <x v="300"/>
    <x v="3"/>
    <n v="4"/>
    <x v="11489"/>
    <n v="6302"/>
  </r>
  <r>
    <x v="300"/>
    <x v="39"/>
    <n v="5"/>
    <x v="11490"/>
    <n v="2225"/>
  </r>
  <r>
    <x v="300"/>
    <x v="2"/>
    <n v="6"/>
    <x v="11491"/>
    <n v="18304"/>
  </r>
  <r>
    <x v="300"/>
    <x v="17"/>
    <n v="8"/>
    <x v="11492"/>
    <n v="2605"/>
  </r>
  <r>
    <x v="300"/>
    <x v="33"/>
    <n v="9"/>
    <x v="11493"/>
    <n v="4759"/>
  </r>
  <r>
    <x v="300"/>
    <x v="40"/>
    <n v="10"/>
    <x v="6346"/>
    <n v="736"/>
  </r>
  <r>
    <x v="300"/>
    <x v="28"/>
    <n v="11"/>
    <x v="4692"/>
    <n v="660"/>
  </r>
  <r>
    <x v="300"/>
    <x v="10"/>
    <n v="12"/>
    <x v="11494"/>
    <n v="17558"/>
  </r>
  <r>
    <x v="300"/>
    <x v="13"/>
    <n v="13"/>
    <x v="11495"/>
    <n v="8740"/>
  </r>
  <r>
    <x v="300"/>
    <x v="52"/>
    <n v="66"/>
    <x v="11496"/>
    <n v="99"/>
  </r>
  <r>
    <x v="300"/>
    <x v="21"/>
    <n v="15"/>
    <x v="11497"/>
    <n v="221"/>
  </r>
  <r>
    <x v="300"/>
    <x v="48"/>
    <n v="16"/>
    <x v="11498"/>
    <n v="773"/>
  </r>
  <r>
    <x v="300"/>
    <x v="1"/>
    <n v="17"/>
    <x v="11499"/>
    <n v="11217"/>
  </r>
  <r>
    <x v="300"/>
    <x v="22"/>
    <n v="18"/>
    <x v="11500"/>
    <n v="4936"/>
  </r>
  <r>
    <x v="300"/>
    <x v="34"/>
    <n v="19"/>
    <x v="11501"/>
    <n v="2023"/>
  </r>
  <r>
    <x v="300"/>
    <x v="29"/>
    <n v="20"/>
    <x v="11502"/>
    <n v="1266"/>
  </r>
  <r>
    <x v="300"/>
    <x v="23"/>
    <n v="21"/>
    <x v="11503"/>
    <n v="1750"/>
  </r>
  <r>
    <x v="300"/>
    <x v="35"/>
    <n v="22"/>
    <x v="11504"/>
    <n v="6139"/>
  </r>
  <r>
    <x v="300"/>
    <x v="46"/>
    <n v="23"/>
    <x v="11505"/>
    <n v="165"/>
  </r>
  <r>
    <x v="300"/>
    <x v="18"/>
    <n v="24"/>
    <x v="11506"/>
    <n v="4309"/>
  </r>
  <r>
    <x v="300"/>
    <x v="4"/>
    <n v="25"/>
    <x v="11507"/>
    <n v="10340"/>
  </r>
  <r>
    <x v="300"/>
    <x v="37"/>
    <n v="26"/>
    <x v="11508"/>
    <n v="8437"/>
  </r>
  <r>
    <x v="300"/>
    <x v="24"/>
    <n v="27"/>
    <x v="11509"/>
    <n v="2973"/>
  </r>
  <r>
    <x v="300"/>
    <x v="41"/>
    <n v="28"/>
    <x v="11510"/>
    <n v="3545"/>
  </r>
  <r>
    <x v="300"/>
    <x v="30"/>
    <n v="29"/>
    <x v="11511"/>
    <n v="3485"/>
  </r>
  <r>
    <x v="300"/>
    <x v="49"/>
    <n v="30"/>
    <x v="11512"/>
    <n v="528"/>
  </r>
  <r>
    <x v="300"/>
    <x v="7"/>
    <n v="31"/>
    <x v="11513"/>
    <n v="810"/>
  </r>
  <r>
    <x v="300"/>
    <x v="19"/>
    <n v="32"/>
    <x v="11514"/>
    <n v="1919"/>
  </r>
  <r>
    <x v="300"/>
    <x v="14"/>
    <n v="33"/>
    <x v="11515"/>
    <n v="500"/>
  </r>
  <r>
    <x v="300"/>
    <x v="16"/>
    <n v="34"/>
    <x v="11516"/>
    <n v="16580"/>
  </r>
  <r>
    <x v="300"/>
    <x v="42"/>
    <n v="35"/>
    <x v="11517"/>
    <n v="1236"/>
  </r>
  <r>
    <x v="300"/>
    <x v="11"/>
    <n v="36"/>
    <x v="11518"/>
    <n v="33540"/>
  </r>
  <r>
    <x v="300"/>
    <x v="15"/>
    <n v="37"/>
    <x v="11519"/>
    <n v="4843"/>
  </r>
  <r>
    <x v="300"/>
    <x v="43"/>
    <n v="38"/>
    <x v="11520"/>
    <n v="749"/>
  </r>
  <r>
    <x v="300"/>
    <x v="54"/>
    <n v="69"/>
    <x v="283"/>
    <n v="2"/>
  </r>
  <r>
    <x v="300"/>
    <x v="36"/>
    <n v="39"/>
    <x v="11521"/>
    <n v="5742"/>
  </r>
  <r>
    <x v="300"/>
    <x v="25"/>
    <n v="40"/>
    <x v="11522"/>
    <n v="1538"/>
  </r>
  <r>
    <x v="300"/>
    <x v="9"/>
    <n v="41"/>
    <x v="11523"/>
    <n v="772"/>
  </r>
  <r>
    <x v="300"/>
    <x v="26"/>
    <n v="42"/>
    <x v="11524"/>
    <n v="9399"/>
  </r>
  <r>
    <x v="300"/>
    <x v="50"/>
    <n v="72"/>
    <x v="11525"/>
    <n v="942"/>
  </r>
  <r>
    <x v="300"/>
    <x v="12"/>
    <n v="44"/>
    <x v="11526"/>
    <n v="1270"/>
  </r>
  <r>
    <x v="300"/>
    <x v="27"/>
    <n v="45"/>
    <x v="11527"/>
    <n v="4143"/>
  </r>
  <r>
    <x v="300"/>
    <x v="38"/>
    <n v="46"/>
    <x v="11528"/>
    <n v="644"/>
  </r>
  <r>
    <x v="300"/>
    <x v="20"/>
    <n v="47"/>
    <x v="11529"/>
    <n v="3884"/>
  </r>
  <r>
    <x v="300"/>
    <x v="6"/>
    <n v="48"/>
    <x v="11530"/>
    <n v="20157"/>
  </r>
  <r>
    <x v="300"/>
    <x v="8"/>
    <n v="49"/>
    <x v="11531"/>
    <n v="725"/>
  </r>
  <r>
    <x v="300"/>
    <x v="31"/>
    <n v="50"/>
    <x v="947"/>
    <n v="59"/>
  </r>
  <r>
    <x v="300"/>
    <x v="51"/>
    <n v="78"/>
    <x v="11432"/>
    <n v="23"/>
  </r>
  <r>
    <x v="300"/>
    <x v="32"/>
    <n v="51"/>
    <x v="11532"/>
    <n v="3806"/>
  </r>
  <r>
    <x v="300"/>
    <x v="0"/>
    <n v="53"/>
    <x v="11533"/>
    <n v="2661"/>
  </r>
  <r>
    <x v="300"/>
    <x v="53"/>
    <n v="54"/>
    <x v="11534"/>
    <n v="585"/>
  </r>
  <r>
    <x v="300"/>
    <x v="5"/>
    <n v="55"/>
    <x v="11535"/>
    <n v="2775"/>
  </r>
  <r>
    <x v="300"/>
    <x v="44"/>
    <n v="56"/>
    <x v="11536"/>
    <n v="144"/>
  </r>
  <r>
    <x v="301"/>
    <x v="47"/>
    <n v="1"/>
    <x v="11537"/>
    <n v="3301"/>
  </r>
  <r>
    <x v="301"/>
    <x v="45"/>
    <n v="2"/>
    <x v="11538"/>
    <n v="94"/>
  </r>
  <r>
    <x v="301"/>
    <x v="3"/>
    <n v="4"/>
    <x v="11539"/>
    <n v="6320"/>
  </r>
  <r>
    <x v="301"/>
    <x v="39"/>
    <n v="5"/>
    <x v="11540"/>
    <n v="2245"/>
  </r>
  <r>
    <x v="301"/>
    <x v="2"/>
    <n v="6"/>
    <x v="11541"/>
    <n v="18360"/>
  </r>
  <r>
    <x v="301"/>
    <x v="17"/>
    <n v="8"/>
    <x v="11542"/>
    <n v="2626"/>
  </r>
  <r>
    <x v="301"/>
    <x v="33"/>
    <n v="9"/>
    <x v="11543"/>
    <n v="4771"/>
  </r>
  <r>
    <x v="301"/>
    <x v="40"/>
    <n v="10"/>
    <x v="5310"/>
    <n v="739"/>
  </r>
  <r>
    <x v="301"/>
    <x v="28"/>
    <n v="11"/>
    <x v="11544"/>
    <n v="660"/>
  </r>
  <r>
    <x v="301"/>
    <x v="10"/>
    <n v="12"/>
    <x v="11545"/>
    <n v="17643"/>
  </r>
  <r>
    <x v="301"/>
    <x v="13"/>
    <n v="13"/>
    <x v="11546"/>
    <n v="8778"/>
  </r>
  <r>
    <x v="301"/>
    <x v="52"/>
    <n v="66"/>
    <x v="11547"/>
    <n v="101"/>
  </r>
  <r>
    <x v="301"/>
    <x v="21"/>
    <n v="15"/>
    <x v="11548"/>
    <n v="221"/>
  </r>
  <r>
    <x v="301"/>
    <x v="48"/>
    <n v="16"/>
    <x v="11549"/>
    <n v="803"/>
  </r>
  <r>
    <x v="301"/>
    <x v="1"/>
    <n v="17"/>
    <x v="11550"/>
    <n v="11327"/>
  </r>
  <r>
    <x v="301"/>
    <x v="22"/>
    <n v="18"/>
    <x v="11551"/>
    <n v="5025"/>
  </r>
  <r>
    <x v="301"/>
    <x v="34"/>
    <n v="19"/>
    <x v="11552"/>
    <n v="2064"/>
  </r>
  <r>
    <x v="301"/>
    <x v="29"/>
    <n v="20"/>
    <x v="11553"/>
    <n v="1266"/>
  </r>
  <r>
    <x v="301"/>
    <x v="23"/>
    <n v="21"/>
    <x v="11554"/>
    <n v="1787"/>
  </r>
  <r>
    <x v="301"/>
    <x v="35"/>
    <n v="22"/>
    <x v="11555"/>
    <n v="6156"/>
  </r>
  <r>
    <x v="301"/>
    <x v="46"/>
    <n v="23"/>
    <x v="11556"/>
    <n v="166"/>
  </r>
  <r>
    <x v="301"/>
    <x v="18"/>
    <n v="24"/>
    <x v="11557"/>
    <n v="4335"/>
  </r>
  <r>
    <x v="301"/>
    <x v="4"/>
    <n v="25"/>
    <x v="11558"/>
    <n v="10360"/>
  </r>
  <r>
    <x v="301"/>
    <x v="37"/>
    <n v="26"/>
    <x v="11559"/>
    <n v="8513"/>
  </r>
  <r>
    <x v="301"/>
    <x v="24"/>
    <n v="27"/>
    <x v="11560"/>
    <n v="2999"/>
  </r>
  <r>
    <x v="301"/>
    <x v="41"/>
    <n v="28"/>
    <x v="11561"/>
    <n v="3581"/>
  </r>
  <r>
    <x v="301"/>
    <x v="30"/>
    <n v="29"/>
    <x v="11562"/>
    <n v="3552"/>
  </r>
  <r>
    <x v="301"/>
    <x v="49"/>
    <n v="30"/>
    <x v="11563"/>
    <n v="548"/>
  </r>
  <r>
    <x v="301"/>
    <x v="7"/>
    <n v="31"/>
    <x v="11564"/>
    <n v="832"/>
  </r>
  <r>
    <x v="301"/>
    <x v="19"/>
    <n v="32"/>
    <x v="11565"/>
    <n v="1946"/>
  </r>
  <r>
    <x v="301"/>
    <x v="14"/>
    <n v="33"/>
    <x v="1170"/>
    <n v="502"/>
  </r>
  <r>
    <x v="301"/>
    <x v="16"/>
    <n v="34"/>
    <x v="11566"/>
    <n v="16618"/>
  </r>
  <r>
    <x v="301"/>
    <x v="42"/>
    <n v="35"/>
    <x v="11567"/>
    <n v="1264"/>
  </r>
  <r>
    <x v="301"/>
    <x v="11"/>
    <n v="36"/>
    <x v="11568"/>
    <n v="33576"/>
  </r>
  <r>
    <x v="301"/>
    <x v="15"/>
    <n v="37"/>
    <x v="11569"/>
    <n v="4881"/>
  </r>
  <r>
    <x v="301"/>
    <x v="43"/>
    <n v="38"/>
    <x v="11570"/>
    <n v="775"/>
  </r>
  <r>
    <x v="301"/>
    <x v="54"/>
    <n v="69"/>
    <x v="75"/>
    <n v="2"/>
  </r>
  <r>
    <x v="301"/>
    <x v="36"/>
    <n v="39"/>
    <x v="11571"/>
    <n v="5772"/>
  </r>
  <r>
    <x v="301"/>
    <x v="25"/>
    <n v="40"/>
    <x v="11572"/>
    <n v="1544"/>
  </r>
  <r>
    <x v="301"/>
    <x v="9"/>
    <n v="41"/>
    <x v="11573"/>
    <n v="779"/>
  </r>
  <r>
    <x v="301"/>
    <x v="26"/>
    <n v="42"/>
    <x v="11574"/>
    <n v="9433"/>
  </r>
  <r>
    <x v="301"/>
    <x v="50"/>
    <n v="72"/>
    <x v="11575"/>
    <n v="951"/>
  </r>
  <r>
    <x v="301"/>
    <x v="12"/>
    <n v="44"/>
    <x v="11576"/>
    <n v="1278"/>
  </r>
  <r>
    <x v="301"/>
    <x v="27"/>
    <n v="45"/>
    <x v="11577"/>
    <n v="4156"/>
  </r>
  <r>
    <x v="301"/>
    <x v="38"/>
    <n v="46"/>
    <x v="11578"/>
    <n v="644"/>
  </r>
  <r>
    <x v="301"/>
    <x v="20"/>
    <n v="47"/>
    <x v="11579"/>
    <n v="3953"/>
  </r>
  <r>
    <x v="301"/>
    <x v="6"/>
    <n v="48"/>
    <x v="11580"/>
    <n v="20278"/>
  </r>
  <r>
    <x v="301"/>
    <x v="8"/>
    <n v="49"/>
    <x v="11581"/>
    <n v="734"/>
  </r>
  <r>
    <x v="301"/>
    <x v="31"/>
    <n v="50"/>
    <x v="4042"/>
    <n v="59"/>
  </r>
  <r>
    <x v="301"/>
    <x v="51"/>
    <n v="78"/>
    <x v="893"/>
    <n v="23"/>
  </r>
  <r>
    <x v="301"/>
    <x v="32"/>
    <n v="51"/>
    <x v="11582"/>
    <n v="3835"/>
  </r>
  <r>
    <x v="301"/>
    <x v="0"/>
    <n v="53"/>
    <x v="11583"/>
    <n v="2686"/>
  </r>
  <r>
    <x v="301"/>
    <x v="53"/>
    <n v="54"/>
    <x v="11584"/>
    <n v="598"/>
  </r>
  <r>
    <x v="301"/>
    <x v="5"/>
    <n v="55"/>
    <x v="11585"/>
    <n v="2876"/>
  </r>
  <r>
    <x v="301"/>
    <x v="44"/>
    <n v="56"/>
    <x v="11586"/>
    <n v="155"/>
  </r>
  <r>
    <x v="302"/>
    <x v="47"/>
    <n v="1"/>
    <x v="11587"/>
    <n v="3347"/>
  </r>
  <r>
    <x v="302"/>
    <x v="45"/>
    <n v="2"/>
    <x v="11588"/>
    <n v="94"/>
  </r>
  <r>
    <x v="302"/>
    <x v="3"/>
    <n v="4"/>
    <x v="11589"/>
    <n v="6365"/>
  </r>
  <r>
    <x v="302"/>
    <x v="39"/>
    <n v="5"/>
    <x v="11590"/>
    <n v="2275"/>
  </r>
  <r>
    <x v="302"/>
    <x v="2"/>
    <n v="6"/>
    <x v="11591"/>
    <n v="18467"/>
  </r>
  <r>
    <x v="302"/>
    <x v="17"/>
    <n v="8"/>
    <x v="11592"/>
    <n v="2669"/>
  </r>
  <r>
    <x v="302"/>
    <x v="33"/>
    <n v="9"/>
    <x v="11593"/>
    <n v="4784"/>
  </r>
  <r>
    <x v="302"/>
    <x v="40"/>
    <n v="10"/>
    <x v="11594"/>
    <n v="742"/>
  </r>
  <r>
    <x v="302"/>
    <x v="28"/>
    <n v="11"/>
    <x v="11595"/>
    <n v="665"/>
  </r>
  <r>
    <x v="302"/>
    <x v="10"/>
    <n v="12"/>
    <x v="11596"/>
    <n v="17730"/>
  </r>
  <r>
    <x v="302"/>
    <x v="13"/>
    <n v="13"/>
    <x v="11597"/>
    <n v="8833"/>
  </r>
  <r>
    <x v="302"/>
    <x v="52"/>
    <n v="66"/>
    <x v="11598"/>
    <n v="101"/>
  </r>
  <r>
    <x v="302"/>
    <x v="21"/>
    <n v="15"/>
    <x v="11599"/>
    <n v="222"/>
  </r>
  <r>
    <x v="302"/>
    <x v="48"/>
    <n v="16"/>
    <x v="11600"/>
    <n v="815"/>
  </r>
  <r>
    <x v="302"/>
    <x v="1"/>
    <n v="17"/>
    <x v="11601"/>
    <n v="11488"/>
  </r>
  <r>
    <x v="302"/>
    <x v="22"/>
    <n v="18"/>
    <x v="11602"/>
    <n v="5084"/>
  </r>
  <r>
    <x v="302"/>
    <x v="34"/>
    <n v="19"/>
    <x v="11603"/>
    <n v="2102"/>
  </r>
  <r>
    <x v="302"/>
    <x v="29"/>
    <n v="20"/>
    <x v="11604"/>
    <n v="1326"/>
  </r>
  <r>
    <x v="302"/>
    <x v="23"/>
    <n v="21"/>
    <x v="11605"/>
    <n v="1816"/>
  </r>
  <r>
    <x v="302"/>
    <x v="35"/>
    <n v="22"/>
    <x v="11606"/>
    <n v="6184"/>
  </r>
  <r>
    <x v="302"/>
    <x v="46"/>
    <n v="23"/>
    <x v="11607"/>
    <n v="170"/>
  </r>
  <r>
    <x v="302"/>
    <x v="18"/>
    <n v="24"/>
    <x v="11608"/>
    <n v="4351"/>
  </r>
  <r>
    <x v="302"/>
    <x v="4"/>
    <n v="25"/>
    <x v="11609"/>
    <n v="10407"/>
  </r>
  <r>
    <x v="302"/>
    <x v="37"/>
    <n v="26"/>
    <x v="11610"/>
    <n v="8576"/>
  </r>
  <r>
    <x v="302"/>
    <x v="24"/>
    <n v="27"/>
    <x v="11611"/>
    <n v="3066"/>
  </r>
  <r>
    <x v="302"/>
    <x v="41"/>
    <n v="28"/>
    <x v="11612"/>
    <n v="3601"/>
  </r>
  <r>
    <x v="302"/>
    <x v="30"/>
    <n v="29"/>
    <x v="11613"/>
    <n v="3591"/>
  </r>
  <r>
    <x v="302"/>
    <x v="49"/>
    <n v="30"/>
    <x v="11614"/>
    <n v="568"/>
  </r>
  <r>
    <x v="302"/>
    <x v="7"/>
    <n v="31"/>
    <x v="11615"/>
    <n v="842"/>
  </r>
  <r>
    <x v="302"/>
    <x v="19"/>
    <n v="32"/>
    <x v="11616"/>
    <n v="1947"/>
  </r>
  <r>
    <x v="302"/>
    <x v="14"/>
    <n v="33"/>
    <x v="11617"/>
    <n v="504"/>
  </r>
  <r>
    <x v="302"/>
    <x v="16"/>
    <n v="34"/>
    <x v="11618"/>
    <n v="16655"/>
  </r>
  <r>
    <x v="302"/>
    <x v="42"/>
    <n v="35"/>
    <x v="11619"/>
    <n v="1290"/>
  </r>
  <r>
    <x v="302"/>
    <x v="11"/>
    <n v="36"/>
    <x v="11620"/>
    <n v="33607"/>
  </r>
  <r>
    <x v="302"/>
    <x v="15"/>
    <n v="37"/>
    <x v="11621"/>
    <n v="4927"/>
  </r>
  <r>
    <x v="302"/>
    <x v="43"/>
    <n v="38"/>
    <x v="11622"/>
    <n v="791"/>
  </r>
  <r>
    <x v="302"/>
    <x v="54"/>
    <n v="69"/>
    <x v="75"/>
    <n v="2"/>
  </r>
  <r>
    <x v="302"/>
    <x v="36"/>
    <n v="39"/>
    <x v="11623"/>
    <n v="5827"/>
  </r>
  <r>
    <x v="302"/>
    <x v="25"/>
    <n v="40"/>
    <x v="11624"/>
    <n v="1570"/>
  </r>
  <r>
    <x v="302"/>
    <x v="9"/>
    <n v="41"/>
    <x v="11625"/>
    <n v="791"/>
  </r>
  <r>
    <x v="302"/>
    <x v="26"/>
    <n v="42"/>
    <x v="11626"/>
    <n v="9541"/>
  </r>
  <r>
    <x v="302"/>
    <x v="50"/>
    <n v="72"/>
    <x v="11627"/>
    <n v="971"/>
  </r>
  <r>
    <x v="302"/>
    <x v="12"/>
    <n v="44"/>
    <x v="11628"/>
    <n v="1284"/>
  </r>
  <r>
    <x v="302"/>
    <x v="27"/>
    <n v="45"/>
    <x v="11629"/>
    <n v="4182"/>
  </r>
  <r>
    <x v="302"/>
    <x v="38"/>
    <n v="46"/>
    <x v="11630"/>
    <n v="674"/>
  </r>
  <r>
    <x v="302"/>
    <x v="20"/>
    <n v="47"/>
    <x v="11631"/>
    <n v="4005"/>
  </r>
  <r>
    <x v="302"/>
    <x v="6"/>
    <n v="48"/>
    <x v="11632"/>
    <n v="20471"/>
  </r>
  <r>
    <x v="302"/>
    <x v="8"/>
    <n v="49"/>
    <x v="11633"/>
    <n v="742"/>
  </r>
  <r>
    <x v="302"/>
    <x v="31"/>
    <n v="50"/>
    <x v="11634"/>
    <n v="60"/>
  </r>
  <r>
    <x v="302"/>
    <x v="51"/>
    <n v="78"/>
    <x v="11635"/>
    <n v="23"/>
  </r>
  <r>
    <x v="302"/>
    <x v="32"/>
    <n v="51"/>
    <x v="11636"/>
    <n v="3860"/>
  </r>
  <r>
    <x v="302"/>
    <x v="0"/>
    <n v="53"/>
    <x v="11637"/>
    <n v="2704"/>
  </r>
  <r>
    <x v="302"/>
    <x v="53"/>
    <n v="54"/>
    <x v="11638"/>
    <n v="612"/>
  </r>
  <r>
    <x v="302"/>
    <x v="5"/>
    <n v="55"/>
    <x v="11639"/>
    <n v="2939"/>
  </r>
  <r>
    <x v="302"/>
    <x v="44"/>
    <n v="56"/>
    <x v="11640"/>
    <n v="155"/>
  </r>
  <r>
    <x v="303"/>
    <x v="47"/>
    <n v="1"/>
    <x v="11641"/>
    <n v="3419"/>
  </r>
  <r>
    <x v="303"/>
    <x v="45"/>
    <n v="2"/>
    <x v="11642"/>
    <n v="95"/>
  </r>
  <r>
    <x v="303"/>
    <x v="3"/>
    <n v="4"/>
    <x v="11643"/>
    <n v="6384"/>
  </r>
  <r>
    <x v="303"/>
    <x v="39"/>
    <n v="5"/>
    <x v="11644"/>
    <n v="2297"/>
  </r>
  <r>
    <x v="303"/>
    <x v="2"/>
    <n v="6"/>
    <x v="11645"/>
    <n v="18555"/>
  </r>
  <r>
    <x v="303"/>
    <x v="17"/>
    <n v="8"/>
    <x v="11646"/>
    <n v="2734"/>
  </r>
  <r>
    <x v="303"/>
    <x v="33"/>
    <n v="9"/>
    <x v="11647"/>
    <n v="4805"/>
  </r>
  <r>
    <x v="303"/>
    <x v="40"/>
    <n v="10"/>
    <x v="6495"/>
    <n v="742"/>
  </r>
  <r>
    <x v="303"/>
    <x v="28"/>
    <n v="11"/>
    <x v="11648"/>
    <n v="667"/>
  </r>
  <r>
    <x v="303"/>
    <x v="10"/>
    <n v="12"/>
    <x v="11649"/>
    <n v="17809"/>
  </r>
  <r>
    <x v="303"/>
    <x v="13"/>
    <n v="13"/>
    <x v="11650"/>
    <n v="8867"/>
  </r>
  <r>
    <x v="303"/>
    <x v="52"/>
    <n v="66"/>
    <x v="11651"/>
    <n v="102"/>
  </r>
  <r>
    <x v="303"/>
    <x v="21"/>
    <n v="15"/>
    <x v="2594"/>
    <n v="222"/>
  </r>
  <r>
    <x v="303"/>
    <x v="48"/>
    <n v="16"/>
    <x v="11652"/>
    <n v="838"/>
  </r>
  <r>
    <x v="303"/>
    <x v="1"/>
    <n v="17"/>
    <x v="11653"/>
    <n v="11671"/>
  </r>
  <r>
    <x v="303"/>
    <x v="22"/>
    <n v="18"/>
    <x v="11654"/>
    <n v="5143"/>
  </r>
  <r>
    <x v="303"/>
    <x v="34"/>
    <n v="19"/>
    <x v="11655"/>
    <n v="2127"/>
  </r>
  <r>
    <x v="303"/>
    <x v="29"/>
    <n v="20"/>
    <x v="11656"/>
    <n v="1326"/>
  </r>
  <r>
    <x v="303"/>
    <x v="23"/>
    <n v="21"/>
    <x v="11657"/>
    <n v="1843"/>
  </r>
  <r>
    <x v="303"/>
    <x v="35"/>
    <n v="22"/>
    <x v="11658"/>
    <n v="6199"/>
  </r>
  <r>
    <x v="303"/>
    <x v="46"/>
    <n v="23"/>
    <x v="11659"/>
    <n v="171"/>
  </r>
  <r>
    <x v="303"/>
    <x v="18"/>
    <n v="24"/>
    <x v="11660"/>
    <n v="4372"/>
  </r>
  <r>
    <x v="303"/>
    <x v="4"/>
    <n v="25"/>
    <x v="11661"/>
    <n v="10435"/>
  </r>
  <r>
    <x v="303"/>
    <x v="37"/>
    <n v="26"/>
    <x v="11662"/>
    <n v="8717"/>
  </r>
  <r>
    <x v="303"/>
    <x v="24"/>
    <n v="27"/>
    <x v="11663"/>
    <n v="3138"/>
  </r>
  <r>
    <x v="303"/>
    <x v="41"/>
    <n v="28"/>
    <x v="11664"/>
    <n v="3619"/>
  </r>
  <r>
    <x v="303"/>
    <x v="30"/>
    <n v="29"/>
    <x v="11665"/>
    <n v="3618"/>
  </r>
  <r>
    <x v="303"/>
    <x v="49"/>
    <n v="30"/>
    <x v="11666"/>
    <n v="569"/>
  </r>
  <r>
    <x v="303"/>
    <x v="7"/>
    <n v="31"/>
    <x v="11667"/>
    <n v="866"/>
  </r>
  <r>
    <x v="303"/>
    <x v="19"/>
    <n v="32"/>
    <x v="11668"/>
    <n v="1958"/>
  </r>
  <r>
    <x v="303"/>
    <x v="14"/>
    <n v="33"/>
    <x v="11669"/>
    <n v="506"/>
  </r>
  <r>
    <x v="303"/>
    <x v="16"/>
    <n v="34"/>
    <x v="11670"/>
    <n v="16689"/>
  </r>
  <r>
    <x v="303"/>
    <x v="42"/>
    <n v="35"/>
    <x v="11671"/>
    <n v="1302"/>
  </r>
  <r>
    <x v="303"/>
    <x v="11"/>
    <n v="36"/>
    <x v="11672"/>
    <n v="33648"/>
  </r>
  <r>
    <x v="303"/>
    <x v="15"/>
    <n v="37"/>
    <x v="11673"/>
    <n v="4968"/>
  </r>
  <r>
    <x v="303"/>
    <x v="43"/>
    <n v="38"/>
    <x v="11674"/>
    <n v="801"/>
  </r>
  <r>
    <x v="303"/>
    <x v="54"/>
    <n v="69"/>
    <x v="75"/>
    <n v="2"/>
  </r>
  <r>
    <x v="303"/>
    <x v="36"/>
    <n v="39"/>
    <x v="11675"/>
    <n v="5890"/>
  </r>
  <r>
    <x v="303"/>
    <x v="25"/>
    <n v="40"/>
    <x v="11676"/>
    <n v="1588"/>
  </r>
  <r>
    <x v="303"/>
    <x v="9"/>
    <n v="41"/>
    <x v="11677"/>
    <n v="809"/>
  </r>
  <r>
    <x v="303"/>
    <x v="26"/>
    <n v="42"/>
    <x v="11678"/>
    <n v="9643"/>
  </r>
  <r>
    <x v="303"/>
    <x v="50"/>
    <n v="72"/>
    <x v="11679"/>
    <n v="982"/>
  </r>
  <r>
    <x v="303"/>
    <x v="12"/>
    <n v="44"/>
    <x v="11680"/>
    <n v="1288"/>
  </r>
  <r>
    <x v="303"/>
    <x v="27"/>
    <n v="45"/>
    <x v="11681"/>
    <n v="4201"/>
  </r>
  <r>
    <x v="303"/>
    <x v="38"/>
    <n v="46"/>
    <x v="11682"/>
    <n v="705"/>
  </r>
  <r>
    <x v="303"/>
    <x v="20"/>
    <n v="47"/>
    <x v="11683"/>
    <n v="4082"/>
  </r>
  <r>
    <x v="303"/>
    <x v="6"/>
    <n v="48"/>
    <x v="11684"/>
    <n v="20689"/>
  </r>
  <r>
    <x v="303"/>
    <x v="8"/>
    <n v="49"/>
    <x v="11685"/>
    <n v="758"/>
  </r>
  <r>
    <x v="303"/>
    <x v="31"/>
    <n v="50"/>
    <x v="1915"/>
    <n v="61"/>
  </r>
  <r>
    <x v="303"/>
    <x v="51"/>
    <n v="78"/>
    <x v="11686"/>
    <n v="23"/>
  </r>
  <r>
    <x v="303"/>
    <x v="32"/>
    <n v="51"/>
    <x v="11687"/>
    <n v="3896"/>
  </r>
  <r>
    <x v="303"/>
    <x v="0"/>
    <n v="53"/>
    <x v="11688"/>
    <n v="2717"/>
  </r>
  <r>
    <x v="303"/>
    <x v="53"/>
    <n v="54"/>
    <x v="11689"/>
    <n v="623"/>
  </r>
  <r>
    <x v="303"/>
    <x v="5"/>
    <n v="55"/>
    <x v="11690"/>
    <n v="3021"/>
  </r>
  <r>
    <x v="303"/>
    <x v="44"/>
    <n v="56"/>
    <x v="11691"/>
    <n v="176"/>
  </r>
  <r>
    <x v="304"/>
    <x v="47"/>
    <n v="1"/>
    <x v="11692"/>
    <n v="3451"/>
  </r>
  <r>
    <x v="304"/>
    <x v="45"/>
    <n v="2"/>
    <x v="11693"/>
    <n v="95"/>
  </r>
  <r>
    <x v="304"/>
    <x v="3"/>
    <n v="4"/>
    <x v="11694"/>
    <n v="6427"/>
  </r>
  <r>
    <x v="304"/>
    <x v="39"/>
    <n v="5"/>
    <x v="11695"/>
    <n v="2321"/>
  </r>
  <r>
    <x v="304"/>
    <x v="2"/>
    <n v="6"/>
    <x v="11696"/>
    <n v="18649"/>
  </r>
  <r>
    <x v="304"/>
    <x v="17"/>
    <n v="8"/>
    <x v="11697"/>
    <n v="2752"/>
  </r>
  <r>
    <x v="304"/>
    <x v="33"/>
    <n v="9"/>
    <x v="11698"/>
    <n v="4828"/>
  </r>
  <r>
    <x v="304"/>
    <x v="40"/>
    <n v="10"/>
    <x v="11699"/>
    <n v="746"/>
  </r>
  <r>
    <x v="304"/>
    <x v="28"/>
    <n v="11"/>
    <x v="11700"/>
    <n v="669"/>
  </r>
  <r>
    <x v="304"/>
    <x v="10"/>
    <n v="12"/>
    <x v="11701"/>
    <n v="17888"/>
  </r>
  <r>
    <x v="304"/>
    <x v="13"/>
    <n v="13"/>
    <x v="11702"/>
    <n v="8904"/>
  </r>
  <r>
    <x v="304"/>
    <x v="52"/>
    <n v="66"/>
    <x v="489"/>
    <n v="104"/>
  </r>
  <r>
    <x v="304"/>
    <x v="21"/>
    <n v="15"/>
    <x v="11703"/>
    <n v="222"/>
  </r>
  <r>
    <x v="304"/>
    <x v="48"/>
    <n v="16"/>
    <x v="11704"/>
    <n v="849"/>
  </r>
  <r>
    <x v="304"/>
    <x v="1"/>
    <n v="17"/>
    <x v="11705"/>
    <n v="11814"/>
  </r>
  <r>
    <x v="304"/>
    <x v="22"/>
    <n v="18"/>
    <x v="11706"/>
    <n v="5206"/>
  </r>
  <r>
    <x v="304"/>
    <x v="34"/>
    <n v="19"/>
    <x v="11707"/>
    <n v="2159"/>
  </r>
  <r>
    <x v="304"/>
    <x v="29"/>
    <n v="20"/>
    <x v="11708"/>
    <n v="1410"/>
  </r>
  <r>
    <x v="304"/>
    <x v="23"/>
    <n v="21"/>
    <x v="11709"/>
    <n v="1862"/>
  </r>
  <r>
    <x v="304"/>
    <x v="35"/>
    <n v="22"/>
    <x v="11710"/>
    <n v="6233"/>
  </r>
  <r>
    <x v="304"/>
    <x v="46"/>
    <n v="23"/>
    <x v="11711"/>
    <n v="173"/>
  </r>
  <r>
    <x v="304"/>
    <x v="18"/>
    <n v="24"/>
    <x v="11712"/>
    <n v="4398"/>
  </r>
  <r>
    <x v="304"/>
    <x v="4"/>
    <n v="25"/>
    <x v="11713"/>
    <n v="10469"/>
  </r>
  <r>
    <x v="304"/>
    <x v="37"/>
    <n v="26"/>
    <x v="11714"/>
    <n v="8776"/>
  </r>
  <r>
    <x v="304"/>
    <x v="24"/>
    <n v="27"/>
    <x v="11715"/>
    <n v="3206"/>
  </r>
  <r>
    <x v="304"/>
    <x v="41"/>
    <n v="28"/>
    <x v="11716"/>
    <n v="3642"/>
  </r>
  <r>
    <x v="304"/>
    <x v="30"/>
    <n v="29"/>
    <x v="11717"/>
    <n v="3675"/>
  </r>
  <r>
    <x v="304"/>
    <x v="49"/>
    <n v="30"/>
    <x v="11718"/>
    <n v="575"/>
  </r>
  <r>
    <x v="304"/>
    <x v="7"/>
    <n v="31"/>
    <x v="11719"/>
    <n v="925"/>
  </r>
  <r>
    <x v="304"/>
    <x v="19"/>
    <n v="32"/>
    <x v="11720"/>
    <n v="1987"/>
  </r>
  <r>
    <x v="304"/>
    <x v="14"/>
    <n v="33"/>
    <x v="11721"/>
    <n v="507"/>
  </r>
  <r>
    <x v="304"/>
    <x v="16"/>
    <n v="34"/>
    <x v="11722"/>
    <n v="16712"/>
  </r>
  <r>
    <x v="304"/>
    <x v="42"/>
    <n v="35"/>
    <x v="11723"/>
    <n v="1327"/>
  </r>
  <r>
    <x v="304"/>
    <x v="11"/>
    <n v="36"/>
    <x v="11724"/>
    <n v="33696"/>
  </r>
  <r>
    <x v="304"/>
    <x v="15"/>
    <n v="37"/>
    <x v="11725"/>
    <n v="5012"/>
  </r>
  <r>
    <x v="304"/>
    <x v="43"/>
    <n v="38"/>
    <x v="11726"/>
    <n v="824"/>
  </r>
  <r>
    <x v="304"/>
    <x v="54"/>
    <n v="69"/>
    <x v="75"/>
    <n v="2"/>
  </r>
  <r>
    <x v="304"/>
    <x v="36"/>
    <n v="39"/>
    <x v="11727"/>
    <n v="5955"/>
  </r>
  <r>
    <x v="304"/>
    <x v="25"/>
    <n v="40"/>
    <x v="11728"/>
    <n v="1603"/>
  </r>
  <r>
    <x v="304"/>
    <x v="9"/>
    <n v="41"/>
    <x v="11729"/>
    <n v="815"/>
  </r>
  <r>
    <x v="304"/>
    <x v="26"/>
    <n v="42"/>
    <x v="11730"/>
    <n v="9748"/>
  </r>
  <r>
    <x v="304"/>
    <x v="50"/>
    <n v="72"/>
    <x v="11731"/>
    <n v="991"/>
  </r>
  <r>
    <x v="304"/>
    <x v="12"/>
    <n v="44"/>
    <x v="5782"/>
    <n v="1294"/>
  </r>
  <r>
    <x v="304"/>
    <x v="27"/>
    <n v="45"/>
    <x v="11732"/>
    <n v="4231"/>
  </r>
  <r>
    <x v="304"/>
    <x v="38"/>
    <n v="46"/>
    <x v="11733"/>
    <n v="741"/>
  </r>
  <r>
    <x v="304"/>
    <x v="20"/>
    <n v="47"/>
    <x v="11734"/>
    <n v="4156"/>
  </r>
  <r>
    <x v="304"/>
    <x v="6"/>
    <n v="48"/>
    <x v="11735"/>
    <n v="20872"/>
  </r>
  <r>
    <x v="304"/>
    <x v="8"/>
    <n v="49"/>
    <x v="11736"/>
    <n v="776"/>
  </r>
  <r>
    <x v="304"/>
    <x v="31"/>
    <n v="50"/>
    <x v="11737"/>
    <n v="62"/>
  </r>
  <r>
    <x v="304"/>
    <x v="51"/>
    <n v="78"/>
    <x v="11738"/>
    <n v="23"/>
  </r>
  <r>
    <x v="304"/>
    <x v="32"/>
    <n v="51"/>
    <x v="11739"/>
    <n v="3912"/>
  </r>
  <r>
    <x v="304"/>
    <x v="0"/>
    <n v="53"/>
    <x v="11740"/>
    <n v="2738"/>
  </r>
  <r>
    <x v="304"/>
    <x v="53"/>
    <n v="54"/>
    <x v="11741"/>
    <n v="639"/>
  </r>
  <r>
    <x v="304"/>
    <x v="5"/>
    <n v="55"/>
    <x v="11742"/>
    <n v="3106"/>
  </r>
  <r>
    <x v="304"/>
    <x v="44"/>
    <n v="56"/>
    <x v="11743"/>
    <n v="176"/>
  </r>
  <r>
    <x v="305"/>
    <x v="47"/>
    <n v="1"/>
    <x v="11744"/>
    <n v="3457"/>
  </r>
  <r>
    <x v="305"/>
    <x v="45"/>
    <n v="2"/>
    <x v="11745"/>
    <n v="95"/>
  </r>
  <r>
    <x v="305"/>
    <x v="3"/>
    <n v="4"/>
    <x v="11746"/>
    <n v="6459"/>
  </r>
  <r>
    <x v="305"/>
    <x v="39"/>
    <n v="5"/>
    <x v="11747"/>
    <n v="2337"/>
  </r>
  <r>
    <x v="305"/>
    <x v="2"/>
    <n v="6"/>
    <x v="11748"/>
    <n v="18709"/>
  </r>
  <r>
    <x v="305"/>
    <x v="17"/>
    <n v="8"/>
    <x v="11749"/>
    <n v="2791"/>
  </r>
  <r>
    <x v="305"/>
    <x v="33"/>
    <n v="9"/>
    <x v="11698"/>
    <n v="4828"/>
  </r>
  <r>
    <x v="305"/>
    <x v="40"/>
    <n v="10"/>
    <x v="11750"/>
    <n v="746"/>
  </r>
  <r>
    <x v="305"/>
    <x v="28"/>
    <n v="11"/>
    <x v="11751"/>
    <n v="670"/>
  </r>
  <r>
    <x v="305"/>
    <x v="10"/>
    <n v="12"/>
    <x v="11752"/>
    <n v="17929"/>
  </r>
  <r>
    <x v="305"/>
    <x v="13"/>
    <n v="13"/>
    <x v="11753"/>
    <n v="8940"/>
  </r>
  <r>
    <x v="305"/>
    <x v="52"/>
    <n v="66"/>
    <x v="489"/>
    <n v="104"/>
  </r>
  <r>
    <x v="305"/>
    <x v="21"/>
    <n v="15"/>
    <x v="11754"/>
    <n v="229"/>
  </r>
  <r>
    <x v="305"/>
    <x v="48"/>
    <n v="16"/>
    <x v="9606"/>
    <n v="851"/>
  </r>
  <r>
    <x v="305"/>
    <x v="1"/>
    <n v="17"/>
    <x v="11755"/>
    <n v="11967"/>
  </r>
  <r>
    <x v="305"/>
    <x v="22"/>
    <n v="18"/>
    <x v="11756"/>
    <n v="5246"/>
  </r>
  <r>
    <x v="305"/>
    <x v="34"/>
    <n v="19"/>
    <x v="11757"/>
    <n v="2191"/>
  </r>
  <r>
    <x v="305"/>
    <x v="29"/>
    <n v="20"/>
    <x v="11758"/>
    <n v="1411"/>
  </r>
  <r>
    <x v="305"/>
    <x v="23"/>
    <n v="21"/>
    <x v="11759"/>
    <n v="1886"/>
  </r>
  <r>
    <x v="305"/>
    <x v="35"/>
    <n v="22"/>
    <x v="11710"/>
    <n v="6233"/>
  </r>
  <r>
    <x v="305"/>
    <x v="46"/>
    <n v="23"/>
    <x v="5404"/>
    <n v="174"/>
  </r>
  <r>
    <x v="305"/>
    <x v="18"/>
    <n v="24"/>
    <x v="11760"/>
    <n v="4415"/>
  </r>
  <r>
    <x v="305"/>
    <x v="4"/>
    <n v="25"/>
    <x v="11761"/>
    <n v="10488"/>
  </r>
  <r>
    <x v="305"/>
    <x v="37"/>
    <n v="26"/>
    <x v="11762"/>
    <n v="8874"/>
  </r>
  <r>
    <x v="305"/>
    <x v="24"/>
    <n v="27"/>
    <x v="11763"/>
    <n v="3257"/>
  </r>
  <r>
    <x v="305"/>
    <x v="41"/>
    <n v="28"/>
    <x v="11764"/>
    <n v="3657"/>
  </r>
  <r>
    <x v="305"/>
    <x v="30"/>
    <n v="29"/>
    <x v="11765"/>
    <n v="3684"/>
  </r>
  <r>
    <x v="305"/>
    <x v="49"/>
    <n v="30"/>
    <x v="11766"/>
    <n v="604"/>
  </r>
  <r>
    <x v="305"/>
    <x v="7"/>
    <n v="31"/>
    <x v="11767"/>
    <n v="933"/>
  </r>
  <r>
    <x v="305"/>
    <x v="19"/>
    <n v="32"/>
    <x v="11768"/>
    <n v="2017"/>
  </r>
  <r>
    <x v="305"/>
    <x v="14"/>
    <n v="33"/>
    <x v="11769"/>
    <n v="508"/>
  </r>
  <r>
    <x v="305"/>
    <x v="16"/>
    <n v="34"/>
    <x v="11770"/>
    <n v="16746"/>
  </r>
  <r>
    <x v="305"/>
    <x v="42"/>
    <n v="35"/>
    <x v="11771"/>
    <n v="1352"/>
  </r>
  <r>
    <x v="305"/>
    <x v="11"/>
    <n v="36"/>
    <x v="11772"/>
    <n v="33737"/>
  </r>
  <r>
    <x v="305"/>
    <x v="15"/>
    <n v="37"/>
    <x v="11773"/>
    <n v="5035"/>
  </r>
  <r>
    <x v="305"/>
    <x v="43"/>
    <n v="38"/>
    <x v="11774"/>
    <n v="840"/>
  </r>
  <r>
    <x v="305"/>
    <x v="54"/>
    <n v="69"/>
    <x v="75"/>
    <n v="2"/>
  </r>
  <r>
    <x v="305"/>
    <x v="36"/>
    <n v="39"/>
    <x v="11775"/>
    <n v="5984"/>
  </r>
  <r>
    <x v="305"/>
    <x v="25"/>
    <n v="40"/>
    <x v="11776"/>
    <n v="1624"/>
  </r>
  <r>
    <x v="305"/>
    <x v="9"/>
    <n v="41"/>
    <x v="11777"/>
    <n v="822"/>
  </r>
  <r>
    <x v="305"/>
    <x v="26"/>
    <n v="42"/>
    <x v="11778"/>
    <n v="9862"/>
  </r>
  <r>
    <x v="305"/>
    <x v="50"/>
    <n v="72"/>
    <x v="11779"/>
    <n v="1012"/>
  </r>
  <r>
    <x v="305"/>
    <x v="12"/>
    <n v="44"/>
    <x v="5782"/>
    <n v="1294"/>
  </r>
  <r>
    <x v="305"/>
    <x v="27"/>
    <n v="45"/>
    <x v="11780"/>
    <n v="4274"/>
  </r>
  <r>
    <x v="305"/>
    <x v="38"/>
    <n v="46"/>
    <x v="11781"/>
    <n v="777"/>
  </r>
  <r>
    <x v="305"/>
    <x v="20"/>
    <n v="47"/>
    <x v="11782"/>
    <n v="4163"/>
  </r>
  <r>
    <x v="305"/>
    <x v="6"/>
    <n v="48"/>
    <x v="11783"/>
    <n v="21004"/>
  </r>
  <r>
    <x v="305"/>
    <x v="8"/>
    <n v="49"/>
    <x v="11784"/>
    <n v="789"/>
  </r>
  <r>
    <x v="305"/>
    <x v="31"/>
    <n v="50"/>
    <x v="11785"/>
    <n v="63"/>
  </r>
  <r>
    <x v="305"/>
    <x v="51"/>
    <n v="78"/>
    <x v="1477"/>
    <n v="23"/>
  </r>
  <r>
    <x v="305"/>
    <x v="32"/>
    <n v="51"/>
    <x v="11786"/>
    <n v="3938"/>
  </r>
  <r>
    <x v="305"/>
    <x v="0"/>
    <n v="53"/>
    <x v="11787"/>
    <n v="2738"/>
  </r>
  <r>
    <x v="305"/>
    <x v="53"/>
    <n v="54"/>
    <x v="11788"/>
    <n v="658"/>
  </r>
  <r>
    <x v="305"/>
    <x v="5"/>
    <n v="55"/>
    <x v="11789"/>
    <n v="3155"/>
  </r>
  <r>
    <x v="305"/>
    <x v="44"/>
    <n v="56"/>
    <x v="11790"/>
    <n v="176"/>
  </r>
  <r>
    <x v="306"/>
    <x v="47"/>
    <n v="1"/>
    <x v="11791"/>
    <n v="3457"/>
  </r>
  <r>
    <x v="306"/>
    <x v="45"/>
    <n v="2"/>
    <x v="11792"/>
    <n v="97"/>
  </r>
  <r>
    <x v="306"/>
    <x v="3"/>
    <n v="4"/>
    <x v="11793"/>
    <n v="6464"/>
  </r>
  <r>
    <x v="306"/>
    <x v="39"/>
    <n v="5"/>
    <x v="11794"/>
    <n v="2357"/>
  </r>
  <r>
    <x v="306"/>
    <x v="2"/>
    <n v="6"/>
    <x v="11795"/>
    <n v="18726"/>
  </r>
  <r>
    <x v="306"/>
    <x v="17"/>
    <n v="8"/>
    <x v="11796"/>
    <n v="2811"/>
  </r>
  <r>
    <x v="306"/>
    <x v="33"/>
    <n v="9"/>
    <x v="11698"/>
    <n v="4828"/>
  </r>
  <r>
    <x v="306"/>
    <x v="40"/>
    <n v="10"/>
    <x v="11797"/>
    <n v="748"/>
  </r>
  <r>
    <x v="306"/>
    <x v="28"/>
    <n v="11"/>
    <x v="11798"/>
    <n v="670"/>
  </r>
  <r>
    <x v="306"/>
    <x v="10"/>
    <n v="12"/>
    <x v="11799"/>
    <n v="17990"/>
  </r>
  <r>
    <x v="306"/>
    <x v="13"/>
    <n v="13"/>
    <x v="11800"/>
    <n v="8955"/>
  </r>
  <r>
    <x v="306"/>
    <x v="52"/>
    <n v="66"/>
    <x v="11801"/>
    <n v="107"/>
  </r>
  <r>
    <x v="306"/>
    <x v="21"/>
    <n v="15"/>
    <x v="11802"/>
    <n v="231"/>
  </r>
  <r>
    <x v="306"/>
    <x v="48"/>
    <n v="16"/>
    <x v="8550"/>
    <n v="852"/>
  </r>
  <r>
    <x v="306"/>
    <x v="1"/>
    <n v="17"/>
    <x v="11803"/>
    <n v="12064"/>
  </r>
  <r>
    <x v="306"/>
    <x v="22"/>
    <n v="18"/>
    <x v="11804"/>
    <n v="5305"/>
  </r>
  <r>
    <x v="306"/>
    <x v="34"/>
    <n v="19"/>
    <x v="11805"/>
    <n v="2202"/>
  </r>
  <r>
    <x v="306"/>
    <x v="29"/>
    <n v="20"/>
    <x v="11806"/>
    <n v="1410"/>
  </r>
  <r>
    <x v="306"/>
    <x v="23"/>
    <n v="21"/>
    <x v="11807"/>
    <n v="1887"/>
  </r>
  <r>
    <x v="306"/>
    <x v="35"/>
    <n v="22"/>
    <x v="11808"/>
    <n v="6260"/>
  </r>
  <r>
    <x v="306"/>
    <x v="46"/>
    <n v="23"/>
    <x v="11809"/>
    <n v="176"/>
  </r>
  <r>
    <x v="306"/>
    <x v="18"/>
    <n v="24"/>
    <x v="11810"/>
    <n v="4434"/>
  </r>
  <r>
    <x v="306"/>
    <x v="4"/>
    <n v="25"/>
    <x v="11811"/>
    <n v="10512"/>
  </r>
  <r>
    <x v="306"/>
    <x v="37"/>
    <n v="26"/>
    <x v="11812"/>
    <n v="8874"/>
  </r>
  <r>
    <x v="306"/>
    <x v="24"/>
    <n v="27"/>
    <x v="11813"/>
    <n v="3297"/>
  </r>
  <r>
    <x v="306"/>
    <x v="41"/>
    <n v="28"/>
    <x v="11814"/>
    <n v="3676"/>
  </r>
  <r>
    <x v="306"/>
    <x v="30"/>
    <n v="29"/>
    <x v="11815"/>
    <n v="3688"/>
  </r>
  <r>
    <x v="306"/>
    <x v="49"/>
    <n v="30"/>
    <x v="11816"/>
    <n v="607"/>
  </r>
  <r>
    <x v="306"/>
    <x v="7"/>
    <n v="31"/>
    <x v="11817"/>
    <n v="937"/>
  </r>
  <r>
    <x v="306"/>
    <x v="19"/>
    <n v="32"/>
    <x v="11818"/>
    <n v="2022"/>
  </r>
  <r>
    <x v="306"/>
    <x v="14"/>
    <n v="33"/>
    <x v="11819"/>
    <n v="512"/>
  </r>
  <r>
    <x v="306"/>
    <x v="16"/>
    <n v="34"/>
    <x v="11820"/>
    <n v="16761"/>
  </r>
  <r>
    <x v="306"/>
    <x v="42"/>
    <n v="35"/>
    <x v="11821"/>
    <n v="1385"/>
  </r>
  <r>
    <x v="306"/>
    <x v="11"/>
    <n v="36"/>
    <x v="11822"/>
    <n v="33767"/>
  </r>
  <r>
    <x v="306"/>
    <x v="15"/>
    <n v="37"/>
    <x v="11823"/>
    <n v="5062"/>
  </r>
  <r>
    <x v="306"/>
    <x v="43"/>
    <n v="38"/>
    <x v="11824"/>
    <n v="846"/>
  </r>
  <r>
    <x v="306"/>
    <x v="54"/>
    <n v="69"/>
    <x v="103"/>
    <n v="2"/>
  </r>
  <r>
    <x v="306"/>
    <x v="36"/>
    <n v="39"/>
    <x v="11825"/>
    <n v="5996"/>
  </r>
  <r>
    <x v="306"/>
    <x v="25"/>
    <n v="40"/>
    <x v="11826"/>
    <n v="1634"/>
  </r>
  <r>
    <x v="306"/>
    <x v="9"/>
    <n v="41"/>
    <x v="11827"/>
    <n v="822"/>
  </r>
  <r>
    <x v="306"/>
    <x v="26"/>
    <n v="42"/>
    <x v="11828"/>
    <n v="9901"/>
  </r>
  <r>
    <x v="306"/>
    <x v="50"/>
    <n v="72"/>
    <x v="11829"/>
    <n v="1017"/>
  </r>
  <r>
    <x v="306"/>
    <x v="12"/>
    <n v="44"/>
    <x v="5782"/>
    <n v="1294"/>
  </r>
  <r>
    <x v="306"/>
    <x v="27"/>
    <n v="45"/>
    <x v="11830"/>
    <n v="4283"/>
  </r>
  <r>
    <x v="306"/>
    <x v="38"/>
    <n v="46"/>
    <x v="11831"/>
    <n v="819"/>
  </r>
  <r>
    <x v="306"/>
    <x v="20"/>
    <n v="47"/>
    <x v="11832"/>
    <n v="4218"/>
  </r>
  <r>
    <x v="306"/>
    <x v="6"/>
    <n v="48"/>
    <x v="11833"/>
    <n v="21083"/>
  </r>
  <r>
    <x v="306"/>
    <x v="8"/>
    <n v="49"/>
    <x v="11834"/>
    <n v="793"/>
  </r>
  <r>
    <x v="306"/>
    <x v="31"/>
    <n v="50"/>
    <x v="11835"/>
    <n v="63"/>
  </r>
  <r>
    <x v="306"/>
    <x v="51"/>
    <n v="78"/>
    <x v="11836"/>
    <n v="23"/>
  </r>
  <r>
    <x v="306"/>
    <x v="32"/>
    <n v="51"/>
    <x v="11837"/>
    <n v="3938"/>
  </r>
  <r>
    <x v="306"/>
    <x v="0"/>
    <n v="53"/>
    <x v="11838"/>
    <n v="2738"/>
  </r>
  <r>
    <x v="306"/>
    <x v="53"/>
    <n v="54"/>
    <x v="11839"/>
    <n v="662"/>
  </r>
  <r>
    <x v="306"/>
    <x v="5"/>
    <n v="55"/>
    <x v="11840"/>
    <n v="3162"/>
  </r>
  <r>
    <x v="306"/>
    <x v="44"/>
    <n v="56"/>
    <x v="3685"/>
    <n v="176"/>
  </r>
  <r>
    <x v="307"/>
    <x v="47"/>
    <n v="1"/>
    <x v="11841"/>
    <n v="3459"/>
  </r>
  <r>
    <x v="307"/>
    <x v="45"/>
    <n v="2"/>
    <x v="11842"/>
    <n v="97"/>
  </r>
  <r>
    <x v="307"/>
    <x v="3"/>
    <n v="4"/>
    <x v="11843"/>
    <n v="6465"/>
  </r>
  <r>
    <x v="307"/>
    <x v="39"/>
    <n v="5"/>
    <x v="11844"/>
    <n v="2387"/>
  </r>
  <r>
    <x v="307"/>
    <x v="2"/>
    <n v="6"/>
    <x v="11845"/>
    <n v="18768"/>
  </r>
  <r>
    <x v="307"/>
    <x v="17"/>
    <n v="8"/>
    <x v="11846"/>
    <n v="2821"/>
  </r>
  <r>
    <x v="307"/>
    <x v="33"/>
    <n v="9"/>
    <x v="11847"/>
    <n v="4871"/>
  </r>
  <r>
    <x v="307"/>
    <x v="40"/>
    <n v="10"/>
    <x v="11848"/>
    <n v="752"/>
  </r>
  <r>
    <x v="307"/>
    <x v="28"/>
    <n v="11"/>
    <x v="11849"/>
    <n v="672"/>
  </r>
  <r>
    <x v="307"/>
    <x v="10"/>
    <n v="12"/>
    <x v="11850"/>
    <n v="18084"/>
  </r>
  <r>
    <x v="307"/>
    <x v="13"/>
    <n v="13"/>
    <x v="11851"/>
    <n v="8972"/>
  </r>
  <r>
    <x v="307"/>
    <x v="52"/>
    <n v="66"/>
    <x v="11852"/>
    <n v="107"/>
  </r>
  <r>
    <x v="307"/>
    <x v="21"/>
    <n v="15"/>
    <x v="11853"/>
    <n v="231"/>
  </r>
  <r>
    <x v="307"/>
    <x v="48"/>
    <n v="16"/>
    <x v="11854"/>
    <n v="869"/>
  </r>
  <r>
    <x v="307"/>
    <x v="1"/>
    <n v="17"/>
    <x v="11855"/>
    <n v="12141"/>
  </r>
  <r>
    <x v="307"/>
    <x v="22"/>
    <n v="18"/>
    <x v="11856"/>
    <n v="5332"/>
  </r>
  <r>
    <x v="307"/>
    <x v="34"/>
    <n v="19"/>
    <x v="11857"/>
    <n v="2222"/>
  </r>
  <r>
    <x v="307"/>
    <x v="29"/>
    <n v="20"/>
    <x v="11858"/>
    <n v="1462"/>
  </r>
  <r>
    <x v="307"/>
    <x v="23"/>
    <n v="21"/>
    <x v="11859"/>
    <n v="1906"/>
  </r>
  <r>
    <x v="307"/>
    <x v="35"/>
    <n v="22"/>
    <x v="11860"/>
    <n v="6284"/>
  </r>
  <r>
    <x v="307"/>
    <x v="46"/>
    <n v="23"/>
    <x v="11861"/>
    <n v="177"/>
  </r>
  <r>
    <x v="307"/>
    <x v="18"/>
    <n v="24"/>
    <x v="11862"/>
    <n v="4448"/>
  </r>
  <r>
    <x v="307"/>
    <x v="4"/>
    <n v="25"/>
    <x v="11863"/>
    <n v="10531"/>
  </r>
  <r>
    <x v="307"/>
    <x v="37"/>
    <n v="26"/>
    <x v="11864"/>
    <n v="8937"/>
  </r>
  <r>
    <x v="307"/>
    <x v="24"/>
    <n v="27"/>
    <x v="11865"/>
    <n v="3321"/>
  </r>
  <r>
    <x v="307"/>
    <x v="41"/>
    <n v="28"/>
    <x v="11866"/>
    <n v="3676"/>
  </r>
  <r>
    <x v="307"/>
    <x v="30"/>
    <n v="29"/>
    <x v="11867"/>
    <n v="3697"/>
  </r>
  <r>
    <x v="307"/>
    <x v="49"/>
    <n v="30"/>
    <x v="11868"/>
    <n v="615"/>
  </r>
  <r>
    <x v="307"/>
    <x v="7"/>
    <n v="31"/>
    <x v="11869"/>
    <n v="962"/>
  </r>
  <r>
    <x v="307"/>
    <x v="19"/>
    <n v="32"/>
    <x v="11870"/>
    <n v="2030"/>
  </r>
  <r>
    <x v="307"/>
    <x v="14"/>
    <n v="33"/>
    <x v="11871"/>
    <n v="512"/>
  </r>
  <r>
    <x v="307"/>
    <x v="16"/>
    <n v="34"/>
    <x v="11872"/>
    <n v="16772"/>
  </r>
  <r>
    <x v="307"/>
    <x v="42"/>
    <n v="35"/>
    <x v="11873"/>
    <n v="1402"/>
  </r>
  <r>
    <x v="307"/>
    <x v="11"/>
    <n v="36"/>
    <x v="11874"/>
    <n v="33804"/>
  </r>
  <r>
    <x v="307"/>
    <x v="15"/>
    <n v="37"/>
    <x v="11875"/>
    <n v="5076"/>
  </r>
  <r>
    <x v="307"/>
    <x v="43"/>
    <n v="38"/>
    <x v="5006"/>
    <n v="852"/>
  </r>
  <r>
    <x v="307"/>
    <x v="54"/>
    <n v="69"/>
    <x v="103"/>
    <n v="2"/>
  </r>
  <r>
    <x v="307"/>
    <x v="36"/>
    <n v="39"/>
    <x v="11876"/>
    <n v="6020"/>
  </r>
  <r>
    <x v="307"/>
    <x v="25"/>
    <n v="40"/>
    <x v="11877"/>
    <n v="1649"/>
  </r>
  <r>
    <x v="307"/>
    <x v="9"/>
    <n v="41"/>
    <x v="11878"/>
    <n v="830"/>
  </r>
  <r>
    <x v="307"/>
    <x v="26"/>
    <n v="42"/>
    <x v="11879"/>
    <n v="9932"/>
  </r>
  <r>
    <x v="307"/>
    <x v="50"/>
    <n v="72"/>
    <x v="11880"/>
    <n v="1032"/>
  </r>
  <r>
    <x v="307"/>
    <x v="12"/>
    <n v="44"/>
    <x v="11881"/>
    <n v="1309"/>
  </r>
  <r>
    <x v="307"/>
    <x v="27"/>
    <n v="45"/>
    <x v="11882"/>
    <n v="4288"/>
  </r>
  <r>
    <x v="307"/>
    <x v="38"/>
    <n v="46"/>
    <x v="11883"/>
    <n v="819"/>
  </r>
  <r>
    <x v="307"/>
    <x v="20"/>
    <n v="47"/>
    <x v="11884"/>
    <n v="4254"/>
  </r>
  <r>
    <x v="307"/>
    <x v="6"/>
    <n v="48"/>
    <x v="11885"/>
    <n v="21144"/>
  </r>
  <r>
    <x v="307"/>
    <x v="8"/>
    <n v="49"/>
    <x v="11886"/>
    <n v="799"/>
  </r>
  <r>
    <x v="307"/>
    <x v="31"/>
    <n v="50"/>
    <x v="11887"/>
    <n v="63"/>
  </r>
  <r>
    <x v="307"/>
    <x v="51"/>
    <n v="78"/>
    <x v="11888"/>
    <n v="23"/>
  </r>
  <r>
    <x v="307"/>
    <x v="32"/>
    <n v="51"/>
    <x v="11889"/>
    <n v="3942"/>
  </r>
  <r>
    <x v="307"/>
    <x v="0"/>
    <n v="53"/>
    <x v="11890"/>
    <n v="2775"/>
  </r>
  <r>
    <x v="307"/>
    <x v="53"/>
    <n v="54"/>
    <x v="11891"/>
    <n v="667"/>
  </r>
  <r>
    <x v="307"/>
    <x v="5"/>
    <n v="55"/>
    <x v="11892"/>
    <n v="3175"/>
  </r>
  <r>
    <x v="307"/>
    <x v="44"/>
    <n v="56"/>
    <x v="11893"/>
    <n v="202"/>
  </r>
  <r>
    <x v="308"/>
    <x v="47"/>
    <n v="1"/>
    <x v="11894"/>
    <n v="3472"/>
  </r>
  <r>
    <x v="308"/>
    <x v="45"/>
    <n v="2"/>
    <x v="11895"/>
    <n v="110"/>
  </r>
  <r>
    <x v="308"/>
    <x v="3"/>
    <n v="4"/>
    <x v="11896"/>
    <n v="6515"/>
  </r>
  <r>
    <x v="308"/>
    <x v="39"/>
    <n v="5"/>
    <x v="11897"/>
    <n v="2405"/>
  </r>
  <r>
    <x v="308"/>
    <x v="2"/>
    <n v="6"/>
    <x v="11898"/>
    <n v="18875"/>
  </r>
  <r>
    <x v="308"/>
    <x v="17"/>
    <n v="8"/>
    <x v="11899"/>
    <n v="2868"/>
  </r>
  <r>
    <x v="308"/>
    <x v="33"/>
    <n v="9"/>
    <x v="11900"/>
    <n v="4881"/>
  </r>
  <r>
    <x v="308"/>
    <x v="40"/>
    <n v="10"/>
    <x v="11901"/>
    <n v="757"/>
  </r>
  <r>
    <x v="308"/>
    <x v="28"/>
    <n v="11"/>
    <x v="11902"/>
    <n v="673"/>
  </r>
  <r>
    <x v="308"/>
    <x v="10"/>
    <n v="12"/>
    <x v="11903"/>
    <n v="18156"/>
  </r>
  <r>
    <x v="308"/>
    <x v="13"/>
    <n v="13"/>
    <x v="11904"/>
    <n v="8979"/>
  </r>
  <r>
    <x v="308"/>
    <x v="52"/>
    <n v="66"/>
    <x v="3288"/>
    <n v="108"/>
  </r>
  <r>
    <x v="308"/>
    <x v="21"/>
    <n v="15"/>
    <x v="11905"/>
    <n v="231"/>
  </r>
  <r>
    <x v="308"/>
    <x v="48"/>
    <n v="16"/>
    <x v="11906"/>
    <n v="881"/>
  </r>
  <r>
    <x v="308"/>
    <x v="1"/>
    <n v="17"/>
    <x v="11907"/>
    <n v="12294"/>
  </r>
  <r>
    <x v="308"/>
    <x v="22"/>
    <n v="18"/>
    <x v="11908"/>
    <n v="5435"/>
  </r>
  <r>
    <x v="308"/>
    <x v="34"/>
    <n v="19"/>
    <x v="11909"/>
    <n v="2271"/>
  </r>
  <r>
    <x v="308"/>
    <x v="29"/>
    <n v="20"/>
    <x v="11910"/>
    <n v="1456"/>
  </r>
  <r>
    <x v="308"/>
    <x v="23"/>
    <n v="21"/>
    <x v="11911"/>
    <n v="1938"/>
  </r>
  <r>
    <x v="308"/>
    <x v="35"/>
    <n v="22"/>
    <x v="11912"/>
    <n v="6323"/>
  </r>
  <r>
    <x v="308"/>
    <x v="46"/>
    <n v="23"/>
    <x v="11913"/>
    <n v="189"/>
  </r>
  <r>
    <x v="308"/>
    <x v="18"/>
    <n v="24"/>
    <x v="11914"/>
    <n v="4481"/>
  </r>
  <r>
    <x v="308"/>
    <x v="4"/>
    <n v="25"/>
    <x v="11915"/>
    <n v="10551"/>
  </r>
  <r>
    <x v="308"/>
    <x v="37"/>
    <n v="26"/>
    <x v="11916"/>
    <n v="9094"/>
  </r>
  <r>
    <x v="308"/>
    <x v="24"/>
    <n v="27"/>
    <x v="11917"/>
    <n v="3359"/>
  </r>
  <r>
    <x v="308"/>
    <x v="41"/>
    <n v="28"/>
    <x v="11918"/>
    <n v="3729"/>
  </r>
  <r>
    <x v="308"/>
    <x v="30"/>
    <n v="29"/>
    <x v="11919"/>
    <n v="3869"/>
  </r>
  <r>
    <x v="308"/>
    <x v="49"/>
    <n v="30"/>
    <x v="11920"/>
    <n v="630"/>
  </r>
  <r>
    <x v="308"/>
    <x v="7"/>
    <n v="31"/>
    <x v="11921"/>
    <n v="985"/>
  </r>
  <r>
    <x v="308"/>
    <x v="19"/>
    <n v="32"/>
    <x v="11922"/>
    <n v="2053"/>
  </r>
  <r>
    <x v="308"/>
    <x v="14"/>
    <n v="33"/>
    <x v="2456"/>
    <n v="513"/>
  </r>
  <r>
    <x v="308"/>
    <x v="16"/>
    <n v="34"/>
    <x v="11923"/>
    <n v="16819"/>
  </r>
  <r>
    <x v="308"/>
    <x v="42"/>
    <n v="35"/>
    <x v="11924"/>
    <n v="1430"/>
  </r>
  <r>
    <x v="308"/>
    <x v="11"/>
    <n v="36"/>
    <x v="11925"/>
    <n v="33847"/>
  </r>
  <r>
    <x v="308"/>
    <x v="15"/>
    <n v="37"/>
    <x v="11926"/>
    <n v="5114"/>
  </r>
  <r>
    <x v="308"/>
    <x v="43"/>
    <n v="38"/>
    <x v="11927"/>
    <n v="889"/>
  </r>
  <r>
    <x v="308"/>
    <x v="54"/>
    <n v="69"/>
    <x v="103"/>
    <n v="2"/>
  </r>
  <r>
    <x v="308"/>
    <x v="36"/>
    <n v="39"/>
    <x v="11928"/>
    <n v="6118"/>
  </r>
  <r>
    <x v="308"/>
    <x v="25"/>
    <n v="40"/>
    <x v="11929"/>
    <n v="1664"/>
  </r>
  <r>
    <x v="308"/>
    <x v="9"/>
    <n v="41"/>
    <x v="11930"/>
    <n v="848"/>
  </r>
  <r>
    <x v="308"/>
    <x v="26"/>
    <n v="42"/>
    <x v="11675"/>
    <n v="10014"/>
  </r>
  <r>
    <x v="308"/>
    <x v="50"/>
    <n v="72"/>
    <x v="11931"/>
    <n v="1038"/>
  </r>
  <r>
    <x v="308"/>
    <x v="12"/>
    <n v="44"/>
    <x v="11932"/>
    <n v="1325"/>
  </r>
  <r>
    <x v="308"/>
    <x v="27"/>
    <n v="45"/>
    <x v="11933"/>
    <n v="4313"/>
  </r>
  <r>
    <x v="308"/>
    <x v="38"/>
    <n v="46"/>
    <x v="11934"/>
    <n v="821"/>
  </r>
  <r>
    <x v="308"/>
    <x v="20"/>
    <n v="47"/>
    <x v="11935"/>
    <n v="4325"/>
  </r>
  <r>
    <x v="308"/>
    <x v="6"/>
    <n v="48"/>
    <x v="11936"/>
    <n v="21338"/>
  </r>
  <r>
    <x v="308"/>
    <x v="8"/>
    <n v="49"/>
    <x v="11937"/>
    <n v="810"/>
  </r>
  <r>
    <x v="308"/>
    <x v="31"/>
    <n v="50"/>
    <x v="11938"/>
    <n v="64"/>
  </r>
  <r>
    <x v="308"/>
    <x v="51"/>
    <n v="78"/>
    <x v="5131"/>
    <n v="23"/>
  </r>
  <r>
    <x v="308"/>
    <x v="32"/>
    <n v="51"/>
    <x v="11939"/>
    <n v="3979"/>
  </r>
  <r>
    <x v="308"/>
    <x v="0"/>
    <n v="53"/>
    <x v="11940"/>
    <n v="2807"/>
  </r>
  <r>
    <x v="308"/>
    <x v="53"/>
    <n v="54"/>
    <x v="11941"/>
    <n v="682"/>
  </r>
  <r>
    <x v="308"/>
    <x v="5"/>
    <n v="55"/>
    <x v="11942"/>
    <n v="3295"/>
  </r>
  <r>
    <x v="308"/>
    <x v="44"/>
    <n v="56"/>
    <x v="11943"/>
    <n v="202"/>
  </r>
  <r>
    <x v="309"/>
    <x v="47"/>
    <n v="1"/>
    <x v="11944"/>
    <n v="3532"/>
  </r>
  <r>
    <x v="309"/>
    <x v="45"/>
    <n v="2"/>
    <x v="11945"/>
    <n v="110"/>
  </r>
  <r>
    <x v="309"/>
    <x v="3"/>
    <n v="4"/>
    <x v="11946"/>
    <n v="6529"/>
  </r>
  <r>
    <x v="309"/>
    <x v="39"/>
    <n v="5"/>
    <x v="11947"/>
    <n v="2425"/>
  </r>
  <r>
    <x v="309"/>
    <x v="2"/>
    <n v="6"/>
    <x v="11948"/>
    <n v="18982"/>
  </r>
  <r>
    <x v="309"/>
    <x v="17"/>
    <n v="8"/>
    <x v="11949"/>
    <n v="2930"/>
  </r>
  <r>
    <x v="309"/>
    <x v="33"/>
    <n v="9"/>
    <x v="11950"/>
    <n v="4926"/>
  </r>
  <r>
    <x v="309"/>
    <x v="40"/>
    <n v="10"/>
    <x v="9099"/>
    <n v="760"/>
  </r>
  <r>
    <x v="309"/>
    <x v="28"/>
    <n v="11"/>
    <x v="11951"/>
    <n v="677"/>
  </r>
  <r>
    <x v="309"/>
    <x v="10"/>
    <n v="12"/>
    <x v="11952"/>
    <n v="18253"/>
  </r>
  <r>
    <x v="309"/>
    <x v="13"/>
    <n v="13"/>
    <x v="11953"/>
    <n v="9054"/>
  </r>
  <r>
    <x v="309"/>
    <x v="52"/>
    <n v="66"/>
    <x v="11954"/>
    <n v="110"/>
  </r>
  <r>
    <x v="309"/>
    <x v="21"/>
    <n v="15"/>
    <x v="11955"/>
    <n v="233"/>
  </r>
  <r>
    <x v="309"/>
    <x v="48"/>
    <n v="16"/>
    <x v="11956"/>
    <n v="901"/>
  </r>
  <r>
    <x v="309"/>
    <x v="1"/>
    <n v="17"/>
    <x v="11957"/>
    <n v="12465"/>
  </r>
  <r>
    <x v="309"/>
    <x v="22"/>
    <n v="18"/>
    <x v="11958"/>
    <n v="5498"/>
  </r>
  <r>
    <x v="309"/>
    <x v="34"/>
    <n v="19"/>
    <x v="11959"/>
    <n v="2312"/>
  </r>
  <r>
    <x v="309"/>
    <x v="29"/>
    <n v="20"/>
    <x v="11960"/>
    <n v="1503"/>
  </r>
  <r>
    <x v="309"/>
    <x v="23"/>
    <n v="21"/>
    <x v="11961"/>
    <n v="1975"/>
  </r>
  <r>
    <x v="309"/>
    <x v="35"/>
    <n v="22"/>
    <x v="11962"/>
    <n v="6350"/>
  </r>
  <r>
    <x v="309"/>
    <x v="46"/>
    <n v="23"/>
    <x v="11963"/>
    <n v="190"/>
  </r>
  <r>
    <x v="309"/>
    <x v="18"/>
    <n v="24"/>
    <x v="11964"/>
    <n v="4518"/>
  </r>
  <r>
    <x v="309"/>
    <x v="4"/>
    <n v="25"/>
    <x v="11965"/>
    <n v="10604"/>
  </r>
  <r>
    <x v="309"/>
    <x v="37"/>
    <n v="26"/>
    <x v="11966"/>
    <n v="9168"/>
  </r>
  <r>
    <x v="309"/>
    <x v="24"/>
    <n v="27"/>
    <x v="11967"/>
    <n v="3434"/>
  </r>
  <r>
    <x v="309"/>
    <x v="41"/>
    <n v="28"/>
    <x v="11968"/>
    <n v="3745"/>
  </r>
  <r>
    <x v="309"/>
    <x v="30"/>
    <n v="29"/>
    <x v="11969"/>
    <n v="3908"/>
  </r>
  <r>
    <x v="309"/>
    <x v="49"/>
    <n v="30"/>
    <x v="11970"/>
    <n v="653"/>
  </r>
  <r>
    <x v="309"/>
    <x v="7"/>
    <n v="31"/>
    <x v="11971"/>
    <n v="1008"/>
  </r>
  <r>
    <x v="309"/>
    <x v="19"/>
    <n v="32"/>
    <x v="11972"/>
    <n v="2077"/>
  </r>
  <r>
    <x v="309"/>
    <x v="14"/>
    <n v="33"/>
    <x v="11973"/>
    <n v="514"/>
  </r>
  <r>
    <x v="309"/>
    <x v="16"/>
    <n v="34"/>
    <x v="11974"/>
    <n v="16886"/>
  </r>
  <r>
    <x v="309"/>
    <x v="42"/>
    <n v="35"/>
    <x v="11975"/>
    <n v="1451"/>
  </r>
  <r>
    <x v="309"/>
    <x v="11"/>
    <n v="36"/>
    <x v="11976"/>
    <n v="33890"/>
  </r>
  <r>
    <x v="309"/>
    <x v="15"/>
    <n v="37"/>
    <x v="11977"/>
    <n v="5177"/>
  </r>
  <r>
    <x v="309"/>
    <x v="43"/>
    <n v="38"/>
    <x v="11978"/>
    <n v="893"/>
  </r>
  <r>
    <x v="309"/>
    <x v="54"/>
    <n v="69"/>
    <x v="103"/>
    <n v="2"/>
  </r>
  <r>
    <x v="309"/>
    <x v="36"/>
    <n v="39"/>
    <x v="11979"/>
    <n v="6274"/>
  </r>
  <r>
    <x v="309"/>
    <x v="25"/>
    <n v="40"/>
    <x v="11980"/>
    <n v="1680"/>
  </r>
  <r>
    <x v="309"/>
    <x v="9"/>
    <n v="41"/>
    <x v="11981"/>
    <n v="871"/>
  </r>
  <r>
    <x v="309"/>
    <x v="26"/>
    <n v="42"/>
    <x v="11982"/>
    <n v="10162"/>
  </r>
  <r>
    <x v="309"/>
    <x v="50"/>
    <n v="72"/>
    <x v="11983"/>
    <n v="1052"/>
  </r>
  <r>
    <x v="309"/>
    <x v="12"/>
    <n v="44"/>
    <x v="11984"/>
    <n v="1335"/>
  </r>
  <r>
    <x v="309"/>
    <x v="27"/>
    <n v="45"/>
    <x v="11985"/>
    <n v="4317"/>
  </r>
  <r>
    <x v="309"/>
    <x v="38"/>
    <n v="46"/>
    <x v="11986"/>
    <n v="849"/>
  </r>
  <r>
    <x v="309"/>
    <x v="20"/>
    <n v="47"/>
    <x v="11987"/>
    <n v="4415"/>
  </r>
  <r>
    <x v="309"/>
    <x v="6"/>
    <n v="48"/>
    <x v="11988"/>
    <n v="21536"/>
  </r>
  <r>
    <x v="309"/>
    <x v="8"/>
    <n v="49"/>
    <x v="11989"/>
    <n v="834"/>
  </r>
  <r>
    <x v="309"/>
    <x v="31"/>
    <n v="50"/>
    <x v="11990"/>
    <n v="64"/>
  </r>
  <r>
    <x v="309"/>
    <x v="51"/>
    <n v="78"/>
    <x v="5131"/>
    <n v="23"/>
  </r>
  <r>
    <x v="309"/>
    <x v="32"/>
    <n v="51"/>
    <x v="11991"/>
    <n v="4008"/>
  </r>
  <r>
    <x v="309"/>
    <x v="0"/>
    <n v="53"/>
    <x v="11992"/>
    <n v="2825"/>
  </r>
  <r>
    <x v="309"/>
    <x v="53"/>
    <n v="54"/>
    <x v="11993"/>
    <n v="695"/>
  </r>
  <r>
    <x v="309"/>
    <x v="5"/>
    <n v="55"/>
    <x v="11994"/>
    <n v="3363"/>
  </r>
  <r>
    <x v="309"/>
    <x v="44"/>
    <n v="56"/>
    <x v="11995"/>
    <n v="215"/>
  </r>
  <r>
    <x v="310"/>
    <x v="47"/>
    <n v="1"/>
    <x v="11996"/>
    <n v="3572"/>
  </r>
  <r>
    <x v="310"/>
    <x v="45"/>
    <n v="2"/>
    <x v="11997"/>
    <n v="113"/>
  </r>
  <r>
    <x v="310"/>
    <x v="3"/>
    <n v="4"/>
    <x v="11998"/>
    <n v="6568"/>
  </r>
  <r>
    <x v="310"/>
    <x v="39"/>
    <n v="5"/>
    <x v="11999"/>
    <n v="2436"/>
  </r>
  <r>
    <x v="310"/>
    <x v="2"/>
    <n v="6"/>
    <x v="12000"/>
    <n v="19025"/>
  </r>
  <r>
    <x v="310"/>
    <x v="17"/>
    <n v="8"/>
    <x v="12001"/>
    <n v="2977"/>
  </r>
  <r>
    <x v="310"/>
    <x v="33"/>
    <n v="9"/>
    <x v="11950"/>
    <n v="4926"/>
  </r>
  <r>
    <x v="310"/>
    <x v="40"/>
    <n v="10"/>
    <x v="12002"/>
    <n v="761"/>
  </r>
  <r>
    <x v="310"/>
    <x v="28"/>
    <n v="11"/>
    <x v="12003"/>
    <n v="677"/>
  </r>
  <r>
    <x v="310"/>
    <x v="10"/>
    <n v="12"/>
    <x v="11952"/>
    <n v="18253"/>
  </r>
  <r>
    <x v="310"/>
    <x v="13"/>
    <n v="13"/>
    <x v="12004"/>
    <n v="9089"/>
  </r>
  <r>
    <x v="310"/>
    <x v="52"/>
    <n v="66"/>
    <x v="2830"/>
    <n v="112"/>
  </r>
  <r>
    <x v="310"/>
    <x v="21"/>
    <n v="15"/>
    <x v="12005"/>
    <n v="235"/>
  </r>
  <r>
    <x v="310"/>
    <x v="48"/>
    <n v="16"/>
    <x v="11956"/>
    <n v="901"/>
  </r>
  <r>
    <x v="310"/>
    <x v="1"/>
    <n v="17"/>
    <x v="12006"/>
    <n v="12609"/>
  </r>
  <r>
    <x v="310"/>
    <x v="22"/>
    <n v="18"/>
    <x v="12007"/>
    <n v="5561"/>
  </r>
  <r>
    <x v="310"/>
    <x v="34"/>
    <n v="19"/>
    <x v="12008"/>
    <n v="2349"/>
  </r>
  <r>
    <x v="310"/>
    <x v="29"/>
    <n v="20"/>
    <x v="12009"/>
    <n v="1503"/>
  </r>
  <r>
    <x v="310"/>
    <x v="23"/>
    <n v="21"/>
    <x v="12010"/>
    <n v="1983"/>
  </r>
  <r>
    <x v="310"/>
    <x v="35"/>
    <n v="22"/>
    <x v="11962"/>
    <n v="6350"/>
  </r>
  <r>
    <x v="310"/>
    <x v="46"/>
    <n v="23"/>
    <x v="12011"/>
    <n v="190"/>
  </r>
  <r>
    <x v="310"/>
    <x v="18"/>
    <n v="24"/>
    <x v="12012"/>
    <n v="4547"/>
  </r>
  <r>
    <x v="310"/>
    <x v="4"/>
    <n v="25"/>
    <x v="11965"/>
    <n v="10604"/>
  </r>
  <r>
    <x v="310"/>
    <x v="37"/>
    <n v="26"/>
    <x v="12013"/>
    <n v="9169"/>
  </r>
  <r>
    <x v="310"/>
    <x v="24"/>
    <n v="27"/>
    <x v="11967"/>
    <n v="3434"/>
  </r>
  <r>
    <x v="310"/>
    <x v="41"/>
    <n v="28"/>
    <x v="12014"/>
    <n v="3763"/>
  </r>
  <r>
    <x v="310"/>
    <x v="30"/>
    <n v="29"/>
    <x v="12015"/>
    <n v="3932"/>
  </r>
  <r>
    <x v="310"/>
    <x v="49"/>
    <n v="30"/>
    <x v="12016"/>
    <n v="658"/>
  </r>
  <r>
    <x v="310"/>
    <x v="7"/>
    <n v="31"/>
    <x v="12017"/>
    <n v="1011"/>
  </r>
  <r>
    <x v="310"/>
    <x v="19"/>
    <n v="32"/>
    <x v="12018"/>
    <n v="2093"/>
  </r>
  <r>
    <x v="310"/>
    <x v="14"/>
    <n v="33"/>
    <x v="11973"/>
    <n v="514"/>
  </r>
  <r>
    <x v="310"/>
    <x v="16"/>
    <n v="34"/>
    <x v="12019"/>
    <n v="16925"/>
  </r>
  <r>
    <x v="310"/>
    <x v="42"/>
    <n v="35"/>
    <x v="12020"/>
    <n v="1469"/>
  </r>
  <r>
    <x v="310"/>
    <x v="11"/>
    <n v="36"/>
    <x v="12021"/>
    <n v="33959"/>
  </r>
  <r>
    <x v="310"/>
    <x v="15"/>
    <n v="37"/>
    <x v="12022"/>
    <n v="5177"/>
  </r>
  <r>
    <x v="310"/>
    <x v="43"/>
    <n v="38"/>
    <x v="12023"/>
    <n v="903"/>
  </r>
  <r>
    <x v="310"/>
    <x v="54"/>
    <n v="69"/>
    <x v="103"/>
    <n v="2"/>
  </r>
  <r>
    <x v="310"/>
    <x v="36"/>
    <n v="39"/>
    <x v="11979"/>
    <n v="6274"/>
  </r>
  <r>
    <x v="310"/>
    <x v="25"/>
    <n v="40"/>
    <x v="11980"/>
    <n v="1680"/>
  </r>
  <r>
    <x v="310"/>
    <x v="9"/>
    <n v="41"/>
    <x v="12024"/>
    <n v="884"/>
  </r>
  <r>
    <x v="310"/>
    <x v="26"/>
    <n v="42"/>
    <x v="12025"/>
    <n v="10271"/>
  </r>
  <r>
    <x v="310"/>
    <x v="50"/>
    <n v="72"/>
    <x v="12026"/>
    <n v="1069"/>
  </r>
  <r>
    <x v="310"/>
    <x v="12"/>
    <n v="44"/>
    <x v="11984"/>
    <n v="1335"/>
  </r>
  <r>
    <x v="310"/>
    <x v="27"/>
    <n v="45"/>
    <x v="11985"/>
    <n v="4317"/>
  </r>
  <r>
    <x v="310"/>
    <x v="38"/>
    <n v="46"/>
    <x v="11986"/>
    <n v="849"/>
  </r>
  <r>
    <x v="310"/>
    <x v="20"/>
    <n v="47"/>
    <x v="12027"/>
    <n v="4468"/>
  </r>
  <r>
    <x v="310"/>
    <x v="6"/>
    <n v="48"/>
    <x v="12028"/>
    <n v="21709"/>
  </r>
  <r>
    <x v="310"/>
    <x v="8"/>
    <n v="49"/>
    <x v="12029"/>
    <n v="834"/>
  </r>
  <r>
    <x v="310"/>
    <x v="31"/>
    <n v="50"/>
    <x v="11990"/>
    <n v="64"/>
  </r>
  <r>
    <x v="310"/>
    <x v="51"/>
    <n v="78"/>
    <x v="5131"/>
    <n v="23"/>
  </r>
  <r>
    <x v="310"/>
    <x v="32"/>
    <n v="51"/>
    <x v="12030"/>
    <n v="4029"/>
  </r>
  <r>
    <x v="310"/>
    <x v="0"/>
    <n v="53"/>
    <x v="12031"/>
    <n v="2825"/>
  </r>
  <r>
    <x v="310"/>
    <x v="53"/>
    <n v="54"/>
    <x v="12032"/>
    <n v="712"/>
  </r>
  <r>
    <x v="310"/>
    <x v="5"/>
    <n v="55"/>
    <x v="12033"/>
    <n v="3431"/>
  </r>
  <r>
    <x v="310"/>
    <x v="44"/>
    <n v="56"/>
    <x v="11995"/>
    <n v="215"/>
  </r>
  <r>
    <x v="311"/>
    <x v="47"/>
    <n v="1"/>
    <x v="12034"/>
    <n v="3572"/>
  </r>
  <r>
    <x v="311"/>
    <x v="45"/>
    <n v="2"/>
    <x v="12035"/>
    <n v="113"/>
  </r>
  <r>
    <x v="311"/>
    <x v="3"/>
    <n v="4"/>
    <x v="12036"/>
    <n v="6588"/>
  </r>
  <r>
    <x v="311"/>
    <x v="39"/>
    <n v="5"/>
    <x v="12037"/>
    <n v="2436"/>
  </r>
  <r>
    <x v="311"/>
    <x v="2"/>
    <n v="6"/>
    <x v="12038"/>
    <n v="19100"/>
  </r>
  <r>
    <x v="311"/>
    <x v="17"/>
    <n v="8"/>
    <x v="12039"/>
    <n v="2998"/>
  </r>
  <r>
    <x v="311"/>
    <x v="33"/>
    <n v="9"/>
    <x v="5489"/>
    <n v="4961"/>
  </r>
  <r>
    <x v="311"/>
    <x v="40"/>
    <n v="10"/>
    <x v="10221"/>
    <n v="763"/>
  </r>
  <r>
    <x v="311"/>
    <x v="28"/>
    <n v="11"/>
    <x v="9268"/>
    <n v="677"/>
  </r>
  <r>
    <x v="311"/>
    <x v="10"/>
    <n v="12"/>
    <x v="12040"/>
    <n v="18362"/>
  </r>
  <r>
    <x v="311"/>
    <x v="13"/>
    <n v="13"/>
    <x v="12041"/>
    <n v="9130"/>
  </r>
  <r>
    <x v="311"/>
    <x v="52"/>
    <n v="66"/>
    <x v="12042"/>
    <n v="113"/>
  </r>
  <r>
    <x v="311"/>
    <x v="21"/>
    <n v="15"/>
    <x v="12043"/>
    <n v="238"/>
  </r>
  <r>
    <x v="311"/>
    <x v="48"/>
    <n v="16"/>
    <x v="12044"/>
    <n v="914"/>
  </r>
  <r>
    <x v="311"/>
    <x v="1"/>
    <n v="17"/>
    <x v="12045"/>
    <n v="12705"/>
  </r>
  <r>
    <x v="311"/>
    <x v="22"/>
    <n v="18"/>
    <x v="12046"/>
    <n v="5594"/>
  </r>
  <r>
    <x v="311"/>
    <x v="34"/>
    <n v="19"/>
    <x v="12047"/>
    <n v="2360"/>
  </r>
  <r>
    <x v="311"/>
    <x v="29"/>
    <n v="20"/>
    <x v="12048"/>
    <n v="1529"/>
  </r>
  <r>
    <x v="311"/>
    <x v="23"/>
    <n v="21"/>
    <x v="12049"/>
    <n v="2009"/>
  </r>
  <r>
    <x v="311"/>
    <x v="35"/>
    <n v="22"/>
    <x v="12050"/>
    <n v="6391"/>
  </r>
  <r>
    <x v="311"/>
    <x v="46"/>
    <n v="23"/>
    <x v="12011"/>
    <n v="190"/>
  </r>
  <r>
    <x v="311"/>
    <x v="18"/>
    <n v="24"/>
    <x v="12051"/>
    <n v="4569"/>
  </r>
  <r>
    <x v="311"/>
    <x v="4"/>
    <n v="25"/>
    <x v="12052"/>
    <n v="10635"/>
  </r>
  <r>
    <x v="311"/>
    <x v="37"/>
    <n v="26"/>
    <x v="12053"/>
    <n v="9352"/>
  </r>
  <r>
    <x v="311"/>
    <x v="24"/>
    <n v="27"/>
    <x v="12054"/>
    <n v="3535"/>
  </r>
  <r>
    <x v="311"/>
    <x v="41"/>
    <n v="28"/>
    <x v="12055"/>
    <n v="3769"/>
  </r>
  <r>
    <x v="311"/>
    <x v="30"/>
    <n v="29"/>
    <x v="12056"/>
    <n v="3943"/>
  </r>
  <r>
    <x v="311"/>
    <x v="49"/>
    <n v="30"/>
    <x v="12057"/>
    <n v="658"/>
  </r>
  <r>
    <x v="311"/>
    <x v="7"/>
    <n v="31"/>
    <x v="12058"/>
    <n v="1017"/>
  </r>
  <r>
    <x v="311"/>
    <x v="19"/>
    <n v="32"/>
    <x v="12059"/>
    <n v="2103"/>
  </r>
  <r>
    <x v="311"/>
    <x v="14"/>
    <n v="33"/>
    <x v="12060"/>
    <n v="517"/>
  </r>
  <r>
    <x v="311"/>
    <x v="16"/>
    <n v="34"/>
    <x v="12061"/>
    <n v="16942"/>
  </r>
  <r>
    <x v="311"/>
    <x v="42"/>
    <n v="35"/>
    <x v="12062"/>
    <n v="1504"/>
  </r>
  <r>
    <x v="311"/>
    <x v="11"/>
    <n v="36"/>
    <x v="12063"/>
    <n v="34004"/>
  </r>
  <r>
    <x v="311"/>
    <x v="15"/>
    <n v="37"/>
    <x v="12064"/>
    <n v="5240"/>
  </r>
  <r>
    <x v="311"/>
    <x v="43"/>
    <n v="38"/>
    <x v="12065"/>
    <n v="908"/>
  </r>
  <r>
    <x v="311"/>
    <x v="54"/>
    <n v="69"/>
    <x v="103"/>
    <n v="2"/>
  </r>
  <r>
    <x v="311"/>
    <x v="36"/>
    <n v="39"/>
    <x v="12066"/>
    <n v="6346"/>
  </r>
  <r>
    <x v="311"/>
    <x v="25"/>
    <n v="40"/>
    <x v="12067"/>
    <n v="1704"/>
  </r>
  <r>
    <x v="311"/>
    <x v="9"/>
    <n v="41"/>
    <x v="12068"/>
    <n v="890"/>
  </r>
  <r>
    <x v="311"/>
    <x v="26"/>
    <n v="42"/>
    <x v="12069"/>
    <n v="10295"/>
  </r>
  <r>
    <x v="311"/>
    <x v="50"/>
    <n v="72"/>
    <x v="12070"/>
    <n v="1076"/>
  </r>
  <r>
    <x v="311"/>
    <x v="12"/>
    <n v="44"/>
    <x v="12071"/>
    <n v="1346"/>
  </r>
  <r>
    <x v="311"/>
    <x v="27"/>
    <n v="45"/>
    <x v="12072"/>
    <n v="4346"/>
  </r>
  <r>
    <x v="311"/>
    <x v="38"/>
    <n v="46"/>
    <x v="12073"/>
    <n v="888"/>
  </r>
  <r>
    <x v="311"/>
    <x v="20"/>
    <n v="47"/>
    <x v="12074"/>
    <n v="4475"/>
  </r>
  <r>
    <x v="311"/>
    <x v="6"/>
    <n v="48"/>
    <x v="12075"/>
    <n v="21762"/>
  </r>
  <r>
    <x v="311"/>
    <x v="8"/>
    <n v="49"/>
    <x v="4905"/>
    <n v="849"/>
  </r>
  <r>
    <x v="311"/>
    <x v="31"/>
    <n v="50"/>
    <x v="12076"/>
    <n v="67"/>
  </r>
  <r>
    <x v="311"/>
    <x v="51"/>
    <n v="78"/>
    <x v="5131"/>
    <n v="23"/>
  </r>
  <r>
    <x v="311"/>
    <x v="32"/>
    <n v="51"/>
    <x v="12077"/>
    <n v="4044"/>
  </r>
  <r>
    <x v="311"/>
    <x v="0"/>
    <n v="53"/>
    <x v="12078"/>
    <n v="2828"/>
  </r>
  <r>
    <x v="311"/>
    <x v="53"/>
    <n v="54"/>
    <x v="12079"/>
    <n v="712"/>
  </r>
  <r>
    <x v="311"/>
    <x v="5"/>
    <n v="55"/>
    <x v="12080"/>
    <n v="3444"/>
  </r>
  <r>
    <x v="311"/>
    <x v="44"/>
    <n v="56"/>
    <x v="12081"/>
    <n v="215"/>
  </r>
  <r>
    <x v="312"/>
    <x v="47"/>
    <n v="1"/>
    <x v="12082"/>
    <n v="3572"/>
  </r>
  <r>
    <x v="312"/>
    <x v="45"/>
    <n v="2"/>
    <x v="12083"/>
    <n v="115"/>
  </r>
  <r>
    <x v="312"/>
    <x v="3"/>
    <n v="4"/>
    <x v="12084"/>
    <n v="6624"/>
  </r>
  <r>
    <x v="312"/>
    <x v="39"/>
    <n v="5"/>
    <x v="12085"/>
    <n v="2449"/>
  </r>
  <r>
    <x v="312"/>
    <x v="2"/>
    <n v="6"/>
    <x v="12086"/>
    <n v="19132"/>
  </r>
  <r>
    <x v="312"/>
    <x v="17"/>
    <n v="8"/>
    <x v="12087"/>
    <n v="3012"/>
  </r>
  <r>
    <x v="312"/>
    <x v="33"/>
    <n v="9"/>
    <x v="5489"/>
    <n v="4961"/>
  </r>
  <r>
    <x v="312"/>
    <x v="40"/>
    <n v="10"/>
    <x v="12088"/>
    <n v="763"/>
  </r>
  <r>
    <x v="312"/>
    <x v="28"/>
    <n v="11"/>
    <x v="12089"/>
    <n v="678"/>
  </r>
  <r>
    <x v="312"/>
    <x v="10"/>
    <n v="12"/>
    <x v="12090"/>
    <n v="18441"/>
  </r>
  <r>
    <x v="312"/>
    <x v="13"/>
    <n v="13"/>
    <x v="12091"/>
    <n v="9173"/>
  </r>
  <r>
    <x v="312"/>
    <x v="52"/>
    <n v="66"/>
    <x v="12092"/>
    <n v="113"/>
  </r>
  <r>
    <x v="312"/>
    <x v="21"/>
    <n v="15"/>
    <x v="12093"/>
    <n v="238"/>
  </r>
  <r>
    <x v="312"/>
    <x v="48"/>
    <n v="16"/>
    <x v="12094"/>
    <n v="919"/>
  </r>
  <r>
    <x v="312"/>
    <x v="1"/>
    <n v="17"/>
    <x v="12095"/>
    <n v="12852"/>
  </r>
  <r>
    <x v="312"/>
    <x v="22"/>
    <n v="18"/>
    <x v="12096"/>
    <n v="5663"/>
  </r>
  <r>
    <x v="312"/>
    <x v="34"/>
    <n v="19"/>
    <x v="12097"/>
    <n v="2375"/>
  </r>
  <r>
    <x v="312"/>
    <x v="29"/>
    <n v="20"/>
    <x v="12098"/>
    <n v="1529"/>
  </r>
  <r>
    <x v="312"/>
    <x v="23"/>
    <n v="21"/>
    <x v="12099"/>
    <n v="2028"/>
  </r>
  <r>
    <x v="312"/>
    <x v="35"/>
    <n v="22"/>
    <x v="12050"/>
    <n v="6391"/>
  </r>
  <r>
    <x v="312"/>
    <x v="46"/>
    <n v="23"/>
    <x v="12100"/>
    <n v="191"/>
  </r>
  <r>
    <x v="312"/>
    <x v="18"/>
    <n v="24"/>
    <x v="12101"/>
    <n v="4602"/>
  </r>
  <r>
    <x v="312"/>
    <x v="4"/>
    <n v="25"/>
    <x v="12102"/>
    <n v="10676"/>
  </r>
  <r>
    <x v="312"/>
    <x v="37"/>
    <n v="26"/>
    <x v="12103"/>
    <n v="9461"/>
  </r>
  <r>
    <x v="312"/>
    <x v="24"/>
    <n v="27"/>
    <x v="12104"/>
    <n v="3580"/>
  </r>
  <r>
    <x v="312"/>
    <x v="41"/>
    <n v="28"/>
    <x v="12105"/>
    <n v="3779"/>
  </r>
  <r>
    <x v="312"/>
    <x v="30"/>
    <n v="29"/>
    <x v="12106"/>
    <n v="3950"/>
  </r>
  <r>
    <x v="312"/>
    <x v="49"/>
    <n v="30"/>
    <x v="12107"/>
    <n v="670"/>
  </r>
  <r>
    <x v="312"/>
    <x v="7"/>
    <n v="31"/>
    <x v="12108"/>
    <n v="1021"/>
  </r>
  <r>
    <x v="312"/>
    <x v="19"/>
    <n v="32"/>
    <x v="9603"/>
    <n v="2123"/>
  </r>
  <r>
    <x v="312"/>
    <x v="14"/>
    <n v="33"/>
    <x v="12109"/>
    <n v="523"/>
  </r>
  <r>
    <x v="312"/>
    <x v="16"/>
    <n v="34"/>
    <x v="12110"/>
    <n v="16965"/>
  </r>
  <r>
    <x v="312"/>
    <x v="42"/>
    <n v="35"/>
    <x v="12111"/>
    <n v="1527"/>
  </r>
  <r>
    <x v="312"/>
    <x v="11"/>
    <n v="36"/>
    <x v="12112"/>
    <n v="34049"/>
  </r>
  <r>
    <x v="312"/>
    <x v="15"/>
    <n v="37"/>
    <x v="12113"/>
    <n v="5249"/>
  </r>
  <r>
    <x v="312"/>
    <x v="43"/>
    <n v="38"/>
    <x v="12114"/>
    <n v="921"/>
  </r>
  <r>
    <x v="312"/>
    <x v="54"/>
    <n v="69"/>
    <x v="103"/>
    <n v="2"/>
  </r>
  <r>
    <x v="312"/>
    <x v="36"/>
    <n v="39"/>
    <x v="12115"/>
    <n v="6378"/>
  </r>
  <r>
    <x v="312"/>
    <x v="25"/>
    <n v="40"/>
    <x v="12116"/>
    <n v="1717"/>
  </r>
  <r>
    <x v="312"/>
    <x v="9"/>
    <n v="41"/>
    <x v="12117"/>
    <n v="899"/>
  </r>
  <r>
    <x v="312"/>
    <x v="26"/>
    <n v="42"/>
    <x v="12118"/>
    <n v="10337"/>
  </r>
  <r>
    <x v="312"/>
    <x v="50"/>
    <n v="72"/>
    <x v="12119"/>
    <n v="1083"/>
  </r>
  <r>
    <x v="312"/>
    <x v="12"/>
    <n v="44"/>
    <x v="12071"/>
    <n v="1346"/>
  </r>
  <r>
    <x v="312"/>
    <x v="27"/>
    <n v="45"/>
    <x v="12120"/>
    <n v="4346"/>
  </r>
  <r>
    <x v="312"/>
    <x v="38"/>
    <n v="46"/>
    <x v="12121"/>
    <n v="942"/>
  </r>
  <r>
    <x v="312"/>
    <x v="20"/>
    <n v="47"/>
    <x v="12122"/>
    <n v="4489"/>
  </r>
  <r>
    <x v="312"/>
    <x v="6"/>
    <n v="48"/>
    <x v="12123"/>
    <n v="21847"/>
  </r>
  <r>
    <x v="312"/>
    <x v="8"/>
    <n v="49"/>
    <x v="12124"/>
    <n v="863"/>
  </r>
  <r>
    <x v="312"/>
    <x v="31"/>
    <n v="50"/>
    <x v="12125"/>
    <n v="67"/>
  </r>
  <r>
    <x v="312"/>
    <x v="51"/>
    <n v="78"/>
    <x v="12126"/>
    <n v="23"/>
  </r>
  <r>
    <x v="312"/>
    <x v="32"/>
    <n v="51"/>
    <x v="12127"/>
    <n v="4054"/>
  </r>
  <r>
    <x v="312"/>
    <x v="0"/>
    <n v="53"/>
    <x v="12128"/>
    <n v="2828"/>
  </r>
  <r>
    <x v="312"/>
    <x v="53"/>
    <n v="54"/>
    <x v="12129"/>
    <n v="718"/>
  </r>
  <r>
    <x v="312"/>
    <x v="5"/>
    <n v="55"/>
    <x v="12130"/>
    <n v="3474"/>
  </r>
  <r>
    <x v="312"/>
    <x v="44"/>
    <n v="56"/>
    <x v="1424"/>
    <n v="215"/>
  </r>
  <r>
    <x v="313"/>
    <x v="47"/>
    <n v="1"/>
    <x v="12131"/>
    <n v="3577"/>
  </r>
  <r>
    <x v="313"/>
    <x v="45"/>
    <n v="2"/>
    <x v="12132"/>
    <n v="115"/>
  </r>
  <r>
    <x v="313"/>
    <x v="3"/>
    <n v="4"/>
    <x v="12133"/>
    <n v="6635"/>
  </r>
  <r>
    <x v="313"/>
    <x v="39"/>
    <n v="5"/>
    <x v="12134"/>
    <n v="2470"/>
  </r>
  <r>
    <x v="313"/>
    <x v="2"/>
    <n v="6"/>
    <x v="12135"/>
    <n v="19151"/>
  </r>
  <r>
    <x v="313"/>
    <x v="17"/>
    <n v="8"/>
    <x v="12136"/>
    <n v="3025"/>
  </r>
  <r>
    <x v="313"/>
    <x v="33"/>
    <n v="9"/>
    <x v="5489"/>
    <n v="4961"/>
  </r>
  <r>
    <x v="313"/>
    <x v="40"/>
    <n v="10"/>
    <x v="12137"/>
    <n v="770"/>
  </r>
  <r>
    <x v="313"/>
    <x v="28"/>
    <n v="11"/>
    <x v="12138"/>
    <n v="680"/>
  </r>
  <r>
    <x v="313"/>
    <x v="10"/>
    <n v="12"/>
    <x v="12139"/>
    <n v="18499"/>
  </r>
  <r>
    <x v="313"/>
    <x v="13"/>
    <n v="13"/>
    <x v="12140"/>
    <n v="9189"/>
  </r>
  <r>
    <x v="313"/>
    <x v="52"/>
    <n v="66"/>
    <x v="4931"/>
    <n v="113"/>
  </r>
  <r>
    <x v="313"/>
    <x v="21"/>
    <n v="15"/>
    <x v="12141"/>
    <n v="242"/>
  </r>
  <r>
    <x v="313"/>
    <x v="48"/>
    <n v="16"/>
    <x v="12142"/>
    <n v="925"/>
  </r>
  <r>
    <x v="313"/>
    <x v="1"/>
    <n v="17"/>
    <x v="12143"/>
    <n v="12895"/>
  </r>
  <r>
    <x v="313"/>
    <x v="22"/>
    <n v="18"/>
    <x v="12144"/>
    <n v="5685"/>
  </r>
  <r>
    <x v="313"/>
    <x v="34"/>
    <n v="19"/>
    <x v="12145"/>
    <n v="2399"/>
  </r>
  <r>
    <x v="313"/>
    <x v="29"/>
    <n v="20"/>
    <x v="12146"/>
    <n v="1529"/>
  </r>
  <r>
    <x v="313"/>
    <x v="23"/>
    <n v="21"/>
    <x v="12147"/>
    <n v="2039"/>
  </r>
  <r>
    <x v="313"/>
    <x v="35"/>
    <n v="22"/>
    <x v="12148"/>
    <n v="6407"/>
  </r>
  <r>
    <x v="313"/>
    <x v="46"/>
    <n v="23"/>
    <x v="12149"/>
    <n v="191"/>
  </r>
  <r>
    <x v="313"/>
    <x v="18"/>
    <n v="24"/>
    <x v="12150"/>
    <n v="4625"/>
  </r>
  <r>
    <x v="313"/>
    <x v="4"/>
    <n v="25"/>
    <x v="12151"/>
    <n v="10722"/>
  </r>
  <r>
    <x v="313"/>
    <x v="37"/>
    <n v="26"/>
    <x v="12152"/>
    <n v="9461"/>
  </r>
  <r>
    <x v="313"/>
    <x v="24"/>
    <n v="27"/>
    <x v="12153"/>
    <n v="3637"/>
  </r>
  <r>
    <x v="313"/>
    <x v="41"/>
    <n v="28"/>
    <x v="12154"/>
    <n v="3806"/>
  </r>
  <r>
    <x v="313"/>
    <x v="30"/>
    <n v="29"/>
    <x v="12155"/>
    <n v="3956"/>
  </r>
  <r>
    <x v="313"/>
    <x v="49"/>
    <n v="30"/>
    <x v="12156"/>
    <n v="672"/>
  </r>
  <r>
    <x v="313"/>
    <x v="7"/>
    <n v="31"/>
    <x v="12157"/>
    <n v="1025"/>
  </r>
  <r>
    <x v="313"/>
    <x v="19"/>
    <n v="32"/>
    <x v="12158"/>
    <n v="2140"/>
  </r>
  <r>
    <x v="313"/>
    <x v="14"/>
    <n v="33"/>
    <x v="12159"/>
    <n v="526"/>
  </r>
  <r>
    <x v="313"/>
    <x v="16"/>
    <n v="34"/>
    <x v="12160"/>
    <n v="16978"/>
  </r>
  <r>
    <x v="313"/>
    <x v="42"/>
    <n v="35"/>
    <x v="12161"/>
    <n v="1540"/>
  </r>
  <r>
    <x v="313"/>
    <x v="11"/>
    <n v="36"/>
    <x v="12162"/>
    <n v="34101"/>
  </r>
  <r>
    <x v="313"/>
    <x v="15"/>
    <n v="37"/>
    <x v="12163"/>
    <n v="5279"/>
  </r>
  <r>
    <x v="313"/>
    <x v="43"/>
    <n v="38"/>
    <x v="12164"/>
    <n v="926"/>
  </r>
  <r>
    <x v="313"/>
    <x v="54"/>
    <n v="69"/>
    <x v="103"/>
    <n v="2"/>
  </r>
  <r>
    <x v="313"/>
    <x v="36"/>
    <n v="39"/>
    <x v="12165"/>
    <n v="6399"/>
  </r>
  <r>
    <x v="313"/>
    <x v="25"/>
    <n v="40"/>
    <x v="12166"/>
    <n v="1736"/>
  </r>
  <r>
    <x v="313"/>
    <x v="9"/>
    <n v="41"/>
    <x v="10867"/>
    <n v="907"/>
  </r>
  <r>
    <x v="313"/>
    <x v="26"/>
    <n v="42"/>
    <x v="12167"/>
    <n v="10406"/>
  </r>
  <r>
    <x v="313"/>
    <x v="50"/>
    <n v="72"/>
    <x v="12168"/>
    <n v="1094"/>
  </r>
  <r>
    <x v="313"/>
    <x v="12"/>
    <n v="44"/>
    <x v="12071"/>
    <n v="1346"/>
  </r>
  <r>
    <x v="313"/>
    <x v="27"/>
    <n v="45"/>
    <x v="12169"/>
    <n v="4353"/>
  </r>
  <r>
    <x v="313"/>
    <x v="38"/>
    <n v="46"/>
    <x v="7990"/>
    <n v="943"/>
  </r>
  <r>
    <x v="313"/>
    <x v="20"/>
    <n v="47"/>
    <x v="12170"/>
    <n v="4500"/>
  </r>
  <r>
    <x v="313"/>
    <x v="6"/>
    <n v="48"/>
    <x v="12171"/>
    <n v="21900"/>
  </r>
  <r>
    <x v="313"/>
    <x v="8"/>
    <n v="49"/>
    <x v="12172"/>
    <n v="868"/>
  </r>
  <r>
    <x v="313"/>
    <x v="31"/>
    <n v="50"/>
    <x v="12173"/>
    <n v="67"/>
  </r>
  <r>
    <x v="313"/>
    <x v="51"/>
    <n v="78"/>
    <x v="187"/>
    <n v="23"/>
  </r>
  <r>
    <x v="313"/>
    <x v="32"/>
    <n v="51"/>
    <x v="12174"/>
    <n v="4058"/>
  </r>
  <r>
    <x v="313"/>
    <x v="0"/>
    <n v="53"/>
    <x v="12175"/>
    <n v="2828"/>
  </r>
  <r>
    <x v="313"/>
    <x v="53"/>
    <n v="54"/>
    <x v="12176"/>
    <n v="729"/>
  </r>
  <r>
    <x v="313"/>
    <x v="5"/>
    <n v="55"/>
    <x v="12177"/>
    <n v="3496"/>
  </r>
  <r>
    <x v="313"/>
    <x v="44"/>
    <n v="56"/>
    <x v="3035"/>
    <n v="215"/>
  </r>
  <r>
    <x v="314"/>
    <x v="47"/>
    <n v="1"/>
    <x v="12178"/>
    <n v="3578"/>
  </r>
  <r>
    <x v="314"/>
    <x v="45"/>
    <n v="2"/>
    <x v="12179"/>
    <n v="115"/>
  </r>
  <r>
    <x v="314"/>
    <x v="3"/>
    <n v="4"/>
    <x v="12180"/>
    <n v="6640"/>
  </r>
  <r>
    <x v="314"/>
    <x v="39"/>
    <n v="5"/>
    <x v="12181"/>
    <n v="2502"/>
  </r>
  <r>
    <x v="314"/>
    <x v="2"/>
    <n v="6"/>
    <x v="12182"/>
    <n v="19209"/>
  </r>
  <r>
    <x v="314"/>
    <x v="17"/>
    <n v="8"/>
    <x v="12183"/>
    <n v="3060"/>
  </r>
  <r>
    <x v="314"/>
    <x v="33"/>
    <n v="9"/>
    <x v="12184"/>
    <n v="5020"/>
  </r>
  <r>
    <x v="314"/>
    <x v="40"/>
    <n v="10"/>
    <x v="12185"/>
    <n v="772"/>
  </r>
  <r>
    <x v="314"/>
    <x v="28"/>
    <n v="11"/>
    <x v="12186"/>
    <n v="680"/>
  </r>
  <r>
    <x v="314"/>
    <x v="10"/>
    <n v="12"/>
    <x v="12187"/>
    <n v="18596"/>
  </r>
  <r>
    <x v="314"/>
    <x v="13"/>
    <n v="13"/>
    <x v="12188"/>
    <n v="9198"/>
  </r>
  <r>
    <x v="314"/>
    <x v="52"/>
    <n v="66"/>
    <x v="8768"/>
    <n v="113"/>
  </r>
  <r>
    <x v="314"/>
    <x v="21"/>
    <n v="15"/>
    <x v="12189"/>
    <n v="242"/>
  </r>
  <r>
    <x v="314"/>
    <x v="48"/>
    <n v="16"/>
    <x v="12190"/>
    <n v="937"/>
  </r>
  <r>
    <x v="314"/>
    <x v="1"/>
    <n v="17"/>
    <x v="12191"/>
    <n v="13015"/>
  </r>
  <r>
    <x v="314"/>
    <x v="22"/>
    <n v="18"/>
    <x v="12192"/>
    <n v="5723"/>
  </r>
  <r>
    <x v="314"/>
    <x v="34"/>
    <n v="19"/>
    <x v="12193"/>
    <n v="2426"/>
  </r>
  <r>
    <x v="314"/>
    <x v="29"/>
    <n v="20"/>
    <x v="12194"/>
    <n v="1560"/>
  </r>
  <r>
    <x v="314"/>
    <x v="23"/>
    <n v="21"/>
    <x v="12195"/>
    <n v="2065"/>
  </r>
  <r>
    <x v="314"/>
    <x v="35"/>
    <n v="22"/>
    <x v="12196"/>
    <n v="6420"/>
  </r>
  <r>
    <x v="314"/>
    <x v="46"/>
    <n v="23"/>
    <x v="12197"/>
    <n v="194"/>
  </r>
  <r>
    <x v="314"/>
    <x v="18"/>
    <n v="24"/>
    <x v="12198"/>
    <n v="4641"/>
  </r>
  <r>
    <x v="314"/>
    <x v="4"/>
    <n v="25"/>
    <x v="12199"/>
    <n v="10748"/>
  </r>
  <r>
    <x v="314"/>
    <x v="37"/>
    <n v="26"/>
    <x v="12200"/>
    <n v="9565"/>
  </r>
  <r>
    <x v="314"/>
    <x v="24"/>
    <n v="27"/>
    <x v="12201"/>
    <n v="3652"/>
  </r>
  <r>
    <x v="314"/>
    <x v="41"/>
    <n v="28"/>
    <x v="12202"/>
    <n v="3807"/>
  </r>
  <r>
    <x v="314"/>
    <x v="30"/>
    <n v="29"/>
    <x v="12203"/>
    <n v="3981"/>
  </r>
  <r>
    <x v="314"/>
    <x v="49"/>
    <n v="30"/>
    <x v="12204"/>
    <n v="684"/>
  </r>
  <r>
    <x v="314"/>
    <x v="7"/>
    <n v="31"/>
    <x v="12205"/>
    <n v="1047"/>
  </r>
  <r>
    <x v="314"/>
    <x v="19"/>
    <n v="32"/>
    <x v="12206"/>
    <n v="2149"/>
  </r>
  <r>
    <x v="314"/>
    <x v="14"/>
    <n v="33"/>
    <x v="12207"/>
    <n v="526"/>
  </r>
  <r>
    <x v="314"/>
    <x v="16"/>
    <n v="34"/>
    <x v="12208"/>
    <n v="16993"/>
  </r>
  <r>
    <x v="314"/>
    <x v="42"/>
    <n v="35"/>
    <x v="12209"/>
    <n v="1568"/>
  </r>
  <r>
    <x v="314"/>
    <x v="11"/>
    <n v="36"/>
    <x v="12210"/>
    <n v="34150"/>
  </r>
  <r>
    <x v="314"/>
    <x v="15"/>
    <n v="37"/>
    <x v="12211"/>
    <n v="5296"/>
  </r>
  <r>
    <x v="314"/>
    <x v="43"/>
    <n v="38"/>
    <x v="12212"/>
    <n v="933"/>
  </r>
  <r>
    <x v="314"/>
    <x v="54"/>
    <n v="69"/>
    <x v="37"/>
    <n v="2"/>
  </r>
  <r>
    <x v="314"/>
    <x v="36"/>
    <n v="39"/>
    <x v="12213"/>
    <n v="6429"/>
  </r>
  <r>
    <x v="314"/>
    <x v="25"/>
    <n v="40"/>
    <x v="12214"/>
    <n v="1743"/>
  </r>
  <r>
    <x v="314"/>
    <x v="9"/>
    <n v="41"/>
    <x v="12215"/>
    <n v="919"/>
  </r>
  <r>
    <x v="314"/>
    <x v="26"/>
    <n v="42"/>
    <x v="12216"/>
    <n v="10439"/>
  </r>
  <r>
    <x v="314"/>
    <x v="50"/>
    <n v="72"/>
    <x v="12217"/>
    <n v="1106"/>
  </r>
  <r>
    <x v="314"/>
    <x v="12"/>
    <n v="44"/>
    <x v="12218"/>
    <n v="1373"/>
  </r>
  <r>
    <x v="314"/>
    <x v="27"/>
    <n v="45"/>
    <x v="12219"/>
    <n v="4381"/>
  </r>
  <r>
    <x v="314"/>
    <x v="38"/>
    <n v="46"/>
    <x v="12220"/>
    <n v="946"/>
  </r>
  <r>
    <x v="314"/>
    <x v="20"/>
    <n v="47"/>
    <x v="12221"/>
    <n v="4546"/>
  </r>
  <r>
    <x v="314"/>
    <x v="6"/>
    <n v="48"/>
    <x v="12222"/>
    <n v="21968"/>
  </r>
  <r>
    <x v="314"/>
    <x v="8"/>
    <n v="49"/>
    <x v="12223"/>
    <n v="871"/>
  </r>
  <r>
    <x v="314"/>
    <x v="31"/>
    <n v="50"/>
    <x v="12224"/>
    <n v="69"/>
  </r>
  <r>
    <x v="314"/>
    <x v="51"/>
    <n v="78"/>
    <x v="187"/>
    <n v="23"/>
  </r>
  <r>
    <x v="314"/>
    <x v="32"/>
    <n v="51"/>
    <x v="12225"/>
    <n v="4062"/>
  </r>
  <r>
    <x v="314"/>
    <x v="0"/>
    <n v="53"/>
    <x v="12226"/>
    <n v="2895"/>
  </r>
  <r>
    <x v="314"/>
    <x v="53"/>
    <n v="54"/>
    <x v="12227"/>
    <n v="735"/>
  </r>
  <r>
    <x v="314"/>
    <x v="5"/>
    <n v="55"/>
    <x v="12228"/>
    <n v="3504"/>
  </r>
  <r>
    <x v="314"/>
    <x v="44"/>
    <n v="56"/>
    <x v="12229"/>
    <n v="215"/>
  </r>
  <r>
    <x v="315"/>
    <x v="47"/>
    <n v="1"/>
    <x v="12230"/>
    <n v="3638"/>
  </r>
  <r>
    <x v="315"/>
    <x v="45"/>
    <n v="2"/>
    <x v="12231"/>
    <n v="116"/>
  </r>
  <r>
    <x v="315"/>
    <x v="3"/>
    <n v="4"/>
    <x v="12232"/>
    <n v="6692"/>
  </r>
  <r>
    <x v="315"/>
    <x v="39"/>
    <n v="5"/>
    <x v="12233"/>
    <n v="2512"/>
  </r>
  <r>
    <x v="315"/>
    <x v="2"/>
    <n v="6"/>
    <x v="12234"/>
    <n v="19327"/>
  </r>
  <r>
    <x v="315"/>
    <x v="17"/>
    <n v="8"/>
    <x v="12235"/>
    <n v="3136"/>
  </r>
  <r>
    <x v="315"/>
    <x v="33"/>
    <n v="9"/>
    <x v="12236"/>
    <n v="5040"/>
  </r>
  <r>
    <x v="315"/>
    <x v="40"/>
    <n v="10"/>
    <x v="10024"/>
    <n v="777"/>
  </r>
  <r>
    <x v="315"/>
    <x v="28"/>
    <n v="11"/>
    <x v="12237"/>
    <n v="685"/>
  </r>
  <r>
    <x v="315"/>
    <x v="10"/>
    <n v="12"/>
    <x v="12238"/>
    <n v="18678"/>
  </r>
  <r>
    <x v="315"/>
    <x v="13"/>
    <n v="13"/>
    <x v="12239"/>
    <n v="9253"/>
  </r>
  <r>
    <x v="315"/>
    <x v="52"/>
    <n v="66"/>
    <x v="12240"/>
    <n v="113"/>
  </r>
  <r>
    <x v="315"/>
    <x v="21"/>
    <n v="15"/>
    <x v="12241"/>
    <n v="242"/>
  </r>
  <r>
    <x v="315"/>
    <x v="48"/>
    <n v="16"/>
    <x v="12242"/>
    <n v="966"/>
  </r>
  <r>
    <x v="315"/>
    <x v="1"/>
    <n v="17"/>
    <x v="12243"/>
    <n v="13175"/>
  </r>
  <r>
    <x v="315"/>
    <x v="22"/>
    <n v="18"/>
    <x v="12244"/>
    <n v="5864"/>
  </r>
  <r>
    <x v="315"/>
    <x v="34"/>
    <n v="19"/>
    <x v="12245"/>
    <n v="2449"/>
  </r>
  <r>
    <x v="315"/>
    <x v="29"/>
    <n v="20"/>
    <x v="12246"/>
    <n v="1560"/>
  </r>
  <r>
    <x v="315"/>
    <x v="23"/>
    <n v="21"/>
    <x v="12247"/>
    <n v="2097"/>
  </r>
  <r>
    <x v="315"/>
    <x v="35"/>
    <n v="22"/>
    <x v="12248"/>
    <n v="6455"/>
  </r>
  <r>
    <x v="315"/>
    <x v="46"/>
    <n v="23"/>
    <x v="12249"/>
    <n v="214"/>
  </r>
  <r>
    <x v="315"/>
    <x v="18"/>
    <n v="24"/>
    <x v="12250"/>
    <n v="4673"/>
  </r>
  <r>
    <x v="315"/>
    <x v="4"/>
    <n v="25"/>
    <x v="12251"/>
    <n v="10778"/>
  </r>
  <r>
    <x v="315"/>
    <x v="37"/>
    <n v="26"/>
    <x v="12252"/>
    <n v="9758"/>
  </r>
  <r>
    <x v="315"/>
    <x v="24"/>
    <n v="27"/>
    <x v="12253"/>
    <n v="3674"/>
  </r>
  <r>
    <x v="315"/>
    <x v="41"/>
    <n v="28"/>
    <x v="12254"/>
    <n v="3836"/>
  </r>
  <r>
    <x v="315"/>
    <x v="30"/>
    <n v="29"/>
    <x v="12255"/>
    <n v="4130"/>
  </r>
  <r>
    <x v="315"/>
    <x v="49"/>
    <n v="30"/>
    <x v="12256"/>
    <n v="700"/>
  </r>
  <r>
    <x v="315"/>
    <x v="7"/>
    <n v="31"/>
    <x v="12257"/>
    <n v="1092"/>
  </r>
  <r>
    <x v="315"/>
    <x v="19"/>
    <n v="32"/>
    <x v="12258"/>
    <n v="2182"/>
  </r>
  <r>
    <x v="315"/>
    <x v="14"/>
    <n v="33"/>
    <x v="12259"/>
    <n v="528"/>
  </r>
  <r>
    <x v="315"/>
    <x v="16"/>
    <n v="34"/>
    <x v="12260"/>
    <n v="17083"/>
  </r>
  <r>
    <x v="315"/>
    <x v="42"/>
    <n v="35"/>
    <x v="12261"/>
    <n v="1589"/>
  </r>
  <r>
    <x v="315"/>
    <x v="11"/>
    <n v="36"/>
    <x v="12262"/>
    <n v="34222"/>
  </r>
  <r>
    <x v="315"/>
    <x v="15"/>
    <n v="37"/>
    <x v="12263"/>
    <n v="5322"/>
  </r>
  <r>
    <x v="315"/>
    <x v="43"/>
    <n v="38"/>
    <x v="12264"/>
    <n v="960"/>
  </r>
  <r>
    <x v="315"/>
    <x v="54"/>
    <n v="69"/>
    <x v="37"/>
    <n v="2"/>
  </r>
  <r>
    <x v="315"/>
    <x v="36"/>
    <n v="39"/>
    <x v="12265"/>
    <n v="6548"/>
  </r>
  <r>
    <x v="315"/>
    <x v="25"/>
    <n v="40"/>
    <x v="12266"/>
    <n v="1758"/>
  </r>
  <r>
    <x v="315"/>
    <x v="9"/>
    <n v="41"/>
    <x v="12267"/>
    <n v="938"/>
  </r>
  <r>
    <x v="315"/>
    <x v="26"/>
    <n v="42"/>
    <x v="12268"/>
    <n v="10614"/>
  </r>
  <r>
    <x v="315"/>
    <x v="50"/>
    <n v="72"/>
    <x v="12269"/>
    <n v="1122"/>
  </r>
  <r>
    <x v="315"/>
    <x v="12"/>
    <n v="44"/>
    <x v="12270"/>
    <n v="1380"/>
  </r>
  <r>
    <x v="315"/>
    <x v="27"/>
    <n v="45"/>
    <x v="12271"/>
    <n v="4404"/>
  </r>
  <r>
    <x v="315"/>
    <x v="38"/>
    <n v="46"/>
    <x v="12272"/>
    <n v="948"/>
  </r>
  <r>
    <x v="315"/>
    <x v="20"/>
    <n v="47"/>
    <x v="12273"/>
    <n v="4584"/>
  </r>
  <r>
    <x v="315"/>
    <x v="6"/>
    <n v="48"/>
    <x v="12274"/>
    <n v="22204"/>
  </r>
  <r>
    <x v="315"/>
    <x v="8"/>
    <n v="49"/>
    <x v="12275"/>
    <n v="890"/>
  </r>
  <r>
    <x v="315"/>
    <x v="31"/>
    <n v="50"/>
    <x v="12276"/>
    <n v="72"/>
  </r>
  <r>
    <x v="315"/>
    <x v="51"/>
    <n v="78"/>
    <x v="4848"/>
    <n v="23"/>
  </r>
  <r>
    <x v="315"/>
    <x v="32"/>
    <n v="51"/>
    <x v="12277"/>
    <n v="4093"/>
  </r>
  <r>
    <x v="315"/>
    <x v="0"/>
    <n v="53"/>
    <x v="12278"/>
    <n v="2927"/>
  </r>
  <r>
    <x v="315"/>
    <x v="53"/>
    <n v="54"/>
    <x v="12279"/>
    <n v="758"/>
  </r>
  <r>
    <x v="315"/>
    <x v="5"/>
    <n v="55"/>
    <x v="12280"/>
    <n v="3628"/>
  </r>
  <r>
    <x v="315"/>
    <x v="44"/>
    <n v="56"/>
    <x v="12281"/>
    <n v="230"/>
  </r>
  <r>
    <x v="316"/>
    <x v="47"/>
    <n v="1"/>
    <x v="12282"/>
    <n v="3711"/>
  </r>
  <r>
    <x v="316"/>
    <x v="45"/>
    <n v="2"/>
    <x v="12283"/>
    <n v="116"/>
  </r>
  <r>
    <x v="316"/>
    <x v="3"/>
    <n v="4"/>
    <x v="12284"/>
    <n v="6755"/>
  </r>
  <r>
    <x v="316"/>
    <x v="39"/>
    <n v="5"/>
    <x v="12285"/>
    <n v="2522"/>
  </r>
  <r>
    <x v="316"/>
    <x v="2"/>
    <n v="6"/>
    <x v="12286"/>
    <n v="19440"/>
  </r>
  <r>
    <x v="316"/>
    <x v="17"/>
    <n v="8"/>
    <x v="12287"/>
    <n v="3226"/>
  </r>
  <r>
    <x v="316"/>
    <x v="33"/>
    <n v="9"/>
    <x v="12288"/>
    <n v="5091"/>
  </r>
  <r>
    <x v="316"/>
    <x v="40"/>
    <n v="10"/>
    <x v="12289"/>
    <n v="779"/>
  </r>
  <r>
    <x v="316"/>
    <x v="28"/>
    <n v="11"/>
    <x v="12290"/>
    <n v="690"/>
  </r>
  <r>
    <x v="316"/>
    <x v="10"/>
    <n v="12"/>
    <x v="12291"/>
    <n v="18775"/>
  </r>
  <r>
    <x v="316"/>
    <x v="13"/>
    <n v="13"/>
    <x v="12292"/>
    <n v="9301"/>
  </r>
  <r>
    <x v="316"/>
    <x v="52"/>
    <n v="66"/>
    <x v="6750"/>
    <n v="113"/>
  </r>
  <r>
    <x v="316"/>
    <x v="21"/>
    <n v="15"/>
    <x v="12293"/>
    <n v="242"/>
  </r>
  <r>
    <x v="316"/>
    <x v="48"/>
    <n v="16"/>
    <x v="12294"/>
    <n v="1002"/>
  </r>
  <r>
    <x v="316"/>
    <x v="1"/>
    <n v="17"/>
    <x v="12295"/>
    <n v="13433"/>
  </r>
  <r>
    <x v="316"/>
    <x v="22"/>
    <n v="18"/>
    <x v="12296"/>
    <n v="5973"/>
  </r>
  <r>
    <x v="316"/>
    <x v="34"/>
    <n v="19"/>
    <x v="12297"/>
    <n v="2518"/>
  </r>
  <r>
    <x v="316"/>
    <x v="29"/>
    <n v="20"/>
    <x v="12298"/>
    <n v="1679"/>
  </r>
  <r>
    <x v="316"/>
    <x v="23"/>
    <n v="21"/>
    <x v="12299"/>
    <n v="2124"/>
  </r>
  <r>
    <x v="316"/>
    <x v="35"/>
    <n v="22"/>
    <x v="12300"/>
    <n v="6501"/>
  </r>
  <r>
    <x v="316"/>
    <x v="46"/>
    <n v="23"/>
    <x v="12301"/>
    <n v="218"/>
  </r>
  <r>
    <x v="316"/>
    <x v="18"/>
    <n v="24"/>
    <x v="12302"/>
    <n v="4715"/>
  </r>
  <r>
    <x v="316"/>
    <x v="4"/>
    <n v="25"/>
    <x v="12303"/>
    <n v="10824"/>
  </r>
  <r>
    <x v="316"/>
    <x v="37"/>
    <n v="26"/>
    <x v="12304"/>
    <n v="9839"/>
  </r>
  <r>
    <x v="316"/>
    <x v="24"/>
    <n v="27"/>
    <x v="12305"/>
    <n v="3751"/>
  </r>
  <r>
    <x v="316"/>
    <x v="41"/>
    <n v="28"/>
    <x v="12306"/>
    <n v="3851"/>
  </r>
  <r>
    <x v="316"/>
    <x v="30"/>
    <n v="29"/>
    <x v="12307"/>
    <n v="4185"/>
  </r>
  <r>
    <x v="316"/>
    <x v="49"/>
    <n v="30"/>
    <x v="12308"/>
    <n v="713"/>
  </r>
  <r>
    <x v="316"/>
    <x v="7"/>
    <n v="31"/>
    <x v="12309"/>
    <n v="1139"/>
  </r>
  <r>
    <x v="316"/>
    <x v="19"/>
    <n v="32"/>
    <x v="12310"/>
    <n v="2225"/>
  </r>
  <r>
    <x v="316"/>
    <x v="14"/>
    <n v="33"/>
    <x v="12311"/>
    <n v="537"/>
  </r>
  <r>
    <x v="316"/>
    <x v="16"/>
    <n v="34"/>
    <x v="12312"/>
    <n v="17145"/>
  </r>
  <r>
    <x v="316"/>
    <x v="42"/>
    <n v="35"/>
    <x v="12313"/>
    <n v="1629"/>
  </r>
  <r>
    <x v="316"/>
    <x v="11"/>
    <n v="36"/>
    <x v="12314"/>
    <n v="34286"/>
  </r>
  <r>
    <x v="316"/>
    <x v="15"/>
    <n v="37"/>
    <x v="12315"/>
    <n v="5406"/>
  </r>
  <r>
    <x v="316"/>
    <x v="43"/>
    <n v="38"/>
    <x v="12316"/>
    <n v="972"/>
  </r>
  <r>
    <x v="316"/>
    <x v="54"/>
    <n v="69"/>
    <x v="37"/>
    <n v="2"/>
  </r>
  <r>
    <x v="316"/>
    <x v="36"/>
    <n v="39"/>
    <x v="12317"/>
    <n v="6671"/>
  </r>
  <r>
    <x v="316"/>
    <x v="25"/>
    <n v="40"/>
    <x v="12318"/>
    <n v="1812"/>
  </r>
  <r>
    <x v="316"/>
    <x v="9"/>
    <n v="41"/>
    <x v="12319"/>
    <n v="962"/>
  </r>
  <r>
    <x v="316"/>
    <x v="26"/>
    <n v="42"/>
    <x v="12320"/>
    <n v="10803"/>
  </r>
  <r>
    <x v="316"/>
    <x v="50"/>
    <n v="72"/>
    <x v="12321"/>
    <n v="1144"/>
  </r>
  <r>
    <x v="316"/>
    <x v="12"/>
    <n v="44"/>
    <x v="12322"/>
    <n v="1391"/>
  </r>
  <r>
    <x v="316"/>
    <x v="27"/>
    <n v="45"/>
    <x v="12323"/>
    <n v="4444"/>
  </r>
  <r>
    <x v="316"/>
    <x v="38"/>
    <n v="46"/>
    <x v="12324"/>
    <n v="995"/>
  </r>
  <r>
    <x v="316"/>
    <x v="20"/>
    <n v="47"/>
    <x v="12325"/>
    <n v="4635"/>
  </r>
  <r>
    <x v="316"/>
    <x v="6"/>
    <n v="48"/>
    <x v="12326"/>
    <n v="22422"/>
  </r>
  <r>
    <x v="316"/>
    <x v="8"/>
    <n v="49"/>
    <x v="12327"/>
    <n v="906"/>
  </r>
  <r>
    <x v="316"/>
    <x v="31"/>
    <n v="50"/>
    <x v="12328"/>
    <n v="74"/>
  </r>
  <r>
    <x v="316"/>
    <x v="51"/>
    <n v="78"/>
    <x v="7591"/>
    <n v="23"/>
  </r>
  <r>
    <x v="316"/>
    <x v="32"/>
    <n v="51"/>
    <x v="12329"/>
    <n v="4113"/>
  </r>
  <r>
    <x v="316"/>
    <x v="0"/>
    <n v="53"/>
    <x v="12330"/>
    <n v="2979"/>
  </r>
  <r>
    <x v="316"/>
    <x v="53"/>
    <n v="54"/>
    <x v="12331"/>
    <n v="778"/>
  </r>
  <r>
    <x v="316"/>
    <x v="5"/>
    <n v="55"/>
    <x v="12332"/>
    <n v="3715"/>
  </r>
  <r>
    <x v="316"/>
    <x v="44"/>
    <n v="56"/>
    <x v="12333"/>
    <n v="230"/>
  </r>
  <r>
    <x v="317"/>
    <x v="47"/>
    <n v="1"/>
    <x v="12334"/>
    <n v="3776"/>
  </r>
  <r>
    <x v="317"/>
    <x v="45"/>
    <n v="2"/>
    <x v="12335"/>
    <n v="124"/>
  </r>
  <r>
    <x v="317"/>
    <x v="3"/>
    <n v="4"/>
    <x v="12336"/>
    <n v="6834"/>
  </r>
  <r>
    <x v="317"/>
    <x v="39"/>
    <n v="5"/>
    <x v="12337"/>
    <n v="2555"/>
  </r>
  <r>
    <x v="317"/>
    <x v="2"/>
    <n v="6"/>
    <x v="12338"/>
    <n v="19586"/>
  </r>
  <r>
    <x v="317"/>
    <x v="17"/>
    <n v="8"/>
    <x v="12339"/>
    <n v="3335"/>
  </r>
  <r>
    <x v="317"/>
    <x v="33"/>
    <n v="9"/>
    <x v="12340"/>
    <n v="5111"/>
  </r>
  <r>
    <x v="317"/>
    <x v="40"/>
    <n v="10"/>
    <x v="12341"/>
    <n v="779"/>
  </r>
  <r>
    <x v="317"/>
    <x v="28"/>
    <n v="11"/>
    <x v="12342"/>
    <n v="692"/>
  </r>
  <r>
    <x v="317"/>
    <x v="10"/>
    <n v="12"/>
    <x v="12343"/>
    <n v="18873"/>
  </r>
  <r>
    <x v="317"/>
    <x v="13"/>
    <n v="13"/>
    <x v="12344"/>
    <n v="9377"/>
  </r>
  <r>
    <x v="317"/>
    <x v="52"/>
    <n v="66"/>
    <x v="12345"/>
    <n v="113"/>
  </r>
  <r>
    <x v="317"/>
    <x v="21"/>
    <n v="15"/>
    <x v="12346"/>
    <n v="244"/>
  </r>
  <r>
    <x v="317"/>
    <x v="48"/>
    <n v="16"/>
    <x v="12347"/>
    <n v="1023"/>
  </r>
  <r>
    <x v="317"/>
    <x v="1"/>
    <n v="17"/>
    <x v="12348"/>
    <n v="13650"/>
  </r>
  <r>
    <x v="317"/>
    <x v="22"/>
    <n v="18"/>
    <x v="12349"/>
    <n v="6033"/>
  </r>
  <r>
    <x v="317"/>
    <x v="34"/>
    <n v="19"/>
    <x v="12350"/>
    <n v="2603"/>
  </r>
  <r>
    <x v="317"/>
    <x v="29"/>
    <n v="20"/>
    <x v="12351"/>
    <n v="1679"/>
  </r>
  <r>
    <x v="317"/>
    <x v="23"/>
    <n v="21"/>
    <x v="12352"/>
    <n v="2185"/>
  </r>
  <r>
    <x v="317"/>
    <x v="35"/>
    <n v="22"/>
    <x v="12353"/>
    <n v="6524"/>
  </r>
  <r>
    <x v="317"/>
    <x v="46"/>
    <n v="23"/>
    <x v="12354"/>
    <n v="220"/>
  </r>
  <r>
    <x v="317"/>
    <x v="18"/>
    <n v="24"/>
    <x v="12355"/>
    <n v="4764"/>
  </r>
  <r>
    <x v="317"/>
    <x v="4"/>
    <n v="25"/>
    <x v="12356"/>
    <n v="10874"/>
  </r>
  <r>
    <x v="317"/>
    <x v="37"/>
    <n v="26"/>
    <x v="12357"/>
    <n v="10031"/>
  </r>
  <r>
    <x v="317"/>
    <x v="24"/>
    <n v="27"/>
    <x v="12358"/>
    <n v="3843"/>
  </r>
  <r>
    <x v="317"/>
    <x v="41"/>
    <n v="28"/>
    <x v="12359"/>
    <n v="3879"/>
  </r>
  <r>
    <x v="317"/>
    <x v="30"/>
    <n v="29"/>
    <x v="12360"/>
    <n v="4274"/>
  </r>
  <r>
    <x v="317"/>
    <x v="49"/>
    <n v="30"/>
    <x v="12361"/>
    <n v="723"/>
  </r>
  <r>
    <x v="317"/>
    <x v="7"/>
    <n v="31"/>
    <x v="12362"/>
    <n v="1180"/>
  </r>
  <r>
    <x v="317"/>
    <x v="19"/>
    <n v="32"/>
    <x v="12363"/>
    <n v="2259"/>
  </r>
  <r>
    <x v="317"/>
    <x v="14"/>
    <n v="33"/>
    <x v="12364"/>
    <n v="544"/>
  </r>
  <r>
    <x v="317"/>
    <x v="16"/>
    <n v="34"/>
    <x v="12365"/>
    <n v="17209"/>
  </r>
  <r>
    <x v="317"/>
    <x v="42"/>
    <n v="35"/>
    <x v="12366"/>
    <n v="1673"/>
  </r>
  <r>
    <x v="317"/>
    <x v="11"/>
    <n v="36"/>
    <x v="12367"/>
    <n v="34346"/>
  </r>
  <r>
    <x v="317"/>
    <x v="15"/>
    <n v="37"/>
    <x v="12368"/>
    <n v="5454"/>
  </r>
  <r>
    <x v="317"/>
    <x v="43"/>
    <n v="38"/>
    <x v="12369"/>
    <n v="983"/>
  </r>
  <r>
    <x v="317"/>
    <x v="54"/>
    <n v="69"/>
    <x v="37"/>
    <n v="2"/>
  </r>
  <r>
    <x v="317"/>
    <x v="36"/>
    <n v="39"/>
    <x v="12370"/>
    <n v="6753"/>
  </r>
  <r>
    <x v="317"/>
    <x v="25"/>
    <n v="40"/>
    <x v="12371"/>
    <n v="1836"/>
  </r>
  <r>
    <x v="317"/>
    <x v="9"/>
    <n v="41"/>
    <x v="5949"/>
    <n v="974"/>
  </r>
  <r>
    <x v="317"/>
    <x v="26"/>
    <n v="42"/>
    <x v="12372"/>
    <n v="11008"/>
  </r>
  <r>
    <x v="317"/>
    <x v="50"/>
    <n v="72"/>
    <x v="12373"/>
    <n v="1155"/>
  </r>
  <r>
    <x v="317"/>
    <x v="12"/>
    <n v="44"/>
    <x v="12374"/>
    <n v="1400"/>
  </r>
  <r>
    <x v="317"/>
    <x v="27"/>
    <n v="45"/>
    <x v="12375"/>
    <n v="4466"/>
  </r>
  <r>
    <x v="317"/>
    <x v="38"/>
    <n v="46"/>
    <x v="12376"/>
    <n v="1033"/>
  </r>
  <r>
    <x v="317"/>
    <x v="20"/>
    <n v="47"/>
    <x v="12377"/>
    <n v="4727"/>
  </r>
  <r>
    <x v="317"/>
    <x v="6"/>
    <n v="48"/>
    <x v="12378"/>
    <n v="22645"/>
  </r>
  <r>
    <x v="317"/>
    <x v="8"/>
    <n v="49"/>
    <x v="12379"/>
    <n v="918"/>
  </r>
  <r>
    <x v="317"/>
    <x v="31"/>
    <n v="50"/>
    <x v="12380"/>
    <n v="75"/>
  </r>
  <r>
    <x v="317"/>
    <x v="51"/>
    <n v="78"/>
    <x v="7591"/>
    <n v="23"/>
  </r>
  <r>
    <x v="317"/>
    <x v="32"/>
    <n v="51"/>
    <x v="12381"/>
    <n v="4147"/>
  </r>
  <r>
    <x v="317"/>
    <x v="0"/>
    <n v="53"/>
    <x v="11760"/>
    <n v="3040"/>
  </r>
  <r>
    <x v="317"/>
    <x v="53"/>
    <n v="54"/>
    <x v="12382"/>
    <n v="789"/>
  </r>
  <r>
    <x v="317"/>
    <x v="5"/>
    <n v="55"/>
    <x v="12383"/>
    <n v="3781"/>
  </r>
  <r>
    <x v="317"/>
    <x v="44"/>
    <n v="56"/>
    <x v="12384"/>
    <n v="257"/>
  </r>
  <r>
    <x v="318"/>
    <x v="47"/>
    <n v="1"/>
    <x v="12385"/>
    <n v="3831"/>
  </r>
  <r>
    <x v="318"/>
    <x v="45"/>
    <n v="2"/>
    <x v="12386"/>
    <n v="135"/>
  </r>
  <r>
    <x v="318"/>
    <x v="3"/>
    <n v="4"/>
    <x v="12387"/>
    <n v="6885"/>
  </r>
  <r>
    <x v="318"/>
    <x v="39"/>
    <n v="5"/>
    <x v="12388"/>
    <n v="2586"/>
  </r>
  <r>
    <x v="318"/>
    <x v="2"/>
    <n v="6"/>
    <x v="12389"/>
    <n v="19791"/>
  </r>
  <r>
    <x v="318"/>
    <x v="17"/>
    <n v="8"/>
    <x v="12390"/>
    <n v="3375"/>
  </r>
  <r>
    <x v="318"/>
    <x v="33"/>
    <n v="9"/>
    <x v="12391"/>
    <n v="5146"/>
  </r>
  <r>
    <x v="318"/>
    <x v="40"/>
    <n v="10"/>
    <x v="12392"/>
    <n v="782"/>
  </r>
  <r>
    <x v="318"/>
    <x v="28"/>
    <n v="11"/>
    <x v="12393"/>
    <n v="693"/>
  </r>
  <r>
    <x v="318"/>
    <x v="10"/>
    <n v="12"/>
    <x v="12394"/>
    <n v="18993"/>
  </r>
  <r>
    <x v="318"/>
    <x v="13"/>
    <n v="13"/>
    <x v="12395"/>
    <n v="9443"/>
  </r>
  <r>
    <x v="318"/>
    <x v="52"/>
    <n v="66"/>
    <x v="12396"/>
    <n v="114"/>
  </r>
  <r>
    <x v="318"/>
    <x v="21"/>
    <n v="15"/>
    <x v="12397"/>
    <n v="254"/>
  </r>
  <r>
    <x v="318"/>
    <x v="48"/>
    <n v="16"/>
    <x v="12398"/>
    <n v="1037"/>
  </r>
  <r>
    <x v="318"/>
    <x v="1"/>
    <n v="17"/>
    <x v="12399"/>
    <n v="13808"/>
  </r>
  <r>
    <x v="318"/>
    <x v="22"/>
    <n v="18"/>
    <x v="12400"/>
    <n v="6122"/>
  </r>
  <r>
    <x v="318"/>
    <x v="34"/>
    <n v="19"/>
    <x v="12401"/>
    <n v="2665"/>
  </r>
  <r>
    <x v="318"/>
    <x v="29"/>
    <n v="20"/>
    <x v="12402"/>
    <n v="1786"/>
  </r>
  <r>
    <x v="318"/>
    <x v="23"/>
    <n v="21"/>
    <x v="12403"/>
    <n v="2216"/>
  </r>
  <r>
    <x v="318"/>
    <x v="35"/>
    <n v="22"/>
    <x v="12404"/>
    <n v="6548"/>
  </r>
  <r>
    <x v="318"/>
    <x v="46"/>
    <n v="23"/>
    <x v="12405"/>
    <n v="224"/>
  </r>
  <r>
    <x v="318"/>
    <x v="18"/>
    <n v="24"/>
    <x v="12406"/>
    <n v="4790"/>
  </r>
  <r>
    <x v="318"/>
    <x v="4"/>
    <n v="25"/>
    <x v="12407"/>
    <n v="10910"/>
  </r>
  <r>
    <x v="318"/>
    <x v="37"/>
    <n v="26"/>
    <x v="12408"/>
    <n v="10113"/>
  </r>
  <r>
    <x v="318"/>
    <x v="24"/>
    <n v="27"/>
    <x v="12409"/>
    <n v="3904"/>
  </r>
  <r>
    <x v="318"/>
    <x v="41"/>
    <n v="28"/>
    <x v="12410"/>
    <n v="3916"/>
  </r>
  <r>
    <x v="318"/>
    <x v="30"/>
    <n v="29"/>
    <x v="12411"/>
    <n v="4375"/>
  </r>
  <r>
    <x v="318"/>
    <x v="49"/>
    <n v="30"/>
    <x v="12412"/>
    <n v="728"/>
  </r>
  <r>
    <x v="318"/>
    <x v="7"/>
    <n v="31"/>
    <x v="12413"/>
    <n v="1205"/>
  </r>
  <r>
    <x v="318"/>
    <x v="19"/>
    <n v="32"/>
    <x v="12414"/>
    <n v="2276"/>
  </r>
  <r>
    <x v="318"/>
    <x v="14"/>
    <n v="33"/>
    <x v="12415"/>
    <n v="552"/>
  </r>
  <r>
    <x v="318"/>
    <x v="16"/>
    <n v="34"/>
    <x v="12416"/>
    <n v="17255"/>
  </r>
  <r>
    <x v="318"/>
    <x v="42"/>
    <n v="35"/>
    <x v="12417"/>
    <n v="1706"/>
  </r>
  <r>
    <x v="318"/>
    <x v="11"/>
    <n v="36"/>
    <x v="12418"/>
    <n v="34409"/>
  </r>
  <r>
    <x v="318"/>
    <x v="15"/>
    <n v="37"/>
    <x v="12419"/>
    <n v="5505"/>
  </r>
  <r>
    <x v="318"/>
    <x v="43"/>
    <n v="38"/>
    <x v="12420"/>
    <n v="995"/>
  </r>
  <r>
    <x v="318"/>
    <x v="54"/>
    <n v="69"/>
    <x v="37"/>
    <n v="2"/>
  </r>
  <r>
    <x v="318"/>
    <x v="36"/>
    <n v="39"/>
    <x v="12421"/>
    <n v="6882"/>
  </r>
  <r>
    <x v="318"/>
    <x v="25"/>
    <n v="40"/>
    <x v="12422"/>
    <n v="1860"/>
  </r>
  <r>
    <x v="318"/>
    <x v="9"/>
    <n v="41"/>
    <x v="12423"/>
    <n v="1004"/>
  </r>
  <r>
    <x v="318"/>
    <x v="26"/>
    <n v="42"/>
    <x v="12424"/>
    <n v="11189"/>
  </r>
  <r>
    <x v="318"/>
    <x v="50"/>
    <n v="72"/>
    <x v="12425"/>
    <n v="1172"/>
  </r>
  <r>
    <x v="318"/>
    <x v="12"/>
    <n v="44"/>
    <x v="12426"/>
    <n v="1413"/>
  </r>
  <r>
    <x v="318"/>
    <x v="27"/>
    <n v="45"/>
    <x v="12427"/>
    <n v="4496"/>
  </r>
  <r>
    <x v="318"/>
    <x v="38"/>
    <n v="46"/>
    <x v="12428"/>
    <n v="1064"/>
  </r>
  <r>
    <x v="318"/>
    <x v="20"/>
    <n v="47"/>
    <x v="12429"/>
    <n v="4822"/>
  </r>
  <r>
    <x v="318"/>
    <x v="6"/>
    <n v="48"/>
    <x v="12430"/>
    <n v="22890"/>
  </r>
  <r>
    <x v="318"/>
    <x v="8"/>
    <n v="49"/>
    <x v="12431"/>
    <n v="926"/>
  </r>
  <r>
    <x v="318"/>
    <x v="31"/>
    <n v="50"/>
    <x v="12432"/>
    <n v="77"/>
  </r>
  <r>
    <x v="318"/>
    <x v="51"/>
    <n v="78"/>
    <x v="12433"/>
    <n v="23"/>
  </r>
  <r>
    <x v="318"/>
    <x v="32"/>
    <n v="51"/>
    <x v="12434"/>
    <n v="4160"/>
  </r>
  <r>
    <x v="318"/>
    <x v="0"/>
    <n v="53"/>
    <x v="12435"/>
    <n v="3062"/>
  </r>
  <r>
    <x v="318"/>
    <x v="53"/>
    <n v="54"/>
    <x v="12436"/>
    <n v="799"/>
  </r>
  <r>
    <x v="318"/>
    <x v="5"/>
    <n v="55"/>
    <x v="12437"/>
    <n v="3847"/>
  </r>
  <r>
    <x v="318"/>
    <x v="44"/>
    <n v="56"/>
    <x v="12438"/>
    <n v="257"/>
  </r>
  <r>
    <x v="319"/>
    <x v="47"/>
    <n v="1"/>
    <x v="12439"/>
    <n v="3877"/>
  </r>
  <r>
    <x v="319"/>
    <x v="45"/>
    <n v="2"/>
    <x v="12440"/>
    <n v="136"/>
  </r>
  <r>
    <x v="319"/>
    <x v="3"/>
    <n v="4"/>
    <x v="12441"/>
    <n v="6940"/>
  </r>
  <r>
    <x v="319"/>
    <x v="39"/>
    <n v="5"/>
    <x v="12442"/>
    <n v="2620"/>
  </r>
  <r>
    <x v="319"/>
    <x v="2"/>
    <n v="6"/>
    <x v="12443"/>
    <n v="19876"/>
  </r>
  <r>
    <x v="319"/>
    <x v="17"/>
    <n v="8"/>
    <x v="12444"/>
    <n v="3415"/>
  </r>
  <r>
    <x v="319"/>
    <x v="33"/>
    <n v="9"/>
    <x v="12391"/>
    <n v="5146"/>
  </r>
  <r>
    <x v="319"/>
    <x v="40"/>
    <n v="10"/>
    <x v="12445"/>
    <n v="782"/>
  </r>
  <r>
    <x v="319"/>
    <x v="28"/>
    <n v="11"/>
    <x v="12446"/>
    <n v="695"/>
  </r>
  <r>
    <x v="319"/>
    <x v="10"/>
    <n v="12"/>
    <x v="12447"/>
    <n v="19083"/>
  </r>
  <r>
    <x v="319"/>
    <x v="13"/>
    <n v="13"/>
    <x v="12448"/>
    <n v="9506"/>
  </r>
  <r>
    <x v="319"/>
    <x v="52"/>
    <n v="66"/>
    <x v="12449"/>
    <n v="114"/>
  </r>
  <r>
    <x v="319"/>
    <x v="21"/>
    <n v="15"/>
    <x v="12450"/>
    <n v="259"/>
  </r>
  <r>
    <x v="319"/>
    <x v="48"/>
    <n v="16"/>
    <x v="12451"/>
    <n v="1037"/>
  </r>
  <r>
    <x v="319"/>
    <x v="1"/>
    <n v="17"/>
    <x v="12452"/>
    <n v="14028"/>
  </r>
  <r>
    <x v="319"/>
    <x v="22"/>
    <n v="18"/>
    <x v="12453"/>
    <n v="6207"/>
  </r>
  <r>
    <x v="319"/>
    <x v="34"/>
    <n v="19"/>
    <x v="12454"/>
    <n v="2682"/>
  </r>
  <r>
    <x v="319"/>
    <x v="29"/>
    <n v="20"/>
    <x v="9828"/>
    <n v="1786"/>
  </r>
  <r>
    <x v="319"/>
    <x v="23"/>
    <n v="21"/>
    <x v="12455"/>
    <n v="2241"/>
  </r>
  <r>
    <x v="319"/>
    <x v="35"/>
    <n v="22"/>
    <x v="12404"/>
    <n v="6548"/>
  </r>
  <r>
    <x v="319"/>
    <x v="46"/>
    <n v="23"/>
    <x v="12456"/>
    <n v="227"/>
  </r>
  <r>
    <x v="319"/>
    <x v="18"/>
    <n v="24"/>
    <x v="12457"/>
    <n v="4820"/>
  </r>
  <r>
    <x v="319"/>
    <x v="4"/>
    <n v="25"/>
    <x v="12458"/>
    <n v="10953"/>
  </r>
  <r>
    <x v="319"/>
    <x v="37"/>
    <n v="26"/>
    <x v="12459"/>
    <n v="10313"/>
  </r>
  <r>
    <x v="319"/>
    <x v="24"/>
    <n v="27"/>
    <x v="12460"/>
    <n v="3979"/>
  </r>
  <r>
    <x v="319"/>
    <x v="41"/>
    <n v="28"/>
    <x v="12461"/>
    <n v="3949"/>
  </r>
  <r>
    <x v="319"/>
    <x v="30"/>
    <n v="29"/>
    <x v="12462"/>
    <n v="4412"/>
  </r>
  <r>
    <x v="319"/>
    <x v="49"/>
    <n v="30"/>
    <x v="12463"/>
    <n v="734"/>
  </r>
  <r>
    <x v="319"/>
    <x v="7"/>
    <n v="31"/>
    <x v="12464"/>
    <n v="1208"/>
  </r>
  <r>
    <x v="319"/>
    <x v="19"/>
    <n v="32"/>
    <x v="12465"/>
    <n v="2309"/>
  </r>
  <r>
    <x v="319"/>
    <x v="14"/>
    <n v="33"/>
    <x v="12466"/>
    <n v="559"/>
  </r>
  <r>
    <x v="319"/>
    <x v="16"/>
    <n v="34"/>
    <x v="12467"/>
    <n v="17306"/>
  </r>
  <r>
    <x v="319"/>
    <x v="42"/>
    <n v="35"/>
    <x v="12468"/>
    <n v="1738"/>
  </r>
  <r>
    <x v="319"/>
    <x v="11"/>
    <n v="36"/>
    <x v="12469"/>
    <n v="34488"/>
  </r>
  <r>
    <x v="319"/>
    <x v="15"/>
    <n v="37"/>
    <x v="12470"/>
    <n v="5547"/>
  </r>
  <r>
    <x v="319"/>
    <x v="43"/>
    <n v="38"/>
    <x v="12471"/>
    <n v="1013"/>
  </r>
  <r>
    <x v="319"/>
    <x v="54"/>
    <n v="69"/>
    <x v="37"/>
    <n v="2"/>
  </r>
  <r>
    <x v="319"/>
    <x v="36"/>
    <n v="39"/>
    <x v="12472"/>
    <n v="6947"/>
  </r>
  <r>
    <x v="319"/>
    <x v="25"/>
    <n v="40"/>
    <x v="12473"/>
    <n v="1874"/>
  </r>
  <r>
    <x v="319"/>
    <x v="9"/>
    <n v="41"/>
    <x v="12474"/>
    <n v="1027"/>
  </r>
  <r>
    <x v="319"/>
    <x v="26"/>
    <n v="42"/>
    <x v="12475"/>
    <n v="11331"/>
  </r>
  <r>
    <x v="319"/>
    <x v="50"/>
    <n v="72"/>
    <x v="12476"/>
    <n v="1184"/>
  </r>
  <r>
    <x v="319"/>
    <x v="12"/>
    <n v="44"/>
    <x v="12426"/>
    <n v="1413"/>
  </r>
  <r>
    <x v="319"/>
    <x v="27"/>
    <n v="45"/>
    <x v="12477"/>
    <n v="4517"/>
  </r>
  <r>
    <x v="319"/>
    <x v="38"/>
    <n v="46"/>
    <x v="12478"/>
    <n v="1091"/>
  </r>
  <r>
    <x v="319"/>
    <x v="20"/>
    <n v="47"/>
    <x v="12479"/>
    <n v="4851"/>
  </r>
  <r>
    <x v="319"/>
    <x v="6"/>
    <n v="48"/>
    <x v="12480"/>
    <n v="23111"/>
  </r>
  <r>
    <x v="319"/>
    <x v="8"/>
    <n v="49"/>
    <x v="12481"/>
    <n v="939"/>
  </r>
  <r>
    <x v="319"/>
    <x v="31"/>
    <n v="50"/>
    <x v="1519"/>
    <n v="79"/>
  </r>
  <r>
    <x v="319"/>
    <x v="51"/>
    <n v="78"/>
    <x v="12433"/>
    <n v="23"/>
  </r>
  <r>
    <x v="319"/>
    <x v="32"/>
    <n v="51"/>
    <x v="12482"/>
    <n v="4197"/>
  </r>
  <r>
    <x v="319"/>
    <x v="0"/>
    <n v="53"/>
    <x v="12483"/>
    <n v="3065"/>
  </r>
  <r>
    <x v="319"/>
    <x v="53"/>
    <n v="54"/>
    <x v="12484"/>
    <n v="829"/>
  </r>
  <r>
    <x v="319"/>
    <x v="5"/>
    <n v="55"/>
    <x v="12485"/>
    <n v="3938"/>
  </r>
  <r>
    <x v="319"/>
    <x v="44"/>
    <n v="56"/>
    <x v="12486"/>
    <n v="257"/>
  </r>
  <r>
    <x v="320"/>
    <x v="47"/>
    <n v="1"/>
    <x v="12487"/>
    <n v="3889"/>
  </r>
  <r>
    <x v="320"/>
    <x v="45"/>
    <n v="2"/>
    <x v="12488"/>
    <n v="136"/>
  </r>
  <r>
    <x v="320"/>
    <x v="3"/>
    <n v="4"/>
    <x v="12489"/>
    <n v="6950"/>
  </r>
  <r>
    <x v="320"/>
    <x v="39"/>
    <n v="5"/>
    <x v="11776"/>
    <n v="2660"/>
  </r>
  <r>
    <x v="320"/>
    <x v="2"/>
    <n v="6"/>
    <x v="12490"/>
    <n v="19937"/>
  </r>
  <r>
    <x v="320"/>
    <x v="17"/>
    <n v="8"/>
    <x v="12491"/>
    <n v="3437"/>
  </r>
  <r>
    <x v="320"/>
    <x v="33"/>
    <n v="9"/>
    <x v="12391"/>
    <n v="5146"/>
  </r>
  <r>
    <x v="320"/>
    <x v="40"/>
    <n v="10"/>
    <x v="10570"/>
    <n v="793"/>
  </r>
  <r>
    <x v="320"/>
    <x v="28"/>
    <n v="11"/>
    <x v="9253"/>
    <n v="697"/>
  </r>
  <r>
    <x v="320"/>
    <x v="10"/>
    <n v="12"/>
    <x v="12492"/>
    <n v="19176"/>
  </r>
  <r>
    <x v="320"/>
    <x v="13"/>
    <n v="13"/>
    <x v="12493"/>
    <n v="9516"/>
  </r>
  <r>
    <x v="320"/>
    <x v="52"/>
    <n v="66"/>
    <x v="12494"/>
    <n v="114"/>
  </r>
  <r>
    <x v="320"/>
    <x v="21"/>
    <n v="15"/>
    <x v="12495"/>
    <n v="260"/>
  </r>
  <r>
    <x v="320"/>
    <x v="48"/>
    <n v="16"/>
    <x v="12496"/>
    <n v="1040"/>
  </r>
  <r>
    <x v="320"/>
    <x v="1"/>
    <n v="17"/>
    <x v="12497"/>
    <n v="14127"/>
  </r>
  <r>
    <x v="320"/>
    <x v="22"/>
    <n v="18"/>
    <x v="12498"/>
    <n v="6242"/>
  </r>
  <r>
    <x v="320"/>
    <x v="34"/>
    <n v="19"/>
    <x v="12499"/>
    <n v="2717"/>
  </r>
  <r>
    <x v="320"/>
    <x v="29"/>
    <n v="20"/>
    <x v="12500"/>
    <n v="1786"/>
  </r>
  <r>
    <x v="320"/>
    <x v="23"/>
    <n v="21"/>
    <x v="12501"/>
    <n v="2250"/>
  </r>
  <r>
    <x v="320"/>
    <x v="35"/>
    <n v="22"/>
    <x v="12502"/>
    <n v="6584"/>
  </r>
  <r>
    <x v="320"/>
    <x v="46"/>
    <n v="23"/>
    <x v="12503"/>
    <n v="227"/>
  </r>
  <r>
    <x v="320"/>
    <x v="18"/>
    <n v="24"/>
    <x v="12504"/>
    <n v="4846"/>
  </r>
  <r>
    <x v="320"/>
    <x v="4"/>
    <n v="25"/>
    <x v="12505"/>
    <n v="11004"/>
  </r>
  <r>
    <x v="320"/>
    <x v="37"/>
    <n v="26"/>
    <x v="12506"/>
    <n v="10313"/>
  </r>
  <r>
    <x v="320"/>
    <x v="24"/>
    <n v="27"/>
    <x v="12507"/>
    <n v="4043"/>
  </r>
  <r>
    <x v="320"/>
    <x v="41"/>
    <n v="28"/>
    <x v="12508"/>
    <n v="3961"/>
  </r>
  <r>
    <x v="320"/>
    <x v="30"/>
    <n v="29"/>
    <x v="12509"/>
    <n v="4420"/>
  </r>
  <r>
    <x v="320"/>
    <x v="49"/>
    <n v="30"/>
    <x v="12510"/>
    <n v="736"/>
  </r>
  <r>
    <x v="320"/>
    <x v="7"/>
    <n v="31"/>
    <x v="12511"/>
    <n v="1219"/>
  </r>
  <r>
    <x v="320"/>
    <x v="19"/>
    <n v="32"/>
    <x v="12512"/>
    <n v="2318"/>
  </r>
  <r>
    <x v="320"/>
    <x v="14"/>
    <n v="33"/>
    <x v="12513"/>
    <n v="564"/>
  </r>
  <r>
    <x v="320"/>
    <x v="16"/>
    <n v="34"/>
    <x v="12514"/>
    <n v="17321"/>
  </r>
  <r>
    <x v="320"/>
    <x v="42"/>
    <n v="35"/>
    <x v="12515"/>
    <n v="1749"/>
  </r>
  <r>
    <x v="320"/>
    <x v="11"/>
    <n v="36"/>
    <x v="12516"/>
    <n v="34552"/>
  </r>
  <r>
    <x v="320"/>
    <x v="15"/>
    <n v="37"/>
    <x v="12517"/>
    <n v="5578"/>
  </r>
  <r>
    <x v="320"/>
    <x v="43"/>
    <n v="38"/>
    <x v="11190"/>
    <n v="1019"/>
  </r>
  <r>
    <x v="320"/>
    <x v="54"/>
    <n v="69"/>
    <x v="37"/>
    <n v="2"/>
  </r>
  <r>
    <x v="320"/>
    <x v="36"/>
    <n v="39"/>
    <x v="12518"/>
    <n v="6960"/>
  </r>
  <r>
    <x v="320"/>
    <x v="25"/>
    <n v="40"/>
    <x v="12519"/>
    <n v="1896"/>
  </r>
  <r>
    <x v="320"/>
    <x v="9"/>
    <n v="41"/>
    <x v="12520"/>
    <n v="1033"/>
  </r>
  <r>
    <x v="320"/>
    <x v="26"/>
    <n v="42"/>
    <x v="12521"/>
    <n v="11389"/>
  </r>
  <r>
    <x v="320"/>
    <x v="50"/>
    <n v="72"/>
    <x v="12522"/>
    <n v="1191"/>
  </r>
  <r>
    <x v="320"/>
    <x v="12"/>
    <n v="44"/>
    <x v="12426"/>
    <n v="1413"/>
  </r>
  <r>
    <x v="320"/>
    <x v="27"/>
    <n v="45"/>
    <x v="12523"/>
    <n v="4566"/>
  </r>
  <r>
    <x v="320"/>
    <x v="38"/>
    <n v="46"/>
    <x v="12524"/>
    <n v="1110"/>
  </r>
  <r>
    <x v="320"/>
    <x v="20"/>
    <n v="47"/>
    <x v="12525"/>
    <n v="4888"/>
  </r>
  <r>
    <x v="320"/>
    <x v="6"/>
    <n v="48"/>
    <x v="12526"/>
    <n v="23187"/>
  </r>
  <r>
    <x v="320"/>
    <x v="8"/>
    <n v="49"/>
    <x v="12527"/>
    <n v="939"/>
  </r>
  <r>
    <x v="320"/>
    <x v="31"/>
    <n v="50"/>
    <x v="12528"/>
    <n v="79"/>
  </r>
  <r>
    <x v="320"/>
    <x v="51"/>
    <n v="78"/>
    <x v="12433"/>
    <n v="23"/>
  </r>
  <r>
    <x v="320"/>
    <x v="32"/>
    <n v="51"/>
    <x v="12529"/>
    <n v="4200"/>
  </r>
  <r>
    <x v="320"/>
    <x v="0"/>
    <n v="53"/>
    <x v="12530"/>
    <n v="3065"/>
  </r>
  <r>
    <x v="320"/>
    <x v="53"/>
    <n v="54"/>
    <x v="12531"/>
    <n v="838"/>
  </r>
  <r>
    <x v="320"/>
    <x v="5"/>
    <n v="55"/>
    <x v="12532"/>
    <n v="3956"/>
  </r>
  <r>
    <x v="320"/>
    <x v="44"/>
    <n v="56"/>
    <x v="12533"/>
    <n v="257"/>
  </r>
  <r>
    <x v="321"/>
    <x v="47"/>
    <n v="1"/>
    <x v="12534"/>
    <n v="3892"/>
  </r>
  <r>
    <x v="321"/>
    <x v="45"/>
    <n v="2"/>
    <x v="12535"/>
    <n v="139"/>
  </r>
  <r>
    <x v="321"/>
    <x v="3"/>
    <n v="4"/>
    <x v="12536"/>
    <n v="6950"/>
  </r>
  <r>
    <x v="321"/>
    <x v="39"/>
    <n v="5"/>
    <x v="12537"/>
    <n v="2713"/>
  </r>
  <r>
    <x v="321"/>
    <x v="2"/>
    <n v="6"/>
    <x v="12538"/>
    <n v="20052"/>
  </r>
  <r>
    <x v="321"/>
    <x v="17"/>
    <n v="8"/>
    <x v="12539"/>
    <n v="3466"/>
  </r>
  <r>
    <x v="321"/>
    <x v="33"/>
    <n v="9"/>
    <x v="12540"/>
    <n v="5224"/>
  </r>
  <r>
    <x v="321"/>
    <x v="40"/>
    <n v="10"/>
    <x v="12541"/>
    <n v="793"/>
  </r>
  <r>
    <x v="321"/>
    <x v="28"/>
    <n v="11"/>
    <x v="12542"/>
    <n v="701"/>
  </r>
  <r>
    <x v="321"/>
    <x v="10"/>
    <n v="12"/>
    <x v="12543"/>
    <n v="19281"/>
  </r>
  <r>
    <x v="321"/>
    <x v="13"/>
    <n v="13"/>
    <x v="12544"/>
    <n v="9559"/>
  </r>
  <r>
    <x v="321"/>
    <x v="52"/>
    <n v="66"/>
    <x v="12545"/>
    <n v="114"/>
  </r>
  <r>
    <x v="321"/>
    <x v="21"/>
    <n v="15"/>
    <x v="12546"/>
    <n v="260"/>
  </r>
  <r>
    <x v="321"/>
    <x v="48"/>
    <n v="16"/>
    <x v="12547"/>
    <n v="1062"/>
  </r>
  <r>
    <x v="321"/>
    <x v="1"/>
    <n v="17"/>
    <x v="12548"/>
    <n v="14234"/>
  </r>
  <r>
    <x v="321"/>
    <x v="22"/>
    <n v="18"/>
    <x v="12549"/>
    <n v="6284"/>
  </r>
  <r>
    <x v="321"/>
    <x v="34"/>
    <n v="19"/>
    <x v="12550"/>
    <n v="2723"/>
  </r>
  <r>
    <x v="321"/>
    <x v="29"/>
    <n v="20"/>
    <x v="12551"/>
    <n v="1856"/>
  </r>
  <r>
    <x v="321"/>
    <x v="23"/>
    <n v="21"/>
    <x v="12552"/>
    <n v="2276"/>
  </r>
  <r>
    <x v="321"/>
    <x v="35"/>
    <n v="22"/>
    <x v="12553"/>
    <n v="6607"/>
  </r>
  <r>
    <x v="321"/>
    <x v="46"/>
    <n v="23"/>
    <x v="12554"/>
    <n v="227"/>
  </r>
  <r>
    <x v="321"/>
    <x v="18"/>
    <n v="24"/>
    <x v="12555"/>
    <n v="4865"/>
  </r>
  <r>
    <x v="321"/>
    <x v="4"/>
    <n v="25"/>
    <x v="12556"/>
    <n v="11035"/>
  </r>
  <r>
    <x v="321"/>
    <x v="37"/>
    <n v="26"/>
    <x v="12557"/>
    <n v="10415"/>
  </r>
  <r>
    <x v="321"/>
    <x v="24"/>
    <n v="27"/>
    <x v="12558"/>
    <n v="4064"/>
  </r>
  <r>
    <x v="321"/>
    <x v="41"/>
    <n v="28"/>
    <x v="12559"/>
    <n v="3961"/>
  </r>
  <r>
    <x v="321"/>
    <x v="30"/>
    <n v="29"/>
    <x v="12560"/>
    <n v="4452"/>
  </r>
  <r>
    <x v="321"/>
    <x v="49"/>
    <n v="30"/>
    <x v="12561"/>
    <n v="743"/>
  </r>
  <r>
    <x v="321"/>
    <x v="7"/>
    <n v="31"/>
    <x v="12562"/>
    <n v="1251"/>
  </r>
  <r>
    <x v="321"/>
    <x v="19"/>
    <n v="32"/>
    <x v="12563"/>
    <n v="2326"/>
  </r>
  <r>
    <x v="321"/>
    <x v="14"/>
    <n v="33"/>
    <x v="12564"/>
    <n v="566"/>
  </r>
  <r>
    <x v="321"/>
    <x v="16"/>
    <n v="34"/>
    <x v="12565"/>
    <n v="17336"/>
  </r>
  <r>
    <x v="321"/>
    <x v="42"/>
    <n v="35"/>
    <x v="12566"/>
    <n v="1756"/>
  </r>
  <r>
    <x v="321"/>
    <x v="11"/>
    <n v="36"/>
    <x v="12567"/>
    <n v="34637"/>
  </r>
  <r>
    <x v="321"/>
    <x v="15"/>
    <n v="37"/>
    <x v="12568"/>
    <n v="5598"/>
  </r>
  <r>
    <x v="321"/>
    <x v="43"/>
    <n v="38"/>
    <x v="12376"/>
    <n v="1028"/>
  </r>
  <r>
    <x v="321"/>
    <x v="54"/>
    <n v="69"/>
    <x v="87"/>
    <n v="2"/>
  </r>
  <r>
    <x v="321"/>
    <x v="36"/>
    <n v="39"/>
    <x v="12569"/>
    <n v="7023"/>
  </r>
  <r>
    <x v="321"/>
    <x v="25"/>
    <n v="40"/>
    <x v="12570"/>
    <n v="1911"/>
  </r>
  <r>
    <x v="321"/>
    <x v="9"/>
    <n v="41"/>
    <x v="10046"/>
    <n v="1049"/>
  </r>
  <r>
    <x v="321"/>
    <x v="26"/>
    <n v="42"/>
    <x v="12571"/>
    <n v="11431"/>
  </r>
  <r>
    <x v="321"/>
    <x v="50"/>
    <n v="72"/>
    <x v="12572"/>
    <n v="1202"/>
  </r>
  <r>
    <x v="321"/>
    <x v="12"/>
    <n v="44"/>
    <x v="12573"/>
    <n v="1448"/>
  </r>
  <r>
    <x v="321"/>
    <x v="27"/>
    <n v="45"/>
    <x v="12574"/>
    <n v="4579"/>
  </r>
  <r>
    <x v="321"/>
    <x v="38"/>
    <n v="46"/>
    <x v="12575"/>
    <n v="1110"/>
  </r>
  <r>
    <x v="321"/>
    <x v="20"/>
    <n v="47"/>
    <x v="12576"/>
    <n v="4953"/>
  </r>
  <r>
    <x v="321"/>
    <x v="6"/>
    <n v="48"/>
    <x v="12577"/>
    <n v="23258"/>
  </r>
  <r>
    <x v="321"/>
    <x v="8"/>
    <n v="49"/>
    <x v="12578"/>
    <n v="949"/>
  </r>
  <r>
    <x v="321"/>
    <x v="31"/>
    <n v="50"/>
    <x v="12579"/>
    <n v="81"/>
  </r>
  <r>
    <x v="321"/>
    <x v="51"/>
    <n v="78"/>
    <x v="12580"/>
    <n v="23"/>
  </r>
  <r>
    <x v="321"/>
    <x v="32"/>
    <n v="51"/>
    <x v="12581"/>
    <n v="4208"/>
  </r>
  <r>
    <x v="321"/>
    <x v="0"/>
    <n v="53"/>
    <x v="12582"/>
    <n v="3080"/>
  </r>
  <r>
    <x v="321"/>
    <x v="53"/>
    <n v="54"/>
    <x v="12583"/>
    <n v="841"/>
  </r>
  <r>
    <x v="321"/>
    <x v="5"/>
    <n v="55"/>
    <x v="12584"/>
    <n v="3979"/>
  </r>
  <r>
    <x v="321"/>
    <x v="44"/>
    <n v="56"/>
    <x v="12585"/>
    <n v="280"/>
  </r>
  <r>
    <x v="322"/>
    <x v="47"/>
    <n v="1"/>
    <x v="12586"/>
    <n v="3942"/>
  </r>
  <r>
    <x v="322"/>
    <x v="45"/>
    <n v="2"/>
    <x v="12587"/>
    <n v="139"/>
  </r>
  <r>
    <x v="322"/>
    <x v="3"/>
    <n v="4"/>
    <x v="12588"/>
    <n v="6985"/>
  </r>
  <r>
    <x v="322"/>
    <x v="39"/>
    <n v="5"/>
    <x v="12589"/>
    <n v="2752"/>
  </r>
  <r>
    <x v="322"/>
    <x v="2"/>
    <n v="6"/>
    <x v="12590"/>
    <n v="20238"/>
  </r>
  <r>
    <x v="322"/>
    <x v="17"/>
    <n v="8"/>
    <x v="12591"/>
    <n v="3508"/>
  </r>
  <r>
    <x v="322"/>
    <x v="33"/>
    <n v="9"/>
    <x v="12592"/>
    <n v="5242"/>
  </r>
  <r>
    <x v="322"/>
    <x v="40"/>
    <n v="10"/>
    <x v="12593"/>
    <n v="803"/>
  </r>
  <r>
    <x v="322"/>
    <x v="28"/>
    <n v="11"/>
    <x v="12594"/>
    <n v="701"/>
  </r>
  <r>
    <x v="322"/>
    <x v="10"/>
    <n v="12"/>
    <x v="12595"/>
    <n v="19377"/>
  </r>
  <r>
    <x v="322"/>
    <x v="13"/>
    <n v="13"/>
    <x v="12596"/>
    <n v="9582"/>
  </r>
  <r>
    <x v="322"/>
    <x v="52"/>
    <n v="66"/>
    <x v="12597"/>
    <n v="114"/>
  </r>
  <r>
    <x v="322"/>
    <x v="21"/>
    <n v="15"/>
    <x v="12598"/>
    <n v="260"/>
  </r>
  <r>
    <x v="322"/>
    <x v="48"/>
    <n v="16"/>
    <x v="12599"/>
    <n v="1081"/>
  </r>
  <r>
    <x v="322"/>
    <x v="1"/>
    <n v="17"/>
    <x v="12600"/>
    <n v="14392"/>
  </r>
  <r>
    <x v="322"/>
    <x v="22"/>
    <n v="18"/>
    <x v="12601"/>
    <n v="6410"/>
  </r>
  <r>
    <x v="322"/>
    <x v="34"/>
    <n v="19"/>
    <x v="12602"/>
    <n v="2915"/>
  </r>
  <r>
    <x v="322"/>
    <x v="29"/>
    <n v="20"/>
    <x v="12603"/>
    <n v="1856"/>
  </r>
  <r>
    <x v="322"/>
    <x v="23"/>
    <n v="21"/>
    <x v="12604"/>
    <n v="2328"/>
  </r>
  <r>
    <x v="322"/>
    <x v="35"/>
    <n v="22"/>
    <x v="12605"/>
    <n v="6652"/>
  </r>
  <r>
    <x v="322"/>
    <x v="46"/>
    <n v="23"/>
    <x v="2567"/>
    <n v="239"/>
  </r>
  <r>
    <x v="322"/>
    <x v="18"/>
    <n v="24"/>
    <x v="12606"/>
    <n v="4916"/>
  </r>
  <r>
    <x v="322"/>
    <x v="4"/>
    <n v="25"/>
    <x v="12607"/>
    <n v="11076"/>
  </r>
  <r>
    <x v="322"/>
    <x v="37"/>
    <n v="26"/>
    <x v="12608"/>
    <n v="10620"/>
  </r>
  <r>
    <x v="322"/>
    <x v="24"/>
    <n v="27"/>
    <x v="12609"/>
    <n v="4086"/>
  </r>
  <r>
    <x v="322"/>
    <x v="41"/>
    <n v="28"/>
    <x v="12610"/>
    <n v="4017"/>
  </r>
  <r>
    <x v="322"/>
    <x v="30"/>
    <n v="29"/>
    <x v="12611"/>
    <n v="4594"/>
  </r>
  <r>
    <x v="322"/>
    <x v="49"/>
    <n v="30"/>
    <x v="12612"/>
    <n v="763"/>
  </r>
  <r>
    <x v="322"/>
    <x v="7"/>
    <n v="31"/>
    <x v="12613"/>
    <n v="1295"/>
  </r>
  <r>
    <x v="322"/>
    <x v="19"/>
    <n v="32"/>
    <x v="12614"/>
    <n v="2368"/>
  </r>
  <r>
    <x v="322"/>
    <x v="14"/>
    <n v="33"/>
    <x v="12615"/>
    <n v="566"/>
  </r>
  <r>
    <x v="322"/>
    <x v="16"/>
    <n v="34"/>
    <x v="12616"/>
    <n v="17426"/>
  </r>
  <r>
    <x v="322"/>
    <x v="42"/>
    <n v="35"/>
    <x v="12617"/>
    <n v="1789"/>
  </r>
  <r>
    <x v="322"/>
    <x v="11"/>
    <n v="36"/>
    <x v="12618"/>
    <n v="34723"/>
  </r>
  <r>
    <x v="322"/>
    <x v="15"/>
    <n v="37"/>
    <x v="12619"/>
    <n v="5642"/>
  </r>
  <r>
    <x v="322"/>
    <x v="43"/>
    <n v="38"/>
    <x v="12620"/>
    <n v="1064"/>
  </r>
  <r>
    <x v="322"/>
    <x v="54"/>
    <n v="69"/>
    <x v="4893"/>
    <n v="2"/>
  </r>
  <r>
    <x v="322"/>
    <x v="36"/>
    <n v="39"/>
    <x v="12621"/>
    <n v="7103"/>
  </r>
  <r>
    <x v="322"/>
    <x v="25"/>
    <n v="40"/>
    <x v="12622"/>
    <n v="1922"/>
  </r>
  <r>
    <x v="322"/>
    <x v="9"/>
    <n v="41"/>
    <x v="12623"/>
    <n v="1082"/>
  </r>
  <r>
    <x v="322"/>
    <x v="26"/>
    <n v="42"/>
    <x v="12624"/>
    <n v="11592"/>
  </r>
  <r>
    <x v="322"/>
    <x v="50"/>
    <n v="72"/>
    <x v="12625"/>
    <n v="1205"/>
  </r>
  <r>
    <x v="322"/>
    <x v="12"/>
    <n v="44"/>
    <x v="12626"/>
    <n v="1470"/>
  </r>
  <r>
    <x v="322"/>
    <x v="27"/>
    <n v="45"/>
    <x v="12627"/>
    <n v="4585"/>
  </r>
  <r>
    <x v="322"/>
    <x v="38"/>
    <n v="46"/>
    <x v="12628"/>
    <n v="1111"/>
  </r>
  <r>
    <x v="322"/>
    <x v="20"/>
    <n v="47"/>
    <x v="12629"/>
    <n v="5051"/>
  </r>
  <r>
    <x v="322"/>
    <x v="6"/>
    <n v="48"/>
    <x v="12630"/>
    <n v="23439"/>
  </r>
  <r>
    <x v="322"/>
    <x v="8"/>
    <n v="49"/>
    <x v="12631"/>
    <n v="972"/>
  </r>
  <r>
    <x v="322"/>
    <x v="31"/>
    <n v="50"/>
    <x v="522"/>
    <n v="85"/>
  </r>
  <r>
    <x v="322"/>
    <x v="51"/>
    <n v="78"/>
    <x v="12632"/>
    <n v="23"/>
  </r>
  <r>
    <x v="322"/>
    <x v="32"/>
    <n v="51"/>
    <x v="12633"/>
    <n v="4260"/>
  </r>
  <r>
    <x v="322"/>
    <x v="0"/>
    <n v="53"/>
    <x v="12634"/>
    <n v="3102"/>
  </r>
  <r>
    <x v="322"/>
    <x v="53"/>
    <n v="54"/>
    <x v="12635"/>
    <n v="870"/>
  </r>
  <r>
    <x v="322"/>
    <x v="5"/>
    <n v="55"/>
    <x v="12636"/>
    <n v="4059"/>
  </r>
  <r>
    <x v="322"/>
    <x v="44"/>
    <n v="56"/>
    <x v="12637"/>
    <n v="280"/>
  </r>
  <r>
    <x v="323"/>
    <x v="47"/>
    <n v="1"/>
    <x v="12638"/>
    <n v="3985"/>
  </r>
  <r>
    <x v="323"/>
    <x v="45"/>
    <n v="2"/>
    <x v="12639"/>
    <n v="143"/>
  </r>
  <r>
    <x v="323"/>
    <x v="3"/>
    <n v="4"/>
    <x v="12640"/>
    <n v="7081"/>
  </r>
  <r>
    <x v="323"/>
    <x v="39"/>
    <n v="5"/>
    <x v="12641"/>
    <n v="2786"/>
  </r>
  <r>
    <x v="323"/>
    <x v="2"/>
    <n v="6"/>
    <x v="12642"/>
    <n v="20466"/>
  </r>
  <r>
    <x v="323"/>
    <x v="17"/>
    <n v="8"/>
    <x v="12643"/>
    <n v="3671"/>
  </r>
  <r>
    <x v="323"/>
    <x v="33"/>
    <n v="9"/>
    <x v="12644"/>
    <n v="5285"/>
  </r>
  <r>
    <x v="323"/>
    <x v="40"/>
    <n v="10"/>
    <x v="12645"/>
    <n v="803"/>
  </r>
  <r>
    <x v="323"/>
    <x v="28"/>
    <n v="11"/>
    <x v="12646"/>
    <n v="704"/>
  </r>
  <r>
    <x v="323"/>
    <x v="10"/>
    <n v="12"/>
    <x v="12647"/>
    <n v="19461"/>
  </r>
  <r>
    <x v="323"/>
    <x v="13"/>
    <n v="13"/>
    <x v="12648"/>
    <n v="9630"/>
  </r>
  <r>
    <x v="323"/>
    <x v="52"/>
    <n v="66"/>
    <x v="4563"/>
    <n v="114"/>
  </r>
  <r>
    <x v="323"/>
    <x v="21"/>
    <n v="15"/>
    <x v="12649"/>
    <n v="264"/>
  </r>
  <r>
    <x v="323"/>
    <x v="48"/>
    <n v="16"/>
    <x v="12650"/>
    <n v="1124"/>
  </r>
  <r>
    <x v="323"/>
    <x v="1"/>
    <n v="17"/>
    <x v="12651"/>
    <n v="14621"/>
  </r>
  <r>
    <x v="323"/>
    <x v="22"/>
    <n v="18"/>
    <x v="12652"/>
    <n v="6506"/>
  </r>
  <r>
    <x v="323"/>
    <x v="34"/>
    <n v="19"/>
    <x v="12653"/>
    <n v="3017"/>
  </r>
  <r>
    <x v="323"/>
    <x v="29"/>
    <n v="20"/>
    <x v="12654"/>
    <n v="1941"/>
  </r>
  <r>
    <x v="323"/>
    <x v="23"/>
    <n v="21"/>
    <x v="12655"/>
    <n v="2359"/>
  </r>
  <r>
    <x v="323"/>
    <x v="35"/>
    <n v="22"/>
    <x v="12656"/>
    <n v="6684"/>
  </r>
  <r>
    <x v="323"/>
    <x v="46"/>
    <n v="23"/>
    <x v="12657"/>
    <n v="246"/>
  </r>
  <r>
    <x v="323"/>
    <x v="18"/>
    <n v="24"/>
    <x v="12658"/>
    <n v="4962"/>
  </r>
  <r>
    <x v="323"/>
    <x v="4"/>
    <n v="25"/>
    <x v="12659"/>
    <n v="11166"/>
  </r>
  <r>
    <x v="323"/>
    <x v="37"/>
    <n v="26"/>
    <x v="12660"/>
    <n v="10699"/>
  </r>
  <r>
    <x v="323"/>
    <x v="24"/>
    <n v="27"/>
    <x v="12661"/>
    <n v="4168"/>
  </r>
  <r>
    <x v="323"/>
    <x v="41"/>
    <n v="28"/>
    <x v="12662"/>
    <n v="4041"/>
  </r>
  <r>
    <x v="323"/>
    <x v="30"/>
    <n v="29"/>
    <x v="12663"/>
    <n v="4640"/>
  </r>
  <r>
    <x v="323"/>
    <x v="49"/>
    <n v="30"/>
    <x v="12664"/>
    <n v="771"/>
  </r>
  <r>
    <x v="323"/>
    <x v="7"/>
    <n v="31"/>
    <x v="12665"/>
    <n v="1311"/>
  </r>
  <r>
    <x v="323"/>
    <x v="19"/>
    <n v="32"/>
    <x v="12666"/>
    <n v="2395"/>
  </r>
  <r>
    <x v="323"/>
    <x v="14"/>
    <n v="33"/>
    <x v="12667"/>
    <n v="570"/>
  </r>
  <r>
    <x v="323"/>
    <x v="16"/>
    <n v="34"/>
    <x v="12668"/>
    <n v="17542"/>
  </r>
  <r>
    <x v="323"/>
    <x v="42"/>
    <n v="35"/>
    <x v="12669"/>
    <n v="1823"/>
  </r>
  <r>
    <x v="323"/>
    <x v="11"/>
    <n v="36"/>
    <x v="12670"/>
    <n v="34799"/>
  </r>
  <r>
    <x v="323"/>
    <x v="15"/>
    <n v="37"/>
    <x v="12671"/>
    <n v="5704"/>
  </r>
  <r>
    <x v="323"/>
    <x v="43"/>
    <n v="38"/>
    <x v="12672"/>
    <n v="1081"/>
  </r>
  <r>
    <x v="323"/>
    <x v="54"/>
    <n v="69"/>
    <x v="324"/>
    <n v="2"/>
  </r>
  <r>
    <x v="323"/>
    <x v="36"/>
    <n v="39"/>
    <x v="12673"/>
    <n v="7187"/>
  </r>
  <r>
    <x v="323"/>
    <x v="25"/>
    <n v="40"/>
    <x v="12674"/>
    <n v="1945"/>
  </r>
  <r>
    <x v="323"/>
    <x v="9"/>
    <n v="41"/>
    <x v="12675"/>
    <n v="1112"/>
  </r>
  <r>
    <x v="323"/>
    <x v="26"/>
    <n v="42"/>
    <x v="12676"/>
    <n v="11839"/>
  </r>
  <r>
    <x v="323"/>
    <x v="50"/>
    <n v="72"/>
    <x v="12677"/>
    <n v="1219"/>
  </r>
  <r>
    <x v="323"/>
    <x v="12"/>
    <n v="44"/>
    <x v="12678"/>
    <n v="1484"/>
  </r>
  <r>
    <x v="323"/>
    <x v="27"/>
    <n v="45"/>
    <x v="12679"/>
    <n v="4612"/>
  </r>
  <r>
    <x v="323"/>
    <x v="38"/>
    <n v="46"/>
    <x v="12680"/>
    <n v="1147"/>
  </r>
  <r>
    <x v="323"/>
    <x v="20"/>
    <n v="47"/>
    <x v="12681"/>
    <n v="5113"/>
  </r>
  <r>
    <x v="323"/>
    <x v="6"/>
    <n v="48"/>
    <x v="12682"/>
    <n v="23727"/>
  </r>
  <r>
    <x v="323"/>
    <x v="8"/>
    <n v="49"/>
    <x v="12683"/>
    <n v="995"/>
  </r>
  <r>
    <x v="323"/>
    <x v="31"/>
    <n v="50"/>
    <x v="12684"/>
    <n v="86"/>
  </r>
  <r>
    <x v="323"/>
    <x v="51"/>
    <n v="78"/>
    <x v="12685"/>
    <n v="23"/>
  </r>
  <r>
    <x v="323"/>
    <x v="32"/>
    <n v="51"/>
    <x v="12686"/>
    <n v="4281"/>
  </r>
  <r>
    <x v="323"/>
    <x v="0"/>
    <n v="53"/>
    <x v="1111"/>
    <n v="3146"/>
  </r>
  <r>
    <x v="323"/>
    <x v="53"/>
    <n v="54"/>
    <x v="12687"/>
    <n v="901"/>
  </r>
  <r>
    <x v="323"/>
    <x v="5"/>
    <n v="55"/>
    <x v="12688"/>
    <n v="4149"/>
  </r>
  <r>
    <x v="323"/>
    <x v="44"/>
    <n v="56"/>
    <x v="12689"/>
    <n v="299"/>
  </r>
  <r>
    <x v="324"/>
    <x v="47"/>
    <n v="1"/>
    <x v="12690"/>
    <n v="4034"/>
  </r>
  <r>
    <x v="324"/>
    <x v="45"/>
    <n v="2"/>
    <x v="12691"/>
    <n v="148"/>
  </r>
  <r>
    <x v="324"/>
    <x v="3"/>
    <n v="4"/>
    <x v="12692"/>
    <n v="7173"/>
  </r>
  <r>
    <x v="324"/>
    <x v="39"/>
    <n v="5"/>
    <x v="12693"/>
    <n v="2820"/>
  </r>
  <r>
    <x v="324"/>
    <x v="2"/>
    <n v="6"/>
    <x v="12694"/>
    <n v="20636"/>
  </r>
  <r>
    <x v="324"/>
    <x v="17"/>
    <n v="8"/>
    <x v="12695"/>
    <n v="3795"/>
  </r>
  <r>
    <x v="324"/>
    <x v="33"/>
    <n v="9"/>
    <x v="12696"/>
    <n v="5327"/>
  </r>
  <r>
    <x v="324"/>
    <x v="40"/>
    <n v="10"/>
    <x v="12697"/>
    <n v="806"/>
  </r>
  <r>
    <x v="324"/>
    <x v="28"/>
    <n v="11"/>
    <x v="12698"/>
    <n v="708"/>
  </r>
  <r>
    <x v="324"/>
    <x v="10"/>
    <n v="12"/>
    <x v="12699"/>
    <n v="19590"/>
  </r>
  <r>
    <x v="324"/>
    <x v="13"/>
    <n v="13"/>
    <x v="12700"/>
    <n v="9683"/>
  </r>
  <r>
    <x v="324"/>
    <x v="52"/>
    <n v="66"/>
    <x v="12701"/>
    <n v="116"/>
  </r>
  <r>
    <x v="324"/>
    <x v="21"/>
    <n v="15"/>
    <x v="12702"/>
    <n v="266"/>
  </r>
  <r>
    <x v="324"/>
    <x v="48"/>
    <n v="16"/>
    <x v="12703"/>
    <n v="1145"/>
  </r>
  <r>
    <x v="324"/>
    <x v="1"/>
    <n v="17"/>
    <x v="12704"/>
    <n v="14852"/>
  </r>
  <r>
    <x v="324"/>
    <x v="22"/>
    <n v="18"/>
    <x v="12705"/>
    <n v="6603"/>
  </r>
  <r>
    <x v="324"/>
    <x v="34"/>
    <n v="19"/>
    <x v="12706"/>
    <n v="3116"/>
  </r>
  <r>
    <x v="324"/>
    <x v="29"/>
    <n v="20"/>
    <x v="12707"/>
    <n v="1941"/>
  </r>
  <r>
    <x v="324"/>
    <x v="23"/>
    <n v="21"/>
    <x v="12708"/>
    <n v="2387"/>
  </r>
  <r>
    <x v="324"/>
    <x v="35"/>
    <n v="22"/>
    <x v="12709"/>
    <n v="6724"/>
  </r>
  <r>
    <x v="324"/>
    <x v="46"/>
    <n v="23"/>
    <x v="12710"/>
    <n v="246"/>
  </r>
  <r>
    <x v="324"/>
    <x v="18"/>
    <n v="24"/>
    <x v="12711"/>
    <n v="5012"/>
  </r>
  <r>
    <x v="324"/>
    <x v="4"/>
    <n v="25"/>
    <x v="12712"/>
    <n v="11209"/>
  </r>
  <r>
    <x v="324"/>
    <x v="37"/>
    <n v="26"/>
    <x v="12713"/>
    <n v="10895"/>
  </r>
  <r>
    <x v="324"/>
    <x v="24"/>
    <n v="27"/>
    <x v="12714"/>
    <n v="4257"/>
  </r>
  <r>
    <x v="324"/>
    <x v="41"/>
    <n v="28"/>
    <x v="12715"/>
    <n v="4083"/>
  </r>
  <r>
    <x v="324"/>
    <x v="30"/>
    <n v="29"/>
    <x v="12716"/>
    <n v="4690"/>
  </r>
  <r>
    <x v="324"/>
    <x v="49"/>
    <n v="30"/>
    <x v="12717"/>
    <n v="786"/>
  </r>
  <r>
    <x v="324"/>
    <x v="7"/>
    <n v="31"/>
    <x v="12718"/>
    <n v="1358"/>
  </r>
  <r>
    <x v="324"/>
    <x v="19"/>
    <n v="32"/>
    <x v="12719"/>
    <n v="2448"/>
  </r>
  <r>
    <x v="324"/>
    <x v="14"/>
    <n v="33"/>
    <x v="12720"/>
    <n v="584"/>
  </r>
  <r>
    <x v="324"/>
    <x v="16"/>
    <n v="34"/>
    <x v="12721"/>
    <n v="17608"/>
  </r>
  <r>
    <x v="324"/>
    <x v="42"/>
    <n v="35"/>
    <x v="12722"/>
    <n v="1846"/>
  </r>
  <r>
    <x v="324"/>
    <x v="11"/>
    <n v="36"/>
    <x v="12723"/>
    <n v="34884"/>
  </r>
  <r>
    <x v="324"/>
    <x v="15"/>
    <n v="37"/>
    <x v="12724"/>
    <n v="5752"/>
  </r>
  <r>
    <x v="324"/>
    <x v="43"/>
    <n v="38"/>
    <x v="12725"/>
    <n v="1109"/>
  </r>
  <r>
    <x v="324"/>
    <x v="54"/>
    <n v="69"/>
    <x v="324"/>
    <n v="2"/>
  </r>
  <r>
    <x v="324"/>
    <x v="36"/>
    <n v="39"/>
    <x v="12726"/>
    <n v="7298"/>
  </r>
  <r>
    <x v="324"/>
    <x v="25"/>
    <n v="40"/>
    <x v="12727"/>
    <n v="1980"/>
  </r>
  <r>
    <x v="324"/>
    <x v="9"/>
    <n v="41"/>
    <x v="12728"/>
    <n v="1124"/>
  </r>
  <r>
    <x v="324"/>
    <x v="26"/>
    <n v="42"/>
    <x v="12729"/>
    <n v="12066"/>
  </r>
  <r>
    <x v="324"/>
    <x v="50"/>
    <n v="72"/>
    <x v="12730"/>
    <n v="1238"/>
  </r>
  <r>
    <x v="324"/>
    <x v="12"/>
    <n v="44"/>
    <x v="12731"/>
    <n v="1498"/>
  </r>
  <r>
    <x v="324"/>
    <x v="27"/>
    <n v="45"/>
    <x v="12732"/>
    <n v="4627"/>
  </r>
  <r>
    <x v="324"/>
    <x v="38"/>
    <n v="46"/>
    <x v="12733"/>
    <n v="1177"/>
  </r>
  <r>
    <x v="324"/>
    <x v="20"/>
    <n v="47"/>
    <x v="12734"/>
    <n v="5183"/>
  </r>
  <r>
    <x v="324"/>
    <x v="6"/>
    <n v="48"/>
    <x v="12735"/>
    <n v="23967"/>
  </r>
  <r>
    <x v="324"/>
    <x v="8"/>
    <n v="49"/>
    <x v="12736"/>
    <n v="1016"/>
  </r>
  <r>
    <x v="324"/>
    <x v="31"/>
    <n v="50"/>
    <x v="12737"/>
    <n v="89"/>
  </r>
  <r>
    <x v="324"/>
    <x v="51"/>
    <n v="78"/>
    <x v="12738"/>
    <n v="23"/>
  </r>
  <r>
    <x v="324"/>
    <x v="32"/>
    <n v="51"/>
    <x v="12739"/>
    <n v="4335"/>
  </r>
  <r>
    <x v="324"/>
    <x v="0"/>
    <n v="53"/>
    <x v="12740"/>
    <n v="3075"/>
  </r>
  <r>
    <x v="324"/>
    <x v="53"/>
    <n v="54"/>
    <x v="12741"/>
    <n v="921"/>
  </r>
  <r>
    <x v="324"/>
    <x v="5"/>
    <n v="55"/>
    <x v="12742"/>
    <n v="4216"/>
  </r>
  <r>
    <x v="324"/>
    <x v="44"/>
    <n v="56"/>
    <x v="12743"/>
    <n v="299"/>
  </r>
  <r>
    <x v="325"/>
    <x v="47"/>
    <n v="1"/>
    <x v="12744"/>
    <n v="4086"/>
  </r>
  <r>
    <x v="325"/>
    <x v="45"/>
    <n v="2"/>
    <x v="12745"/>
    <n v="151"/>
  </r>
  <r>
    <x v="325"/>
    <x v="3"/>
    <n v="4"/>
    <x v="12746"/>
    <n v="7250"/>
  </r>
  <r>
    <x v="325"/>
    <x v="39"/>
    <n v="5"/>
    <x v="12747"/>
    <n v="2875"/>
  </r>
  <r>
    <x v="325"/>
    <x v="2"/>
    <n v="6"/>
    <x v="12748"/>
    <n v="20854"/>
  </r>
  <r>
    <x v="325"/>
    <x v="17"/>
    <n v="8"/>
    <x v="12749"/>
    <n v="3858"/>
  </r>
  <r>
    <x v="325"/>
    <x v="33"/>
    <n v="9"/>
    <x v="12750"/>
    <n v="5363"/>
  </r>
  <r>
    <x v="325"/>
    <x v="40"/>
    <n v="10"/>
    <x v="3596"/>
    <n v="807"/>
  </r>
  <r>
    <x v="325"/>
    <x v="28"/>
    <n v="11"/>
    <x v="12751"/>
    <n v="709"/>
  </r>
  <r>
    <x v="325"/>
    <x v="10"/>
    <n v="12"/>
    <x v="12752"/>
    <n v="19713"/>
  </r>
  <r>
    <x v="325"/>
    <x v="13"/>
    <n v="13"/>
    <x v="12753"/>
    <n v="9738"/>
  </r>
  <r>
    <x v="325"/>
    <x v="52"/>
    <n v="66"/>
    <x v="12754"/>
    <n v="116"/>
  </r>
  <r>
    <x v="325"/>
    <x v="21"/>
    <n v="15"/>
    <x v="12755"/>
    <n v="267"/>
  </r>
  <r>
    <x v="325"/>
    <x v="48"/>
    <n v="16"/>
    <x v="12756"/>
    <n v="1169"/>
  </r>
  <r>
    <x v="325"/>
    <x v="1"/>
    <n v="17"/>
    <x v="12757"/>
    <n v="15076"/>
  </r>
  <r>
    <x v="325"/>
    <x v="22"/>
    <n v="18"/>
    <x v="12758"/>
    <n v="6673"/>
  </r>
  <r>
    <x v="325"/>
    <x v="34"/>
    <n v="19"/>
    <x v="12759"/>
    <n v="3193"/>
  </r>
  <r>
    <x v="325"/>
    <x v="29"/>
    <n v="20"/>
    <x v="12760"/>
    <n v="2072"/>
  </r>
  <r>
    <x v="325"/>
    <x v="23"/>
    <n v="21"/>
    <x v="12761"/>
    <n v="2416"/>
  </r>
  <r>
    <x v="325"/>
    <x v="35"/>
    <n v="22"/>
    <x v="12762"/>
    <n v="6767"/>
  </r>
  <r>
    <x v="325"/>
    <x v="46"/>
    <n v="23"/>
    <x v="12763"/>
    <n v="250"/>
  </r>
  <r>
    <x v="325"/>
    <x v="18"/>
    <n v="24"/>
    <x v="12764"/>
    <n v="5064"/>
  </r>
  <r>
    <x v="325"/>
    <x v="4"/>
    <n v="25"/>
    <x v="12765"/>
    <n v="11257"/>
  </r>
  <r>
    <x v="325"/>
    <x v="37"/>
    <n v="26"/>
    <x v="12766"/>
    <n v="10961"/>
  </r>
  <r>
    <x v="325"/>
    <x v="24"/>
    <n v="27"/>
    <x v="12767"/>
    <n v="4351"/>
  </r>
  <r>
    <x v="325"/>
    <x v="41"/>
    <n v="28"/>
    <x v="12768"/>
    <n v="4124"/>
  </r>
  <r>
    <x v="325"/>
    <x v="30"/>
    <n v="29"/>
    <x v="12769"/>
    <n v="4704"/>
  </r>
  <r>
    <x v="325"/>
    <x v="49"/>
    <n v="30"/>
    <x v="12770"/>
    <n v="805"/>
  </r>
  <r>
    <x v="325"/>
    <x v="7"/>
    <n v="31"/>
    <x v="12771"/>
    <n v="1377"/>
  </r>
  <r>
    <x v="325"/>
    <x v="19"/>
    <n v="32"/>
    <x v="12772"/>
    <n v="2488"/>
  </r>
  <r>
    <x v="325"/>
    <x v="14"/>
    <n v="33"/>
    <x v="12773"/>
    <n v="590"/>
  </r>
  <r>
    <x v="325"/>
    <x v="16"/>
    <n v="34"/>
    <x v="12774"/>
    <n v="17662"/>
  </r>
  <r>
    <x v="325"/>
    <x v="42"/>
    <n v="35"/>
    <x v="12775"/>
    <n v="1889"/>
  </r>
  <r>
    <x v="325"/>
    <x v="11"/>
    <n v="36"/>
    <x v="12776"/>
    <n v="34983"/>
  </r>
  <r>
    <x v="325"/>
    <x v="15"/>
    <n v="37"/>
    <x v="12777"/>
    <n v="5791"/>
  </r>
  <r>
    <x v="325"/>
    <x v="43"/>
    <n v="38"/>
    <x v="12778"/>
    <n v="1136"/>
  </r>
  <r>
    <x v="325"/>
    <x v="54"/>
    <n v="69"/>
    <x v="324"/>
    <n v="2"/>
  </r>
  <r>
    <x v="325"/>
    <x v="36"/>
    <n v="39"/>
    <x v="12779"/>
    <n v="7426"/>
  </r>
  <r>
    <x v="325"/>
    <x v="25"/>
    <n v="40"/>
    <x v="12780"/>
    <n v="2007"/>
  </r>
  <r>
    <x v="325"/>
    <x v="9"/>
    <n v="41"/>
    <x v="12781"/>
    <n v="1147"/>
  </r>
  <r>
    <x v="325"/>
    <x v="26"/>
    <n v="42"/>
    <x v="12782"/>
    <n v="12298"/>
  </r>
  <r>
    <x v="325"/>
    <x v="50"/>
    <n v="72"/>
    <x v="12783"/>
    <n v="1249"/>
  </r>
  <r>
    <x v="325"/>
    <x v="12"/>
    <n v="44"/>
    <x v="12784"/>
    <n v="1509"/>
  </r>
  <r>
    <x v="325"/>
    <x v="27"/>
    <n v="45"/>
    <x v="12785"/>
    <n v="4673"/>
  </r>
  <r>
    <x v="325"/>
    <x v="38"/>
    <n v="46"/>
    <x v="12786"/>
    <n v="1210"/>
  </r>
  <r>
    <x v="325"/>
    <x v="20"/>
    <n v="47"/>
    <x v="12787"/>
    <n v="5271"/>
  </r>
  <r>
    <x v="325"/>
    <x v="6"/>
    <n v="48"/>
    <x v="12788"/>
    <n v="24208"/>
  </r>
  <r>
    <x v="325"/>
    <x v="8"/>
    <n v="49"/>
    <x v="12789"/>
    <n v="1027"/>
  </r>
  <r>
    <x v="325"/>
    <x v="31"/>
    <n v="50"/>
    <x v="12790"/>
    <n v="93"/>
  </r>
  <r>
    <x v="325"/>
    <x v="51"/>
    <n v="78"/>
    <x v="287"/>
    <n v="23"/>
  </r>
  <r>
    <x v="325"/>
    <x v="32"/>
    <n v="51"/>
    <x v="12791"/>
    <n v="4370"/>
  </r>
  <r>
    <x v="325"/>
    <x v="0"/>
    <n v="53"/>
    <x v="12792"/>
    <n v="3097"/>
  </r>
  <r>
    <x v="325"/>
    <x v="53"/>
    <n v="54"/>
    <x v="12793"/>
    <n v="938"/>
  </r>
  <r>
    <x v="325"/>
    <x v="5"/>
    <n v="55"/>
    <x v="12794"/>
    <n v="4272"/>
  </r>
  <r>
    <x v="325"/>
    <x v="44"/>
    <n v="56"/>
    <x v="12795"/>
    <n v="321"/>
  </r>
  <r>
    <x v="326"/>
    <x v="47"/>
    <n v="1"/>
    <x v="12796"/>
    <n v="4102"/>
  </r>
  <r>
    <x v="326"/>
    <x v="45"/>
    <n v="2"/>
    <x v="12797"/>
    <n v="169"/>
  </r>
  <r>
    <x v="326"/>
    <x v="3"/>
    <n v="4"/>
    <x v="12798"/>
    <n v="7340"/>
  </r>
  <r>
    <x v="326"/>
    <x v="39"/>
    <n v="5"/>
    <x v="12799"/>
    <n v="2911"/>
  </r>
  <r>
    <x v="326"/>
    <x v="2"/>
    <n v="6"/>
    <x v="12800"/>
    <n v="20958"/>
  </r>
  <r>
    <x v="326"/>
    <x v="17"/>
    <n v="8"/>
    <x v="12801"/>
    <n v="3916"/>
  </r>
  <r>
    <x v="326"/>
    <x v="33"/>
    <n v="9"/>
    <x v="12750"/>
    <n v="5363"/>
  </r>
  <r>
    <x v="326"/>
    <x v="40"/>
    <n v="10"/>
    <x v="12802"/>
    <n v="815"/>
  </r>
  <r>
    <x v="326"/>
    <x v="28"/>
    <n v="11"/>
    <x v="12803"/>
    <n v="713"/>
  </r>
  <r>
    <x v="326"/>
    <x v="10"/>
    <n v="12"/>
    <x v="12804"/>
    <n v="19784"/>
  </r>
  <r>
    <x v="326"/>
    <x v="13"/>
    <n v="13"/>
    <x v="12805"/>
    <n v="9779"/>
  </r>
  <r>
    <x v="326"/>
    <x v="52"/>
    <n v="66"/>
    <x v="2616"/>
    <n v="118"/>
  </r>
  <r>
    <x v="326"/>
    <x v="21"/>
    <n v="15"/>
    <x v="12806"/>
    <n v="269"/>
  </r>
  <r>
    <x v="326"/>
    <x v="48"/>
    <n v="16"/>
    <x v="12807"/>
    <n v="1173"/>
  </r>
  <r>
    <x v="326"/>
    <x v="1"/>
    <n v="17"/>
    <x v="12808"/>
    <n v="15232"/>
  </r>
  <r>
    <x v="326"/>
    <x v="22"/>
    <n v="18"/>
    <x v="12809"/>
    <n v="6758"/>
  </r>
  <r>
    <x v="326"/>
    <x v="34"/>
    <n v="19"/>
    <x v="12810"/>
    <n v="3208"/>
  </r>
  <r>
    <x v="326"/>
    <x v="29"/>
    <n v="20"/>
    <x v="12760"/>
    <n v="2072"/>
  </r>
  <r>
    <x v="326"/>
    <x v="23"/>
    <n v="21"/>
    <x v="12811"/>
    <n v="2446"/>
  </r>
  <r>
    <x v="326"/>
    <x v="35"/>
    <n v="22"/>
    <x v="12762"/>
    <n v="6767"/>
  </r>
  <r>
    <x v="326"/>
    <x v="46"/>
    <n v="23"/>
    <x v="12812"/>
    <n v="257"/>
  </r>
  <r>
    <x v="326"/>
    <x v="18"/>
    <n v="24"/>
    <x v="12813"/>
    <n v="5100"/>
  </r>
  <r>
    <x v="326"/>
    <x v="4"/>
    <n v="25"/>
    <x v="12814"/>
    <n v="11307"/>
  </r>
  <r>
    <x v="326"/>
    <x v="37"/>
    <n v="26"/>
    <x v="12815"/>
    <n v="11186"/>
  </r>
  <r>
    <x v="326"/>
    <x v="24"/>
    <n v="27"/>
    <x v="12816"/>
    <n v="4418"/>
  </r>
  <r>
    <x v="326"/>
    <x v="41"/>
    <n v="28"/>
    <x v="12817"/>
    <n v="4180"/>
  </r>
  <r>
    <x v="326"/>
    <x v="30"/>
    <n v="29"/>
    <x v="12818"/>
    <n v="4754"/>
  </r>
  <r>
    <x v="326"/>
    <x v="49"/>
    <n v="30"/>
    <x v="12819"/>
    <n v="816"/>
  </r>
  <r>
    <x v="326"/>
    <x v="7"/>
    <n v="31"/>
    <x v="12820"/>
    <n v="1395"/>
  </r>
  <r>
    <x v="326"/>
    <x v="19"/>
    <n v="32"/>
    <x v="12821"/>
    <n v="2530"/>
  </r>
  <r>
    <x v="326"/>
    <x v="14"/>
    <n v="33"/>
    <x v="12822"/>
    <n v="600"/>
  </r>
  <r>
    <x v="326"/>
    <x v="16"/>
    <n v="34"/>
    <x v="12823"/>
    <n v="17732"/>
  </r>
  <r>
    <x v="326"/>
    <x v="42"/>
    <n v="35"/>
    <x v="12824"/>
    <n v="1913"/>
  </r>
  <r>
    <x v="326"/>
    <x v="11"/>
    <n v="36"/>
    <x v="12825"/>
    <n v="35074"/>
  </r>
  <r>
    <x v="326"/>
    <x v="15"/>
    <n v="37"/>
    <x v="12826"/>
    <n v="5831"/>
  </r>
  <r>
    <x v="326"/>
    <x v="43"/>
    <n v="38"/>
    <x v="12827"/>
    <n v="1158"/>
  </r>
  <r>
    <x v="326"/>
    <x v="54"/>
    <n v="69"/>
    <x v="324"/>
    <n v="2"/>
  </r>
  <r>
    <x v="326"/>
    <x v="36"/>
    <n v="39"/>
    <x v="12828"/>
    <n v="7477"/>
  </r>
  <r>
    <x v="326"/>
    <x v="25"/>
    <n v="40"/>
    <x v="12829"/>
    <n v="2042"/>
  </r>
  <r>
    <x v="326"/>
    <x v="9"/>
    <n v="41"/>
    <x v="12830"/>
    <n v="1155"/>
  </r>
  <r>
    <x v="326"/>
    <x v="26"/>
    <n v="42"/>
    <x v="12831"/>
    <n v="12489"/>
  </r>
  <r>
    <x v="326"/>
    <x v="50"/>
    <n v="72"/>
    <x v="12832"/>
    <n v="1266"/>
  </r>
  <r>
    <x v="326"/>
    <x v="12"/>
    <n v="44"/>
    <x v="12784"/>
    <n v="1509"/>
  </r>
  <r>
    <x v="326"/>
    <x v="27"/>
    <n v="45"/>
    <x v="12833"/>
    <n v="4685"/>
  </r>
  <r>
    <x v="326"/>
    <x v="38"/>
    <n v="46"/>
    <x v="12834"/>
    <n v="1243"/>
  </r>
  <r>
    <x v="326"/>
    <x v="20"/>
    <n v="47"/>
    <x v="12835"/>
    <n v="5344"/>
  </r>
  <r>
    <x v="326"/>
    <x v="6"/>
    <n v="48"/>
    <x v="12836"/>
    <n v="24400"/>
  </r>
  <r>
    <x v="326"/>
    <x v="8"/>
    <n v="49"/>
    <x v="12837"/>
    <n v="1039"/>
  </r>
  <r>
    <x v="326"/>
    <x v="31"/>
    <n v="50"/>
    <x v="7343"/>
    <n v="95"/>
  </r>
  <r>
    <x v="326"/>
    <x v="51"/>
    <n v="78"/>
    <x v="287"/>
    <n v="23"/>
  </r>
  <r>
    <x v="326"/>
    <x v="32"/>
    <n v="51"/>
    <x v="12838"/>
    <n v="4409"/>
  </r>
  <r>
    <x v="326"/>
    <x v="0"/>
    <n v="53"/>
    <x v="12839"/>
    <n v="3043"/>
  </r>
  <r>
    <x v="326"/>
    <x v="53"/>
    <n v="54"/>
    <x v="12840"/>
    <n v="966"/>
  </r>
  <r>
    <x v="326"/>
    <x v="5"/>
    <n v="55"/>
    <x v="12841"/>
    <n v="4329"/>
  </r>
  <r>
    <x v="326"/>
    <x v="44"/>
    <n v="56"/>
    <x v="3180"/>
    <n v="321"/>
  </r>
  <r>
    <x v="327"/>
    <x v="47"/>
    <n v="1"/>
    <x v="12842"/>
    <n v="4102"/>
  </r>
  <r>
    <x v="327"/>
    <x v="45"/>
    <n v="2"/>
    <x v="12843"/>
    <n v="169"/>
  </r>
  <r>
    <x v="327"/>
    <x v="3"/>
    <n v="4"/>
    <x v="12844"/>
    <n v="7357"/>
  </r>
  <r>
    <x v="327"/>
    <x v="39"/>
    <n v="5"/>
    <x v="12845"/>
    <n v="2945"/>
  </r>
  <r>
    <x v="327"/>
    <x v="2"/>
    <n v="6"/>
    <x v="12846"/>
    <n v="21043"/>
  </r>
  <r>
    <x v="327"/>
    <x v="17"/>
    <n v="8"/>
    <x v="12847"/>
    <n v="3982"/>
  </r>
  <r>
    <x v="327"/>
    <x v="33"/>
    <n v="9"/>
    <x v="12750"/>
    <n v="5363"/>
  </r>
  <r>
    <x v="327"/>
    <x v="40"/>
    <n v="10"/>
    <x v="12848"/>
    <n v="816"/>
  </r>
  <r>
    <x v="327"/>
    <x v="28"/>
    <n v="11"/>
    <x v="12849"/>
    <n v="715"/>
  </r>
  <r>
    <x v="327"/>
    <x v="10"/>
    <n v="12"/>
    <x v="12850"/>
    <n v="19865"/>
  </r>
  <r>
    <x v="327"/>
    <x v="13"/>
    <n v="13"/>
    <x v="12851"/>
    <n v="9781"/>
  </r>
  <r>
    <x v="327"/>
    <x v="52"/>
    <n v="66"/>
    <x v="12852"/>
    <n v="119"/>
  </r>
  <r>
    <x v="327"/>
    <x v="21"/>
    <n v="15"/>
    <x v="12853"/>
    <n v="272"/>
  </r>
  <r>
    <x v="327"/>
    <x v="48"/>
    <n v="16"/>
    <x v="12854"/>
    <n v="1179"/>
  </r>
  <r>
    <x v="327"/>
    <x v="1"/>
    <n v="17"/>
    <x v="12855"/>
    <n v="15340"/>
  </r>
  <r>
    <x v="327"/>
    <x v="22"/>
    <n v="18"/>
    <x v="12856"/>
    <n v="6805"/>
  </r>
  <r>
    <x v="327"/>
    <x v="34"/>
    <n v="19"/>
    <x v="12857"/>
    <n v="3209"/>
  </r>
  <r>
    <x v="327"/>
    <x v="29"/>
    <n v="20"/>
    <x v="12858"/>
    <n v="2072"/>
  </r>
  <r>
    <x v="327"/>
    <x v="23"/>
    <n v="21"/>
    <x v="12859"/>
    <n v="2453"/>
  </r>
  <r>
    <x v="327"/>
    <x v="35"/>
    <n v="22"/>
    <x v="12860"/>
    <n v="6818"/>
  </r>
  <r>
    <x v="327"/>
    <x v="46"/>
    <n v="23"/>
    <x v="12861"/>
    <n v="257"/>
  </r>
  <r>
    <x v="327"/>
    <x v="18"/>
    <n v="24"/>
    <x v="12862"/>
    <n v="5117"/>
  </r>
  <r>
    <x v="327"/>
    <x v="4"/>
    <n v="25"/>
    <x v="12863"/>
    <n v="11349"/>
  </r>
  <r>
    <x v="327"/>
    <x v="37"/>
    <n v="26"/>
    <x v="12864"/>
    <n v="11186"/>
  </r>
  <r>
    <x v="327"/>
    <x v="24"/>
    <n v="27"/>
    <x v="12865"/>
    <n v="4503"/>
  </r>
  <r>
    <x v="327"/>
    <x v="41"/>
    <n v="28"/>
    <x v="12866"/>
    <n v="4199"/>
  </r>
  <r>
    <x v="327"/>
    <x v="30"/>
    <n v="29"/>
    <x v="12867"/>
    <n v="4761"/>
  </r>
  <r>
    <x v="327"/>
    <x v="49"/>
    <n v="30"/>
    <x v="12868"/>
    <n v="818"/>
  </r>
  <r>
    <x v="327"/>
    <x v="7"/>
    <n v="31"/>
    <x v="12869"/>
    <n v="1399"/>
  </r>
  <r>
    <x v="327"/>
    <x v="19"/>
    <n v="32"/>
    <x v="12870"/>
    <n v="2545"/>
  </r>
  <r>
    <x v="327"/>
    <x v="14"/>
    <n v="33"/>
    <x v="12871"/>
    <n v="603"/>
  </r>
  <r>
    <x v="327"/>
    <x v="16"/>
    <n v="34"/>
    <x v="12872"/>
    <n v="17751"/>
  </r>
  <r>
    <x v="327"/>
    <x v="42"/>
    <n v="35"/>
    <x v="12873"/>
    <n v="1957"/>
  </r>
  <r>
    <x v="327"/>
    <x v="11"/>
    <n v="36"/>
    <x v="12874"/>
    <n v="35198"/>
  </r>
  <r>
    <x v="327"/>
    <x v="15"/>
    <n v="37"/>
    <x v="12875"/>
    <n v="5855"/>
  </r>
  <r>
    <x v="327"/>
    <x v="43"/>
    <n v="38"/>
    <x v="12876"/>
    <n v="1158"/>
  </r>
  <r>
    <x v="327"/>
    <x v="54"/>
    <n v="69"/>
    <x v="324"/>
    <n v="2"/>
  </r>
  <r>
    <x v="327"/>
    <x v="36"/>
    <n v="39"/>
    <x v="12877"/>
    <n v="7492"/>
  </r>
  <r>
    <x v="327"/>
    <x v="25"/>
    <n v="40"/>
    <x v="12878"/>
    <n v="2064"/>
  </r>
  <r>
    <x v="327"/>
    <x v="9"/>
    <n v="41"/>
    <x v="12879"/>
    <n v="1158"/>
  </r>
  <r>
    <x v="327"/>
    <x v="26"/>
    <n v="42"/>
    <x v="12880"/>
    <n v="12613"/>
  </r>
  <r>
    <x v="327"/>
    <x v="50"/>
    <n v="72"/>
    <x v="12881"/>
    <n v="1272"/>
  </r>
  <r>
    <x v="327"/>
    <x v="12"/>
    <n v="44"/>
    <x v="12784"/>
    <n v="1509"/>
  </r>
  <r>
    <x v="327"/>
    <x v="27"/>
    <n v="45"/>
    <x v="12882"/>
    <n v="4739"/>
  </r>
  <r>
    <x v="327"/>
    <x v="38"/>
    <n v="46"/>
    <x v="12883"/>
    <n v="1259"/>
  </r>
  <r>
    <x v="327"/>
    <x v="20"/>
    <n v="47"/>
    <x v="12884"/>
    <n v="5406"/>
  </r>
  <r>
    <x v="327"/>
    <x v="6"/>
    <n v="48"/>
    <x v="12885"/>
    <n v="24501"/>
  </r>
  <r>
    <x v="327"/>
    <x v="8"/>
    <n v="49"/>
    <x v="12886"/>
    <n v="1055"/>
  </r>
  <r>
    <x v="327"/>
    <x v="31"/>
    <n v="50"/>
    <x v="12887"/>
    <n v="95"/>
  </r>
  <r>
    <x v="327"/>
    <x v="51"/>
    <n v="78"/>
    <x v="287"/>
    <n v="23"/>
  </r>
  <r>
    <x v="327"/>
    <x v="32"/>
    <n v="51"/>
    <x v="12888"/>
    <n v="4411"/>
  </r>
  <r>
    <x v="327"/>
    <x v="0"/>
    <n v="53"/>
    <x v="12889"/>
    <n v="3045"/>
  </r>
  <r>
    <x v="327"/>
    <x v="53"/>
    <n v="54"/>
    <x v="12890"/>
    <n v="968"/>
  </r>
  <r>
    <x v="327"/>
    <x v="5"/>
    <n v="55"/>
    <x v="12891"/>
    <n v="4344"/>
  </r>
  <r>
    <x v="327"/>
    <x v="44"/>
    <n v="56"/>
    <x v="12892"/>
    <n v="321"/>
  </r>
  <r>
    <x v="328"/>
    <x v="47"/>
    <n v="1"/>
    <x v="12893"/>
    <n v="4102"/>
  </r>
  <r>
    <x v="328"/>
    <x v="45"/>
    <n v="2"/>
    <x v="12894"/>
    <n v="169"/>
  </r>
  <r>
    <x v="328"/>
    <x v="3"/>
    <n v="4"/>
    <x v="12895"/>
    <n v="7358"/>
  </r>
  <r>
    <x v="328"/>
    <x v="39"/>
    <n v="5"/>
    <x v="12896"/>
    <n v="2990"/>
  </r>
  <r>
    <x v="328"/>
    <x v="2"/>
    <n v="6"/>
    <x v="12897"/>
    <n v="21196"/>
  </r>
  <r>
    <x v="328"/>
    <x v="17"/>
    <n v="8"/>
    <x v="12898"/>
    <n v="4015"/>
  </r>
  <r>
    <x v="328"/>
    <x v="33"/>
    <n v="9"/>
    <x v="12899"/>
    <n v="5444"/>
  </r>
  <r>
    <x v="328"/>
    <x v="40"/>
    <n v="10"/>
    <x v="12900"/>
    <n v="816"/>
  </r>
  <r>
    <x v="328"/>
    <x v="28"/>
    <n v="11"/>
    <x v="12901"/>
    <n v="716"/>
  </r>
  <r>
    <x v="328"/>
    <x v="10"/>
    <n v="12"/>
    <x v="12902"/>
    <n v="20002"/>
  </r>
  <r>
    <x v="328"/>
    <x v="13"/>
    <n v="13"/>
    <x v="12903"/>
    <n v="9803"/>
  </r>
  <r>
    <x v="328"/>
    <x v="52"/>
    <n v="66"/>
    <x v="12904"/>
    <n v="120"/>
  </r>
  <r>
    <x v="328"/>
    <x v="21"/>
    <n v="15"/>
    <x v="12905"/>
    <n v="272"/>
  </r>
  <r>
    <x v="328"/>
    <x v="48"/>
    <n v="16"/>
    <x v="12906"/>
    <n v="1199"/>
  </r>
  <r>
    <x v="328"/>
    <x v="1"/>
    <n v="17"/>
    <x v="12907"/>
    <n v="15458"/>
  </r>
  <r>
    <x v="328"/>
    <x v="22"/>
    <n v="18"/>
    <x v="12908"/>
    <n v="6840"/>
  </r>
  <r>
    <x v="328"/>
    <x v="34"/>
    <n v="19"/>
    <x v="12909"/>
    <n v="3269"/>
  </r>
  <r>
    <x v="328"/>
    <x v="29"/>
    <n v="20"/>
    <x v="12910"/>
    <n v="2109"/>
  </r>
  <r>
    <x v="328"/>
    <x v="23"/>
    <n v="21"/>
    <x v="12911"/>
    <n v="2472"/>
  </r>
  <r>
    <x v="328"/>
    <x v="35"/>
    <n v="22"/>
    <x v="12912"/>
    <n v="6845"/>
  </r>
  <r>
    <x v="328"/>
    <x v="46"/>
    <n v="23"/>
    <x v="12913"/>
    <n v="259"/>
  </r>
  <r>
    <x v="328"/>
    <x v="18"/>
    <n v="24"/>
    <x v="12914"/>
    <n v="5142"/>
  </r>
  <r>
    <x v="328"/>
    <x v="4"/>
    <n v="25"/>
    <x v="12915"/>
    <n v="11388"/>
  </r>
  <r>
    <x v="328"/>
    <x v="37"/>
    <n v="26"/>
    <x v="12916"/>
    <n v="11282"/>
  </r>
  <r>
    <x v="328"/>
    <x v="24"/>
    <n v="27"/>
    <x v="12917"/>
    <n v="4521"/>
  </r>
  <r>
    <x v="328"/>
    <x v="41"/>
    <n v="28"/>
    <x v="12918"/>
    <n v="4204"/>
  </r>
  <r>
    <x v="328"/>
    <x v="30"/>
    <n v="29"/>
    <x v="12919"/>
    <n v="4787"/>
  </r>
  <r>
    <x v="328"/>
    <x v="49"/>
    <n v="30"/>
    <x v="12920"/>
    <n v="818"/>
  </r>
  <r>
    <x v="328"/>
    <x v="7"/>
    <n v="31"/>
    <x v="12921"/>
    <n v="1442"/>
  </r>
  <r>
    <x v="328"/>
    <x v="19"/>
    <n v="32"/>
    <x v="12922"/>
    <n v="2557"/>
  </r>
  <r>
    <x v="328"/>
    <x v="14"/>
    <n v="33"/>
    <x v="12923"/>
    <n v="604"/>
  </r>
  <r>
    <x v="328"/>
    <x v="16"/>
    <n v="34"/>
    <x v="12924"/>
    <n v="17775"/>
  </r>
  <r>
    <x v="328"/>
    <x v="42"/>
    <n v="35"/>
    <x v="12925"/>
    <n v="1978"/>
  </r>
  <r>
    <x v="328"/>
    <x v="11"/>
    <n v="36"/>
    <x v="12926"/>
    <n v="35288"/>
  </r>
  <r>
    <x v="328"/>
    <x v="15"/>
    <n v="37"/>
    <x v="12927"/>
    <n v="5899"/>
  </r>
  <r>
    <x v="328"/>
    <x v="43"/>
    <n v="38"/>
    <x v="12928"/>
    <n v="1163"/>
  </r>
  <r>
    <x v="328"/>
    <x v="54"/>
    <n v="69"/>
    <x v="324"/>
    <n v="2"/>
  </r>
  <r>
    <x v="328"/>
    <x v="36"/>
    <n v="39"/>
    <x v="12929"/>
    <n v="7551"/>
  </r>
  <r>
    <x v="328"/>
    <x v="25"/>
    <n v="40"/>
    <x v="12930"/>
    <n v="2072"/>
  </r>
  <r>
    <x v="328"/>
    <x v="9"/>
    <n v="41"/>
    <x v="12931"/>
    <n v="1168"/>
  </r>
  <r>
    <x v="328"/>
    <x v="26"/>
    <n v="42"/>
    <x v="12932"/>
    <n v="12668"/>
  </r>
  <r>
    <x v="328"/>
    <x v="50"/>
    <n v="72"/>
    <x v="12933"/>
    <n v="1282"/>
  </r>
  <r>
    <x v="328"/>
    <x v="12"/>
    <n v="44"/>
    <x v="12934"/>
    <n v="1555"/>
  </r>
  <r>
    <x v="328"/>
    <x v="27"/>
    <n v="45"/>
    <x v="12935"/>
    <n v="4751"/>
  </r>
  <r>
    <x v="328"/>
    <x v="38"/>
    <n v="46"/>
    <x v="12936"/>
    <n v="1259"/>
  </r>
  <r>
    <x v="328"/>
    <x v="20"/>
    <n v="47"/>
    <x v="12937"/>
    <n v="5484"/>
  </r>
  <r>
    <x v="328"/>
    <x v="6"/>
    <n v="48"/>
    <x v="12938"/>
    <n v="24582"/>
  </r>
  <r>
    <x v="328"/>
    <x v="8"/>
    <n v="49"/>
    <x v="12939"/>
    <n v="1065"/>
  </r>
  <r>
    <x v="328"/>
    <x v="31"/>
    <n v="50"/>
    <x v="4876"/>
    <n v="96"/>
  </r>
  <r>
    <x v="328"/>
    <x v="51"/>
    <n v="78"/>
    <x v="12940"/>
    <n v="23"/>
  </r>
  <r>
    <x v="328"/>
    <x v="32"/>
    <n v="51"/>
    <x v="12941"/>
    <n v="4414"/>
  </r>
  <r>
    <x v="328"/>
    <x v="0"/>
    <n v="53"/>
    <x v="12942"/>
    <n v="3084"/>
  </r>
  <r>
    <x v="328"/>
    <x v="53"/>
    <n v="54"/>
    <x v="12943"/>
    <n v="978"/>
  </r>
  <r>
    <x v="328"/>
    <x v="5"/>
    <n v="55"/>
    <x v="12944"/>
    <n v="4359"/>
  </r>
  <r>
    <x v="328"/>
    <x v="44"/>
    <n v="56"/>
    <x v="12945"/>
    <n v="321"/>
  </r>
  <r>
    <x v="329"/>
    <x v="47"/>
    <n v="1"/>
    <x v="12946"/>
    <n v="4124"/>
  </r>
  <r>
    <x v="329"/>
    <x v="45"/>
    <n v="2"/>
    <x v="12947"/>
    <n v="172"/>
  </r>
  <r>
    <x v="329"/>
    <x v="3"/>
    <n v="4"/>
    <x v="12948"/>
    <n v="7428"/>
  </r>
  <r>
    <x v="329"/>
    <x v="39"/>
    <n v="5"/>
    <x v="12949"/>
    <n v="3016"/>
  </r>
  <r>
    <x v="329"/>
    <x v="2"/>
    <n v="6"/>
    <x v="12950"/>
    <n v="21483"/>
  </r>
  <r>
    <x v="329"/>
    <x v="17"/>
    <n v="8"/>
    <x v="12951"/>
    <n v="4131"/>
  </r>
  <r>
    <x v="329"/>
    <x v="33"/>
    <n v="9"/>
    <x v="12952"/>
    <n v="5466"/>
  </r>
  <r>
    <x v="329"/>
    <x v="40"/>
    <n v="10"/>
    <x v="4133"/>
    <n v="826"/>
  </r>
  <r>
    <x v="329"/>
    <x v="28"/>
    <n v="11"/>
    <x v="12953"/>
    <n v="720"/>
  </r>
  <r>
    <x v="329"/>
    <x v="10"/>
    <n v="12"/>
    <x v="12954"/>
    <n v="20081"/>
  </r>
  <r>
    <x v="329"/>
    <x v="13"/>
    <n v="13"/>
    <x v="12955"/>
    <n v="9856"/>
  </r>
  <r>
    <x v="329"/>
    <x v="52"/>
    <n v="66"/>
    <x v="12956"/>
    <n v="120"/>
  </r>
  <r>
    <x v="329"/>
    <x v="21"/>
    <n v="15"/>
    <x v="12957"/>
    <n v="272"/>
  </r>
  <r>
    <x v="329"/>
    <x v="48"/>
    <n v="16"/>
    <x v="12958"/>
    <n v="1219"/>
  </r>
  <r>
    <x v="329"/>
    <x v="1"/>
    <n v="17"/>
    <x v="12959"/>
    <n v="15591"/>
  </r>
  <r>
    <x v="329"/>
    <x v="22"/>
    <n v="18"/>
    <x v="12960"/>
    <n v="6968"/>
  </r>
  <r>
    <x v="329"/>
    <x v="34"/>
    <n v="19"/>
    <x v="12961"/>
    <n v="3337"/>
  </r>
  <r>
    <x v="329"/>
    <x v="29"/>
    <n v="20"/>
    <x v="12962"/>
    <n v="2109"/>
  </r>
  <r>
    <x v="329"/>
    <x v="23"/>
    <n v="21"/>
    <x v="12963"/>
    <n v="2499"/>
  </r>
  <r>
    <x v="329"/>
    <x v="35"/>
    <n v="22"/>
    <x v="12964"/>
    <n v="6895"/>
  </r>
  <r>
    <x v="329"/>
    <x v="46"/>
    <n v="23"/>
    <x v="12965"/>
    <n v="265"/>
  </r>
  <r>
    <x v="329"/>
    <x v="18"/>
    <n v="24"/>
    <x v="12966"/>
    <n v="5206"/>
  </r>
  <r>
    <x v="329"/>
    <x v="4"/>
    <n v="25"/>
    <x v="12967"/>
    <n v="11443"/>
  </r>
  <r>
    <x v="329"/>
    <x v="37"/>
    <n v="26"/>
    <x v="12968"/>
    <n v="11488"/>
  </r>
  <r>
    <x v="329"/>
    <x v="24"/>
    <n v="27"/>
    <x v="12969"/>
    <n v="4542"/>
  </r>
  <r>
    <x v="329"/>
    <x v="41"/>
    <n v="28"/>
    <x v="12970"/>
    <n v="4252"/>
  </r>
  <r>
    <x v="329"/>
    <x v="30"/>
    <n v="29"/>
    <x v="12971"/>
    <n v="4959"/>
  </r>
  <r>
    <x v="329"/>
    <x v="49"/>
    <n v="30"/>
    <x v="12972"/>
    <n v="826"/>
  </r>
  <r>
    <x v="329"/>
    <x v="7"/>
    <n v="31"/>
    <x v="12973"/>
    <n v="1464"/>
  </r>
  <r>
    <x v="329"/>
    <x v="19"/>
    <n v="32"/>
    <x v="12974"/>
    <n v="2609"/>
  </r>
  <r>
    <x v="329"/>
    <x v="14"/>
    <n v="33"/>
    <x v="12975"/>
    <n v="604"/>
  </r>
  <r>
    <x v="329"/>
    <x v="16"/>
    <n v="34"/>
    <x v="12976"/>
    <n v="17872"/>
  </r>
  <r>
    <x v="329"/>
    <x v="42"/>
    <n v="35"/>
    <x v="12977"/>
    <n v="2006"/>
  </r>
  <r>
    <x v="329"/>
    <x v="11"/>
    <n v="36"/>
    <x v="12978"/>
    <n v="35425"/>
  </r>
  <r>
    <x v="329"/>
    <x v="15"/>
    <n v="37"/>
    <x v="12979"/>
    <n v="5926"/>
  </r>
  <r>
    <x v="329"/>
    <x v="43"/>
    <n v="38"/>
    <x v="12980"/>
    <n v="1176"/>
  </r>
  <r>
    <x v="329"/>
    <x v="54"/>
    <n v="69"/>
    <x v="324"/>
    <n v="2"/>
  </r>
  <r>
    <x v="329"/>
    <x v="36"/>
    <n v="39"/>
    <x v="12981"/>
    <n v="7654"/>
  </r>
  <r>
    <x v="329"/>
    <x v="25"/>
    <n v="40"/>
    <x v="12982"/>
    <n v="2086"/>
  </r>
  <r>
    <x v="329"/>
    <x v="9"/>
    <n v="41"/>
    <x v="12983"/>
    <n v="1213"/>
  </r>
  <r>
    <x v="329"/>
    <x v="26"/>
    <n v="42"/>
    <x v="12984"/>
    <n v="12930"/>
  </r>
  <r>
    <x v="329"/>
    <x v="50"/>
    <n v="72"/>
    <x v="12985"/>
    <n v="1294"/>
  </r>
  <r>
    <x v="329"/>
    <x v="12"/>
    <n v="44"/>
    <x v="12986"/>
    <n v="1570"/>
  </r>
  <r>
    <x v="329"/>
    <x v="27"/>
    <n v="45"/>
    <x v="12987"/>
    <n v="4756"/>
  </r>
  <r>
    <x v="329"/>
    <x v="38"/>
    <n v="46"/>
    <x v="12988"/>
    <n v="1261"/>
  </r>
  <r>
    <x v="329"/>
    <x v="20"/>
    <n v="47"/>
    <x v="12989"/>
    <n v="5557"/>
  </r>
  <r>
    <x v="329"/>
    <x v="6"/>
    <n v="48"/>
    <x v="12990"/>
    <n v="24796"/>
  </r>
  <r>
    <x v="329"/>
    <x v="8"/>
    <n v="49"/>
    <x v="12991"/>
    <n v="1078"/>
  </r>
  <r>
    <x v="329"/>
    <x v="31"/>
    <n v="50"/>
    <x v="12992"/>
    <n v="100"/>
  </r>
  <r>
    <x v="329"/>
    <x v="51"/>
    <n v="78"/>
    <x v="12993"/>
    <n v="23"/>
  </r>
  <r>
    <x v="329"/>
    <x v="32"/>
    <n v="51"/>
    <x v="12994"/>
    <n v="4470"/>
  </r>
  <r>
    <x v="329"/>
    <x v="0"/>
    <n v="53"/>
    <x v="12995"/>
    <n v="3123"/>
  </r>
  <r>
    <x v="329"/>
    <x v="53"/>
    <n v="54"/>
    <x v="12996"/>
    <n v="1012"/>
  </r>
  <r>
    <x v="329"/>
    <x v="5"/>
    <n v="55"/>
    <x v="12997"/>
    <n v="4412"/>
  </r>
  <r>
    <x v="329"/>
    <x v="44"/>
    <n v="56"/>
    <x v="12998"/>
    <n v="328"/>
  </r>
  <r>
    <x v="330"/>
    <x v="47"/>
    <n v="1"/>
    <x v="12999"/>
    <n v="4198"/>
  </r>
  <r>
    <x v="330"/>
    <x v="45"/>
    <n v="2"/>
    <x v="13000"/>
    <n v="174"/>
  </r>
  <r>
    <x v="330"/>
    <x v="3"/>
    <n v="4"/>
    <x v="13001"/>
    <n v="7558"/>
  </r>
  <r>
    <x v="330"/>
    <x v="39"/>
    <n v="5"/>
    <x v="13002"/>
    <n v="3074"/>
  </r>
  <r>
    <x v="330"/>
    <x v="2"/>
    <n v="6"/>
    <x v="13003"/>
    <n v="21881"/>
  </r>
  <r>
    <x v="330"/>
    <x v="17"/>
    <n v="8"/>
    <x v="13004"/>
    <n v="4192"/>
  </r>
  <r>
    <x v="330"/>
    <x v="33"/>
    <n v="9"/>
    <x v="13005"/>
    <n v="5506"/>
  </r>
  <r>
    <x v="330"/>
    <x v="40"/>
    <n v="10"/>
    <x v="13006"/>
    <n v="833"/>
  </r>
  <r>
    <x v="330"/>
    <x v="28"/>
    <n v="11"/>
    <x v="3216"/>
    <n v="720"/>
  </r>
  <r>
    <x v="330"/>
    <x v="10"/>
    <n v="12"/>
    <x v="13007"/>
    <n v="20203"/>
  </r>
  <r>
    <x v="330"/>
    <x v="13"/>
    <n v="13"/>
    <x v="13008"/>
    <n v="9913"/>
  </r>
  <r>
    <x v="330"/>
    <x v="52"/>
    <n v="66"/>
    <x v="13009"/>
    <n v="120"/>
  </r>
  <r>
    <x v="330"/>
    <x v="21"/>
    <n v="15"/>
    <x v="13010"/>
    <n v="276"/>
  </r>
  <r>
    <x v="330"/>
    <x v="48"/>
    <n v="16"/>
    <x v="13011"/>
    <n v="1247"/>
  </r>
  <r>
    <x v="330"/>
    <x v="1"/>
    <n v="17"/>
    <x v="13012"/>
    <n v="15780"/>
  </r>
  <r>
    <x v="330"/>
    <x v="22"/>
    <n v="18"/>
    <x v="13013"/>
    <n v="7101"/>
  </r>
  <r>
    <x v="330"/>
    <x v="34"/>
    <n v="19"/>
    <x v="13014"/>
    <n v="3354"/>
  </r>
  <r>
    <x v="330"/>
    <x v="29"/>
    <n v="20"/>
    <x v="13015"/>
    <n v="2253"/>
  </r>
  <r>
    <x v="330"/>
    <x v="23"/>
    <n v="21"/>
    <x v="13016"/>
    <n v="2529"/>
  </r>
  <r>
    <x v="330"/>
    <x v="35"/>
    <n v="22"/>
    <x v="13017"/>
    <n v="6933"/>
  </r>
  <r>
    <x v="330"/>
    <x v="46"/>
    <n v="23"/>
    <x v="13018"/>
    <n v="267"/>
  </r>
  <r>
    <x v="330"/>
    <x v="18"/>
    <n v="24"/>
    <x v="13019"/>
    <n v="5270"/>
  </r>
  <r>
    <x v="330"/>
    <x v="4"/>
    <n v="25"/>
    <x v="13020"/>
    <n v="11513"/>
  </r>
  <r>
    <x v="330"/>
    <x v="37"/>
    <n v="26"/>
    <x v="13021"/>
    <n v="11582"/>
  </r>
  <r>
    <x v="330"/>
    <x v="24"/>
    <n v="27"/>
    <x v="13022"/>
    <n v="4634"/>
  </r>
  <r>
    <x v="330"/>
    <x v="41"/>
    <n v="28"/>
    <x v="13023"/>
    <n v="4294"/>
  </r>
  <r>
    <x v="330"/>
    <x v="30"/>
    <n v="29"/>
    <x v="13024"/>
    <n v="5043"/>
  </r>
  <r>
    <x v="330"/>
    <x v="49"/>
    <n v="30"/>
    <x v="13025"/>
    <n v="836"/>
  </r>
  <r>
    <x v="330"/>
    <x v="7"/>
    <n v="31"/>
    <x v="13026"/>
    <n v="1472"/>
  </r>
  <r>
    <x v="330"/>
    <x v="19"/>
    <n v="32"/>
    <x v="13027"/>
    <n v="2659"/>
  </r>
  <r>
    <x v="330"/>
    <x v="14"/>
    <n v="33"/>
    <x v="13028"/>
    <n v="625"/>
  </r>
  <r>
    <x v="330"/>
    <x v="16"/>
    <n v="34"/>
    <x v="13029"/>
    <n v="18003"/>
  </r>
  <r>
    <x v="330"/>
    <x v="42"/>
    <n v="35"/>
    <x v="13030"/>
    <n v="2049"/>
  </r>
  <r>
    <x v="330"/>
    <x v="11"/>
    <n v="36"/>
    <x v="13031"/>
    <n v="35522"/>
  </r>
  <r>
    <x v="330"/>
    <x v="15"/>
    <n v="37"/>
    <x v="13032"/>
    <n v="6030"/>
  </r>
  <r>
    <x v="330"/>
    <x v="43"/>
    <n v="38"/>
    <x v="13033"/>
    <n v="1201"/>
  </r>
  <r>
    <x v="330"/>
    <x v="54"/>
    <n v="69"/>
    <x v="324"/>
    <n v="2"/>
  </r>
  <r>
    <x v="330"/>
    <x v="36"/>
    <n v="39"/>
    <x v="13034"/>
    <n v="7777"/>
  </r>
  <r>
    <x v="330"/>
    <x v="25"/>
    <n v="40"/>
    <x v="13035"/>
    <n v="2128"/>
  </r>
  <r>
    <x v="330"/>
    <x v="9"/>
    <n v="41"/>
    <x v="13036"/>
    <n v="1267"/>
  </r>
  <r>
    <x v="330"/>
    <x v="26"/>
    <n v="42"/>
    <x v="13037"/>
    <n v="13200"/>
  </r>
  <r>
    <x v="330"/>
    <x v="50"/>
    <n v="72"/>
    <x v="13038"/>
    <n v="1312"/>
  </r>
  <r>
    <x v="330"/>
    <x v="12"/>
    <n v="44"/>
    <x v="13039"/>
    <n v="1590"/>
  </r>
  <r>
    <x v="330"/>
    <x v="27"/>
    <n v="45"/>
    <x v="13040"/>
    <n v="4800"/>
  </r>
  <r>
    <x v="330"/>
    <x v="38"/>
    <n v="46"/>
    <x v="13041"/>
    <n v="1300"/>
  </r>
  <r>
    <x v="330"/>
    <x v="20"/>
    <n v="47"/>
    <x v="13042"/>
    <n v="5610"/>
  </r>
  <r>
    <x v="330"/>
    <x v="6"/>
    <n v="48"/>
    <x v="13043"/>
    <n v="25078"/>
  </r>
  <r>
    <x v="330"/>
    <x v="8"/>
    <n v="49"/>
    <x v="13044"/>
    <n v="1102"/>
  </r>
  <r>
    <x v="330"/>
    <x v="31"/>
    <n v="50"/>
    <x v="13045"/>
    <n v="105"/>
  </r>
  <r>
    <x v="330"/>
    <x v="51"/>
    <n v="78"/>
    <x v="12993"/>
    <n v="23"/>
  </r>
  <r>
    <x v="330"/>
    <x v="32"/>
    <n v="51"/>
    <x v="13046"/>
    <n v="4508"/>
  </r>
  <r>
    <x v="330"/>
    <x v="0"/>
    <n v="53"/>
    <x v="13047"/>
    <n v="3139"/>
  </r>
  <r>
    <x v="330"/>
    <x v="53"/>
    <n v="54"/>
    <x v="13048"/>
    <n v="1039"/>
  </r>
  <r>
    <x v="330"/>
    <x v="5"/>
    <n v="55"/>
    <x v="13049"/>
    <n v="4499"/>
  </r>
  <r>
    <x v="330"/>
    <x v="44"/>
    <n v="56"/>
    <x v="13050"/>
    <n v="328"/>
  </r>
  <r>
    <x v="331"/>
    <x v="47"/>
    <n v="1"/>
    <x v="13051"/>
    <n v="4254"/>
  </r>
  <r>
    <x v="331"/>
    <x v="45"/>
    <n v="2"/>
    <x v="13052"/>
    <n v="176"/>
  </r>
  <r>
    <x v="331"/>
    <x v="3"/>
    <n v="4"/>
    <x v="13053"/>
    <n v="7711"/>
  </r>
  <r>
    <x v="331"/>
    <x v="39"/>
    <n v="5"/>
    <x v="13054"/>
    <n v="3112"/>
  </r>
  <r>
    <x v="331"/>
    <x v="2"/>
    <n v="6"/>
    <x v="13055"/>
    <n v="22155"/>
  </r>
  <r>
    <x v="331"/>
    <x v="17"/>
    <n v="8"/>
    <x v="13056"/>
    <n v="4265"/>
  </r>
  <r>
    <x v="331"/>
    <x v="33"/>
    <n v="9"/>
    <x v="13057"/>
    <n v="5552"/>
  </r>
  <r>
    <x v="331"/>
    <x v="40"/>
    <n v="10"/>
    <x v="13058"/>
    <n v="845"/>
  </r>
  <r>
    <x v="331"/>
    <x v="28"/>
    <n v="11"/>
    <x v="13059"/>
    <n v="725"/>
  </r>
  <r>
    <x v="331"/>
    <x v="10"/>
    <n v="12"/>
    <x v="13060"/>
    <n v="20304"/>
  </r>
  <r>
    <x v="331"/>
    <x v="13"/>
    <n v="13"/>
    <x v="13061"/>
    <n v="9974"/>
  </r>
  <r>
    <x v="331"/>
    <x v="52"/>
    <n v="66"/>
    <x v="13062"/>
    <n v="120"/>
  </r>
  <r>
    <x v="331"/>
    <x v="21"/>
    <n v="15"/>
    <x v="13063"/>
    <n v="278"/>
  </r>
  <r>
    <x v="331"/>
    <x v="48"/>
    <n v="16"/>
    <x v="13064"/>
    <n v="1266"/>
  </r>
  <r>
    <x v="331"/>
    <x v="1"/>
    <n v="17"/>
    <x v="13065"/>
    <n v="15987"/>
  </r>
  <r>
    <x v="331"/>
    <x v="22"/>
    <n v="18"/>
    <x v="13066"/>
    <n v="7180"/>
  </r>
  <r>
    <x v="331"/>
    <x v="34"/>
    <n v="19"/>
    <x v="13067"/>
    <n v="3451"/>
  </r>
  <r>
    <x v="331"/>
    <x v="29"/>
    <n v="20"/>
    <x v="13068"/>
    <n v="2253"/>
  </r>
  <r>
    <x v="331"/>
    <x v="23"/>
    <n v="21"/>
    <x v="13069"/>
    <n v="2575"/>
  </r>
  <r>
    <x v="331"/>
    <x v="35"/>
    <n v="22"/>
    <x v="13070"/>
    <n v="6964"/>
  </r>
  <r>
    <x v="331"/>
    <x v="46"/>
    <n v="23"/>
    <x v="13071"/>
    <n v="276"/>
  </r>
  <r>
    <x v="331"/>
    <x v="18"/>
    <n v="24"/>
    <x v="13072"/>
    <n v="5319"/>
  </r>
  <r>
    <x v="331"/>
    <x v="4"/>
    <n v="25"/>
    <x v="13073"/>
    <n v="11558"/>
  </r>
  <r>
    <x v="331"/>
    <x v="37"/>
    <n v="26"/>
    <x v="13074"/>
    <n v="11793"/>
  </r>
  <r>
    <x v="331"/>
    <x v="24"/>
    <n v="27"/>
    <x v="13075"/>
    <n v="4717"/>
  </r>
  <r>
    <x v="331"/>
    <x v="41"/>
    <n v="28"/>
    <x v="13076"/>
    <n v="4320"/>
  </r>
  <r>
    <x v="331"/>
    <x v="30"/>
    <n v="29"/>
    <x v="13077"/>
    <n v="5101"/>
  </r>
  <r>
    <x v="331"/>
    <x v="49"/>
    <n v="30"/>
    <x v="13078"/>
    <n v="849"/>
  </r>
  <r>
    <x v="331"/>
    <x v="7"/>
    <n v="31"/>
    <x v="13079"/>
    <n v="1482"/>
  </r>
  <r>
    <x v="331"/>
    <x v="19"/>
    <n v="32"/>
    <x v="13080"/>
    <n v="2680"/>
  </r>
  <r>
    <x v="331"/>
    <x v="14"/>
    <n v="33"/>
    <x v="13081"/>
    <n v="629"/>
  </r>
  <r>
    <x v="331"/>
    <x v="16"/>
    <n v="34"/>
    <x v="13082"/>
    <n v="18080"/>
  </r>
  <r>
    <x v="331"/>
    <x v="42"/>
    <n v="35"/>
    <x v="13083"/>
    <n v="2103"/>
  </r>
  <r>
    <x v="331"/>
    <x v="11"/>
    <n v="36"/>
    <x v="13084"/>
    <n v="35647"/>
  </r>
  <r>
    <x v="331"/>
    <x v="15"/>
    <n v="37"/>
    <x v="13085"/>
    <n v="6120"/>
  </r>
  <r>
    <x v="331"/>
    <x v="43"/>
    <n v="38"/>
    <x v="13086"/>
    <n v="1210"/>
  </r>
  <r>
    <x v="331"/>
    <x v="54"/>
    <n v="69"/>
    <x v="324"/>
    <n v="2"/>
  </r>
  <r>
    <x v="331"/>
    <x v="36"/>
    <n v="39"/>
    <x v="13087"/>
    <n v="7894"/>
  </r>
  <r>
    <x v="331"/>
    <x v="25"/>
    <n v="40"/>
    <x v="13088"/>
    <n v="2144"/>
  </r>
  <r>
    <x v="331"/>
    <x v="9"/>
    <n v="41"/>
    <x v="13089"/>
    <n v="1284"/>
  </r>
  <r>
    <x v="331"/>
    <x v="26"/>
    <n v="42"/>
    <x v="13090"/>
    <n v="13442"/>
  </r>
  <r>
    <x v="331"/>
    <x v="50"/>
    <n v="72"/>
    <x v="13091"/>
    <n v="1323"/>
  </r>
  <r>
    <x v="331"/>
    <x v="12"/>
    <n v="44"/>
    <x v="13092"/>
    <n v="1602"/>
  </r>
  <r>
    <x v="331"/>
    <x v="27"/>
    <n v="45"/>
    <x v="13093"/>
    <n v="4843"/>
  </r>
  <r>
    <x v="331"/>
    <x v="38"/>
    <n v="46"/>
    <x v="13094"/>
    <n v="1301"/>
  </r>
  <r>
    <x v="331"/>
    <x v="20"/>
    <n v="47"/>
    <x v="13095"/>
    <n v="5783"/>
  </r>
  <r>
    <x v="331"/>
    <x v="6"/>
    <n v="48"/>
    <x v="13096"/>
    <n v="25336"/>
  </r>
  <r>
    <x v="331"/>
    <x v="8"/>
    <n v="49"/>
    <x v="13097"/>
    <n v="1126"/>
  </r>
  <r>
    <x v="331"/>
    <x v="31"/>
    <n v="50"/>
    <x v="13098"/>
    <n v="105"/>
  </r>
  <r>
    <x v="331"/>
    <x v="51"/>
    <n v="78"/>
    <x v="13099"/>
    <n v="23"/>
  </r>
  <r>
    <x v="331"/>
    <x v="32"/>
    <n v="51"/>
    <x v="13100"/>
    <n v="4553"/>
  </r>
  <r>
    <x v="331"/>
    <x v="0"/>
    <n v="53"/>
    <x v="13101"/>
    <n v="3170"/>
  </r>
  <r>
    <x v="331"/>
    <x v="53"/>
    <n v="54"/>
    <x v="13102"/>
    <n v="1071"/>
  </r>
  <r>
    <x v="331"/>
    <x v="5"/>
    <n v="55"/>
    <x v="13103"/>
    <n v="4566"/>
  </r>
  <r>
    <x v="331"/>
    <x v="44"/>
    <n v="56"/>
    <x v="13104"/>
    <n v="351"/>
  </r>
  <r>
    <x v="332"/>
    <x v="47"/>
    <n v="1"/>
    <x v="13105"/>
    <n v="4296"/>
  </r>
  <r>
    <x v="332"/>
    <x v="45"/>
    <n v="2"/>
    <x v="13106"/>
    <n v="176"/>
  </r>
  <r>
    <x v="332"/>
    <x v="3"/>
    <n v="4"/>
    <x v="13107"/>
    <n v="7819"/>
  </r>
  <r>
    <x v="332"/>
    <x v="39"/>
    <n v="5"/>
    <x v="13108"/>
    <n v="3139"/>
  </r>
  <r>
    <x v="332"/>
    <x v="2"/>
    <n v="6"/>
    <x v="13109"/>
    <n v="22496"/>
  </r>
  <r>
    <x v="332"/>
    <x v="17"/>
    <n v="8"/>
    <x v="13110"/>
    <n v="4323"/>
  </r>
  <r>
    <x v="332"/>
    <x v="33"/>
    <n v="9"/>
    <x v="13111"/>
    <n v="5581"/>
  </r>
  <r>
    <x v="332"/>
    <x v="40"/>
    <n v="10"/>
    <x v="13112"/>
    <n v="854"/>
  </r>
  <r>
    <x v="332"/>
    <x v="28"/>
    <n v="11"/>
    <x v="13113"/>
    <n v="728"/>
  </r>
  <r>
    <x v="332"/>
    <x v="10"/>
    <n v="12"/>
    <x v="13114"/>
    <n v="20400"/>
  </r>
  <r>
    <x v="332"/>
    <x v="13"/>
    <n v="13"/>
    <x v="13115"/>
    <n v="10009"/>
  </r>
  <r>
    <x v="332"/>
    <x v="52"/>
    <n v="66"/>
    <x v="13116"/>
    <n v="120"/>
  </r>
  <r>
    <x v="332"/>
    <x v="21"/>
    <n v="15"/>
    <x v="4965"/>
    <n v="279"/>
  </r>
  <r>
    <x v="332"/>
    <x v="48"/>
    <n v="16"/>
    <x v="13117"/>
    <n v="1280"/>
  </r>
  <r>
    <x v="332"/>
    <x v="1"/>
    <n v="17"/>
    <x v="13118"/>
    <n v="16206"/>
  </r>
  <r>
    <x v="332"/>
    <x v="22"/>
    <n v="18"/>
    <x v="13119"/>
    <n v="7265"/>
  </r>
  <r>
    <x v="332"/>
    <x v="34"/>
    <n v="19"/>
    <x v="13120"/>
    <n v="3451"/>
  </r>
  <r>
    <x v="332"/>
    <x v="29"/>
    <n v="20"/>
    <x v="13121"/>
    <n v="2341"/>
  </r>
  <r>
    <x v="332"/>
    <x v="23"/>
    <n v="21"/>
    <x v="13122"/>
    <n v="2618"/>
  </r>
  <r>
    <x v="332"/>
    <x v="35"/>
    <n v="22"/>
    <x v="13123"/>
    <n v="6994"/>
  </r>
  <r>
    <x v="332"/>
    <x v="46"/>
    <n v="23"/>
    <x v="13124"/>
    <n v="281"/>
  </r>
  <r>
    <x v="332"/>
    <x v="18"/>
    <n v="24"/>
    <x v="13125"/>
    <n v="5358"/>
  </r>
  <r>
    <x v="332"/>
    <x v="4"/>
    <n v="25"/>
    <x v="13126"/>
    <n v="11610"/>
  </r>
  <r>
    <x v="332"/>
    <x v="37"/>
    <n v="26"/>
    <x v="13127"/>
    <n v="11861"/>
  </r>
  <r>
    <x v="332"/>
    <x v="24"/>
    <n v="27"/>
    <x v="13128"/>
    <n v="4782"/>
  </r>
  <r>
    <x v="332"/>
    <x v="41"/>
    <n v="28"/>
    <x v="13129"/>
    <n v="4354"/>
  </r>
  <r>
    <x v="332"/>
    <x v="30"/>
    <n v="29"/>
    <x v="13130"/>
    <n v="5170"/>
  </r>
  <r>
    <x v="332"/>
    <x v="49"/>
    <n v="30"/>
    <x v="13131"/>
    <n v="855"/>
  </r>
  <r>
    <x v="332"/>
    <x v="7"/>
    <n v="31"/>
    <x v="3095"/>
    <n v="1500"/>
  </r>
  <r>
    <x v="332"/>
    <x v="19"/>
    <n v="32"/>
    <x v="13132"/>
    <n v="2728"/>
  </r>
  <r>
    <x v="332"/>
    <x v="14"/>
    <n v="33"/>
    <x v="13133"/>
    <n v="638"/>
  </r>
  <r>
    <x v="332"/>
    <x v="16"/>
    <n v="34"/>
    <x v="13134"/>
    <n v="18124"/>
  </r>
  <r>
    <x v="332"/>
    <x v="42"/>
    <n v="35"/>
    <x v="13135"/>
    <n v="2128"/>
  </r>
  <r>
    <x v="332"/>
    <x v="11"/>
    <n v="36"/>
    <x v="13136"/>
    <n v="35775"/>
  </r>
  <r>
    <x v="332"/>
    <x v="15"/>
    <n v="37"/>
    <x v="13137"/>
    <n v="6172"/>
  </r>
  <r>
    <x v="332"/>
    <x v="43"/>
    <n v="38"/>
    <x v="13138"/>
    <n v="1231"/>
  </r>
  <r>
    <x v="332"/>
    <x v="54"/>
    <n v="69"/>
    <x v="174"/>
    <n v="2"/>
  </r>
  <r>
    <x v="332"/>
    <x v="36"/>
    <n v="39"/>
    <x v="13139"/>
    <n v="7967"/>
  </r>
  <r>
    <x v="332"/>
    <x v="25"/>
    <n v="40"/>
    <x v="13140"/>
    <n v="2161"/>
  </r>
  <r>
    <x v="332"/>
    <x v="9"/>
    <n v="41"/>
    <x v="13141"/>
    <n v="1306"/>
  </r>
  <r>
    <x v="332"/>
    <x v="26"/>
    <n v="42"/>
    <x v="13142"/>
    <n v="13664"/>
  </r>
  <r>
    <x v="332"/>
    <x v="50"/>
    <n v="72"/>
    <x v="13143"/>
    <n v="1333"/>
  </r>
  <r>
    <x v="332"/>
    <x v="12"/>
    <n v="44"/>
    <x v="13144"/>
    <n v="1625"/>
  </r>
  <r>
    <x v="332"/>
    <x v="27"/>
    <n v="45"/>
    <x v="13145"/>
    <n v="4872"/>
  </r>
  <r>
    <x v="332"/>
    <x v="38"/>
    <n v="46"/>
    <x v="13146"/>
    <n v="1330"/>
  </r>
  <r>
    <x v="332"/>
    <x v="20"/>
    <n v="47"/>
    <x v="13147"/>
    <n v="5897"/>
  </r>
  <r>
    <x v="332"/>
    <x v="6"/>
    <n v="48"/>
    <x v="13148"/>
    <n v="25608"/>
  </r>
  <r>
    <x v="332"/>
    <x v="8"/>
    <n v="49"/>
    <x v="13149"/>
    <n v="1140"/>
  </r>
  <r>
    <x v="332"/>
    <x v="31"/>
    <n v="50"/>
    <x v="13150"/>
    <n v="107"/>
  </r>
  <r>
    <x v="332"/>
    <x v="51"/>
    <n v="78"/>
    <x v="2682"/>
    <n v="23"/>
  </r>
  <r>
    <x v="332"/>
    <x v="32"/>
    <n v="51"/>
    <x v="13151"/>
    <n v="4598"/>
  </r>
  <r>
    <x v="332"/>
    <x v="0"/>
    <n v="53"/>
    <x v="13152"/>
    <n v="3168"/>
  </r>
  <r>
    <x v="332"/>
    <x v="53"/>
    <n v="54"/>
    <x v="13153"/>
    <n v="1091"/>
  </r>
  <r>
    <x v="332"/>
    <x v="5"/>
    <n v="55"/>
    <x v="13154"/>
    <n v="4635"/>
  </r>
  <r>
    <x v="332"/>
    <x v="44"/>
    <n v="56"/>
    <x v="13155"/>
    <n v="351"/>
  </r>
  <r>
    <x v="333"/>
    <x v="47"/>
    <n v="1"/>
    <x v="13156"/>
    <n v="4389"/>
  </r>
  <r>
    <x v="333"/>
    <x v="45"/>
    <n v="2"/>
    <x v="13157"/>
    <n v="177"/>
  </r>
  <r>
    <x v="333"/>
    <x v="3"/>
    <n v="4"/>
    <x v="13158"/>
    <n v="7956"/>
  </r>
  <r>
    <x v="333"/>
    <x v="39"/>
    <n v="5"/>
    <x v="13159"/>
    <n v="3191"/>
  </r>
  <r>
    <x v="333"/>
    <x v="2"/>
    <n v="6"/>
    <x v="13160"/>
    <n v="22651"/>
  </r>
  <r>
    <x v="333"/>
    <x v="17"/>
    <n v="8"/>
    <x v="13161"/>
    <n v="4400"/>
  </r>
  <r>
    <x v="333"/>
    <x v="33"/>
    <n v="9"/>
    <x v="13111"/>
    <n v="5581"/>
  </r>
  <r>
    <x v="333"/>
    <x v="40"/>
    <n v="10"/>
    <x v="13162"/>
    <n v="858"/>
  </r>
  <r>
    <x v="333"/>
    <x v="28"/>
    <n v="11"/>
    <x v="13163"/>
    <n v="730"/>
  </r>
  <r>
    <x v="333"/>
    <x v="10"/>
    <n v="12"/>
    <x v="13164"/>
    <n v="20472"/>
  </r>
  <r>
    <x v="333"/>
    <x v="13"/>
    <n v="13"/>
    <x v="13165"/>
    <n v="10054"/>
  </r>
  <r>
    <x v="333"/>
    <x v="52"/>
    <n v="66"/>
    <x v="13166"/>
    <n v="120"/>
  </r>
  <r>
    <x v="333"/>
    <x v="21"/>
    <n v="15"/>
    <x v="13167"/>
    <n v="279"/>
  </r>
  <r>
    <x v="333"/>
    <x v="48"/>
    <n v="16"/>
    <x v="13168"/>
    <n v="1280"/>
  </r>
  <r>
    <x v="333"/>
    <x v="1"/>
    <n v="17"/>
    <x v="13169"/>
    <n v="16326"/>
  </r>
  <r>
    <x v="333"/>
    <x v="22"/>
    <n v="18"/>
    <x v="13170"/>
    <n v="7338"/>
  </r>
  <r>
    <x v="333"/>
    <x v="34"/>
    <n v="19"/>
    <x v="13171"/>
    <n v="3533"/>
  </r>
  <r>
    <x v="333"/>
    <x v="29"/>
    <n v="20"/>
    <x v="13172"/>
    <n v="2341"/>
  </r>
  <r>
    <x v="333"/>
    <x v="23"/>
    <n v="21"/>
    <x v="13173"/>
    <n v="2637"/>
  </r>
  <r>
    <x v="333"/>
    <x v="35"/>
    <n v="22"/>
    <x v="13123"/>
    <n v="6994"/>
  </r>
  <r>
    <x v="333"/>
    <x v="46"/>
    <n v="23"/>
    <x v="13174"/>
    <n v="292"/>
  </r>
  <r>
    <x v="333"/>
    <x v="18"/>
    <n v="24"/>
    <x v="13175"/>
    <n v="5412"/>
  </r>
  <r>
    <x v="333"/>
    <x v="4"/>
    <n v="25"/>
    <x v="13176"/>
    <n v="11657"/>
  </r>
  <r>
    <x v="333"/>
    <x v="37"/>
    <n v="26"/>
    <x v="13177"/>
    <n v="12066"/>
  </r>
  <r>
    <x v="333"/>
    <x v="24"/>
    <n v="27"/>
    <x v="13178"/>
    <n v="4839"/>
  </r>
  <r>
    <x v="333"/>
    <x v="41"/>
    <n v="28"/>
    <x v="13179"/>
    <n v="4390"/>
  </r>
  <r>
    <x v="333"/>
    <x v="30"/>
    <n v="29"/>
    <x v="13180"/>
    <n v="5236"/>
  </r>
  <r>
    <x v="333"/>
    <x v="49"/>
    <n v="30"/>
    <x v="13181"/>
    <n v="864"/>
  </r>
  <r>
    <x v="333"/>
    <x v="7"/>
    <n v="31"/>
    <x v="13182"/>
    <n v="1505"/>
  </r>
  <r>
    <x v="333"/>
    <x v="19"/>
    <n v="32"/>
    <x v="13183"/>
    <n v="2754"/>
  </r>
  <r>
    <x v="333"/>
    <x v="14"/>
    <n v="33"/>
    <x v="13184"/>
    <n v="650"/>
  </r>
  <r>
    <x v="333"/>
    <x v="16"/>
    <n v="34"/>
    <x v="13185"/>
    <n v="18173"/>
  </r>
  <r>
    <x v="333"/>
    <x v="42"/>
    <n v="35"/>
    <x v="13186"/>
    <n v="2155"/>
  </r>
  <r>
    <x v="333"/>
    <x v="11"/>
    <n v="36"/>
    <x v="13187"/>
    <n v="35897"/>
  </r>
  <r>
    <x v="333"/>
    <x v="15"/>
    <n v="37"/>
    <x v="13188"/>
    <n v="6222"/>
  </r>
  <r>
    <x v="333"/>
    <x v="43"/>
    <n v="38"/>
    <x v="13189"/>
    <n v="1237"/>
  </r>
  <r>
    <x v="333"/>
    <x v="54"/>
    <n v="69"/>
    <x v="174"/>
    <n v="2"/>
  </r>
  <r>
    <x v="333"/>
    <x v="36"/>
    <n v="39"/>
    <x v="13190"/>
    <n v="8031"/>
  </r>
  <r>
    <x v="333"/>
    <x v="25"/>
    <n v="40"/>
    <x v="13191"/>
    <n v="2189"/>
  </r>
  <r>
    <x v="333"/>
    <x v="9"/>
    <n v="41"/>
    <x v="13192"/>
    <n v="1340"/>
  </r>
  <r>
    <x v="333"/>
    <x v="26"/>
    <n v="42"/>
    <x v="13193"/>
    <n v="13869"/>
  </r>
  <r>
    <x v="333"/>
    <x v="50"/>
    <n v="72"/>
    <x v="13194"/>
    <n v="1342"/>
  </r>
  <r>
    <x v="333"/>
    <x v="12"/>
    <n v="44"/>
    <x v="13144"/>
    <n v="1625"/>
  </r>
  <r>
    <x v="333"/>
    <x v="27"/>
    <n v="45"/>
    <x v="13195"/>
    <n v="4895"/>
  </r>
  <r>
    <x v="333"/>
    <x v="38"/>
    <n v="46"/>
    <x v="13196"/>
    <n v="1350"/>
  </r>
  <r>
    <x v="333"/>
    <x v="20"/>
    <n v="47"/>
    <x v="13197"/>
    <n v="5953"/>
  </r>
  <r>
    <x v="333"/>
    <x v="6"/>
    <n v="48"/>
    <x v="13198"/>
    <n v="25841"/>
  </r>
  <r>
    <x v="333"/>
    <x v="8"/>
    <n v="49"/>
    <x v="13199"/>
    <n v="1148"/>
  </r>
  <r>
    <x v="333"/>
    <x v="31"/>
    <n v="50"/>
    <x v="13200"/>
    <n v="108"/>
  </r>
  <r>
    <x v="333"/>
    <x v="51"/>
    <n v="78"/>
    <x v="1391"/>
    <n v="23"/>
  </r>
  <r>
    <x v="333"/>
    <x v="32"/>
    <n v="51"/>
    <x v="13201"/>
    <n v="4643"/>
  </r>
  <r>
    <x v="333"/>
    <x v="0"/>
    <n v="53"/>
    <x v="13202"/>
    <n v="3169"/>
  </r>
  <r>
    <x v="333"/>
    <x v="53"/>
    <n v="54"/>
    <x v="13203"/>
    <n v="1122"/>
  </r>
  <r>
    <x v="333"/>
    <x v="5"/>
    <n v="55"/>
    <x v="13204"/>
    <n v="4724"/>
  </r>
  <r>
    <x v="333"/>
    <x v="44"/>
    <n v="56"/>
    <x v="13205"/>
    <n v="351"/>
  </r>
  <r>
    <x v="334"/>
    <x v="47"/>
    <n v="1"/>
    <x v="13206"/>
    <n v="4389"/>
  </r>
  <r>
    <x v="334"/>
    <x v="45"/>
    <n v="2"/>
    <x v="13207"/>
    <n v="176"/>
  </r>
  <r>
    <x v="334"/>
    <x v="3"/>
    <n v="4"/>
    <x v="13208"/>
    <n v="7971"/>
  </r>
  <r>
    <x v="334"/>
    <x v="39"/>
    <n v="5"/>
    <x v="13209"/>
    <n v="3237"/>
  </r>
  <r>
    <x v="334"/>
    <x v="2"/>
    <n v="6"/>
    <x v="13210"/>
    <n v="22736"/>
  </r>
  <r>
    <x v="334"/>
    <x v="17"/>
    <n v="8"/>
    <x v="13211"/>
    <n v="4420"/>
  </r>
  <r>
    <x v="334"/>
    <x v="33"/>
    <n v="9"/>
    <x v="13111"/>
    <n v="5581"/>
  </r>
  <r>
    <x v="334"/>
    <x v="40"/>
    <n v="10"/>
    <x v="13212"/>
    <n v="862"/>
  </r>
  <r>
    <x v="334"/>
    <x v="28"/>
    <n v="11"/>
    <x v="13213"/>
    <n v="737"/>
  </r>
  <r>
    <x v="334"/>
    <x v="10"/>
    <n v="12"/>
    <x v="13214"/>
    <n v="20567"/>
  </r>
  <r>
    <x v="334"/>
    <x v="13"/>
    <n v="13"/>
    <x v="13215"/>
    <n v="10056"/>
  </r>
  <r>
    <x v="334"/>
    <x v="52"/>
    <n v="66"/>
    <x v="13216"/>
    <n v="120"/>
  </r>
  <r>
    <x v="334"/>
    <x v="21"/>
    <n v="15"/>
    <x v="13217"/>
    <n v="280"/>
  </r>
  <r>
    <x v="334"/>
    <x v="48"/>
    <n v="16"/>
    <x v="13218"/>
    <n v="1284"/>
  </r>
  <r>
    <x v="334"/>
    <x v="1"/>
    <n v="17"/>
    <x v="13219"/>
    <n v="16407"/>
  </r>
  <r>
    <x v="334"/>
    <x v="22"/>
    <n v="18"/>
    <x v="13220"/>
    <n v="7404"/>
  </r>
  <r>
    <x v="334"/>
    <x v="34"/>
    <n v="19"/>
    <x v="13221"/>
    <n v="3589"/>
  </r>
  <r>
    <x v="334"/>
    <x v="29"/>
    <n v="20"/>
    <x v="13222"/>
    <n v="2341"/>
  </r>
  <r>
    <x v="334"/>
    <x v="23"/>
    <n v="21"/>
    <x v="13223"/>
    <n v="2665"/>
  </r>
  <r>
    <x v="334"/>
    <x v="35"/>
    <n v="22"/>
    <x v="13224"/>
    <n v="7042"/>
  </r>
  <r>
    <x v="334"/>
    <x v="46"/>
    <n v="23"/>
    <x v="13225"/>
    <n v="292"/>
  </r>
  <r>
    <x v="334"/>
    <x v="18"/>
    <n v="24"/>
    <x v="13226"/>
    <n v="5448"/>
  </r>
  <r>
    <x v="334"/>
    <x v="4"/>
    <n v="25"/>
    <x v="13227"/>
    <n v="11717"/>
  </r>
  <r>
    <x v="334"/>
    <x v="37"/>
    <n v="26"/>
    <x v="13228"/>
    <n v="12066"/>
  </r>
  <r>
    <x v="334"/>
    <x v="24"/>
    <n v="27"/>
    <x v="13229"/>
    <n v="4909"/>
  </r>
  <r>
    <x v="334"/>
    <x v="41"/>
    <n v="28"/>
    <x v="13230"/>
    <n v="4409"/>
  </r>
  <r>
    <x v="334"/>
    <x v="30"/>
    <n v="29"/>
    <x v="13231"/>
    <n v="5262"/>
  </r>
  <r>
    <x v="334"/>
    <x v="49"/>
    <n v="30"/>
    <x v="13232"/>
    <n v="865"/>
  </r>
  <r>
    <x v="334"/>
    <x v="7"/>
    <n v="31"/>
    <x v="13233"/>
    <n v="1515"/>
  </r>
  <r>
    <x v="334"/>
    <x v="19"/>
    <n v="32"/>
    <x v="13234"/>
    <n v="2786"/>
  </r>
  <r>
    <x v="334"/>
    <x v="14"/>
    <n v="33"/>
    <x v="13235"/>
    <n v="656"/>
  </r>
  <r>
    <x v="334"/>
    <x v="16"/>
    <n v="34"/>
    <x v="13236"/>
    <n v="18194"/>
  </r>
  <r>
    <x v="334"/>
    <x v="42"/>
    <n v="35"/>
    <x v="13237"/>
    <n v="2171"/>
  </r>
  <r>
    <x v="334"/>
    <x v="11"/>
    <n v="36"/>
    <x v="13238"/>
    <n v="36017"/>
  </r>
  <r>
    <x v="334"/>
    <x v="15"/>
    <n v="37"/>
    <x v="13239"/>
    <n v="6259"/>
  </r>
  <r>
    <x v="334"/>
    <x v="43"/>
    <n v="38"/>
    <x v="13240"/>
    <n v="1237"/>
  </r>
  <r>
    <x v="334"/>
    <x v="54"/>
    <n v="69"/>
    <x v="174"/>
    <n v="2"/>
  </r>
  <r>
    <x v="334"/>
    <x v="36"/>
    <n v="39"/>
    <x v="13241"/>
    <n v="8047"/>
  </r>
  <r>
    <x v="334"/>
    <x v="25"/>
    <n v="40"/>
    <x v="13242"/>
    <n v="2212"/>
  </r>
  <r>
    <x v="334"/>
    <x v="9"/>
    <n v="41"/>
    <x v="13243"/>
    <n v="1341"/>
  </r>
  <r>
    <x v="334"/>
    <x v="26"/>
    <n v="42"/>
    <x v="13244"/>
    <n v="13964"/>
  </r>
  <r>
    <x v="334"/>
    <x v="50"/>
    <n v="72"/>
    <x v="13245"/>
    <n v="1368"/>
  </r>
  <r>
    <x v="334"/>
    <x v="12"/>
    <n v="44"/>
    <x v="13144"/>
    <n v="1625"/>
  </r>
  <r>
    <x v="334"/>
    <x v="27"/>
    <n v="45"/>
    <x v="13246"/>
    <n v="4935"/>
  </r>
  <r>
    <x v="334"/>
    <x v="38"/>
    <n v="46"/>
    <x v="13247"/>
    <n v="1361"/>
  </r>
  <r>
    <x v="334"/>
    <x v="20"/>
    <n v="47"/>
    <x v="13248"/>
    <n v="6007"/>
  </r>
  <r>
    <x v="334"/>
    <x v="6"/>
    <n v="48"/>
    <x v="13249"/>
    <n v="25948"/>
  </r>
  <r>
    <x v="334"/>
    <x v="8"/>
    <n v="49"/>
    <x v="13250"/>
    <n v="1155"/>
  </r>
  <r>
    <x v="334"/>
    <x v="31"/>
    <n v="50"/>
    <x v="13251"/>
    <n v="111"/>
  </r>
  <r>
    <x v="334"/>
    <x v="51"/>
    <n v="78"/>
    <x v="13252"/>
    <n v="23"/>
  </r>
  <r>
    <x v="334"/>
    <x v="32"/>
    <n v="51"/>
    <x v="13253"/>
    <n v="4650"/>
  </r>
  <r>
    <x v="334"/>
    <x v="0"/>
    <n v="53"/>
    <x v="13254"/>
    <n v="3170"/>
  </r>
  <r>
    <x v="334"/>
    <x v="53"/>
    <n v="54"/>
    <x v="13255"/>
    <n v="1128"/>
  </r>
  <r>
    <x v="334"/>
    <x v="5"/>
    <n v="55"/>
    <x v="13256"/>
    <n v="4745"/>
  </r>
  <r>
    <x v="334"/>
    <x v="44"/>
    <n v="56"/>
    <x v="13257"/>
    <n v="351"/>
  </r>
  <r>
    <x v="335"/>
    <x v="47"/>
    <n v="1"/>
    <x v="13258"/>
    <n v="4389"/>
  </r>
  <r>
    <x v="335"/>
    <x v="45"/>
    <n v="2"/>
    <x v="13259"/>
    <n v="176"/>
  </r>
  <r>
    <x v="335"/>
    <x v="3"/>
    <n v="4"/>
    <x v="13260"/>
    <n v="7972"/>
  </r>
  <r>
    <x v="335"/>
    <x v="39"/>
    <n v="5"/>
    <x v="13261"/>
    <n v="3295"/>
  </r>
  <r>
    <x v="335"/>
    <x v="2"/>
    <n v="6"/>
    <x v="13262"/>
    <n v="22980"/>
  </r>
  <r>
    <x v="335"/>
    <x v="17"/>
    <n v="8"/>
    <x v="13263"/>
    <n v="4432"/>
  </r>
  <r>
    <x v="335"/>
    <x v="33"/>
    <n v="9"/>
    <x v="13264"/>
    <n v="5676"/>
  </r>
  <r>
    <x v="335"/>
    <x v="40"/>
    <n v="10"/>
    <x v="13265"/>
    <n v="871"/>
  </r>
  <r>
    <x v="335"/>
    <x v="28"/>
    <n v="11"/>
    <x v="13266"/>
    <n v="742"/>
  </r>
  <r>
    <x v="335"/>
    <x v="10"/>
    <n v="12"/>
    <x v="13267"/>
    <n v="20679"/>
  </r>
  <r>
    <x v="335"/>
    <x v="13"/>
    <n v="13"/>
    <x v="13268"/>
    <n v="10072"/>
  </r>
  <r>
    <x v="335"/>
    <x v="52"/>
    <n v="66"/>
    <x v="13269"/>
    <n v="121"/>
  </r>
  <r>
    <x v="335"/>
    <x v="21"/>
    <n v="15"/>
    <x v="13270"/>
    <n v="280"/>
  </r>
  <r>
    <x v="335"/>
    <x v="48"/>
    <n v="16"/>
    <x v="13271"/>
    <n v="1305"/>
  </r>
  <r>
    <x v="335"/>
    <x v="1"/>
    <n v="17"/>
    <x v="13272"/>
    <n v="16530"/>
  </r>
  <r>
    <x v="335"/>
    <x v="22"/>
    <n v="18"/>
    <x v="13273"/>
    <n v="7438"/>
  </r>
  <r>
    <x v="335"/>
    <x v="34"/>
    <n v="19"/>
    <x v="13274"/>
    <n v="3589"/>
  </r>
  <r>
    <x v="335"/>
    <x v="29"/>
    <n v="20"/>
    <x v="13275"/>
    <n v="2448"/>
  </r>
  <r>
    <x v="335"/>
    <x v="23"/>
    <n v="21"/>
    <x v="13276"/>
    <n v="2701"/>
  </r>
  <r>
    <x v="335"/>
    <x v="35"/>
    <n v="22"/>
    <x v="13277"/>
    <n v="7107"/>
  </r>
  <r>
    <x v="335"/>
    <x v="46"/>
    <n v="23"/>
    <x v="13278"/>
    <n v="293"/>
  </r>
  <r>
    <x v="335"/>
    <x v="18"/>
    <n v="24"/>
    <x v="13279"/>
    <n v="5471"/>
  </r>
  <r>
    <x v="335"/>
    <x v="4"/>
    <n v="25"/>
    <x v="13280"/>
    <n v="11759"/>
  </r>
  <r>
    <x v="335"/>
    <x v="37"/>
    <n v="26"/>
    <x v="13281"/>
    <n v="12146"/>
  </r>
  <r>
    <x v="335"/>
    <x v="24"/>
    <n v="27"/>
    <x v="13282"/>
    <n v="4931"/>
  </r>
  <r>
    <x v="335"/>
    <x v="41"/>
    <n v="28"/>
    <x v="13283"/>
    <n v="4411"/>
  </r>
  <r>
    <x v="335"/>
    <x v="30"/>
    <n v="29"/>
    <x v="13284"/>
    <n v="5291"/>
  </r>
  <r>
    <x v="335"/>
    <x v="49"/>
    <n v="30"/>
    <x v="13285"/>
    <n v="881"/>
  </r>
  <r>
    <x v="335"/>
    <x v="7"/>
    <n v="31"/>
    <x v="13286"/>
    <n v="1540"/>
  </r>
  <r>
    <x v="335"/>
    <x v="19"/>
    <n v="32"/>
    <x v="13287"/>
    <n v="2801"/>
  </r>
  <r>
    <x v="335"/>
    <x v="14"/>
    <n v="33"/>
    <x v="13288"/>
    <n v="656"/>
  </r>
  <r>
    <x v="335"/>
    <x v="16"/>
    <n v="34"/>
    <x v="13289"/>
    <n v="18223"/>
  </r>
  <r>
    <x v="335"/>
    <x v="42"/>
    <n v="35"/>
    <x v="13290"/>
    <n v="2180"/>
  </r>
  <r>
    <x v="335"/>
    <x v="11"/>
    <n v="36"/>
    <x v="13291"/>
    <n v="36147"/>
  </r>
  <r>
    <x v="335"/>
    <x v="15"/>
    <n v="37"/>
    <x v="13292"/>
    <n v="6285"/>
  </r>
  <r>
    <x v="335"/>
    <x v="43"/>
    <n v="38"/>
    <x v="13293"/>
    <n v="1239"/>
  </r>
  <r>
    <x v="335"/>
    <x v="54"/>
    <n v="69"/>
    <x v="246"/>
    <n v="2"/>
  </r>
  <r>
    <x v="335"/>
    <x v="36"/>
    <n v="39"/>
    <x v="13294"/>
    <n v="8122"/>
  </r>
  <r>
    <x v="335"/>
    <x v="25"/>
    <n v="40"/>
    <x v="13295"/>
    <n v="2218"/>
  </r>
  <r>
    <x v="335"/>
    <x v="9"/>
    <n v="41"/>
    <x v="13296"/>
    <n v="1351"/>
  </r>
  <r>
    <x v="335"/>
    <x v="26"/>
    <n v="42"/>
    <x v="13297"/>
    <n v="14021"/>
  </r>
  <r>
    <x v="335"/>
    <x v="50"/>
    <n v="72"/>
    <x v="13298"/>
    <n v="1382"/>
  </r>
  <r>
    <x v="335"/>
    <x v="12"/>
    <n v="44"/>
    <x v="13299"/>
    <n v="1670"/>
  </r>
  <r>
    <x v="335"/>
    <x v="27"/>
    <n v="45"/>
    <x v="13300"/>
    <n v="4962"/>
  </r>
  <r>
    <x v="335"/>
    <x v="38"/>
    <n v="46"/>
    <x v="13301"/>
    <n v="1381"/>
  </r>
  <r>
    <x v="335"/>
    <x v="20"/>
    <n v="47"/>
    <x v="13302"/>
    <n v="6072"/>
  </r>
  <r>
    <x v="335"/>
    <x v="6"/>
    <n v="48"/>
    <x v="13303"/>
    <n v="26164"/>
  </r>
  <r>
    <x v="335"/>
    <x v="8"/>
    <n v="49"/>
    <x v="13304"/>
    <n v="1163"/>
  </r>
  <r>
    <x v="335"/>
    <x v="31"/>
    <n v="50"/>
    <x v="13305"/>
    <n v="111"/>
  </r>
  <r>
    <x v="335"/>
    <x v="51"/>
    <n v="78"/>
    <x v="13252"/>
    <n v="23"/>
  </r>
  <r>
    <x v="335"/>
    <x v="32"/>
    <n v="51"/>
    <x v="13306"/>
    <n v="4654"/>
  </r>
  <r>
    <x v="335"/>
    <x v="0"/>
    <n v="53"/>
    <x v="13307"/>
    <n v="3186"/>
  </r>
  <r>
    <x v="335"/>
    <x v="53"/>
    <n v="54"/>
    <x v="5752"/>
    <n v="1129"/>
  </r>
  <r>
    <x v="335"/>
    <x v="5"/>
    <n v="55"/>
    <x v="13308"/>
    <n v="4754"/>
  </r>
  <r>
    <x v="335"/>
    <x v="44"/>
    <n v="56"/>
    <x v="13309"/>
    <n v="351"/>
  </r>
  <r>
    <x v="336"/>
    <x v="47"/>
    <n v="1"/>
    <x v="13310"/>
    <n v="4452"/>
  </r>
  <r>
    <x v="336"/>
    <x v="45"/>
    <n v="2"/>
    <x v="13311"/>
    <n v="186"/>
  </r>
  <r>
    <x v="336"/>
    <x v="3"/>
    <n v="4"/>
    <x v="13312"/>
    <n v="8133"/>
  </r>
  <r>
    <x v="336"/>
    <x v="39"/>
    <n v="5"/>
    <x v="13313"/>
    <n v="3338"/>
  </r>
  <r>
    <x v="336"/>
    <x v="2"/>
    <n v="6"/>
    <x v="13314"/>
    <n v="23254"/>
  </r>
  <r>
    <x v="336"/>
    <x v="17"/>
    <n v="8"/>
    <x v="13315"/>
    <n v="4464"/>
  </r>
  <r>
    <x v="336"/>
    <x v="33"/>
    <n v="9"/>
    <x v="13316"/>
    <n v="5703"/>
  </r>
  <r>
    <x v="336"/>
    <x v="40"/>
    <n v="10"/>
    <x v="13317"/>
    <n v="872"/>
  </r>
  <r>
    <x v="336"/>
    <x v="28"/>
    <n v="11"/>
    <x v="13318"/>
    <n v="744"/>
  </r>
  <r>
    <x v="336"/>
    <x v="10"/>
    <n v="12"/>
    <x v="13319"/>
    <n v="20753"/>
  </r>
  <r>
    <x v="336"/>
    <x v="13"/>
    <n v="13"/>
    <x v="13320"/>
    <n v="10135"/>
  </r>
  <r>
    <x v="336"/>
    <x v="52"/>
    <n v="66"/>
    <x v="13269"/>
    <n v="121"/>
  </r>
  <r>
    <x v="336"/>
    <x v="21"/>
    <n v="15"/>
    <x v="13321"/>
    <n v="280"/>
  </r>
  <r>
    <x v="336"/>
    <x v="48"/>
    <n v="16"/>
    <x v="13322"/>
    <n v="1317"/>
  </r>
  <r>
    <x v="336"/>
    <x v="1"/>
    <n v="17"/>
    <x v="13323"/>
    <n v="16677"/>
  </r>
  <r>
    <x v="336"/>
    <x v="22"/>
    <n v="18"/>
    <x v="13324"/>
    <n v="7581"/>
  </r>
  <r>
    <x v="336"/>
    <x v="34"/>
    <n v="19"/>
    <x v="13325"/>
    <n v="3653"/>
  </r>
  <r>
    <x v="336"/>
    <x v="29"/>
    <n v="20"/>
    <x v="13326"/>
    <n v="2448"/>
  </r>
  <r>
    <x v="336"/>
    <x v="23"/>
    <n v="21"/>
    <x v="13327"/>
    <n v="2739"/>
  </r>
  <r>
    <x v="336"/>
    <x v="35"/>
    <n v="22"/>
    <x v="13328"/>
    <n v="7158"/>
  </r>
  <r>
    <x v="336"/>
    <x v="46"/>
    <n v="23"/>
    <x v="13329"/>
    <n v="303"/>
  </r>
  <r>
    <x v="336"/>
    <x v="18"/>
    <n v="24"/>
    <x v="13330"/>
    <n v="5519"/>
  </r>
  <r>
    <x v="336"/>
    <x v="4"/>
    <n v="25"/>
    <x v="13331"/>
    <n v="11804"/>
  </r>
  <r>
    <x v="336"/>
    <x v="37"/>
    <n v="26"/>
    <x v="13332"/>
    <n v="12333"/>
  </r>
  <r>
    <x v="336"/>
    <x v="24"/>
    <n v="27"/>
    <x v="13333"/>
    <n v="4955"/>
  </r>
  <r>
    <x v="336"/>
    <x v="41"/>
    <n v="28"/>
    <x v="13334"/>
    <n v="4490"/>
  </r>
  <r>
    <x v="336"/>
    <x v="30"/>
    <n v="29"/>
    <x v="13335"/>
    <n v="5474"/>
  </r>
  <r>
    <x v="336"/>
    <x v="49"/>
    <n v="30"/>
    <x v="13336"/>
    <n v="901"/>
  </r>
  <r>
    <x v="336"/>
    <x v="7"/>
    <n v="31"/>
    <x v="13337"/>
    <n v="1553"/>
  </r>
  <r>
    <x v="336"/>
    <x v="19"/>
    <n v="32"/>
    <x v="13338"/>
    <n v="2832"/>
  </r>
  <r>
    <x v="336"/>
    <x v="14"/>
    <n v="33"/>
    <x v="13339"/>
    <n v="656"/>
  </r>
  <r>
    <x v="336"/>
    <x v="16"/>
    <n v="34"/>
    <x v="13340"/>
    <n v="18326"/>
  </r>
  <r>
    <x v="336"/>
    <x v="42"/>
    <n v="35"/>
    <x v="13341"/>
    <n v="2203"/>
  </r>
  <r>
    <x v="336"/>
    <x v="11"/>
    <n v="36"/>
    <x v="13342"/>
    <n v="36300"/>
  </r>
  <r>
    <x v="336"/>
    <x v="15"/>
    <n v="37"/>
    <x v="13343"/>
    <n v="6342"/>
  </r>
  <r>
    <x v="336"/>
    <x v="43"/>
    <n v="38"/>
    <x v="13344"/>
    <n v="1244"/>
  </r>
  <r>
    <x v="336"/>
    <x v="54"/>
    <n v="69"/>
    <x v="246"/>
    <n v="2"/>
  </r>
  <r>
    <x v="336"/>
    <x v="36"/>
    <n v="39"/>
    <x v="13345"/>
    <n v="8252"/>
  </r>
  <r>
    <x v="336"/>
    <x v="25"/>
    <n v="40"/>
    <x v="13346"/>
    <n v="2240"/>
  </r>
  <r>
    <x v="336"/>
    <x v="9"/>
    <n v="41"/>
    <x v="13347"/>
    <n v="1382"/>
  </r>
  <r>
    <x v="336"/>
    <x v="26"/>
    <n v="42"/>
    <x v="13348"/>
    <n v="14244"/>
  </r>
  <r>
    <x v="336"/>
    <x v="50"/>
    <n v="72"/>
    <x v="7073"/>
    <n v="1391"/>
  </r>
  <r>
    <x v="336"/>
    <x v="12"/>
    <n v="44"/>
    <x v="13349"/>
    <n v="1678"/>
  </r>
  <r>
    <x v="336"/>
    <x v="27"/>
    <n v="45"/>
    <x v="13350"/>
    <n v="4976"/>
  </r>
  <r>
    <x v="336"/>
    <x v="38"/>
    <n v="46"/>
    <x v="13351"/>
    <n v="1381"/>
  </r>
  <r>
    <x v="336"/>
    <x v="20"/>
    <n v="47"/>
    <x v="13352"/>
    <n v="6205"/>
  </r>
  <r>
    <x v="336"/>
    <x v="6"/>
    <n v="48"/>
    <x v="13353"/>
    <n v="26363"/>
  </r>
  <r>
    <x v="336"/>
    <x v="8"/>
    <n v="49"/>
    <x v="13354"/>
    <n v="1175"/>
  </r>
  <r>
    <x v="336"/>
    <x v="31"/>
    <n v="50"/>
    <x v="13355"/>
    <n v="112"/>
  </r>
  <r>
    <x v="336"/>
    <x v="51"/>
    <n v="78"/>
    <x v="13356"/>
    <n v="23"/>
  </r>
  <r>
    <x v="336"/>
    <x v="32"/>
    <n v="51"/>
    <x v="13357"/>
    <n v="4705"/>
  </r>
  <r>
    <x v="336"/>
    <x v="0"/>
    <n v="53"/>
    <x v="13358"/>
    <n v="3214"/>
  </r>
  <r>
    <x v="336"/>
    <x v="53"/>
    <n v="54"/>
    <x v="13359"/>
    <n v="1171"/>
  </r>
  <r>
    <x v="336"/>
    <x v="5"/>
    <n v="55"/>
    <x v="13360"/>
    <n v="4882"/>
  </r>
  <r>
    <x v="336"/>
    <x v="44"/>
    <n v="56"/>
    <x v="13361"/>
    <n v="373"/>
  </r>
  <r>
    <x v="337"/>
    <x v="47"/>
    <n v="1"/>
    <x v="13362"/>
    <n v="4587"/>
  </r>
  <r>
    <x v="337"/>
    <x v="45"/>
    <n v="2"/>
    <x v="13363"/>
    <n v="189"/>
  </r>
  <r>
    <x v="337"/>
    <x v="3"/>
    <n v="4"/>
    <x v="13364"/>
    <n v="8184"/>
  </r>
  <r>
    <x v="337"/>
    <x v="39"/>
    <n v="5"/>
    <x v="13365"/>
    <n v="3376"/>
  </r>
  <r>
    <x v="337"/>
    <x v="2"/>
    <n v="6"/>
    <x v="13366"/>
    <n v="23633"/>
  </r>
  <r>
    <x v="337"/>
    <x v="17"/>
    <n v="8"/>
    <x v="13367"/>
    <n v="4531"/>
  </r>
  <r>
    <x v="337"/>
    <x v="33"/>
    <n v="9"/>
    <x v="13368"/>
    <n v="5736"/>
  </r>
  <r>
    <x v="337"/>
    <x v="40"/>
    <n v="10"/>
    <x v="13369"/>
    <n v="872"/>
  </r>
  <r>
    <x v="337"/>
    <x v="28"/>
    <n v="11"/>
    <x v="13370"/>
    <n v="751"/>
  </r>
  <r>
    <x v="337"/>
    <x v="10"/>
    <n v="12"/>
    <x v="13371"/>
    <n v="20873"/>
  </r>
  <r>
    <x v="337"/>
    <x v="13"/>
    <n v="13"/>
    <x v="13372"/>
    <n v="10193"/>
  </r>
  <r>
    <x v="337"/>
    <x v="52"/>
    <n v="66"/>
    <x v="13269"/>
    <n v="121"/>
  </r>
  <r>
    <x v="337"/>
    <x v="21"/>
    <n v="15"/>
    <x v="2998"/>
    <n v="283"/>
  </r>
  <r>
    <x v="337"/>
    <x v="48"/>
    <n v="16"/>
    <x v="13373"/>
    <n v="1343"/>
  </r>
  <r>
    <x v="337"/>
    <x v="1"/>
    <n v="17"/>
    <x v="13374"/>
    <n v="16846"/>
  </r>
  <r>
    <x v="337"/>
    <x v="22"/>
    <n v="18"/>
    <x v="13375"/>
    <n v="7645"/>
  </r>
  <r>
    <x v="337"/>
    <x v="34"/>
    <n v="19"/>
    <x v="13376"/>
    <n v="3668"/>
  </r>
  <r>
    <x v="337"/>
    <x v="29"/>
    <n v="20"/>
    <x v="13377"/>
    <n v="2507"/>
  </r>
  <r>
    <x v="337"/>
    <x v="23"/>
    <n v="21"/>
    <x v="13378"/>
    <n v="2774"/>
  </r>
  <r>
    <x v="337"/>
    <x v="35"/>
    <n v="22"/>
    <x v="13379"/>
    <n v="7226"/>
  </r>
  <r>
    <x v="337"/>
    <x v="46"/>
    <n v="23"/>
    <x v="13380"/>
    <n v="311"/>
  </r>
  <r>
    <x v="337"/>
    <x v="18"/>
    <n v="24"/>
    <x v="13381"/>
    <n v="5568"/>
  </r>
  <r>
    <x v="337"/>
    <x v="4"/>
    <n v="25"/>
    <x v="13382"/>
    <n v="11887"/>
  </r>
  <r>
    <x v="337"/>
    <x v="37"/>
    <n v="26"/>
    <x v="13383"/>
    <n v="12405"/>
  </r>
  <r>
    <x v="337"/>
    <x v="24"/>
    <n v="27"/>
    <x v="13384"/>
    <n v="5030"/>
  </r>
  <r>
    <x v="337"/>
    <x v="41"/>
    <n v="28"/>
    <x v="13385"/>
    <n v="4533"/>
  </r>
  <r>
    <x v="337"/>
    <x v="30"/>
    <n v="29"/>
    <x v="13386"/>
    <n v="5588"/>
  </r>
  <r>
    <x v="337"/>
    <x v="49"/>
    <n v="30"/>
    <x v="13387"/>
    <n v="917"/>
  </r>
  <r>
    <x v="337"/>
    <x v="7"/>
    <n v="31"/>
    <x v="13388"/>
    <n v="1597"/>
  </r>
  <r>
    <x v="337"/>
    <x v="19"/>
    <n v="32"/>
    <x v="13389"/>
    <n v="2885"/>
  </r>
  <r>
    <x v="337"/>
    <x v="14"/>
    <n v="33"/>
    <x v="13390"/>
    <n v="677"/>
  </r>
  <r>
    <x v="337"/>
    <x v="16"/>
    <n v="34"/>
    <x v="13391"/>
    <n v="18466"/>
  </r>
  <r>
    <x v="337"/>
    <x v="42"/>
    <n v="35"/>
    <x v="13392"/>
    <n v="2243"/>
  </r>
  <r>
    <x v="337"/>
    <x v="11"/>
    <n v="36"/>
    <x v="13393"/>
    <n v="36454"/>
  </r>
  <r>
    <x v="337"/>
    <x v="15"/>
    <n v="37"/>
    <x v="13394"/>
    <n v="6418"/>
  </r>
  <r>
    <x v="337"/>
    <x v="43"/>
    <n v="38"/>
    <x v="13395"/>
    <n v="1249"/>
  </r>
  <r>
    <x v="337"/>
    <x v="54"/>
    <n v="69"/>
    <x v="102"/>
    <n v="2"/>
  </r>
  <r>
    <x v="337"/>
    <x v="36"/>
    <n v="39"/>
    <x v="13396"/>
    <n v="8361"/>
  </r>
  <r>
    <x v="337"/>
    <x v="25"/>
    <n v="40"/>
    <x v="13397"/>
    <n v="2283"/>
  </r>
  <r>
    <x v="337"/>
    <x v="9"/>
    <n v="41"/>
    <x v="13398"/>
    <n v="1409"/>
  </r>
  <r>
    <x v="337"/>
    <x v="26"/>
    <n v="42"/>
    <x v="13399"/>
    <n v="14470"/>
  </r>
  <r>
    <x v="337"/>
    <x v="50"/>
    <n v="72"/>
    <x v="13400"/>
    <n v="1408"/>
  </r>
  <r>
    <x v="337"/>
    <x v="12"/>
    <n v="44"/>
    <x v="13401"/>
    <n v="1704"/>
  </r>
  <r>
    <x v="337"/>
    <x v="27"/>
    <n v="45"/>
    <x v="13402"/>
    <n v="5028"/>
  </r>
  <r>
    <x v="337"/>
    <x v="38"/>
    <n v="46"/>
    <x v="13403"/>
    <n v="1389"/>
  </r>
  <r>
    <x v="337"/>
    <x v="20"/>
    <n v="47"/>
    <x v="13404"/>
    <n v="6316"/>
  </r>
  <r>
    <x v="337"/>
    <x v="6"/>
    <n v="48"/>
    <x v="13405"/>
    <n v="26624"/>
  </r>
  <r>
    <x v="337"/>
    <x v="8"/>
    <n v="49"/>
    <x v="13406"/>
    <n v="1196"/>
  </r>
  <r>
    <x v="337"/>
    <x v="31"/>
    <n v="50"/>
    <x v="13407"/>
    <n v="117"/>
  </r>
  <r>
    <x v="337"/>
    <x v="51"/>
    <n v="78"/>
    <x v="13408"/>
    <n v="23"/>
  </r>
  <r>
    <x v="337"/>
    <x v="32"/>
    <n v="51"/>
    <x v="13409"/>
    <n v="4760"/>
  </r>
  <r>
    <x v="337"/>
    <x v="0"/>
    <n v="53"/>
    <x v="13410"/>
    <n v="3245"/>
  </r>
  <r>
    <x v="337"/>
    <x v="53"/>
    <n v="54"/>
    <x v="13411"/>
    <n v="1194"/>
  </r>
  <r>
    <x v="337"/>
    <x v="5"/>
    <n v="55"/>
    <x v="13412"/>
    <n v="4956"/>
  </r>
  <r>
    <x v="337"/>
    <x v="44"/>
    <n v="56"/>
    <x v="13413"/>
    <n v="373"/>
  </r>
  <r>
    <x v="338"/>
    <x v="47"/>
    <n v="1"/>
    <x v="13414"/>
    <n v="4676"/>
  </r>
  <r>
    <x v="338"/>
    <x v="45"/>
    <n v="2"/>
    <x v="12802"/>
    <n v="191"/>
  </r>
  <r>
    <x v="338"/>
    <x v="3"/>
    <n v="4"/>
    <x v="13415"/>
    <n v="8301"/>
  </r>
  <r>
    <x v="338"/>
    <x v="39"/>
    <n v="5"/>
    <x v="13416"/>
    <n v="3406"/>
  </r>
  <r>
    <x v="338"/>
    <x v="2"/>
    <n v="6"/>
    <x v="13417"/>
    <n v="23944"/>
  </r>
  <r>
    <x v="338"/>
    <x v="17"/>
    <n v="8"/>
    <x v="13418"/>
    <n v="4610"/>
  </r>
  <r>
    <x v="338"/>
    <x v="33"/>
    <n v="9"/>
    <x v="13419"/>
    <n v="5791"/>
  </r>
  <r>
    <x v="338"/>
    <x v="40"/>
    <n v="10"/>
    <x v="13420"/>
    <n v="888"/>
  </r>
  <r>
    <x v="338"/>
    <x v="28"/>
    <n v="11"/>
    <x v="13421"/>
    <n v="756"/>
  </r>
  <r>
    <x v="338"/>
    <x v="10"/>
    <n v="12"/>
    <x v="13422"/>
    <n v="20994"/>
  </r>
  <r>
    <x v="338"/>
    <x v="13"/>
    <n v="13"/>
    <x v="13423"/>
    <n v="10256"/>
  </r>
  <r>
    <x v="338"/>
    <x v="52"/>
    <n v="66"/>
    <x v="13424"/>
    <n v="122"/>
  </r>
  <r>
    <x v="338"/>
    <x v="21"/>
    <n v="15"/>
    <x v="13425"/>
    <n v="283"/>
  </r>
  <r>
    <x v="338"/>
    <x v="48"/>
    <n v="16"/>
    <x v="13426"/>
    <n v="1353"/>
  </r>
  <r>
    <x v="338"/>
    <x v="1"/>
    <n v="17"/>
    <x v="13427"/>
    <n v="16964"/>
  </r>
  <r>
    <x v="338"/>
    <x v="22"/>
    <n v="18"/>
    <x v="13428"/>
    <n v="7730"/>
  </r>
  <r>
    <x v="338"/>
    <x v="34"/>
    <n v="19"/>
    <x v="13429"/>
    <n v="3739"/>
  </r>
  <r>
    <x v="338"/>
    <x v="29"/>
    <n v="20"/>
    <x v="13430"/>
    <n v="2507"/>
  </r>
  <r>
    <x v="338"/>
    <x v="23"/>
    <n v="21"/>
    <x v="13431"/>
    <n v="2780"/>
  </r>
  <r>
    <x v="338"/>
    <x v="35"/>
    <n v="22"/>
    <x v="13432"/>
    <n v="7272"/>
  </r>
  <r>
    <x v="338"/>
    <x v="46"/>
    <n v="23"/>
    <x v="13433"/>
    <n v="317"/>
  </r>
  <r>
    <x v="338"/>
    <x v="18"/>
    <n v="24"/>
    <x v="13434"/>
    <n v="5627"/>
  </r>
  <r>
    <x v="338"/>
    <x v="4"/>
    <n v="25"/>
    <x v="13435"/>
    <n v="11963"/>
  </r>
  <r>
    <x v="338"/>
    <x v="37"/>
    <n v="26"/>
    <x v="13436"/>
    <n v="12406"/>
  </r>
  <r>
    <x v="338"/>
    <x v="24"/>
    <n v="27"/>
    <x v="13437"/>
    <n v="5109"/>
  </r>
  <r>
    <x v="338"/>
    <x v="41"/>
    <n v="28"/>
    <x v="13438"/>
    <n v="4556"/>
  </r>
  <r>
    <x v="338"/>
    <x v="30"/>
    <n v="29"/>
    <x v="13439"/>
    <n v="5627"/>
  </r>
  <r>
    <x v="338"/>
    <x v="49"/>
    <n v="30"/>
    <x v="13440"/>
    <n v="918"/>
  </r>
  <r>
    <x v="338"/>
    <x v="7"/>
    <n v="31"/>
    <x v="13441"/>
    <n v="1601"/>
  </r>
  <r>
    <x v="338"/>
    <x v="19"/>
    <n v="32"/>
    <x v="13442"/>
    <n v="2926"/>
  </r>
  <r>
    <x v="338"/>
    <x v="14"/>
    <n v="33"/>
    <x v="13443"/>
    <n v="690"/>
  </r>
  <r>
    <x v="338"/>
    <x v="16"/>
    <n v="34"/>
    <x v="13444"/>
    <n v="18544"/>
  </r>
  <r>
    <x v="338"/>
    <x v="42"/>
    <n v="35"/>
    <x v="13445"/>
    <n v="2272"/>
  </r>
  <r>
    <x v="338"/>
    <x v="11"/>
    <n v="36"/>
    <x v="13446"/>
    <n v="36604"/>
  </r>
  <r>
    <x v="338"/>
    <x v="15"/>
    <n v="37"/>
    <x v="13447"/>
    <n v="6420"/>
  </r>
  <r>
    <x v="338"/>
    <x v="43"/>
    <n v="38"/>
    <x v="13448"/>
    <n v="1267"/>
  </r>
  <r>
    <x v="338"/>
    <x v="54"/>
    <n v="69"/>
    <x v="102"/>
    <n v="2"/>
  </r>
  <r>
    <x v="338"/>
    <x v="36"/>
    <n v="39"/>
    <x v="13449"/>
    <n v="8456"/>
  </r>
  <r>
    <x v="338"/>
    <x v="25"/>
    <n v="40"/>
    <x v="13450"/>
    <n v="2328"/>
  </r>
  <r>
    <x v="338"/>
    <x v="9"/>
    <n v="41"/>
    <x v="13451"/>
    <n v="1417"/>
  </r>
  <r>
    <x v="338"/>
    <x v="26"/>
    <n v="42"/>
    <x v="13452"/>
    <n v="14759"/>
  </r>
  <r>
    <x v="338"/>
    <x v="50"/>
    <n v="72"/>
    <x v="13453"/>
    <n v="1423"/>
  </r>
  <r>
    <x v="338"/>
    <x v="12"/>
    <n v="44"/>
    <x v="13401"/>
    <n v="1704"/>
  </r>
  <r>
    <x v="338"/>
    <x v="27"/>
    <n v="45"/>
    <x v="13454"/>
    <n v="5043"/>
  </r>
  <r>
    <x v="338"/>
    <x v="38"/>
    <n v="46"/>
    <x v="13455"/>
    <n v="1430"/>
  </r>
  <r>
    <x v="338"/>
    <x v="20"/>
    <n v="47"/>
    <x v="13456"/>
    <n v="6367"/>
  </r>
  <r>
    <x v="338"/>
    <x v="6"/>
    <n v="48"/>
    <x v="13457"/>
    <n v="26879"/>
  </r>
  <r>
    <x v="338"/>
    <x v="8"/>
    <n v="49"/>
    <x v="13458"/>
    <n v="1205"/>
  </r>
  <r>
    <x v="338"/>
    <x v="31"/>
    <n v="50"/>
    <x v="13459"/>
    <n v="120"/>
  </r>
  <r>
    <x v="338"/>
    <x v="51"/>
    <n v="78"/>
    <x v="13460"/>
    <n v="23"/>
  </r>
  <r>
    <x v="338"/>
    <x v="32"/>
    <n v="51"/>
    <x v="13461"/>
    <n v="4791"/>
  </r>
  <r>
    <x v="338"/>
    <x v="0"/>
    <n v="53"/>
    <x v="13462"/>
    <n v="3268"/>
  </r>
  <r>
    <x v="338"/>
    <x v="53"/>
    <n v="54"/>
    <x v="13463"/>
    <n v="1228"/>
  </r>
  <r>
    <x v="338"/>
    <x v="5"/>
    <n v="55"/>
    <x v="13464"/>
    <n v="5022"/>
  </r>
  <r>
    <x v="338"/>
    <x v="44"/>
    <n v="56"/>
    <x v="13413"/>
    <n v="373"/>
  </r>
  <r>
    <x v="339"/>
    <x v="47"/>
    <n v="1"/>
    <x v="13465"/>
    <n v="4680"/>
  </r>
  <r>
    <x v="339"/>
    <x v="45"/>
    <n v="2"/>
    <x v="12802"/>
    <n v="191"/>
  </r>
  <r>
    <x v="339"/>
    <x v="3"/>
    <n v="4"/>
    <x v="13466"/>
    <n v="8409"/>
  </r>
  <r>
    <x v="339"/>
    <x v="39"/>
    <n v="5"/>
    <x v="13467"/>
    <n v="3438"/>
  </r>
  <r>
    <x v="339"/>
    <x v="2"/>
    <n v="6"/>
    <x v="13468"/>
    <n v="23964"/>
  </r>
  <r>
    <x v="339"/>
    <x v="17"/>
    <n v="8"/>
    <x v="13469"/>
    <n v="4631"/>
  </r>
  <r>
    <x v="339"/>
    <x v="33"/>
    <n v="9"/>
    <x v="13419"/>
    <n v="5791"/>
  </r>
  <r>
    <x v="339"/>
    <x v="40"/>
    <n v="10"/>
    <x v="13470"/>
    <n v="891"/>
  </r>
  <r>
    <x v="339"/>
    <x v="28"/>
    <n v="11"/>
    <x v="13421"/>
    <n v="756"/>
  </r>
  <r>
    <x v="339"/>
    <x v="10"/>
    <n v="12"/>
    <x v="13422"/>
    <n v="20994"/>
  </r>
  <r>
    <x v="339"/>
    <x v="13"/>
    <n v="13"/>
    <x v="13471"/>
    <n v="10303"/>
  </r>
  <r>
    <x v="339"/>
    <x v="52"/>
    <n v="66"/>
    <x v="13472"/>
    <n v="122"/>
  </r>
  <r>
    <x v="339"/>
    <x v="21"/>
    <n v="15"/>
    <x v="13473"/>
    <n v="283"/>
  </r>
  <r>
    <x v="339"/>
    <x v="48"/>
    <n v="16"/>
    <x v="13426"/>
    <n v="1353"/>
  </r>
  <r>
    <x v="339"/>
    <x v="1"/>
    <n v="17"/>
    <x v="13474"/>
    <n v="17155"/>
  </r>
  <r>
    <x v="339"/>
    <x v="22"/>
    <n v="18"/>
    <x v="13475"/>
    <n v="7770"/>
  </r>
  <r>
    <x v="339"/>
    <x v="34"/>
    <n v="19"/>
    <x v="13476"/>
    <n v="3744"/>
  </r>
  <r>
    <x v="339"/>
    <x v="29"/>
    <n v="20"/>
    <x v="13477"/>
    <n v="2507"/>
  </r>
  <r>
    <x v="339"/>
    <x v="23"/>
    <n v="21"/>
    <x v="13478"/>
    <n v="2782"/>
  </r>
  <r>
    <x v="339"/>
    <x v="35"/>
    <n v="22"/>
    <x v="13432"/>
    <n v="7272"/>
  </r>
  <r>
    <x v="339"/>
    <x v="46"/>
    <n v="23"/>
    <x v="13479"/>
    <n v="319"/>
  </r>
  <r>
    <x v="339"/>
    <x v="18"/>
    <n v="24"/>
    <x v="13480"/>
    <n v="5659"/>
  </r>
  <r>
    <x v="339"/>
    <x v="4"/>
    <n v="25"/>
    <x v="13435"/>
    <n v="11963"/>
  </r>
  <r>
    <x v="339"/>
    <x v="37"/>
    <n v="26"/>
    <x v="13481"/>
    <n v="12406"/>
  </r>
  <r>
    <x v="339"/>
    <x v="24"/>
    <n v="27"/>
    <x v="13437"/>
    <n v="5109"/>
  </r>
  <r>
    <x v="339"/>
    <x v="41"/>
    <n v="28"/>
    <x v="13482"/>
    <n v="4562"/>
  </r>
  <r>
    <x v="339"/>
    <x v="30"/>
    <n v="29"/>
    <x v="13483"/>
    <n v="5633"/>
  </r>
  <r>
    <x v="339"/>
    <x v="49"/>
    <n v="30"/>
    <x v="13440"/>
    <n v="918"/>
  </r>
  <r>
    <x v="339"/>
    <x v="7"/>
    <n v="31"/>
    <x v="13484"/>
    <n v="1594"/>
  </r>
  <r>
    <x v="339"/>
    <x v="19"/>
    <n v="32"/>
    <x v="13485"/>
    <n v="2943"/>
  </r>
  <r>
    <x v="339"/>
    <x v="14"/>
    <n v="33"/>
    <x v="13443"/>
    <n v="690"/>
  </r>
  <r>
    <x v="339"/>
    <x v="16"/>
    <n v="34"/>
    <x v="13486"/>
    <n v="18595"/>
  </r>
  <r>
    <x v="339"/>
    <x v="42"/>
    <n v="35"/>
    <x v="13487"/>
    <n v="2309"/>
  </r>
  <r>
    <x v="339"/>
    <x v="11"/>
    <n v="36"/>
    <x v="13488"/>
    <n v="36739"/>
  </r>
  <r>
    <x v="339"/>
    <x v="15"/>
    <n v="37"/>
    <x v="13447"/>
    <n v="6420"/>
  </r>
  <r>
    <x v="339"/>
    <x v="43"/>
    <n v="38"/>
    <x v="13489"/>
    <n v="1271"/>
  </r>
  <r>
    <x v="339"/>
    <x v="54"/>
    <n v="69"/>
    <x v="102"/>
    <n v="2"/>
  </r>
  <r>
    <x v="339"/>
    <x v="36"/>
    <n v="39"/>
    <x v="13449"/>
    <n v="8456"/>
  </r>
  <r>
    <x v="339"/>
    <x v="25"/>
    <n v="40"/>
    <x v="13450"/>
    <n v="2328"/>
  </r>
  <r>
    <x v="339"/>
    <x v="9"/>
    <n v="41"/>
    <x v="13490"/>
    <n v="1431"/>
  </r>
  <r>
    <x v="339"/>
    <x v="26"/>
    <n v="42"/>
    <x v="13491"/>
    <n v="14892"/>
  </r>
  <r>
    <x v="339"/>
    <x v="50"/>
    <n v="72"/>
    <x v="13492"/>
    <n v="1432"/>
  </r>
  <r>
    <x v="339"/>
    <x v="12"/>
    <n v="44"/>
    <x v="13401"/>
    <n v="1704"/>
  </r>
  <r>
    <x v="339"/>
    <x v="27"/>
    <n v="45"/>
    <x v="13454"/>
    <n v="5043"/>
  </r>
  <r>
    <x v="339"/>
    <x v="38"/>
    <n v="46"/>
    <x v="13455"/>
    <n v="1430"/>
  </r>
  <r>
    <x v="339"/>
    <x v="20"/>
    <n v="47"/>
    <x v="13493"/>
    <n v="6367"/>
  </r>
  <r>
    <x v="339"/>
    <x v="6"/>
    <n v="48"/>
    <x v="13494"/>
    <n v="27042"/>
  </r>
  <r>
    <x v="339"/>
    <x v="8"/>
    <n v="49"/>
    <x v="13458"/>
    <n v="1205"/>
  </r>
  <r>
    <x v="339"/>
    <x v="31"/>
    <n v="50"/>
    <x v="13459"/>
    <n v="120"/>
  </r>
  <r>
    <x v="339"/>
    <x v="51"/>
    <n v="78"/>
    <x v="13495"/>
    <n v="23"/>
  </r>
  <r>
    <x v="339"/>
    <x v="32"/>
    <n v="51"/>
    <x v="13496"/>
    <n v="4820"/>
  </r>
  <r>
    <x v="339"/>
    <x v="0"/>
    <n v="53"/>
    <x v="13497"/>
    <n v="3268"/>
  </r>
  <r>
    <x v="339"/>
    <x v="53"/>
    <n v="54"/>
    <x v="13498"/>
    <n v="1247"/>
  </r>
  <r>
    <x v="339"/>
    <x v="5"/>
    <n v="55"/>
    <x v="13499"/>
    <n v="5028"/>
  </r>
  <r>
    <x v="339"/>
    <x v="44"/>
    <n v="56"/>
    <x v="13413"/>
    <n v="373"/>
  </r>
  <r>
    <x v="340"/>
    <x v="47"/>
    <n v="1"/>
    <x v="13500"/>
    <n v="4685"/>
  </r>
  <r>
    <x v="340"/>
    <x v="45"/>
    <n v="2"/>
    <x v="13501"/>
    <n v="192"/>
  </r>
  <r>
    <x v="340"/>
    <x v="3"/>
    <n v="4"/>
    <x v="13502"/>
    <n v="8424"/>
  </r>
  <r>
    <x v="340"/>
    <x v="39"/>
    <n v="5"/>
    <x v="13503"/>
    <n v="3441"/>
  </r>
  <r>
    <x v="340"/>
    <x v="2"/>
    <n v="6"/>
    <x v="13504"/>
    <n v="24221"/>
  </r>
  <r>
    <x v="340"/>
    <x v="17"/>
    <n v="8"/>
    <x v="13505"/>
    <n v="4652"/>
  </r>
  <r>
    <x v="340"/>
    <x v="33"/>
    <n v="9"/>
    <x v="13419"/>
    <n v="5791"/>
  </r>
  <r>
    <x v="340"/>
    <x v="40"/>
    <n v="10"/>
    <x v="13506"/>
    <n v="895"/>
  </r>
  <r>
    <x v="340"/>
    <x v="28"/>
    <n v="11"/>
    <x v="13507"/>
    <n v="762"/>
  </r>
  <r>
    <x v="340"/>
    <x v="10"/>
    <n v="12"/>
    <x v="13508"/>
    <n v="21134"/>
  </r>
  <r>
    <x v="340"/>
    <x v="13"/>
    <n v="13"/>
    <x v="13509"/>
    <n v="10352"/>
  </r>
  <r>
    <x v="340"/>
    <x v="52"/>
    <n v="66"/>
    <x v="13510"/>
    <n v="122"/>
  </r>
  <r>
    <x v="340"/>
    <x v="21"/>
    <n v="15"/>
    <x v="13511"/>
    <n v="283"/>
  </r>
  <r>
    <x v="340"/>
    <x v="48"/>
    <n v="16"/>
    <x v="13512"/>
    <n v="1357"/>
  </r>
  <r>
    <x v="340"/>
    <x v="1"/>
    <n v="17"/>
    <x v="13513"/>
    <n v="17225"/>
  </r>
  <r>
    <x v="340"/>
    <x v="22"/>
    <n v="18"/>
    <x v="13514"/>
    <n v="7801"/>
  </r>
  <r>
    <x v="340"/>
    <x v="34"/>
    <n v="19"/>
    <x v="13515"/>
    <n v="3744"/>
  </r>
  <r>
    <x v="340"/>
    <x v="29"/>
    <n v="20"/>
    <x v="13516"/>
    <n v="2507"/>
  </r>
  <r>
    <x v="340"/>
    <x v="23"/>
    <n v="21"/>
    <x v="13517"/>
    <n v="2821"/>
  </r>
  <r>
    <x v="340"/>
    <x v="35"/>
    <n v="22"/>
    <x v="13432"/>
    <n v="7272"/>
  </r>
  <r>
    <x v="340"/>
    <x v="46"/>
    <n v="23"/>
    <x v="13479"/>
    <n v="319"/>
  </r>
  <r>
    <x v="340"/>
    <x v="18"/>
    <n v="24"/>
    <x v="13518"/>
    <n v="5680"/>
  </r>
  <r>
    <x v="340"/>
    <x v="4"/>
    <n v="25"/>
    <x v="13519"/>
    <n v="12010"/>
  </r>
  <r>
    <x v="340"/>
    <x v="37"/>
    <n v="26"/>
    <x v="13520"/>
    <n v="12680"/>
  </r>
  <r>
    <x v="340"/>
    <x v="24"/>
    <n v="27"/>
    <x v="13521"/>
    <n v="5166"/>
  </r>
  <r>
    <x v="340"/>
    <x v="41"/>
    <n v="28"/>
    <x v="13522"/>
    <n v="4565"/>
  </r>
  <r>
    <x v="340"/>
    <x v="30"/>
    <n v="29"/>
    <x v="13523"/>
    <n v="5642"/>
  </r>
  <r>
    <x v="340"/>
    <x v="49"/>
    <n v="30"/>
    <x v="13524"/>
    <n v="919"/>
  </r>
  <r>
    <x v="340"/>
    <x v="7"/>
    <n v="31"/>
    <x v="13525"/>
    <n v="1595"/>
  </r>
  <r>
    <x v="340"/>
    <x v="19"/>
    <n v="32"/>
    <x v="13526"/>
    <n v="2951"/>
  </r>
  <r>
    <x v="340"/>
    <x v="14"/>
    <n v="33"/>
    <x v="13527"/>
    <n v="701"/>
  </r>
  <r>
    <x v="340"/>
    <x v="16"/>
    <n v="34"/>
    <x v="13528"/>
    <n v="18613"/>
  </r>
  <r>
    <x v="340"/>
    <x v="42"/>
    <n v="35"/>
    <x v="13529"/>
    <n v="2318"/>
  </r>
  <r>
    <x v="340"/>
    <x v="11"/>
    <n v="36"/>
    <x v="13530"/>
    <n v="36870"/>
  </r>
  <r>
    <x v="340"/>
    <x v="15"/>
    <n v="37"/>
    <x v="13531"/>
    <n v="6574"/>
  </r>
  <r>
    <x v="340"/>
    <x v="43"/>
    <n v="38"/>
    <x v="13532"/>
    <n v="1271"/>
  </r>
  <r>
    <x v="340"/>
    <x v="54"/>
    <n v="69"/>
    <x v="432"/>
    <n v="2"/>
  </r>
  <r>
    <x v="340"/>
    <x v="36"/>
    <n v="39"/>
    <x v="13533"/>
    <n v="8476"/>
  </r>
  <r>
    <x v="340"/>
    <x v="25"/>
    <n v="40"/>
    <x v="13534"/>
    <n v="2357"/>
  </r>
  <r>
    <x v="340"/>
    <x v="9"/>
    <n v="41"/>
    <x v="13535"/>
    <n v="1431"/>
  </r>
  <r>
    <x v="340"/>
    <x v="26"/>
    <n v="42"/>
    <x v="13536"/>
    <n v="14915"/>
  </r>
  <r>
    <x v="340"/>
    <x v="50"/>
    <n v="72"/>
    <x v="13537"/>
    <n v="1432"/>
  </r>
  <r>
    <x v="340"/>
    <x v="12"/>
    <n v="44"/>
    <x v="13401"/>
    <n v="1704"/>
  </r>
  <r>
    <x v="340"/>
    <x v="27"/>
    <n v="45"/>
    <x v="13538"/>
    <n v="5124"/>
  </r>
  <r>
    <x v="340"/>
    <x v="38"/>
    <n v="46"/>
    <x v="13539"/>
    <n v="1446"/>
  </r>
  <r>
    <x v="340"/>
    <x v="20"/>
    <n v="47"/>
    <x v="13540"/>
    <n v="6382"/>
  </r>
  <r>
    <x v="340"/>
    <x v="6"/>
    <n v="48"/>
    <x v="13541"/>
    <n v="27062"/>
  </r>
  <r>
    <x v="340"/>
    <x v="8"/>
    <n v="49"/>
    <x v="13542"/>
    <n v="1212"/>
  </r>
  <r>
    <x v="340"/>
    <x v="31"/>
    <n v="50"/>
    <x v="13543"/>
    <n v="121"/>
  </r>
  <r>
    <x v="340"/>
    <x v="51"/>
    <n v="78"/>
    <x v="13495"/>
    <n v="23"/>
  </r>
  <r>
    <x v="340"/>
    <x v="32"/>
    <n v="51"/>
    <x v="13544"/>
    <n v="4840"/>
  </r>
  <r>
    <x v="340"/>
    <x v="0"/>
    <n v="53"/>
    <x v="13545"/>
    <n v="3283"/>
  </r>
  <r>
    <x v="340"/>
    <x v="53"/>
    <n v="54"/>
    <x v="13546"/>
    <n v="1253"/>
  </r>
  <r>
    <x v="340"/>
    <x v="5"/>
    <n v="55"/>
    <x v="13547"/>
    <n v="5032"/>
  </r>
  <r>
    <x v="340"/>
    <x v="44"/>
    <n v="56"/>
    <x v="13548"/>
    <n v="373"/>
  </r>
  <r>
    <x v="341"/>
    <x v="47"/>
    <n v="1"/>
    <x v="13549"/>
    <n v="4691"/>
  </r>
  <r>
    <x v="341"/>
    <x v="45"/>
    <n v="2"/>
    <x v="13550"/>
    <n v="192"/>
  </r>
  <r>
    <x v="341"/>
    <x v="3"/>
    <n v="4"/>
    <x v="13551"/>
    <n v="8427"/>
  </r>
  <r>
    <x v="341"/>
    <x v="39"/>
    <n v="5"/>
    <x v="13552"/>
    <n v="3482"/>
  </r>
  <r>
    <x v="341"/>
    <x v="2"/>
    <n v="6"/>
    <x v="13553"/>
    <n v="24283"/>
  </r>
  <r>
    <x v="341"/>
    <x v="17"/>
    <n v="8"/>
    <x v="13554"/>
    <n v="4660"/>
  </r>
  <r>
    <x v="341"/>
    <x v="33"/>
    <n v="9"/>
    <x v="13419"/>
    <n v="5791"/>
  </r>
  <r>
    <x v="341"/>
    <x v="40"/>
    <n v="10"/>
    <x v="13555"/>
    <n v="897"/>
  </r>
  <r>
    <x v="341"/>
    <x v="28"/>
    <n v="11"/>
    <x v="13556"/>
    <n v="768"/>
  </r>
  <r>
    <x v="341"/>
    <x v="10"/>
    <n v="12"/>
    <x v="13557"/>
    <n v="21211"/>
  </r>
  <r>
    <x v="341"/>
    <x v="13"/>
    <n v="13"/>
    <x v="13558"/>
    <n v="10356"/>
  </r>
  <r>
    <x v="341"/>
    <x v="52"/>
    <n v="66"/>
    <x v="13559"/>
    <n v="122"/>
  </r>
  <r>
    <x v="341"/>
    <x v="21"/>
    <n v="15"/>
    <x v="13560"/>
    <n v="283"/>
  </r>
  <r>
    <x v="341"/>
    <x v="48"/>
    <n v="16"/>
    <x v="13561"/>
    <n v="1357"/>
  </r>
  <r>
    <x v="341"/>
    <x v="1"/>
    <n v="17"/>
    <x v="13562"/>
    <n v="17336"/>
  </r>
  <r>
    <x v="341"/>
    <x v="22"/>
    <n v="18"/>
    <x v="13563"/>
    <n v="7843"/>
  </r>
  <r>
    <x v="341"/>
    <x v="34"/>
    <n v="19"/>
    <x v="13564"/>
    <n v="3745"/>
  </r>
  <r>
    <x v="341"/>
    <x v="29"/>
    <n v="20"/>
    <x v="13565"/>
    <n v="2507"/>
  </r>
  <r>
    <x v="341"/>
    <x v="23"/>
    <n v="21"/>
    <x v="13566"/>
    <n v="2845"/>
  </r>
  <r>
    <x v="341"/>
    <x v="35"/>
    <n v="22"/>
    <x v="13567"/>
    <n v="7291"/>
  </r>
  <r>
    <x v="341"/>
    <x v="46"/>
    <n v="23"/>
    <x v="13568"/>
    <n v="323"/>
  </r>
  <r>
    <x v="341"/>
    <x v="18"/>
    <n v="24"/>
    <x v="13569"/>
    <n v="5712"/>
  </r>
  <r>
    <x v="341"/>
    <x v="4"/>
    <n v="25"/>
    <x v="13570"/>
    <n v="12110"/>
  </r>
  <r>
    <x v="341"/>
    <x v="37"/>
    <n v="26"/>
    <x v="13571"/>
    <n v="12680"/>
  </r>
  <r>
    <x v="341"/>
    <x v="24"/>
    <n v="27"/>
    <x v="13572"/>
    <n v="5206"/>
  </r>
  <r>
    <x v="341"/>
    <x v="41"/>
    <n v="28"/>
    <x v="13573"/>
    <n v="4606"/>
  </r>
  <r>
    <x v="341"/>
    <x v="30"/>
    <n v="29"/>
    <x v="13574"/>
    <n v="5656"/>
  </r>
  <r>
    <x v="341"/>
    <x v="49"/>
    <n v="30"/>
    <x v="13575"/>
    <n v="924"/>
  </r>
  <r>
    <x v="341"/>
    <x v="7"/>
    <n v="31"/>
    <x v="10354"/>
    <n v="1595"/>
  </r>
  <r>
    <x v="341"/>
    <x v="19"/>
    <n v="32"/>
    <x v="13576"/>
    <n v="2965"/>
  </r>
  <r>
    <x v="341"/>
    <x v="14"/>
    <n v="33"/>
    <x v="13577"/>
    <n v="708"/>
  </r>
  <r>
    <x v="341"/>
    <x v="16"/>
    <n v="34"/>
    <x v="13578"/>
    <n v="18630"/>
  </r>
  <r>
    <x v="341"/>
    <x v="42"/>
    <n v="35"/>
    <x v="13579"/>
    <n v="2348"/>
  </r>
  <r>
    <x v="341"/>
    <x v="11"/>
    <n v="36"/>
    <x v="13580"/>
    <n v="37000"/>
  </r>
  <r>
    <x v="341"/>
    <x v="15"/>
    <n v="37"/>
    <x v="13581"/>
    <n v="6592"/>
  </r>
  <r>
    <x v="341"/>
    <x v="43"/>
    <n v="38"/>
    <x v="13582"/>
    <n v="1273"/>
  </r>
  <r>
    <x v="341"/>
    <x v="54"/>
    <n v="69"/>
    <x v="432"/>
    <n v="2"/>
  </r>
  <r>
    <x v="341"/>
    <x v="36"/>
    <n v="39"/>
    <x v="13583"/>
    <n v="8509"/>
  </r>
  <r>
    <x v="341"/>
    <x v="25"/>
    <n v="40"/>
    <x v="13584"/>
    <n v="2370"/>
  </r>
  <r>
    <x v="341"/>
    <x v="9"/>
    <n v="41"/>
    <x v="13585"/>
    <n v="1436"/>
  </r>
  <r>
    <x v="341"/>
    <x v="26"/>
    <n v="42"/>
    <x v="13586"/>
    <n v="15040"/>
  </r>
  <r>
    <x v="341"/>
    <x v="50"/>
    <n v="72"/>
    <x v="13587"/>
    <n v="1445"/>
  </r>
  <r>
    <x v="341"/>
    <x v="12"/>
    <n v="44"/>
    <x v="13401"/>
    <n v="1704"/>
  </r>
  <r>
    <x v="341"/>
    <x v="27"/>
    <n v="45"/>
    <x v="13588"/>
    <n v="5155"/>
  </r>
  <r>
    <x v="341"/>
    <x v="38"/>
    <n v="46"/>
    <x v="13589"/>
    <n v="1446"/>
  </r>
  <r>
    <x v="341"/>
    <x v="20"/>
    <n v="47"/>
    <x v="13590"/>
    <n v="6451"/>
  </r>
  <r>
    <x v="341"/>
    <x v="6"/>
    <n v="48"/>
    <x v="13591"/>
    <n v="27110"/>
  </r>
  <r>
    <x v="341"/>
    <x v="8"/>
    <n v="49"/>
    <x v="13592"/>
    <n v="1214"/>
  </r>
  <r>
    <x v="341"/>
    <x v="31"/>
    <n v="50"/>
    <x v="13593"/>
    <n v="127"/>
  </r>
  <r>
    <x v="341"/>
    <x v="51"/>
    <n v="78"/>
    <x v="13495"/>
    <n v="23"/>
  </r>
  <r>
    <x v="341"/>
    <x v="32"/>
    <n v="51"/>
    <x v="13594"/>
    <n v="4854"/>
  </r>
  <r>
    <x v="341"/>
    <x v="0"/>
    <n v="53"/>
    <x v="13595"/>
    <n v="3283"/>
  </r>
  <r>
    <x v="341"/>
    <x v="53"/>
    <n v="54"/>
    <x v="13596"/>
    <n v="1254"/>
  </r>
  <r>
    <x v="341"/>
    <x v="5"/>
    <n v="55"/>
    <x v="13597"/>
    <n v="5042"/>
  </r>
  <r>
    <x v="341"/>
    <x v="44"/>
    <n v="56"/>
    <x v="13598"/>
    <n v="373"/>
  </r>
  <r>
    <x v="342"/>
    <x v="47"/>
    <n v="1"/>
    <x v="13599"/>
    <n v="4712"/>
  </r>
  <r>
    <x v="342"/>
    <x v="45"/>
    <n v="2"/>
    <x v="13600"/>
    <n v="192"/>
  </r>
  <r>
    <x v="342"/>
    <x v="3"/>
    <n v="4"/>
    <x v="13601"/>
    <n v="8469"/>
  </r>
  <r>
    <x v="342"/>
    <x v="39"/>
    <n v="5"/>
    <x v="13602"/>
    <n v="3537"/>
  </r>
  <r>
    <x v="342"/>
    <x v="2"/>
    <n v="6"/>
    <x v="13603"/>
    <n v="24529"/>
  </r>
  <r>
    <x v="342"/>
    <x v="17"/>
    <n v="8"/>
    <x v="13604"/>
    <n v="4699"/>
  </r>
  <r>
    <x v="342"/>
    <x v="33"/>
    <n v="9"/>
    <x v="13605"/>
    <n v="5904"/>
  </r>
  <r>
    <x v="342"/>
    <x v="40"/>
    <n v="10"/>
    <x v="13606"/>
    <n v="898"/>
  </r>
  <r>
    <x v="342"/>
    <x v="28"/>
    <n v="11"/>
    <x v="13607"/>
    <n v="771"/>
  </r>
  <r>
    <x v="342"/>
    <x v="10"/>
    <n v="12"/>
    <x v="13608"/>
    <n v="21307"/>
  </r>
  <r>
    <x v="342"/>
    <x v="13"/>
    <n v="13"/>
    <x v="13609"/>
    <n v="10363"/>
  </r>
  <r>
    <x v="342"/>
    <x v="52"/>
    <n v="66"/>
    <x v="13610"/>
    <n v="122"/>
  </r>
  <r>
    <x v="342"/>
    <x v="21"/>
    <n v="15"/>
    <x v="13611"/>
    <n v="283"/>
  </r>
  <r>
    <x v="342"/>
    <x v="48"/>
    <n v="16"/>
    <x v="13612"/>
    <n v="1381"/>
  </r>
  <r>
    <x v="342"/>
    <x v="1"/>
    <n v="17"/>
    <x v="13613"/>
    <n v="17476"/>
  </r>
  <r>
    <x v="342"/>
    <x v="22"/>
    <n v="18"/>
    <x v="13614"/>
    <n v="7886"/>
  </r>
  <r>
    <x v="342"/>
    <x v="34"/>
    <n v="19"/>
    <x v="13615"/>
    <n v="3745"/>
  </r>
  <r>
    <x v="342"/>
    <x v="29"/>
    <n v="20"/>
    <x v="13616"/>
    <n v="2548"/>
  </r>
  <r>
    <x v="342"/>
    <x v="23"/>
    <n v="21"/>
    <x v="13617"/>
    <n v="2871"/>
  </r>
  <r>
    <x v="342"/>
    <x v="35"/>
    <n v="22"/>
    <x v="13618"/>
    <n v="7336"/>
  </r>
  <r>
    <x v="342"/>
    <x v="46"/>
    <n v="23"/>
    <x v="13619"/>
    <n v="326"/>
  </r>
  <r>
    <x v="342"/>
    <x v="18"/>
    <n v="24"/>
    <x v="13620"/>
    <n v="5740"/>
  </r>
  <r>
    <x v="342"/>
    <x v="4"/>
    <n v="25"/>
    <x v="13621"/>
    <n v="12158"/>
  </r>
  <r>
    <x v="342"/>
    <x v="37"/>
    <n v="26"/>
    <x v="13622"/>
    <n v="12744"/>
  </r>
  <r>
    <x v="342"/>
    <x v="24"/>
    <n v="27"/>
    <x v="13623"/>
    <n v="5219"/>
  </r>
  <r>
    <x v="342"/>
    <x v="41"/>
    <n v="28"/>
    <x v="13624"/>
    <n v="4634"/>
  </r>
  <r>
    <x v="342"/>
    <x v="30"/>
    <n v="29"/>
    <x v="13625"/>
    <n v="5668"/>
  </r>
  <r>
    <x v="342"/>
    <x v="49"/>
    <n v="30"/>
    <x v="13626"/>
    <n v="927"/>
  </r>
  <r>
    <x v="342"/>
    <x v="7"/>
    <n v="31"/>
    <x v="13627"/>
    <n v="1625"/>
  </r>
  <r>
    <x v="342"/>
    <x v="19"/>
    <n v="32"/>
    <x v="13628"/>
    <n v="2973"/>
  </r>
  <r>
    <x v="342"/>
    <x v="14"/>
    <n v="33"/>
    <x v="13629"/>
    <n v="715"/>
  </r>
  <r>
    <x v="342"/>
    <x v="16"/>
    <n v="34"/>
    <x v="13630"/>
    <n v="18651"/>
  </r>
  <r>
    <x v="342"/>
    <x v="42"/>
    <n v="35"/>
    <x v="13631"/>
    <n v="2384"/>
  </r>
  <r>
    <x v="342"/>
    <x v="11"/>
    <n v="36"/>
    <x v="13632"/>
    <n v="37118"/>
  </r>
  <r>
    <x v="342"/>
    <x v="15"/>
    <n v="37"/>
    <x v="13633"/>
    <n v="6601"/>
  </r>
  <r>
    <x v="342"/>
    <x v="43"/>
    <n v="38"/>
    <x v="13634"/>
    <n v="1277"/>
  </r>
  <r>
    <x v="342"/>
    <x v="54"/>
    <n v="69"/>
    <x v="432"/>
    <n v="2"/>
  </r>
  <r>
    <x v="342"/>
    <x v="36"/>
    <n v="39"/>
    <x v="13635"/>
    <n v="8571"/>
  </r>
  <r>
    <x v="342"/>
    <x v="25"/>
    <n v="40"/>
    <x v="13636"/>
    <n v="2383"/>
  </r>
  <r>
    <x v="342"/>
    <x v="9"/>
    <n v="41"/>
    <x v="13637"/>
    <n v="1438"/>
  </r>
  <r>
    <x v="342"/>
    <x v="26"/>
    <n v="42"/>
    <x v="13638"/>
    <n v="15114"/>
  </r>
  <r>
    <x v="342"/>
    <x v="50"/>
    <n v="72"/>
    <x v="13639"/>
    <n v="1456"/>
  </r>
  <r>
    <x v="342"/>
    <x v="12"/>
    <n v="44"/>
    <x v="13640"/>
    <n v="1742"/>
  </r>
  <r>
    <x v="342"/>
    <x v="27"/>
    <n v="45"/>
    <x v="13641"/>
    <n v="5173"/>
  </r>
  <r>
    <x v="342"/>
    <x v="38"/>
    <n v="46"/>
    <x v="13642"/>
    <n v="1446"/>
  </r>
  <r>
    <x v="342"/>
    <x v="20"/>
    <n v="47"/>
    <x v="13643"/>
    <n v="6524"/>
  </r>
  <r>
    <x v="342"/>
    <x v="6"/>
    <n v="48"/>
    <x v="13644"/>
    <n v="27245"/>
  </r>
  <r>
    <x v="342"/>
    <x v="8"/>
    <n v="49"/>
    <x v="13645"/>
    <n v="1223"/>
  </r>
  <r>
    <x v="342"/>
    <x v="31"/>
    <n v="50"/>
    <x v="13646"/>
    <n v="129"/>
  </r>
  <r>
    <x v="342"/>
    <x v="51"/>
    <n v="78"/>
    <x v="13495"/>
    <n v="23"/>
  </r>
  <r>
    <x v="342"/>
    <x v="32"/>
    <n v="51"/>
    <x v="13647"/>
    <n v="4861"/>
  </r>
  <r>
    <x v="342"/>
    <x v="0"/>
    <n v="53"/>
    <x v="13648"/>
    <n v="3300"/>
  </r>
  <r>
    <x v="342"/>
    <x v="53"/>
    <n v="54"/>
    <x v="13649"/>
    <n v="1263"/>
  </r>
  <r>
    <x v="342"/>
    <x v="5"/>
    <n v="55"/>
    <x v="13650"/>
    <n v="5065"/>
  </r>
  <r>
    <x v="342"/>
    <x v="44"/>
    <n v="56"/>
    <x v="13651"/>
    <n v="405"/>
  </r>
  <r>
    <x v="343"/>
    <x v="47"/>
    <n v="1"/>
    <x v="13652"/>
    <n v="4737"/>
  </r>
  <r>
    <x v="343"/>
    <x v="45"/>
    <n v="2"/>
    <x v="13653"/>
    <n v="193"/>
  </r>
  <r>
    <x v="343"/>
    <x v="3"/>
    <n v="4"/>
    <x v="13654"/>
    <n v="8647"/>
  </r>
  <r>
    <x v="343"/>
    <x v="39"/>
    <n v="5"/>
    <x v="13655"/>
    <n v="3603"/>
  </r>
  <r>
    <x v="343"/>
    <x v="2"/>
    <n v="6"/>
    <x v="13656"/>
    <n v="24954"/>
  </r>
  <r>
    <x v="343"/>
    <x v="17"/>
    <n v="8"/>
    <x v="13657"/>
    <n v="4758"/>
  </r>
  <r>
    <x v="343"/>
    <x v="33"/>
    <n v="9"/>
    <x v="13658"/>
    <n v="5924"/>
  </r>
  <r>
    <x v="343"/>
    <x v="40"/>
    <n v="10"/>
    <x v="13659"/>
    <n v="898"/>
  </r>
  <r>
    <x v="343"/>
    <x v="28"/>
    <n v="11"/>
    <x v="13660"/>
    <n v="775"/>
  </r>
  <r>
    <x v="343"/>
    <x v="10"/>
    <n v="12"/>
    <x v="13661"/>
    <n v="21408"/>
  </r>
  <r>
    <x v="343"/>
    <x v="13"/>
    <n v="13"/>
    <x v="13662"/>
    <n v="10439"/>
  </r>
  <r>
    <x v="343"/>
    <x v="52"/>
    <n v="66"/>
    <x v="13663"/>
    <n v="122"/>
  </r>
  <r>
    <x v="343"/>
    <x v="21"/>
    <n v="15"/>
    <x v="13664"/>
    <n v="283"/>
  </r>
  <r>
    <x v="343"/>
    <x v="48"/>
    <n v="16"/>
    <x v="13665"/>
    <n v="1396"/>
  </r>
  <r>
    <x v="343"/>
    <x v="1"/>
    <n v="17"/>
    <x v="13666"/>
    <n v="17606"/>
  </r>
  <r>
    <x v="343"/>
    <x v="22"/>
    <n v="18"/>
    <x v="13667"/>
    <n v="8051"/>
  </r>
  <r>
    <x v="343"/>
    <x v="34"/>
    <n v="19"/>
    <x v="13668"/>
    <n v="3812"/>
  </r>
  <r>
    <x v="343"/>
    <x v="29"/>
    <n v="20"/>
    <x v="13669"/>
    <n v="2548"/>
  </r>
  <r>
    <x v="343"/>
    <x v="23"/>
    <n v="21"/>
    <x v="13670"/>
    <n v="2903"/>
  </r>
  <r>
    <x v="343"/>
    <x v="35"/>
    <n v="22"/>
    <x v="13671"/>
    <n v="7397"/>
  </r>
  <r>
    <x v="343"/>
    <x v="46"/>
    <n v="23"/>
    <x v="13672"/>
    <n v="333"/>
  </r>
  <r>
    <x v="343"/>
    <x v="18"/>
    <n v="24"/>
    <x v="13673"/>
    <n v="5803"/>
  </r>
  <r>
    <x v="343"/>
    <x v="4"/>
    <n v="25"/>
    <x v="13674"/>
    <n v="12218"/>
  </r>
  <r>
    <x v="343"/>
    <x v="37"/>
    <n v="26"/>
    <x v="13675"/>
    <n v="12956"/>
  </r>
  <r>
    <x v="343"/>
    <x v="24"/>
    <n v="27"/>
    <x v="13676"/>
    <n v="5255"/>
  </r>
  <r>
    <x v="343"/>
    <x v="41"/>
    <n v="28"/>
    <x v="13677"/>
    <n v="4719"/>
  </r>
  <r>
    <x v="343"/>
    <x v="30"/>
    <n v="29"/>
    <x v="13678"/>
    <n v="5766"/>
  </r>
  <r>
    <x v="343"/>
    <x v="49"/>
    <n v="30"/>
    <x v="13679"/>
    <n v="939"/>
  </r>
  <r>
    <x v="343"/>
    <x v="7"/>
    <n v="31"/>
    <x v="13680"/>
    <n v="1641"/>
  </r>
  <r>
    <x v="343"/>
    <x v="19"/>
    <n v="32"/>
    <x v="13681"/>
    <n v="3035"/>
  </r>
  <r>
    <x v="343"/>
    <x v="14"/>
    <n v="33"/>
    <x v="13682"/>
    <n v="735"/>
  </r>
  <r>
    <x v="343"/>
    <x v="16"/>
    <n v="34"/>
    <x v="13683"/>
    <n v="18777"/>
  </r>
  <r>
    <x v="343"/>
    <x v="42"/>
    <n v="35"/>
    <x v="13684"/>
    <n v="2405"/>
  </r>
  <r>
    <x v="343"/>
    <x v="11"/>
    <n v="36"/>
    <x v="13685"/>
    <n v="37256"/>
  </r>
  <r>
    <x v="343"/>
    <x v="15"/>
    <n v="37"/>
    <x v="13686"/>
    <n v="6630"/>
  </r>
  <r>
    <x v="343"/>
    <x v="43"/>
    <n v="38"/>
    <x v="13687"/>
    <n v="1283"/>
  </r>
  <r>
    <x v="343"/>
    <x v="54"/>
    <n v="69"/>
    <x v="432"/>
    <n v="2"/>
  </r>
  <r>
    <x v="343"/>
    <x v="36"/>
    <n v="39"/>
    <x v="13688"/>
    <n v="8722"/>
  </r>
  <r>
    <x v="343"/>
    <x v="25"/>
    <n v="40"/>
    <x v="13689"/>
    <n v="2405"/>
  </r>
  <r>
    <x v="343"/>
    <x v="9"/>
    <n v="41"/>
    <x v="13690"/>
    <n v="1457"/>
  </r>
  <r>
    <x v="343"/>
    <x v="26"/>
    <n v="42"/>
    <x v="13691"/>
    <n v="15389"/>
  </r>
  <r>
    <x v="343"/>
    <x v="50"/>
    <n v="72"/>
    <x v="13692"/>
    <n v="1460"/>
  </r>
  <r>
    <x v="343"/>
    <x v="12"/>
    <n v="44"/>
    <x v="13693"/>
    <n v="1760"/>
  </r>
  <r>
    <x v="343"/>
    <x v="27"/>
    <n v="45"/>
    <x v="13694"/>
    <n v="5198"/>
  </r>
  <r>
    <x v="343"/>
    <x v="38"/>
    <n v="46"/>
    <x v="13695"/>
    <n v="1446"/>
  </r>
  <r>
    <x v="343"/>
    <x v="20"/>
    <n v="47"/>
    <x v="13696"/>
    <n v="6647"/>
  </r>
  <r>
    <x v="343"/>
    <x v="6"/>
    <n v="48"/>
    <x v="13697"/>
    <n v="27499"/>
  </r>
  <r>
    <x v="343"/>
    <x v="8"/>
    <n v="49"/>
    <x v="13698"/>
    <n v="1238"/>
  </r>
  <r>
    <x v="343"/>
    <x v="31"/>
    <n v="50"/>
    <x v="1822"/>
    <n v="130"/>
  </r>
  <r>
    <x v="343"/>
    <x v="51"/>
    <n v="78"/>
    <x v="13495"/>
    <n v="23"/>
  </r>
  <r>
    <x v="343"/>
    <x v="32"/>
    <n v="51"/>
    <x v="13699"/>
    <n v="4920"/>
  </r>
  <r>
    <x v="343"/>
    <x v="0"/>
    <n v="53"/>
    <x v="13700"/>
    <n v="3433"/>
  </r>
  <r>
    <x v="343"/>
    <x v="53"/>
    <n v="54"/>
    <x v="13701"/>
    <n v="1284"/>
  </r>
  <r>
    <x v="343"/>
    <x v="5"/>
    <n v="55"/>
    <x v="13702"/>
    <n v="5157"/>
  </r>
  <r>
    <x v="343"/>
    <x v="44"/>
    <n v="56"/>
    <x v="11526"/>
    <n v="405"/>
  </r>
  <r>
    <x v="344"/>
    <x v="47"/>
    <n v="1"/>
    <x v="13703"/>
    <n v="4774"/>
  </r>
  <r>
    <x v="344"/>
    <x v="45"/>
    <n v="2"/>
    <x v="13704"/>
    <n v="195"/>
  </r>
  <r>
    <x v="344"/>
    <x v="3"/>
    <n v="4"/>
    <x v="13705"/>
    <n v="8726"/>
  </r>
  <r>
    <x v="344"/>
    <x v="39"/>
    <n v="5"/>
    <x v="13706"/>
    <n v="3637"/>
  </r>
  <r>
    <x v="344"/>
    <x v="2"/>
    <n v="6"/>
    <x v="13707"/>
    <n v="25391"/>
  </r>
  <r>
    <x v="344"/>
    <x v="17"/>
    <n v="8"/>
    <x v="13708"/>
    <n v="4822"/>
  </r>
  <r>
    <x v="344"/>
    <x v="33"/>
    <n v="9"/>
    <x v="13709"/>
    <n v="5964"/>
  </r>
  <r>
    <x v="344"/>
    <x v="40"/>
    <n v="10"/>
    <x v="13710"/>
    <n v="921"/>
  </r>
  <r>
    <x v="344"/>
    <x v="28"/>
    <n v="11"/>
    <x v="13711"/>
    <n v="780"/>
  </r>
  <r>
    <x v="344"/>
    <x v="10"/>
    <n v="12"/>
    <x v="13712"/>
    <n v="21545"/>
  </r>
  <r>
    <x v="344"/>
    <x v="13"/>
    <n v="13"/>
    <x v="13713"/>
    <n v="10503"/>
  </r>
  <r>
    <x v="344"/>
    <x v="52"/>
    <n v="66"/>
    <x v="13714"/>
    <n v="122"/>
  </r>
  <r>
    <x v="344"/>
    <x v="21"/>
    <n v="15"/>
    <x v="13715"/>
    <n v="283"/>
  </r>
  <r>
    <x v="344"/>
    <x v="48"/>
    <n v="16"/>
    <x v="13716"/>
    <n v="1409"/>
  </r>
  <r>
    <x v="344"/>
    <x v="1"/>
    <n v="17"/>
    <x v="13717"/>
    <n v="17813"/>
  </r>
  <r>
    <x v="344"/>
    <x v="22"/>
    <n v="18"/>
    <x v="13718"/>
    <n v="8160"/>
  </r>
  <r>
    <x v="344"/>
    <x v="34"/>
    <n v="19"/>
    <x v="13719"/>
    <n v="3822"/>
  </r>
  <r>
    <x v="344"/>
    <x v="29"/>
    <n v="20"/>
    <x v="13720"/>
    <n v="2741"/>
  </r>
  <r>
    <x v="344"/>
    <x v="23"/>
    <n v="21"/>
    <x v="13721"/>
    <n v="2943"/>
  </r>
  <r>
    <x v="344"/>
    <x v="35"/>
    <n v="22"/>
    <x v="13722"/>
    <n v="7448"/>
  </r>
  <r>
    <x v="344"/>
    <x v="46"/>
    <n v="23"/>
    <x v="13723"/>
    <n v="334"/>
  </r>
  <r>
    <x v="344"/>
    <x v="18"/>
    <n v="24"/>
    <x v="13724"/>
    <n v="5848"/>
  </r>
  <r>
    <x v="344"/>
    <x v="4"/>
    <n v="25"/>
    <x v="13725"/>
    <n v="12338"/>
  </r>
  <r>
    <x v="344"/>
    <x v="37"/>
    <n v="26"/>
    <x v="13726"/>
    <n v="13008"/>
  </r>
  <r>
    <x v="344"/>
    <x v="24"/>
    <n v="27"/>
    <x v="13727"/>
    <n v="5321"/>
  </r>
  <r>
    <x v="344"/>
    <x v="41"/>
    <n v="28"/>
    <x v="13728"/>
    <n v="4747"/>
  </r>
  <r>
    <x v="344"/>
    <x v="30"/>
    <n v="29"/>
    <x v="13729"/>
    <n v="5846"/>
  </r>
  <r>
    <x v="344"/>
    <x v="49"/>
    <n v="30"/>
    <x v="13730"/>
    <n v="950"/>
  </r>
  <r>
    <x v="344"/>
    <x v="7"/>
    <n v="31"/>
    <x v="13731"/>
    <n v="1651"/>
  </r>
  <r>
    <x v="344"/>
    <x v="19"/>
    <n v="32"/>
    <x v="13732"/>
    <n v="3081"/>
  </r>
  <r>
    <x v="344"/>
    <x v="14"/>
    <n v="33"/>
    <x v="13733"/>
    <n v="741"/>
  </r>
  <r>
    <x v="344"/>
    <x v="16"/>
    <n v="34"/>
    <x v="13734"/>
    <n v="18952"/>
  </r>
  <r>
    <x v="344"/>
    <x v="42"/>
    <n v="35"/>
    <x v="13735"/>
    <n v="2438"/>
  </r>
  <r>
    <x v="344"/>
    <x v="11"/>
    <n v="36"/>
    <x v="13736"/>
    <n v="37412"/>
  </r>
  <r>
    <x v="344"/>
    <x v="15"/>
    <n v="37"/>
    <x v="13737"/>
    <n v="6780"/>
  </r>
  <r>
    <x v="344"/>
    <x v="43"/>
    <n v="38"/>
    <x v="13738"/>
    <n v="1289"/>
  </r>
  <r>
    <x v="344"/>
    <x v="54"/>
    <n v="69"/>
    <x v="432"/>
    <n v="2"/>
  </r>
  <r>
    <x v="344"/>
    <x v="36"/>
    <n v="39"/>
    <x v="13739"/>
    <n v="8855"/>
  </r>
  <r>
    <x v="344"/>
    <x v="25"/>
    <n v="40"/>
    <x v="13740"/>
    <n v="2453"/>
  </r>
  <r>
    <x v="344"/>
    <x v="9"/>
    <n v="41"/>
    <x v="13741"/>
    <n v="1478"/>
  </r>
  <r>
    <x v="344"/>
    <x v="26"/>
    <n v="42"/>
    <x v="13742"/>
    <n v="15718"/>
  </r>
  <r>
    <x v="344"/>
    <x v="50"/>
    <n v="72"/>
    <x v="13743"/>
    <n v="1484"/>
  </r>
  <r>
    <x v="344"/>
    <x v="12"/>
    <n v="44"/>
    <x v="13744"/>
    <n v="1777"/>
  </r>
  <r>
    <x v="344"/>
    <x v="27"/>
    <n v="45"/>
    <x v="13745"/>
    <n v="5249"/>
  </r>
  <r>
    <x v="344"/>
    <x v="38"/>
    <n v="46"/>
    <x v="13746"/>
    <n v="1464"/>
  </r>
  <r>
    <x v="344"/>
    <x v="20"/>
    <n v="47"/>
    <x v="13747"/>
    <n v="6748"/>
  </r>
  <r>
    <x v="344"/>
    <x v="6"/>
    <n v="48"/>
    <x v="13748"/>
    <n v="27821"/>
  </r>
  <r>
    <x v="344"/>
    <x v="8"/>
    <n v="49"/>
    <x v="13749"/>
    <n v="1259"/>
  </r>
  <r>
    <x v="344"/>
    <x v="31"/>
    <n v="50"/>
    <x v="13750"/>
    <n v="134"/>
  </r>
  <r>
    <x v="344"/>
    <x v="51"/>
    <n v="78"/>
    <x v="1798"/>
    <n v="23"/>
  </r>
  <r>
    <x v="344"/>
    <x v="32"/>
    <n v="51"/>
    <x v="13751"/>
    <n v="4984"/>
  </r>
  <r>
    <x v="344"/>
    <x v="0"/>
    <n v="53"/>
    <x v="13752"/>
    <n v="3486"/>
  </r>
  <r>
    <x v="344"/>
    <x v="53"/>
    <n v="54"/>
    <x v="13753"/>
    <n v="1318"/>
  </r>
  <r>
    <x v="344"/>
    <x v="5"/>
    <n v="55"/>
    <x v="13754"/>
    <n v="5195"/>
  </r>
  <r>
    <x v="344"/>
    <x v="44"/>
    <n v="56"/>
    <x v="13755"/>
    <n v="405"/>
  </r>
  <r>
    <x v="345"/>
    <x v="47"/>
    <n v="1"/>
    <x v="13756"/>
    <n v="4827"/>
  </r>
  <r>
    <x v="345"/>
    <x v="45"/>
    <n v="2"/>
    <x v="4727"/>
    <n v="198"/>
  </r>
  <r>
    <x v="345"/>
    <x v="3"/>
    <n v="4"/>
    <x v="13757"/>
    <n v="8879"/>
  </r>
  <r>
    <x v="345"/>
    <x v="39"/>
    <n v="5"/>
    <x v="13758"/>
    <n v="3676"/>
  </r>
  <r>
    <x v="345"/>
    <x v="2"/>
    <n v="6"/>
    <x v="13759"/>
    <n v="25965"/>
  </r>
  <r>
    <x v="345"/>
    <x v="17"/>
    <n v="8"/>
    <x v="13760"/>
    <n v="4879"/>
  </r>
  <r>
    <x v="345"/>
    <x v="33"/>
    <n v="9"/>
    <x v="13761"/>
    <n v="5995"/>
  </r>
  <r>
    <x v="345"/>
    <x v="40"/>
    <n v="10"/>
    <x v="13762"/>
    <n v="926"/>
  </r>
  <r>
    <x v="345"/>
    <x v="28"/>
    <n v="11"/>
    <x v="13763"/>
    <n v="786"/>
  </r>
  <r>
    <x v="345"/>
    <x v="10"/>
    <n v="12"/>
    <x v="13764"/>
    <n v="21672"/>
  </r>
  <r>
    <x v="345"/>
    <x v="13"/>
    <n v="13"/>
    <x v="13765"/>
    <n v="10588"/>
  </r>
  <r>
    <x v="345"/>
    <x v="52"/>
    <n v="66"/>
    <x v="13766"/>
    <n v="123"/>
  </r>
  <r>
    <x v="345"/>
    <x v="21"/>
    <n v="15"/>
    <x v="13767"/>
    <n v="286"/>
  </r>
  <r>
    <x v="345"/>
    <x v="48"/>
    <n v="16"/>
    <x v="13768"/>
    <n v="1438"/>
  </r>
  <r>
    <x v="345"/>
    <x v="1"/>
    <n v="17"/>
    <x v="13769"/>
    <n v="17979"/>
  </r>
  <r>
    <x v="345"/>
    <x v="22"/>
    <n v="18"/>
    <x v="13770"/>
    <n v="8263"/>
  </r>
  <r>
    <x v="345"/>
    <x v="34"/>
    <n v="19"/>
    <x v="13771"/>
    <n v="3891"/>
  </r>
  <r>
    <x v="345"/>
    <x v="29"/>
    <n v="20"/>
    <x v="13772"/>
    <n v="2741"/>
  </r>
  <r>
    <x v="345"/>
    <x v="23"/>
    <n v="21"/>
    <x v="13773"/>
    <n v="2956"/>
  </r>
  <r>
    <x v="345"/>
    <x v="35"/>
    <n v="22"/>
    <x v="13774"/>
    <n v="7488"/>
  </r>
  <r>
    <x v="345"/>
    <x v="46"/>
    <n v="23"/>
    <x v="10163"/>
    <n v="347"/>
  </r>
  <r>
    <x v="345"/>
    <x v="18"/>
    <n v="24"/>
    <x v="13775"/>
    <n v="5895"/>
  </r>
  <r>
    <x v="345"/>
    <x v="4"/>
    <n v="25"/>
    <x v="13776"/>
    <n v="12423"/>
  </r>
  <r>
    <x v="345"/>
    <x v="37"/>
    <n v="26"/>
    <x v="13777"/>
    <n v="13010"/>
  </r>
  <r>
    <x v="345"/>
    <x v="24"/>
    <n v="27"/>
    <x v="13778"/>
    <n v="5382"/>
  </r>
  <r>
    <x v="345"/>
    <x v="41"/>
    <n v="28"/>
    <x v="13779"/>
    <n v="4787"/>
  </r>
  <r>
    <x v="345"/>
    <x v="30"/>
    <n v="29"/>
    <x v="13780"/>
    <n v="5887"/>
  </r>
  <r>
    <x v="345"/>
    <x v="49"/>
    <n v="30"/>
    <x v="13781"/>
    <n v="962"/>
  </r>
  <r>
    <x v="345"/>
    <x v="7"/>
    <n v="31"/>
    <x v="13782"/>
    <n v="1690"/>
  </r>
  <r>
    <x v="345"/>
    <x v="19"/>
    <n v="32"/>
    <x v="13783"/>
    <n v="3136"/>
  </r>
  <r>
    <x v="345"/>
    <x v="14"/>
    <n v="33"/>
    <x v="13784"/>
    <n v="759"/>
  </r>
  <r>
    <x v="345"/>
    <x v="16"/>
    <n v="34"/>
    <x v="13785"/>
    <n v="19042"/>
  </r>
  <r>
    <x v="345"/>
    <x v="42"/>
    <n v="35"/>
    <x v="13786"/>
    <n v="2479"/>
  </r>
  <r>
    <x v="345"/>
    <x v="11"/>
    <n v="36"/>
    <x v="13787"/>
    <n v="37557"/>
  </r>
  <r>
    <x v="345"/>
    <x v="15"/>
    <n v="37"/>
    <x v="13788"/>
    <n v="6811"/>
  </r>
  <r>
    <x v="345"/>
    <x v="43"/>
    <n v="38"/>
    <x v="13789"/>
    <n v="1299"/>
  </r>
  <r>
    <x v="345"/>
    <x v="54"/>
    <n v="69"/>
    <x v="432"/>
    <n v="2"/>
  </r>
  <r>
    <x v="345"/>
    <x v="36"/>
    <n v="39"/>
    <x v="13790"/>
    <n v="8962"/>
  </r>
  <r>
    <x v="345"/>
    <x v="25"/>
    <n v="40"/>
    <x v="13791"/>
    <n v="2489"/>
  </r>
  <r>
    <x v="345"/>
    <x v="9"/>
    <n v="41"/>
    <x v="13792"/>
    <n v="1485"/>
  </r>
  <r>
    <x v="345"/>
    <x v="26"/>
    <n v="42"/>
    <x v="13793"/>
    <n v="16020"/>
  </r>
  <r>
    <x v="345"/>
    <x v="50"/>
    <n v="72"/>
    <x v="13794"/>
    <n v="1503"/>
  </r>
  <r>
    <x v="345"/>
    <x v="12"/>
    <n v="44"/>
    <x v="13744"/>
    <n v="1777"/>
  </r>
  <r>
    <x v="345"/>
    <x v="27"/>
    <n v="45"/>
    <x v="13795"/>
    <n v="5296"/>
  </r>
  <r>
    <x v="345"/>
    <x v="38"/>
    <n v="46"/>
    <x v="13796"/>
    <n v="1488"/>
  </r>
  <r>
    <x v="345"/>
    <x v="20"/>
    <n v="47"/>
    <x v="13797"/>
    <n v="6846"/>
  </r>
  <r>
    <x v="345"/>
    <x v="6"/>
    <n v="48"/>
    <x v="13798"/>
    <n v="28155"/>
  </r>
  <r>
    <x v="345"/>
    <x v="8"/>
    <n v="49"/>
    <x v="13799"/>
    <n v="1270"/>
  </r>
  <r>
    <x v="345"/>
    <x v="31"/>
    <n v="50"/>
    <x v="13800"/>
    <n v="136"/>
  </r>
  <r>
    <x v="345"/>
    <x v="51"/>
    <n v="78"/>
    <x v="2221"/>
    <n v="23"/>
  </r>
  <r>
    <x v="345"/>
    <x v="32"/>
    <n v="51"/>
    <x v="13801"/>
    <n v="5032"/>
  </r>
  <r>
    <x v="345"/>
    <x v="0"/>
    <n v="53"/>
    <x v="13802"/>
    <n v="3523"/>
  </r>
  <r>
    <x v="345"/>
    <x v="53"/>
    <n v="54"/>
    <x v="13803"/>
    <n v="1338"/>
  </r>
  <r>
    <x v="345"/>
    <x v="5"/>
    <n v="55"/>
    <x v="13804"/>
    <n v="5245"/>
  </r>
  <r>
    <x v="345"/>
    <x v="44"/>
    <n v="56"/>
    <x v="13805"/>
    <n v="438"/>
  </r>
  <r>
    <x v="346"/>
    <x v="47"/>
    <n v="1"/>
    <x v="13806"/>
    <n v="4872"/>
  </r>
  <r>
    <x v="346"/>
    <x v="45"/>
    <n v="2"/>
    <x v="4727"/>
    <n v="198"/>
  </r>
  <r>
    <x v="346"/>
    <x v="3"/>
    <n v="4"/>
    <x v="13807"/>
    <n v="9015"/>
  </r>
  <r>
    <x v="346"/>
    <x v="39"/>
    <n v="5"/>
    <x v="13808"/>
    <n v="3711"/>
  </r>
  <r>
    <x v="346"/>
    <x v="2"/>
    <n v="6"/>
    <x v="13809"/>
    <n v="26236"/>
  </r>
  <r>
    <x v="346"/>
    <x v="17"/>
    <n v="8"/>
    <x v="13810"/>
    <n v="4936"/>
  </r>
  <r>
    <x v="346"/>
    <x v="33"/>
    <n v="9"/>
    <x v="13761"/>
    <n v="5995"/>
  </r>
  <r>
    <x v="346"/>
    <x v="40"/>
    <n v="10"/>
    <x v="6281"/>
    <n v="930"/>
  </r>
  <r>
    <x v="346"/>
    <x v="28"/>
    <n v="11"/>
    <x v="7165"/>
    <n v="788"/>
  </r>
  <r>
    <x v="346"/>
    <x v="10"/>
    <n v="12"/>
    <x v="13764"/>
    <n v="21672"/>
  </r>
  <r>
    <x v="346"/>
    <x v="13"/>
    <n v="13"/>
    <x v="13811"/>
    <n v="10610"/>
  </r>
  <r>
    <x v="346"/>
    <x v="52"/>
    <n v="66"/>
    <x v="13812"/>
    <n v="123"/>
  </r>
  <r>
    <x v="346"/>
    <x v="21"/>
    <n v="15"/>
    <x v="13813"/>
    <n v="287"/>
  </r>
  <r>
    <x v="346"/>
    <x v="48"/>
    <n v="16"/>
    <x v="13768"/>
    <n v="1438"/>
  </r>
  <r>
    <x v="346"/>
    <x v="1"/>
    <n v="17"/>
    <x v="13814"/>
    <n v="17979"/>
  </r>
  <r>
    <x v="346"/>
    <x v="22"/>
    <n v="18"/>
    <x v="13815"/>
    <n v="8371"/>
  </r>
  <r>
    <x v="346"/>
    <x v="34"/>
    <n v="19"/>
    <x v="13816"/>
    <n v="3898"/>
  </r>
  <r>
    <x v="346"/>
    <x v="29"/>
    <n v="20"/>
    <x v="13817"/>
    <n v="2879"/>
  </r>
  <r>
    <x v="346"/>
    <x v="23"/>
    <n v="21"/>
    <x v="13818"/>
    <n v="2956"/>
  </r>
  <r>
    <x v="346"/>
    <x v="35"/>
    <n v="22"/>
    <x v="13774"/>
    <n v="7488"/>
  </r>
  <r>
    <x v="346"/>
    <x v="46"/>
    <n v="23"/>
    <x v="10163"/>
    <n v="347"/>
  </r>
  <r>
    <x v="346"/>
    <x v="18"/>
    <n v="24"/>
    <x v="13819"/>
    <n v="5942"/>
  </r>
  <r>
    <x v="346"/>
    <x v="4"/>
    <n v="25"/>
    <x v="13776"/>
    <n v="12423"/>
  </r>
  <r>
    <x v="346"/>
    <x v="37"/>
    <n v="26"/>
    <x v="13820"/>
    <n v="13011"/>
  </r>
  <r>
    <x v="346"/>
    <x v="24"/>
    <n v="27"/>
    <x v="13778"/>
    <n v="5382"/>
  </r>
  <r>
    <x v="346"/>
    <x v="41"/>
    <n v="28"/>
    <x v="13821"/>
    <n v="4816"/>
  </r>
  <r>
    <x v="346"/>
    <x v="30"/>
    <n v="29"/>
    <x v="13822"/>
    <n v="5906"/>
  </r>
  <r>
    <x v="346"/>
    <x v="49"/>
    <n v="30"/>
    <x v="13781"/>
    <n v="962"/>
  </r>
  <r>
    <x v="346"/>
    <x v="7"/>
    <n v="31"/>
    <x v="13823"/>
    <n v="1707"/>
  </r>
  <r>
    <x v="346"/>
    <x v="19"/>
    <n v="32"/>
    <x v="13824"/>
    <n v="3146"/>
  </r>
  <r>
    <x v="346"/>
    <x v="14"/>
    <n v="33"/>
    <x v="13784"/>
    <n v="759"/>
  </r>
  <r>
    <x v="346"/>
    <x v="16"/>
    <n v="34"/>
    <x v="13825"/>
    <n v="19160"/>
  </r>
  <r>
    <x v="346"/>
    <x v="42"/>
    <n v="35"/>
    <x v="13826"/>
    <n v="2504"/>
  </r>
  <r>
    <x v="346"/>
    <x v="11"/>
    <n v="36"/>
    <x v="13827"/>
    <n v="37733"/>
  </r>
  <r>
    <x v="346"/>
    <x v="15"/>
    <n v="37"/>
    <x v="13828"/>
    <n v="6819"/>
  </r>
  <r>
    <x v="346"/>
    <x v="43"/>
    <n v="38"/>
    <x v="13829"/>
    <n v="1316"/>
  </r>
  <r>
    <x v="346"/>
    <x v="54"/>
    <n v="69"/>
    <x v="432"/>
    <n v="2"/>
  </r>
  <r>
    <x v="346"/>
    <x v="36"/>
    <n v="39"/>
    <x v="13790"/>
    <n v="8962"/>
  </r>
  <r>
    <x v="346"/>
    <x v="25"/>
    <n v="40"/>
    <x v="13791"/>
    <n v="2489"/>
  </r>
  <r>
    <x v="346"/>
    <x v="9"/>
    <n v="41"/>
    <x v="13830"/>
    <n v="1501"/>
  </r>
  <r>
    <x v="346"/>
    <x v="26"/>
    <n v="42"/>
    <x v="13831"/>
    <n v="16247"/>
  </r>
  <r>
    <x v="346"/>
    <x v="50"/>
    <n v="72"/>
    <x v="13832"/>
    <n v="1521"/>
  </r>
  <r>
    <x v="346"/>
    <x v="12"/>
    <n v="44"/>
    <x v="13744"/>
    <n v="1777"/>
  </r>
  <r>
    <x v="346"/>
    <x v="27"/>
    <n v="45"/>
    <x v="13795"/>
    <n v="5296"/>
  </r>
  <r>
    <x v="346"/>
    <x v="38"/>
    <n v="46"/>
    <x v="13796"/>
    <n v="1488"/>
  </r>
  <r>
    <x v="346"/>
    <x v="20"/>
    <n v="47"/>
    <x v="13797"/>
    <n v="6846"/>
  </r>
  <r>
    <x v="346"/>
    <x v="6"/>
    <n v="48"/>
    <x v="13833"/>
    <n v="28434"/>
  </r>
  <r>
    <x v="346"/>
    <x v="8"/>
    <n v="49"/>
    <x v="13799"/>
    <n v="1273"/>
  </r>
  <r>
    <x v="346"/>
    <x v="31"/>
    <n v="50"/>
    <x v="13800"/>
    <n v="136"/>
  </r>
  <r>
    <x v="346"/>
    <x v="51"/>
    <n v="78"/>
    <x v="13834"/>
    <n v="23"/>
  </r>
  <r>
    <x v="346"/>
    <x v="32"/>
    <n v="51"/>
    <x v="13835"/>
    <n v="5081"/>
  </r>
  <r>
    <x v="346"/>
    <x v="0"/>
    <n v="53"/>
    <x v="13836"/>
    <n v="3523"/>
  </r>
  <r>
    <x v="346"/>
    <x v="53"/>
    <n v="54"/>
    <x v="13837"/>
    <n v="1361"/>
  </r>
  <r>
    <x v="346"/>
    <x v="5"/>
    <n v="55"/>
    <x v="13838"/>
    <n v="5257"/>
  </r>
  <r>
    <x v="346"/>
    <x v="44"/>
    <n v="56"/>
    <x v="13805"/>
    <n v="438"/>
  </r>
  <r>
    <x v="347"/>
    <x v="47"/>
    <n v="1"/>
    <x v="13839"/>
    <n v="4872"/>
  </r>
  <r>
    <x v="347"/>
    <x v="45"/>
    <n v="2"/>
    <x v="13840"/>
    <n v="207"/>
  </r>
  <r>
    <x v="347"/>
    <x v="3"/>
    <n v="4"/>
    <x v="13841"/>
    <n v="9061"/>
  </r>
  <r>
    <x v="347"/>
    <x v="39"/>
    <n v="5"/>
    <x v="13842"/>
    <n v="3729"/>
  </r>
  <r>
    <x v="347"/>
    <x v="2"/>
    <n v="6"/>
    <x v="13843"/>
    <n v="26542"/>
  </r>
  <r>
    <x v="347"/>
    <x v="17"/>
    <n v="8"/>
    <x v="13844"/>
    <n v="4976"/>
  </r>
  <r>
    <x v="347"/>
    <x v="33"/>
    <n v="9"/>
    <x v="13845"/>
    <n v="6099"/>
  </r>
  <r>
    <x v="347"/>
    <x v="40"/>
    <n v="10"/>
    <x v="13846"/>
    <n v="930"/>
  </r>
  <r>
    <x v="347"/>
    <x v="28"/>
    <n v="11"/>
    <x v="13847"/>
    <n v="792"/>
  </r>
  <r>
    <x v="347"/>
    <x v="10"/>
    <n v="12"/>
    <x v="13848"/>
    <n v="21889"/>
  </r>
  <r>
    <x v="347"/>
    <x v="13"/>
    <n v="13"/>
    <x v="13849"/>
    <n v="10612"/>
  </r>
  <r>
    <x v="347"/>
    <x v="52"/>
    <n v="66"/>
    <x v="13812"/>
    <n v="124"/>
  </r>
  <r>
    <x v="347"/>
    <x v="21"/>
    <n v="15"/>
    <x v="13850"/>
    <n v="287"/>
  </r>
  <r>
    <x v="347"/>
    <x v="48"/>
    <n v="16"/>
    <x v="13851"/>
    <n v="1451"/>
  </r>
  <r>
    <x v="347"/>
    <x v="1"/>
    <n v="17"/>
    <x v="13852"/>
    <n v="18217"/>
  </r>
  <r>
    <x v="347"/>
    <x v="22"/>
    <n v="18"/>
    <x v="13853"/>
    <n v="8410"/>
  </r>
  <r>
    <x v="347"/>
    <x v="34"/>
    <n v="19"/>
    <x v="13854"/>
    <n v="3946"/>
  </r>
  <r>
    <x v="347"/>
    <x v="29"/>
    <n v="20"/>
    <x v="13817"/>
    <n v="2879"/>
  </r>
  <r>
    <x v="347"/>
    <x v="23"/>
    <n v="21"/>
    <x v="13855"/>
    <n v="2999"/>
  </r>
  <r>
    <x v="347"/>
    <x v="35"/>
    <n v="22"/>
    <x v="13774"/>
    <n v="7488"/>
  </r>
  <r>
    <x v="347"/>
    <x v="46"/>
    <n v="23"/>
    <x v="13856"/>
    <n v="358"/>
  </r>
  <r>
    <x v="347"/>
    <x v="18"/>
    <n v="24"/>
    <x v="13857"/>
    <n v="5967"/>
  </r>
  <r>
    <x v="347"/>
    <x v="4"/>
    <n v="25"/>
    <x v="13858"/>
    <n v="12502"/>
  </r>
  <r>
    <x v="347"/>
    <x v="37"/>
    <n v="26"/>
    <x v="13859"/>
    <n v="13296"/>
  </r>
  <r>
    <x v="347"/>
    <x v="24"/>
    <n v="27"/>
    <x v="13860"/>
    <n v="5436"/>
  </r>
  <r>
    <x v="347"/>
    <x v="41"/>
    <n v="28"/>
    <x v="13861"/>
    <n v="4840"/>
  </r>
  <r>
    <x v="347"/>
    <x v="30"/>
    <n v="29"/>
    <x v="13862"/>
    <n v="5910"/>
  </r>
  <r>
    <x v="347"/>
    <x v="49"/>
    <n v="30"/>
    <x v="13863"/>
    <n v="971"/>
  </r>
  <r>
    <x v="347"/>
    <x v="7"/>
    <n v="31"/>
    <x v="13864"/>
    <n v="1708"/>
  </r>
  <r>
    <x v="347"/>
    <x v="19"/>
    <n v="32"/>
    <x v="13865"/>
    <n v="3158"/>
  </r>
  <r>
    <x v="347"/>
    <x v="14"/>
    <n v="33"/>
    <x v="13866"/>
    <n v="769"/>
  </r>
  <r>
    <x v="347"/>
    <x v="16"/>
    <n v="34"/>
    <x v="13867"/>
    <n v="19187"/>
  </r>
  <r>
    <x v="347"/>
    <x v="42"/>
    <n v="35"/>
    <x v="13868"/>
    <n v="2536"/>
  </r>
  <r>
    <x v="347"/>
    <x v="11"/>
    <n v="36"/>
    <x v="13869"/>
    <n v="37854"/>
  </r>
  <r>
    <x v="347"/>
    <x v="15"/>
    <n v="37"/>
    <x v="13870"/>
    <n v="6933"/>
  </r>
  <r>
    <x v="347"/>
    <x v="43"/>
    <n v="38"/>
    <x v="13871"/>
    <n v="1317"/>
  </r>
  <r>
    <x v="347"/>
    <x v="54"/>
    <n v="69"/>
    <x v="432"/>
    <n v="2"/>
  </r>
  <r>
    <x v="347"/>
    <x v="36"/>
    <n v="39"/>
    <x v="13872"/>
    <n v="9017"/>
  </r>
  <r>
    <x v="347"/>
    <x v="25"/>
    <n v="40"/>
    <x v="13873"/>
    <n v="2527"/>
  </r>
  <r>
    <x v="347"/>
    <x v="9"/>
    <n v="41"/>
    <x v="13874"/>
    <n v="1503"/>
  </r>
  <r>
    <x v="347"/>
    <x v="26"/>
    <n v="42"/>
    <x v="13875"/>
    <n v="16270"/>
  </r>
  <r>
    <x v="347"/>
    <x v="50"/>
    <n v="72"/>
    <x v="13876"/>
    <n v="1526"/>
  </r>
  <r>
    <x v="347"/>
    <x v="12"/>
    <n v="44"/>
    <x v="13744"/>
    <n v="1777"/>
  </r>
  <r>
    <x v="347"/>
    <x v="27"/>
    <n v="45"/>
    <x v="13877"/>
    <n v="5385"/>
  </r>
  <r>
    <x v="347"/>
    <x v="38"/>
    <n v="46"/>
    <x v="13878"/>
    <n v="1501"/>
  </r>
  <r>
    <x v="347"/>
    <x v="20"/>
    <n v="47"/>
    <x v="13879"/>
    <n v="6908"/>
  </r>
  <r>
    <x v="347"/>
    <x v="6"/>
    <n v="48"/>
    <x v="13880"/>
    <n v="28508"/>
  </r>
  <r>
    <x v="347"/>
    <x v="8"/>
    <n v="49"/>
    <x v="13881"/>
    <n v="1294"/>
  </r>
  <r>
    <x v="347"/>
    <x v="31"/>
    <n v="50"/>
    <x v="3339"/>
    <n v="139"/>
  </r>
  <r>
    <x v="347"/>
    <x v="51"/>
    <n v="78"/>
    <x v="13882"/>
    <n v="23"/>
  </r>
  <r>
    <x v="347"/>
    <x v="32"/>
    <n v="51"/>
    <x v="13883"/>
    <n v="5117"/>
  </r>
  <r>
    <x v="347"/>
    <x v="0"/>
    <n v="53"/>
    <x v="13884"/>
    <n v="3524"/>
  </r>
  <r>
    <x v="347"/>
    <x v="53"/>
    <n v="54"/>
    <x v="13885"/>
    <n v="1373"/>
  </r>
  <r>
    <x v="347"/>
    <x v="5"/>
    <n v="55"/>
    <x v="13886"/>
    <n v="5259"/>
  </r>
  <r>
    <x v="347"/>
    <x v="44"/>
    <n v="56"/>
    <x v="13887"/>
    <n v="438"/>
  </r>
  <r>
    <x v="348"/>
    <x v="47"/>
    <n v="1"/>
    <x v="13888"/>
    <n v="4873"/>
  </r>
  <r>
    <x v="348"/>
    <x v="45"/>
    <n v="2"/>
    <x v="13889"/>
    <n v="207"/>
  </r>
  <r>
    <x v="348"/>
    <x v="3"/>
    <n v="4"/>
    <x v="13890"/>
    <n v="9061"/>
  </r>
  <r>
    <x v="348"/>
    <x v="39"/>
    <n v="5"/>
    <x v="13891"/>
    <n v="3749"/>
  </r>
  <r>
    <x v="348"/>
    <x v="2"/>
    <n v="6"/>
    <x v="13892"/>
    <n v="26635"/>
  </r>
  <r>
    <x v="348"/>
    <x v="17"/>
    <n v="8"/>
    <x v="13893"/>
    <n v="4997"/>
  </r>
  <r>
    <x v="348"/>
    <x v="33"/>
    <n v="9"/>
    <x v="13845"/>
    <n v="6099"/>
  </r>
  <r>
    <x v="348"/>
    <x v="40"/>
    <n v="10"/>
    <x v="13894"/>
    <n v="930"/>
  </r>
  <r>
    <x v="348"/>
    <x v="28"/>
    <n v="11"/>
    <x v="13895"/>
    <n v="794"/>
  </r>
  <r>
    <x v="348"/>
    <x v="10"/>
    <n v="12"/>
    <x v="13896"/>
    <n v="21986"/>
  </r>
  <r>
    <x v="348"/>
    <x v="13"/>
    <n v="13"/>
    <x v="13897"/>
    <n v="10616"/>
  </r>
  <r>
    <x v="348"/>
    <x v="52"/>
    <n v="66"/>
    <x v="13898"/>
    <n v="124"/>
  </r>
  <r>
    <x v="348"/>
    <x v="21"/>
    <n v="15"/>
    <x v="13899"/>
    <n v="287"/>
  </r>
  <r>
    <x v="348"/>
    <x v="48"/>
    <n v="16"/>
    <x v="13900"/>
    <n v="1451"/>
  </r>
  <r>
    <x v="348"/>
    <x v="1"/>
    <n v="17"/>
    <x v="13901"/>
    <n v="18322"/>
  </r>
  <r>
    <x v="348"/>
    <x v="22"/>
    <n v="18"/>
    <x v="13902"/>
    <n v="8475"/>
  </r>
  <r>
    <x v="348"/>
    <x v="34"/>
    <n v="19"/>
    <x v="13903"/>
    <n v="3946"/>
  </r>
  <r>
    <x v="348"/>
    <x v="29"/>
    <n v="20"/>
    <x v="13817"/>
    <n v="2879"/>
  </r>
  <r>
    <x v="348"/>
    <x v="23"/>
    <n v="21"/>
    <x v="13904"/>
    <n v="3013"/>
  </r>
  <r>
    <x v="348"/>
    <x v="35"/>
    <n v="22"/>
    <x v="13905"/>
    <n v="7537"/>
  </r>
  <r>
    <x v="348"/>
    <x v="46"/>
    <n v="23"/>
    <x v="13906"/>
    <n v="359"/>
  </r>
  <r>
    <x v="348"/>
    <x v="18"/>
    <n v="24"/>
    <x v="13907"/>
    <n v="5994"/>
  </r>
  <r>
    <x v="348"/>
    <x v="4"/>
    <n v="25"/>
    <x v="13908"/>
    <n v="12610"/>
  </r>
  <r>
    <x v="348"/>
    <x v="37"/>
    <n v="26"/>
    <x v="13909"/>
    <n v="13296"/>
  </r>
  <r>
    <x v="348"/>
    <x v="24"/>
    <n v="27"/>
    <x v="13910"/>
    <n v="5489"/>
  </r>
  <r>
    <x v="348"/>
    <x v="41"/>
    <n v="28"/>
    <x v="13911"/>
    <n v="4871"/>
  </r>
  <r>
    <x v="348"/>
    <x v="30"/>
    <n v="29"/>
    <x v="13912"/>
    <n v="5928"/>
  </r>
  <r>
    <x v="348"/>
    <x v="49"/>
    <n v="30"/>
    <x v="13913"/>
    <n v="972"/>
  </r>
  <r>
    <x v="348"/>
    <x v="7"/>
    <n v="31"/>
    <x v="13914"/>
    <n v="1708"/>
  </r>
  <r>
    <x v="348"/>
    <x v="19"/>
    <n v="32"/>
    <x v="13915"/>
    <n v="3195"/>
  </r>
  <r>
    <x v="348"/>
    <x v="14"/>
    <n v="33"/>
    <x v="13916"/>
    <n v="780"/>
  </r>
  <r>
    <x v="348"/>
    <x v="16"/>
    <n v="34"/>
    <x v="13917"/>
    <n v="19208"/>
  </r>
  <r>
    <x v="348"/>
    <x v="42"/>
    <n v="35"/>
    <x v="13918"/>
    <n v="2553"/>
  </r>
  <r>
    <x v="348"/>
    <x v="11"/>
    <n v="36"/>
    <x v="13919"/>
    <n v="38001"/>
  </r>
  <r>
    <x v="348"/>
    <x v="15"/>
    <n v="37"/>
    <x v="13920"/>
    <n v="6963"/>
  </r>
  <r>
    <x v="348"/>
    <x v="43"/>
    <n v="38"/>
    <x v="13921"/>
    <n v="1317"/>
  </r>
  <r>
    <x v="348"/>
    <x v="54"/>
    <n v="69"/>
    <x v="432"/>
    <n v="2"/>
  </r>
  <r>
    <x v="348"/>
    <x v="36"/>
    <n v="39"/>
    <x v="13922"/>
    <n v="9076"/>
  </r>
  <r>
    <x v="348"/>
    <x v="25"/>
    <n v="40"/>
    <x v="13923"/>
    <n v="2547"/>
  </r>
  <r>
    <x v="348"/>
    <x v="9"/>
    <n v="41"/>
    <x v="8447"/>
    <n v="1510"/>
  </r>
  <r>
    <x v="348"/>
    <x v="26"/>
    <n v="42"/>
    <x v="13924"/>
    <n v="16324"/>
  </r>
  <r>
    <x v="348"/>
    <x v="50"/>
    <n v="72"/>
    <x v="13925"/>
    <n v="1545"/>
  </r>
  <r>
    <x v="348"/>
    <x v="12"/>
    <n v="44"/>
    <x v="13744"/>
    <n v="1777"/>
  </r>
  <r>
    <x v="348"/>
    <x v="27"/>
    <n v="45"/>
    <x v="13926"/>
    <n v="5469"/>
  </r>
  <r>
    <x v="348"/>
    <x v="38"/>
    <n v="46"/>
    <x v="13927"/>
    <n v="1513"/>
  </r>
  <r>
    <x v="348"/>
    <x v="20"/>
    <n v="47"/>
    <x v="13928"/>
    <n v="6962"/>
  </r>
  <r>
    <x v="348"/>
    <x v="6"/>
    <n v="48"/>
    <x v="13929"/>
    <n v="28554"/>
  </r>
  <r>
    <x v="348"/>
    <x v="8"/>
    <n v="49"/>
    <x v="13930"/>
    <n v="1301"/>
  </r>
  <r>
    <x v="348"/>
    <x v="31"/>
    <n v="50"/>
    <x v="2666"/>
    <n v="140"/>
  </r>
  <r>
    <x v="348"/>
    <x v="51"/>
    <n v="78"/>
    <x v="13882"/>
    <n v="23"/>
  </r>
  <r>
    <x v="348"/>
    <x v="32"/>
    <n v="51"/>
    <x v="13931"/>
    <n v="5124"/>
  </r>
  <r>
    <x v="348"/>
    <x v="0"/>
    <n v="53"/>
    <x v="13932"/>
    <n v="3524"/>
  </r>
  <r>
    <x v="348"/>
    <x v="53"/>
    <n v="54"/>
    <x v="13933"/>
    <n v="1376"/>
  </r>
  <r>
    <x v="348"/>
    <x v="5"/>
    <n v="55"/>
    <x v="13934"/>
    <n v="5264"/>
  </r>
  <r>
    <x v="348"/>
    <x v="44"/>
    <n v="56"/>
    <x v="13935"/>
    <n v="438"/>
  </r>
  <r>
    <x v="349"/>
    <x v="47"/>
    <n v="1"/>
    <x v="13936"/>
    <n v="4878"/>
  </r>
  <r>
    <x v="349"/>
    <x v="45"/>
    <n v="2"/>
    <x v="13937"/>
    <n v="209"/>
  </r>
  <r>
    <x v="349"/>
    <x v="3"/>
    <n v="4"/>
    <x v="13938"/>
    <n v="9064"/>
  </r>
  <r>
    <x v="349"/>
    <x v="39"/>
    <n v="5"/>
    <x v="13939"/>
    <n v="3800"/>
  </r>
  <r>
    <x v="349"/>
    <x v="2"/>
    <n v="6"/>
    <x v="13940"/>
    <n v="26995"/>
  </r>
  <r>
    <x v="349"/>
    <x v="17"/>
    <n v="8"/>
    <x v="13941"/>
    <n v="5011"/>
  </r>
  <r>
    <x v="349"/>
    <x v="33"/>
    <n v="9"/>
    <x v="13942"/>
    <n v="6168"/>
  </r>
  <r>
    <x v="349"/>
    <x v="40"/>
    <n v="10"/>
    <x v="13943"/>
    <n v="937"/>
  </r>
  <r>
    <x v="349"/>
    <x v="28"/>
    <n v="11"/>
    <x v="13944"/>
    <n v="797"/>
  </r>
  <r>
    <x v="349"/>
    <x v="10"/>
    <n v="12"/>
    <x v="13945"/>
    <n v="22089"/>
  </r>
  <r>
    <x v="349"/>
    <x v="13"/>
    <n v="13"/>
    <x v="13946"/>
    <n v="10623"/>
  </r>
  <r>
    <x v="349"/>
    <x v="52"/>
    <n v="66"/>
    <x v="13947"/>
    <n v="124"/>
  </r>
  <r>
    <x v="349"/>
    <x v="21"/>
    <n v="15"/>
    <x v="13948"/>
    <n v="287"/>
  </r>
  <r>
    <x v="349"/>
    <x v="48"/>
    <n v="16"/>
    <x v="13949"/>
    <n v="1462"/>
  </r>
  <r>
    <x v="349"/>
    <x v="1"/>
    <n v="17"/>
    <x v="13950"/>
    <n v="18414"/>
  </r>
  <r>
    <x v="349"/>
    <x v="22"/>
    <n v="18"/>
    <x v="13951"/>
    <n v="8514"/>
  </r>
  <r>
    <x v="349"/>
    <x v="34"/>
    <n v="19"/>
    <x v="13952"/>
    <n v="3992"/>
  </r>
  <r>
    <x v="349"/>
    <x v="29"/>
    <n v="20"/>
    <x v="13953"/>
    <n v="2897"/>
  </r>
  <r>
    <x v="349"/>
    <x v="23"/>
    <n v="21"/>
    <x v="13954"/>
    <n v="3067"/>
  </r>
  <r>
    <x v="349"/>
    <x v="35"/>
    <n v="22"/>
    <x v="13955"/>
    <n v="7585"/>
  </r>
  <r>
    <x v="349"/>
    <x v="46"/>
    <n v="23"/>
    <x v="13956"/>
    <n v="360"/>
  </r>
  <r>
    <x v="349"/>
    <x v="18"/>
    <n v="24"/>
    <x v="13957"/>
    <n v="6027"/>
  </r>
  <r>
    <x v="349"/>
    <x v="4"/>
    <n v="25"/>
    <x v="13958"/>
    <n v="12669"/>
  </r>
  <r>
    <x v="349"/>
    <x v="37"/>
    <n v="26"/>
    <x v="13959"/>
    <n v="13381"/>
  </r>
  <r>
    <x v="349"/>
    <x v="24"/>
    <n v="27"/>
    <x v="13960"/>
    <n v="5502"/>
  </r>
  <r>
    <x v="349"/>
    <x v="41"/>
    <n v="28"/>
    <x v="13961"/>
    <n v="4884"/>
  </r>
  <r>
    <x v="349"/>
    <x v="30"/>
    <n v="29"/>
    <x v="13962"/>
    <n v="5941"/>
  </r>
  <r>
    <x v="349"/>
    <x v="49"/>
    <n v="30"/>
    <x v="13963"/>
    <n v="975"/>
  </r>
  <r>
    <x v="349"/>
    <x v="7"/>
    <n v="31"/>
    <x v="13964"/>
    <n v="1727"/>
  </r>
  <r>
    <x v="349"/>
    <x v="19"/>
    <n v="32"/>
    <x v="13965"/>
    <n v="3209"/>
  </r>
  <r>
    <x v="349"/>
    <x v="14"/>
    <n v="33"/>
    <x v="13966"/>
    <n v="781"/>
  </r>
  <r>
    <x v="349"/>
    <x v="16"/>
    <n v="34"/>
    <x v="13967"/>
    <n v="19244"/>
  </r>
  <r>
    <x v="349"/>
    <x v="42"/>
    <n v="35"/>
    <x v="13968"/>
    <n v="2576"/>
  </r>
  <r>
    <x v="349"/>
    <x v="11"/>
    <n v="36"/>
    <x v="13969"/>
    <n v="38167"/>
  </r>
  <r>
    <x v="349"/>
    <x v="15"/>
    <n v="37"/>
    <x v="13970"/>
    <n v="7000"/>
  </r>
  <r>
    <x v="349"/>
    <x v="43"/>
    <n v="38"/>
    <x v="13971"/>
    <n v="1319"/>
  </r>
  <r>
    <x v="349"/>
    <x v="54"/>
    <n v="69"/>
    <x v="432"/>
    <n v="2"/>
  </r>
  <r>
    <x v="349"/>
    <x v="36"/>
    <n v="39"/>
    <x v="13972"/>
    <n v="9143"/>
  </r>
  <r>
    <x v="349"/>
    <x v="25"/>
    <n v="40"/>
    <x v="13973"/>
    <n v="2552"/>
  </r>
  <r>
    <x v="349"/>
    <x v="9"/>
    <n v="41"/>
    <x v="13974"/>
    <n v="1517"/>
  </r>
  <r>
    <x v="349"/>
    <x v="26"/>
    <n v="42"/>
    <x v="13975"/>
    <n v="16394"/>
  </r>
  <r>
    <x v="349"/>
    <x v="50"/>
    <n v="72"/>
    <x v="13976"/>
    <n v="1555"/>
  </r>
  <r>
    <x v="349"/>
    <x v="12"/>
    <n v="44"/>
    <x v="13977"/>
    <n v="1855"/>
  </r>
  <r>
    <x v="349"/>
    <x v="27"/>
    <n v="45"/>
    <x v="13978"/>
    <n v="5484"/>
  </r>
  <r>
    <x v="349"/>
    <x v="38"/>
    <n v="46"/>
    <x v="13979"/>
    <n v="1513"/>
  </r>
  <r>
    <x v="349"/>
    <x v="20"/>
    <n v="47"/>
    <x v="13980"/>
    <n v="7101"/>
  </r>
  <r>
    <x v="349"/>
    <x v="6"/>
    <n v="48"/>
    <x v="13981"/>
    <n v="28681"/>
  </r>
  <r>
    <x v="349"/>
    <x v="8"/>
    <n v="49"/>
    <x v="13982"/>
    <n v="1307"/>
  </r>
  <r>
    <x v="349"/>
    <x v="31"/>
    <n v="50"/>
    <x v="13983"/>
    <n v="144"/>
  </r>
  <r>
    <x v="349"/>
    <x v="51"/>
    <n v="78"/>
    <x v="13882"/>
    <n v="23"/>
  </r>
  <r>
    <x v="349"/>
    <x v="32"/>
    <n v="51"/>
    <x v="13984"/>
    <n v="5132"/>
  </r>
  <r>
    <x v="349"/>
    <x v="0"/>
    <n v="53"/>
    <x v="13985"/>
    <n v="3558"/>
  </r>
  <r>
    <x v="349"/>
    <x v="53"/>
    <n v="54"/>
    <x v="13986"/>
    <n v="1396"/>
  </r>
  <r>
    <x v="349"/>
    <x v="5"/>
    <n v="55"/>
    <x v="13987"/>
    <n v="5273"/>
  </r>
  <r>
    <x v="349"/>
    <x v="44"/>
    <n v="56"/>
    <x v="13501"/>
    <n v="438"/>
  </r>
  <r>
    <x v="350"/>
    <x v="47"/>
    <n v="1"/>
    <x v="13988"/>
    <n v="4886"/>
  </r>
  <r>
    <x v="350"/>
    <x v="45"/>
    <n v="2"/>
    <x v="13989"/>
    <n v="209"/>
  </r>
  <r>
    <x v="350"/>
    <x v="3"/>
    <n v="4"/>
    <x v="13990"/>
    <n v="9354"/>
  </r>
  <r>
    <x v="350"/>
    <x v="39"/>
    <n v="5"/>
    <x v="13991"/>
    <n v="3836"/>
  </r>
  <r>
    <x v="350"/>
    <x v="2"/>
    <n v="6"/>
    <x v="13992"/>
    <n v="27486"/>
  </r>
  <r>
    <x v="350"/>
    <x v="17"/>
    <n v="8"/>
    <x v="13993"/>
    <n v="5058"/>
  </r>
  <r>
    <x v="350"/>
    <x v="33"/>
    <n v="9"/>
    <x v="13994"/>
    <n v="6192"/>
  </r>
  <r>
    <x v="350"/>
    <x v="40"/>
    <n v="10"/>
    <x v="13995"/>
    <n v="947"/>
  </r>
  <r>
    <x v="350"/>
    <x v="28"/>
    <n v="11"/>
    <x v="13996"/>
    <n v="801"/>
  </r>
  <r>
    <x v="350"/>
    <x v="10"/>
    <n v="12"/>
    <x v="13997"/>
    <n v="22187"/>
  </r>
  <r>
    <x v="350"/>
    <x v="13"/>
    <n v="13"/>
    <x v="13998"/>
    <n v="10725"/>
  </r>
  <r>
    <x v="350"/>
    <x v="52"/>
    <n v="66"/>
    <x v="6895"/>
    <n v="124"/>
  </r>
  <r>
    <x v="350"/>
    <x v="21"/>
    <n v="15"/>
    <x v="3250"/>
    <n v="287"/>
  </r>
  <r>
    <x v="350"/>
    <x v="48"/>
    <n v="16"/>
    <x v="13999"/>
    <n v="1474"/>
  </r>
  <r>
    <x v="350"/>
    <x v="1"/>
    <n v="17"/>
    <x v="14000"/>
    <n v="18569"/>
  </r>
  <r>
    <x v="350"/>
    <x v="22"/>
    <n v="18"/>
    <x v="14001"/>
    <n v="8663"/>
  </r>
  <r>
    <x v="350"/>
    <x v="34"/>
    <n v="19"/>
    <x v="14002"/>
    <n v="3999"/>
  </r>
  <r>
    <x v="350"/>
    <x v="29"/>
    <n v="20"/>
    <x v="14003"/>
    <n v="2897"/>
  </r>
  <r>
    <x v="350"/>
    <x v="23"/>
    <n v="21"/>
    <x v="14004"/>
    <n v="3093"/>
  </r>
  <r>
    <x v="350"/>
    <x v="35"/>
    <n v="22"/>
    <x v="14005"/>
    <n v="7635"/>
  </r>
  <r>
    <x v="350"/>
    <x v="46"/>
    <n v="23"/>
    <x v="14006"/>
    <n v="369"/>
  </r>
  <r>
    <x v="350"/>
    <x v="18"/>
    <n v="24"/>
    <x v="14007"/>
    <n v="6082"/>
  </r>
  <r>
    <x v="350"/>
    <x v="4"/>
    <n v="25"/>
    <x v="14008"/>
    <n v="12734"/>
  </r>
  <r>
    <x v="350"/>
    <x v="37"/>
    <n v="26"/>
    <x v="14009"/>
    <n v="13598"/>
  </r>
  <r>
    <x v="350"/>
    <x v="24"/>
    <n v="27"/>
    <x v="14010"/>
    <n v="5520"/>
  </r>
  <r>
    <x v="350"/>
    <x v="41"/>
    <n v="28"/>
    <x v="14011"/>
    <n v="4975"/>
  </r>
  <r>
    <x v="350"/>
    <x v="30"/>
    <n v="29"/>
    <x v="14012"/>
    <n v="6123"/>
  </r>
  <r>
    <x v="350"/>
    <x v="49"/>
    <n v="30"/>
    <x v="14013"/>
    <n v="1006"/>
  </r>
  <r>
    <x v="350"/>
    <x v="7"/>
    <n v="31"/>
    <x v="14014"/>
    <n v="1747"/>
  </r>
  <r>
    <x v="350"/>
    <x v="19"/>
    <n v="32"/>
    <x v="14015"/>
    <n v="3246"/>
  </r>
  <r>
    <x v="350"/>
    <x v="14"/>
    <n v="33"/>
    <x v="14016"/>
    <n v="792"/>
  </r>
  <r>
    <x v="350"/>
    <x v="16"/>
    <n v="34"/>
    <x v="14017"/>
    <n v="19382"/>
  </r>
  <r>
    <x v="350"/>
    <x v="42"/>
    <n v="35"/>
    <x v="14018"/>
    <n v="2596"/>
  </r>
  <r>
    <x v="350"/>
    <x v="11"/>
    <n v="36"/>
    <x v="14019"/>
    <n v="38315"/>
  </r>
  <r>
    <x v="350"/>
    <x v="15"/>
    <n v="37"/>
    <x v="14020"/>
    <n v="7080"/>
  </r>
  <r>
    <x v="350"/>
    <x v="43"/>
    <n v="38"/>
    <x v="14021"/>
    <n v="1336"/>
  </r>
  <r>
    <x v="350"/>
    <x v="54"/>
    <n v="69"/>
    <x v="432"/>
    <n v="2"/>
  </r>
  <r>
    <x v="350"/>
    <x v="36"/>
    <n v="39"/>
    <x v="14022"/>
    <n v="9247"/>
  </r>
  <r>
    <x v="350"/>
    <x v="25"/>
    <n v="40"/>
    <x v="14023"/>
    <n v="2571"/>
  </r>
  <r>
    <x v="350"/>
    <x v="9"/>
    <n v="41"/>
    <x v="14024"/>
    <n v="1550"/>
  </r>
  <r>
    <x v="350"/>
    <x v="26"/>
    <n v="42"/>
    <x v="14025"/>
    <n v="16583"/>
  </r>
  <r>
    <x v="350"/>
    <x v="50"/>
    <n v="72"/>
    <x v="14026"/>
    <n v="1562"/>
  </r>
  <r>
    <x v="350"/>
    <x v="12"/>
    <n v="44"/>
    <x v="14027"/>
    <n v="1870"/>
  </r>
  <r>
    <x v="350"/>
    <x v="27"/>
    <n v="45"/>
    <x v="14028"/>
    <n v="5498"/>
  </r>
  <r>
    <x v="350"/>
    <x v="38"/>
    <n v="46"/>
    <x v="14029"/>
    <n v="1513"/>
  </r>
  <r>
    <x v="350"/>
    <x v="20"/>
    <n v="47"/>
    <x v="14030"/>
    <n v="7200"/>
  </r>
  <r>
    <x v="350"/>
    <x v="6"/>
    <n v="48"/>
    <x v="14031"/>
    <n v="28949"/>
  </r>
  <r>
    <x v="350"/>
    <x v="8"/>
    <n v="49"/>
    <x v="14032"/>
    <n v="1314"/>
  </r>
  <r>
    <x v="350"/>
    <x v="31"/>
    <n v="50"/>
    <x v="14033"/>
    <n v="149"/>
  </r>
  <r>
    <x v="350"/>
    <x v="51"/>
    <n v="78"/>
    <x v="13882"/>
    <n v="23"/>
  </r>
  <r>
    <x v="350"/>
    <x v="32"/>
    <n v="51"/>
    <x v="14034"/>
    <n v="5191"/>
  </r>
  <r>
    <x v="350"/>
    <x v="0"/>
    <n v="53"/>
    <x v="14035"/>
    <n v="3611"/>
  </r>
  <r>
    <x v="350"/>
    <x v="53"/>
    <n v="54"/>
    <x v="14036"/>
    <n v="1442"/>
  </r>
  <r>
    <x v="350"/>
    <x v="5"/>
    <n v="55"/>
    <x v="14037"/>
    <n v="5370"/>
  </r>
  <r>
    <x v="350"/>
    <x v="44"/>
    <n v="56"/>
    <x v="14038"/>
    <n v="464"/>
  </r>
  <r>
    <x v="351"/>
    <x v="47"/>
    <n v="1"/>
    <x v="14039"/>
    <n v="4994"/>
  </r>
  <r>
    <x v="351"/>
    <x v="45"/>
    <n v="2"/>
    <x v="14040"/>
    <n v="211"/>
  </r>
  <r>
    <x v="351"/>
    <x v="3"/>
    <n v="4"/>
    <x v="14041"/>
    <n v="9467"/>
  </r>
  <r>
    <x v="351"/>
    <x v="39"/>
    <n v="5"/>
    <x v="14042"/>
    <n v="3901"/>
  </r>
  <r>
    <x v="351"/>
    <x v="2"/>
    <n v="6"/>
    <x v="14043"/>
    <n v="28040"/>
  </r>
  <r>
    <x v="351"/>
    <x v="17"/>
    <n v="8"/>
    <x v="14044"/>
    <n v="5080"/>
  </r>
  <r>
    <x v="351"/>
    <x v="33"/>
    <n v="9"/>
    <x v="14045"/>
    <n v="6230"/>
  </r>
  <r>
    <x v="351"/>
    <x v="40"/>
    <n v="10"/>
    <x v="14046"/>
    <n v="947"/>
  </r>
  <r>
    <x v="351"/>
    <x v="28"/>
    <n v="11"/>
    <x v="14047"/>
    <n v="806"/>
  </r>
  <r>
    <x v="351"/>
    <x v="10"/>
    <n v="12"/>
    <x v="14048"/>
    <n v="22316"/>
  </r>
  <r>
    <x v="351"/>
    <x v="13"/>
    <n v="13"/>
    <x v="14049"/>
    <n v="10814"/>
  </r>
  <r>
    <x v="351"/>
    <x v="52"/>
    <n v="66"/>
    <x v="14050"/>
    <n v="124"/>
  </r>
  <r>
    <x v="351"/>
    <x v="21"/>
    <n v="15"/>
    <x v="14051"/>
    <n v="297"/>
  </r>
  <r>
    <x v="351"/>
    <x v="48"/>
    <n v="16"/>
    <x v="14052"/>
    <n v="1495"/>
  </r>
  <r>
    <x v="351"/>
    <x v="1"/>
    <n v="17"/>
    <x v="14053"/>
    <n v="18738"/>
  </r>
  <r>
    <x v="351"/>
    <x v="22"/>
    <n v="18"/>
    <x v="14054"/>
    <n v="8743"/>
  </r>
  <r>
    <x v="351"/>
    <x v="34"/>
    <n v="19"/>
    <x v="14055"/>
    <n v="4060"/>
  </r>
  <r>
    <x v="351"/>
    <x v="29"/>
    <n v="20"/>
    <x v="14056"/>
    <n v="3027"/>
  </r>
  <r>
    <x v="351"/>
    <x v="23"/>
    <n v="21"/>
    <x v="14057"/>
    <n v="3135"/>
  </r>
  <r>
    <x v="351"/>
    <x v="35"/>
    <n v="22"/>
    <x v="14058"/>
    <n v="7681"/>
  </r>
  <r>
    <x v="351"/>
    <x v="46"/>
    <n v="23"/>
    <x v="14059"/>
    <n v="372"/>
  </r>
  <r>
    <x v="351"/>
    <x v="18"/>
    <n v="24"/>
    <x v="14060"/>
    <n v="6132"/>
  </r>
  <r>
    <x v="351"/>
    <x v="4"/>
    <n v="25"/>
    <x v="14061"/>
    <n v="12836"/>
  </r>
  <r>
    <x v="351"/>
    <x v="37"/>
    <n v="26"/>
    <x v="14062"/>
    <n v="13657"/>
  </r>
  <r>
    <x v="351"/>
    <x v="24"/>
    <n v="27"/>
    <x v="14063"/>
    <n v="5596"/>
  </r>
  <r>
    <x v="351"/>
    <x v="41"/>
    <n v="28"/>
    <x v="14064"/>
    <n v="5013"/>
  </r>
  <r>
    <x v="351"/>
    <x v="30"/>
    <n v="29"/>
    <x v="14065"/>
    <n v="6167"/>
  </r>
  <r>
    <x v="351"/>
    <x v="49"/>
    <n v="30"/>
    <x v="14066"/>
    <n v="1015"/>
  </r>
  <r>
    <x v="351"/>
    <x v="7"/>
    <n v="31"/>
    <x v="14067"/>
    <n v="1756"/>
  </r>
  <r>
    <x v="351"/>
    <x v="19"/>
    <n v="32"/>
    <x v="14068"/>
    <n v="3301"/>
  </r>
  <r>
    <x v="351"/>
    <x v="14"/>
    <n v="33"/>
    <x v="14069"/>
    <n v="816"/>
  </r>
  <r>
    <x v="351"/>
    <x v="16"/>
    <n v="34"/>
    <x v="14070"/>
    <n v="19523"/>
  </r>
  <r>
    <x v="351"/>
    <x v="42"/>
    <n v="35"/>
    <x v="14071"/>
    <n v="2643"/>
  </r>
  <r>
    <x v="351"/>
    <x v="11"/>
    <n v="36"/>
    <x v="14072"/>
    <n v="38486"/>
  </r>
  <r>
    <x v="351"/>
    <x v="15"/>
    <n v="37"/>
    <x v="14073"/>
    <n v="7149"/>
  </r>
  <r>
    <x v="351"/>
    <x v="43"/>
    <n v="38"/>
    <x v="14074"/>
    <n v="1341"/>
  </r>
  <r>
    <x v="351"/>
    <x v="54"/>
    <n v="69"/>
    <x v="252"/>
    <n v="2"/>
  </r>
  <r>
    <x v="351"/>
    <x v="36"/>
    <n v="39"/>
    <x v="14075"/>
    <n v="9368"/>
  </r>
  <r>
    <x v="351"/>
    <x v="25"/>
    <n v="40"/>
    <x v="14076"/>
    <n v="2633"/>
  </r>
  <r>
    <x v="351"/>
    <x v="9"/>
    <n v="41"/>
    <x v="14077"/>
    <n v="1571"/>
  </r>
  <r>
    <x v="351"/>
    <x v="26"/>
    <n v="42"/>
    <x v="14078"/>
    <n v="16960"/>
  </r>
  <r>
    <x v="351"/>
    <x v="50"/>
    <n v="72"/>
    <x v="14079"/>
    <n v="1570"/>
  </r>
  <r>
    <x v="351"/>
    <x v="12"/>
    <n v="44"/>
    <x v="14080"/>
    <n v="1890"/>
  </r>
  <r>
    <x v="351"/>
    <x v="27"/>
    <n v="45"/>
    <x v="14081"/>
    <n v="5582"/>
  </r>
  <r>
    <x v="351"/>
    <x v="38"/>
    <n v="46"/>
    <x v="14082"/>
    <n v="1519"/>
  </r>
  <r>
    <x v="351"/>
    <x v="20"/>
    <n v="47"/>
    <x v="14083"/>
    <n v="7312"/>
  </r>
  <r>
    <x v="351"/>
    <x v="6"/>
    <n v="48"/>
    <x v="14084"/>
    <n v="29278"/>
  </r>
  <r>
    <x v="351"/>
    <x v="8"/>
    <n v="49"/>
    <x v="14085"/>
    <n v="1333"/>
  </r>
  <r>
    <x v="351"/>
    <x v="31"/>
    <n v="50"/>
    <x v="14086"/>
    <n v="152"/>
  </r>
  <r>
    <x v="351"/>
    <x v="51"/>
    <n v="78"/>
    <x v="13882"/>
    <n v="23"/>
  </r>
  <r>
    <x v="351"/>
    <x v="32"/>
    <n v="51"/>
    <x v="14087"/>
    <n v="5226"/>
  </r>
  <r>
    <x v="351"/>
    <x v="0"/>
    <n v="53"/>
    <x v="14088"/>
    <n v="3681"/>
  </r>
  <r>
    <x v="351"/>
    <x v="53"/>
    <n v="54"/>
    <x v="14089"/>
    <n v="1481"/>
  </r>
  <r>
    <x v="351"/>
    <x v="5"/>
    <n v="55"/>
    <x v="14090"/>
    <n v="5442"/>
  </r>
  <r>
    <x v="351"/>
    <x v="44"/>
    <n v="56"/>
    <x v="14091"/>
    <n v="464"/>
  </r>
  <r>
    <x v="352"/>
    <x v="47"/>
    <n v="1"/>
    <x v="13075"/>
    <n v="5080"/>
  </r>
  <r>
    <x v="352"/>
    <x v="45"/>
    <n v="2"/>
    <x v="14092"/>
    <n v="214"/>
  </r>
  <r>
    <x v="352"/>
    <x v="3"/>
    <n v="4"/>
    <x v="14093"/>
    <n v="9764"/>
  </r>
  <r>
    <x v="352"/>
    <x v="39"/>
    <n v="5"/>
    <x v="14094"/>
    <n v="3926"/>
  </r>
  <r>
    <x v="352"/>
    <x v="2"/>
    <n v="6"/>
    <x v="14095"/>
    <n v="28554"/>
  </r>
  <r>
    <x v="352"/>
    <x v="17"/>
    <n v="8"/>
    <x v="14096"/>
    <n v="5164"/>
  </r>
  <r>
    <x v="352"/>
    <x v="33"/>
    <n v="9"/>
    <x v="14097"/>
    <n v="6287"/>
  </r>
  <r>
    <x v="352"/>
    <x v="40"/>
    <n v="10"/>
    <x v="14098"/>
    <n v="949"/>
  </r>
  <r>
    <x v="352"/>
    <x v="28"/>
    <n v="11"/>
    <x v="14099"/>
    <n v="808"/>
  </r>
  <r>
    <x v="352"/>
    <x v="10"/>
    <n v="12"/>
    <x v="14100"/>
    <n v="22480"/>
  </r>
  <r>
    <x v="352"/>
    <x v="13"/>
    <n v="13"/>
    <x v="14101"/>
    <n v="10878"/>
  </r>
  <r>
    <x v="352"/>
    <x v="52"/>
    <n v="66"/>
    <x v="14102"/>
    <n v="124"/>
  </r>
  <r>
    <x v="352"/>
    <x v="21"/>
    <n v="15"/>
    <x v="14103"/>
    <n v="297"/>
  </r>
  <r>
    <x v="352"/>
    <x v="48"/>
    <n v="16"/>
    <x v="14104"/>
    <n v="1519"/>
  </r>
  <r>
    <x v="352"/>
    <x v="1"/>
    <n v="17"/>
    <x v="14105"/>
    <n v="18944"/>
  </r>
  <r>
    <x v="352"/>
    <x v="22"/>
    <n v="18"/>
    <x v="14106"/>
    <n v="8823"/>
  </r>
  <r>
    <x v="352"/>
    <x v="34"/>
    <n v="19"/>
    <x v="14107"/>
    <n v="4065"/>
  </r>
  <r>
    <x v="352"/>
    <x v="29"/>
    <n v="20"/>
    <x v="14108"/>
    <n v="3027"/>
  </r>
  <r>
    <x v="352"/>
    <x v="23"/>
    <n v="21"/>
    <x v="14109"/>
    <n v="3161"/>
  </r>
  <r>
    <x v="352"/>
    <x v="35"/>
    <n v="22"/>
    <x v="14110"/>
    <n v="7728"/>
  </r>
  <r>
    <x v="352"/>
    <x v="46"/>
    <n v="23"/>
    <x v="14111"/>
    <n v="385"/>
  </r>
  <r>
    <x v="352"/>
    <x v="18"/>
    <n v="24"/>
    <x v="14112"/>
    <n v="6173"/>
  </r>
  <r>
    <x v="352"/>
    <x v="4"/>
    <n v="25"/>
    <x v="14113"/>
    <n v="12909"/>
  </r>
  <r>
    <x v="352"/>
    <x v="37"/>
    <n v="26"/>
    <x v="14114"/>
    <n v="13863"/>
  </r>
  <r>
    <x v="352"/>
    <x v="24"/>
    <n v="27"/>
    <x v="14115"/>
    <n v="5640"/>
  </r>
  <r>
    <x v="352"/>
    <x v="41"/>
    <n v="28"/>
    <x v="14116"/>
    <n v="5061"/>
  </r>
  <r>
    <x v="352"/>
    <x v="30"/>
    <n v="29"/>
    <x v="14117"/>
    <n v="6238"/>
  </r>
  <r>
    <x v="352"/>
    <x v="49"/>
    <n v="30"/>
    <x v="14118"/>
    <n v="1039"/>
  </r>
  <r>
    <x v="352"/>
    <x v="7"/>
    <n v="31"/>
    <x v="14119"/>
    <n v="1881"/>
  </r>
  <r>
    <x v="352"/>
    <x v="19"/>
    <n v="32"/>
    <x v="14120"/>
    <n v="3349"/>
  </r>
  <r>
    <x v="352"/>
    <x v="14"/>
    <n v="33"/>
    <x v="14121"/>
    <n v="827"/>
  </r>
  <r>
    <x v="352"/>
    <x v="16"/>
    <n v="34"/>
    <x v="14122"/>
    <n v="19646"/>
  </r>
  <r>
    <x v="352"/>
    <x v="42"/>
    <n v="35"/>
    <x v="14123"/>
    <n v="2682"/>
  </r>
  <r>
    <x v="352"/>
    <x v="11"/>
    <n v="36"/>
    <x v="14124"/>
    <n v="38683"/>
  </r>
  <r>
    <x v="352"/>
    <x v="15"/>
    <n v="37"/>
    <x v="14125"/>
    <n v="7262"/>
  </r>
  <r>
    <x v="352"/>
    <x v="43"/>
    <n v="38"/>
    <x v="14126"/>
    <n v="1348"/>
  </r>
  <r>
    <x v="352"/>
    <x v="54"/>
    <n v="69"/>
    <x v="14127"/>
    <n v="2"/>
  </r>
  <r>
    <x v="352"/>
    <x v="36"/>
    <n v="39"/>
    <x v="14128"/>
    <n v="9462"/>
  </r>
  <r>
    <x v="352"/>
    <x v="25"/>
    <n v="40"/>
    <x v="14129"/>
    <n v="2672"/>
  </r>
  <r>
    <x v="352"/>
    <x v="9"/>
    <n v="41"/>
    <x v="14130"/>
    <n v="1577"/>
  </r>
  <r>
    <x v="352"/>
    <x v="26"/>
    <n v="42"/>
    <x v="14131"/>
    <n v="17220"/>
  </r>
  <r>
    <x v="352"/>
    <x v="50"/>
    <n v="72"/>
    <x v="14132"/>
    <n v="1588"/>
  </r>
  <r>
    <x v="352"/>
    <x v="12"/>
    <n v="44"/>
    <x v="14133"/>
    <n v="1910"/>
  </r>
  <r>
    <x v="352"/>
    <x v="27"/>
    <n v="45"/>
    <x v="14134"/>
    <n v="5661"/>
  </r>
  <r>
    <x v="352"/>
    <x v="38"/>
    <n v="46"/>
    <x v="14135"/>
    <n v="1544"/>
  </r>
  <r>
    <x v="352"/>
    <x v="20"/>
    <n v="47"/>
    <x v="14136"/>
    <n v="7424"/>
  </r>
  <r>
    <x v="352"/>
    <x v="6"/>
    <n v="48"/>
    <x v="14137"/>
    <n v="29645"/>
  </r>
  <r>
    <x v="352"/>
    <x v="8"/>
    <n v="49"/>
    <x v="14138"/>
    <n v="1362"/>
  </r>
  <r>
    <x v="352"/>
    <x v="31"/>
    <n v="50"/>
    <x v="14139"/>
    <n v="155"/>
  </r>
  <r>
    <x v="352"/>
    <x v="51"/>
    <n v="78"/>
    <x v="13882"/>
    <n v="23"/>
  </r>
  <r>
    <x v="352"/>
    <x v="32"/>
    <n v="51"/>
    <x v="14140"/>
    <n v="5275"/>
  </r>
  <r>
    <x v="352"/>
    <x v="0"/>
    <n v="53"/>
    <x v="14141"/>
    <n v="3719"/>
  </r>
  <r>
    <x v="352"/>
    <x v="53"/>
    <n v="54"/>
    <x v="14142"/>
    <n v="1518"/>
  </r>
  <r>
    <x v="352"/>
    <x v="5"/>
    <n v="55"/>
    <x v="14143"/>
    <n v="5485"/>
  </r>
  <r>
    <x v="352"/>
    <x v="44"/>
    <n v="56"/>
    <x v="14144"/>
    <n v="489"/>
  </r>
  <r>
    <x v="353"/>
    <x v="47"/>
    <n v="1"/>
    <x v="14145"/>
    <n v="5191"/>
  </r>
  <r>
    <x v="353"/>
    <x v="45"/>
    <n v="2"/>
    <x v="14146"/>
    <n v="214"/>
  </r>
  <r>
    <x v="353"/>
    <x v="3"/>
    <n v="4"/>
    <x v="14147"/>
    <n v="9970"/>
  </r>
  <r>
    <x v="353"/>
    <x v="39"/>
    <n v="5"/>
    <x v="14148"/>
    <n v="3966"/>
  </r>
  <r>
    <x v="353"/>
    <x v="2"/>
    <n v="6"/>
    <x v="14149"/>
    <n v="29228"/>
  </r>
  <r>
    <x v="353"/>
    <x v="17"/>
    <n v="8"/>
    <x v="14150"/>
    <n v="5207"/>
  </r>
  <r>
    <x v="353"/>
    <x v="33"/>
    <n v="9"/>
    <x v="14151"/>
    <n v="6324"/>
  </r>
  <r>
    <x v="353"/>
    <x v="40"/>
    <n v="10"/>
    <x v="14152"/>
    <n v="957"/>
  </r>
  <r>
    <x v="353"/>
    <x v="28"/>
    <n v="11"/>
    <x v="14153"/>
    <n v="809"/>
  </r>
  <r>
    <x v="353"/>
    <x v="10"/>
    <n v="12"/>
    <x v="14154"/>
    <n v="22665"/>
  </r>
  <r>
    <x v="353"/>
    <x v="13"/>
    <n v="13"/>
    <x v="14155"/>
    <n v="10958"/>
  </r>
  <r>
    <x v="353"/>
    <x v="52"/>
    <n v="66"/>
    <x v="14156"/>
    <n v="125"/>
  </r>
  <r>
    <x v="353"/>
    <x v="21"/>
    <n v="15"/>
    <x v="14157"/>
    <n v="301"/>
  </r>
  <r>
    <x v="353"/>
    <x v="48"/>
    <n v="16"/>
    <x v="14158"/>
    <n v="1526"/>
  </r>
  <r>
    <x v="353"/>
    <x v="1"/>
    <n v="17"/>
    <x v="14159"/>
    <n v="19110"/>
  </r>
  <r>
    <x v="353"/>
    <x v="22"/>
    <n v="18"/>
    <x v="14160"/>
    <n v="8892"/>
  </r>
  <r>
    <x v="353"/>
    <x v="34"/>
    <n v="19"/>
    <x v="14161"/>
    <n v="4124"/>
  </r>
  <r>
    <x v="353"/>
    <x v="29"/>
    <n v="20"/>
    <x v="14162"/>
    <n v="3148"/>
  </r>
  <r>
    <x v="353"/>
    <x v="23"/>
    <n v="21"/>
    <x v="14163"/>
    <n v="3194"/>
  </r>
  <r>
    <x v="353"/>
    <x v="35"/>
    <n v="22"/>
    <x v="14164"/>
    <n v="7833"/>
  </r>
  <r>
    <x v="353"/>
    <x v="46"/>
    <n v="23"/>
    <x v="14165"/>
    <n v="426"/>
  </r>
  <r>
    <x v="353"/>
    <x v="18"/>
    <n v="24"/>
    <x v="14166"/>
    <n v="6216"/>
  </r>
  <r>
    <x v="353"/>
    <x v="4"/>
    <n v="25"/>
    <x v="14167"/>
    <n v="12985"/>
  </r>
  <r>
    <x v="353"/>
    <x v="37"/>
    <n v="26"/>
    <x v="14168"/>
    <n v="13903"/>
  </r>
  <r>
    <x v="353"/>
    <x v="24"/>
    <n v="27"/>
    <x v="14169"/>
    <n v="5688"/>
  </r>
  <r>
    <x v="353"/>
    <x v="41"/>
    <n v="28"/>
    <x v="14170"/>
    <n v="5101"/>
  </r>
  <r>
    <x v="353"/>
    <x v="30"/>
    <n v="29"/>
    <x v="14171"/>
    <n v="6276"/>
  </r>
  <r>
    <x v="353"/>
    <x v="49"/>
    <n v="30"/>
    <x v="14172"/>
    <n v="1049"/>
  </r>
  <r>
    <x v="353"/>
    <x v="7"/>
    <n v="31"/>
    <x v="14173"/>
    <n v="1808"/>
  </r>
  <r>
    <x v="353"/>
    <x v="19"/>
    <n v="32"/>
    <x v="14174"/>
    <n v="3409"/>
  </r>
  <r>
    <x v="353"/>
    <x v="14"/>
    <n v="33"/>
    <x v="14175"/>
    <n v="846"/>
  </r>
  <r>
    <x v="353"/>
    <x v="16"/>
    <n v="34"/>
    <x v="14176"/>
    <n v="19756"/>
  </r>
  <r>
    <x v="353"/>
    <x v="42"/>
    <n v="35"/>
    <x v="14177"/>
    <n v="2712"/>
  </r>
  <r>
    <x v="353"/>
    <x v="11"/>
    <n v="36"/>
    <x v="14178"/>
    <n v="38846"/>
  </r>
  <r>
    <x v="353"/>
    <x v="15"/>
    <n v="37"/>
    <x v="14179"/>
    <n v="7383"/>
  </r>
  <r>
    <x v="353"/>
    <x v="43"/>
    <n v="38"/>
    <x v="14180"/>
    <n v="1360"/>
  </r>
  <r>
    <x v="353"/>
    <x v="54"/>
    <n v="69"/>
    <x v="14127"/>
    <n v="2"/>
  </r>
  <r>
    <x v="353"/>
    <x v="36"/>
    <n v="39"/>
    <x v="14181"/>
    <n v="9544"/>
  </r>
  <r>
    <x v="353"/>
    <x v="25"/>
    <n v="40"/>
    <x v="14182"/>
    <n v="2703"/>
  </r>
  <r>
    <x v="353"/>
    <x v="9"/>
    <n v="41"/>
    <x v="14183"/>
    <n v="1590"/>
  </r>
  <r>
    <x v="353"/>
    <x v="26"/>
    <n v="42"/>
    <x v="14184"/>
    <n v="17427"/>
  </r>
  <r>
    <x v="353"/>
    <x v="50"/>
    <n v="72"/>
    <x v="14185"/>
    <n v="1592"/>
  </r>
  <r>
    <x v="353"/>
    <x v="12"/>
    <n v="44"/>
    <x v="14186"/>
    <n v="1916"/>
  </r>
  <r>
    <x v="353"/>
    <x v="27"/>
    <n v="45"/>
    <x v="14187"/>
    <n v="5695"/>
  </r>
  <r>
    <x v="353"/>
    <x v="38"/>
    <n v="46"/>
    <x v="14188"/>
    <n v="1556"/>
  </r>
  <r>
    <x v="353"/>
    <x v="20"/>
    <n v="47"/>
    <x v="14189"/>
    <n v="7549"/>
  </r>
  <r>
    <x v="353"/>
    <x v="6"/>
    <n v="48"/>
    <x v="14190"/>
    <n v="30109"/>
  </r>
  <r>
    <x v="353"/>
    <x v="8"/>
    <n v="49"/>
    <x v="14191"/>
    <n v="1383"/>
  </r>
  <r>
    <x v="353"/>
    <x v="31"/>
    <n v="50"/>
    <x v="14192"/>
    <n v="156"/>
  </r>
  <r>
    <x v="353"/>
    <x v="51"/>
    <n v="78"/>
    <x v="13882"/>
    <n v="23"/>
  </r>
  <r>
    <x v="353"/>
    <x v="32"/>
    <n v="51"/>
    <x v="14193"/>
    <n v="5312"/>
  </r>
  <r>
    <x v="353"/>
    <x v="0"/>
    <n v="53"/>
    <x v="14194"/>
    <n v="3768"/>
  </r>
  <r>
    <x v="353"/>
    <x v="53"/>
    <n v="54"/>
    <x v="14195"/>
    <n v="1554"/>
  </r>
  <r>
    <x v="353"/>
    <x v="5"/>
    <n v="55"/>
    <x v="14196"/>
    <n v="5530"/>
  </r>
  <r>
    <x v="353"/>
    <x v="44"/>
    <n v="56"/>
    <x v="14197"/>
    <n v="489"/>
  </r>
  <r>
    <x v="354"/>
    <x v="47"/>
    <n v="1"/>
    <x v="14198"/>
    <n v="5299"/>
  </r>
  <r>
    <x v="354"/>
    <x v="45"/>
    <n v="2"/>
    <x v="14199"/>
    <n v="215"/>
  </r>
  <r>
    <x v="354"/>
    <x v="3"/>
    <n v="4"/>
    <x v="14200"/>
    <n v="10083"/>
  </r>
  <r>
    <x v="354"/>
    <x v="39"/>
    <n v="5"/>
    <x v="14201"/>
    <n v="4010"/>
  </r>
  <r>
    <x v="354"/>
    <x v="2"/>
    <n v="6"/>
    <x v="14202"/>
    <n v="29699"/>
  </r>
  <r>
    <x v="354"/>
    <x v="17"/>
    <n v="8"/>
    <x v="14203"/>
    <n v="5262"/>
  </r>
  <r>
    <x v="354"/>
    <x v="33"/>
    <n v="9"/>
    <x v="14151"/>
    <n v="6324"/>
  </r>
  <r>
    <x v="354"/>
    <x v="40"/>
    <n v="10"/>
    <x v="14204"/>
    <n v="969"/>
  </r>
  <r>
    <x v="354"/>
    <x v="28"/>
    <n v="11"/>
    <x v="14205"/>
    <n v="813"/>
  </r>
  <r>
    <x v="354"/>
    <x v="10"/>
    <n v="12"/>
    <x v="14206"/>
    <n v="22803"/>
  </r>
  <r>
    <x v="354"/>
    <x v="13"/>
    <n v="13"/>
    <x v="14207"/>
    <n v="11096"/>
  </r>
  <r>
    <x v="354"/>
    <x v="52"/>
    <n v="66"/>
    <x v="14208"/>
    <n v="125"/>
  </r>
  <r>
    <x v="354"/>
    <x v="21"/>
    <n v="15"/>
    <x v="14209"/>
    <n v="305"/>
  </r>
  <r>
    <x v="354"/>
    <x v="48"/>
    <n v="16"/>
    <x v="14210"/>
    <n v="1530"/>
  </r>
  <r>
    <x v="354"/>
    <x v="1"/>
    <n v="17"/>
    <x v="14211"/>
    <n v="19212"/>
  </r>
  <r>
    <x v="354"/>
    <x v="22"/>
    <n v="18"/>
    <x v="14212"/>
    <n v="8966"/>
  </r>
  <r>
    <x v="354"/>
    <x v="34"/>
    <n v="19"/>
    <x v="14213"/>
    <n v="4127"/>
  </r>
  <r>
    <x v="354"/>
    <x v="29"/>
    <n v="20"/>
    <x v="14214"/>
    <n v="3148"/>
  </r>
  <r>
    <x v="354"/>
    <x v="23"/>
    <n v="21"/>
    <x v="14215"/>
    <n v="3214"/>
  </r>
  <r>
    <x v="354"/>
    <x v="35"/>
    <n v="22"/>
    <x v="14164"/>
    <n v="7833"/>
  </r>
  <r>
    <x v="354"/>
    <x v="46"/>
    <n v="23"/>
    <x v="14216"/>
    <n v="432"/>
  </r>
  <r>
    <x v="354"/>
    <x v="18"/>
    <n v="24"/>
    <x v="14217"/>
    <n v="6246"/>
  </r>
  <r>
    <x v="354"/>
    <x v="4"/>
    <n v="25"/>
    <x v="14218"/>
    <n v="13074"/>
  </r>
  <r>
    <x v="354"/>
    <x v="37"/>
    <n v="26"/>
    <x v="14219"/>
    <n v="14134"/>
  </r>
  <r>
    <x v="354"/>
    <x v="24"/>
    <n v="27"/>
    <x v="14220"/>
    <n v="5731"/>
  </r>
  <r>
    <x v="354"/>
    <x v="41"/>
    <n v="28"/>
    <x v="14221"/>
    <n v="5146"/>
  </r>
  <r>
    <x v="354"/>
    <x v="30"/>
    <n v="29"/>
    <x v="14222"/>
    <n v="6309"/>
  </r>
  <r>
    <x v="354"/>
    <x v="49"/>
    <n v="30"/>
    <x v="14223"/>
    <n v="1054"/>
  </r>
  <r>
    <x v="354"/>
    <x v="7"/>
    <n v="31"/>
    <x v="14224"/>
    <n v="1812"/>
  </r>
  <r>
    <x v="354"/>
    <x v="19"/>
    <n v="32"/>
    <x v="14225"/>
    <n v="3457"/>
  </r>
  <r>
    <x v="354"/>
    <x v="14"/>
    <n v="33"/>
    <x v="8396"/>
    <n v="862"/>
  </r>
  <r>
    <x v="354"/>
    <x v="16"/>
    <n v="34"/>
    <x v="14226"/>
    <n v="19854"/>
  </r>
  <r>
    <x v="354"/>
    <x v="42"/>
    <n v="35"/>
    <x v="14227"/>
    <n v="2734"/>
  </r>
  <r>
    <x v="354"/>
    <x v="11"/>
    <n v="36"/>
    <x v="14228"/>
    <n v="39041"/>
  </r>
  <r>
    <x v="354"/>
    <x v="15"/>
    <n v="37"/>
    <x v="14229"/>
    <n v="7468"/>
  </r>
  <r>
    <x v="354"/>
    <x v="43"/>
    <n v="38"/>
    <x v="14230"/>
    <n v="1360"/>
  </r>
  <r>
    <x v="354"/>
    <x v="54"/>
    <n v="69"/>
    <x v="14127"/>
    <n v="2"/>
  </r>
  <r>
    <x v="354"/>
    <x v="36"/>
    <n v="39"/>
    <x v="14231"/>
    <n v="9599"/>
  </r>
  <r>
    <x v="354"/>
    <x v="25"/>
    <n v="40"/>
    <x v="14232"/>
    <n v="2738"/>
  </r>
  <r>
    <x v="354"/>
    <x v="9"/>
    <n v="41"/>
    <x v="14233"/>
    <n v="1607"/>
  </r>
  <r>
    <x v="354"/>
    <x v="26"/>
    <n v="42"/>
    <x v="14234"/>
    <n v="17681"/>
  </r>
  <r>
    <x v="354"/>
    <x v="50"/>
    <n v="72"/>
    <x v="14235"/>
    <n v="1616"/>
  </r>
  <r>
    <x v="354"/>
    <x v="12"/>
    <n v="44"/>
    <x v="14186"/>
    <n v="1916"/>
  </r>
  <r>
    <x v="354"/>
    <x v="27"/>
    <n v="45"/>
    <x v="14236"/>
    <n v="5758"/>
  </r>
  <r>
    <x v="354"/>
    <x v="38"/>
    <n v="46"/>
    <x v="14237"/>
    <n v="1570"/>
  </r>
  <r>
    <x v="354"/>
    <x v="20"/>
    <n v="47"/>
    <x v="14238"/>
    <n v="7634"/>
  </r>
  <r>
    <x v="354"/>
    <x v="6"/>
    <n v="48"/>
    <x v="14239"/>
    <n v="30441"/>
  </r>
  <r>
    <x v="354"/>
    <x v="8"/>
    <n v="49"/>
    <x v="14240"/>
    <n v="1392"/>
  </r>
  <r>
    <x v="354"/>
    <x v="31"/>
    <n v="50"/>
    <x v="14241"/>
    <n v="156"/>
  </r>
  <r>
    <x v="354"/>
    <x v="51"/>
    <n v="78"/>
    <x v="13882"/>
    <n v="23"/>
  </r>
  <r>
    <x v="354"/>
    <x v="32"/>
    <n v="51"/>
    <x v="14242"/>
    <n v="5381"/>
  </r>
  <r>
    <x v="354"/>
    <x v="0"/>
    <n v="53"/>
    <x v="14243"/>
    <n v="3775"/>
  </r>
  <r>
    <x v="354"/>
    <x v="53"/>
    <n v="54"/>
    <x v="14244"/>
    <n v="1570"/>
  </r>
  <r>
    <x v="354"/>
    <x v="5"/>
    <n v="55"/>
    <x v="14245"/>
    <n v="5568"/>
  </r>
  <r>
    <x v="354"/>
    <x v="44"/>
    <n v="56"/>
    <x v="14246"/>
    <n v="489"/>
  </r>
  <r>
    <x v="355"/>
    <x v="47"/>
    <n v="1"/>
    <x v="14247"/>
    <n v="5334"/>
  </r>
  <r>
    <x v="355"/>
    <x v="45"/>
    <n v="2"/>
    <x v="14248"/>
    <n v="215"/>
  </r>
  <r>
    <x v="355"/>
    <x v="3"/>
    <n v="4"/>
    <x v="14249"/>
    <n v="10141"/>
  </r>
  <r>
    <x v="355"/>
    <x v="39"/>
    <n v="5"/>
    <x v="14250"/>
    <n v="4043"/>
  </r>
  <r>
    <x v="355"/>
    <x v="2"/>
    <n v="6"/>
    <x v="14251"/>
    <n v="30000"/>
  </r>
  <r>
    <x v="355"/>
    <x v="17"/>
    <n v="8"/>
    <x v="14252"/>
    <n v="5279"/>
  </r>
  <r>
    <x v="355"/>
    <x v="33"/>
    <n v="9"/>
    <x v="14151"/>
    <n v="6324"/>
  </r>
  <r>
    <x v="355"/>
    <x v="40"/>
    <n v="10"/>
    <x v="14253"/>
    <n v="972"/>
  </r>
  <r>
    <x v="355"/>
    <x v="28"/>
    <n v="11"/>
    <x v="14254"/>
    <n v="817"/>
  </r>
  <r>
    <x v="355"/>
    <x v="10"/>
    <n v="12"/>
    <x v="14255"/>
    <n v="22911"/>
  </r>
  <r>
    <x v="355"/>
    <x v="13"/>
    <n v="13"/>
    <x v="14256"/>
    <n v="11097"/>
  </r>
  <r>
    <x v="355"/>
    <x v="52"/>
    <n v="66"/>
    <x v="14257"/>
    <n v="125"/>
  </r>
  <r>
    <x v="355"/>
    <x v="21"/>
    <n v="15"/>
    <x v="14258"/>
    <n v="306"/>
  </r>
  <r>
    <x v="355"/>
    <x v="48"/>
    <n v="16"/>
    <x v="14259"/>
    <n v="1536"/>
  </r>
  <r>
    <x v="355"/>
    <x v="1"/>
    <n v="17"/>
    <x v="14260"/>
    <n v="19295"/>
  </r>
  <r>
    <x v="355"/>
    <x v="22"/>
    <n v="18"/>
    <x v="14261"/>
    <n v="8985"/>
  </r>
  <r>
    <x v="355"/>
    <x v="34"/>
    <n v="19"/>
    <x v="14262"/>
    <n v="4138"/>
  </r>
  <r>
    <x v="355"/>
    <x v="29"/>
    <n v="20"/>
    <x v="14263"/>
    <n v="3148"/>
  </r>
  <r>
    <x v="355"/>
    <x v="23"/>
    <n v="21"/>
    <x v="14264"/>
    <n v="3224"/>
  </r>
  <r>
    <x v="355"/>
    <x v="35"/>
    <n v="22"/>
    <x v="14265"/>
    <n v="7873"/>
  </r>
  <r>
    <x v="355"/>
    <x v="46"/>
    <n v="23"/>
    <x v="14266"/>
    <n v="432"/>
  </r>
  <r>
    <x v="355"/>
    <x v="18"/>
    <n v="24"/>
    <x v="14267"/>
    <n v="6272"/>
  </r>
  <r>
    <x v="355"/>
    <x v="4"/>
    <n v="25"/>
    <x v="14268"/>
    <n v="13151"/>
  </r>
  <r>
    <x v="355"/>
    <x v="37"/>
    <n v="26"/>
    <x v="14269"/>
    <n v="14134"/>
  </r>
  <r>
    <x v="355"/>
    <x v="24"/>
    <n v="27"/>
    <x v="14270"/>
    <n v="5775"/>
  </r>
  <r>
    <x v="355"/>
    <x v="41"/>
    <n v="28"/>
    <x v="14271"/>
    <n v="5167"/>
  </r>
  <r>
    <x v="355"/>
    <x v="30"/>
    <n v="29"/>
    <x v="14272"/>
    <n v="6316"/>
  </r>
  <r>
    <x v="355"/>
    <x v="49"/>
    <n v="30"/>
    <x v="14273"/>
    <n v="1056"/>
  </r>
  <r>
    <x v="355"/>
    <x v="7"/>
    <n v="31"/>
    <x v="14274"/>
    <n v="1815"/>
  </r>
  <r>
    <x v="355"/>
    <x v="19"/>
    <n v="32"/>
    <x v="14275"/>
    <n v="3470"/>
  </r>
  <r>
    <x v="355"/>
    <x v="14"/>
    <n v="33"/>
    <x v="14276"/>
    <n v="869"/>
  </r>
  <r>
    <x v="355"/>
    <x v="16"/>
    <n v="34"/>
    <x v="14277"/>
    <n v="19886"/>
  </r>
  <r>
    <x v="355"/>
    <x v="42"/>
    <n v="35"/>
    <x v="14278"/>
    <n v="2751"/>
  </r>
  <r>
    <x v="355"/>
    <x v="11"/>
    <n v="36"/>
    <x v="14279"/>
    <n v="39208"/>
  </r>
  <r>
    <x v="355"/>
    <x v="15"/>
    <n v="37"/>
    <x v="14280"/>
    <n v="7609"/>
  </r>
  <r>
    <x v="355"/>
    <x v="43"/>
    <n v="38"/>
    <x v="14281"/>
    <n v="1360"/>
  </r>
  <r>
    <x v="355"/>
    <x v="54"/>
    <n v="69"/>
    <x v="14127"/>
    <n v="2"/>
  </r>
  <r>
    <x v="355"/>
    <x v="36"/>
    <n v="39"/>
    <x v="14282"/>
    <n v="9627"/>
  </r>
  <r>
    <x v="355"/>
    <x v="25"/>
    <n v="40"/>
    <x v="14283"/>
    <n v="2761"/>
  </r>
  <r>
    <x v="355"/>
    <x v="9"/>
    <n v="41"/>
    <x v="14284"/>
    <n v="1607"/>
  </r>
  <r>
    <x v="355"/>
    <x v="26"/>
    <n v="42"/>
    <x v="14285"/>
    <n v="17780"/>
  </r>
  <r>
    <x v="355"/>
    <x v="50"/>
    <n v="72"/>
    <x v="14286"/>
    <n v="1630"/>
  </r>
  <r>
    <x v="355"/>
    <x v="12"/>
    <n v="44"/>
    <x v="14186"/>
    <n v="1916"/>
  </r>
  <r>
    <x v="355"/>
    <x v="27"/>
    <n v="45"/>
    <x v="14287"/>
    <n v="5811"/>
  </r>
  <r>
    <x v="355"/>
    <x v="38"/>
    <n v="46"/>
    <x v="14288"/>
    <n v="1585"/>
  </r>
  <r>
    <x v="355"/>
    <x v="20"/>
    <n v="47"/>
    <x v="14289"/>
    <n v="7715"/>
  </r>
  <r>
    <x v="355"/>
    <x v="6"/>
    <n v="48"/>
    <x v="14290"/>
    <n v="30599"/>
  </r>
  <r>
    <x v="355"/>
    <x v="8"/>
    <n v="49"/>
    <x v="14291"/>
    <n v="1393"/>
  </r>
  <r>
    <x v="355"/>
    <x v="31"/>
    <n v="50"/>
    <x v="14292"/>
    <n v="156"/>
  </r>
  <r>
    <x v="355"/>
    <x v="51"/>
    <n v="78"/>
    <x v="13882"/>
    <n v="23"/>
  </r>
  <r>
    <x v="355"/>
    <x v="32"/>
    <n v="51"/>
    <x v="14293"/>
    <n v="5383"/>
  </r>
  <r>
    <x v="355"/>
    <x v="0"/>
    <n v="53"/>
    <x v="14294"/>
    <n v="3776"/>
  </r>
  <r>
    <x v="355"/>
    <x v="53"/>
    <n v="54"/>
    <x v="14295"/>
    <n v="1582"/>
  </r>
  <r>
    <x v="355"/>
    <x v="5"/>
    <n v="55"/>
    <x v="14296"/>
    <n v="5571"/>
  </r>
  <r>
    <x v="355"/>
    <x v="44"/>
    <n v="56"/>
    <x v="14297"/>
    <n v="489"/>
  </r>
  <r>
    <x v="356"/>
    <x v="47"/>
    <n v="1"/>
    <x v="14298"/>
    <n v="5347"/>
  </r>
  <r>
    <x v="356"/>
    <x v="45"/>
    <n v="2"/>
    <x v="14299"/>
    <n v="215"/>
  </r>
  <r>
    <x v="356"/>
    <x v="3"/>
    <n v="4"/>
    <x v="14300"/>
    <n v="10147"/>
  </r>
  <r>
    <x v="356"/>
    <x v="39"/>
    <n v="5"/>
    <x v="14301"/>
    <n v="4081"/>
  </r>
  <r>
    <x v="356"/>
    <x v="2"/>
    <n v="6"/>
    <x v="14302"/>
    <n v="30381"/>
  </r>
  <r>
    <x v="356"/>
    <x v="17"/>
    <n v="8"/>
    <x v="14303"/>
    <n v="5291"/>
  </r>
  <r>
    <x v="356"/>
    <x v="33"/>
    <n v="9"/>
    <x v="14304"/>
    <n v="6416"/>
  </r>
  <r>
    <x v="356"/>
    <x v="40"/>
    <n v="10"/>
    <x v="14305"/>
    <n v="986"/>
  </r>
  <r>
    <x v="356"/>
    <x v="28"/>
    <n v="11"/>
    <x v="14306"/>
    <n v="821"/>
  </r>
  <r>
    <x v="356"/>
    <x v="10"/>
    <n v="12"/>
    <x v="14307"/>
    <n v="23070"/>
  </r>
  <r>
    <x v="356"/>
    <x v="13"/>
    <n v="13"/>
    <x v="14308"/>
    <n v="11113"/>
  </r>
  <r>
    <x v="356"/>
    <x v="52"/>
    <n v="66"/>
    <x v="3018"/>
    <n v="125"/>
  </r>
  <r>
    <x v="356"/>
    <x v="21"/>
    <n v="15"/>
    <x v="14309"/>
    <n v="306"/>
  </r>
  <r>
    <x v="356"/>
    <x v="48"/>
    <n v="16"/>
    <x v="14310"/>
    <n v="1552"/>
  </r>
  <r>
    <x v="356"/>
    <x v="1"/>
    <n v="17"/>
    <x v="14311"/>
    <n v="19365"/>
  </r>
  <r>
    <x v="356"/>
    <x v="22"/>
    <n v="18"/>
    <x v="14312"/>
    <n v="9016"/>
  </r>
  <r>
    <x v="356"/>
    <x v="34"/>
    <n v="19"/>
    <x v="14313"/>
    <n v="4139"/>
  </r>
  <r>
    <x v="356"/>
    <x v="29"/>
    <n v="20"/>
    <x v="14314"/>
    <n v="3255"/>
  </r>
  <r>
    <x v="356"/>
    <x v="23"/>
    <n v="21"/>
    <x v="14315"/>
    <n v="3247"/>
  </r>
  <r>
    <x v="356"/>
    <x v="35"/>
    <n v="22"/>
    <x v="14316"/>
    <n v="7918"/>
  </r>
  <r>
    <x v="356"/>
    <x v="46"/>
    <n v="23"/>
    <x v="14317"/>
    <n v="438"/>
  </r>
  <r>
    <x v="356"/>
    <x v="18"/>
    <n v="24"/>
    <x v="14318"/>
    <n v="6301"/>
  </r>
  <r>
    <x v="356"/>
    <x v="4"/>
    <n v="25"/>
    <x v="14319"/>
    <n v="13206"/>
  </r>
  <r>
    <x v="356"/>
    <x v="37"/>
    <n v="26"/>
    <x v="14320"/>
    <n v="14183"/>
  </r>
  <r>
    <x v="356"/>
    <x v="24"/>
    <n v="27"/>
    <x v="14321"/>
    <n v="5779"/>
  </r>
  <r>
    <x v="356"/>
    <x v="41"/>
    <n v="28"/>
    <x v="14322"/>
    <n v="5186"/>
  </r>
  <r>
    <x v="356"/>
    <x v="30"/>
    <n v="29"/>
    <x v="14323"/>
    <n v="6336"/>
  </r>
  <r>
    <x v="356"/>
    <x v="49"/>
    <n v="30"/>
    <x v="14324"/>
    <n v="1057"/>
  </r>
  <r>
    <x v="356"/>
    <x v="7"/>
    <n v="31"/>
    <x v="14325"/>
    <n v="1835"/>
  </r>
  <r>
    <x v="356"/>
    <x v="19"/>
    <n v="32"/>
    <x v="14326"/>
    <n v="3503"/>
  </r>
  <r>
    <x v="356"/>
    <x v="14"/>
    <n v="33"/>
    <x v="14327"/>
    <n v="869"/>
  </r>
  <r>
    <x v="356"/>
    <x v="16"/>
    <n v="34"/>
    <x v="14328"/>
    <n v="19932"/>
  </r>
  <r>
    <x v="356"/>
    <x v="42"/>
    <n v="35"/>
    <x v="14329"/>
    <n v="2766"/>
  </r>
  <r>
    <x v="356"/>
    <x v="11"/>
    <n v="36"/>
    <x v="14330"/>
    <n v="39404"/>
  </r>
  <r>
    <x v="356"/>
    <x v="15"/>
    <n v="37"/>
    <x v="14331"/>
    <n v="7635"/>
  </r>
  <r>
    <x v="356"/>
    <x v="43"/>
    <n v="38"/>
    <x v="14332"/>
    <n v="1360"/>
  </r>
  <r>
    <x v="356"/>
    <x v="54"/>
    <n v="69"/>
    <x v="14127"/>
    <n v="2"/>
  </r>
  <r>
    <x v="356"/>
    <x v="36"/>
    <n v="39"/>
    <x v="14333"/>
    <n v="9702"/>
  </r>
  <r>
    <x v="356"/>
    <x v="25"/>
    <n v="40"/>
    <x v="14334"/>
    <n v="2775"/>
  </r>
  <r>
    <x v="356"/>
    <x v="9"/>
    <n v="41"/>
    <x v="14335"/>
    <n v="1628"/>
  </r>
  <r>
    <x v="356"/>
    <x v="26"/>
    <n v="42"/>
    <x v="14336"/>
    <n v="17861"/>
  </r>
  <r>
    <x v="356"/>
    <x v="50"/>
    <n v="72"/>
    <x v="14337"/>
    <n v="1642"/>
  </r>
  <r>
    <x v="356"/>
    <x v="12"/>
    <n v="44"/>
    <x v="14338"/>
    <n v="1947"/>
  </r>
  <r>
    <x v="356"/>
    <x v="27"/>
    <n v="45"/>
    <x v="14339"/>
    <n v="5826"/>
  </r>
  <r>
    <x v="356"/>
    <x v="38"/>
    <n v="46"/>
    <x v="14340"/>
    <n v="1585"/>
  </r>
  <r>
    <x v="356"/>
    <x v="20"/>
    <n v="47"/>
    <x v="14341"/>
    <n v="7795"/>
  </r>
  <r>
    <x v="356"/>
    <x v="6"/>
    <n v="48"/>
    <x v="14342"/>
    <n v="30720"/>
  </r>
  <r>
    <x v="356"/>
    <x v="8"/>
    <n v="49"/>
    <x v="14343"/>
    <n v="1400"/>
  </r>
  <r>
    <x v="356"/>
    <x v="31"/>
    <n v="50"/>
    <x v="14344"/>
    <n v="156"/>
  </r>
  <r>
    <x v="356"/>
    <x v="51"/>
    <n v="78"/>
    <x v="13882"/>
    <n v="23"/>
  </r>
  <r>
    <x v="356"/>
    <x v="32"/>
    <n v="51"/>
    <x v="14345"/>
    <n v="5393"/>
  </r>
  <r>
    <x v="356"/>
    <x v="0"/>
    <n v="53"/>
    <x v="14346"/>
    <n v="3793"/>
  </r>
  <r>
    <x v="356"/>
    <x v="53"/>
    <n v="54"/>
    <x v="14347"/>
    <n v="1594"/>
  </r>
  <r>
    <x v="356"/>
    <x v="5"/>
    <n v="55"/>
    <x v="14348"/>
    <n v="5576"/>
  </r>
  <r>
    <x v="356"/>
    <x v="44"/>
    <n v="56"/>
    <x v="14349"/>
    <n v="489"/>
  </r>
  <r>
    <x v="357"/>
    <x v="47"/>
    <n v="1"/>
    <x v="14350"/>
    <n v="5573"/>
  </r>
  <r>
    <x v="357"/>
    <x v="45"/>
    <n v="2"/>
    <x v="14351"/>
    <n v="216"/>
  </r>
  <r>
    <x v="357"/>
    <x v="3"/>
    <n v="4"/>
    <x v="14352"/>
    <n v="10537"/>
  </r>
  <r>
    <x v="357"/>
    <x v="39"/>
    <n v="5"/>
    <x v="14353"/>
    <n v="4121"/>
  </r>
  <r>
    <x v="357"/>
    <x v="2"/>
    <n v="6"/>
    <x v="14354"/>
    <n v="31105"/>
  </r>
  <r>
    <x v="357"/>
    <x v="17"/>
    <n v="8"/>
    <x v="14355"/>
    <n v="5326"/>
  </r>
  <r>
    <x v="357"/>
    <x v="33"/>
    <n v="9"/>
    <x v="14356"/>
    <n v="6449"/>
  </r>
  <r>
    <x v="357"/>
    <x v="40"/>
    <n v="10"/>
    <x v="14357"/>
    <n v="991"/>
  </r>
  <r>
    <x v="357"/>
    <x v="28"/>
    <n v="11"/>
    <x v="14358"/>
    <n v="825"/>
  </r>
  <r>
    <x v="357"/>
    <x v="10"/>
    <n v="12"/>
    <x v="14359"/>
    <n v="23226"/>
  </r>
  <r>
    <x v="357"/>
    <x v="13"/>
    <n v="13"/>
    <x v="14360"/>
    <n v="11297"/>
  </r>
  <r>
    <x v="357"/>
    <x v="52"/>
    <n v="66"/>
    <x v="14361"/>
    <n v="125"/>
  </r>
  <r>
    <x v="357"/>
    <x v="21"/>
    <n v="15"/>
    <x v="14362"/>
    <n v="306"/>
  </r>
  <r>
    <x v="357"/>
    <x v="48"/>
    <n v="16"/>
    <x v="14363"/>
    <n v="1563"/>
  </r>
  <r>
    <x v="357"/>
    <x v="1"/>
    <n v="17"/>
    <x v="14364"/>
    <n v="19497"/>
  </r>
  <r>
    <x v="357"/>
    <x v="22"/>
    <n v="18"/>
    <x v="14365"/>
    <n v="9104"/>
  </r>
  <r>
    <x v="357"/>
    <x v="34"/>
    <n v="19"/>
    <x v="14366"/>
    <n v="4222"/>
  </r>
  <r>
    <x v="357"/>
    <x v="29"/>
    <n v="20"/>
    <x v="14367"/>
    <n v="3255"/>
  </r>
  <r>
    <x v="357"/>
    <x v="23"/>
    <n v="21"/>
    <x v="14368"/>
    <n v="3284"/>
  </r>
  <r>
    <x v="357"/>
    <x v="35"/>
    <n v="22"/>
    <x v="14369"/>
    <n v="7971"/>
  </r>
  <r>
    <x v="357"/>
    <x v="46"/>
    <n v="23"/>
    <x v="14370"/>
    <n v="449"/>
  </r>
  <r>
    <x v="357"/>
    <x v="18"/>
    <n v="24"/>
    <x v="14371"/>
    <n v="6367"/>
  </r>
  <r>
    <x v="357"/>
    <x v="4"/>
    <n v="25"/>
    <x v="14372"/>
    <n v="13273"/>
  </r>
  <r>
    <x v="357"/>
    <x v="37"/>
    <n v="26"/>
    <x v="14373"/>
    <n v="14286"/>
  </r>
  <r>
    <x v="357"/>
    <x v="24"/>
    <n v="27"/>
    <x v="14374"/>
    <n v="5792"/>
  </r>
  <r>
    <x v="357"/>
    <x v="41"/>
    <n v="28"/>
    <x v="11996"/>
    <n v="5284"/>
  </r>
  <r>
    <x v="357"/>
    <x v="30"/>
    <n v="29"/>
    <x v="14375"/>
    <n v="6495"/>
  </r>
  <r>
    <x v="357"/>
    <x v="49"/>
    <n v="30"/>
    <x v="14376"/>
    <n v="1067"/>
  </r>
  <r>
    <x v="357"/>
    <x v="7"/>
    <n v="31"/>
    <x v="14377"/>
    <n v="1859"/>
  </r>
  <r>
    <x v="357"/>
    <x v="19"/>
    <n v="32"/>
    <x v="14378"/>
    <n v="3551"/>
  </r>
  <r>
    <x v="357"/>
    <x v="14"/>
    <n v="33"/>
    <x v="14379"/>
    <n v="878"/>
  </r>
  <r>
    <x v="357"/>
    <x v="16"/>
    <n v="34"/>
    <x v="14380"/>
    <n v="20039"/>
  </r>
  <r>
    <x v="357"/>
    <x v="42"/>
    <n v="35"/>
    <x v="14381"/>
    <n v="2796"/>
  </r>
  <r>
    <x v="357"/>
    <x v="11"/>
    <n v="36"/>
    <x v="14382"/>
    <n v="39588"/>
  </r>
  <r>
    <x v="357"/>
    <x v="15"/>
    <n v="37"/>
    <x v="14383"/>
    <n v="7687"/>
  </r>
  <r>
    <x v="357"/>
    <x v="43"/>
    <n v="38"/>
    <x v="14384"/>
    <n v="1363"/>
  </r>
  <r>
    <x v="357"/>
    <x v="54"/>
    <n v="69"/>
    <x v="194"/>
    <n v="2"/>
  </r>
  <r>
    <x v="357"/>
    <x v="36"/>
    <n v="39"/>
    <x v="14385"/>
    <n v="9802"/>
  </r>
  <r>
    <x v="357"/>
    <x v="25"/>
    <n v="40"/>
    <x v="14386"/>
    <n v="2804"/>
  </r>
  <r>
    <x v="357"/>
    <x v="9"/>
    <n v="41"/>
    <x v="14387"/>
    <n v="1669"/>
  </r>
  <r>
    <x v="357"/>
    <x v="26"/>
    <n v="42"/>
    <x v="14388"/>
    <n v="18091"/>
  </r>
  <r>
    <x v="357"/>
    <x v="50"/>
    <n v="72"/>
    <x v="14389"/>
    <n v="1645"/>
  </r>
  <r>
    <x v="357"/>
    <x v="12"/>
    <n v="44"/>
    <x v="14390"/>
    <n v="1970"/>
  </r>
  <r>
    <x v="357"/>
    <x v="27"/>
    <n v="45"/>
    <x v="14391"/>
    <n v="5860"/>
  </r>
  <r>
    <x v="357"/>
    <x v="38"/>
    <n v="46"/>
    <x v="14392"/>
    <n v="1585"/>
  </r>
  <r>
    <x v="357"/>
    <x v="20"/>
    <n v="47"/>
    <x v="14393"/>
    <n v="7941"/>
  </r>
  <r>
    <x v="357"/>
    <x v="6"/>
    <n v="48"/>
    <x v="14394"/>
    <n v="31017"/>
  </r>
  <r>
    <x v="357"/>
    <x v="8"/>
    <n v="49"/>
    <x v="14395"/>
    <n v="1422"/>
  </r>
  <r>
    <x v="357"/>
    <x v="31"/>
    <n v="50"/>
    <x v="14396"/>
    <n v="158"/>
  </r>
  <r>
    <x v="357"/>
    <x v="51"/>
    <n v="78"/>
    <x v="14397"/>
    <n v="24"/>
  </r>
  <r>
    <x v="357"/>
    <x v="32"/>
    <n v="51"/>
    <x v="14398"/>
    <n v="5477"/>
  </r>
  <r>
    <x v="357"/>
    <x v="0"/>
    <n v="53"/>
    <x v="14399"/>
    <n v="3869"/>
  </r>
  <r>
    <x v="357"/>
    <x v="53"/>
    <n v="54"/>
    <x v="14400"/>
    <n v="1634"/>
  </r>
  <r>
    <x v="357"/>
    <x v="5"/>
    <n v="55"/>
    <x v="14401"/>
    <n v="5635"/>
  </r>
  <r>
    <x v="357"/>
    <x v="44"/>
    <n v="56"/>
    <x v="14402"/>
    <n v="522"/>
  </r>
  <r>
    <x v="358"/>
    <x v="47"/>
    <n v="1"/>
    <x v="14403"/>
    <n v="5760"/>
  </r>
  <r>
    <x v="358"/>
    <x v="45"/>
    <n v="2"/>
    <x v="14404"/>
    <n v="217"/>
  </r>
  <r>
    <x v="358"/>
    <x v="3"/>
    <n v="4"/>
    <x v="14405"/>
    <n v="10689"/>
  </r>
  <r>
    <x v="358"/>
    <x v="39"/>
    <n v="5"/>
    <x v="14406"/>
    <n v="4186"/>
  </r>
  <r>
    <x v="358"/>
    <x v="2"/>
    <n v="6"/>
    <x v="14407"/>
    <n v="31653"/>
  </r>
  <r>
    <x v="358"/>
    <x v="17"/>
    <n v="8"/>
    <x v="14408"/>
    <n v="5354"/>
  </r>
  <r>
    <x v="358"/>
    <x v="33"/>
    <n v="9"/>
    <x v="14409"/>
    <n v="6536"/>
  </r>
  <r>
    <x v="358"/>
    <x v="40"/>
    <n v="10"/>
    <x v="6647"/>
    <n v="994"/>
  </r>
  <r>
    <x v="358"/>
    <x v="28"/>
    <n v="11"/>
    <x v="14410"/>
    <n v="831"/>
  </r>
  <r>
    <x v="358"/>
    <x v="10"/>
    <n v="12"/>
    <x v="14411"/>
    <n v="23395"/>
  </r>
  <r>
    <x v="358"/>
    <x v="13"/>
    <n v="13"/>
    <x v="14412"/>
    <n v="11435"/>
  </r>
  <r>
    <x v="358"/>
    <x v="52"/>
    <n v="66"/>
    <x v="14413"/>
    <n v="125"/>
  </r>
  <r>
    <x v="358"/>
    <x v="21"/>
    <n v="15"/>
    <x v="14414"/>
    <n v="309"/>
  </r>
  <r>
    <x v="358"/>
    <x v="48"/>
    <n v="16"/>
    <x v="14415"/>
    <n v="1576"/>
  </r>
  <r>
    <x v="358"/>
    <x v="1"/>
    <n v="17"/>
    <x v="14416"/>
    <n v="19619"/>
  </r>
  <r>
    <x v="358"/>
    <x v="22"/>
    <n v="18"/>
    <x v="14417"/>
    <n v="9163"/>
  </r>
  <r>
    <x v="358"/>
    <x v="34"/>
    <n v="19"/>
    <x v="14418"/>
    <n v="4232"/>
  </r>
  <r>
    <x v="358"/>
    <x v="29"/>
    <n v="20"/>
    <x v="14419"/>
    <n v="3355"/>
  </r>
  <r>
    <x v="358"/>
    <x v="23"/>
    <n v="21"/>
    <x v="14420"/>
    <n v="3324"/>
  </r>
  <r>
    <x v="358"/>
    <x v="35"/>
    <n v="22"/>
    <x v="14421"/>
    <n v="8022"/>
  </r>
  <r>
    <x v="358"/>
    <x v="46"/>
    <n v="23"/>
    <x v="14422"/>
    <n v="453"/>
  </r>
  <r>
    <x v="358"/>
    <x v="18"/>
    <n v="24"/>
    <x v="14423"/>
    <n v="6404"/>
  </r>
  <r>
    <x v="358"/>
    <x v="4"/>
    <n v="25"/>
    <x v="14424"/>
    <n v="13359"/>
  </r>
  <r>
    <x v="358"/>
    <x v="37"/>
    <n v="26"/>
    <x v="14425"/>
    <n v="14325"/>
  </r>
  <r>
    <x v="358"/>
    <x v="24"/>
    <n v="27"/>
    <x v="14426"/>
    <n v="5842"/>
  </r>
  <r>
    <x v="358"/>
    <x v="41"/>
    <n v="28"/>
    <x v="14427"/>
    <n v="5315"/>
  </r>
  <r>
    <x v="358"/>
    <x v="30"/>
    <n v="29"/>
    <x v="14428"/>
    <n v="6538"/>
  </r>
  <r>
    <x v="358"/>
    <x v="49"/>
    <n v="30"/>
    <x v="14429"/>
    <n v="1069"/>
  </r>
  <r>
    <x v="358"/>
    <x v="7"/>
    <n v="31"/>
    <x v="14430"/>
    <n v="1870"/>
  </r>
  <r>
    <x v="358"/>
    <x v="19"/>
    <n v="32"/>
    <x v="14431"/>
    <n v="3596"/>
  </r>
  <r>
    <x v="358"/>
    <x v="14"/>
    <n v="33"/>
    <x v="14432"/>
    <n v="885"/>
  </r>
  <r>
    <x v="358"/>
    <x v="16"/>
    <n v="34"/>
    <x v="14433"/>
    <n v="20166"/>
  </r>
  <r>
    <x v="358"/>
    <x v="42"/>
    <n v="35"/>
    <x v="14434"/>
    <n v="2809"/>
  </r>
  <r>
    <x v="358"/>
    <x v="11"/>
    <n v="36"/>
    <x v="14435"/>
    <n v="39760"/>
  </r>
  <r>
    <x v="358"/>
    <x v="15"/>
    <n v="37"/>
    <x v="14436"/>
    <n v="7796"/>
  </r>
  <r>
    <x v="358"/>
    <x v="43"/>
    <n v="38"/>
    <x v="14437"/>
    <n v="1364"/>
  </r>
  <r>
    <x v="358"/>
    <x v="54"/>
    <n v="69"/>
    <x v="194"/>
    <n v="2"/>
  </r>
  <r>
    <x v="358"/>
    <x v="36"/>
    <n v="39"/>
    <x v="14438"/>
    <n v="9881"/>
  </r>
  <r>
    <x v="358"/>
    <x v="25"/>
    <n v="40"/>
    <x v="14439"/>
    <n v="2848"/>
  </r>
  <r>
    <x v="358"/>
    <x v="9"/>
    <n v="41"/>
    <x v="14440"/>
    <n v="1716"/>
  </r>
  <r>
    <x v="358"/>
    <x v="26"/>
    <n v="42"/>
    <x v="14441"/>
    <n v="18458"/>
  </r>
  <r>
    <x v="358"/>
    <x v="50"/>
    <n v="72"/>
    <x v="14442"/>
    <n v="1659"/>
  </r>
  <r>
    <x v="358"/>
    <x v="12"/>
    <n v="44"/>
    <x v="14443"/>
    <n v="1987"/>
  </r>
  <r>
    <x v="358"/>
    <x v="27"/>
    <n v="45"/>
    <x v="14444"/>
    <n v="5911"/>
  </r>
  <r>
    <x v="358"/>
    <x v="38"/>
    <n v="46"/>
    <x v="14445"/>
    <n v="1604"/>
  </r>
  <r>
    <x v="358"/>
    <x v="20"/>
    <n v="47"/>
    <x v="14446"/>
    <n v="8072"/>
  </r>
  <r>
    <x v="358"/>
    <x v="6"/>
    <n v="48"/>
    <x v="14447"/>
    <n v="31396"/>
  </r>
  <r>
    <x v="358"/>
    <x v="8"/>
    <n v="49"/>
    <x v="14448"/>
    <n v="1449"/>
  </r>
  <r>
    <x v="358"/>
    <x v="31"/>
    <n v="50"/>
    <x v="3850"/>
    <n v="158"/>
  </r>
  <r>
    <x v="358"/>
    <x v="51"/>
    <n v="78"/>
    <x v="14397"/>
    <n v="24"/>
  </r>
  <r>
    <x v="358"/>
    <x v="32"/>
    <n v="51"/>
    <x v="14449"/>
    <n v="5552"/>
  </r>
  <r>
    <x v="358"/>
    <x v="0"/>
    <n v="53"/>
    <x v="14450"/>
    <n v="3909"/>
  </r>
  <r>
    <x v="358"/>
    <x v="53"/>
    <n v="54"/>
    <x v="14451"/>
    <n v="1671"/>
  </r>
  <r>
    <x v="358"/>
    <x v="5"/>
    <n v="55"/>
    <x v="14452"/>
    <n v="5679"/>
  </r>
  <r>
    <x v="358"/>
    <x v="44"/>
    <n v="56"/>
    <x v="14453"/>
    <n v="522"/>
  </r>
  <r>
    <x v="359"/>
    <x v="47"/>
    <n v="1"/>
    <x v="14454"/>
    <n v="5945"/>
  </r>
  <r>
    <x v="359"/>
    <x v="45"/>
    <n v="2"/>
    <x v="14455"/>
    <n v="219"/>
  </r>
  <r>
    <x v="359"/>
    <x v="3"/>
    <n v="4"/>
    <x v="14456"/>
    <n v="10876"/>
  </r>
  <r>
    <x v="359"/>
    <x v="39"/>
    <n v="5"/>
    <x v="14457"/>
    <n v="4228"/>
  </r>
  <r>
    <x v="359"/>
    <x v="2"/>
    <n v="6"/>
    <x v="14458"/>
    <n v="32246"/>
  </r>
  <r>
    <x v="359"/>
    <x v="17"/>
    <n v="8"/>
    <x v="14459"/>
    <n v="5385"/>
  </r>
  <r>
    <x v="359"/>
    <x v="33"/>
    <n v="9"/>
    <x v="14460"/>
    <n v="6553"/>
  </r>
  <r>
    <x v="359"/>
    <x v="40"/>
    <n v="10"/>
    <x v="14461"/>
    <n v="995"/>
  </r>
  <r>
    <x v="359"/>
    <x v="28"/>
    <n v="11"/>
    <x v="9048"/>
    <n v="842"/>
  </r>
  <r>
    <x v="359"/>
    <x v="10"/>
    <n v="12"/>
    <x v="14462"/>
    <n v="23612"/>
  </r>
  <r>
    <x v="359"/>
    <x v="13"/>
    <n v="13"/>
    <x v="14463"/>
    <n v="11599"/>
  </r>
  <r>
    <x v="359"/>
    <x v="52"/>
    <n v="66"/>
    <x v="14464"/>
    <n v="125"/>
  </r>
  <r>
    <x v="359"/>
    <x v="21"/>
    <n v="15"/>
    <x v="14465"/>
    <n v="315"/>
  </r>
  <r>
    <x v="359"/>
    <x v="48"/>
    <n v="16"/>
    <x v="14466"/>
    <n v="1593"/>
  </r>
  <r>
    <x v="359"/>
    <x v="1"/>
    <n v="17"/>
    <x v="14467"/>
    <n v="19728"/>
  </r>
  <r>
    <x v="359"/>
    <x v="22"/>
    <n v="18"/>
    <x v="14468"/>
    <n v="9202"/>
  </r>
  <r>
    <x v="359"/>
    <x v="34"/>
    <n v="19"/>
    <x v="14469"/>
    <n v="4251"/>
  </r>
  <r>
    <x v="359"/>
    <x v="29"/>
    <n v="20"/>
    <x v="14470"/>
    <n v="3355"/>
  </r>
  <r>
    <x v="359"/>
    <x v="23"/>
    <n v="21"/>
    <x v="14471"/>
    <n v="3373"/>
  </r>
  <r>
    <x v="359"/>
    <x v="35"/>
    <n v="22"/>
    <x v="14472"/>
    <n v="8080"/>
  </r>
  <r>
    <x v="359"/>
    <x v="46"/>
    <n v="23"/>
    <x v="14473"/>
    <n v="461"/>
  </r>
  <r>
    <x v="359"/>
    <x v="18"/>
    <n v="24"/>
    <x v="14474"/>
    <n v="6449"/>
  </r>
  <r>
    <x v="359"/>
    <x v="4"/>
    <n v="25"/>
    <x v="14475"/>
    <n v="13433"/>
  </r>
  <r>
    <x v="359"/>
    <x v="37"/>
    <n v="26"/>
    <x v="14476"/>
    <n v="14500"/>
  </r>
  <r>
    <x v="359"/>
    <x v="24"/>
    <n v="27"/>
    <x v="14477"/>
    <n v="5885"/>
  </r>
  <r>
    <x v="359"/>
    <x v="41"/>
    <n v="28"/>
    <x v="14478"/>
    <n v="5356"/>
  </r>
  <r>
    <x v="359"/>
    <x v="30"/>
    <n v="29"/>
    <x v="14479"/>
    <n v="6590"/>
  </r>
  <r>
    <x v="359"/>
    <x v="49"/>
    <n v="30"/>
    <x v="14480"/>
    <n v="1079"/>
  </r>
  <r>
    <x v="359"/>
    <x v="7"/>
    <n v="31"/>
    <x v="14481"/>
    <n v="1885"/>
  </r>
  <r>
    <x v="359"/>
    <x v="19"/>
    <n v="32"/>
    <x v="14482"/>
    <n v="3664"/>
  </r>
  <r>
    <x v="359"/>
    <x v="14"/>
    <n v="33"/>
    <x v="14483"/>
    <n v="897"/>
  </r>
  <r>
    <x v="359"/>
    <x v="16"/>
    <n v="34"/>
    <x v="14484"/>
    <n v="20253"/>
  </r>
  <r>
    <x v="359"/>
    <x v="42"/>
    <n v="35"/>
    <x v="14485"/>
    <n v="2838"/>
  </r>
  <r>
    <x v="359"/>
    <x v="11"/>
    <n v="36"/>
    <x v="14486"/>
    <n v="39997"/>
  </r>
  <r>
    <x v="359"/>
    <x v="15"/>
    <n v="37"/>
    <x v="14487"/>
    <n v="7888"/>
  </r>
  <r>
    <x v="359"/>
    <x v="43"/>
    <n v="38"/>
    <x v="14488"/>
    <n v="1372"/>
  </r>
  <r>
    <x v="359"/>
    <x v="54"/>
    <n v="69"/>
    <x v="194"/>
    <n v="2"/>
  </r>
  <r>
    <x v="359"/>
    <x v="36"/>
    <n v="39"/>
    <x v="14489"/>
    <n v="9990"/>
  </r>
  <r>
    <x v="359"/>
    <x v="25"/>
    <n v="40"/>
    <x v="14490"/>
    <n v="2882"/>
  </r>
  <r>
    <x v="359"/>
    <x v="9"/>
    <n v="41"/>
    <x v="14491"/>
    <n v="1737"/>
  </r>
  <r>
    <x v="359"/>
    <x v="26"/>
    <n v="42"/>
    <x v="14492"/>
    <n v="18752"/>
  </r>
  <r>
    <x v="359"/>
    <x v="50"/>
    <n v="72"/>
    <x v="14493"/>
    <n v="1679"/>
  </r>
  <r>
    <x v="359"/>
    <x v="12"/>
    <n v="44"/>
    <x v="14494"/>
    <n v="1996"/>
  </r>
  <r>
    <x v="359"/>
    <x v="27"/>
    <n v="45"/>
    <x v="14495"/>
    <n v="5934"/>
  </r>
  <r>
    <x v="359"/>
    <x v="38"/>
    <n v="46"/>
    <x v="14496"/>
    <n v="1614"/>
  </r>
  <r>
    <x v="359"/>
    <x v="20"/>
    <n v="47"/>
    <x v="14497"/>
    <n v="8155"/>
  </r>
  <r>
    <x v="359"/>
    <x v="6"/>
    <n v="48"/>
    <x v="14498"/>
    <n v="31819"/>
  </r>
  <r>
    <x v="359"/>
    <x v="8"/>
    <n v="49"/>
    <x v="14499"/>
    <n v="1461"/>
  </r>
  <r>
    <x v="359"/>
    <x v="31"/>
    <n v="50"/>
    <x v="2256"/>
    <n v="162"/>
  </r>
  <r>
    <x v="359"/>
    <x v="51"/>
    <n v="78"/>
    <x v="14397"/>
    <n v="24"/>
  </r>
  <r>
    <x v="359"/>
    <x v="32"/>
    <n v="51"/>
    <x v="14500"/>
    <n v="5626"/>
  </r>
  <r>
    <x v="359"/>
    <x v="0"/>
    <n v="53"/>
    <x v="14501"/>
    <n v="3949"/>
  </r>
  <r>
    <x v="359"/>
    <x v="53"/>
    <n v="54"/>
    <x v="14502"/>
    <n v="1702"/>
  </r>
  <r>
    <x v="359"/>
    <x v="5"/>
    <n v="55"/>
    <x v="14503"/>
    <n v="5729"/>
  </r>
  <r>
    <x v="359"/>
    <x v="44"/>
    <n v="56"/>
    <x v="14504"/>
    <n v="522"/>
  </r>
  <r>
    <x v="360"/>
    <x v="47"/>
    <n v="1"/>
    <x v="14505"/>
    <n v="6030"/>
  </r>
  <r>
    <x v="360"/>
    <x v="45"/>
    <n v="2"/>
    <x v="14506"/>
    <n v="220"/>
  </r>
  <r>
    <x v="360"/>
    <x v="3"/>
    <n v="4"/>
    <x v="14507"/>
    <n v="11060"/>
  </r>
  <r>
    <x v="360"/>
    <x v="39"/>
    <n v="5"/>
    <x v="14508"/>
    <n v="4263"/>
  </r>
  <r>
    <x v="360"/>
    <x v="2"/>
    <n v="6"/>
    <x v="14509"/>
    <n v="32947"/>
  </r>
  <r>
    <x v="360"/>
    <x v="17"/>
    <n v="8"/>
    <x v="14510"/>
    <n v="5417"/>
  </r>
  <r>
    <x v="360"/>
    <x v="33"/>
    <n v="9"/>
    <x v="14511"/>
    <n v="6594"/>
  </r>
  <r>
    <x v="360"/>
    <x v="40"/>
    <n v="10"/>
    <x v="14512"/>
    <n v="1002"/>
  </r>
  <r>
    <x v="360"/>
    <x v="28"/>
    <n v="11"/>
    <x v="14513"/>
    <n v="842"/>
  </r>
  <r>
    <x v="360"/>
    <x v="10"/>
    <n v="12"/>
    <x v="14514"/>
    <n v="23798"/>
  </r>
  <r>
    <x v="360"/>
    <x v="13"/>
    <n v="13"/>
    <x v="14515"/>
    <n v="11757"/>
  </r>
  <r>
    <x v="360"/>
    <x v="52"/>
    <n v="66"/>
    <x v="14516"/>
    <n v="126"/>
  </r>
  <r>
    <x v="360"/>
    <x v="21"/>
    <n v="15"/>
    <x v="14517"/>
    <n v="315"/>
  </r>
  <r>
    <x v="360"/>
    <x v="48"/>
    <n v="16"/>
    <x v="14518"/>
    <n v="1606"/>
  </r>
  <r>
    <x v="360"/>
    <x v="1"/>
    <n v="17"/>
    <x v="14519"/>
    <n v="19876"/>
  </r>
  <r>
    <x v="360"/>
    <x v="22"/>
    <n v="18"/>
    <x v="14520"/>
    <n v="9246"/>
  </r>
  <r>
    <x v="360"/>
    <x v="34"/>
    <n v="19"/>
    <x v="14521"/>
    <n v="4257"/>
  </r>
  <r>
    <x v="360"/>
    <x v="29"/>
    <n v="20"/>
    <x v="14522"/>
    <n v="3514"/>
  </r>
  <r>
    <x v="360"/>
    <x v="23"/>
    <n v="21"/>
    <x v="14523"/>
    <n v="3395"/>
  </r>
  <r>
    <x v="360"/>
    <x v="35"/>
    <n v="22"/>
    <x v="14524"/>
    <n v="8080"/>
  </r>
  <r>
    <x v="360"/>
    <x v="46"/>
    <n v="23"/>
    <x v="14525"/>
    <n v="477"/>
  </r>
  <r>
    <x v="360"/>
    <x v="18"/>
    <n v="24"/>
    <x v="14526"/>
    <n v="6494"/>
  </r>
  <r>
    <x v="360"/>
    <x v="4"/>
    <n v="25"/>
    <x v="14527"/>
    <n v="13509"/>
  </r>
  <r>
    <x v="360"/>
    <x v="37"/>
    <n v="26"/>
    <x v="14528"/>
    <n v="14539"/>
  </r>
  <r>
    <x v="360"/>
    <x v="24"/>
    <n v="27"/>
    <x v="14529"/>
    <n v="5918"/>
  </r>
  <r>
    <x v="360"/>
    <x v="41"/>
    <n v="28"/>
    <x v="14530"/>
    <n v="5411"/>
  </r>
  <r>
    <x v="360"/>
    <x v="30"/>
    <n v="29"/>
    <x v="14531"/>
    <n v="6619"/>
  </r>
  <r>
    <x v="360"/>
    <x v="49"/>
    <n v="30"/>
    <x v="14532"/>
    <n v="1086"/>
  </r>
  <r>
    <x v="360"/>
    <x v="7"/>
    <n v="31"/>
    <x v="14533"/>
    <n v="1904"/>
  </r>
  <r>
    <x v="360"/>
    <x v="19"/>
    <n v="32"/>
    <x v="14534"/>
    <n v="3704"/>
  </r>
  <r>
    <x v="360"/>
    <x v="14"/>
    <n v="33"/>
    <x v="7913"/>
    <n v="908"/>
  </r>
  <r>
    <x v="360"/>
    <x v="16"/>
    <n v="34"/>
    <x v="14535"/>
    <n v="20320"/>
  </r>
  <r>
    <x v="360"/>
    <x v="42"/>
    <n v="35"/>
    <x v="14536"/>
    <n v="2876"/>
  </r>
  <r>
    <x v="360"/>
    <x v="11"/>
    <n v="36"/>
    <x v="14537"/>
    <n v="40203"/>
  </r>
  <r>
    <x v="360"/>
    <x v="15"/>
    <n v="37"/>
    <x v="14538"/>
    <n v="7996"/>
  </r>
  <r>
    <x v="360"/>
    <x v="43"/>
    <n v="38"/>
    <x v="14539"/>
    <n v="1395"/>
  </r>
  <r>
    <x v="360"/>
    <x v="54"/>
    <n v="69"/>
    <x v="194"/>
    <n v="2"/>
  </r>
  <r>
    <x v="360"/>
    <x v="36"/>
    <n v="39"/>
    <x v="14540"/>
    <n v="10057"/>
  </r>
  <r>
    <x v="360"/>
    <x v="25"/>
    <n v="40"/>
    <x v="14541"/>
    <n v="2925"/>
  </r>
  <r>
    <x v="360"/>
    <x v="9"/>
    <n v="41"/>
    <x v="14542"/>
    <n v="1763"/>
  </r>
  <r>
    <x v="360"/>
    <x v="26"/>
    <n v="42"/>
    <x v="14543"/>
    <n v="18978"/>
  </r>
  <r>
    <x v="360"/>
    <x v="50"/>
    <n v="72"/>
    <x v="14544"/>
    <n v="1692"/>
  </r>
  <r>
    <x v="360"/>
    <x v="12"/>
    <n v="44"/>
    <x v="14545"/>
    <n v="2005"/>
  </r>
  <r>
    <x v="360"/>
    <x v="27"/>
    <n v="45"/>
    <x v="14546"/>
    <n v="6037"/>
  </r>
  <r>
    <x v="360"/>
    <x v="38"/>
    <n v="46"/>
    <x v="14547"/>
    <n v="1629"/>
  </r>
  <r>
    <x v="360"/>
    <x v="20"/>
    <n v="47"/>
    <x v="14548"/>
    <n v="8233"/>
  </r>
  <r>
    <x v="360"/>
    <x v="6"/>
    <n v="48"/>
    <x v="14549"/>
    <n v="32212"/>
  </r>
  <r>
    <x v="360"/>
    <x v="8"/>
    <n v="49"/>
    <x v="14550"/>
    <n v="1475"/>
  </r>
  <r>
    <x v="360"/>
    <x v="31"/>
    <n v="50"/>
    <x v="11659"/>
    <n v="163"/>
  </r>
  <r>
    <x v="360"/>
    <x v="51"/>
    <n v="78"/>
    <x v="14397"/>
    <n v="24"/>
  </r>
  <r>
    <x v="360"/>
    <x v="32"/>
    <n v="51"/>
    <x v="14551"/>
    <n v="5656"/>
  </r>
  <r>
    <x v="360"/>
    <x v="0"/>
    <n v="53"/>
    <x v="14552"/>
    <n v="3972"/>
  </r>
  <r>
    <x v="360"/>
    <x v="53"/>
    <n v="54"/>
    <x v="14553"/>
    <n v="1733"/>
  </r>
  <r>
    <x v="360"/>
    <x v="5"/>
    <n v="55"/>
    <x v="14554"/>
    <n v="5771"/>
  </r>
  <r>
    <x v="360"/>
    <x v="44"/>
    <n v="56"/>
    <x v="5119"/>
    <n v="522"/>
  </r>
  <r>
    <x v="361"/>
    <x v="47"/>
    <n v="1"/>
    <x v="14555"/>
    <n v="6119"/>
  </r>
  <r>
    <x v="361"/>
    <x v="45"/>
    <n v="2"/>
    <x v="14556"/>
    <n v="220"/>
  </r>
  <r>
    <x v="361"/>
    <x v="3"/>
    <n v="4"/>
    <x v="14557"/>
    <n v="11248"/>
  </r>
  <r>
    <x v="361"/>
    <x v="39"/>
    <n v="5"/>
    <x v="14558"/>
    <n v="4293"/>
  </r>
  <r>
    <x v="361"/>
    <x v="2"/>
    <n v="6"/>
    <x v="14559"/>
    <n v="33393"/>
  </r>
  <r>
    <x v="361"/>
    <x v="17"/>
    <n v="8"/>
    <x v="14560"/>
    <n v="5440"/>
  </r>
  <r>
    <x v="361"/>
    <x v="33"/>
    <n v="9"/>
    <x v="14511"/>
    <n v="6594"/>
  </r>
  <r>
    <x v="361"/>
    <x v="40"/>
    <n v="10"/>
    <x v="14561"/>
    <n v="1016"/>
  </r>
  <r>
    <x v="361"/>
    <x v="28"/>
    <n v="11"/>
    <x v="14562"/>
    <n v="847"/>
  </r>
  <r>
    <x v="361"/>
    <x v="10"/>
    <n v="12"/>
    <x v="14563"/>
    <n v="24003"/>
  </r>
  <r>
    <x v="361"/>
    <x v="13"/>
    <n v="13"/>
    <x v="14564"/>
    <n v="11900"/>
  </r>
  <r>
    <x v="361"/>
    <x v="52"/>
    <n v="66"/>
    <x v="14565"/>
    <n v="127"/>
  </r>
  <r>
    <x v="361"/>
    <x v="21"/>
    <n v="15"/>
    <x v="3098"/>
    <n v="317"/>
  </r>
  <r>
    <x v="361"/>
    <x v="48"/>
    <n v="16"/>
    <x v="14566"/>
    <n v="1607"/>
  </r>
  <r>
    <x v="361"/>
    <x v="1"/>
    <n v="17"/>
    <x v="14567"/>
    <n v="20021"/>
  </r>
  <r>
    <x v="361"/>
    <x v="22"/>
    <n v="18"/>
    <x v="14568"/>
    <n v="9287"/>
  </r>
  <r>
    <x v="361"/>
    <x v="34"/>
    <n v="19"/>
    <x v="14569"/>
    <n v="4321"/>
  </r>
  <r>
    <x v="361"/>
    <x v="29"/>
    <n v="20"/>
    <x v="14570"/>
    <n v="3502"/>
  </r>
  <r>
    <x v="361"/>
    <x v="23"/>
    <n v="21"/>
    <x v="14571"/>
    <n v="3420"/>
  </r>
  <r>
    <x v="361"/>
    <x v="35"/>
    <n v="22"/>
    <x v="14524"/>
    <n v="8080"/>
  </r>
  <r>
    <x v="361"/>
    <x v="46"/>
    <n v="23"/>
    <x v="14572"/>
    <n v="507"/>
  </r>
  <r>
    <x v="361"/>
    <x v="18"/>
    <n v="24"/>
    <x v="14573"/>
    <n v="6541"/>
  </r>
  <r>
    <x v="361"/>
    <x v="4"/>
    <n v="25"/>
    <x v="14574"/>
    <n v="13583"/>
  </r>
  <r>
    <x v="361"/>
    <x v="37"/>
    <n v="26"/>
    <x v="14575"/>
    <n v="14658"/>
  </r>
  <r>
    <x v="361"/>
    <x v="24"/>
    <n v="27"/>
    <x v="14576"/>
    <n v="5955"/>
  </r>
  <r>
    <x v="361"/>
    <x v="41"/>
    <n v="28"/>
    <x v="14577"/>
    <n v="5481"/>
  </r>
  <r>
    <x v="361"/>
    <x v="30"/>
    <n v="29"/>
    <x v="14578"/>
    <n v="6644"/>
  </r>
  <r>
    <x v="361"/>
    <x v="49"/>
    <n v="30"/>
    <x v="14579"/>
    <n v="1088"/>
  </r>
  <r>
    <x v="361"/>
    <x v="7"/>
    <n v="31"/>
    <x v="14533"/>
    <n v="1904"/>
  </r>
  <r>
    <x v="361"/>
    <x v="19"/>
    <n v="32"/>
    <x v="14580"/>
    <n v="3764"/>
  </r>
  <r>
    <x v="361"/>
    <x v="14"/>
    <n v="33"/>
    <x v="14581"/>
    <n v="927"/>
  </r>
  <r>
    <x v="361"/>
    <x v="16"/>
    <n v="34"/>
    <x v="14582"/>
    <n v="20414"/>
  </r>
  <r>
    <x v="361"/>
    <x v="42"/>
    <n v="35"/>
    <x v="14583"/>
    <n v="2912"/>
  </r>
  <r>
    <x v="361"/>
    <x v="11"/>
    <n v="36"/>
    <x v="14584"/>
    <n v="40376"/>
  </r>
  <r>
    <x v="361"/>
    <x v="15"/>
    <n v="37"/>
    <x v="14585"/>
    <n v="8060"/>
  </r>
  <r>
    <x v="361"/>
    <x v="43"/>
    <n v="38"/>
    <x v="14586"/>
    <n v="1403"/>
  </r>
  <r>
    <x v="361"/>
    <x v="54"/>
    <n v="69"/>
    <x v="194"/>
    <n v="2"/>
  </r>
  <r>
    <x v="361"/>
    <x v="36"/>
    <n v="39"/>
    <x v="14587"/>
    <n v="10135"/>
  </r>
  <r>
    <x v="361"/>
    <x v="25"/>
    <n v="40"/>
    <x v="14588"/>
    <n v="2952"/>
  </r>
  <r>
    <x v="361"/>
    <x v="9"/>
    <n v="41"/>
    <x v="14589"/>
    <n v="1800"/>
  </r>
  <r>
    <x v="361"/>
    <x v="26"/>
    <n v="42"/>
    <x v="14590"/>
    <n v="19188"/>
  </r>
  <r>
    <x v="361"/>
    <x v="50"/>
    <n v="72"/>
    <x v="14591"/>
    <n v="1703"/>
  </r>
  <r>
    <x v="361"/>
    <x v="12"/>
    <n v="44"/>
    <x v="14545"/>
    <n v="2005"/>
  </r>
  <r>
    <x v="361"/>
    <x v="27"/>
    <n v="45"/>
    <x v="14592"/>
    <n v="6108"/>
  </r>
  <r>
    <x v="361"/>
    <x v="38"/>
    <n v="46"/>
    <x v="14593"/>
    <n v="1633"/>
  </r>
  <r>
    <x v="361"/>
    <x v="20"/>
    <n v="47"/>
    <x v="14594"/>
    <n v="8276"/>
  </r>
  <r>
    <x v="361"/>
    <x v="6"/>
    <n v="48"/>
    <x v="14595"/>
    <n v="32581"/>
  </r>
  <r>
    <x v="361"/>
    <x v="8"/>
    <n v="49"/>
    <x v="14596"/>
    <n v="1486"/>
  </r>
  <r>
    <x v="361"/>
    <x v="31"/>
    <n v="50"/>
    <x v="14597"/>
    <n v="163"/>
  </r>
  <r>
    <x v="361"/>
    <x v="51"/>
    <n v="78"/>
    <x v="14397"/>
    <n v="24"/>
  </r>
  <r>
    <x v="361"/>
    <x v="32"/>
    <n v="51"/>
    <x v="14598"/>
    <n v="5706"/>
  </r>
  <r>
    <x v="361"/>
    <x v="0"/>
    <n v="53"/>
    <x v="14599"/>
    <n v="3971"/>
  </r>
  <r>
    <x v="361"/>
    <x v="53"/>
    <n v="54"/>
    <x v="14600"/>
    <n v="1761"/>
  </r>
  <r>
    <x v="361"/>
    <x v="5"/>
    <n v="55"/>
    <x v="14601"/>
    <n v="5906"/>
  </r>
  <r>
    <x v="361"/>
    <x v="44"/>
    <n v="56"/>
    <x v="14602"/>
    <n v="522"/>
  </r>
  <r>
    <x v="362"/>
    <x v="47"/>
    <n v="1"/>
    <x v="14603"/>
    <n v="6120"/>
  </r>
  <r>
    <x v="362"/>
    <x v="45"/>
    <n v="2"/>
    <x v="14604"/>
    <n v="220"/>
  </r>
  <r>
    <x v="362"/>
    <x v="3"/>
    <n v="4"/>
    <x v="14605"/>
    <n v="11266"/>
  </r>
  <r>
    <x v="362"/>
    <x v="39"/>
    <n v="5"/>
    <x v="14606"/>
    <n v="4311"/>
  </r>
  <r>
    <x v="362"/>
    <x v="2"/>
    <n v="6"/>
    <x v="14607"/>
    <n v="33593"/>
  </r>
  <r>
    <x v="362"/>
    <x v="17"/>
    <n v="8"/>
    <x v="14608"/>
    <n v="5454"/>
  </r>
  <r>
    <x v="362"/>
    <x v="33"/>
    <n v="9"/>
    <x v="14511"/>
    <n v="6594"/>
  </r>
  <r>
    <x v="362"/>
    <x v="40"/>
    <n v="10"/>
    <x v="14609"/>
    <n v="1016"/>
  </r>
  <r>
    <x v="362"/>
    <x v="28"/>
    <n v="11"/>
    <x v="14610"/>
    <n v="850"/>
  </r>
  <r>
    <x v="362"/>
    <x v="10"/>
    <n v="12"/>
    <x v="14611"/>
    <n v="24136"/>
  </r>
  <r>
    <x v="362"/>
    <x v="13"/>
    <n v="13"/>
    <x v="14612"/>
    <n v="11906"/>
  </r>
  <r>
    <x v="362"/>
    <x v="52"/>
    <n v="66"/>
    <x v="14613"/>
    <n v="128"/>
  </r>
  <r>
    <x v="362"/>
    <x v="21"/>
    <n v="15"/>
    <x v="14614"/>
    <n v="319"/>
  </r>
  <r>
    <x v="362"/>
    <x v="48"/>
    <n v="16"/>
    <x v="14615"/>
    <n v="1609"/>
  </r>
  <r>
    <x v="362"/>
    <x v="1"/>
    <n v="17"/>
    <x v="14616"/>
    <n v="20052"/>
  </r>
  <r>
    <x v="362"/>
    <x v="22"/>
    <n v="18"/>
    <x v="14617"/>
    <n v="9310"/>
  </r>
  <r>
    <x v="362"/>
    <x v="34"/>
    <n v="19"/>
    <x v="14618"/>
    <n v="4323"/>
  </r>
  <r>
    <x v="362"/>
    <x v="29"/>
    <n v="20"/>
    <x v="14570"/>
    <n v="3502"/>
  </r>
  <r>
    <x v="362"/>
    <x v="23"/>
    <n v="21"/>
    <x v="14619"/>
    <n v="3428"/>
  </r>
  <r>
    <x v="362"/>
    <x v="35"/>
    <n v="22"/>
    <x v="14620"/>
    <n v="8203"/>
  </r>
  <r>
    <x v="362"/>
    <x v="46"/>
    <n v="23"/>
    <x v="14621"/>
    <n v="511"/>
  </r>
  <r>
    <x v="362"/>
    <x v="18"/>
    <n v="24"/>
    <x v="14005"/>
    <n v="6567"/>
  </r>
  <r>
    <x v="362"/>
    <x v="4"/>
    <n v="25"/>
    <x v="14622"/>
    <n v="13652"/>
  </r>
  <r>
    <x v="362"/>
    <x v="37"/>
    <n v="26"/>
    <x v="14623"/>
    <n v="14658"/>
  </r>
  <r>
    <x v="362"/>
    <x v="24"/>
    <n v="27"/>
    <x v="14624"/>
    <n v="5995"/>
  </r>
  <r>
    <x v="362"/>
    <x v="41"/>
    <n v="28"/>
    <x v="14625"/>
    <n v="5521"/>
  </r>
  <r>
    <x v="362"/>
    <x v="30"/>
    <n v="29"/>
    <x v="14626"/>
    <n v="6647"/>
  </r>
  <r>
    <x v="362"/>
    <x v="49"/>
    <n v="30"/>
    <x v="14627"/>
    <n v="1092"/>
  </r>
  <r>
    <x v="362"/>
    <x v="7"/>
    <n v="31"/>
    <x v="14628"/>
    <n v="1905"/>
  </r>
  <r>
    <x v="362"/>
    <x v="19"/>
    <n v="32"/>
    <x v="14629"/>
    <n v="3784"/>
  </r>
  <r>
    <x v="362"/>
    <x v="14"/>
    <n v="33"/>
    <x v="14630"/>
    <n v="933"/>
  </r>
  <r>
    <x v="362"/>
    <x v="16"/>
    <n v="34"/>
    <x v="14631"/>
    <n v="20439"/>
  </r>
  <r>
    <x v="362"/>
    <x v="42"/>
    <n v="35"/>
    <x v="14632"/>
    <n v="2934"/>
  </r>
  <r>
    <x v="362"/>
    <x v="11"/>
    <n v="36"/>
    <x v="14633"/>
    <n v="40570"/>
  </r>
  <r>
    <x v="362"/>
    <x v="15"/>
    <n v="37"/>
    <x v="14634"/>
    <n v="8125"/>
  </r>
  <r>
    <x v="362"/>
    <x v="43"/>
    <n v="38"/>
    <x v="14635"/>
    <n v="1406"/>
  </r>
  <r>
    <x v="362"/>
    <x v="54"/>
    <n v="69"/>
    <x v="194"/>
    <n v="2"/>
  </r>
  <r>
    <x v="362"/>
    <x v="36"/>
    <n v="39"/>
    <x v="14636"/>
    <n v="10200"/>
  </r>
  <r>
    <x v="362"/>
    <x v="25"/>
    <n v="40"/>
    <x v="14637"/>
    <n v="2987"/>
  </r>
  <r>
    <x v="362"/>
    <x v="9"/>
    <n v="41"/>
    <x v="14638"/>
    <n v="1801"/>
  </r>
  <r>
    <x v="362"/>
    <x v="26"/>
    <n v="42"/>
    <x v="14639"/>
    <n v="19310"/>
  </r>
  <r>
    <x v="362"/>
    <x v="50"/>
    <n v="72"/>
    <x v="14640"/>
    <n v="1703"/>
  </r>
  <r>
    <x v="362"/>
    <x v="12"/>
    <n v="44"/>
    <x v="14545"/>
    <n v="2005"/>
  </r>
  <r>
    <x v="362"/>
    <x v="27"/>
    <n v="45"/>
    <x v="14641"/>
    <n v="6237"/>
  </r>
  <r>
    <x v="362"/>
    <x v="38"/>
    <n v="46"/>
    <x v="14642"/>
    <n v="1656"/>
  </r>
  <r>
    <x v="362"/>
    <x v="20"/>
    <n v="47"/>
    <x v="14643"/>
    <n v="8312"/>
  </r>
  <r>
    <x v="362"/>
    <x v="6"/>
    <n v="48"/>
    <x v="14644"/>
    <n v="32747"/>
  </r>
  <r>
    <x v="362"/>
    <x v="8"/>
    <n v="49"/>
    <x v="14645"/>
    <n v="1493"/>
  </r>
  <r>
    <x v="362"/>
    <x v="31"/>
    <n v="50"/>
    <x v="14646"/>
    <n v="163"/>
  </r>
  <r>
    <x v="362"/>
    <x v="51"/>
    <n v="78"/>
    <x v="924"/>
    <n v="24"/>
  </r>
  <r>
    <x v="362"/>
    <x v="32"/>
    <n v="51"/>
    <x v="14647"/>
    <n v="5729"/>
  </r>
  <r>
    <x v="362"/>
    <x v="0"/>
    <n v="53"/>
    <x v="14648"/>
    <n v="3971"/>
  </r>
  <r>
    <x v="362"/>
    <x v="53"/>
    <n v="54"/>
    <x v="14649"/>
    <n v="1776"/>
  </r>
  <r>
    <x v="362"/>
    <x v="5"/>
    <n v="55"/>
    <x v="14650"/>
    <n v="5907"/>
  </r>
  <r>
    <x v="362"/>
    <x v="44"/>
    <n v="56"/>
    <x v="14651"/>
    <n v="522"/>
  </r>
  <r>
    <x v="363"/>
    <x v="47"/>
    <n v="1"/>
    <x v="14652"/>
    <n v="6121"/>
  </r>
  <r>
    <x v="363"/>
    <x v="45"/>
    <n v="2"/>
    <x v="14653"/>
    <n v="220"/>
  </r>
  <r>
    <x v="363"/>
    <x v="3"/>
    <n v="4"/>
    <x v="14654"/>
    <n v="11265"/>
  </r>
  <r>
    <x v="363"/>
    <x v="39"/>
    <n v="5"/>
    <x v="14655"/>
    <n v="4343"/>
  </r>
  <r>
    <x v="363"/>
    <x v="2"/>
    <n v="6"/>
    <x v="14656"/>
    <n v="33742"/>
  </r>
  <r>
    <x v="363"/>
    <x v="17"/>
    <n v="8"/>
    <x v="14657"/>
    <n v="5462"/>
  </r>
  <r>
    <x v="363"/>
    <x v="33"/>
    <n v="9"/>
    <x v="14658"/>
    <n v="6670"/>
  </r>
  <r>
    <x v="363"/>
    <x v="40"/>
    <n v="10"/>
    <x v="14659"/>
    <n v="1016"/>
  </r>
  <r>
    <x v="363"/>
    <x v="28"/>
    <n v="11"/>
    <x v="14660"/>
    <n v="857"/>
  </r>
  <r>
    <x v="363"/>
    <x v="10"/>
    <n v="12"/>
    <x v="14661"/>
    <n v="24273"/>
  </r>
  <r>
    <x v="363"/>
    <x v="13"/>
    <n v="13"/>
    <x v="14662"/>
    <n v="11967"/>
  </r>
  <r>
    <x v="363"/>
    <x v="52"/>
    <n v="66"/>
    <x v="2026"/>
    <n v="129"/>
  </r>
  <r>
    <x v="363"/>
    <x v="21"/>
    <n v="15"/>
    <x v="9102"/>
    <n v="319"/>
  </r>
  <r>
    <x v="363"/>
    <x v="48"/>
    <n v="16"/>
    <x v="14663"/>
    <n v="1609"/>
  </r>
  <r>
    <x v="363"/>
    <x v="1"/>
    <n v="17"/>
    <x v="14664"/>
    <n v="20119"/>
  </r>
  <r>
    <x v="363"/>
    <x v="22"/>
    <n v="18"/>
    <x v="14665"/>
    <n v="9340"/>
  </r>
  <r>
    <x v="363"/>
    <x v="34"/>
    <n v="19"/>
    <x v="14666"/>
    <n v="4324"/>
  </r>
  <r>
    <x v="363"/>
    <x v="29"/>
    <n v="20"/>
    <x v="14667"/>
    <n v="3525"/>
  </r>
  <r>
    <x v="363"/>
    <x v="23"/>
    <n v="21"/>
    <x v="14668"/>
    <n v="3462"/>
  </r>
  <r>
    <x v="363"/>
    <x v="35"/>
    <n v="22"/>
    <x v="14669"/>
    <n v="8253"/>
  </r>
  <r>
    <x v="363"/>
    <x v="46"/>
    <n v="23"/>
    <x v="14670"/>
    <n v="514"/>
  </r>
  <r>
    <x v="363"/>
    <x v="18"/>
    <n v="24"/>
    <x v="14671"/>
    <n v="6596"/>
  </r>
  <r>
    <x v="363"/>
    <x v="4"/>
    <n v="25"/>
    <x v="14672"/>
    <n v="13705"/>
  </r>
  <r>
    <x v="363"/>
    <x v="37"/>
    <n v="26"/>
    <x v="14673"/>
    <n v="14677"/>
  </r>
  <r>
    <x v="363"/>
    <x v="24"/>
    <n v="27"/>
    <x v="14674"/>
    <n v="6007"/>
  </r>
  <r>
    <x v="363"/>
    <x v="41"/>
    <n v="28"/>
    <x v="14675"/>
    <n v="5524"/>
  </r>
  <r>
    <x v="363"/>
    <x v="30"/>
    <n v="29"/>
    <x v="14676"/>
    <n v="6655"/>
  </r>
  <r>
    <x v="363"/>
    <x v="49"/>
    <n v="30"/>
    <x v="14677"/>
    <n v="1093"/>
  </r>
  <r>
    <x v="363"/>
    <x v="7"/>
    <n v="31"/>
    <x v="14678"/>
    <n v="1908"/>
  </r>
  <r>
    <x v="363"/>
    <x v="19"/>
    <n v="32"/>
    <x v="14679"/>
    <n v="3784"/>
  </r>
  <r>
    <x v="363"/>
    <x v="14"/>
    <n v="33"/>
    <x v="14680"/>
    <n v="933"/>
  </r>
  <r>
    <x v="363"/>
    <x v="16"/>
    <n v="34"/>
    <x v="14681"/>
    <n v="20458"/>
  </r>
  <r>
    <x v="363"/>
    <x v="42"/>
    <n v="35"/>
    <x v="14682"/>
    <n v="2960"/>
  </r>
  <r>
    <x v="363"/>
    <x v="11"/>
    <n v="36"/>
    <x v="14683"/>
    <n v="40753"/>
  </r>
  <r>
    <x v="363"/>
    <x v="15"/>
    <n v="37"/>
    <x v="14684"/>
    <n v="8131"/>
  </r>
  <r>
    <x v="363"/>
    <x v="43"/>
    <n v="38"/>
    <x v="14685"/>
    <n v="1406"/>
  </r>
  <r>
    <x v="363"/>
    <x v="54"/>
    <n v="69"/>
    <x v="194"/>
    <n v="2"/>
  </r>
  <r>
    <x v="363"/>
    <x v="36"/>
    <n v="39"/>
    <x v="14686"/>
    <n v="10281"/>
  </r>
  <r>
    <x v="363"/>
    <x v="25"/>
    <n v="40"/>
    <x v="14687"/>
    <n v="2994"/>
  </r>
  <r>
    <x v="363"/>
    <x v="9"/>
    <n v="41"/>
    <x v="14688"/>
    <n v="1811"/>
  </r>
  <r>
    <x v="363"/>
    <x v="26"/>
    <n v="42"/>
    <x v="14689"/>
    <n v="19390"/>
  </r>
  <r>
    <x v="363"/>
    <x v="50"/>
    <n v="72"/>
    <x v="14690"/>
    <n v="1703"/>
  </r>
  <r>
    <x v="363"/>
    <x v="12"/>
    <n v="44"/>
    <x v="14545"/>
    <n v="2005"/>
  </r>
  <r>
    <x v="363"/>
    <x v="27"/>
    <n v="45"/>
    <x v="14691"/>
    <n v="6248"/>
  </r>
  <r>
    <x v="363"/>
    <x v="38"/>
    <n v="46"/>
    <x v="14692"/>
    <n v="1667"/>
  </r>
  <r>
    <x v="363"/>
    <x v="20"/>
    <n v="47"/>
    <x v="14693"/>
    <n v="8350"/>
  </r>
  <r>
    <x v="363"/>
    <x v="6"/>
    <n v="48"/>
    <x v="14694"/>
    <n v="32858"/>
  </r>
  <r>
    <x v="363"/>
    <x v="8"/>
    <n v="49"/>
    <x v="14695"/>
    <n v="1500"/>
  </r>
  <r>
    <x v="363"/>
    <x v="31"/>
    <n v="50"/>
    <x v="2627"/>
    <n v="163"/>
  </r>
  <r>
    <x v="363"/>
    <x v="51"/>
    <n v="78"/>
    <x v="924"/>
    <n v="24"/>
  </r>
  <r>
    <x v="363"/>
    <x v="32"/>
    <n v="51"/>
    <x v="14696"/>
    <n v="5739"/>
  </r>
  <r>
    <x v="363"/>
    <x v="0"/>
    <n v="53"/>
    <x v="14697"/>
    <n v="3974"/>
  </r>
  <r>
    <x v="363"/>
    <x v="53"/>
    <n v="54"/>
    <x v="14698"/>
    <n v="1784"/>
  </r>
  <r>
    <x v="363"/>
    <x v="5"/>
    <n v="55"/>
    <x v="14699"/>
    <n v="5930"/>
  </r>
  <r>
    <x v="363"/>
    <x v="44"/>
    <n v="56"/>
    <x v="14700"/>
    <n v="522"/>
  </r>
  <r>
    <x v="364"/>
    <x v="47"/>
    <n v="1"/>
    <x v="14701"/>
    <n v="6126"/>
  </r>
  <r>
    <x v="364"/>
    <x v="45"/>
    <n v="2"/>
    <x v="14702"/>
    <n v="221"/>
  </r>
  <r>
    <x v="364"/>
    <x v="3"/>
    <n v="4"/>
    <x v="14703"/>
    <n v="11266"/>
  </r>
  <r>
    <x v="364"/>
    <x v="39"/>
    <n v="5"/>
    <x v="14704"/>
    <n v="4386"/>
  </r>
  <r>
    <x v="364"/>
    <x v="2"/>
    <n v="6"/>
    <x v="14705"/>
    <n v="34390"/>
  </r>
  <r>
    <x v="364"/>
    <x v="17"/>
    <n v="8"/>
    <x v="14706"/>
    <n v="5473"/>
  </r>
  <r>
    <x v="364"/>
    <x v="33"/>
    <n v="9"/>
    <x v="14707"/>
    <n v="6682"/>
  </r>
  <r>
    <x v="364"/>
    <x v="40"/>
    <n v="10"/>
    <x v="14708"/>
    <n v="1021"/>
  </r>
  <r>
    <x v="364"/>
    <x v="28"/>
    <n v="11"/>
    <x v="14709"/>
    <n v="861"/>
  </r>
  <r>
    <x v="364"/>
    <x v="10"/>
    <n v="12"/>
    <x v="14710"/>
    <n v="24435"/>
  </r>
  <r>
    <x v="364"/>
    <x v="13"/>
    <n v="13"/>
    <x v="14711"/>
    <n v="12179"/>
  </r>
  <r>
    <x v="364"/>
    <x v="52"/>
    <n v="66"/>
    <x v="14712"/>
    <n v="129"/>
  </r>
  <r>
    <x v="364"/>
    <x v="21"/>
    <n v="15"/>
    <x v="14713"/>
    <n v="321"/>
  </r>
  <r>
    <x v="364"/>
    <x v="48"/>
    <n v="16"/>
    <x v="14714"/>
    <n v="1639"/>
  </r>
  <r>
    <x v="364"/>
    <x v="1"/>
    <n v="17"/>
    <x v="14715"/>
    <n v="20154"/>
  </r>
  <r>
    <x v="364"/>
    <x v="22"/>
    <n v="18"/>
    <x v="14716"/>
    <n v="9466"/>
  </r>
  <r>
    <x v="364"/>
    <x v="34"/>
    <n v="19"/>
    <x v="14717"/>
    <n v="4332"/>
  </r>
  <r>
    <x v="364"/>
    <x v="29"/>
    <n v="20"/>
    <x v="14718"/>
    <n v="3526"/>
  </r>
  <r>
    <x v="364"/>
    <x v="23"/>
    <n v="21"/>
    <x v="14719"/>
    <n v="3489"/>
  </r>
  <r>
    <x v="364"/>
    <x v="35"/>
    <n v="22"/>
    <x v="14720"/>
    <n v="8324"/>
  </r>
  <r>
    <x v="364"/>
    <x v="46"/>
    <n v="23"/>
    <x v="14721"/>
    <n v="519"/>
  </r>
  <r>
    <x v="364"/>
    <x v="18"/>
    <n v="24"/>
    <x v="14722"/>
    <n v="6650"/>
  </r>
  <r>
    <x v="364"/>
    <x v="4"/>
    <n v="25"/>
    <x v="14723"/>
    <n v="13749"/>
  </r>
  <r>
    <x v="364"/>
    <x v="37"/>
    <n v="26"/>
    <x v="14724"/>
    <n v="14724"/>
  </r>
  <r>
    <x v="364"/>
    <x v="24"/>
    <n v="27"/>
    <x v="14725"/>
    <n v="6013"/>
  </r>
  <r>
    <x v="364"/>
    <x v="41"/>
    <n v="28"/>
    <x v="14726"/>
    <n v="5574"/>
  </r>
  <r>
    <x v="364"/>
    <x v="30"/>
    <n v="29"/>
    <x v="14727"/>
    <n v="6672"/>
  </r>
  <r>
    <x v="364"/>
    <x v="49"/>
    <n v="30"/>
    <x v="14728"/>
    <n v="1093"/>
  </r>
  <r>
    <x v="364"/>
    <x v="7"/>
    <n v="31"/>
    <x v="14729"/>
    <n v="1914"/>
  </r>
  <r>
    <x v="364"/>
    <x v="19"/>
    <n v="32"/>
    <x v="14730"/>
    <n v="3794"/>
  </r>
  <r>
    <x v="364"/>
    <x v="14"/>
    <n v="33"/>
    <x v="14731"/>
    <n v="938"/>
  </r>
  <r>
    <x v="364"/>
    <x v="16"/>
    <n v="34"/>
    <x v="14732"/>
    <n v="20512"/>
  </r>
  <r>
    <x v="364"/>
    <x v="42"/>
    <n v="35"/>
    <x v="14733"/>
    <n v="2977"/>
  </r>
  <r>
    <x v="364"/>
    <x v="11"/>
    <n v="36"/>
    <x v="14734"/>
    <n v="40933"/>
  </r>
  <r>
    <x v="364"/>
    <x v="15"/>
    <n v="37"/>
    <x v="14735"/>
    <n v="8196"/>
  </r>
  <r>
    <x v="364"/>
    <x v="43"/>
    <n v="38"/>
    <x v="12983"/>
    <n v="1408"/>
  </r>
  <r>
    <x v="364"/>
    <x v="54"/>
    <n v="69"/>
    <x v="601"/>
    <n v="2"/>
  </r>
  <r>
    <x v="364"/>
    <x v="36"/>
    <n v="39"/>
    <x v="14736"/>
    <n v="10336"/>
  </r>
  <r>
    <x v="364"/>
    <x v="25"/>
    <n v="40"/>
    <x v="14737"/>
    <n v="3037"/>
  </r>
  <r>
    <x v="364"/>
    <x v="9"/>
    <n v="41"/>
    <x v="14738"/>
    <n v="1816"/>
  </r>
  <r>
    <x v="364"/>
    <x v="26"/>
    <n v="42"/>
    <x v="14739"/>
    <n v="19467"/>
  </r>
  <r>
    <x v="364"/>
    <x v="50"/>
    <n v="72"/>
    <x v="14740"/>
    <n v="1703"/>
  </r>
  <r>
    <x v="364"/>
    <x v="12"/>
    <n v="44"/>
    <x v="14741"/>
    <n v="2045"/>
  </r>
  <r>
    <x v="364"/>
    <x v="27"/>
    <n v="45"/>
    <x v="14742"/>
    <n v="6259"/>
  </r>
  <r>
    <x v="364"/>
    <x v="38"/>
    <n v="46"/>
    <x v="14743"/>
    <n v="1667"/>
  </r>
  <r>
    <x v="364"/>
    <x v="20"/>
    <n v="47"/>
    <x v="14744"/>
    <n v="8391"/>
  </r>
  <r>
    <x v="364"/>
    <x v="6"/>
    <n v="48"/>
    <x v="14745"/>
    <n v="33176"/>
  </r>
  <r>
    <x v="364"/>
    <x v="8"/>
    <n v="49"/>
    <x v="14746"/>
    <n v="1507"/>
  </r>
  <r>
    <x v="364"/>
    <x v="31"/>
    <n v="50"/>
    <x v="14747"/>
    <n v="163"/>
  </r>
  <r>
    <x v="364"/>
    <x v="51"/>
    <n v="78"/>
    <x v="14748"/>
    <n v="24"/>
  </r>
  <r>
    <x v="364"/>
    <x v="32"/>
    <n v="51"/>
    <x v="14749"/>
    <n v="5798"/>
  </r>
  <r>
    <x v="364"/>
    <x v="0"/>
    <n v="53"/>
    <x v="14750"/>
    <n v="4020"/>
  </r>
  <r>
    <x v="364"/>
    <x v="53"/>
    <n v="54"/>
    <x v="14751"/>
    <n v="1815"/>
  </r>
  <r>
    <x v="364"/>
    <x v="5"/>
    <n v="55"/>
    <x v="14752"/>
    <n v="5974"/>
  </r>
  <r>
    <x v="364"/>
    <x v="44"/>
    <n v="56"/>
    <x v="14753"/>
    <n v="550"/>
  </r>
  <r>
    <x v="365"/>
    <x v="47"/>
    <n v="1"/>
    <x v="14754"/>
    <n v="6283"/>
  </r>
  <r>
    <x v="365"/>
    <x v="45"/>
    <n v="2"/>
    <x v="14755"/>
    <n v="244"/>
  </r>
  <r>
    <x v="365"/>
    <x v="3"/>
    <n v="4"/>
    <x v="14756"/>
    <n v="11564"/>
  </r>
  <r>
    <x v="365"/>
    <x v="39"/>
    <n v="5"/>
    <x v="14757"/>
    <n v="4441"/>
  </r>
  <r>
    <x v="365"/>
    <x v="2"/>
    <n v="6"/>
    <x v="14758"/>
    <n v="35001"/>
  </r>
  <r>
    <x v="365"/>
    <x v="17"/>
    <n v="8"/>
    <x v="14759"/>
    <n v="5509"/>
  </r>
  <r>
    <x v="365"/>
    <x v="33"/>
    <n v="9"/>
    <x v="14760"/>
    <n v="6726"/>
  </r>
  <r>
    <x v="365"/>
    <x v="40"/>
    <n v="10"/>
    <x v="14761"/>
    <n v="1026"/>
  </r>
  <r>
    <x v="365"/>
    <x v="28"/>
    <n v="11"/>
    <x v="14762"/>
    <n v="863"/>
  </r>
  <r>
    <x v="365"/>
    <x v="10"/>
    <n v="12"/>
    <x v="14763"/>
    <n v="24577"/>
  </r>
  <r>
    <x v="365"/>
    <x v="13"/>
    <n v="13"/>
    <x v="14764"/>
    <n v="12373"/>
  </r>
  <r>
    <x v="365"/>
    <x v="52"/>
    <n v="66"/>
    <x v="14712"/>
    <n v="129"/>
  </r>
  <r>
    <x v="365"/>
    <x v="21"/>
    <n v="15"/>
    <x v="14765"/>
    <n v="322"/>
  </r>
  <r>
    <x v="365"/>
    <x v="48"/>
    <n v="16"/>
    <x v="14766"/>
    <n v="1637"/>
  </r>
  <r>
    <x v="365"/>
    <x v="1"/>
    <n v="17"/>
    <x v="14767"/>
    <n v="20285"/>
  </r>
  <r>
    <x v="365"/>
    <x v="22"/>
    <n v="18"/>
    <x v="14768"/>
    <n v="9529"/>
  </r>
  <r>
    <x v="365"/>
    <x v="34"/>
    <n v="19"/>
    <x v="14769"/>
    <n v="4394"/>
  </r>
  <r>
    <x v="365"/>
    <x v="29"/>
    <n v="20"/>
    <x v="14770"/>
    <n v="3584"/>
  </r>
  <r>
    <x v="365"/>
    <x v="23"/>
    <n v="21"/>
    <x v="14771"/>
    <n v="3540"/>
  </r>
  <r>
    <x v="365"/>
    <x v="35"/>
    <n v="22"/>
    <x v="14772"/>
    <n v="8383"/>
  </r>
  <r>
    <x v="365"/>
    <x v="46"/>
    <n v="23"/>
    <x v="14773"/>
    <n v="530"/>
  </r>
  <r>
    <x v="365"/>
    <x v="18"/>
    <n v="24"/>
    <x v="14774"/>
    <n v="6689"/>
  </r>
  <r>
    <x v="365"/>
    <x v="4"/>
    <n v="25"/>
    <x v="14775"/>
    <n v="13829"/>
  </r>
  <r>
    <x v="365"/>
    <x v="37"/>
    <n v="26"/>
    <x v="14776"/>
    <n v="14759"/>
  </r>
  <r>
    <x v="365"/>
    <x v="24"/>
    <n v="27"/>
    <x v="14777"/>
    <n v="6047"/>
  </r>
  <r>
    <x v="365"/>
    <x v="41"/>
    <n v="28"/>
    <x v="14778"/>
    <n v="5638"/>
  </r>
  <r>
    <x v="365"/>
    <x v="30"/>
    <n v="29"/>
    <x v="14779"/>
    <n v="6868"/>
  </r>
  <r>
    <x v="365"/>
    <x v="49"/>
    <n v="30"/>
    <x v="14780"/>
    <n v="1094"/>
  </r>
  <r>
    <x v="365"/>
    <x v="7"/>
    <n v="31"/>
    <x v="14781"/>
    <n v="1936"/>
  </r>
  <r>
    <x v="365"/>
    <x v="19"/>
    <n v="32"/>
    <x v="14782"/>
    <n v="3869"/>
  </r>
  <r>
    <x v="365"/>
    <x v="14"/>
    <n v="33"/>
    <x v="14783"/>
    <n v="950"/>
  </r>
  <r>
    <x v="365"/>
    <x v="16"/>
    <n v="34"/>
    <x v="14784"/>
    <n v="20667"/>
  </r>
  <r>
    <x v="365"/>
    <x v="42"/>
    <n v="35"/>
    <x v="14785"/>
    <n v="3011"/>
  </r>
  <r>
    <x v="365"/>
    <x v="11"/>
    <n v="36"/>
    <x v="14786"/>
    <n v="41148"/>
  </r>
  <r>
    <x v="365"/>
    <x v="15"/>
    <n v="37"/>
    <x v="14787"/>
    <n v="8267"/>
  </r>
  <r>
    <x v="365"/>
    <x v="43"/>
    <n v="38"/>
    <x v="14788"/>
    <n v="1409"/>
  </r>
  <r>
    <x v="365"/>
    <x v="54"/>
    <n v="69"/>
    <x v="601"/>
    <n v="2"/>
  </r>
  <r>
    <x v="365"/>
    <x v="36"/>
    <n v="39"/>
    <x v="14789"/>
    <n v="10409"/>
  </r>
  <r>
    <x v="365"/>
    <x v="25"/>
    <n v="40"/>
    <x v="14790"/>
    <n v="3085"/>
  </r>
  <r>
    <x v="365"/>
    <x v="9"/>
    <n v="41"/>
    <x v="14791"/>
    <n v="1841"/>
  </r>
  <r>
    <x v="365"/>
    <x v="26"/>
    <n v="42"/>
    <x v="14792"/>
    <n v="19868"/>
  </r>
  <r>
    <x v="365"/>
    <x v="50"/>
    <n v="72"/>
    <x v="14793"/>
    <n v="1717"/>
  </r>
  <r>
    <x v="365"/>
    <x v="12"/>
    <n v="44"/>
    <x v="14794"/>
    <n v="2058"/>
  </r>
  <r>
    <x v="365"/>
    <x v="27"/>
    <n v="45"/>
    <x v="14795"/>
    <n v="6328"/>
  </r>
  <r>
    <x v="365"/>
    <x v="38"/>
    <n v="46"/>
    <x v="14796"/>
    <n v="1667"/>
  </r>
  <r>
    <x v="365"/>
    <x v="20"/>
    <n v="47"/>
    <x v="14797"/>
    <n v="8477"/>
  </r>
  <r>
    <x v="365"/>
    <x v="6"/>
    <n v="48"/>
    <x v="14798"/>
    <n v="33632"/>
  </r>
  <r>
    <x v="365"/>
    <x v="8"/>
    <n v="49"/>
    <x v="14799"/>
    <n v="1518"/>
  </r>
  <r>
    <x v="365"/>
    <x v="31"/>
    <n v="50"/>
    <x v="7478"/>
    <n v="165"/>
  </r>
  <r>
    <x v="365"/>
    <x v="51"/>
    <n v="78"/>
    <x v="350"/>
    <n v="24"/>
  </r>
  <r>
    <x v="365"/>
    <x v="32"/>
    <n v="51"/>
    <x v="14800"/>
    <n v="5861"/>
  </r>
  <r>
    <x v="365"/>
    <x v="0"/>
    <n v="53"/>
    <x v="14801"/>
    <n v="4021"/>
  </r>
  <r>
    <x v="365"/>
    <x v="53"/>
    <n v="54"/>
    <x v="14802"/>
    <n v="1836"/>
  </r>
  <r>
    <x v="365"/>
    <x v="5"/>
    <n v="55"/>
    <x v="14803"/>
    <n v="6036"/>
  </r>
  <r>
    <x v="365"/>
    <x v="44"/>
    <n v="56"/>
    <x v="14804"/>
    <n v="550"/>
  </r>
  <r>
    <x v="366"/>
    <x v="47"/>
    <n v="1"/>
    <x v="14805"/>
    <n v="6379"/>
  </r>
  <r>
    <x v="366"/>
    <x v="45"/>
    <n v="2"/>
    <x v="14806"/>
    <n v="245"/>
  </r>
  <r>
    <x v="366"/>
    <x v="3"/>
    <n v="4"/>
    <x v="14807"/>
    <n v="11813"/>
  </r>
  <r>
    <x v="366"/>
    <x v="39"/>
    <n v="5"/>
    <x v="14808"/>
    <n v="4496"/>
  </r>
  <r>
    <x v="366"/>
    <x v="2"/>
    <n v="6"/>
    <x v="14809"/>
    <n v="35704"/>
  </r>
  <r>
    <x v="366"/>
    <x v="17"/>
    <n v="8"/>
    <x v="14810"/>
    <n v="5523"/>
  </r>
  <r>
    <x v="366"/>
    <x v="33"/>
    <n v="9"/>
    <x v="14811"/>
    <n v="6774"/>
  </r>
  <r>
    <x v="366"/>
    <x v="40"/>
    <n v="10"/>
    <x v="14812"/>
    <n v="1027"/>
  </r>
  <r>
    <x v="366"/>
    <x v="28"/>
    <n v="11"/>
    <x v="14813"/>
    <n v="864"/>
  </r>
  <r>
    <x v="366"/>
    <x v="10"/>
    <n v="12"/>
    <x v="14814"/>
    <n v="24738"/>
  </r>
  <r>
    <x v="366"/>
    <x v="13"/>
    <n v="13"/>
    <x v="14815"/>
    <n v="12484"/>
  </r>
  <r>
    <x v="366"/>
    <x v="52"/>
    <n v="66"/>
    <x v="14816"/>
    <n v="129"/>
  </r>
  <r>
    <x v="366"/>
    <x v="21"/>
    <n v="15"/>
    <x v="14817"/>
    <n v="325"/>
  </r>
  <r>
    <x v="366"/>
    <x v="48"/>
    <n v="16"/>
    <x v="14818"/>
    <n v="1658"/>
  </r>
  <r>
    <x v="366"/>
    <x v="1"/>
    <n v="17"/>
    <x v="14819"/>
    <n v="20423"/>
  </r>
  <r>
    <x v="366"/>
    <x v="22"/>
    <n v="18"/>
    <x v="14820"/>
    <n v="9593"/>
  </r>
  <r>
    <x v="366"/>
    <x v="34"/>
    <n v="19"/>
    <x v="14821"/>
    <n v="4445"/>
  </r>
  <r>
    <x v="366"/>
    <x v="29"/>
    <n v="20"/>
    <x v="14822"/>
    <n v="3575"/>
  </r>
  <r>
    <x v="366"/>
    <x v="23"/>
    <n v="21"/>
    <x v="14823"/>
    <n v="3584"/>
  </r>
  <r>
    <x v="366"/>
    <x v="35"/>
    <n v="22"/>
    <x v="14824"/>
    <n v="8442"/>
  </r>
  <r>
    <x v="366"/>
    <x v="46"/>
    <n v="23"/>
    <x v="14825"/>
    <n v="536"/>
  </r>
  <r>
    <x v="366"/>
    <x v="18"/>
    <n v="24"/>
    <x v="14826"/>
    <n v="6735"/>
  </r>
  <r>
    <x v="366"/>
    <x v="4"/>
    <n v="25"/>
    <x v="14827"/>
    <n v="13906"/>
  </r>
  <r>
    <x v="366"/>
    <x v="37"/>
    <n v="26"/>
    <x v="14828"/>
    <n v="14922"/>
  </r>
  <r>
    <x v="366"/>
    <x v="24"/>
    <n v="27"/>
    <x v="14829"/>
    <n v="6079"/>
  </r>
  <r>
    <x v="366"/>
    <x v="41"/>
    <n v="28"/>
    <x v="14830"/>
    <n v="5668"/>
  </r>
  <r>
    <x v="366"/>
    <x v="30"/>
    <n v="29"/>
    <x v="14831"/>
    <n v="6909"/>
  </r>
  <r>
    <x v="366"/>
    <x v="49"/>
    <n v="30"/>
    <x v="14832"/>
    <n v="1102"/>
  </r>
  <r>
    <x v="366"/>
    <x v="7"/>
    <n v="31"/>
    <x v="14833"/>
    <n v="1949"/>
  </r>
  <r>
    <x v="366"/>
    <x v="19"/>
    <n v="32"/>
    <x v="14834"/>
    <n v="3915"/>
  </r>
  <r>
    <x v="366"/>
    <x v="14"/>
    <n v="33"/>
    <x v="14835"/>
    <n v="962"/>
  </r>
  <r>
    <x v="366"/>
    <x v="16"/>
    <n v="34"/>
    <x v="14836"/>
    <n v="20760"/>
  </r>
  <r>
    <x v="366"/>
    <x v="42"/>
    <n v="35"/>
    <x v="14837"/>
    <n v="3046"/>
  </r>
  <r>
    <x v="366"/>
    <x v="11"/>
    <n v="36"/>
    <x v="14838"/>
    <n v="41348"/>
  </r>
  <r>
    <x v="366"/>
    <x v="15"/>
    <n v="37"/>
    <x v="14839"/>
    <n v="8397"/>
  </r>
  <r>
    <x v="366"/>
    <x v="43"/>
    <n v="38"/>
    <x v="14840"/>
    <n v="1422"/>
  </r>
  <r>
    <x v="366"/>
    <x v="54"/>
    <n v="69"/>
    <x v="601"/>
    <n v="2"/>
  </r>
  <r>
    <x v="366"/>
    <x v="36"/>
    <n v="39"/>
    <x v="14841"/>
    <n v="10518"/>
  </r>
  <r>
    <x v="366"/>
    <x v="25"/>
    <n v="40"/>
    <x v="14842"/>
    <n v="3140"/>
  </r>
  <r>
    <x v="366"/>
    <x v="9"/>
    <n v="41"/>
    <x v="14843"/>
    <n v="1850"/>
  </r>
  <r>
    <x v="366"/>
    <x v="26"/>
    <n v="42"/>
    <x v="14844"/>
    <n v="20128"/>
  </r>
  <r>
    <x v="366"/>
    <x v="50"/>
    <n v="72"/>
    <x v="14845"/>
    <n v="1732"/>
  </r>
  <r>
    <x v="366"/>
    <x v="12"/>
    <n v="44"/>
    <x v="14846"/>
    <n v="2076"/>
  </r>
  <r>
    <x v="366"/>
    <x v="27"/>
    <n v="45"/>
    <x v="14847"/>
    <n v="6373"/>
  </r>
  <r>
    <x v="366"/>
    <x v="38"/>
    <n v="46"/>
    <x v="14848"/>
    <n v="1673"/>
  </r>
  <r>
    <x v="366"/>
    <x v="20"/>
    <n v="47"/>
    <x v="14849"/>
    <n v="8606"/>
  </r>
  <r>
    <x v="366"/>
    <x v="6"/>
    <n v="48"/>
    <x v="14850"/>
    <n v="34075"/>
  </r>
  <r>
    <x v="366"/>
    <x v="8"/>
    <n v="49"/>
    <x v="14851"/>
    <n v="1548"/>
  </r>
  <r>
    <x v="366"/>
    <x v="31"/>
    <n v="50"/>
    <x v="14852"/>
    <n v="168"/>
  </r>
  <r>
    <x v="366"/>
    <x v="51"/>
    <n v="78"/>
    <x v="350"/>
    <n v="24"/>
  </r>
  <r>
    <x v="366"/>
    <x v="32"/>
    <n v="51"/>
    <x v="14853"/>
    <n v="5940"/>
  </r>
  <r>
    <x v="366"/>
    <x v="0"/>
    <n v="53"/>
    <x v="14854"/>
    <n v="4131"/>
  </r>
  <r>
    <x v="366"/>
    <x v="53"/>
    <n v="54"/>
    <x v="14855"/>
    <n v="1849"/>
  </r>
  <r>
    <x v="366"/>
    <x v="5"/>
    <n v="55"/>
    <x v="14856"/>
    <n v="6091"/>
  </r>
  <r>
    <x v="366"/>
    <x v="44"/>
    <n v="56"/>
    <x v="14857"/>
    <n v="550"/>
  </r>
  <r>
    <x v="367"/>
    <x v="47"/>
    <n v="1"/>
    <x v="14858"/>
    <n v="6486"/>
  </r>
  <r>
    <x v="367"/>
    <x v="45"/>
    <n v="2"/>
    <x v="14859"/>
    <n v="245"/>
  </r>
  <r>
    <x v="367"/>
    <x v="3"/>
    <n v="4"/>
    <x v="14860"/>
    <n v="12014"/>
  </r>
  <r>
    <x v="367"/>
    <x v="39"/>
    <n v="5"/>
    <x v="14861"/>
    <n v="4549"/>
  </r>
  <r>
    <x v="367"/>
    <x v="2"/>
    <n v="6"/>
    <x v="14862"/>
    <n v="36326"/>
  </r>
  <r>
    <x v="367"/>
    <x v="17"/>
    <n v="8"/>
    <x v="14863"/>
    <n v="5548"/>
  </r>
  <r>
    <x v="367"/>
    <x v="33"/>
    <n v="9"/>
    <x v="14864"/>
    <n v="6819"/>
  </r>
  <r>
    <x v="367"/>
    <x v="40"/>
    <n v="10"/>
    <x v="14865"/>
    <n v="1027"/>
  </r>
  <r>
    <x v="367"/>
    <x v="28"/>
    <n v="11"/>
    <x v="14866"/>
    <n v="867"/>
  </r>
  <r>
    <x v="367"/>
    <x v="10"/>
    <n v="12"/>
    <x v="14867"/>
    <n v="25010"/>
  </r>
  <r>
    <x v="367"/>
    <x v="13"/>
    <n v="13"/>
    <x v="14868"/>
    <n v="12653"/>
  </r>
  <r>
    <x v="367"/>
    <x v="52"/>
    <n v="66"/>
    <x v="14869"/>
    <n v="129"/>
  </r>
  <r>
    <x v="367"/>
    <x v="21"/>
    <n v="15"/>
    <x v="14870"/>
    <n v="329"/>
  </r>
  <r>
    <x v="367"/>
    <x v="48"/>
    <n v="16"/>
    <x v="14871"/>
    <n v="1669"/>
  </r>
  <r>
    <x v="367"/>
    <x v="1"/>
    <n v="17"/>
    <x v="14872"/>
    <n v="20535"/>
  </r>
  <r>
    <x v="367"/>
    <x v="22"/>
    <n v="18"/>
    <x v="14873"/>
    <n v="9642"/>
  </r>
  <r>
    <x v="367"/>
    <x v="34"/>
    <n v="19"/>
    <x v="14874"/>
    <n v="4478"/>
  </r>
  <r>
    <x v="367"/>
    <x v="29"/>
    <n v="20"/>
    <x v="14875"/>
    <n v="3598"/>
  </r>
  <r>
    <x v="367"/>
    <x v="23"/>
    <n v="21"/>
    <x v="14876"/>
    <n v="3626"/>
  </r>
  <r>
    <x v="367"/>
    <x v="35"/>
    <n v="22"/>
    <x v="14877"/>
    <n v="8483"/>
  </r>
  <r>
    <x v="367"/>
    <x v="46"/>
    <n v="23"/>
    <x v="14878"/>
    <n v="540"/>
  </r>
  <r>
    <x v="367"/>
    <x v="18"/>
    <n v="24"/>
    <x v="14879"/>
    <n v="6792"/>
  </r>
  <r>
    <x v="367"/>
    <x v="4"/>
    <n v="25"/>
    <x v="14880"/>
    <n v="13987"/>
  </r>
  <r>
    <x v="367"/>
    <x v="37"/>
    <n v="26"/>
    <x v="14881"/>
    <n v="14940"/>
  </r>
  <r>
    <x v="367"/>
    <x v="24"/>
    <n v="27"/>
    <x v="14882"/>
    <n v="6100"/>
  </r>
  <r>
    <x v="367"/>
    <x v="41"/>
    <n v="28"/>
    <x v="14883"/>
    <n v="5713"/>
  </r>
  <r>
    <x v="367"/>
    <x v="30"/>
    <n v="29"/>
    <x v="14884"/>
    <n v="6932"/>
  </r>
  <r>
    <x v="367"/>
    <x v="49"/>
    <n v="30"/>
    <x v="14885"/>
    <n v="1106"/>
  </r>
  <r>
    <x v="367"/>
    <x v="7"/>
    <n v="31"/>
    <x v="14886"/>
    <n v="1960"/>
  </r>
  <r>
    <x v="367"/>
    <x v="19"/>
    <n v="32"/>
    <x v="14887"/>
    <n v="3967"/>
  </r>
  <r>
    <x v="367"/>
    <x v="14"/>
    <n v="33"/>
    <x v="14888"/>
    <n v="971"/>
  </r>
  <r>
    <x v="367"/>
    <x v="16"/>
    <n v="34"/>
    <x v="14889"/>
    <n v="20875"/>
  </r>
  <r>
    <x v="367"/>
    <x v="42"/>
    <n v="35"/>
    <x v="14890"/>
    <n v="3079"/>
  </r>
  <r>
    <x v="367"/>
    <x v="11"/>
    <n v="36"/>
    <x v="14891"/>
    <n v="41530"/>
  </r>
  <r>
    <x v="367"/>
    <x v="15"/>
    <n v="37"/>
    <x v="14892"/>
    <n v="8511"/>
  </r>
  <r>
    <x v="367"/>
    <x v="43"/>
    <n v="38"/>
    <x v="6479"/>
    <n v="1428"/>
  </r>
  <r>
    <x v="367"/>
    <x v="54"/>
    <n v="69"/>
    <x v="601"/>
    <n v="2"/>
  </r>
  <r>
    <x v="367"/>
    <x v="36"/>
    <n v="39"/>
    <x v="14893"/>
    <n v="10599"/>
  </r>
  <r>
    <x v="367"/>
    <x v="25"/>
    <n v="40"/>
    <x v="14894"/>
    <n v="3187"/>
  </r>
  <r>
    <x v="367"/>
    <x v="9"/>
    <n v="41"/>
    <x v="14895"/>
    <n v="1874"/>
  </r>
  <r>
    <x v="367"/>
    <x v="26"/>
    <n v="42"/>
    <x v="14896"/>
    <n v="20322"/>
  </r>
  <r>
    <x v="367"/>
    <x v="50"/>
    <n v="72"/>
    <x v="14897"/>
    <n v="1761"/>
  </r>
  <r>
    <x v="367"/>
    <x v="12"/>
    <n v="44"/>
    <x v="14898"/>
    <n v="2083"/>
  </r>
  <r>
    <x v="367"/>
    <x v="27"/>
    <n v="45"/>
    <x v="14899"/>
    <n v="6404"/>
  </r>
  <r>
    <x v="367"/>
    <x v="38"/>
    <n v="46"/>
    <x v="14900"/>
    <n v="1684"/>
  </r>
  <r>
    <x v="367"/>
    <x v="20"/>
    <n v="47"/>
    <x v="14901"/>
    <n v="8695"/>
  </r>
  <r>
    <x v="367"/>
    <x v="6"/>
    <n v="48"/>
    <x v="14902"/>
    <n v="34496"/>
  </r>
  <r>
    <x v="367"/>
    <x v="8"/>
    <n v="49"/>
    <x v="14903"/>
    <n v="1571"/>
  </r>
  <r>
    <x v="367"/>
    <x v="31"/>
    <n v="50"/>
    <x v="14904"/>
    <n v="169"/>
  </r>
  <r>
    <x v="367"/>
    <x v="51"/>
    <n v="78"/>
    <x v="14905"/>
    <n v="24"/>
  </r>
  <r>
    <x v="367"/>
    <x v="32"/>
    <n v="51"/>
    <x v="14906"/>
    <n v="6002"/>
  </r>
  <r>
    <x v="367"/>
    <x v="0"/>
    <n v="53"/>
    <x v="14907"/>
    <n v="4178"/>
  </r>
  <r>
    <x v="367"/>
    <x v="53"/>
    <n v="54"/>
    <x v="14908"/>
    <n v="1856"/>
  </r>
  <r>
    <x v="367"/>
    <x v="5"/>
    <n v="55"/>
    <x v="14909"/>
    <n v="6140"/>
  </r>
  <r>
    <x v="367"/>
    <x v="44"/>
    <n v="56"/>
    <x v="14910"/>
    <n v="571"/>
  </r>
  <r>
    <x v="368"/>
    <x v="47"/>
    <n v="1"/>
    <x v="14911"/>
    <n v="6657"/>
  </r>
  <r>
    <x v="368"/>
    <x v="45"/>
    <n v="2"/>
    <x v="14912"/>
    <n v="250"/>
  </r>
  <r>
    <x v="368"/>
    <x v="3"/>
    <n v="4"/>
    <x v="14913"/>
    <n v="12170"/>
  </r>
  <r>
    <x v="368"/>
    <x v="39"/>
    <n v="5"/>
    <x v="14914"/>
    <n v="4563"/>
  </r>
  <r>
    <x v="368"/>
    <x v="2"/>
    <n v="6"/>
    <x v="14915"/>
    <n v="36818"/>
  </r>
  <r>
    <x v="368"/>
    <x v="17"/>
    <n v="8"/>
    <x v="14916"/>
    <n v="5561"/>
  </r>
  <r>
    <x v="368"/>
    <x v="33"/>
    <n v="9"/>
    <x v="14864"/>
    <n v="6819"/>
  </r>
  <r>
    <x v="368"/>
    <x v="40"/>
    <n v="10"/>
    <x v="14917"/>
    <n v="1036"/>
  </r>
  <r>
    <x v="368"/>
    <x v="28"/>
    <n v="11"/>
    <x v="14918"/>
    <n v="870"/>
  </r>
  <r>
    <x v="368"/>
    <x v="10"/>
    <n v="12"/>
    <x v="14919"/>
    <n v="25163"/>
  </r>
  <r>
    <x v="368"/>
    <x v="13"/>
    <n v="13"/>
    <x v="14920"/>
    <n v="12834"/>
  </r>
  <r>
    <x v="368"/>
    <x v="52"/>
    <n v="66"/>
    <x v="14869"/>
    <n v="129"/>
  </r>
  <r>
    <x v="368"/>
    <x v="21"/>
    <n v="15"/>
    <x v="14921"/>
    <n v="333"/>
  </r>
  <r>
    <x v="368"/>
    <x v="48"/>
    <n v="16"/>
    <x v="14922"/>
    <n v="1670"/>
  </r>
  <r>
    <x v="368"/>
    <x v="1"/>
    <n v="17"/>
    <x v="14923"/>
    <n v="20645"/>
  </r>
  <r>
    <x v="368"/>
    <x v="22"/>
    <n v="18"/>
    <x v="14924"/>
    <n v="9693"/>
  </r>
  <r>
    <x v="368"/>
    <x v="34"/>
    <n v="19"/>
    <x v="14925"/>
    <n v="4486"/>
  </r>
  <r>
    <x v="368"/>
    <x v="29"/>
    <n v="20"/>
    <x v="14875"/>
    <n v="3598"/>
  </r>
  <r>
    <x v="368"/>
    <x v="23"/>
    <n v="21"/>
    <x v="14926"/>
    <n v="3657"/>
  </r>
  <r>
    <x v="368"/>
    <x v="35"/>
    <n v="22"/>
    <x v="14877"/>
    <n v="8483"/>
  </r>
  <r>
    <x v="368"/>
    <x v="46"/>
    <n v="23"/>
    <x v="14927"/>
    <n v="544"/>
  </r>
  <r>
    <x v="368"/>
    <x v="18"/>
    <n v="24"/>
    <x v="14928"/>
    <n v="6837"/>
  </r>
  <r>
    <x v="368"/>
    <x v="4"/>
    <n v="25"/>
    <x v="14929"/>
    <n v="14064"/>
  </r>
  <r>
    <x v="368"/>
    <x v="37"/>
    <n v="26"/>
    <x v="14930"/>
    <n v="15170"/>
  </r>
  <r>
    <x v="368"/>
    <x v="24"/>
    <n v="27"/>
    <x v="14931"/>
    <n v="6131"/>
  </r>
  <r>
    <x v="368"/>
    <x v="41"/>
    <n v="28"/>
    <x v="14932"/>
    <n v="5752"/>
  </r>
  <r>
    <x v="368"/>
    <x v="30"/>
    <n v="29"/>
    <x v="14933"/>
    <n v="6949"/>
  </r>
  <r>
    <x v="368"/>
    <x v="49"/>
    <n v="30"/>
    <x v="14934"/>
    <n v="1142"/>
  </r>
  <r>
    <x v="368"/>
    <x v="7"/>
    <n v="31"/>
    <x v="14935"/>
    <n v="1966"/>
  </r>
  <r>
    <x v="368"/>
    <x v="19"/>
    <n v="32"/>
    <x v="14936"/>
    <n v="4017"/>
  </r>
  <r>
    <x v="368"/>
    <x v="14"/>
    <n v="33"/>
    <x v="14937"/>
    <n v="981"/>
  </r>
  <r>
    <x v="368"/>
    <x v="16"/>
    <n v="34"/>
    <x v="14938"/>
    <n v="20934"/>
  </r>
  <r>
    <x v="368"/>
    <x v="42"/>
    <n v="35"/>
    <x v="14939"/>
    <n v="3117"/>
  </r>
  <r>
    <x v="368"/>
    <x v="11"/>
    <n v="36"/>
    <x v="14940"/>
    <n v="41694"/>
  </r>
  <r>
    <x v="368"/>
    <x v="15"/>
    <n v="37"/>
    <x v="14941"/>
    <n v="8623"/>
  </r>
  <r>
    <x v="368"/>
    <x v="43"/>
    <n v="38"/>
    <x v="14942"/>
    <n v="1436"/>
  </r>
  <r>
    <x v="368"/>
    <x v="54"/>
    <n v="69"/>
    <x v="601"/>
    <n v="2"/>
  </r>
  <r>
    <x v="368"/>
    <x v="36"/>
    <n v="39"/>
    <x v="14943"/>
    <n v="10680"/>
  </r>
  <r>
    <x v="368"/>
    <x v="25"/>
    <n v="40"/>
    <x v="14944"/>
    <n v="3231"/>
  </r>
  <r>
    <x v="368"/>
    <x v="9"/>
    <n v="41"/>
    <x v="14945"/>
    <n v="1882"/>
  </r>
  <r>
    <x v="368"/>
    <x v="26"/>
    <n v="42"/>
    <x v="14946"/>
    <n v="20526"/>
  </r>
  <r>
    <x v="368"/>
    <x v="50"/>
    <n v="72"/>
    <x v="14947"/>
    <n v="1771"/>
  </r>
  <r>
    <x v="368"/>
    <x v="12"/>
    <n v="44"/>
    <x v="14898"/>
    <n v="2083"/>
  </r>
  <r>
    <x v="368"/>
    <x v="27"/>
    <n v="45"/>
    <x v="14948"/>
    <n v="6479"/>
  </r>
  <r>
    <x v="368"/>
    <x v="38"/>
    <n v="46"/>
    <x v="14949"/>
    <n v="1696"/>
  </r>
  <r>
    <x v="368"/>
    <x v="20"/>
    <n v="47"/>
    <x v="14950"/>
    <n v="8736"/>
  </r>
  <r>
    <x v="368"/>
    <x v="6"/>
    <n v="48"/>
    <x v="14951"/>
    <n v="34859"/>
  </r>
  <r>
    <x v="368"/>
    <x v="8"/>
    <n v="49"/>
    <x v="14952"/>
    <n v="1582"/>
  </r>
  <r>
    <x v="368"/>
    <x v="31"/>
    <n v="50"/>
    <x v="14953"/>
    <n v="170"/>
  </r>
  <r>
    <x v="368"/>
    <x v="51"/>
    <n v="78"/>
    <x v="4100"/>
    <n v="24"/>
  </r>
  <r>
    <x v="368"/>
    <x v="32"/>
    <n v="51"/>
    <x v="14954"/>
    <n v="6079"/>
  </r>
  <r>
    <x v="368"/>
    <x v="0"/>
    <n v="53"/>
    <x v="14955"/>
    <n v="4182"/>
  </r>
  <r>
    <x v="368"/>
    <x v="53"/>
    <n v="54"/>
    <x v="14956"/>
    <n v="1872"/>
  </r>
  <r>
    <x v="368"/>
    <x v="5"/>
    <n v="55"/>
    <x v="14957"/>
    <n v="6187"/>
  </r>
  <r>
    <x v="368"/>
    <x v="44"/>
    <n v="56"/>
    <x v="14910"/>
    <n v="571"/>
  </r>
  <r>
    <x v="369"/>
    <x v="47"/>
    <n v="1"/>
    <x v="14958"/>
    <n v="6660"/>
  </r>
  <r>
    <x v="369"/>
    <x v="45"/>
    <n v="2"/>
    <x v="14959"/>
    <n v="250"/>
  </r>
  <r>
    <x v="369"/>
    <x v="3"/>
    <n v="4"/>
    <x v="14960"/>
    <n v="12238"/>
  </r>
  <r>
    <x v="369"/>
    <x v="39"/>
    <n v="5"/>
    <x v="14961"/>
    <n v="4606"/>
  </r>
  <r>
    <x v="369"/>
    <x v="2"/>
    <n v="6"/>
    <x v="14962"/>
    <n v="37118"/>
  </r>
  <r>
    <x v="369"/>
    <x v="17"/>
    <n v="8"/>
    <x v="14963"/>
    <n v="5588"/>
  </r>
  <r>
    <x v="369"/>
    <x v="33"/>
    <n v="9"/>
    <x v="14864"/>
    <n v="6819"/>
  </r>
  <r>
    <x v="369"/>
    <x v="40"/>
    <n v="10"/>
    <x v="14964"/>
    <n v="1041"/>
  </r>
  <r>
    <x v="369"/>
    <x v="28"/>
    <n v="11"/>
    <x v="14965"/>
    <n v="872"/>
  </r>
  <r>
    <x v="369"/>
    <x v="10"/>
    <n v="12"/>
    <x v="14966"/>
    <n v="25292"/>
  </r>
  <r>
    <x v="369"/>
    <x v="13"/>
    <n v="13"/>
    <x v="14967"/>
    <n v="12838"/>
  </r>
  <r>
    <x v="369"/>
    <x v="52"/>
    <n v="66"/>
    <x v="14869"/>
    <n v="129"/>
  </r>
  <r>
    <x v="369"/>
    <x v="21"/>
    <n v="15"/>
    <x v="14968"/>
    <n v="339"/>
  </r>
  <r>
    <x v="369"/>
    <x v="48"/>
    <n v="16"/>
    <x v="14969"/>
    <n v="1671"/>
  </r>
  <r>
    <x v="369"/>
    <x v="1"/>
    <n v="17"/>
    <x v="14970"/>
    <n v="20680"/>
  </r>
  <r>
    <x v="369"/>
    <x v="22"/>
    <n v="18"/>
    <x v="14971"/>
    <n v="9716"/>
  </r>
  <r>
    <x v="369"/>
    <x v="34"/>
    <n v="19"/>
    <x v="14972"/>
    <n v="4487"/>
  </r>
  <r>
    <x v="369"/>
    <x v="29"/>
    <n v="20"/>
    <x v="14875"/>
    <n v="3598"/>
  </r>
  <r>
    <x v="369"/>
    <x v="23"/>
    <n v="21"/>
    <x v="14973"/>
    <n v="3687"/>
  </r>
  <r>
    <x v="369"/>
    <x v="35"/>
    <n v="22"/>
    <x v="14974"/>
    <n v="8565"/>
  </r>
  <r>
    <x v="369"/>
    <x v="46"/>
    <n v="23"/>
    <x v="14927"/>
    <n v="544"/>
  </r>
  <r>
    <x v="369"/>
    <x v="18"/>
    <n v="24"/>
    <x v="14975"/>
    <n v="6865"/>
  </r>
  <r>
    <x v="369"/>
    <x v="4"/>
    <n v="25"/>
    <x v="14976"/>
    <n v="14133"/>
  </r>
  <r>
    <x v="369"/>
    <x v="37"/>
    <n v="26"/>
    <x v="14977"/>
    <n v="15170"/>
  </r>
  <r>
    <x v="369"/>
    <x v="24"/>
    <n v="27"/>
    <x v="14978"/>
    <n v="6163"/>
  </r>
  <r>
    <x v="369"/>
    <x v="41"/>
    <n v="28"/>
    <x v="14979"/>
    <n v="5772"/>
  </r>
  <r>
    <x v="369"/>
    <x v="30"/>
    <n v="29"/>
    <x v="14980"/>
    <n v="6956"/>
  </r>
  <r>
    <x v="369"/>
    <x v="49"/>
    <n v="30"/>
    <x v="2947"/>
    <n v="1152"/>
  </r>
  <r>
    <x v="369"/>
    <x v="7"/>
    <n v="31"/>
    <x v="14981"/>
    <n v="1966"/>
  </r>
  <r>
    <x v="369"/>
    <x v="19"/>
    <n v="32"/>
    <x v="14982"/>
    <n v="4027"/>
  </r>
  <r>
    <x v="369"/>
    <x v="14"/>
    <n v="33"/>
    <x v="14983"/>
    <n v="987"/>
  </r>
  <r>
    <x v="369"/>
    <x v="16"/>
    <n v="34"/>
    <x v="14984"/>
    <n v="20951"/>
  </r>
  <r>
    <x v="369"/>
    <x v="42"/>
    <n v="35"/>
    <x v="14985"/>
    <n v="3147"/>
  </r>
  <r>
    <x v="369"/>
    <x v="11"/>
    <n v="36"/>
    <x v="14986"/>
    <n v="41889"/>
  </r>
  <r>
    <x v="369"/>
    <x v="15"/>
    <n v="37"/>
    <x v="14987"/>
    <n v="8739"/>
  </r>
  <r>
    <x v="369"/>
    <x v="43"/>
    <n v="38"/>
    <x v="14988"/>
    <n v="1436"/>
  </r>
  <r>
    <x v="369"/>
    <x v="54"/>
    <n v="69"/>
    <x v="601"/>
    <n v="2"/>
  </r>
  <r>
    <x v="369"/>
    <x v="36"/>
    <n v="39"/>
    <x v="14989"/>
    <n v="10711"/>
  </r>
  <r>
    <x v="369"/>
    <x v="25"/>
    <n v="40"/>
    <x v="14990"/>
    <n v="3279"/>
  </r>
  <r>
    <x v="369"/>
    <x v="9"/>
    <n v="41"/>
    <x v="14991"/>
    <n v="1885"/>
  </r>
  <r>
    <x v="369"/>
    <x v="26"/>
    <n v="42"/>
    <x v="14992"/>
    <n v="20609"/>
  </r>
  <r>
    <x v="369"/>
    <x v="50"/>
    <n v="72"/>
    <x v="14993"/>
    <n v="1773"/>
  </r>
  <r>
    <x v="369"/>
    <x v="12"/>
    <n v="44"/>
    <x v="14898"/>
    <n v="2083"/>
  </r>
  <r>
    <x v="369"/>
    <x v="27"/>
    <n v="45"/>
    <x v="14994"/>
    <n v="6547"/>
  </r>
  <r>
    <x v="369"/>
    <x v="38"/>
    <n v="46"/>
    <x v="14995"/>
    <n v="1705"/>
  </r>
  <r>
    <x v="369"/>
    <x v="20"/>
    <n v="47"/>
    <x v="14996"/>
    <n v="8776"/>
  </r>
  <r>
    <x v="369"/>
    <x v="6"/>
    <n v="48"/>
    <x v="14997"/>
    <n v="35050"/>
  </r>
  <r>
    <x v="369"/>
    <x v="8"/>
    <n v="49"/>
    <x v="14998"/>
    <n v="1595"/>
  </r>
  <r>
    <x v="369"/>
    <x v="31"/>
    <n v="50"/>
    <x v="14999"/>
    <n v="170"/>
  </r>
  <r>
    <x v="369"/>
    <x v="51"/>
    <n v="78"/>
    <x v="4100"/>
    <n v="24"/>
  </r>
  <r>
    <x v="369"/>
    <x v="32"/>
    <n v="51"/>
    <x v="15000"/>
    <n v="6078"/>
  </r>
  <r>
    <x v="369"/>
    <x v="0"/>
    <n v="53"/>
    <x v="15001"/>
    <n v="4182"/>
  </r>
  <r>
    <x v="369"/>
    <x v="53"/>
    <n v="54"/>
    <x v="15002"/>
    <n v="1895"/>
  </r>
  <r>
    <x v="369"/>
    <x v="5"/>
    <n v="55"/>
    <x v="15003"/>
    <n v="6193"/>
  </r>
  <r>
    <x v="369"/>
    <x v="44"/>
    <n v="56"/>
    <x v="15004"/>
    <n v="571"/>
  </r>
  <r>
    <x v="370"/>
    <x v="47"/>
    <n v="1"/>
    <x v="15005"/>
    <n v="6662"/>
  </r>
  <r>
    <x v="370"/>
    <x v="45"/>
    <n v="2"/>
    <x v="15006"/>
    <n v="250"/>
  </r>
  <r>
    <x v="370"/>
    <x v="3"/>
    <n v="4"/>
    <x v="15007"/>
    <n v="12239"/>
  </r>
  <r>
    <x v="370"/>
    <x v="39"/>
    <n v="5"/>
    <x v="15008"/>
    <n v="4650"/>
  </r>
  <r>
    <x v="370"/>
    <x v="2"/>
    <n v="6"/>
    <x v="15009"/>
    <n v="37499"/>
  </r>
  <r>
    <x v="370"/>
    <x v="17"/>
    <n v="8"/>
    <x v="15010"/>
    <n v="5602"/>
  </r>
  <r>
    <x v="370"/>
    <x v="33"/>
    <n v="9"/>
    <x v="15011"/>
    <n v="6911"/>
  </r>
  <r>
    <x v="370"/>
    <x v="40"/>
    <n v="10"/>
    <x v="15012"/>
    <n v="1049"/>
  </r>
  <r>
    <x v="370"/>
    <x v="28"/>
    <n v="11"/>
    <x v="15013"/>
    <n v="879"/>
  </r>
  <r>
    <x v="370"/>
    <x v="10"/>
    <n v="12"/>
    <x v="15014"/>
    <n v="25445"/>
  </r>
  <r>
    <x v="370"/>
    <x v="13"/>
    <n v="13"/>
    <x v="15015"/>
    <n v="12890"/>
  </r>
  <r>
    <x v="370"/>
    <x v="52"/>
    <n v="66"/>
    <x v="15016"/>
    <n v="130"/>
  </r>
  <r>
    <x v="370"/>
    <x v="21"/>
    <n v="15"/>
    <x v="1716"/>
    <n v="339"/>
  </r>
  <r>
    <x v="370"/>
    <x v="48"/>
    <n v="16"/>
    <x v="15017"/>
    <n v="1687"/>
  </r>
  <r>
    <x v="370"/>
    <x v="1"/>
    <n v="17"/>
    <x v="15018"/>
    <n v="20744"/>
  </r>
  <r>
    <x v="370"/>
    <x v="22"/>
    <n v="18"/>
    <x v="15019"/>
    <n v="9728"/>
  </r>
  <r>
    <x v="370"/>
    <x v="34"/>
    <n v="19"/>
    <x v="15020"/>
    <n v="4488"/>
  </r>
  <r>
    <x v="370"/>
    <x v="29"/>
    <n v="20"/>
    <x v="15021"/>
    <n v="3622"/>
  </r>
  <r>
    <x v="370"/>
    <x v="23"/>
    <n v="21"/>
    <x v="15022"/>
    <n v="3730"/>
  </r>
  <r>
    <x v="370"/>
    <x v="35"/>
    <n v="22"/>
    <x v="15023"/>
    <n v="8590"/>
  </r>
  <r>
    <x v="370"/>
    <x v="46"/>
    <n v="23"/>
    <x v="15024"/>
    <n v="547"/>
  </r>
  <r>
    <x v="370"/>
    <x v="18"/>
    <n v="24"/>
    <x v="15025"/>
    <n v="6900"/>
  </r>
  <r>
    <x v="370"/>
    <x v="4"/>
    <n v="25"/>
    <x v="15026"/>
    <n v="14178"/>
  </r>
  <r>
    <x v="370"/>
    <x v="37"/>
    <n v="26"/>
    <x v="15027"/>
    <n v="15208"/>
  </r>
  <r>
    <x v="370"/>
    <x v="24"/>
    <n v="27"/>
    <x v="15028"/>
    <n v="6166"/>
  </r>
  <r>
    <x v="370"/>
    <x v="41"/>
    <n v="28"/>
    <x v="15029"/>
    <n v="5777"/>
  </r>
  <r>
    <x v="370"/>
    <x v="30"/>
    <n v="29"/>
    <x v="15030"/>
    <n v="6968"/>
  </r>
  <r>
    <x v="370"/>
    <x v="49"/>
    <n v="30"/>
    <x v="15031"/>
    <n v="1152"/>
  </r>
  <r>
    <x v="370"/>
    <x v="7"/>
    <n v="31"/>
    <x v="15032"/>
    <n v="1984"/>
  </r>
  <r>
    <x v="370"/>
    <x v="19"/>
    <n v="32"/>
    <x v="15033"/>
    <n v="4032"/>
  </r>
  <r>
    <x v="370"/>
    <x v="14"/>
    <n v="33"/>
    <x v="15034"/>
    <n v="990"/>
  </r>
  <r>
    <x v="370"/>
    <x v="16"/>
    <n v="34"/>
    <x v="15035"/>
    <n v="20972"/>
  </r>
  <r>
    <x v="370"/>
    <x v="42"/>
    <n v="35"/>
    <x v="15036"/>
    <n v="3159"/>
  </r>
  <r>
    <x v="370"/>
    <x v="11"/>
    <n v="36"/>
    <x v="15037"/>
    <n v="42090"/>
  </r>
  <r>
    <x v="370"/>
    <x v="15"/>
    <n v="37"/>
    <x v="15038"/>
    <n v="8777"/>
  </r>
  <r>
    <x v="370"/>
    <x v="43"/>
    <n v="38"/>
    <x v="15039"/>
    <n v="1436"/>
  </r>
  <r>
    <x v="370"/>
    <x v="54"/>
    <n v="69"/>
    <x v="601"/>
    <n v="2"/>
  </r>
  <r>
    <x v="370"/>
    <x v="36"/>
    <n v="39"/>
    <x v="15040"/>
    <n v="10768"/>
  </r>
  <r>
    <x v="370"/>
    <x v="25"/>
    <n v="40"/>
    <x v="15041"/>
    <n v="3293"/>
  </r>
  <r>
    <x v="370"/>
    <x v="9"/>
    <n v="41"/>
    <x v="15042"/>
    <n v="1892"/>
  </r>
  <r>
    <x v="370"/>
    <x v="26"/>
    <n v="42"/>
    <x v="15043"/>
    <n v="20664"/>
  </r>
  <r>
    <x v="370"/>
    <x v="50"/>
    <n v="72"/>
    <x v="15044"/>
    <n v="1778"/>
  </r>
  <r>
    <x v="370"/>
    <x v="12"/>
    <n v="44"/>
    <x v="15045"/>
    <n v="2110"/>
  </r>
  <r>
    <x v="370"/>
    <x v="27"/>
    <n v="45"/>
    <x v="15046"/>
    <n v="6552"/>
  </r>
  <r>
    <x v="370"/>
    <x v="38"/>
    <n v="46"/>
    <x v="15047"/>
    <n v="1705"/>
  </r>
  <r>
    <x v="370"/>
    <x v="20"/>
    <n v="47"/>
    <x v="15048"/>
    <n v="8887"/>
  </r>
  <r>
    <x v="370"/>
    <x v="6"/>
    <n v="48"/>
    <x v="15049"/>
    <n v="35236"/>
  </r>
  <r>
    <x v="370"/>
    <x v="8"/>
    <n v="49"/>
    <x v="15050"/>
    <n v="1599"/>
  </r>
  <r>
    <x v="370"/>
    <x v="31"/>
    <n v="50"/>
    <x v="15051"/>
    <n v="171"/>
  </r>
  <r>
    <x v="370"/>
    <x v="51"/>
    <n v="78"/>
    <x v="1229"/>
    <n v="24"/>
  </r>
  <r>
    <x v="370"/>
    <x v="32"/>
    <n v="51"/>
    <x v="15052"/>
    <n v="6081"/>
  </r>
  <r>
    <x v="370"/>
    <x v="0"/>
    <n v="53"/>
    <x v="15053"/>
    <n v="4221"/>
  </r>
  <r>
    <x v="370"/>
    <x v="53"/>
    <n v="54"/>
    <x v="15054"/>
    <n v="1899"/>
  </r>
  <r>
    <x v="370"/>
    <x v="5"/>
    <n v="55"/>
    <x v="15055"/>
    <n v="6203"/>
  </r>
  <r>
    <x v="370"/>
    <x v="44"/>
    <n v="56"/>
    <x v="15056"/>
    <n v="571"/>
  </r>
  <r>
    <x v="371"/>
    <x v="47"/>
    <n v="1"/>
    <x v="15057"/>
    <n v="6896"/>
  </r>
  <r>
    <x v="371"/>
    <x v="45"/>
    <n v="2"/>
    <x v="15058"/>
    <n v="251"/>
  </r>
  <r>
    <x v="371"/>
    <x v="3"/>
    <n v="4"/>
    <x v="15059"/>
    <n v="12489"/>
  </r>
  <r>
    <x v="371"/>
    <x v="39"/>
    <n v="5"/>
    <x v="15060"/>
    <n v="4690"/>
  </r>
  <r>
    <x v="371"/>
    <x v="2"/>
    <n v="6"/>
    <x v="15061"/>
    <n v="38222"/>
  </r>
  <r>
    <x v="371"/>
    <x v="17"/>
    <n v="8"/>
    <x v="15062"/>
    <n v="5617"/>
  </r>
  <r>
    <x v="371"/>
    <x v="33"/>
    <n v="9"/>
    <x v="15063"/>
    <n v="6934"/>
  </r>
  <r>
    <x v="371"/>
    <x v="40"/>
    <n v="10"/>
    <x v="15064"/>
    <n v="1065"/>
  </r>
  <r>
    <x v="371"/>
    <x v="28"/>
    <n v="11"/>
    <x v="15065"/>
    <n v="888"/>
  </r>
  <r>
    <x v="371"/>
    <x v="10"/>
    <n v="12"/>
    <x v="15066"/>
    <n v="25672"/>
  </r>
  <r>
    <x v="371"/>
    <x v="13"/>
    <n v="13"/>
    <x v="15067"/>
    <n v="13065"/>
  </r>
  <r>
    <x v="371"/>
    <x v="52"/>
    <n v="66"/>
    <x v="15068"/>
    <n v="130"/>
  </r>
  <r>
    <x v="371"/>
    <x v="21"/>
    <n v="15"/>
    <x v="15069"/>
    <n v="398"/>
  </r>
  <r>
    <x v="371"/>
    <x v="48"/>
    <n v="16"/>
    <x v="15070"/>
    <n v="1691"/>
  </r>
  <r>
    <x v="371"/>
    <x v="1"/>
    <n v="17"/>
    <x v="15071"/>
    <n v="20853"/>
  </r>
  <r>
    <x v="371"/>
    <x v="22"/>
    <n v="18"/>
    <x v="15072"/>
    <n v="9807"/>
  </r>
  <r>
    <x v="371"/>
    <x v="34"/>
    <n v="19"/>
    <x v="15073"/>
    <n v="4492"/>
  </r>
  <r>
    <x v="371"/>
    <x v="29"/>
    <n v="20"/>
    <x v="15074"/>
    <n v="3625"/>
  </r>
  <r>
    <x v="371"/>
    <x v="23"/>
    <n v="21"/>
    <x v="15075"/>
    <n v="3769"/>
  </r>
  <r>
    <x v="371"/>
    <x v="35"/>
    <n v="22"/>
    <x v="15076"/>
    <n v="8621"/>
  </r>
  <r>
    <x v="371"/>
    <x v="46"/>
    <n v="23"/>
    <x v="15077"/>
    <n v="558"/>
  </r>
  <r>
    <x v="371"/>
    <x v="18"/>
    <n v="24"/>
    <x v="15078"/>
    <n v="6963"/>
  </r>
  <r>
    <x v="371"/>
    <x v="4"/>
    <n v="25"/>
    <x v="15079"/>
    <n v="14220"/>
  </r>
  <r>
    <x v="371"/>
    <x v="37"/>
    <n v="26"/>
    <x v="15080"/>
    <n v="15294"/>
  </r>
  <r>
    <x v="371"/>
    <x v="24"/>
    <n v="27"/>
    <x v="15081"/>
    <n v="6174"/>
  </r>
  <r>
    <x v="371"/>
    <x v="41"/>
    <n v="28"/>
    <x v="15082"/>
    <n v="5852"/>
  </r>
  <r>
    <x v="371"/>
    <x v="30"/>
    <n v="29"/>
    <x v="15083"/>
    <n v="7082"/>
  </r>
  <r>
    <x v="371"/>
    <x v="49"/>
    <n v="30"/>
    <x v="15084"/>
    <n v="1186"/>
  </r>
  <r>
    <x v="371"/>
    <x v="7"/>
    <n v="31"/>
    <x v="15085"/>
    <n v="1997"/>
  </r>
  <r>
    <x v="371"/>
    <x v="19"/>
    <n v="32"/>
    <x v="15086"/>
    <n v="4092"/>
  </r>
  <r>
    <x v="371"/>
    <x v="14"/>
    <n v="33"/>
    <x v="15087"/>
    <n v="994"/>
  </r>
  <r>
    <x v="371"/>
    <x v="16"/>
    <n v="34"/>
    <x v="15088"/>
    <n v="21105"/>
  </r>
  <r>
    <x v="371"/>
    <x v="42"/>
    <n v="35"/>
    <x v="15089"/>
    <n v="3173"/>
  </r>
  <r>
    <x v="371"/>
    <x v="11"/>
    <n v="36"/>
    <x v="15090"/>
    <n v="42273"/>
  </r>
  <r>
    <x v="371"/>
    <x v="15"/>
    <n v="37"/>
    <x v="15091"/>
    <n v="8839"/>
  </r>
  <r>
    <x v="371"/>
    <x v="43"/>
    <n v="38"/>
    <x v="15092"/>
    <n v="1440"/>
  </r>
  <r>
    <x v="371"/>
    <x v="54"/>
    <n v="69"/>
    <x v="186"/>
    <n v="2"/>
  </r>
  <r>
    <x v="371"/>
    <x v="36"/>
    <n v="39"/>
    <x v="15093"/>
    <n v="10856"/>
  </r>
  <r>
    <x v="371"/>
    <x v="25"/>
    <n v="40"/>
    <x v="15094"/>
    <n v="3323"/>
  </r>
  <r>
    <x v="371"/>
    <x v="9"/>
    <n v="41"/>
    <x v="15095"/>
    <n v="1909"/>
  </r>
  <r>
    <x v="371"/>
    <x v="26"/>
    <n v="42"/>
    <x v="15096"/>
    <n v="20883"/>
  </r>
  <r>
    <x v="371"/>
    <x v="50"/>
    <n v="72"/>
    <x v="15097"/>
    <n v="1783"/>
  </r>
  <r>
    <x v="371"/>
    <x v="12"/>
    <n v="44"/>
    <x v="15098"/>
    <n v="2126"/>
  </r>
  <r>
    <x v="371"/>
    <x v="27"/>
    <n v="45"/>
    <x v="15099"/>
    <n v="6578"/>
  </r>
  <r>
    <x v="371"/>
    <x v="38"/>
    <n v="46"/>
    <x v="15100"/>
    <n v="1705"/>
  </r>
  <r>
    <x v="371"/>
    <x v="20"/>
    <n v="47"/>
    <x v="15101"/>
    <n v="9078"/>
  </r>
  <r>
    <x v="371"/>
    <x v="6"/>
    <n v="48"/>
    <x v="15102"/>
    <n v="35544"/>
  </r>
  <r>
    <x v="371"/>
    <x v="8"/>
    <n v="49"/>
    <x v="15103"/>
    <n v="1614"/>
  </r>
  <r>
    <x v="371"/>
    <x v="31"/>
    <n v="50"/>
    <x v="15104"/>
    <n v="171"/>
  </r>
  <r>
    <x v="371"/>
    <x v="51"/>
    <n v="78"/>
    <x v="15105"/>
    <n v="24"/>
  </r>
  <r>
    <x v="371"/>
    <x v="32"/>
    <n v="51"/>
    <x v="15106"/>
    <n v="6174"/>
  </r>
  <r>
    <x v="371"/>
    <x v="0"/>
    <n v="53"/>
    <x v="15107"/>
    <n v="4245"/>
  </r>
  <r>
    <x v="371"/>
    <x v="53"/>
    <n v="54"/>
    <x v="15108"/>
    <n v="1928"/>
  </r>
  <r>
    <x v="371"/>
    <x v="5"/>
    <n v="55"/>
    <x v="15109"/>
    <n v="6268"/>
  </r>
  <r>
    <x v="371"/>
    <x v="44"/>
    <n v="56"/>
    <x v="15110"/>
    <n v="596"/>
  </r>
  <r>
    <x v="372"/>
    <x v="47"/>
    <n v="1"/>
    <x v="15111"/>
    <n v="7172"/>
  </r>
  <r>
    <x v="372"/>
    <x v="45"/>
    <n v="2"/>
    <x v="15112"/>
    <n v="252"/>
  </r>
  <r>
    <x v="372"/>
    <x v="3"/>
    <n v="4"/>
    <x v="15113"/>
    <n v="12668"/>
  </r>
  <r>
    <x v="372"/>
    <x v="39"/>
    <n v="5"/>
    <x v="15114"/>
    <n v="4742"/>
  </r>
  <r>
    <x v="372"/>
    <x v="2"/>
    <n v="6"/>
    <x v="15115"/>
    <n v="38927"/>
  </r>
  <r>
    <x v="372"/>
    <x v="17"/>
    <n v="8"/>
    <x v="15116"/>
    <n v="5648"/>
  </r>
  <r>
    <x v="372"/>
    <x v="33"/>
    <n v="9"/>
    <x v="15117"/>
    <n v="6976"/>
  </r>
  <r>
    <x v="372"/>
    <x v="40"/>
    <n v="10"/>
    <x v="15118"/>
    <n v="1072"/>
  </r>
  <r>
    <x v="372"/>
    <x v="28"/>
    <n v="11"/>
    <x v="15119"/>
    <n v="895"/>
  </r>
  <r>
    <x v="372"/>
    <x v="10"/>
    <n v="12"/>
    <x v="15120"/>
    <n v="25832"/>
  </r>
  <r>
    <x v="372"/>
    <x v="13"/>
    <n v="13"/>
    <x v="15121"/>
    <n v="13222"/>
  </r>
  <r>
    <x v="372"/>
    <x v="52"/>
    <n v="66"/>
    <x v="15122"/>
    <n v="130"/>
  </r>
  <r>
    <x v="372"/>
    <x v="21"/>
    <n v="15"/>
    <x v="15123"/>
    <n v="401"/>
  </r>
  <r>
    <x v="372"/>
    <x v="48"/>
    <n v="16"/>
    <x v="15124"/>
    <n v="1716"/>
  </r>
  <r>
    <x v="372"/>
    <x v="1"/>
    <n v="17"/>
    <x v="15125"/>
    <n v="20950"/>
  </r>
  <r>
    <x v="372"/>
    <x v="22"/>
    <n v="18"/>
    <x v="15126"/>
    <n v="9845"/>
  </r>
  <r>
    <x v="372"/>
    <x v="34"/>
    <n v="19"/>
    <x v="15127"/>
    <n v="4500"/>
  </r>
  <r>
    <x v="372"/>
    <x v="29"/>
    <n v="20"/>
    <x v="15128"/>
    <n v="3718"/>
  </r>
  <r>
    <x v="372"/>
    <x v="23"/>
    <n v="21"/>
    <x v="15129"/>
    <n v="3805"/>
  </r>
  <r>
    <x v="372"/>
    <x v="35"/>
    <n v="22"/>
    <x v="15130"/>
    <n v="8688"/>
  </r>
  <r>
    <x v="372"/>
    <x v="46"/>
    <n v="23"/>
    <x v="15131"/>
    <n v="562"/>
  </r>
  <r>
    <x v="372"/>
    <x v="18"/>
    <n v="24"/>
    <x v="15132"/>
    <n v="6996"/>
  </r>
  <r>
    <x v="372"/>
    <x v="4"/>
    <n v="25"/>
    <x v="15133"/>
    <n v="14304"/>
  </r>
  <r>
    <x v="372"/>
    <x v="37"/>
    <n v="26"/>
    <x v="15134"/>
    <n v="15303"/>
  </r>
  <r>
    <x v="372"/>
    <x v="24"/>
    <n v="27"/>
    <x v="15135"/>
    <n v="6192"/>
  </r>
  <r>
    <x v="372"/>
    <x v="41"/>
    <n v="28"/>
    <x v="15136"/>
    <n v="5917"/>
  </r>
  <r>
    <x v="372"/>
    <x v="30"/>
    <n v="29"/>
    <x v="15137"/>
    <n v="7118"/>
  </r>
  <r>
    <x v="372"/>
    <x v="49"/>
    <n v="30"/>
    <x v="15138"/>
    <n v="1202"/>
  </r>
  <r>
    <x v="372"/>
    <x v="7"/>
    <n v="31"/>
    <x v="15139"/>
    <n v="2010"/>
  </r>
  <r>
    <x v="372"/>
    <x v="19"/>
    <n v="32"/>
    <x v="15140"/>
    <n v="4139"/>
  </r>
  <r>
    <x v="372"/>
    <x v="14"/>
    <n v="33"/>
    <x v="15141"/>
    <n v="1006"/>
  </r>
  <r>
    <x v="372"/>
    <x v="16"/>
    <n v="34"/>
    <x v="15142"/>
    <n v="21234"/>
  </r>
  <r>
    <x v="372"/>
    <x v="42"/>
    <n v="35"/>
    <x v="15143"/>
    <n v="3200"/>
  </r>
  <r>
    <x v="372"/>
    <x v="11"/>
    <n v="36"/>
    <x v="15144"/>
    <n v="42434"/>
  </r>
  <r>
    <x v="372"/>
    <x v="15"/>
    <n v="37"/>
    <x v="15145"/>
    <n v="8959"/>
  </r>
  <r>
    <x v="372"/>
    <x v="43"/>
    <n v="38"/>
    <x v="15146"/>
    <n v="1441"/>
  </r>
  <r>
    <x v="372"/>
    <x v="54"/>
    <n v="69"/>
    <x v="186"/>
    <n v="2"/>
  </r>
  <r>
    <x v="372"/>
    <x v="36"/>
    <n v="39"/>
    <x v="15147"/>
    <n v="10931"/>
  </r>
  <r>
    <x v="372"/>
    <x v="25"/>
    <n v="40"/>
    <x v="15148"/>
    <n v="3388"/>
  </r>
  <r>
    <x v="372"/>
    <x v="9"/>
    <n v="41"/>
    <x v="15149"/>
    <n v="1936"/>
  </r>
  <r>
    <x v="372"/>
    <x v="26"/>
    <n v="42"/>
    <x v="15150"/>
    <n v="21105"/>
  </r>
  <r>
    <x v="372"/>
    <x v="50"/>
    <n v="72"/>
    <x v="15151"/>
    <n v="1794"/>
  </r>
  <r>
    <x v="372"/>
    <x v="12"/>
    <n v="44"/>
    <x v="15152"/>
    <n v="2135"/>
  </r>
  <r>
    <x v="372"/>
    <x v="27"/>
    <n v="45"/>
    <x v="15153"/>
    <n v="6673"/>
  </r>
  <r>
    <x v="372"/>
    <x v="38"/>
    <n v="46"/>
    <x v="15154"/>
    <n v="1739"/>
  </r>
  <r>
    <x v="372"/>
    <x v="20"/>
    <n v="47"/>
    <x v="15155"/>
    <n v="9230"/>
  </r>
  <r>
    <x v="372"/>
    <x v="6"/>
    <n v="48"/>
    <x v="15156"/>
    <n v="36024"/>
  </r>
  <r>
    <x v="372"/>
    <x v="8"/>
    <n v="49"/>
    <x v="15157"/>
    <n v="1620"/>
  </r>
  <r>
    <x v="372"/>
    <x v="31"/>
    <n v="50"/>
    <x v="15158"/>
    <n v="172"/>
  </r>
  <r>
    <x v="372"/>
    <x v="51"/>
    <n v="78"/>
    <x v="15105"/>
    <n v="24"/>
  </r>
  <r>
    <x v="372"/>
    <x v="32"/>
    <n v="51"/>
    <x v="15159"/>
    <n v="6228"/>
  </r>
  <r>
    <x v="372"/>
    <x v="0"/>
    <n v="53"/>
    <x v="15160"/>
    <n v="4294"/>
  </r>
  <r>
    <x v="372"/>
    <x v="53"/>
    <n v="54"/>
    <x v="15161"/>
    <n v="1953"/>
  </r>
  <r>
    <x v="372"/>
    <x v="5"/>
    <n v="55"/>
    <x v="15162"/>
    <n v="6306"/>
  </r>
  <r>
    <x v="372"/>
    <x v="44"/>
    <n v="56"/>
    <x v="15163"/>
    <n v="596"/>
  </r>
  <r>
    <x v="373"/>
    <x v="47"/>
    <n v="1"/>
    <x v="15164"/>
    <n v="7340"/>
  </r>
  <r>
    <x v="373"/>
    <x v="45"/>
    <n v="2"/>
    <x v="15165"/>
    <n v="253"/>
  </r>
  <r>
    <x v="373"/>
    <x v="3"/>
    <n v="4"/>
    <x v="15166"/>
    <n v="12861"/>
  </r>
  <r>
    <x v="373"/>
    <x v="39"/>
    <n v="5"/>
    <x v="15167"/>
    <n v="4784"/>
  </r>
  <r>
    <x v="373"/>
    <x v="2"/>
    <n v="6"/>
    <x v="15168"/>
    <n v="39527"/>
  </r>
  <r>
    <x v="373"/>
    <x v="17"/>
    <n v="8"/>
    <x v="15169"/>
    <n v="5670"/>
  </r>
  <r>
    <x v="373"/>
    <x v="33"/>
    <n v="9"/>
    <x v="15170"/>
    <n v="7020"/>
  </r>
  <r>
    <x v="373"/>
    <x v="40"/>
    <n v="10"/>
    <x v="15171"/>
    <n v="1075"/>
  </r>
  <r>
    <x v="373"/>
    <x v="28"/>
    <n v="11"/>
    <x v="15172"/>
    <n v="902"/>
  </r>
  <r>
    <x v="373"/>
    <x v="10"/>
    <n v="12"/>
    <x v="15173"/>
    <n v="26034"/>
  </r>
  <r>
    <x v="373"/>
    <x v="13"/>
    <n v="13"/>
    <x v="15174"/>
    <n v="13404"/>
  </r>
  <r>
    <x v="373"/>
    <x v="52"/>
    <n v="66"/>
    <x v="15175"/>
    <n v="130"/>
  </r>
  <r>
    <x v="373"/>
    <x v="21"/>
    <n v="15"/>
    <x v="7776"/>
    <n v="403"/>
  </r>
  <r>
    <x v="373"/>
    <x v="48"/>
    <n v="16"/>
    <x v="15176"/>
    <n v="1724"/>
  </r>
  <r>
    <x v="373"/>
    <x v="1"/>
    <n v="17"/>
    <x v="15177"/>
    <n v="21074"/>
  </r>
  <r>
    <x v="373"/>
    <x v="22"/>
    <n v="18"/>
    <x v="15178"/>
    <n v="9879"/>
  </r>
  <r>
    <x v="373"/>
    <x v="34"/>
    <n v="19"/>
    <x v="15179"/>
    <n v="4532"/>
  </r>
  <r>
    <x v="373"/>
    <x v="29"/>
    <n v="20"/>
    <x v="15180"/>
    <n v="3718"/>
  </r>
  <r>
    <x v="373"/>
    <x v="23"/>
    <n v="21"/>
    <x v="15181"/>
    <n v="3863"/>
  </r>
  <r>
    <x v="373"/>
    <x v="35"/>
    <n v="22"/>
    <x v="15182"/>
    <n v="8743"/>
  </r>
  <r>
    <x v="373"/>
    <x v="46"/>
    <n v="23"/>
    <x v="5784"/>
    <n v="567"/>
  </r>
  <r>
    <x v="373"/>
    <x v="18"/>
    <n v="24"/>
    <x v="15183"/>
    <n v="7037"/>
  </r>
  <r>
    <x v="373"/>
    <x v="4"/>
    <n v="25"/>
    <x v="15184"/>
    <n v="14348"/>
  </r>
  <r>
    <x v="373"/>
    <x v="37"/>
    <n v="26"/>
    <x v="15185"/>
    <n v="15393"/>
  </r>
  <r>
    <x v="373"/>
    <x v="24"/>
    <n v="27"/>
    <x v="15186"/>
    <n v="6208"/>
  </r>
  <r>
    <x v="373"/>
    <x v="41"/>
    <n v="28"/>
    <x v="15187"/>
    <n v="5945"/>
  </r>
  <r>
    <x v="373"/>
    <x v="30"/>
    <n v="29"/>
    <x v="15188"/>
    <n v="7141"/>
  </r>
  <r>
    <x v="373"/>
    <x v="49"/>
    <n v="30"/>
    <x v="15189"/>
    <n v="1213"/>
  </r>
  <r>
    <x v="373"/>
    <x v="7"/>
    <n v="31"/>
    <x v="15190"/>
    <n v="2013"/>
  </r>
  <r>
    <x v="373"/>
    <x v="19"/>
    <n v="32"/>
    <x v="15191"/>
    <n v="4188"/>
  </r>
  <r>
    <x v="373"/>
    <x v="14"/>
    <n v="33"/>
    <x v="15192"/>
    <n v="1022"/>
  </r>
  <r>
    <x v="373"/>
    <x v="16"/>
    <n v="34"/>
    <x v="15193"/>
    <n v="21301"/>
  </r>
  <r>
    <x v="373"/>
    <x v="42"/>
    <n v="35"/>
    <x v="15194"/>
    <n v="3228"/>
  </r>
  <r>
    <x v="373"/>
    <x v="11"/>
    <n v="36"/>
    <x v="15195"/>
    <n v="42639"/>
  </r>
  <r>
    <x v="373"/>
    <x v="15"/>
    <n v="37"/>
    <x v="15196"/>
    <n v="9099"/>
  </r>
  <r>
    <x v="373"/>
    <x v="43"/>
    <n v="38"/>
    <x v="15197"/>
    <n v="1442"/>
  </r>
  <r>
    <x v="373"/>
    <x v="54"/>
    <n v="69"/>
    <x v="186"/>
    <n v="2"/>
  </r>
  <r>
    <x v="373"/>
    <x v="36"/>
    <n v="39"/>
    <x v="15198"/>
    <n v="11006"/>
  </r>
  <r>
    <x v="373"/>
    <x v="25"/>
    <n v="40"/>
    <x v="15199"/>
    <n v="3423"/>
  </r>
  <r>
    <x v="373"/>
    <x v="9"/>
    <n v="41"/>
    <x v="15200"/>
    <n v="1946"/>
  </r>
  <r>
    <x v="373"/>
    <x v="26"/>
    <n v="42"/>
    <x v="15201"/>
    <n v="21350"/>
  </r>
  <r>
    <x v="373"/>
    <x v="50"/>
    <n v="72"/>
    <x v="15202"/>
    <n v="1801"/>
  </r>
  <r>
    <x v="373"/>
    <x v="12"/>
    <n v="44"/>
    <x v="15203"/>
    <n v="2144"/>
  </r>
  <r>
    <x v="373"/>
    <x v="27"/>
    <n v="45"/>
    <x v="15204"/>
    <n v="6903"/>
  </r>
  <r>
    <x v="373"/>
    <x v="38"/>
    <n v="46"/>
    <x v="15205"/>
    <n v="1763"/>
  </r>
  <r>
    <x v="373"/>
    <x v="20"/>
    <n v="47"/>
    <x v="15206"/>
    <n v="9332"/>
  </r>
  <r>
    <x v="373"/>
    <x v="6"/>
    <n v="48"/>
    <x v="15207"/>
    <n v="36434"/>
  </r>
  <r>
    <x v="373"/>
    <x v="8"/>
    <n v="49"/>
    <x v="15208"/>
    <n v="1620"/>
  </r>
  <r>
    <x v="373"/>
    <x v="31"/>
    <n v="50"/>
    <x v="15209"/>
    <n v="172"/>
  </r>
  <r>
    <x v="373"/>
    <x v="51"/>
    <n v="78"/>
    <x v="15210"/>
    <n v="24"/>
  </r>
  <r>
    <x v="373"/>
    <x v="32"/>
    <n v="51"/>
    <x v="15211"/>
    <n v="6308"/>
  </r>
  <r>
    <x v="373"/>
    <x v="0"/>
    <n v="53"/>
    <x v="15212"/>
    <n v="4328"/>
  </r>
  <r>
    <x v="373"/>
    <x v="53"/>
    <n v="54"/>
    <x v="15213"/>
    <n v="1983"/>
  </r>
  <r>
    <x v="373"/>
    <x v="5"/>
    <n v="55"/>
    <x v="15214"/>
    <n v="6339"/>
  </r>
  <r>
    <x v="373"/>
    <x v="44"/>
    <n v="56"/>
    <x v="15215"/>
    <n v="596"/>
  </r>
  <r>
    <x v="374"/>
    <x v="47"/>
    <n v="1"/>
    <x v="15216"/>
    <n v="7566"/>
  </r>
  <r>
    <x v="374"/>
    <x v="45"/>
    <n v="2"/>
    <x v="6507"/>
    <n v="253"/>
  </r>
  <r>
    <x v="374"/>
    <x v="3"/>
    <n v="4"/>
    <x v="15217"/>
    <n v="13047"/>
  </r>
  <r>
    <x v="374"/>
    <x v="39"/>
    <n v="5"/>
    <x v="15218"/>
    <n v="4831"/>
  </r>
  <r>
    <x v="374"/>
    <x v="2"/>
    <n v="6"/>
    <x v="15219"/>
    <n v="40192"/>
  </r>
  <r>
    <x v="374"/>
    <x v="17"/>
    <n v="8"/>
    <x v="15220"/>
    <n v="5694"/>
  </r>
  <r>
    <x v="374"/>
    <x v="33"/>
    <n v="9"/>
    <x v="15221"/>
    <n v="7046"/>
  </r>
  <r>
    <x v="374"/>
    <x v="40"/>
    <n v="10"/>
    <x v="15222"/>
    <n v="1078"/>
  </r>
  <r>
    <x v="374"/>
    <x v="28"/>
    <n v="11"/>
    <x v="15223"/>
    <n v="907"/>
  </r>
  <r>
    <x v="374"/>
    <x v="10"/>
    <n v="12"/>
    <x v="15224"/>
    <n v="26253"/>
  </r>
  <r>
    <x v="374"/>
    <x v="13"/>
    <n v="13"/>
    <x v="15225"/>
    <n v="13557"/>
  </r>
  <r>
    <x v="374"/>
    <x v="52"/>
    <n v="66"/>
    <x v="1662"/>
    <n v="130"/>
  </r>
  <r>
    <x v="374"/>
    <x v="21"/>
    <n v="15"/>
    <x v="15226"/>
    <n v="404"/>
  </r>
  <r>
    <x v="374"/>
    <x v="48"/>
    <n v="16"/>
    <x v="15227"/>
    <n v="1727"/>
  </r>
  <r>
    <x v="374"/>
    <x v="1"/>
    <n v="17"/>
    <x v="15228"/>
    <n v="21147"/>
  </r>
  <r>
    <x v="374"/>
    <x v="22"/>
    <n v="18"/>
    <x v="15229"/>
    <n v="9925"/>
  </r>
  <r>
    <x v="374"/>
    <x v="34"/>
    <n v="19"/>
    <x v="15230"/>
    <n v="4577"/>
  </r>
  <r>
    <x v="374"/>
    <x v="29"/>
    <n v="20"/>
    <x v="15231"/>
    <n v="3779"/>
  </r>
  <r>
    <x v="374"/>
    <x v="23"/>
    <n v="21"/>
    <x v="15232"/>
    <n v="3910"/>
  </r>
  <r>
    <x v="374"/>
    <x v="35"/>
    <n v="22"/>
    <x v="15233"/>
    <n v="8801"/>
  </r>
  <r>
    <x v="374"/>
    <x v="46"/>
    <n v="23"/>
    <x v="5629"/>
    <n v="570"/>
  </r>
  <r>
    <x v="374"/>
    <x v="18"/>
    <n v="24"/>
    <x v="15234"/>
    <n v="7076"/>
  </r>
  <r>
    <x v="374"/>
    <x v="4"/>
    <n v="25"/>
    <x v="15235"/>
    <n v="14444"/>
  </r>
  <r>
    <x v="374"/>
    <x v="37"/>
    <n v="26"/>
    <x v="15236"/>
    <n v="15401"/>
  </r>
  <r>
    <x v="374"/>
    <x v="24"/>
    <n v="27"/>
    <x v="15237"/>
    <n v="6236"/>
  </r>
  <r>
    <x v="374"/>
    <x v="41"/>
    <n v="28"/>
    <x v="15238"/>
    <n v="5983"/>
  </r>
  <r>
    <x v="374"/>
    <x v="30"/>
    <n v="29"/>
    <x v="15239"/>
    <n v="7162"/>
  </r>
  <r>
    <x v="374"/>
    <x v="49"/>
    <n v="30"/>
    <x v="15240"/>
    <n v="1228"/>
  </r>
  <r>
    <x v="374"/>
    <x v="7"/>
    <n v="31"/>
    <x v="15241"/>
    <n v="2020"/>
  </r>
  <r>
    <x v="374"/>
    <x v="19"/>
    <n v="32"/>
    <x v="15242"/>
    <n v="4225"/>
  </r>
  <r>
    <x v="374"/>
    <x v="14"/>
    <n v="33"/>
    <x v="15243"/>
    <n v="1036"/>
  </r>
  <r>
    <x v="374"/>
    <x v="16"/>
    <n v="34"/>
    <x v="15244"/>
    <n v="21383"/>
  </r>
  <r>
    <x v="374"/>
    <x v="42"/>
    <n v="35"/>
    <x v="15245"/>
    <n v="3250"/>
  </r>
  <r>
    <x v="374"/>
    <x v="11"/>
    <n v="36"/>
    <x v="15246"/>
    <n v="42825"/>
  </r>
  <r>
    <x v="374"/>
    <x v="15"/>
    <n v="37"/>
    <x v="15247"/>
    <n v="9213"/>
  </r>
  <r>
    <x v="374"/>
    <x v="43"/>
    <n v="38"/>
    <x v="15248"/>
    <n v="1444"/>
  </r>
  <r>
    <x v="374"/>
    <x v="54"/>
    <n v="69"/>
    <x v="186"/>
    <n v="2"/>
  </r>
  <r>
    <x v="374"/>
    <x v="36"/>
    <n v="39"/>
    <x v="15249"/>
    <n v="11073"/>
  </r>
  <r>
    <x v="374"/>
    <x v="25"/>
    <n v="40"/>
    <x v="15250"/>
    <n v="3471"/>
  </r>
  <r>
    <x v="374"/>
    <x v="9"/>
    <n v="41"/>
    <x v="15251"/>
    <n v="1956"/>
  </r>
  <r>
    <x v="374"/>
    <x v="26"/>
    <n v="42"/>
    <x v="15252"/>
    <n v="21524"/>
  </r>
  <r>
    <x v="374"/>
    <x v="50"/>
    <n v="72"/>
    <x v="15253"/>
    <n v="1812"/>
  </r>
  <r>
    <x v="374"/>
    <x v="12"/>
    <n v="44"/>
    <x v="15254"/>
    <n v="2154"/>
  </r>
  <r>
    <x v="374"/>
    <x v="27"/>
    <n v="45"/>
    <x v="15255"/>
    <n v="6942"/>
  </r>
  <r>
    <x v="374"/>
    <x v="38"/>
    <n v="46"/>
    <x v="15256"/>
    <n v="1768"/>
  </r>
  <r>
    <x v="374"/>
    <x v="20"/>
    <n v="47"/>
    <x v="15257"/>
    <n v="9374"/>
  </r>
  <r>
    <x v="374"/>
    <x v="6"/>
    <n v="48"/>
    <x v="15258"/>
    <n v="36804"/>
  </r>
  <r>
    <x v="374"/>
    <x v="8"/>
    <n v="49"/>
    <x v="15259"/>
    <n v="1656"/>
  </r>
  <r>
    <x v="374"/>
    <x v="31"/>
    <n v="50"/>
    <x v="15260"/>
    <n v="172"/>
  </r>
  <r>
    <x v="374"/>
    <x v="51"/>
    <n v="78"/>
    <x v="15261"/>
    <n v="24"/>
  </r>
  <r>
    <x v="374"/>
    <x v="32"/>
    <n v="51"/>
    <x v="15262"/>
    <n v="6379"/>
  </r>
  <r>
    <x v="374"/>
    <x v="0"/>
    <n v="53"/>
    <x v="15263"/>
    <n v="4368"/>
  </r>
  <r>
    <x v="374"/>
    <x v="53"/>
    <n v="54"/>
    <x v="15264"/>
    <n v="2006"/>
  </r>
  <r>
    <x v="374"/>
    <x v="5"/>
    <n v="55"/>
    <x v="15265"/>
    <n v="6393"/>
  </r>
  <r>
    <x v="374"/>
    <x v="44"/>
    <n v="56"/>
    <x v="15266"/>
    <n v="596"/>
  </r>
  <r>
    <x v="375"/>
    <x v="47"/>
    <n v="1"/>
    <x v="15216"/>
    <n v="7566"/>
  </r>
  <r>
    <x v="375"/>
    <x v="45"/>
    <n v="2"/>
    <x v="15267"/>
    <n v="253"/>
  </r>
  <r>
    <x v="375"/>
    <x v="3"/>
    <n v="4"/>
    <x v="15268"/>
    <n v="13111"/>
  </r>
  <r>
    <x v="375"/>
    <x v="39"/>
    <n v="5"/>
    <x v="15269"/>
    <n v="4838"/>
  </r>
  <r>
    <x v="375"/>
    <x v="2"/>
    <n v="6"/>
    <x v="15270"/>
    <n v="40694"/>
  </r>
  <r>
    <x v="375"/>
    <x v="17"/>
    <n v="8"/>
    <x v="15271"/>
    <n v="5696"/>
  </r>
  <r>
    <x v="375"/>
    <x v="33"/>
    <n v="9"/>
    <x v="15221"/>
    <n v="7046"/>
  </r>
  <r>
    <x v="375"/>
    <x v="40"/>
    <n v="10"/>
    <x v="15272"/>
    <n v="1081"/>
  </r>
  <r>
    <x v="375"/>
    <x v="28"/>
    <n v="11"/>
    <x v="15273"/>
    <n v="909"/>
  </r>
  <r>
    <x v="375"/>
    <x v="10"/>
    <n v="12"/>
    <x v="15274"/>
    <n v="26359"/>
  </r>
  <r>
    <x v="375"/>
    <x v="13"/>
    <n v="13"/>
    <x v="15275"/>
    <n v="13776"/>
  </r>
  <r>
    <x v="375"/>
    <x v="52"/>
    <n v="66"/>
    <x v="15276"/>
    <n v="130"/>
  </r>
  <r>
    <x v="375"/>
    <x v="21"/>
    <n v="15"/>
    <x v="15277"/>
    <n v="404"/>
  </r>
  <r>
    <x v="375"/>
    <x v="48"/>
    <n v="16"/>
    <x v="15278"/>
    <n v="1727"/>
  </r>
  <r>
    <x v="375"/>
    <x v="1"/>
    <n v="17"/>
    <x v="15279"/>
    <n v="21213"/>
  </r>
  <r>
    <x v="375"/>
    <x v="22"/>
    <n v="18"/>
    <x v="15280"/>
    <n v="9967"/>
  </r>
  <r>
    <x v="375"/>
    <x v="34"/>
    <n v="19"/>
    <x v="15281"/>
    <n v="4651"/>
  </r>
  <r>
    <x v="375"/>
    <x v="29"/>
    <n v="20"/>
    <x v="15231"/>
    <n v="3779"/>
  </r>
  <r>
    <x v="375"/>
    <x v="23"/>
    <n v="21"/>
    <x v="15282"/>
    <n v="3967"/>
  </r>
  <r>
    <x v="375"/>
    <x v="35"/>
    <n v="22"/>
    <x v="15233"/>
    <n v="8801"/>
  </r>
  <r>
    <x v="375"/>
    <x v="46"/>
    <n v="23"/>
    <x v="15283"/>
    <n v="590"/>
  </r>
  <r>
    <x v="375"/>
    <x v="18"/>
    <n v="24"/>
    <x v="15284"/>
    <n v="7107"/>
  </r>
  <r>
    <x v="375"/>
    <x v="4"/>
    <n v="25"/>
    <x v="15285"/>
    <n v="14531"/>
  </r>
  <r>
    <x v="375"/>
    <x v="37"/>
    <n v="26"/>
    <x v="15286"/>
    <n v="15516"/>
  </r>
  <r>
    <x v="375"/>
    <x v="24"/>
    <n v="27"/>
    <x v="15287"/>
    <n v="6255"/>
  </r>
  <r>
    <x v="375"/>
    <x v="41"/>
    <n v="28"/>
    <x v="15288"/>
    <n v="6018"/>
  </r>
  <r>
    <x v="375"/>
    <x v="30"/>
    <n v="29"/>
    <x v="15289"/>
    <n v="7175"/>
  </r>
  <r>
    <x v="375"/>
    <x v="49"/>
    <n v="30"/>
    <x v="15290"/>
    <n v="1233"/>
  </r>
  <r>
    <x v="375"/>
    <x v="7"/>
    <n v="31"/>
    <x v="15291"/>
    <n v="2025"/>
  </r>
  <r>
    <x v="375"/>
    <x v="19"/>
    <n v="32"/>
    <x v="15292"/>
    <n v="4268"/>
  </r>
  <r>
    <x v="375"/>
    <x v="14"/>
    <n v="33"/>
    <x v="15293"/>
    <n v="1042"/>
  </r>
  <r>
    <x v="375"/>
    <x v="16"/>
    <n v="34"/>
    <x v="15294"/>
    <n v="21455"/>
  </r>
  <r>
    <x v="375"/>
    <x v="42"/>
    <n v="35"/>
    <x v="15295"/>
    <n v="3267"/>
  </r>
  <r>
    <x v="375"/>
    <x v="11"/>
    <n v="36"/>
    <x v="15296"/>
    <n v="42996"/>
  </r>
  <r>
    <x v="375"/>
    <x v="15"/>
    <n v="37"/>
    <x v="15297"/>
    <n v="9215"/>
  </r>
  <r>
    <x v="375"/>
    <x v="43"/>
    <n v="38"/>
    <x v="15298"/>
    <n v="1447"/>
  </r>
  <r>
    <x v="375"/>
    <x v="54"/>
    <n v="69"/>
    <x v="186"/>
    <n v="2"/>
  </r>
  <r>
    <x v="375"/>
    <x v="36"/>
    <n v="39"/>
    <x v="15299"/>
    <n v="11124"/>
  </r>
  <r>
    <x v="375"/>
    <x v="25"/>
    <n v="40"/>
    <x v="15300"/>
    <n v="3504"/>
  </r>
  <r>
    <x v="375"/>
    <x v="9"/>
    <n v="41"/>
    <x v="15301"/>
    <n v="1972"/>
  </r>
  <r>
    <x v="375"/>
    <x v="26"/>
    <n v="42"/>
    <x v="15302"/>
    <n v="21658"/>
  </r>
  <r>
    <x v="375"/>
    <x v="50"/>
    <n v="72"/>
    <x v="15303"/>
    <n v="1823"/>
  </r>
  <r>
    <x v="375"/>
    <x v="12"/>
    <n v="44"/>
    <x v="15254"/>
    <n v="2154"/>
  </r>
  <r>
    <x v="375"/>
    <x v="27"/>
    <n v="45"/>
    <x v="15304"/>
    <n v="7014"/>
  </r>
  <r>
    <x v="375"/>
    <x v="38"/>
    <n v="46"/>
    <x v="4547"/>
    <n v="1775"/>
  </r>
  <r>
    <x v="375"/>
    <x v="20"/>
    <n v="47"/>
    <x v="15305"/>
    <n v="9483"/>
  </r>
  <r>
    <x v="375"/>
    <x v="6"/>
    <n v="48"/>
    <x v="15306"/>
    <n v="37096"/>
  </r>
  <r>
    <x v="375"/>
    <x v="8"/>
    <n v="49"/>
    <x v="15307"/>
    <n v="1664"/>
  </r>
  <r>
    <x v="375"/>
    <x v="31"/>
    <n v="50"/>
    <x v="15308"/>
    <n v="173"/>
  </r>
  <r>
    <x v="375"/>
    <x v="51"/>
    <n v="78"/>
    <x v="15261"/>
    <n v="24"/>
  </r>
  <r>
    <x v="375"/>
    <x v="32"/>
    <n v="51"/>
    <x v="15309"/>
    <n v="6449"/>
  </r>
  <r>
    <x v="375"/>
    <x v="0"/>
    <n v="53"/>
    <x v="15310"/>
    <n v="4368"/>
  </r>
  <r>
    <x v="375"/>
    <x v="53"/>
    <n v="54"/>
    <x v="15311"/>
    <n v="2015"/>
  </r>
  <r>
    <x v="375"/>
    <x v="5"/>
    <n v="55"/>
    <x v="15312"/>
    <n v="6433"/>
  </r>
  <r>
    <x v="375"/>
    <x v="44"/>
    <n v="56"/>
    <x v="15313"/>
    <n v="596"/>
  </r>
  <r>
    <x v="376"/>
    <x v="47"/>
    <n v="1"/>
    <x v="15314"/>
    <n v="7688"/>
  </r>
  <r>
    <x v="376"/>
    <x v="45"/>
    <n v="2"/>
    <x v="15315"/>
    <n v="253"/>
  </r>
  <r>
    <x v="376"/>
    <x v="3"/>
    <n v="4"/>
    <x v="15316"/>
    <n v="13120"/>
  </r>
  <r>
    <x v="376"/>
    <x v="39"/>
    <n v="5"/>
    <x v="15317"/>
    <n v="4868"/>
  </r>
  <r>
    <x v="376"/>
    <x v="2"/>
    <n v="6"/>
    <x v="15318"/>
    <n v="40928"/>
  </r>
  <r>
    <x v="376"/>
    <x v="17"/>
    <n v="8"/>
    <x v="15319"/>
    <n v="5711"/>
  </r>
  <r>
    <x v="376"/>
    <x v="33"/>
    <n v="9"/>
    <x v="15221"/>
    <n v="7046"/>
  </r>
  <r>
    <x v="376"/>
    <x v="40"/>
    <n v="10"/>
    <x v="15320"/>
    <n v="1090"/>
  </r>
  <r>
    <x v="376"/>
    <x v="28"/>
    <n v="11"/>
    <x v="15321"/>
    <n v="913"/>
  </r>
  <r>
    <x v="376"/>
    <x v="10"/>
    <n v="12"/>
    <x v="15322"/>
    <n v="26478"/>
  </r>
  <r>
    <x v="376"/>
    <x v="13"/>
    <n v="13"/>
    <x v="15323"/>
    <n v="13778"/>
  </r>
  <r>
    <x v="376"/>
    <x v="52"/>
    <n v="66"/>
    <x v="15324"/>
    <n v="130"/>
  </r>
  <r>
    <x v="376"/>
    <x v="21"/>
    <n v="15"/>
    <x v="15325"/>
    <n v="407"/>
  </r>
  <r>
    <x v="376"/>
    <x v="48"/>
    <n v="16"/>
    <x v="15278"/>
    <n v="1727"/>
  </r>
  <r>
    <x v="376"/>
    <x v="1"/>
    <n v="17"/>
    <x v="15326"/>
    <n v="21242"/>
  </r>
  <r>
    <x v="376"/>
    <x v="22"/>
    <n v="18"/>
    <x v="15327"/>
    <n v="9974"/>
  </r>
  <r>
    <x v="376"/>
    <x v="34"/>
    <n v="19"/>
    <x v="15328"/>
    <n v="4901"/>
  </r>
  <r>
    <x v="376"/>
    <x v="29"/>
    <n v="20"/>
    <x v="15329"/>
    <n v="3779"/>
  </r>
  <r>
    <x v="376"/>
    <x v="23"/>
    <n v="21"/>
    <x v="15330"/>
    <n v="3977"/>
  </r>
  <r>
    <x v="376"/>
    <x v="35"/>
    <n v="22"/>
    <x v="15331"/>
    <n v="8859"/>
  </r>
  <r>
    <x v="376"/>
    <x v="46"/>
    <n v="23"/>
    <x v="15332"/>
    <n v="590"/>
  </r>
  <r>
    <x v="376"/>
    <x v="18"/>
    <n v="24"/>
    <x v="15333"/>
    <n v="7127"/>
  </r>
  <r>
    <x v="376"/>
    <x v="4"/>
    <n v="25"/>
    <x v="15334"/>
    <n v="14577"/>
  </r>
  <r>
    <x v="376"/>
    <x v="37"/>
    <n v="26"/>
    <x v="15335"/>
    <n v="15516"/>
  </r>
  <r>
    <x v="376"/>
    <x v="24"/>
    <n v="27"/>
    <x v="15336"/>
    <n v="6268"/>
  </r>
  <r>
    <x v="376"/>
    <x v="41"/>
    <n v="28"/>
    <x v="15337"/>
    <n v="6045"/>
  </r>
  <r>
    <x v="376"/>
    <x v="30"/>
    <n v="29"/>
    <x v="15338"/>
    <n v="7176"/>
  </r>
  <r>
    <x v="376"/>
    <x v="49"/>
    <n v="30"/>
    <x v="15339"/>
    <n v="1234"/>
  </r>
  <r>
    <x v="376"/>
    <x v="7"/>
    <n v="31"/>
    <x v="15340"/>
    <n v="2025"/>
  </r>
  <r>
    <x v="376"/>
    <x v="19"/>
    <n v="32"/>
    <x v="15341"/>
    <n v="4271"/>
  </r>
  <r>
    <x v="376"/>
    <x v="14"/>
    <n v="33"/>
    <x v="15342"/>
    <n v="1057"/>
  </r>
  <r>
    <x v="376"/>
    <x v="16"/>
    <n v="34"/>
    <x v="15343"/>
    <n v="21484"/>
  </r>
  <r>
    <x v="376"/>
    <x v="42"/>
    <n v="35"/>
    <x v="15344"/>
    <n v="3285"/>
  </r>
  <r>
    <x v="376"/>
    <x v="11"/>
    <n v="36"/>
    <x v="15345"/>
    <n v="43178"/>
  </r>
  <r>
    <x v="376"/>
    <x v="15"/>
    <n v="37"/>
    <x v="15346"/>
    <n v="9381"/>
  </r>
  <r>
    <x v="376"/>
    <x v="43"/>
    <n v="38"/>
    <x v="15347"/>
    <n v="1447"/>
  </r>
  <r>
    <x v="376"/>
    <x v="54"/>
    <n v="69"/>
    <x v="186"/>
    <n v="2"/>
  </r>
  <r>
    <x v="376"/>
    <x v="36"/>
    <n v="39"/>
    <x v="15348"/>
    <n v="11178"/>
  </r>
  <r>
    <x v="376"/>
    <x v="25"/>
    <n v="40"/>
    <x v="15349"/>
    <n v="3547"/>
  </r>
  <r>
    <x v="376"/>
    <x v="9"/>
    <n v="41"/>
    <x v="15301"/>
    <n v="1972"/>
  </r>
  <r>
    <x v="376"/>
    <x v="26"/>
    <n v="42"/>
    <x v="15350"/>
    <n v="21715"/>
  </r>
  <r>
    <x v="376"/>
    <x v="50"/>
    <n v="72"/>
    <x v="15351"/>
    <n v="1829"/>
  </r>
  <r>
    <x v="376"/>
    <x v="12"/>
    <n v="44"/>
    <x v="15254"/>
    <n v="2154"/>
  </r>
  <r>
    <x v="376"/>
    <x v="27"/>
    <n v="45"/>
    <x v="15352"/>
    <n v="7042"/>
  </r>
  <r>
    <x v="376"/>
    <x v="38"/>
    <n v="46"/>
    <x v="15353"/>
    <n v="1778"/>
  </r>
  <r>
    <x v="376"/>
    <x v="20"/>
    <n v="47"/>
    <x v="15354"/>
    <n v="9557"/>
  </r>
  <r>
    <x v="376"/>
    <x v="6"/>
    <n v="48"/>
    <x v="15355"/>
    <n v="37242"/>
  </r>
  <r>
    <x v="376"/>
    <x v="8"/>
    <n v="49"/>
    <x v="15356"/>
    <n v="1665"/>
  </r>
  <r>
    <x v="376"/>
    <x v="31"/>
    <n v="50"/>
    <x v="15357"/>
    <n v="174"/>
  </r>
  <r>
    <x v="376"/>
    <x v="51"/>
    <n v="78"/>
    <x v="15261"/>
    <n v="24"/>
  </r>
  <r>
    <x v="376"/>
    <x v="32"/>
    <n v="51"/>
    <x v="15358"/>
    <n v="6464"/>
  </r>
  <r>
    <x v="376"/>
    <x v="0"/>
    <n v="53"/>
    <x v="15359"/>
    <n v="4369"/>
  </r>
  <r>
    <x v="376"/>
    <x v="53"/>
    <n v="54"/>
    <x v="15360"/>
    <n v="2024"/>
  </r>
  <r>
    <x v="376"/>
    <x v="5"/>
    <n v="55"/>
    <x v="15361"/>
    <n v="6437"/>
  </r>
  <r>
    <x v="376"/>
    <x v="44"/>
    <n v="56"/>
    <x v="15362"/>
    <n v="596"/>
  </r>
  <r>
    <x v="377"/>
    <x v="47"/>
    <n v="1"/>
    <x v="15363"/>
    <n v="7688"/>
  </r>
  <r>
    <x v="377"/>
    <x v="45"/>
    <n v="2"/>
    <x v="15364"/>
    <n v="253"/>
  </r>
  <r>
    <x v="377"/>
    <x v="3"/>
    <n v="4"/>
    <x v="15365"/>
    <n v="13124"/>
  </r>
  <r>
    <x v="377"/>
    <x v="39"/>
    <n v="5"/>
    <x v="15366"/>
    <n v="4895"/>
  </r>
  <r>
    <x v="377"/>
    <x v="2"/>
    <n v="6"/>
    <x v="15367"/>
    <n v="41284"/>
  </r>
  <r>
    <x v="377"/>
    <x v="17"/>
    <n v="8"/>
    <x v="15368"/>
    <n v="5737"/>
  </r>
  <r>
    <x v="377"/>
    <x v="33"/>
    <n v="9"/>
    <x v="15369"/>
    <n v="7119"/>
  </r>
  <r>
    <x v="377"/>
    <x v="40"/>
    <n v="10"/>
    <x v="15370"/>
    <n v="1101"/>
  </r>
  <r>
    <x v="377"/>
    <x v="28"/>
    <n v="11"/>
    <x v="15371"/>
    <n v="916"/>
  </r>
  <r>
    <x v="377"/>
    <x v="10"/>
    <n v="12"/>
    <x v="15372"/>
    <n v="26684"/>
  </r>
  <r>
    <x v="377"/>
    <x v="13"/>
    <n v="13"/>
    <x v="15373"/>
    <n v="13821"/>
  </r>
  <r>
    <x v="377"/>
    <x v="52"/>
    <n v="66"/>
    <x v="15374"/>
    <n v="130"/>
  </r>
  <r>
    <x v="377"/>
    <x v="21"/>
    <n v="15"/>
    <x v="15375"/>
    <n v="407"/>
  </r>
  <r>
    <x v="377"/>
    <x v="48"/>
    <n v="16"/>
    <x v="15376"/>
    <n v="1737"/>
  </r>
  <r>
    <x v="377"/>
    <x v="1"/>
    <n v="17"/>
    <x v="15377"/>
    <n v="21273"/>
  </r>
  <r>
    <x v="377"/>
    <x v="22"/>
    <n v="18"/>
    <x v="15378"/>
    <n v="9989"/>
  </r>
  <r>
    <x v="377"/>
    <x v="34"/>
    <n v="19"/>
    <x v="15379"/>
    <n v="4906"/>
  </r>
  <r>
    <x v="377"/>
    <x v="29"/>
    <n v="20"/>
    <x v="15380"/>
    <n v="3809"/>
  </r>
  <r>
    <x v="377"/>
    <x v="23"/>
    <n v="21"/>
    <x v="15381"/>
    <n v="3995"/>
  </r>
  <r>
    <x v="377"/>
    <x v="35"/>
    <n v="22"/>
    <x v="15382"/>
    <n v="8912"/>
  </r>
  <r>
    <x v="377"/>
    <x v="46"/>
    <n v="23"/>
    <x v="15383"/>
    <n v="595"/>
  </r>
  <r>
    <x v="377"/>
    <x v="18"/>
    <n v="24"/>
    <x v="15384"/>
    <n v="7154"/>
  </r>
  <r>
    <x v="377"/>
    <x v="4"/>
    <n v="25"/>
    <x v="15385"/>
    <n v="14607"/>
  </r>
  <r>
    <x v="377"/>
    <x v="37"/>
    <n v="26"/>
    <x v="15386"/>
    <n v="15527"/>
  </r>
  <r>
    <x v="377"/>
    <x v="24"/>
    <n v="27"/>
    <x v="15387"/>
    <n v="6270"/>
  </r>
  <r>
    <x v="377"/>
    <x v="41"/>
    <n v="28"/>
    <x v="15388"/>
    <n v="6056"/>
  </r>
  <r>
    <x v="377"/>
    <x v="30"/>
    <n v="29"/>
    <x v="15389"/>
    <n v="7182"/>
  </r>
  <r>
    <x v="377"/>
    <x v="49"/>
    <n v="30"/>
    <x v="15390"/>
    <n v="1235"/>
  </r>
  <r>
    <x v="377"/>
    <x v="7"/>
    <n v="31"/>
    <x v="15391"/>
    <n v="2031"/>
  </r>
  <r>
    <x v="377"/>
    <x v="19"/>
    <n v="32"/>
    <x v="15392"/>
    <n v="4281"/>
  </r>
  <r>
    <x v="377"/>
    <x v="14"/>
    <n v="33"/>
    <x v="15393"/>
    <n v="1059"/>
  </r>
  <r>
    <x v="377"/>
    <x v="16"/>
    <n v="34"/>
    <x v="15394"/>
    <n v="21513"/>
  </r>
  <r>
    <x v="377"/>
    <x v="42"/>
    <n v="35"/>
    <x v="15395"/>
    <n v="3297"/>
  </r>
  <r>
    <x v="377"/>
    <x v="11"/>
    <n v="36"/>
    <x v="15396"/>
    <n v="43354"/>
  </r>
  <r>
    <x v="377"/>
    <x v="15"/>
    <n v="37"/>
    <x v="15397"/>
    <n v="9397"/>
  </r>
  <r>
    <x v="377"/>
    <x v="43"/>
    <n v="38"/>
    <x v="15398"/>
    <n v="1447"/>
  </r>
  <r>
    <x v="377"/>
    <x v="54"/>
    <n v="69"/>
    <x v="186"/>
    <n v="2"/>
  </r>
  <r>
    <x v="377"/>
    <x v="36"/>
    <n v="39"/>
    <x v="15399"/>
    <n v="11233"/>
  </r>
  <r>
    <x v="377"/>
    <x v="25"/>
    <n v="40"/>
    <x v="15400"/>
    <n v="3564"/>
  </r>
  <r>
    <x v="377"/>
    <x v="9"/>
    <n v="41"/>
    <x v="15401"/>
    <n v="1980"/>
  </r>
  <r>
    <x v="377"/>
    <x v="26"/>
    <n v="42"/>
    <x v="15402"/>
    <n v="21741"/>
  </r>
  <r>
    <x v="377"/>
    <x v="50"/>
    <n v="72"/>
    <x v="15403"/>
    <n v="1836"/>
  </r>
  <r>
    <x v="377"/>
    <x v="12"/>
    <n v="44"/>
    <x v="15404"/>
    <n v="2173"/>
  </r>
  <r>
    <x v="377"/>
    <x v="27"/>
    <n v="45"/>
    <x v="15405"/>
    <n v="7283"/>
  </r>
  <r>
    <x v="377"/>
    <x v="38"/>
    <n v="46"/>
    <x v="15406"/>
    <n v="1778"/>
  </r>
  <r>
    <x v="377"/>
    <x v="20"/>
    <n v="47"/>
    <x v="15407"/>
    <n v="9660"/>
  </r>
  <r>
    <x v="377"/>
    <x v="6"/>
    <n v="48"/>
    <x v="15408"/>
    <n v="37405"/>
  </r>
  <r>
    <x v="377"/>
    <x v="8"/>
    <n v="49"/>
    <x v="15409"/>
    <n v="1669"/>
  </r>
  <r>
    <x v="377"/>
    <x v="31"/>
    <n v="50"/>
    <x v="15410"/>
    <n v="175"/>
  </r>
  <r>
    <x v="377"/>
    <x v="51"/>
    <n v="78"/>
    <x v="2661"/>
    <n v="24"/>
  </r>
  <r>
    <x v="377"/>
    <x v="32"/>
    <n v="51"/>
    <x v="15411"/>
    <n v="6474"/>
  </r>
  <r>
    <x v="377"/>
    <x v="0"/>
    <n v="53"/>
    <x v="15412"/>
    <n v="4404"/>
  </r>
  <r>
    <x v="377"/>
    <x v="53"/>
    <n v="54"/>
    <x v="15413"/>
    <n v="2028"/>
  </r>
  <r>
    <x v="377"/>
    <x v="5"/>
    <n v="55"/>
    <x v="15414"/>
    <n v="6439"/>
  </r>
  <r>
    <x v="377"/>
    <x v="44"/>
    <n v="56"/>
    <x v="15415"/>
    <n v="596"/>
  </r>
  <r>
    <x v="378"/>
    <x v="47"/>
    <n v="1"/>
    <x v="15416"/>
    <n v="7894"/>
  </r>
  <r>
    <x v="378"/>
    <x v="45"/>
    <n v="2"/>
    <x v="15417"/>
    <n v="269"/>
  </r>
  <r>
    <x v="378"/>
    <x v="3"/>
    <n v="4"/>
    <x v="15418"/>
    <n v="13415"/>
  </r>
  <r>
    <x v="378"/>
    <x v="39"/>
    <n v="5"/>
    <x v="15419"/>
    <n v="4939"/>
  </r>
  <r>
    <x v="378"/>
    <x v="2"/>
    <n v="6"/>
    <x v="15420"/>
    <n v="41858"/>
  </r>
  <r>
    <x v="378"/>
    <x v="17"/>
    <n v="8"/>
    <x v="15421"/>
    <n v="5747"/>
  </r>
  <r>
    <x v="378"/>
    <x v="33"/>
    <n v="9"/>
    <x v="15422"/>
    <n v="7133"/>
  </r>
  <r>
    <x v="378"/>
    <x v="40"/>
    <n v="10"/>
    <x v="15423"/>
    <n v="1108"/>
  </r>
  <r>
    <x v="378"/>
    <x v="28"/>
    <n v="11"/>
    <x v="15424"/>
    <n v="921"/>
  </r>
  <r>
    <x v="378"/>
    <x v="10"/>
    <n v="12"/>
    <x v="15425"/>
    <n v="26821"/>
  </r>
  <r>
    <x v="378"/>
    <x v="13"/>
    <n v="13"/>
    <x v="15426"/>
    <n v="14024"/>
  </r>
  <r>
    <x v="378"/>
    <x v="52"/>
    <n v="66"/>
    <x v="2161"/>
    <n v="130"/>
  </r>
  <r>
    <x v="378"/>
    <x v="21"/>
    <n v="15"/>
    <x v="15427"/>
    <n v="407"/>
  </r>
  <r>
    <x v="378"/>
    <x v="48"/>
    <n v="16"/>
    <x v="15428"/>
    <n v="1743"/>
  </r>
  <r>
    <x v="378"/>
    <x v="1"/>
    <n v="17"/>
    <x v="15429"/>
    <n v="21336"/>
  </r>
  <r>
    <x v="378"/>
    <x v="22"/>
    <n v="18"/>
    <x v="15430"/>
    <n v="10054"/>
  </r>
  <r>
    <x v="378"/>
    <x v="34"/>
    <n v="19"/>
    <x v="15431"/>
    <n v="4919"/>
  </r>
  <r>
    <x v="378"/>
    <x v="29"/>
    <n v="20"/>
    <x v="15432"/>
    <n v="3809"/>
  </r>
  <r>
    <x v="378"/>
    <x v="23"/>
    <n v="21"/>
    <x v="15433"/>
    <n v="4028"/>
  </r>
  <r>
    <x v="378"/>
    <x v="35"/>
    <n v="22"/>
    <x v="15434"/>
    <n v="8953"/>
  </r>
  <r>
    <x v="378"/>
    <x v="46"/>
    <n v="23"/>
    <x v="15435"/>
    <n v="618"/>
  </r>
  <r>
    <x v="378"/>
    <x v="18"/>
    <n v="24"/>
    <x v="15436"/>
    <n v="7188"/>
  </r>
  <r>
    <x v="378"/>
    <x v="4"/>
    <n v="25"/>
    <x v="15437"/>
    <n v="14652"/>
  </r>
  <r>
    <x v="378"/>
    <x v="37"/>
    <n v="26"/>
    <x v="15438"/>
    <n v="15599"/>
  </r>
  <r>
    <x v="378"/>
    <x v="24"/>
    <n v="27"/>
    <x v="15439"/>
    <n v="6278"/>
  </r>
  <r>
    <x v="378"/>
    <x v="41"/>
    <n v="28"/>
    <x v="15440"/>
    <n v="6132"/>
  </r>
  <r>
    <x v="378"/>
    <x v="30"/>
    <n v="29"/>
    <x v="15441"/>
    <n v="7410"/>
  </r>
  <r>
    <x v="378"/>
    <x v="49"/>
    <n v="30"/>
    <x v="15442"/>
    <n v="1250"/>
  </r>
  <r>
    <x v="378"/>
    <x v="7"/>
    <n v="31"/>
    <x v="15443"/>
    <n v="2036"/>
  </r>
  <r>
    <x v="378"/>
    <x v="19"/>
    <n v="32"/>
    <x v="15444"/>
    <n v="4328"/>
  </r>
  <r>
    <x v="378"/>
    <x v="14"/>
    <n v="33"/>
    <x v="15445"/>
    <n v="1066"/>
  </r>
  <r>
    <x v="378"/>
    <x v="16"/>
    <n v="34"/>
    <x v="15446"/>
    <n v="21584"/>
  </r>
  <r>
    <x v="378"/>
    <x v="42"/>
    <n v="35"/>
    <x v="15447"/>
    <n v="3312"/>
  </r>
  <r>
    <x v="378"/>
    <x v="11"/>
    <n v="36"/>
    <x v="15448"/>
    <n v="43524"/>
  </r>
  <r>
    <x v="378"/>
    <x v="15"/>
    <n v="37"/>
    <x v="15449"/>
    <n v="9477"/>
  </r>
  <r>
    <x v="378"/>
    <x v="43"/>
    <n v="38"/>
    <x v="15450"/>
    <n v="1447"/>
  </r>
  <r>
    <x v="378"/>
    <x v="54"/>
    <n v="69"/>
    <x v="526"/>
    <n v="2"/>
  </r>
  <r>
    <x v="378"/>
    <x v="36"/>
    <n v="39"/>
    <x v="15451"/>
    <n v="11339"/>
  </r>
  <r>
    <x v="378"/>
    <x v="25"/>
    <n v="40"/>
    <x v="15452"/>
    <n v="3602"/>
  </r>
  <r>
    <x v="378"/>
    <x v="9"/>
    <n v="41"/>
    <x v="15453"/>
    <n v="2001"/>
  </r>
  <r>
    <x v="378"/>
    <x v="26"/>
    <n v="42"/>
    <x v="15454"/>
    <n v="21866"/>
  </r>
  <r>
    <x v="378"/>
    <x v="50"/>
    <n v="72"/>
    <x v="15455"/>
    <n v="1846"/>
  </r>
  <r>
    <x v="378"/>
    <x v="12"/>
    <n v="44"/>
    <x v="15456"/>
    <n v="2186"/>
  </r>
  <r>
    <x v="378"/>
    <x v="27"/>
    <n v="45"/>
    <x v="15457"/>
    <n v="7318"/>
  </r>
  <r>
    <x v="378"/>
    <x v="38"/>
    <n v="46"/>
    <x v="15458"/>
    <n v="1779"/>
  </r>
  <r>
    <x v="378"/>
    <x v="20"/>
    <n v="47"/>
    <x v="15459"/>
    <n v="9806"/>
  </r>
  <r>
    <x v="378"/>
    <x v="6"/>
    <n v="48"/>
    <x v="15460"/>
    <n v="37760"/>
  </r>
  <r>
    <x v="378"/>
    <x v="8"/>
    <n v="49"/>
    <x v="15461"/>
    <n v="1687"/>
  </r>
  <r>
    <x v="378"/>
    <x v="31"/>
    <n v="50"/>
    <x v="15462"/>
    <n v="176"/>
  </r>
  <r>
    <x v="378"/>
    <x v="51"/>
    <n v="78"/>
    <x v="15463"/>
    <n v="24"/>
  </r>
  <r>
    <x v="378"/>
    <x v="32"/>
    <n v="51"/>
    <x v="15464"/>
    <n v="6517"/>
  </r>
  <r>
    <x v="378"/>
    <x v="0"/>
    <n v="53"/>
    <x v="15465"/>
    <n v="4402"/>
  </r>
  <r>
    <x v="378"/>
    <x v="53"/>
    <n v="54"/>
    <x v="15466"/>
    <n v="2031"/>
  </r>
  <r>
    <x v="378"/>
    <x v="5"/>
    <n v="55"/>
    <x v="15467"/>
    <n v="6485"/>
  </r>
  <r>
    <x v="378"/>
    <x v="44"/>
    <n v="56"/>
    <x v="15468"/>
    <n v="624"/>
  </r>
  <r>
    <x v="379"/>
    <x v="47"/>
    <n v="1"/>
    <x v="15469"/>
    <n v="8203"/>
  </r>
  <r>
    <x v="379"/>
    <x v="45"/>
    <n v="2"/>
    <x v="15470"/>
    <n v="269"/>
  </r>
  <r>
    <x v="379"/>
    <x v="3"/>
    <n v="4"/>
    <x v="15471"/>
    <n v="13593"/>
  </r>
  <r>
    <x v="379"/>
    <x v="39"/>
    <n v="5"/>
    <x v="15472"/>
    <n v="4985"/>
  </r>
  <r>
    <x v="379"/>
    <x v="2"/>
    <n v="6"/>
    <x v="15473"/>
    <n v="42434"/>
  </r>
  <r>
    <x v="379"/>
    <x v="17"/>
    <n v="8"/>
    <x v="15474"/>
    <n v="5759"/>
  </r>
  <r>
    <x v="379"/>
    <x v="33"/>
    <n v="9"/>
    <x v="15475"/>
    <n v="7157"/>
  </r>
  <r>
    <x v="379"/>
    <x v="40"/>
    <n v="10"/>
    <x v="15476"/>
    <n v="1130"/>
  </r>
  <r>
    <x v="379"/>
    <x v="28"/>
    <n v="11"/>
    <x v="15477"/>
    <n v="926"/>
  </r>
  <r>
    <x v="379"/>
    <x v="10"/>
    <n v="12"/>
    <x v="15478"/>
    <n v="27018"/>
  </r>
  <r>
    <x v="379"/>
    <x v="13"/>
    <n v="13"/>
    <x v="15479"/>
    <n v="14153"/>
  </r>
  <r>
    <x v="379"/>
    <x v="52"/>
    <n v="66"/>
    <x v="15480"/>
    <n v="130"/>
  </r>
  <r>
    <x v="379"/>
    <x v="21"/>
    <n v="15"/>
    <x v="15481"/>
    <n v="411"/>
  </r>
  <r>
    <x v="379"/>
    <x v="48"/>
    <n v="16"/>
    <x v="15482"/>
    <n v="1750"/>
  </r>
  <r>
    <x v="379"/>
    <x v="1"/>
    <n v="17"/>
    <x v="15483"/>
    <n v="21420"/>
  </r>
  <r>
    <x v="379"/>
    <x v="22"/>
    <n v="18"/>
    <x v="15484"/>
    <n v="10091"/>
  </r>
  <r>
    <x v="379"/>
    <x v="34"/>
    <n v="19"/>
    <x v="15485"/>
    <n v="4975"/>
  </r>
  <r>
    <x v="379"/>
    <x v="29"/>
    <n v="20"/>
    <x v="15486"/>
    <n v="3895"/>
  </r>
  <r>
    <x v="379"/>
    <x v="23"/>
    <n v="21"/>
    <x v="15487"/>
    <n v="4067"/>
  </r>
  <r>
    <x v="379"/>
    <x v="35"/>
    <n v="22"/>
    <x v="15488"/>
    <n v="9006"/>
  </r>
  <r>
    <x v="379"/>
    <x v="46"/>
    <n v="23"/>
    <x v="15489"/>
    <n v="627"/>
  </r>
  <r>
    <x v="379"/>
    <x v="18"/>
    <n v="24"/>
    <x v="15490"/>
    <n v="7220"/>
  </r>
  <r>
    <x v="379"/>
    <x v="4"/>
    <n v="25"/>
    <x v="15491"/>
    <n v="14708"/>
  </r>
  <r>
    <x v="379"/>
    <x v="37"/>
    <n v="26"/>
    <x v="15492"/>
    <n v="15633"/>
  </r>
  <r>
    <x v="379"/>
    <x v="24"/>
    <n v="27"/>
    <x v="15493"/>
    <n v="6302"/>
  </r>
  <r>
    <x v="379"/>
    <x v="41"/>
    <n v="28"/>
    <x v="15494"/>
    <n v="6158"/>
  </r>
  <r>
    <x v="379"/>
    <x v="30"/>
    <n v="29"/>
    <x v="15495"/>
    <n v="7491"/>
  </r>
  <r>
    <x v="379"/>
    <x v="49"/>
    <n v="30"/>
    <x v="15496"/>
    <n v="1304"/>
  </r>
  <r>
    <x v="379"/>
    <x v="7"/>
    <n v="31"/>
    <x v="15497"/>
    <n v="2042"/>
  </r>
  <r>
    <x v="379"/>
    <x v="19"/>
    <n v="32"/>
    <x v="15498"/>
    <n v="4376"/>
  </r>
  <r>
    <x v="379"/>
    <x v="14"/>
    <n v="33"/>
    <x v="15499"/>
    <n v="1076"/>
  </r>
  <r>
    <x v="379"/>
    <x v="16"/>
    <n v="34"/>
    <x v="15500"/>
    <n v="21693"/>
  </r>
  <r>
    <x v="379"/>
    <x v="42"/>
    <n v="35"/>
    <x v="9995"/>
    <n v="3340"/>
  </r>
  <r>
    <x v="379"/>
    <x v="11"/>
    <n v="36"/>
    <x v="15501"/>
    <n v="43687"/>
  </r>
  <r>
    <x v="379"/>
    <x v="15"/>
    <n v="37"/>
    <x v="15502"/>
    <n v="9625"/>
  </r>
  <r>
    <x v="379"/>
    <x v="43"/>
    <n v="38"/>
    <x v="15503"/>
    <n v="1447"/>
  </r>
  <r>
    <x v="379"/>
    <x v="54"/>
    <n v="69"/>
    <x v="526"/>
    <n v="2"/>
  </r>
  <r>
    <x v="379"/>
    <x v="36"/>
    <n v="39"/>
    <x v="15504"/>
    <n v="11431"/>
  </r>
  <r>
    <x v="379"/>
    <x v="25"/>
    <n v="40"/>
    <x v="15505"/>
    <n v="3654"/>
  </r>
  <r>
    <x v="379"/>
    <x v="9"/>
    <n v="41"/>
    <x v="15506"/>
    <n v="2011"/>
  </r>
  <r>
    <x v="379"/>
    <x v="26"/>
    <n v="42"/>
    <x v="15507"/>
    <n v="22010"/>
  </r>
  <r>
    <x v="379"/>
    <x v="50"/>
    <n v="72"/>
    <x v="9424"/>
    <n v="1853"/>
  </r>
  <r>
    <x v="379"/>
    <x v="12"/>
    <n v="44"/>
    <x v="15508"/>
    <n v="2198"/>
  </r>
  <r>
    <x v="379"/>
    <x v="27"/>
    <n v="45"/>
    <x v="15509"/>
    <n v="7394"/>
  </r>
  <r>
    <x v="379"/>
    <x v="38"/>
    <n v="46"/>
    <x v="15510"/>
    <n v="1782"/>
  </r>
  <r>
    <x v="379"/>
    <x v="20"/>
    <n v="47"/>
    <x v="15511"/>
    <n v="9939"/>
  </r>
  <r>
    <x v="379"/>
    <x v="6"/>
    <n v="48"/>
    <x v="15512"/>
    <n v="38203"/>
  </r>
  <r>
    <x v="379"/>
    <x v="8"/>
    <n v="49"/>
    <x v="15513"/>
    <n v="1699"/>
  </r>
  <r>
    <x v="379"/>
    <x v="31"/>
    <n v="50"/>
    <x v="15514"/>
    <n v="179"/>
  </r>
  <r>
    <x v="379"/>
    <x v="51"/>
    <n v="78"/>
    <x v="15515"/>
    <n v="24"/>
  </r>
  <r>
    <x v="379"/>
    <x v="32"/>
    <n v="51"/>
    <x v="15516"/>
    <n v="6575"/>
  </r>
  <r>
    <x v="379"/>
    <x v="0"/>
    <n v="53"/>
    <x v="15517"/>
    <n v="4466"/>
  </r>
  <r>
    <x v="379"/>
    <x v="53"/>
    <n v="54"/>
    <x v="15518"/>
    <n v="2058"/>
  </r>
  <r>
    <x v="379"/>
    <x v="5"/>
    <n v="55"/>
    <x v="15519"/>
    <n v="6500"/>
  </r>
  <r>
    <x v="379"/>
    <x v="44"/>
    <n v="56"/>
    <x v="15520"/>
    <n v="624"/>
  </r>
  <r>
    <x v="380"/>
    <x v="47"/>
    <n v="1"/>
    <x v="15521"/>
    <n v="8365"/>
  </r>
  <r>
    <x v="380"/>
    <x v="45"/>
    <n v="2"/>
    <x v="15522"/>
    <n v="269"/>
  </r>
  <r>
    <x v="380"/>
    <x v="3"/>
    <n v="4"/>
    <x v="15523"/>
    <n v="13792"/>
  </r>
  <r>
    <x v="380"/>
    <x v="39"/>
    <n v="5"/>
    <x v="15524"/>
    <n v="5009"/>
  </r>
  <r>
    <x v="380"/>
    <x v="2"/>
    <n v="6"/>
    <x v="15525"/>
    <n v="43062"/>
  </r>
  <r>
    <x v="380"/>
    <x v="17"/>
    <n v="8"/>
    <x v="15526"/>
    <n v="5774"/>
  </r>
  <r>
    <x v="380"/>
    <x v="33"/>
    <n v="9"/>
    <x v="15527"/>
    <n v="7185"/>
  </r>
  <r>
    <x v="380"/>
    <x v="40"/>
    <n v="10"/>
    <x v="15528"/>
    <n v="1135"/>
  </r>
  <r>
    <x v="380"/>
    <x v="28"/>
    <n v="11"/>
    <x v="15529"/>
    <n v="932"/>
  </r>
  <r>
    <x v="380"/>
    <x v="10"/>
    <n v="12"/>
    <x v="15530"/>
    <n v="27246"/>
  </r>
  <r>
    <x v="380"/>
    <x v="13"/>
    <n v="13"/>
    <x v="15531"/>
    <n v="14315"/>
  </r>
  <r>
    <x v="380"/>
    <x v="52"/>
    <n v="66"/>
    <x v="6991"/>
    <n v="130"/>
  </r>
  <r>
    <x v="380"/>
    <x v="21"/>
    <n v="15"/>
    <x v="15532"/>
    <n v="413"/>
  </r>
  <r>
    <x v="380"/>
    <x v="48"/>
    <n v="16"/>
    <x v="15533"/>
    <n v="1749"/>
  </r>
  <r>
    <x v="380"/>
    <x v="1"/>
    <n v="17"/>
    <x v="15534"/>
    <n v="21497"/>
  </r>
  <r>
    <x v="380"/>
    <x v="22"/>
    <n v="18"/>
    <x v="15535"/>
    <n v="11637"/>
  </r>
  <r>
    <x v="380"/>
    <x v="34"/>
    <n v="19"/>
    <x v="15536"/>
    <n v="5033"/>
  </r>
  <r>
    <x v="380"/>
    <x v="29"/>
    <n v="20"/>
    <x v="15537"/>
    <n v="3895"/>
  </r>
  <r>
    <x v="380"/>
    <x v="23"/>
    <n v="21"/>
    <x v="15538"/>
    <n v="4117"/>
  </r>
  <r>
    <x v="380"/>
    <x v="35"/>
    <n v="22"/>
    <x v="15539"/>
    <n v="9044"/>
  </r>
  <r>
    <x v="380"/>
    <x v="46"/>
    <n v="23"/>
    <x v="15540"/>
    <n v="630"/>
  </r>
  <r>
    <x v="380"/>
    <x v="18"/>
    <n v="24"/>
    <x v="15541"/>
    <n v="7251"/>
  </r>
  <r>
    <x v="380"/>
    <x v="4"/>
    <n v="25"/>
    <x v="15542"/>
    <n v="14784"/>
  </r>
  <r>
    <x v="380"/>
    <x v="37"/>
    <n v="26"/>
    <x v="15543"/>
    <n v="15714"/>
  </r>
  <r>
    <x v="380"/>
    <x v="24"/>
    <n v="27"/>
    <x v="15544"/>
    <n v="6319"/>
  </r>
  <r>
    <x v="380"/>
    <x v="41"/>
    <n v="28"/>
    <x v="15545"/>
    <n v="6182"/>
  </r>
  <r>
    <x v="380"/>
    <x v="30"/>
    <n v="29"/>
    <x v="15546"/>
    <n v="7518"/>
  </r>
  <r>
    <x v="380"/>
    <x v="49"/>
    <n v="30"/>
    <x v="15547"/>
    <n v="1310"/>
  </r>
  <r>
    <x v="380"/>
    <x v="7"/>
    <n v="31"/>
    <x v="15548"/>
    <n v="2067"/>
  </r>
  <r>
    <x v="380"/>
    <x v="19"/>
    <n v="32"/>
    <x v="15549"/>
    <n v="4428"/>
  </r>
  <r>
    <x v="380"/>
    <x v="14"/>
    <n v="33"/>
    <x v="15550"/>
    <n v="1085"/>
  </r>
  <r>
    <x v="380"/>
    <x v="16"/>
    <n v="34"/>
    <x v="15551"/>
    <n v="21793"/>
  </r>
  <r>
    <x v="380"/>
    <x v="42"/>
    <n v="35"/>
    <x v="15552"/>
    <n v="3357"/>
  </r>
  <r>
    <x v="380"/>
    <x v="11"/>
    <n v="36"/>
    <x v="15553"/>
    <n v="43842"/>
  </r>
  <r>
    <x v="380"/>
    <x v="15"/>
    <n v="37"/>
    <x v="15554"/>
    <n v="9767"/>
  </r>
  <r>
    <x v="380"/>
    <x v="43"/>
    <n v="38"/>
    <x v="15555"/>
    <n v="1447"/>
  </r>
  <r>
    <x v="380"/>
    <x v="54"/>
    <n v="69"/>
    <x v="526"/>
    <n v="2"/>
  </r>
  <r>
    <x v="380"/>
    <x v="36"/>
    <n v="39"/>
    <x v="15556"/>
    <n v="11510"/>
  </r>
  <r>
    <x v="380"/>
    <x v="25"/>
    <n v="40"/>
    <x v="15557"/>
    <n v="3681"/>
  </r>
  <r>
    <x v="380"/>
    <x v="9"/>
    <n v="41"/>
    <x v="15558"/>
    <n v="2018"/>
  </r>
  <r>
    <x v="380"/>
    <x v="26"/>
    <n v="42"/>
    <x v="15559"/>
    <n v="22143"/>
  </r>
  <r>
    <x v="380"/>
    <x v="50"/>
    <n v="72"/>
    <x v="15560"/>
    <n v="1861"/>
  </r>
  <r>
    <x v="380"/>
    <x v="12"/>
    <n v="44"/>
    <x v="15561"/>
    <n v="2209"/>
  </r>
  <r>
    <x v="380"/>
    <x v="27"/>
    <n v="45"/>
    <x v="15562"/>
    <n v="7487"/>
  </r>
  <r>
    <x v="380"/>
    <x v="38"/>
    <n v="46"/>
    <x v="15563"/>
    <n v="1788"/>
  </r>
  <r>
    <x v="380"/>
    <x v="20"/>
    <n v="47"/>
    <x v="15564"/>
    <n v="10107"/>
  </r>
  <r>
    <x v="380"/>
    <x v="6"/>
    <n v="48"/>
    <x v="15565"/>
    <n v="38610"/>
  </r>
  <r>
    <x v="380"/>
    <x v="8"/>
    <n v="49"/>
    <x v="15566"/>
    <n v="1711"/>
  </r>
  <r>
    <x v="380"/>
    <x v="31"/>
    <n v="50"/>
    <x v="15567"/>
    <n v="181"/>
  </r>
  <r>
    <x v="380"/>
    <x v="51"/>
    <n v="78"/>
    <x v="819"/>
    <n v="24"/>
  </r>
  <r>
    <x v="380"/>
    <x v="32"/>
    <n v="51"/>
    <x v="15568"/>
    <n v="6650"/>
  </r>
  <r>
    <x v="380"/>
    <x v="0"/>
    <n v="53"/>
    <x v="15569"/>
    <n v="4492"/>
  </r>
  <r>
    <x v="380"/>
    <x v="53"/>
    <n v="54"/>
    <x v="15570"/>
    <n v="2080"/>
  </r>
  <r>
    <x v="380"/>
    <x v="5"/>
    <n v="55"/>
    <x v="15571"/>
    <n v="6549"/>
  </r>
  <r>
    <x v="380"/>
    <x v="44"/>
    <n v="56"/>
    <x v="15572"/>
    <n v="624"/>
  </r>
  <r>
    <x v="381"/>
    <x v="47"/>
    <n v="1"/>
    <x v="15573"/>
    <n v="8449"/>
  </r>
  <r>
    <x v="381"/>
    <x v="45"/>
    <n v="2"/>
    <x v="15574"/>
    <n v="269"/>
  </r>
  <r>
    <x v="381"/>
    <x v="3"/>
    <n v="4"/>
    <x v="15575"/>
    <n v="13965"/>
  </r>
  <r>
    <x v="381"/>
    <x v="39"/>
    <n v="5"/>
    <x v="15576"/>
    <n v="5050"/>
  </r>
  <r>
    <x v="381"/>
    <x v="2"/>
    <n v="6"/>
    <x v="15577"/>
    <n v="43631"/>
  </r>
  <r>
    <x v="381"/>
    <x v="17"/>
    <n v="8"/>
    <x v="15578"/>
    <n v="5804"/>
  </r>
  <r>
    <x v="381"/>
    <x v="33"/>
    <n v="9"/>
    <x v="15579"/>
    <n v="7214"/>
  </r>
  <r>
    <x v="381"/>
    <x v="40"/>
    <n v="10"/>
    <x v="15580"/>
    <n v="1191"/>
  </r>
  <r>
    <x v="381"/>
    <x v="28"/>
    <n v="11"/>
    <x v="15581"/>
    <n v="940"/>
  </r>
  <r>
    <x v="381"/>
    <x v="10"/>
    <n v="12"/>
    <x v="15582"/>
    <n v="27456"/>
  </r>
  <r>
    <x v="381"/>
    <x v="13"/>
    <n v="13"/>
    <x v="15583"/>
    <n v="14413"/>
  </r>
  <r>
    <x v="381"/>
    <x v="52"/>
    <n v="66"/>
    <x v="15584"/>
    <n v="130"/>
  </r>
  <r>
    <x v="381"/>
    <x v="21"/>
    <n v="15"/>
    <x v="15585"/>
    <n v="413"/>
  </r>
  <r>
    <x v="381"/>
    <x v="48"/>
    <n v="16"/>
    <x v="15586"/>
    <n v="1760"/>
  </r>
  <r>
    <x v="381"/>
    <x v="1"/>
    <n v="17"/>
    <x v="15587"/>
    <n v="21603"/>
  </r>
  <r>
    <x v="381"/>
    <x v="22"/>
    <n v="18"/>
    <x v="15588"/>
    <n v="11686"/>
  </r>
  <r>
    <x v="381"/>
    <x v="34"/>
    <n v="19"/>
    <x v="15589"/>
    <n v="5067"/>
  </r>
  <r>
    <x v="381"/>
    <x v="29"/>
    <n v="20"/>
    <x v="11589"/>
    <n v="4101"/>
  </r>
  <r>
    <x v="381"/>
    <x v="23"/>
    <n v="21"/>
    <x v="15590"/>
    <n v="4149"/>
  </r>
  <r>
    <x v="381"/>
    <x v="35"/>
    <n v="22"/>
    <x v="15591"/>
    <n v="9076"/>
  </r>
  <r>
    <x v="381"/>
    <x v="46"/>
    <n v="23"/>
    <x v="15592"/>
    <n v="632"/>
  </r>
  <r>
    <x v="381"/>
    <x v="18"/>
    <n v="24"/>
    <x v="15593"/>
    <n v="7287"/>
  </r>
  <r>
    <x v="381"/>
    <x v="4"/>
    <n v="25"/>
    <x v="15594"/>
    <n v="14859"/>
  </r>
  <r>
    <x v="381"/>
    <x v="37"/>
    <n v="26"/>
    <x v="15595"/>
    <n v="15739"/>
  </r>
  <r>
    <x v="381"/>
    <x v="24"/>
    <n v="27"/>
    <x v="15596"/>
    <n v="6341"/>
  </r>
  <r>
    <x v="381"/>
    <x v="41"/>
    <n v="28"/>
    <x v="15597"/>
    <n v="6222"/>
  </r>
  <r>
    <x v="381"/>
    <x v="30"/>
    <n v="29"/>
    <x v="15598"/>
    <n v="7540"/>
  </r>
  <r>
    <x v="381"/>
    <x v="49"/>
    <n v="30"/>
    <x v="15599"/>
    <n v="1312"/>
  </r>
  <r>
    <x v="381"/>
    <x v="7"/>
    <n v="31"/>
    <x v="15600"/>
    <n v="2076"/>
  </r>
  <r>
    <x v="381"/>
    <x v="19"/>
    <n v="32"/>
    <x v="15601"/>
    <n v="4466"/>
  </r>
  <r>
    <x v="381"/>
    <x v="14"/>
    <n v="33"/>
    <x v="15602"/>
    <n v="1091"/>
  </r>
  <r>
    <x v="381"/>
    <x v="16"/>
    <n v="34"/>
    <x v="15603"/>
    <n v="21886"/>
  </r>
  <r>
    <x v="381"/>
    <x v="42"/>
    <n v="35"/>
    <x v="15604"/>
    <n v="3380"/>
  </r>
  <r>
    <x v="381"/>
    <x v="11"/>
    <n v="36"/>
    <x v="15605"/>
    <n v="44012"/>
  </r>
  <r>
    <x v="381"/>
    <x v="15"/>
    <n v="37"/>
    <x v="15606"/>
    <n v="9880"/>
  </r>
  <r>
    <x v="381"/>
    <x v="43"/>
    <n v="38"/>
    <x v="15607"/>
    <n v="1451"/>
  </r>
  <r>
    <x v="381"/>
    <x v="54"/>
    <n v="69"/>
    <x v="526"/>
    <n v="2"/>
  </r>
  <r>
    <x v="381"/>
    <x v="36"/>
    <n v="39"/>
    <x v="15608"/>
    <n v="11571"/>
  </r>
  <r>
    <x v="381"/>
    <x v="25"/>
    <n v="40"/>
    <x v="15609"/>
    <n v="3710"/>
  </r>
  <r>
    <x v="381"/>
    <x v="9"/>
    <n v="41"/>
    <x v="15610"/>
    <n v="2022"/>
  </r>
  <r>
    <x v="381"/>
    <x v="26"/>
    <n v="42"/>
    <x v="15611"/>
    <n v="22273"/>
  </r>
  <r>
    <x v="381"/>
    <x v="50"/>
    <n v="72"/>
    <x v="15612"/>
    <n v="1867"/>
  </r>
  <r>
    <x v="381"/>
    <x v="12"/>
    <n v="44"/>
    <x v="15613"/>
    <n v="2212"/>
  </r>
  <r>
    <x v="381"/>
    <x v="27"/>
    <n v="45"/>
    <x v="15614"/>
    <n v="7553"/>
  </r>
  <r>
    <x v="381"/>
    <x v="38"/>
    <n v="46"/>
    <x v="15615"/>
    <n v="1798"/>
  </r>
  <r>
    <x v="381"/>
    <x v="20"/>
    <n v="47"/>
    <x v="15616"/>
    <n v="10307"/>
  </r>
  <r>
    <x v="381"/>
    <x v="6"/>
    <n v="48"/>
    <x v="15617"/>
    <n v="39039"/>
  </r>
  <r>
    <x v="381"/>
    <x v="8"/>
    <n v="49"/>
    <x v="15618"/>
    <n v="1729"/>
  </r>
  <r>
    <x v="381"/>
    <x v="31"/>
    <n v="50"/>
    <x v="15619"/>
    <n v="181"/>
  </r>
  <r>
    <x v="381"/>
    <x v="51"/>
    <n v="78"/>
    <x v="15620"/>
    <n v="24"/>
  </r>
  <r>
    <x v="381"/>
    <x v="32"/>
    <n v="51"/>
    <x v="15621"/>
    <n v="6732"/>
  </r>
  <r>
    <x v="381"/>
    <x v="0"/>
    <n v="53"/>
    <x v="15622"/>
    <n v="4526"/>
  </r>
  <r>
    <x v="381"/>
    <x v="53"/>
    <n v="54"/>
    <x v="15623"/>
    <n v="2100"/>
  </r>
  <r>
    <x v="381"/>
    <x v="5"/>
    <n v="55"/>
    <x v="15624"/>
    <n v="6579"/>
  </r>
  <r>
    <x v="381"/>
    <x v="44"/>
    <n v="56"/>
    <x v="15625"/>
    <n v="624"/>
  </r>
  <r>
    <x v="382"/>
    <x v="47"/>
    <n v="1"/>
    <x v="15626"/>
    <n v="8513"/>
  </r>
  <r>
    <x v="382"/>
    <x v="45"/>
    <n v="2"/>
    <x v="15574"/>
    <n v="269"/>
  </r>
  <r>
    <x v="382"/>
    <x v="3"/>
    <n v="4"/>
    <x v="15627"/>
    <n v="14039"/>
  </r>
  <r>
    <x v="382"/>
    <x v="39"/>
    <n v="5"/>
    <x v="15628"/>
    <n v="5061"/>
  </r>
  <r>
    <x v="382"/>
    <x v="2"/>
    <n v="6"/>
    <x v="15629"/>
    <n v="43987"/>
  </r>
  <r>
    <x v="382"/>
    <x v="17"/>
    <n v="8"/>
    <x v="15630"/>
    <n v="5819"/>
  </r>
  <r>
    <x v="382"/>
    <x v="33"/>
    <n v="9"/>
    <x v="15579"/>
    <n v="7214"/>
  </r>
  <r>
    <x v="382"/>
    <x v="40"/>
    <n v="10"/>
    <x v="15631"/>
    <n v="1202"/>
  </r>
  <r>
    <x v="382"/>
    <x v="28"/>
    <n v="11"/>
    <x v="15632"/>
    <n v="947"/>
  </r>
  <r>
    <x v="382"/>
    <x v="10"/>
    <n v="12"/>
    <x v="15633"/>
    <n v="27598"/>
  </r>
  <r>
    <x v="382"/>
    <x v="13"/>
    <n v="13"/>
    <x v="15634"/>
    <n v="14642"/>
  </r>
  <r>
    <x v="382"/>
    <x v="52"/>
    <n v="66"/>
    <x v="15635"/>
    <n v="130"/>
  </r>
  <r>
    <x v="382"/>
    <x v="21"/>
    <n v="15"/>
    <x v="15636"/>
    <n v="413"/>
  </r>
  <r>
    <x v="382"/>
    <x v="48"/>
    <n v="16"/>
    <x v="15637"/>
    <n v="1769"/>
  </r>
  <r>
    <x v="382"/>
    <x v="1"/>
    <n v="17"/>
    <x v="15638"/>
    <n v="21676"/>
  </r>
  <r>
    <x v="382"/>
    <x v="22"/>
    <n v="18"/>
    <x v="15639"/>
    <n v="11752"/>
  </r>
  <r>
    <x v="382"/>
    <x v="34"/>
    <n v="19"/>
    <x v="15640"/>
    <n v="5108"/>
  </r>
  <r>
    <x v="382"/>
    <x v="29"/>
    <n v="20"/>
    <x v="11589"/>
    <n v="4101"/>
  </r>
  <r>
    <x v="382"/>
    <x v="23"/>
    <n v="21"/>
    <x v="15641"/>
    <n v="4202"/>
  </r>
  <r>
    <x v="382"/>
    <x v="35"/>
    <n v="22"/>
    <x v="15591"/>
    <n v="9076"/>
  </r>
  <r>
    <x v="382"/>
    <x v="46"/>
    <n v="23"/>
    <x v="15642"/>
    <n v="634"/>
  </r>
  <r>
    <x v="382"/>
    <x v="18"/>
    <n v="24"/>
    <x v="15643"/>
    <n v="7329"/>
  </r>
  <r>
    <x v="382"/>
    <x v="4"/>
    <n v="25"/>
    <x v="15644"/>
    <n v="14921"/>
  </r>
  <r>
    <x v="382"/>
    <x v="37"/>
    <n v="26"/>
    <x v="15645"/>
    <n v="15843"/>
  </r>
  <r>
    <x v="382"/>
    <x v="24"/>
    <n v="27"/>
    <x v="15646"/>
    <n v="6357"/>
  </r>
  <r>
    <x v="382"/>
    <x v="41"/>
    <n v="28"/>
    <x v="15647"/>
    <n v="6266"/>
  </r>
  <r>
    <x v="382"/>
    <x v="30"/>
    <n v="29"/>
    <x v="15648"/>
    <n v="7557"/>
  </r>
  <r>
    <x v="382"/>
    <x v="49"/>
    <n v="30"/>
    <x v="15649"/>
    <n v="1313"/>
  </r>
  <r>
    <x v="382"/>
    <x v="7"/>
    <n v="31"/>
    <x v="15650"/>
    <n v="2081"/>
  </r>
  <r>
    <x v="382"/>
    <x v="19"/>
    <n v="32"/>
    <x v="15651"/>
    <n v="4498"/>
  </r>
  <r>
    <x v="382"/>
    <x v="14"/>
    <n v="33"/>
    <x v="15652"/>
    <n v="1098"/>
  </r>
  <r>
    <x v="382"/>
    <x v="16"/>
    <n v="34"/>
    <x v="15653"/>
    <n v="21964"/>
  </r>
  <r>
    <x v="382"/>
    <x v="42"/>
    <n v="35"/>
    <x v="15654"/>
    <n v="3388"/>
  </r>
  <r>
    <x v="382"/>
    <x v="11"/>
    <n v="36"/>
    <x v="15655"/>
    <n v="44210"/>
  </r>
  <r>
    <x v="382"/>
    <x v="15"/>
    <n v="37"/>
    <x v="15656"/>
    <n v="9962"/>
  </r>
  <r>
    <x v="382"/>
    <x v="43"/>
    <n v="38"/>
    <x v="15657"/>
    <n v="1453"/>
  </r>
  <r>
    <x v="382"/>
    <x v="54"/>
    <n v="69"/>
    <x v="526"/>
    <n v="2"/>
  </r>
  <r>
    <x v="382"/>
    <x v="36"/>
    <n v="39"/>
    <x v="15658"/>
    <n v="11652"/>
  </r>
  <r>
    <x v="382"/>
    <x v="25"/>
    <n v="40"/>
    <x v="15659"/>
    <n v="3761"/>
  </r>
  <r>
    <x v="382"/>
    <x v="9"/>
    <n v="41"/>
    <x v="15660"/>
    <n v="2032"/>
  </r>
  <r>
    <x v="382"/>
    <x v="26"/>
    <n v="42"/>
    <x v="15661"/>
    <n v="22422"/>
  </r>
  <r>
    <x v="382"/>
    <x v="50"/>
    <n v="72"/>
    <x v="15662"/>
    <n v="1872"/>
  </r>
  <r>
    <x v="382"/>
    <x v="12"/>
    <n v="44"/>
    <x v="15613"/>
    <n v="2212"/>
  </r>
  <r>
    <x v="382"/>
    <x v="27"/>
    <n v="45"/>
    <x v="15663"/>
    <n v="7611"/>
  </r>
  <r>
    <x v="382"/>
    <x v="38"/>
    <n v="46"/>
    <x v="15664"/>
    <n v="1804"/>
  </r>
  <r>
    <x v="382"/>
    <x v="20"/>
    <n v="47"/>
    <x v="15665"/>
    <n v="10365"/>
  </r>
  <r>
    <x v="382"/>
    <x v="6"/>
    <n v="48"/>
    <x v="15666"/>
    <n v="39330"/>
  </r>
  <r>
    <x v="382"/>
    <x v="8"/>
    <n v="49"/>
    <x v="15667"/>
    <n v="1733"/>
  </r>
  <r>
    <x v="382"/>
    <x v="31"/>
    <n v="50"/>
    <x v="15668"/>
    <n v="182"/>
  </r>
  <r>
    <x v="382"/>
    <x v="51"/>
    <n v="78"/>
    <x v="15620"/>
    <n v="24"/>
  </r>
  <r>
    <x v="382"/>
    <x v="32"/>
    <n v="51"/>
    <x v="15669"/>
    <n v="6773"/>
  </r>
  <r>
    <x v="382"/>
    <x v="0"/>
    <n v="53"/>
    <x v="15670"/>
    <n v="4527"/>
  </r>
  <r>
    <x v="382"/>
    <x v="53"/>
    <n v="54"/>
    <x v="15671"/>
    <n v="2119"/>
  </r>
  <r>
    <x v="382"/>
    <x v="5"/>
    <n v="55"/>
    <x v="15672"/>
    <n v="6615"/>
  </r>
  <r>
    <x v="382"/>
    <x v="44"/>
    <n v="56"/>
    <x v="15673"/>
    <n v="624"/>
  </r>
  <r>
    <x v="383"/>
    <x v="47"/>
    <n v="1"/>
    <x v="15674"/>
    <n v="8515"/>
  </r>
  <r>
    <x v="383"/>
    <x v="45"/>
    <n v="2"/>
    <x v="15574"/>
    <n v="269"/>
  </r>
  <r>
    <x v="383"/>
    <x v="3"/>
    <n v="4"/>
    <x v="15675"/>
    <n v="14051"/>
  </r>
  <r>
    <x v="383"/>
    <x v="39"/>
    <n v="5"/>
    <x v="15676"/>
    <n v="5076"/>
  </r>
  <r>
    <x v="383"/>
    <x v="2"/>
    <n v="6"/>
    <x v="15677"/>
    <n v="44152"/>
  </r>
  <r>
    <x v="383"/>
    <x v="17"/>
    <n v="8"/>
    <x v="15678"/>
    <n v="5828"/>
  </r>
  <r>
    <x v="383"/>
    <x v="33"/>
    <n v="9"/>
    <x v="15579"/>
    <n v="7214"/>
  </r>
  <r>
    <x v="383"/>
    <x v="40"/>
    <n v="10"/>
    <x v="15679"/>
    <n v="1208"/>
  </r>
  <r>
    <x v="383"/>
    <x v="28"/>
    <n v="11"/>
    <x v="15680"/>
    <n v="952"/>
  </r>
  <r>
    <x v="383"/>
    <x v="10"/>
    <n v="12"/>
    <x v="15681"/>
    <n v="27695"/>
  </r>
  <r>
    <x v="383"/>
    <x v="13"/>
    <n v="13"/>
    <x v="15682"/>
    <n v="14642"/>
  </r>
  <r>
    <x v="383"/>
    <x v="52"/>
    <n v="66"/>
    <x v="1622"/>
    <n v="130"/>
  </r>
  <r>
    <x v="383"/>
    <x v="21"/>
    <n v="15"/>
    <x v="15683"/>
    <n v="415"/>
  </r>
  <r>
    <x v="383"/>
    <x v="48"/>
    <n v="16"/>
    <x v="15637"/>
    <n v="1769"/>
  </r>
  <r>
    <x v="383"/>
    <x v="1"/>
    <n v="17"/>
    <x v="15684"/>
    <n v="21738"/>
  </r>
  <r>
    <x v="383"/>
    <x v="22"/>
    <n v="18"/>
    <x v="15685"/>
    <n v="11817"/>
  </r>
  <r>
    <x v="383"/>
    <x v="34"/>
    <n v="19"/>
    <x v="15686"/>
    <n v="5108"/>
  </r>
  <r>
    <x v="383"/>
    <x v="29"/>
    <n v="20"/>
    <x v="15687"/>
    <n v="4101"/>
  </r>
  <r>
    <x v="383"/>
    <x v="23"/>
    <n v="21"/>
    <x v="15688"/>
    <n v="4224"/>
  </r>
  <r>
    <x v="383"/>
    <x v="35"/>
    <n v="22"/>
    <x v="15689"/>
    <n v="9119"/>
  </r>
  <r>
    <x v="383"/>
    <x v="46"/>
    <n v="23"/>
    <x v="15690"/>
    <n v="635"/>
  </r>
  <r>
    <x v="383"/>
    <x v="18"/>
    <n v="24"/>
    <x v="15691"/>
    <n v="7349"/>
  </r>
  <r>
    <x v="383"/>
    <x v="4"/>
    <n v="25"/>
    <x v="15692"/>
    <n v="14999"/>
  </r>
  <r>
    <x v="383"/>
    <x v="37"/>
    <n v="26"/>
    <x v="15693"/>
    <n v="15843"/>
  </r>
  <r>
    <x v="383"/>
    <x v="24"/>
    <n v="27"/>
    <x v="15694"/>
    <n v="6367"/>
  </r>
  <r>
    <x v="383"/>
    <x v="41"/>
    <n v="28"/>
    <x v="15695"/>
    <n v="6269"/>
  </r>
  <r>
    <x v="383"/>
    <x v="30"/>
    <n v="29"/>
    <x v="15696"/>
    <n v="7562"/>
  </r>
  <r>
    <x v="383"/>
    <x v="49"/>
    <n v="30"/>
    <x v="15697"/>
    <n v="1315"/>
  </r>
  <r>
    <x v="383"/>
    <x v="7"/>
    <n v="31"/>
    <x v="15698"/>
    <n v="2081"/>
  </r>
  <r>
    <x v="383"/>
    <x v="19"/>
    <n v="32"/>
    <x v="15699"/>
    <n v="4521"/>
  </r>
  <r>
    <x v="383"/>
    <x v="14"/>
    <n v="33"/>
    <x v="15700"/>
    <n v="1104"/>
  </r>
  <r>
    <x v="383"/>
    <x v="16"/>
    <n v="34"/>
    <x v="15701"/>
    <n v="21989"/>
  </r>
  <r>
    <x v="383"/>
    <x v="42"/>
    <n v="35"/>
    <x v="6292"/>
    <n v="3401"/>
  </r>
  <r>
    <x v="383"/>
    <x v="11"/>
    <n v="36"/>
    <x v="15702"/>
    <n v="44387"/>
  </r>
  <r>
    <x v="383"/>
    <x v="15"/>
    <n v="37"/>
    <x v="15703"/>
    <n v="10017"/>
  </r>
  <r>
    <x v="383"/>
    <x v="43"/>
    <n v="38"/>
    <x v="15704"/>
    <n v="1453"/>
  </r>
  <r>
    <x v="383"/>
    <x v="54"/>
    <n v="69"/>
    <x v="526"/>
    <n v="2"/>
  </r>
  <r>
    <x v="383"/>
    <x v="36"/>
    <n v="39"/>
    <x v="15705"/>
    <n v="11659"/>
  </r>
  <r>
    <x v="383"/>
    <x v="25"/>
    <n v="40"/>
    <x v="15706"/>
    <n v="3813"/>
  </r>
  <r>
    <x v="383"/>
    <x v="9"/>
    <n v="41"/>
    <x v="15707"/>
    <n v="2034"/>
  </r>
  <r>
    <x v="383"/>
    <x v="26"/>
    <n v="42"/>
    <x v="15708"/>
    <n v="22493"/>
  </r>
  <r>
    <x v="383"/>
    <x v="50"/>
    <n v="72"/>
    <x v="6461"/>
    <n v="1883"/>
  </r>
  <r>
    <x v="383"/>
    <x v="12"/>
    <n v="44"/>
    <x v="15613"/>
    <n v="2212"/>
  </r>
  <r>
    <x v="383"/>
    <x v="27"/>
    <n v="45"/>
    <x v="15709"/>
    <n v="7651"/>
  </r>
  <r>
    <x v="383"/>
    <x v="38"/>
    <n v="46"/>
    <x v="15710"/>
    <n v="1809"/>
  </r>
  <r>
    <x v="383"/>
    <x v="20"/>
    <n v="47"/>
    <x v="15711"/>
    <n v="10370"/>
  </r>
  <r>
    <x v="383"/>
    <x v="6"/>
    <n v="48"/>
    <x v="15712"/>
    <n v="39490"/>
  </r>
  <r>
    <x v="383"/>
    <x v="8"/>
    <n v="49"/>
    <x v="15713"/>
    <n v="1736"/>
  </r>
  <r>
    <x v="383"/>
    <x v="31"/>
    <n v="50"/>
    <x v="15714"/>
    <n v="183"/>
  </r>
  <r>
    <x v="383"/>
    <x v="51"/>
    <n v="78"/>
    <x v="778"/>
    <n v="24"/>
  </r>
  <r>
    <x v="383"/>
    <x v="32"/>
    <n v="51"/>
    <x v="15715"/>
    <n v="6778"/>
  </r>
  <r>
    <x v="383"/>
    <x v="0"/>
    <n v="53"/>
    <x v="15716"/>
    <n v="4531"/>
  </r>
  <r>
    <x v="383"/>
    <x v="53"/>
    <n v="54"/>
    <x v="15717"/>
    <n v="2129"/>
  </r>
  <r>
    <x v="383"/>
    <x v="5"/>
    <n v="55"/>
    <x v="15718"/>
    <n v="6617"/>
  </r>
  <r>
    <x v="383"/>
    <x v="44"/>
    <n v="56"/>
    <x v="15719"/>
    <n v="624"/>
  </r>
  <r>
    <x v="384"/>
    <x v="47"/>
    <n v="1"/>
    <x v="15720"/>
    <n v="8523"/>
  </r>
  <r>
    <x v="384"/>
    <x v="45"/>
    <n v="2"/>
    <x v="15721"/>
    <n v="269"/>
  </r>
  <r>
    <x v="384"/>
    <x v="3"/>
    <n v="4"/>
    <x v="15722"/>
    <n v="14055"/>
  </r>
  <r>
    <x v="384"/>
    <x v="39"/>
    <n v="5"/>
    <x v="15723"/>
    <n v="5106"/>
  </r>
  <r>
    <x v="384"/>
    <x v="2"/>
    <n v="6"/>
    <x v="15724"/>
    <n v="44440"/>
  </r>
  <r>
    <x v="384"/>
    <x v="17"/>
    <n v="8"/>
    <x v="15725"/>
    <n v="5832"/>
  </r>
  <r>
    <x v="384"/>
    <x v="33"/>
    <n v="9"/>
    <x v="15726"/>
    <n v="7282"/>
  </r>
  <r>
    <x v="384"/>
    <x v="40"/>
    <n v="10"/>
    <x v="15727"/>
    <n v="1208"/>
  </r>
  <r>
    <x v="384"/>
    <x v="28"/>
    <n v="11"/>
    <x v="15728"/>
    <n v="956"/>
  </r>
  <r>
    <x v="384"/>
    <x v="10"/>
    <n v="12"/>
    <x v="15729"/>
    <n v="27814"/>
  </r>
  <r>
    <x v="384"/>
    <x v="13"/>
    <n v="13"/>
    <x v="15730"/>
    <n v="14679"/>
  </r>
  <r>
    <x v="384"/>
    <x v="52"/>
    <n v="66"/>
    <x v="15731"/>
    <n v="131"/>
  </r>
  <r>
    <x v="384"/>
    <x v="21"/>
    <n v="15"/>
    <x v="15732"/>
    <n v="415"/>
  </r>
  <r>
    <x v="384"/>
    <x v="48"/>
    <n v="16"/>
    <x v="15733"/>
    <n v="1778"/>
  </r>
  <r>
    <x v="384"/>
    <x v="1"/>
    <n v="17"/>
    <x v="15734"/>
    <n v="21779"/>
  </r>
  <r>
    <x v="384"/>
    <x v="22"/>
    <n v="18"/>
    <x v="15735"/>
    <n v="11875"/>
  </r>
  <r>
    <x v="384"/>
    <x v="34"/>
    <n v="19"/>
    <x v="15736"/>
    <n v="5110"/>
  </r>
  <r>
    <x v="384"/>
    <x v="29"/>
    <n v="20"/>
    <x v="15737"/>
    <n v="4197"/>
  </r>
  <r>
    <x v="384"/>
    <x v="23"/>
    <n v="21"/>
    <x v="11979"/>
    <n v="4276"/>
  </r>
  <r>
    <x v="384"/>
    <x v="35"/>
    <n v="22"/>
    <x v="15738"/>
    <n v="9142"/>
  </r>
  <r>
    <x v="384"/>
    <x v="46"/>
    <n v="23"/>
    <x v="15739"/>
    <n v="636"/>
  </r>
  <r>
    <x v="384"/>
    <x v="18"/>
    <n v="24"/>
    <x v="15740"/>
    <n v="7372"/>
  </r>
  <r>
    <x v="384"/>
    <x v="4"/>
    <n v="25"/>
    <x v="15741"/>
    <n v="15054"/>
  </r>
  <r>
    <x v="384"/>
    <x v="37"/>
    <n v="26"/>
    <x v="15742"/>
    <n v="15854"/>
  </r>
  <r>
    <x v="384"/>
    <x v="24"/>
    <n v="27"/>
    <x v="15743"/>
    <n v="6370"/>
  </r>
  <r>
    <x v="384"/>
    <x v="41"/>
    <n v="28"/>
    <x v="15744"/>
    <n v="6270"/>
  </r>
  <r>
    <x v="384"/>
    <x v="30"/>
    <n v="29"/>
    <x v="15745"/>
    <n v="7578"/>
  </r>
  <r>
    <x v="384"/>
    <x v="49"/>
    <n v="30"/>
    <x v="15746"/>
    <n v="1315"/>
  </r>
  <r>
    <x v="384"/>
    <x v="7"/>
    <n v="31"/>
    <x v="15747"/>
    <n v="2092"/>
  </r>
  <r>
    <x v="384"/>
    <x v="19"/>
    <n v="32"/>
    <x v="15748"/>
    <n v="4524"/>
  </r>
  <r>
    <x v="384"/>
    <x v="14"/>
    <n v="33"/>
    <x v="15749"/>
    <n v="1106"/>
  </r>
  <r>
    <x v="384"/>
    <x v="16"/>
    <n v="34"/>
    <x v="15750"/>
    <n v="22011"/>
  </r>
  <r>
    <x v="384"/>
    <x v="42"/>
    <n v="35"/>
    <x v="15751"/>
    <n v="3414"/>
  </r>
  <r>
    <x v="384"/>
    <x v="11"/>
    <n v="36"/>
    <x v="15752"/>
    <n v="44512"/>
  </r>
  <r>
    <x v="384"/>
    <x v="15"/>
    <n v="37"/>
    <x v="15753"/>
    <n v="10030"/>
  </r>
  <r>
    <x v="384"/>
    <x v="43"/>
    <n v="38"/>
    <x v="15754"/>
    <n v="1454"/>
  </r>
  <r>
    <x v="384"/>
    <x v="54"/>
    <n v="69"/>
    <x v="526"/>
    <n v="2"/>
  </r>
  <r>
    <x v="384"/>
    <x v="36"/>
    <n v="39"/>
    <x v="15755"/>
    <n v="11695"/>
  </r>
  <r>
    <x v="384"/>
    <x v="25"/>
    <n v="40"/>
    <x v="15756"/>
    <n v="3817"/>
  </r>
  <r>
    <x v="384"/>
    <x v="9"/>
    <n v="41"/>
    <x v="15757"/>
    <n v="2043"/>
  </r>
  <r>
    <x v="384"/>
    <x v="26"/>
    <n v="42"/>
    <x v="15758"/>
    <n v="22497"/>
  </r>
  <r>
    <x v="384"/>
    <x v="50"/>
    <n v="72"/>
    <x v="15759"/>
    <n v="1888"/>
  </r>
  <r>
    <x v="384"/>
    <x v="12"/>
    <n v="44"/>
    <x v="15760"/>
    <n v="2236"/>
  </r>
  <r>
    <x v="384"/>
    <x v="27"/>
    <n v="45"/>
    <x v="15761"/>
    <n v="7690"/>
  </r>
  <r>
    <x v="384"/>
    <x v="38"/>
    <n v="46"/>
    <x v="15762"/>
    <n v="1809"/>
  </r>
  <r>
    <x v="384"/>
    <x v="20"/>
    <n v="47"/>
    <x v="15763"/>
    <n v="10465"/>
  </r>
  <r>
    <x v="384"/>
    <x v="6"/>
    <n v="48"/>
    <x v="15764"/>
    <n v="39655"/>
  </r>
  <r>
    <x v="384"/>
    <x v="8"/>
    <n v="49"/>
    <x v="15765"/>
    <n v="1739"/>
  </r>
  <r>
    <x v="384"/>
    <x v="31"/>
    <n v="50"/>
    <x v="15766"/>
    <n v="183"/>
  </r>
  <r>
    <x v="384"/>
    <x v="51"/>
    <n v="78"/>
    <x v="778"/>
    <n v="24"/>
  </r>
  <r>
    <x v="384"/>
    <x v="32"/>
    <n v="51"/>
    <x v="15767"/>
    <n v="6820"/>
  </r>
  <r>
    <x v="384"/>
    <x v="0"/>
    <n v="53"/>
    <x v="15768"/>
    <n v="4540"/>
  </r>
  <r>
    <x v="384"/>
    <x v="53"/>
    <n v="54"/>
    <x v="15769"/>
    <n v="2131"/>
  </r>
  <r>
    <x v="384"/>
    <x v="5"/>
    <n v="55"/>
    <x v="15770"/>
    <n v="6619"/>
  </r>
  <r>
    <x v="384"/>
    <x v="44"/>
    <n v="56"/>
    <x v="15771"/>
    <n v="624"/>
  </r>
  <r>
    <x v="385"/>
    <x v="47"/>
    <n v="1"/>
    <x v="15772"/>
    <n v="8579"/>
  </r>
  <r>
    <x v="385"/>
    <x v="45"/>
    <n v="2"/>
    <x v="7913"/>
    <n v="269"/>
  </r>
  <r>
    <x v="385"/>
    <x v="3"/>
    <n v="4"/>
    <x v="15773"/>
    <n v="14317"/>
  </r>
  <r>
    <x v="385"/>
    <x v="39"/>
    <n v="5"/>
    <x v="15774"/>
    <n v="5148"/>
  </r>
  <r>
    <x v="385"/>
    <x v="2"/>
    <n v="6"/>
    <x v="15775"/>
    <n v="44973"/>
  </r>
  <r>
    <x v="385"/>
    <x v="17"/>
    <n v="8"/>
    <x v="15776"/>
    <n v="5842"/>
  </r>
  <r>
    <x v="385"/>
    <x v="33"/>
    <n v="9"/>
    <x v="15777"/>
    <n v="7298"/>
  </r>
  <r>
    <x v="385"/>
    <x v="40"/>
    <n v="10"/>
    <x v="15778"/>
    <n v="1221"/>
  </r>
  <r>
    <x v="385"/>
    <x v="28"/>
    <n v="11"/>
    <x v="15779"/>
    <n v="961"/>
  </r>
  <r>
    <x v="385"/>
    <x v="10"/>
    <n v="12"/>
    <x v="15780"/>
    <n v="28047"/>
  </r>
  <r>
    <x v="385"/>
    <x v="13"/>
    <n v="13"/>
    <x v="15781"/>
    <n v="14849"/>
  </r>
  <r>
    <x v="385"/>
    <x v="52"/>
    <n v="66"/>
    <x v="15782"/>
    <n v="131"/>
  </r>
  <r>
    <x v="385"/>
    <x v="21"/>
    <n v="15"/>
    <x v="15783"/>
    <n v="415"/>
  </r>
  <r>
    <x v="385"/>
    <x v="48"/>
    <n v="16"/>
    <x v="15784"/>
    <n v="1782"/>
  </r>
  <r>
    <x v="385"/>
    <x v="1"/>
    <n v="17"/>
    <x v="15785"/>
    <n v="21802"/>
  </r>
  <r>
    <x v="385"/>
    <x v="22"/>
    <n v="18"/>
    <x v="15786"/>
    <n v="11942"/>
  </r>
  <r>
    <x v="385"/>
    <x v="34"/>
    <n v="19"/>
    <x v="15787"/>
    <n v="5145"/>
  </r>
  <r>
    <x v="385"/>
    <x v="29"/>
    <n v="20"/>
    <x v="15788"/>
    <n v="4197"/>
  </r>
  <r>
    <x v="385"/>
    <x v="23"/>
    <n v="21"/>
    <x v="15789"/>
    <n v="4304"/>
  </r>
  <r>
    <x v="385"/>
    <x v="35"/>
    <n v="22"/>
    <x v="15790"/>
    <n v="9162"/>
  </r>
  <r>
    <x v="385"/>
    <x v="46"/>
    <n v="23"/>
    <x v="15791"/>
    <n v="639"/>
  </r>
  <r>
    <x v="385"/>
    <x v="18"/>
    <n v="24"/>
    <x v="15792"/>
    <n v="7413"/>
  </r>
  <r>
    <x v="385"/>
    <x v="4"/>
    <n v="25"/>
    <x v="15793"/>
    <n v="15124"/>
  </r>
  <r>
    <x v="385"/>
    <x v="37"/>
    <n v="26"/>
    <x v="15794"/>
    <n v="15914"/>
  </r>
  <r>
    <x v="385"/>
    <x v="24"/>
    <n v="27"/>
    <x v="15795"/>
    <n v="6376"/>
  </r>
  <r>
    <x v="385"/>
    <x v="41"/>
    <n v="28"/>
    <x v="15796"/>
    <n v="6342"/>
  </r>
  <r>
    <x v="385"/>
    <x v="30"/>
    <n v="29"/>
    <x v="15797"/>
    <n v="7589"/>
  </r>
  <r>
    <x v="385"/>
    <x v="49"/>
    <n v="30"/>
    <x v="15798"/>
    <n v="1316"/>
  </r>
  <r>
    <x v="385"/>
    <x v="7"/>
    <n v="31"/>
    <x v="15799"/>
    <n v="2100"/>
  </r>
  <r>
    <x v="385"/>
    <x v="19"/>
    <n v="32"/>
    <x v="15800"/>
    <n v="4565"/>
  </r>
  <r>
    <x v="385"/>
    <x v="14"/>
    <n v="33"/>
    <x v="15801"/>
    <n v="1109"/>
  </r>
  <r>
    <x v="385"/>
    <x v="16"/>
    <n v="34"/>
    <x v="15802"/>
    <n v="22103"/>
  </r>
  <r>
    <x v="385"/>
    <x v="42"/>
    <n v="35"/>
    <x v="15803"/>
    <n v="3432"/>
  </r>
  <r>
    <x v="385"/>
    <x v="11"/>
    <n v="36"/>
    <x v="15804"/>
    <n v="44683"/>
  </r>
  <r>
    <x v="385"/>
    <x v="15"/>
    <n v="37"/>
    <x v="15805"/>
    <n v="10088"/>
  </r>
  <r>
    <x v="385"/>
    <x v="43"/>
    <n v="38"/>
    <x v="15806"/>
    <n v="1457"/>
  </r>
  <r>
    <x v="385"/>
    <x v="54"/>
    <n v="69"/>
    <x v="526"/>
    <n v="2"/>
  </r>
  <r>
    <x v="385"/>
    <x v="36"/>
    <n v="39"/>
    <x v="15807"/>
    <n v="11793"/>
  </r>
  <r>
    <x v="385"/>
    <x v="25"/>
    <n v="40"/>
    <x v="15808"/>
    <n v="3870"/>
  </r>
  <r>
    <x v="385"/>
    <x v="9"/>
    <n v="41"/>
    <x v="15809"/>
    <n v="2050"/>
  </r>
  <r>
    <x v="385"/>
    <x v="26"/>
    <n v="42"/>
    <x v="15810"/>
    <n v="22656"/>
  </r>
  <r>
    <x v="385"/>
    <x v="50"/>
    <n v="72"/>
    <x v="15811"/>
    <n v="1893"/>
  </r>
  <r>
    <x v="385"/>
    <x v="12"/>
    <n v="44"/>
    <x v="15812"/>
    <n v="2248"/>
  </r>
  <r>
    <x v="385"/>
    <x v="27"/>
    <n v="45"/>
    <x v="15813"/>
    <n v="7693"/>
  </r>
  <r>
    <x v="385"/>
    <x v="38"/>
    <n v="46"/>
    <x v="13692"/>
    <n v="1809"/>
  </r>
  <r>
    <x v="385"/>
    <x v="20"/>
    <n v="47"/>
    <x v="15814"/>
    <n v="10528"/>
  </r>
  <r>
    <x v="385"/>
    <x v="6"/>
    <n v="48"/>
    <x v="15815"/>
    <n v="39973"/>
  </r>
  <r>
    <x v="385"/>
    <x v="8"/>
    <n v="49"/>
    <x v="15816"/>
    <n v="1748"/>
  </r>
  <r>
    <x v="385"/>
    <x v="31"/>
    <n v="50"/>
    <x v="15817"/>
    <n v="186"/>
  </r>
  <r>
    <x v="385"/>
    <x v="51"/>
    <n v="78"/>
    <x v="15818"/>
    <n v="24"/>
  </r>
  <r>
    <x v="385"/>
    <x v="32"/>
    <n v="51"/>
    <x v="15819"/>
    <n v="6898"/>
  </r>
  <r>
    <x v="385"/>
    <x v="0"/>
    <n v="53"/>
    <x v="15820"/>
    <n v="4635"/>
  </r>
  <r>
    <x v="385"/>
    <x v="53"/>
    <n v="54"/>
    <x v="15821"/>
    <n v="2150"/>
  </r>
  <r>
    <x v="385"/>
    <x v="5"/>
    <n v="55"/>
    <x v="15822"/>
    <n v="6669"/>
  </r>
  <r>
    <x v="385"/>
    <x v="44"/>
    <n v="56"/>
    <x v="15823"/>
    <n v="647"/>
  </r>
  <r>
    <x v="386"/>
    <x v="47"/>
    <n v="1"/>
    <x v="15824"/>
    <n v="8888"/>
  </r>
  <r>
    <x v="386"/>
    <x v="45"/>
    <n v="2"/>
    <x v="15825"/>
    <n v="269"/>
  </r>
  <r>
    <x v="386"/>
    <x v="3"/>
    <n v="4"/>
    <x v="15826"/>
    <n v="14507"/>
  </r>
  <r>
    <x v="386"/>
    <x v="39"/>
    <n v="5"/>
    <x v="15827"/>
    <n v="5174"/>
  </r>
  <r>
    <x v="386"/>
    <x v="2"/>
    <n v="6"/>
    <x v="15828"/>
    <n v="45436"/>
  </r>
  <r>
    <x v="386"/>
    <x v="17"/>
    <n v="8"/>
    <x v="15829"/>
    <n v="5868"/>
  </r>
  <r>
    <x v="386"/>
    <x v="33"/>
    <n v="9"/>
    <x v="15830"/>
    <n v="7326"/>
  </r>
  <r>
    <x v="386"/>
    <x v="40"/>
    <n v="10"/>
    <x v="15831"/>
    <n v="1245"/>
  </r>
  <r>
    <x v="386"/>
    <x v="28"/>
    <n v="11"/>
    <x v="15832"/>
    <n v="965"/>
  </r>
  <r>
    <x v="386"/>
    <x v="10"/>
    <n v="12"/>
    <x v="15833"/>
    <n v="28207"/>
  </r>
  <r>
    <x v="386"/>
    <x v="13"/>
    <n v="13"/>
    <x v="15834"/>
    <n v="14966"/>
  </r>
  <r>
    <x v="386"/>
    <x v="52"/>
    <n v="66"/>
    <x v="15835"/>
    <n v="131"/>
  </r>
  <r>
    <x v="386"/>
    <x v="21"/>
    <n v="15"/>
    <x v="15836"/>
    <n v="420"/>
  </r>
  <r>
    <x v="386"/>
    <x v="48"/>
    <n v="16"/>
    <x v="15837"/>
    <n v="1793"/>
  </r>
  <r>
    <x v="386"/>
    <x v="1"/>
    <n v="17"/>
    <x v="15838"/>
    <n v="21869"/>
  </r>
  <r>
    <x v="386"/>
    <x v="22"/>
    <n v="18"/>
    <x v="15839"/>
    <n v="12001"/>
  </r>
  <r>
    <x v="386"/>
    <x v="34"/>
    <n v="19"/>
    <x v="15840"/>
    <n v="5174"/>
  </r>
  <r>
    <x v="386"/>
    <x v="29"/>
    <n v="20"/>
    <x v="15841"/>
    <n v="4303"/>
  </r>
  <r>
    <x v="386"/>
    <x v="23"/>
    <n v="21"/>
    <x v="15842"/>
    <n v="4339"/>
  </r>
  <r>
    <x v="386"/>
    <x v="35"/>
    <n v="22"/>
    <x v="15843"/>
    <n v="9212"/>
  </r>
  <r>
    <x v="386"/>
    <x v="46"/>
    <n v="23"/>
    <x v="15844"/>
    <n v="641"/>
  </r>
  <r>
    <x v="386"/>
    <x v="18"/>
    <n v="24"/>
    <x v="15845"/>
    <n v="7446"/>
  </r>
  <r>
    <x v="386"/>
    <x v="4"/>
    <n v="25"/>
    <x v="15846"/>
    <n v="15207"/>
  </r>
  <r>
    <x v="386"/>
    <x v="37"/>
    <n v="26"/>
    <x v="15847"/>
    <n v="15929"/>
  </r>
  <r>
    <x v="386"/>
    <x v="24"/>
    <n v="27"/>
    <x v="15848"/>
    <n v="6387"/>
  </r>
  <r>
    <x v="386"/>
    <x v="41"/>
    <n v="28"/>
    <x v="15849"/>
    <n v="6367"/>
  </r>
  <r>
    <x v="386"/>
    <x v="30"/>
    <n v="29"/>
    <x v="15850"/>
    <n v="7606"/>
  </r>
  <r>
    <x v="386"/>
    <x v="49"/>
    <n v="30"/>
    <x v="15851"/>
    <n v="1321"/>
  </r>
  <r>
    <x v="386"/>
    <x v="7"/>
    <n v="31"/>
    <x v="15852"/>
    <n v="2109"/>
  </r>
  <r>
    <x v="386"/>
    <x v="19"/>
    <n v="32"/>
    <x v="15853"/>
    <n v="4585"/>
  </r>
  <r>
    <x v="386"/>
    <x v="14"/>
    <n v="33"/>
    <x v="12731"/>
    <n v="1116"/>
  </r>
  <r>
    <x v="386"/>
    <x v="16"/>
    <n v="34"/>
    <x v="15854"/>
    <n v="22191"/>
  </r>
  <r>
    <x v="386"/>
    <x v="42"/>
    <n v="35"/>
    <x v="15855"/>
    <n v="3463"/>
  </r>
  <r>
    <x v="386"/>
    <x v="11"/>
    <n v="36"/>
    <x v="15856"/>
    <n v="44851"/>
  </r>
  <r>
    <x v="386"/>
    <x v="15"/>
    <n v="37"/>
    <x v="15857"/>
    <n v="10226"/>
  </r>
  <r>
    <x v="386"/>
    <x v="43"/>
    <n v="38"/>
    <x v="15858"/>
    <n v="1459"/>
  </r>
  <r>
    <x v="386"/>
    <x v="54"/>
    <n v="69"/>
    <x v="526"/>
    <n v="2"/>
  </r>
  <r>
    <x v="386"/>
    <x v="36"/>
    <n v="39"/>
    <x v="15859"/>
    <n v="11856"/>
  </r>
  <r>
    <x v="386"/>
    <x v="25"/>
    <n v="40"/>
    <x v="15860"/>
    <n v="3900"/>
  </r>
  <r>
    <x v="386"/>
    <x v="9"/>
    <n v="41"/>
    <x v="15861"/>
    <n v="2060"/>
  </r>
  <r>
    <x v="386"/>
    <x v="26"/>
    <n v="42"/>
    <x v="15862"/>
    <n v="22795"/>
  </r>
  <r>
    <x v="386"/>
    <x v="50"/>
    <n v="72"/>
    <x v="15863"/>
    <n v="1897"/>
  </r>
  <r>
    <x v="386"/>
    <x v="12"/>
    <n v="44"/>
    <x v="15864"/>
    <n v="2259"/>
  </r>
  <r>
    <x v="386"/>
    <x v="27"/>
    <n v="45"/>
    <x v="15865"/>
    <n v="7742"/>
  </r>
  <r>
    <x v="386"/>
    <x v="38"/>
    <n v="46"/>
    <x v="15866"/>
    <n v="1815"/>
  </r>
  <r>
    <x v="386"/>
    <x v="20"/>
    <n v="47"/>
    <x v="15867"/>
    <n v="10626"/>
  </r>
  <r>
    <x v="386"/>
    <x v="6"/>
    <n v="48"/>
    <x v="15868"/>
    <n v="40297"/>
  </r>
  <r>
    <x v="386"/>
    <x v="8"/>
    <n v="49"/>
    <x v="15869"/>
    <n v="1766"/>
  </r>
  <r>
    <x v="386"/>
    <x v="31"/>
    <n v="50"/>
    <x v="15870"/>
    <n v="187"/>
  </r>
  <r>
    <x v="386"/>
    <x v="51"/>
    <n v="78"/>
    <x v="15818"/>
    <n v="24"/>
  </r>
  <r>
    <x v="386"/>
    <x v="32"/>
    <n v="51"/>
    <x v="15871"/>
    <n v="6932"/>
  </r>
  <r>
    <x v="386"/>
    <x v="0"/>
    <n v="53"/>
    <x v="15872"/>
    <n v="4675"/>
  </r>
  <r>
    <x v="386"/>
    <x v="53"/>
    <n v="54"/>
    <x v="15873"/>
    <n v="2175"/>
  </r>
  <r>
    <x v="386"/>
    <x v="5"/>
    <n v="55"/>
    <x v="15874"/>
    <n v="6708"/>
  </r>
  <r>
    <x v="386"/>
    <x v="44"/>
    <n v="56"/>
    <x v="15875"/>
    <n v="647"/>
  </r>
  <r>
    <x v="387"/>
    <x v="47"/>
    <n v="1"/>
    <x v="15876"/>
    <n v="9021"/>
  </r>
  <r>
    <x v="387"/>
    <x v="45"/>
    <n v="2"/>
    <x v="15877"/>
    <n v="269"/>
  </r>
  <r>
    <x v="387"/>
    <x v="3"/>
    <n v="4"/>
    <x v="15878"/>
    <n v="14690"/>
  </r>
  <r>
    <x v="387"/>
    <x v="39"/>
    <n v="5"/>
    <x v="15879"/>
    <n v="5199"/>
  </r>
  <r>
    <x v="387"/>
    <x v="2"/>
    <n v="6"/>
    <x v="15880"/>
    <n v="45976"/>
  </r>
  <r>
    <x v="387"/>
    <x v="17"/>
    <n v="8"/>
    <x v="15881"/>
    <n v="5881"/>
  </r>
  <r>
    <x v="387"/>
    <x v="33"/>
    <n v="9"/>
    <x v="15882"/>
    <n v="7354"/>
  </r>
  <r>
    <x v="387"/>
    <x v="40"/>
    <n v="10"/>
    <x v="15883"/>
    <n v="1262"/>
  </r>
  <r>
    <x v="387"/>
    <x v="28"/>
    <n v="11"/>
    <x v="15884"/>
    <n v="973"/>
  </r>
  <r>
    <x v="387"/>
    <x v="10"/>
    <n v="12"/>
    <x v="15885"/>
    <n v="28381"/>
  </r>
  <r>
    <x v="387"/>
    <x v="13"/>
    <n v="13"/>
    <x v="15886"/>
    <n v="15050"/>
  </r>
  <r>
    <x v="387"/>
    <x v="52"/>
    <n v="66"/>
    <x v="15887"/>
    <n v="131"/>
  </r>
  <r>
    <x v="387"/>
    <x v="21"/>
    <n v="15"/>
    <x v="15888"/>
    <n v="421"/>
  </r>
  <r>
    <x v="387"/>
    <x v="48"/>
    <n v="16"/>
    <x v="15889"/>
    <n v="1793"/>
  </r>
  <r>
    <x v="387"/>
    <x v="1"/>
    <n v="17"/>
    <x v="15890"/>
    <n v="21985"/>
  </r>
  <r>
    <x v="387"/>
    <x v="22"/>
    <n v="18"/>
    <x v="15891"/>
    <n v="12027"/>
  </r>
  <r>
    <x v="387"/>
    <x v="34"/>
    <n v="19"/>
    <x v="15892"/>
    <n v="5196"/>
  </r>
  <r>
    <x v="387"/>
    <x v="29"/>
    <n v="20"/>
    <x v="15893"/>
    <n v="4303"/>
  </r>
  <r>
    <x v="387"/>
    <x v="23"/>
    <n v="21"/>
    <x v="15894"/>
    <n v="4375"/>
  </r>
  <r>
    <x v="387"/>
    <x v="35"/>
    <n v="22"/>
    <x v="15895"/>
    <n v="9239"/>
  </r>
  <r>
    <x v="387"/>
    <x v="46"/>
    <n v="23"/>
    <x v="15896"/>
    <n v="641"/>
  </r>
  <r>
    <x v="387"/>
    <x v="18"/>
    <n v="24"/>
    <x v="15897"/>
    <n v="7467"/>
  </r>
  <r>
    <x v="387"/>
    <x v="4"/>
    <n v="25"/>
    <x v="15898"/>
    <n v="15269"/>
  </r>
  <r>
    <x v="387"/>
    <x v="37"/>
    <n v="26"/>
    <x v="15899"/>
    <n v="16009"/>
  </r>
  <r>
    <x v="387"/>
    <x v="24"/>
    <n v="27"/>
    <x v="15900"/>
    <n v="6411"/>
  </r>
  <r>
    <x v="387"/>
    <x v="41"/>
    <n v="28"/>
    <x v="15901"/>
    <n v="6390"/>
  </r>
  <r>
    <x v="387"/>
    <x v="30"/>
    <n v="29"/>
    <x v="15902"/>
    <n v="7798"/>
  </r>
  <r>
    <x v="387"/>
    <x v="49"/>
    <n v="30"/>
    <x v="15903"/>
    <n v="1322"/>
  </r>
  <r>
    <x v="387"/>
    <x v="7"/>
    <n v="31"/>
    <x v="15904"/>
    <n v="2117"/>
  </r>
  <r>
    <x v="387"/>
    <x v="19"/>
    <n v="32"/>
    <x v="15905"/>
    <n v="4640"/>
  </r>
  <r>
    <x v="387"/>
    <x v="14"/>
    <n v="33"/>
    <x v="15906"/>
    <n v="1117"/>
  </r>
  <r>
    <x v="387"/>
    <x v="16"/>
    <n v="34"/>
    <x v="15907"/>
    <n v="22329"/>
  </r>
  <r>
    <x v="387"/>
    <x v="42"/>
    <n v="35"/>
    <x v="15908"/>
    <n v="3481"/>
  </r>
  <r>
    <x v="387"/>
    <x v="11"/>
    <n v="36"/>
    <x v="15909"/>
    <n v="44992"/>
  </r>
  <r>
    <x v="387"/>
    <x v="15"/>
    <n v="37"/>
    <x v="15910"/>
    <n v="10336"/>
  </r>
  <r>
    <x v="387"/>
    <x v="43"/>
    <n v="38"/>
    <x v="15911"/>
    <n v="1460"/>
  </r>
  <r>
    <x v="387"/>
    <x v="54"/>
    <n v="69"/>
    <x v="526"/>
    <n v="2"/>
  </r>
  <r>
    <x v="387"/>
    <x v="36"/>
    <n v="39"/>
    <x v="15912"/>
    <n v="12577"/>
  </r>
  <r>
    <x v="387"/>
    <x v="25"/>
    <n v="40"/>
    <x v="15913"/>
    <n v="3948"/>
  </r>
  <r>
    <x v="387"/>
    <x v="9"/>
    <n v="41"/>
    <x v="15914"/>
    <n v="2067"/>
  </r>
  <r>
    <x v="387"/>
    <x v="26"/>
    <n v="42"/>
    <x v="15915"/>
    <n v="22908"/>
  </r>
  <r>
    <x v="387"/>
    <x v="50"/>
    <n v="72"/>
    <x v="15916"/>
    <n v="1902"/>
  </r>
  <r>
    <x v="387"/>
    <x v="12"/>
    <n v="44"/>
    <x v="15917"/>
    <n v="2274"/>
  </r>
  <r>
    <x v="387"/>
    <x v="27"/>
    <n v="45"/>
    <x v="15918"/>
    <n v="7837"/>
  </r>
  <r>
    <x v="387"/>
    <x v="38"/>
    <n v="46"/>
    <x v="15919"/>
    <n v="1829"/>
  </r>
  <r>
    <x v="387"/>
    <x v="20"/>
    <n v="47"/>
    <x v="15920"/>
    <n v="10721"/>
  </r>
  <r>
    <x v="387"/>
    <x v="6"/>
    <n v="48"/>
    <x v="15921"/>
    <n v="40661"/>
  </r>
  <r>
    <x v="387"/>
    <x v="8"/>
    <n v="49"/>
    <x v="15922"/>
    <n v="1776"/>
  </r>
  <r>
    <x v="387"/>
    <x v="31"/>
    <n v="50"/>
    <x v="15923"/>
    <n v="188"/>
  </r>
  <r>
    <x v="387"/>
    <x v="51"/>
    <n v="78"/>
    <x v="15924"/>
    <n v="25"/>
  </r>
  <r>
    <x v="387"/>
    <x v="32"/>
    <n v="51"/>
    <x v="15925"/>
    <n v="6958"/>
  </r>
  <r>
    <x v="387"/>
    <x v="0"/>
    <n v="53"/>
    <x v="15926"/>
    <n v="4701"/>
  </r>
  <r>
    <x v="387"/>
    <x v="53"/>
    <n v="54"/>
    <x v="7415"/>
    <n v="2187"/>
  </r>
  <r>
    <x v="387"/>
    <x v="5"/>
    <n v="55"/>
    <x v="15927"/>
    <n v="6725"/>
  </r>
  <r>
    <x v="387"/>
    <x v="44"/>
    <n v="56"/>
    <x v="15928"/>
    <n v="647"/>
  </r>
  <r>
    <x v="388"/>
    <x v="47"/>
    <n v="1"/>
    <x v="15929"/>
    <n v="9180"/>
  </r>
  <r>
    <x v="388"/>
    <x v="45"/>
    <n v="2"/>
    <x v="15930"/>
    <n v="271"/>
  </r>
  <r>
    <x v="388"/>
    <x v="3"/>
    <n v="4"/>
    <x v="15931"/>
    <n v="14843"/>
  </r>
  <r>
    <x v="388"/>
    <x v="39"/>
    <n v="5"/>
    <x v="15932"/>
    <n v="5212"/>
  </r>
  <r>
    <x v="388"/>
    <x v="2"/>
    <n v="6"/>
    <x v="15933"/>
    <n v="46435"/>
  </r>
  <r>
    <x v="388"/>
    <x v="17"/>
    <n v="8"/>
    <x v="15934"/>
    <n v="5893"/>
  </r>
  <r>
    <x v="388"/>
    <x v="33"/>
    <n v="9"/>
    <x v="15935"/>
    <n v="7381"/>
  </r>
  <r>
    <x v="388"/>
    <x v="40"/>
    <n v="10"/>
    <x v="15936"/>
    <n v="1269"/>
  </r>
  <r>
    <x v="388"/>
    <x v="28"/>
    <n v="11"/>
    <x v="15937"/>
    <n v="976"/>
  </r>
  <r>
    <x v="388"/>
    <x v="10"/>
    <n v="12"/>
    <x v="15938"/>
    <n v="28564"/>
  </r>
  <r>
    <x v="388"/>
    <x v="13"/>
    <n v="13"/>
    <x v="15939"/>
    <n v="15239"/>
  </r>
  <r>
    <x v="388"/>
    <x v="52"/>
    <n v="66"/>
    <x v="15940"/>
    <n v="131"/>
  </r>
  <r>
    <x v="388"/>
    <x v="21"/>
    <n v="15"/>
    <x v="15941"/>
    <n v="422"/>
  </r>
  <r>
    <x v="388"/>
    <x v="48"/>
    <n v="16"/>
    <x v="15942"/>
    <n v="1801"/>
  </r>
  <r>
    <x v="388"/>
    <x v="1"/>
    <n v="17"/>
    <x v="15943"/>
    <n v="22027"/>
  </r>
  <r>
    <x v="388"/>
    <x v="22"/>
    <n v="18"/>
    <x v="15944"/>
    <n v="12117"/>
  </r>
  <r>
    <x v="388"/>
    <x v="34"/>
    <n v="19"/>
    <x v="15945"/>
    <n v="5223"/>
  </r>
  <r>
    <x v="388"/>
    <x v="29"/>
    <n v="20"/>
    <x v="15946"/>
    <n v="4364"/>
  </r>
  <r>
    <x v="388"/>
    <x v="23"/>
    <n v="21"/>
    <x v="15947"/>
    <n v="4420"/>
  </r>
  <r>
    <x v="388"/>
    <x v="35"/>
    <n v="22"/>
    <x v="15948"/>
    <n v="9276"/>
  </r>
  <r>
    <x v="388"/>
    <x v="46"/>
    <n v="23"/>
    <x v="15949"/>
    <n v="643"/>
  </r>
  <r>
    <x v="388"/>
    <x v="18"/>
    <n v="24"/>
    <x v="15950"/>
    <n v="7503"/>
  </r>
  <r>
    <x v="388"/>
    <x v="4"/>
    <n v="25"/>
    <x v="15951"/>
    <n v="15358"/>
  </r>
  <r>
    <x v="388"/>
    <x v="37"/>
    <n v="26"/>
    <x v="15952"/>
    <n v="16018"/>
  </r>
  <r>
    <x v="388"/>
    <x v="24"/>
    <n v="27"/>
    <x v="15953"/>
    <n v="6430"/>
  </r>
  <r>
    <x v="388"/>
    <x v="41"/>
    <n v="28"/>
    <x v="15954"/>
    <n v="6429"/>
  </r>
  <r>
    <x v="388"/>
    <x v="30"/>
    <n v="29"/>
    <x v="15955"/>
    <n v="7840"/>
  </r>
  <r>
    <x v="388"/>
    <x v="49"/>
    <n v="30"/>
    <x v="15956"/>
    <n v="1325"/>
  </r>
  <r>
    <x v="388"/>
    <x v="7"/>
    <n v="31"/>
    <x v="15957"/>
    <n v="2124"/>
  </r>
  <r>
    <x v="388"/>
    <x v="19"/>
    <n v="32"/>
    <x v="15958"/>
    <n v="4668"/>
  </r>
  <r>
    <x v="388"/>
    <x v="14"/>
    <n v="33"/>
    <x v="15959"/>
    <n v="1126"/>
  </r>
  <r>
    <x v="388"/>
    <x v="16"/>
    <n v="34"/>
    <x v="15960"/>
    <n v="22393"/>
  </r>
  <r>
    <x v="388"/>
    <x v="42"/>
    <n v="35"/>
    <x v="15961"/>
    <n v="3504"/>
  </r>
  <r>
    <x v="388"/>
    <x v="11"/>
    <n v="36"/>
    <x v="15962"/>
    <n v="45138"/>
  </r>
  <r>
    <x v="388"/>
    <x v="15"/>
    <n v="37"/>
    <x v="15963"/>
    <n v="10408"/>
  </r>
  <r>
    <x v="388"/>
    <x v="43"/>
    <n v="38"/>
    <x v="15964"/>
    <n v="1461"/>
  </r>
  <r>
    <x v="388"/>
    <x v="54"/>
    <n v="69"/>
    <x v="313"/>
    <n v="2"/>
  </r>
  <r>
    <x v="388"/>
    <x v="36"/>
    <n v="39"/>
    <x v="15965"/>
    <n v="15136"/>
  </r>
  <r>
    <x v="388"/>
    <x v="25"/>
    <n v="40"/>
    <x v="15966"/>
    <n v="3959"/>
  </r>
  <r>
    <x v="388"/>
    <x v="9"/>
    <n v="41"/>
    <x v="15967"/>
    <n v="2109"/>
  </r>
  <r>
    <x v="388"/>
    <x v="26"/>
    <n v="42"/>
    <x v="15968"/>
    <n v="23007"/>
  </r>
  <r>
    <x v="388"/>
    <x v="50"/>
    <n v="72"/>
    <x v="15969"/>
    <n v="1907"/>
  </r>
  <r>
    <x v="388"/>
    <x v="12"/>
    <n v="44"/>
    <x v="15970"/>
    <n v="2290"/>
  </r>
  <r>
    <x v="388"/>
    <x v="27"/>
    <n v="45"/>
    <x v="15971"/>
    <n v="7894"/>
  </r>
  <r>
    <x v="388"/>
    <x v="38"/>
    <n v="46"/>
    <x v="15972"/>
    <n v="1831"/>
  </r>
  <r>
    <x v="388"/>
    <x v="20"/>
    <n v="47"/>
    <x v="15973"/>
    <n v="10802"/>
  </r>
  <r>
    <x v="388"/>
    <x v="6"/>
    <n v="48"/>
    <x v="15974"/>
    <n v="41063"/>
  </r>
  <r>
    <x v="388"/>
    <x v="8"/>
    <n v="49"/>
    <x v="15975"/>
    <n v="1786"/>
  </r>
  <r>
    <x v="388"/>
    <x v="31"/>
    <n v="50"/>
    <x v="15976"/>
    <n v="189"/>
  </r>
  <r>
    <x v="388"/>
    <x v="51"/>
    <n v="78"/>
    <x v="1951"/>
    <n v="25"/>
  </r>
  <r>
    <x v="388"/>
    <x v="32"/>
    <n v="51"/>
    <x v="15977"/>
    <n v="6966"/>
  </r>
  <r>
    <x v="388"/>
    <x v="0"/>
    <n v="53"/>
    <x v="15978"/>
    <n v="4739"/>
  </r>
  <r>
    <x v="388"/>
    <x v="53"/>
    <n v="54"/>
    <x v="15979"/>
    <n v="2200"/>
  </r>
  <r>
    <x v="388"/>
    <x v="5"/>
    <n v="55"/>
    <x v="15980"/>
    <n v="6737"/>
  </r>
  <r>
    <x v="388"/>
    <x v="44"/>
    <n v="56"/>
    <x v="15981"/>
    <n v="647"/>
  </r>
  <r>
    <x v="389"/>
    <x v="47"/>
    <n v="1"/>
    <x v="15982"/>
    <n v="9242"/>
  </r>
  <r>
    <x v="389"/>
    <x v="45"/>
    <n v="2"/>
    <x v="15930"/>
    <n v="271"/>
  </r>
  <r>
    <x v="389"/>
    <x v="3"/>
    <n v="4"/>
    <x v="15983"/>
    <n v="14957"/>
  </r>
  <r>
    <x v="389"/>
    <x v="39"/>
    <n v="5"/>
    <x v="15984"/>
    <n v="5252"/>
  </r>
  <r>
    <x v="389"/>
    <x v="2"/>
    <n v="6"/>
    <x v="15985"/>
    <n v="46865"/>
  </r>
  <r>
    <x v="389"/>
    <x v="17"/>
    <n v="8"/>
    <x v="15986"/>
    <n v="5913"/>
  </r>
  <r>
    <x v="389"/>
    <x v="33"/>
    <n v="9"/>
    <x v="15935"/>
    <n v="7381"/>
  </r>
  <r>
    <x v="389"/>
    <x v="40"/>
    <n v="10"/>
    <x v="15987"/>
    <n v="1282"/>
  </r>
  <r>
    <x v="389"/>
    <x v="28"/>
    <n v="11"/>
    <x v="15988"/>
    <n v="979"/>
  </r>
  <r>
    <x v="389"/>
    <x v="10"/>
    <n v="12"/>
    <x v="15989"/>
    <n v="28682"/>
  </r>
  <r>
    <x v="389"/>
    <x v="13"/>
    <n v="13"/>
    <x v="15990"/>
    <n v="15377"/>
  </r>
  <r>
    <x v="389"/>
    <x v="52"/>
    <n v="66"/>
    <x v="2640"/>
    <n v="131"/>
  </r>
  <r>
    <x v="389"/>
    <x v="21"/>
    <n v="15"/>
    <x v="15991"/>
    <n v="422"/>
  </r>
  <r>
    <x v="389"/>
    <x v="48"/>
    <n v="16"/>
    <x v="15992"/>
    <n v="1805"/>
  </r>
  <r>
    <x v="389"/>
    <x v="1"/>
    <n v="17"/>
    <x v="15993"/>
    <n v="22087"/>
  </r>
  <r>
    <x v="389"/>
    <x v="22"/>
    <n v="18"/>
    <x v="15994"/>
    <n v="12149"/>
  </r>
  <r>
    <x v="389"/>
    <x v="34"/>
    <n v="19"/>
    <x v="15995"/>
    <n v="5236"/>
  </r>
  <r>
    <x v="389"/>
    <x v="29"/>
    <n v="20"/>
    <x v="15946"/>
    <n v="4364"/>
  </r>
  <r>
    <x v="389"/>
    <x v="23"/>
    <n v="21"/>
    <x v="15996"/>
    <n v="4441"/>
  </r>
  <r>
    <x v="389"/>
    <x v="35"/>
    <n v="22"/>
    <x v="15948"/>
    <n v="9276"/>
  </r>
  <r>
    <x v="389"/>
    <x v="46"/>
    <n v="23"/>
    <x v="15997"/>
    <n v="647"/>
  </r>
  <r>
    <x v="389"/>
    <x v="18"/>
    <n v="24"/>
    <x v="15998"/>
    <n v="7536"/>
  </r>
  <r>
    <x v="389"/>
    <x v="4"/>
    <n v="25"/>
    <x v="15999"/>
    <n v="15424"/>
  </r>
  <r>
    <x v="389"/>
    <x v="37"/>
    <n v="26"/>
    <x v="16000"/>
    <n v="16108"/>
  </r>
  <r>
    <x v="389"/>
    <x v="24"/>
    <n v="27"/>
    <x v="16001"/>
    <n v="6437"/>
  </r>
  <r>
    <x v="389"/>
    <x v="41"/>
    <n v="28"/>
    <x v="16002"/>
    <n v="6461"/>
  </r>
  <r>
    <x v="389"/>
    <x v="30"/>
    <n v="29"/>
    <x v="16003"/>
    <n v="7870"/>
  </r>
  <r>
    <x v="389"/>
    <x v="49"/>
    <n v="30"/>
    <x v="16004"/>
    <n v="1328"/>
  </r>
  <r>
    <x v="389"/>
    <x v="7"/>
    <n v="31"/>
    <x v="16005"/>
    <n v="2123"/>
  </r>
  <r>
    <x v="389"/>
    <x v="19"/>
    <n v="32"/>
    <x v="16006"/>
    <n v="4695"/>
  </r>
  <r>
    <x v="389"/>
    <x v="14"/>
    <n v="33"/>
    <x v="16007"/>
    <n v="1130"/>
  </r>
  <r>
    <x v="389"/>
    <x v="16"/>
    <n v="34"/>
    <x v="16008"/>
    <n v="22440"/>
  </r>
  <r>
    <x v="389"/>
    <x v="42"/>
    <n v="35"/>
    <x v="16009"/>
    <n v="3518"/>
  </r>
  <r>
    <x v="389"/>
    <x v="11"/>
    <n v="36"/>
    <x v="16010"/>
    <n v="45295"/>
  </r>
  <r>
    <x v="389"/>
    <x v="15"/>
    <n v="37"/>
    <x v="16011"/>
    <n v="10482"/>
  </r>
  <r>
    <x v="389"/>
    <x v="43"/>
    <n v="38"/>
    <x v="16012"/>
    <n v="1461"/>
  </r>
  <r>
    <x v="389"/>
    <x v="54"/>
    <n v="69"/>
    <x v="313"/>
    <n v="2"/>
  </r>
  <r>
    <x v="389"/>
    <x v="36"/>
    <n v="39"/>
    <x v="16013"/>
    <n v="16340"/>
  </r>
  <r>
    <x v="389"/>
    <x v="25"/>
    <n v="40"/>
    <x v="16014"/>
    <n v="3994"/>
  </r>
  <r>
    <x v="389"/>
    <x v="9"/>
    <n v="41"/>
    <x v="16015"/>
    <n v="2137"/>
  </r>
  <r>
    <x v="389"/>
    <x v="26"/>
    <n v="42"/>
    <x v="16016"/>
    <n v="23114"/>
  </r>
  <r>
    <x v="389"/>
    <x v="50"/>
    <n v="72"/>
    <x v="16017"/>
    <n v="1915"/>
  </r>
  <r>
    <x v="389"/>
    <x v="12"/>
    <n v="44"/>
    <x v="15970"/>
    <n v="2290"/>
  </r>
  <r>
    <x v="389"/>
    <x v="27"/>
    <n v="45"/>
    <x v="16018"/>
    <n v="7911"/>
  </r>
  <r>
    <x v="389"/>
    <x v="38"/>
    <n v="46"/>
    <x v="16019"/>
    <n v="1838"/>
  </r>
  <r>
    <x v="389"/>
    <x v="20"/>
    <n v="47"/>
    <x v="16020"/>
    <n v="10811"/>
  </r>
  <r>
    <x v="389"/>
    <x v="6"/>
    <n v="48"/>
    <x v="16021"/>
    <n v="41320"/>
  </r>
  <r>
    <x v="389"/>
    <x v="8"/>
    <n v="49"/>
    <x v="16022"/>
    <n v="1790"/>
  </r>
  <r>
    <x v="389"/>
    <x v="31"/>
    <n v="50"/>
    <x v="16023"/>
    <n v="189"/>
  </r>
  <r>
    <x v="389"/>
    <x v="51"/>
    <n v="78"/>
    <x v="1951"/>
    <n v="25"/>
  </r>
  <r>
    <x v="389"/>
    <x v="32"/>
    <n v="51"/>
    <x v="16024"/>
    <n v="6996"/>
  </r>
  <r>
    <x v="389"/>
    <x v="0"/>
    <n v="53"/>
    <x v="16025"/>
    <n v="4739"/>
  </r>
  <r>
    <x v="389"/>
    <x v="53"/>
    <n v="54"/>
    <x v="16026"/>
    <n v="2201"/>
  </r>
  <r>
    <x v="389"/>
    <x v="5"/>
    <n v="55"/>
    <x v="16027"/>
    <n v="6747"/>
  </r>
  <r>
    <x v="389"/>
    <x v="44"/>
    <n v="56"/>
    <x v="15981"/>
    <n v="647"/>
  </r>
  <r>
    <x v="390"/>
    <x v="47"/>
    <n v="1"/>
    <x v="16028"/>
    <n v="9242"/>
  </r>
  <r>
    <x v="390"/>
    <x v="45"/>
    <n v="2"/>
    <x v="15930"/>
    <n v="271"/>
  </r>
  <r>
    <x v="390"/>
    <x v="3"/>
    <n v="4"/>
    <x v="16029"/>
    <n v="14978"/>
  </r>
  <r>
    <x v="390"/>
    <x v="39"/>
    <n v="5"/>
    <x v="12153"/>
    <n v="5265"/>
  </r>
  <r>
    <x v="390"/>
    <x v="2"/>
    <n v="6"/>
    <x v="16030"/>
    <n v="47055"/>
  </r>
  <r>
    <x v="390"/>
    <x v="17"/>
    <n v="8"/>
    <x v="16031"/>
    <n v="5921"/>
  </r>
  <r>
    <x v="390"/>
    <x v="33"/>
    <n v="9"/>
    <x v="15935"/>
    <n v="7381"/>
  </r>
  <r>
    <x v="390"/>
    <x v="40"/>
    <n v="10"/>
    <x v="16032"/>
    <n v="1283"/>
  </r>
  <r>
    <x v="390"/>
    <x v="28"/>
    <n v="11"/>
    <x v="16033"/>
    <n v="979"/>
  </r>
  <r>
    <x v="390"/>
    <x v="10"/>
    <n v="12"/>
    <x v="16034"/>
    <n v="28778"/>
  </r>
  <r>
    <x v="390"/>
    <x v="13"/>
    <n v="13"/>
    <x v="16035"/>
    <n v="15397"/>
  </r>
  <r>
    <x v="390"/>
    <x v="52"/>
    <n v="66"/>
    <x v="16036"/>
    <n v="131"/>
  </r>
  <r>
    <x v="390"/>
    <x v="21"/>
    <n v="15"/>
    <x v="16037"/>
    <n v="423"/>
  </r>
  <r>
    <x v="390"/>
    <x v="48"/>
    <n v="16"/>
    <x v="15992"/>
    <n v="1805"/>
  </r>
  <r>
    <x v="390"/>
    <x v="1"/>
    <n v="17"/>
    <x v="16038"/>
    <n v="22121"/>
  </r>
  <r>
    <x v="390"/>
    <x v="22"/>
    <n v="18"/>
    <x v="16039"/>
    <n v="12173"/>
  </r>
  <r>
    <x v="390"/>
    <x v="34"/>
    <n v="19"/>
    <x v="16040"/>
    <n v="5236"/>
  </r>
  <r>
    <x v="390"/>
    <x v="29"/>
    <n v="20"/>
    <x v="16041"/>
    <n v="4364"/>
  </r>
  <r>
    <x v="390"/>
    <x v="23"/>
    <n v="21"/>
    <x v="16042"/>
    <n v="4447"/>
  </r>
  <r>
    <x v="390"/>
    <x v="35"/>
    <n v="22"/>
    <x v="16043"/>
    <n v="9292"/>
  </r>
  <r>
    <x v="390"/>
    <x v="46"/>
    <n v="23"/>
    <x v="16044"/>
    <n v="649"/>
  </r>
  <r>
    <x v="390"/>
    <x v="18"/>
    <n v="24"/>
    <x v="16045"/>
    <n v="7554"/>
  </r>
  <r>
    <x v="390"/>
    <x v="4"/>
    <n v="25"/>
    <x v="16046"/>
    <n v="15484"/>
  </r>
  <r>
    <x v="390"/>
    <x v="37"/>
    <n v="26"/>
    <x v="16047"/>
    <n v="16108"/>
  </r>
  <r>
    <x v="390"/>
    <x v="24"/>
    <n v="27"/>
    <x v="16048"/>
    <n v="6444"/>
  </r>
  <r>
    <x v="390"/>
    <x v="41"/>
    <n v="28"/>
    <x v="16049"/>
    <n v="6462"/>
  </r>
  <r>
    <x v="390"/>
    <x v="30"/>
    <n v="29"/>
    <x v="16050"/>
    <n v="7875"/>
  </r>
  <r>
    <x v="390"/>
    <x v="49"/>
    <n v="30"/>
    <x v="16051"/>
    <n v="1328"/>
  </r>
  <r>
    <x v="390"/>
    <x v="7"/>
    <n v="31"/>
    <x v="16052"/>
    <n v="2123"/>
  </r>
  <r>
    <x v="390"/>
    <x v="19"/>
    <n v="32"/>
    <x v="16053"/>
    <n v="4709"/>
  </r>
  <r>
    <x v="390"/>
    <x v="14"/>
    <n v="33"/>
    <x v="16054"/>
    <n v="1133"/>
  </r>
  <r>
    <x v="390"/>
    <x v="16"/>
    <n v="34"/>
    <x v="16055"/>
    <n v="22454"/>
  </r>
  <r>
    <x v="390"/>
    <x v="42"/>
    <n v="35"/>
    <x v="16056"/>
    <n v="3531"/>
  </r>
  <r>
    <x v="390"/>
    <x v="11"/>
    <n v="36"/>
    <x v="16057"/>
    <n v="45431"/>
  </r>
  <r>
    <x v="390"/>
    <x v="15"/>
    <n v="37"/>
    <x v="16058"/>
    <n v="10524"/>
  </r>
  <r>
    <x v="390"/>
    <x v="43"/>
    <n v="38"/>
    <x v="16059"/>
    <n v="1461"/>
  </r>
  <r>
    <x v="390"/>
    <x v="54"/>
    <n v="69"/>
    <x v="313"/>
    <n v="2"/>
  </r>
  <r>
    <x v="390"/>
    <x v="36"/>
    <n v="39"/>
    <x v="16060"/>
    <n v="16346"/>
  </r>
  <r>
    <x v="390"/>
    <x v="25"/>
    <n v="40"/>
    <x v="16061"/>
    <n v="4024"/>
  </r>
  <r>
    <x v="390"/>
    <x v="9"/>
    <n v="41"/>
    <x v="16062"/>
    <n v="2137"/>
  </r>
  <r>
    <x v="390"/>
    <x v="26"/>
    <n v="42"/>
    <x v="16063"/>
    <n v="23136"/>
  </r>
  <r>
    <x v="390"/>
    <x v="50"/>
    <n v="72"/>
    <x v="16064"/>
    <n v="1919"/>
  </r>
  <r>
    <x v="390"/>
    <x v="12"/>
    <n v="44"/>
    <x v="15970"/>
    <n v="2290"/>
  </r>
  <r>
    <x v="390"/>
    <x v="27"/>
    <n v="45"/>
    <x v="16065"/>
    <n v="7998"/>
  </r>
  <r>
    <x v="390"/>
    <x v="38"/>
    <n v="46"/>
    <x v="16066"/>
    <n v="1844"/>
  </r>
  <r>
    <x v="390"/>
    <x v="20"/>
    <n v="47"/>
    <x v="16067"/>
    <n v="10842"/>
  </r>
  <r>
    <x v="390"/>
    <x v="6"/>
    <n v="48"/>
    <x v="16068"/>
    <n v="41440"/>
  </r>
  <r>
    <x v="390"/>
    <x v="8"/>
    <n v="49"/>
    <x v="16069"/>
    <n v="1794"/>
  </r>
  <r>
    <x v="390"/>
    <x v="31"/>
    <n v="50"/>
    <x v="16070"/>
    <n v="189"/>
  </r>
  <r>
    <x v="390"/>
    <x v="51"/>
    <n v="78"/>
    <x v="1951"/>
    <n v="25"/>
  </r>
  <r>
    <x v="390"/>
    <x v="32"/>
    <n v="51"/>
    <x v="16071"/>
    <n v="7012"/>
  </r>
  <r>
    <x v="390"/>
    <x v="0"/>
    <n v="53"/>
    <x v="16072"/>
    <n v="4739"/>
  </r>
  <r>
    <x v="390"/>
    <x v="53"/>
    <n v="54"/>
    <x v="16073"/>
    <n v="2210"/>
  </r>
  <r>
    <x v="390"/>
    <x v="5"/>
    <n v="55"/>
    <x v="16074"/>
    <n v="6748"/>
  </r>
  <r>
    <x v="390"/>
    <x v="44"/>
    <n v="56"/>
    <x v="16075"/>
    <n v="647"/>
  </r>
  <r>
    <x v="391"/>
    <x v="47"/>
    <n v="1"/>
    <x v="16076"/>
    <n v="9244"/>
  </r>
  <r>
    <x v="391"/>
    <x v="45"/>
    <n v="2"/>
    <x v="15930"/>
    <n v="271"/>
  </r>
  <r>
    <x v="391"/>
    <x v="3"/>
    <n v="4"/>
    <x v="16077"/>
    <n v="14978"/>
  </r>
  <r>
    <x v="391"/>
    <x v="39"/>
    <n v="5"/>
    <x v="16078"/>
    <n v="5275"/>
  </r>
  <r>
    <x v="391"/>
    <x v="2"/>
    <n v="6"/>
    <x v="16079"/>
    <n v="47115"/>
  </r>
  <r>
    <x v="391"/>
    <x v="17"/>
    <n v="8"/>
    <x v="16080"/>
    <n v="5924"/>
  </r>
  <r>
    <x v="391"/>
    <x v="33"/>
    <n v="9"/>
    <x v="16081"/>
    <n v="7447"/>
  </r>
  <r>
    <x v="391"/>
    <x v="40"/>
    <n v="10"/>
    <x v="16082"/>
    <n v="1283"/>
  </r>
  <r>
    <x v="391"/>
    <x v="28"/>
    <n v="11"/>
    <x v="16083"/>
    <n v="980"/>
  </r>
  <r>
    <x v="391"/>
    <x v="10"/>
    <n v="12"/>
    <x v="16084"/>
    <n v="28933"/>
  </r>
  <r>
    <x v="391"/>
    <x v="13"/>
    <n v="13"/>
    <x v="16085"/>
    <n v="15451"/>
  </r>
  <r>
    <x v="391"/>
    <x v="52"/>
    <n v="66"/>
    <x v="16086"/>
    <n v="131"/>
  </r>
  <r>
    <x v="391"/>
    <x v="21"/>
    <n v="15"/>
    <x v="5182"/>
    <n v="423"/>
  </r>
  <r>
    <x v="391"/>
    <x v="48"/>
    <n v="16"/>
    <x v="15992"/>
    <n v="1805"/>
  </r>
  <r>
    <x v="391"/>
    <x v="1"/>
    <n v="17"/>
    <x v="16087"/>
    <n v="22166"/>
  </r>
  <r>
    <x v="391"/>
    <x v="22"/>
    <n v="18"/>
    <x v="16088"/>
    <n v="12191"/>
  </r>
  <r>
    <x v="391"/>
    <x v="34"/>
    <n v="19"/>
    <x v="16089"/>
    <n v="5237"/>
  </r>
  <r>
    <x v="391"/>
    <x v="29"/>
    <n v="20"/>
    <x v="16090"/>
    <n v="4406"/>
  </r>
  <r>
    <x v="391"/>
    <x v="23"/>
    <n v="21"/>
    <x v="16091"/>
    <n v="4464"/>
  </r>
  <r>
    <x v="391"/>
    <x v="35"/>
    <n v="22"/>
    <x v="16092"/>
    <n v="9325"/>
  </r>
  <r>
    <x v="391"/>
    <x v="46"/>
    <n v="23"/>
    <x v="16093"/>
    <n v="649"/>
  </r>
  <r>
    <x v="391"/>
    <x v="18"/>
    <n v="24"/>
    <x v="16094"/>
    <n v="7580"/>
  </r>
  <r>
    <x v="391"/>
    <x v="4"/>
    <n v="25"/>
    <x v="16095"/>
    <n v="15517"/>
  </r>
  <r>
    <x v="391"/>
    <x v="37"/>
    <n v="26"/>
    <x v="16096"/>
    <n v="16119"/>
  </r>
  <r>
    <x v="391"/>
    <x v="24"/>
    <n v="27"/>
    <x v="16097"/>
    <n v="6446"/>
  </r>
  <r>
    <x v="391"/>
    <x v="41"/>
    <n v="28"/>
    <x v="16098"/>
    <n v="6464"/>
  </r>
  <r>
    <x v="391"/>
    <x v="30"/>
    <n v="29"/>
    <x v="16099"/>
    <n v="7879"/>
  </r>
  <r>
    <x v="391"/>
    <x v="49"/>
    <n v="30"/>
    <x v="16100"/>
    <n v="1329"/>
  </r>
  <r>
    <x v="391"/>
    <x v="7"/>
    <n v="31"/>
    <x v="16101"/>
    <n v="2124"/>
  </r>
  <r>
    <x v="391"/>
    <x v="19"/>
    <n v="32"/>
    <x v="16102"/>
    <n v="4722"/>
  </r>
  <r>
    <x v="391"/>
    <x v="14"/>
    <n v="33"/>
    <x v="16103"/>
    <n v="1135"/>
  </r>
  <r>
    <x v="391"/>
    <x v="16"/>
    <n v="34"/>
    <x v="16104"/>
    <n v="22466"/>
  </r>
  <r>
    <x v="391"/>
    <x v="42"/>
    <n v="35"/>
    <x v="16105"/>
    <n v="3540"/>
  </r>
  <r>
    <x v="391"/>
    <x v="11"/>
    <n v="36"/>
    <x v="16106"/>
    <n v="45552"/>
  </r>
  <r>
    <x v="391"/>
    <x v="15"/>
    <n v="37"/>
    <x v="16107"/>
    <n v="10545"/>
  </r>
  <r>
    <x v="391"/>
    <x v="43"/>
    <n v="38"/>
    <x v="16108"/>
    <n v="1461"/>
  </r>
  <r>
    <x v="391"/>
    <x v="54"/>
    <n v="69"/>
    <x v="313"/>
    <n v="2"/>
  </r>
  <r>
    <x v="391"/>
    <x v="36"/>
    <n v="39"/>
    <x v="16109"/>
    <n v="16394"/>
  </r>
  <r>
    <x v="391"/>
    <x v="25"/>
    <n v="40"/>
    <x v="16110"/>
    <n v="4041"/>
  </r>
  <r>
    <x v="391"/>
    <x v="9"/>
    <n v="41"/>
    <x v="16111"/>
    <n v="2137"/>
  </r>
  <r>
    <x v="391"/>
    <x v="26"/>
    <n v="42"/>
    <x v="16112"/>
    <n v="23157"/>
  </r>
  <r>
    <x v="391"/>
    <x v="50"/>
    <n v="72"/>
    <x v="16113"/>
    <n v="1920"/>
  </r>
  <r>
    <x v="391"/>
    <x v="12"/>
    <n v="44"/>
    <x v="16114"/>
    <n v="2334"/>
  </r>
  <r>
    <x v="391"/>
    <x v="27"/>
    <n v="45"/>
    <x v="16115"/>
    <n v="8034"/>
  </r>
  <r>
    <x v="391"/>
    <x v="38"/>
    <n v="46"/>
    <x v="16116"/>
    <n v="1844"/>
  </r>
  <r>
    <x v="391"/>
    <x v="20"/>
    <n v="47"/>
    <x v="16117"/>
    <n v="10846"/>
  </r>
  <r>
    <x v="391"/>
    <x v="6"/>
    <n v="48"/>
    <x v="16118"/>
    <n v="41484"/>
  </r>
  <r>
    <x v="391"/>
    <x v="8"/>
    <n v="49"/>
    <x v="16119"/>
    <n v="1796"/>
  </r>
  <r>
    <x v="391"/>
    <x v="31"/>
    <n v="50"/>
    <x v="16120"/>
    <n v="190"/>
  </r>
  <r>
    <x v="391"/>
    <x v="51"/>
    <n v="78"/>
    <x v="2590"/>
    <n v="25"/>
  </r>
  <r>
    <x v="391"/>
    <x v="32"/>
    <n v="51"/>
    <x v="16121"/>
    <n v="7016"/>
  </r>
  <r>
    <x v="391"/>
    <x v="0"/>
    <n v="53"/>
    <x v="16122"/>
    <n v="4739"/>
  </r>
  <r>
    <x v="391"/>
    <x v="53"/>
    <n v="54"/>
    <x v="16123"/>
    <n v="2212"/>
  </r>
  <r>
    <x v="391"/>
    <x v="5"/>
    <n v="55"/>
    <x v="16124"/>
    <n v="6753"/>
  </r>
  <r>
    <x v="391"/>
    <x v="44"/>
    <n v="56"/>
    <x v="16075"/>
    <n v="647"/>
  </r>
  <r>
    <x v="392"/>
    <x v="47"/>
    <n v="1"/>
    <x v="16125"/>
    <n v="9257"/>
  </r>
  <r>
    <x v="392"/>
    <x v="45"/>
    <n v="2"/>
    <x v="16126"/>
    <n v="276"/>
  </r>
  <r>
    <x v="392"/>
    <x v="3"/>
    <n v="4"/>
    <x v="16127"/>
    <n v="14981"/>
  </r>
  <r>
    <x v="392"/>
    <x v="39"/>
    <n v="5"/>
    <x v="16128"/>
    <n v="5287"/>
  </r>
  <r>
    <x v="392"/>
    <x v="2"/>
    <n v="6"/>
    <x v="16129"/>
    <n v="47446"/>
  </r>
  <r>
    <x v="392"/>
    <x v="17"/>
    <n v="8"/>
    <x v="16130"/>
    <n v="5932"/>
  </r>
  <r>
    <x v="392"/>
    <x v="33"/>
    <n v="9"/>
    <x v="16131"/>
    <n v="7449"/>
  </r>
  <r>
    <x v="392"/>
    <x v="40"/>
    <n v="10"/>
    <x v="16132"/>
    <n v="1291"/>
  </r>
  <r>
    <x v="392"/>
    <x v="28"/>
    <n v="11"/>
    <x v="16133"/>
    <n v="982"/>
  </r>
  <r>
    <x v="392"/>
    <x v="10"/>
    <n v="12"/>
    <x v="16134"/>
    <n v="29153"/>
  </r>
  <r>
    <x v="392"/>
    <x v="13"/>
    <n v="13"/>
    <x v="16135"/>
    <n v="15691"/>
  </r>
  <r>
    <x v="392"/>
    <x v="52"/>
    <n v="66"/>
    <x v="16136"/>
    <n v="131"/>
  </r>
  <r>
    <x v="392"/>
    <x v="21"/>
    <n v="15"/>
    <x v="16137"/>
    <n v="423"/>
  </r>
  <r>
    <x v="392"/>
    <x v="48"/>
    <n v="16"/>
    <x v="16138"/>
    <n v="1808"/>
  </r>
  <r>
    <x v="392"/>
    <x v="1"/>
    <n v="17"/>
    <x v="16139"/>
    <n v="22199"/>
  </r>
  <r>
    <x v="392"/>
    <x v="22"/>
    <n v="18"/>
    <x v="16140"/>
    <n v="12231"/>
  </r>
  <r>
    <x v="392"/>
    <x v="34"/>
    <n v="19"/>
    <x v="16141"/>
    <n v="5263"/>
  </r>
  <r>
    <x v="392"/>
    <x v="29"/>
    <n v="20"/>
    <x v="16142"/>
    <n v="4406"/>
  </r>
  <r>
    <x v="392"/>
    <x v="23"/>
    <n v="21"/>
    <x v="16143"/>
    <n v="4491"/>
  </r>
  <r>
    <x v="392"/>
    <x v="35"/>
    <n v="22"/>
    <x v="16092"/>
    <n v="9325"/>
  </r>
  <r>
    <x v="392"/>
    <x v="46"/>
    <n v="23"/>
    <x v="16144"/>
    <n v="651"/>
  </r>
  <r>
    <x v="392"/>
    <x v="18"/>
    <n v="24"/>
    <x v="16145"/>
    <n v="7612"/>
  </r>
  <r>
    <x v="392"/>
    <x v="4"/>
    <n v="25"/>
    <x v="16146"/>
    <n v="15567"/>
  </r>
  <r>
    <x v="392"/>
    <x v="37"/>
    <n v="26"/>
    <x v="16147"/>
    <n v="16138"/>
  </r>
  <r>
    <x v="392"/>
    <x v="24"/>
    <n v="27"/>
    <x v="16148"/>
    <n v="6448"/>
  </r>
  <r>
    <x v="392"/>
    <x v="41"/>
    <n v="28"/>
    <x v="16149"/>
    <n v="6501"/>
  </r>
  <r>
    <x v="392"/>
    <x v="30"/>
    <n v="29"/>
    <x v="16150"/>
    <n v="7888"/>
  </r>
  <r>
    <x v="392"/>
    <x v="49"/>
    <n v="30"/>
    <x v="16151"/>
    <n v="1332"/>
  </r>
  <r>
    <x v="392"/>
    <x v="7"/>
    <n v="31"/>
    <x v="16152"/>
    <n v="2128"/>
  </r>
  <r>
    <x v="392"/>
    <x v="19"/>
    <n v="32"/>
    <x v="16153"/>
    <n v="4736"/>
  </r>
  <r>
    <x v="392"/>
    <x v="14"/>
    <n v="33"/>
    <x v="13203"/>
    <n v="1136"/>
  </r>
  <r>
    <x v="392"/>
    <x v="16"/>
    <n v="34"/>
    <x v="16154"/>
    <n v="22497"/>
  </r>
  <r>
    <x v="392"/>
    <x v="42"/>
    <n v="35"/>
    <x v="16155"/>
    <n v="3552"/>
  </r>
  <r>
    <x v="392"/>
    <x v="11"/>
    <n v="36"/>
    <x v="16156"/>
    <n v="45683"/>
  </r>
  <r>
    <x v="392"/>
    <x v="15"/>
    <n v="37"/>
    <x v="16157"/>
    <n v="10611"/>
  </r>
  <r>
    <x v="392"/>
    <x v="43"/>
    <n v="38"/>
    <x v="16158"/>
    <n v="1461"/>
  </r>
  <r>
    <x v="392"/>
    <x v="54"/>
    <n v="69"/>
    <x v="313"/>
    <n v="2"/>
  </r>
  <r>
    <x v="392"/>
    <x v="36"/>
    <n v="39"/>
    <x v="16159"/>
    <n v="16453"/>
  </r>
  <r>
    <x v="392"/>
    <x v="25"/>
    <n v="40"/>
    <x v="16160"/>
    <n v="4061"/>
  </r>
  <r>
    <x v="392"/>
    <x v="9"/>
    <n v="41"/>
    <x v="16161"/>
    <n v="2138"/>
  </r>
  <r>
    <x v="392"/>
    <x v="26"/>
    <n v="42"/>
    <x v="16162"/>
    <n v="23166"/>
  </r>
  <r>
    <x v="392"/>
    <x v="50"/>
    <n v="72"/>
    <x v="16163"/>
    <n v="1924"/>
  </r>
  <r>
    <x v="392"/>
    <x v="12"/>
    <n v="44"/>
    <x v="16164"/>
    <n v="2344"/>
  </r>
  <r>
    <x v="392"/>
    <x v="27"/>
    <n v="45"/>
    <x v="16165"/>
    <n v="8055"/>
  </r>
  <r>
    <x v="392"/>
    <x v="38"/>
    <n v="46"/>
    <x v="16166"/>
    <n v="1844"/>
  </r>
  <r>
    <x v="392"/>
    <x v="20"/>
    <n v="47"/>
    <x v="16167"/>
    <n v="10862"/>
  </r>
  <r>
    <x v="392"/>
    <x v="6"/>
    <n v="48"/>
    <x v="16168"/>
    <n v="41546"/>
  </r>
  <r>
    <x v="392"/>
    <x v="8"/>
    <n v="49"/>
    <x v="16169"/>
    <n v="1797"/>
  </r>
  <r>
    <x v="392"/>
    <x v="31"/>
    <n v="50"/>
    <x v="16170"/>
    <n v="191"/>
  </r>
  <r>
    <x v="392"/>
    <x v="51"/>
    <n v="78"/>
    <x v="2590"/>
    <n v="25"/>
  </r>
  <r>
    <x v="392"/>
    <x v="32"/>
    <n v="51"/>
    <x v="16171"/>
    <n v="7037"/>
  </r>
  <r>
    <x v="392"/>
    <x v="0"/>
    <n v="53"/>
    <x v="16172"/>
    <n v="4777"/>
  </r>
  <r>
    <x v="392"/>
    <x v="53"/>
    <n v="54"/>
    <x v="16173"/>
    <n v="2216"/>
  </r>
  <r>
    <x v="392"/>
    <x v="5"/>
    <n v="55"/>
    <x v="16174"/>
    <n v="6792"/>
  </r>
  <r>
    <x v="392"/>
    <x v="44"/>
    <n v="56"/>
    <x v="16175"/>
    <n v="662"/>
  </r>
  <r>
    <x v="393"/>
    <x v="47"/>
    <n v="1"/>
    <x v="16176"/>
    <n v="9346"/>
  </r>
  <r>
    <x v="393"/>
    <x v="45"/>
    <n v="2"/>
    <x v="16177"/>
    <n v="277"/>
  </r>
  <r>
    <x v="393"/>
    <x v="3"/>
    <n v="4"/>
    <x v="16178"/>
    <n v="15084"/>
  </r>
  <r>
    <x v="393"/>
    <x v="39"/>
    <n v="5"/>
    <x v="16179"/>
    <n v="5313"/>
  </r>
  <r>
    <x v="393"/>
    <x v="2"/>
    <n v="6"/>
    <x v="16180"/>
    <n v="47902"/>
  </r>
  <r>
    <x v="393"/>
    <x v="17"/>
    <n v="8"/>
    <x v="16181"/>
    <n v="5945"/>
  </r>
  <r>
    <x v="393"/>
    <x v="33"/>
    <n v="9"/>
    <x v="16182"/>
    <n v="7476"/>
  </r>
  <r>
    <x v="393"/>
    <x v="40"/>
    <n v="10"/>
    <x v="16183"/>
    <n v="1316"/>
  </r>
  <r>
    <x v="393"/>
    <x v="28"/>
    <n v="11"/>
    <x v="16184"/>
    <n v="985"/>
  </r>
  <r>
    <x v="393"/>
    <x v="10"/>
    <n v="12"/>
    <x v="16185"/>
    <n v="29310"/>
  </r>
  <r>
    <x v="393"/>
    <x v="13"/>
    <n v="13"/>
    <x v="16186"/>
    <n v="15779"/>
  </r>
  <r>
    <x v="393"/>
    <x v="52"/>
    <n v="66"/>
    <x v="3571"/>
    <n v="131"/>
  </r>
  <r>
    <x v="393"/>
    <x v="21"/>
    <n v="15"/>
    <x v="16187"/>
    <n v="424"/>
  </r>
  <r>
    <x v="393"/>
    <x v="48"/>
    <n v="16"/>
    <x v="16188"/>
    <n v="1819"/>
  </r>
  <r>
    <x v="393"/>
    <x v="1"/>
    <n v="17"/>
    <x v="16189"/>
    <n v="22224"/>
  </r>
  <r>
    <x v="393"/>
    <x v="22"/>
    <n v="18"/>
    <x v="16190"/>
    <n v="12250"/>
  </r>
  <r>
    <x v="393"/>
    <x v="34"/>
    <n v="19"/>
    <x v="16191"/>
    <n v="5306"/>
  </r>
  <r>
    <x v="393"/>
    <x v="29"/>
    <n v="20"/>
    <x v="16192"/>
    <n v="4521"/>
  </r>
  <r>
    <x v="393"/>
    <x v="23"/>
    <n v="21"/>
    <x v="16193"/>
    <n v="4511"/>
  </r>
  <r>
    <x v="393"/>
    <x v="35"/>
    <n v="22"/>
    <x v="16194"/>
    <n v="9391"/>
  </r>
  <r>
    <x v="393"/>
    <x v="46"/>
    <n v="23"/>
    <x v="16195"/>
    <n v="654"/>
  </r>
  <r>
    <x v="393"/>
    <x v="18"/>
    <n v="24"/>
    <x v="16196"/>
    <n v="7630"/>
  </r>
  <r>
    <x v="393"/>
    <x v="4"/>
    <n v="25"/>
    <x v="16197"/>
    <n v="15623"/>
  </r>
  <r>
    <x v="393"/>
    <x v="37"/>
    <n v="26"/>
    <x v="16198"/>
    <n v="16151"/>
  </r>
  <r>
    <x v="393"/>
    <x v="24"/>
    <n v="27"/>
    <x v="16199"/>
    <n v="6458"/>
  </r>
  <r>
    <x v="393"/>
    <x v="41"/>
    <n v="28"/>
    <x v="16200"/>
    <n v="6524"/>
  </r>
  <r>
    <x v="393"/>
    <x v="30"/>
    <n v="29"/>
    <x v="16201"/>
    <n v="7929"/>
  </r>
  <r>
    <x v="393"/>
    <x v="49"/>
    <n v="30"/>
    <x v="16202"/>
    <n v="1335"/>
  </r>
  <r>
    <x v="393"/>
    <x v="7"/>
    <n v="31"/>
    <x v="16203"/>
    <n v="2146"/>
  </r>
  <r>
    <x v="393"/>
    <x v="19"/>
    <n v="32"/>
    <x v="16204"/>
    <n v="4776"/>
  </r>
  <r>
    <x v="393"/>
    <x v="14"/>
    <n v="33"/>
    <x v="16205"/>
    <n v="1148"/>
  </r>
  <r>
    <x v="393"/>
    <x v="16"/>
    <n v="34"/>
    <x v="16206"/>
    <n v="22589"/>
  </r>
  <r>
    <x v="393"/>
    <x v="42"/>
    <n v="35"/>
    <x v="16207"/>
    <n v="3564"/>
  </r>
  <r>
    <x v="393"/>
    <x v="11"/>
    <n v="36"/>
    <x v="16208"/>
    <n v="45807"/>
  </r>
  <r>
    <x v="393"/>
    <x v="15"/>
    <n v="37"/>
    <x v="16209"/>
    <n v="10712"/>
  </r>
  <r>
    <x v="393"/>
    <x v="43"/>
    <n v="38"/>
    <x v="16210"/>
    <n v="1461"/>
  </r>
  <r>
    <x v="393"/>
    <x v="54"/>
    <n v="69"/>
    <x v="16211"/>
    <n v="2"/>
  </r>
  <r>
    <x v="393"/>
    <x v="36"/>
    <n v="39"/>
    <x v="16212"/>
    <n v="16513"/>
  </r>
  <r>
    <x v="393"/>
    <x v="25"/>
    <n v="40"/>
    <x v="16213"/>
    <n v="4089"/>
  </r>
  <r>
    <x v="393"/>
    <x v="9"/>
    <n v="41"/>
    <x v="16214"/>
    <n v="2149"/>
  </r>
  <r>
    <x v="393"/>
    <x v="26"/>
    <n v="42"/>
    <x v="16215"/>
    <n v="23360"/>
  </r>
  <r>
    <x v="393"/>
    <x v="50"/>
    <n v="72"/>
    <x v="16216"/>
    <n v="1930"/>
  </r>
  <r>
    <x v="393"/>
    <x v="12"/>
    <n v="44"/>
    <x v="16217"/>
    <n v="2352"/>
  </r>
  <r>
    <x v="393"/>
    <x v="27"/>
    <n v="45"/>
    <x v="16218"/>
    <n v="8117"/>
  </r>
  <r>
    <x v="393"/>
    <x v="38"/>
    <n v="46"/>
    <x v="16219"/>
    <n v="1844"/>
  </r>
  <r>
    <x v="393"/>
    <x v="20"/>
    <n v="47"/>
    <x v="16220"/>
    <n v="10892"/>
  </r>
  <r>
    <x v="393"/>
    <x v="6"/>
    <n v="48"/>
    <x v="16221"/>
    <n v="41650"/>
  </r>
  <r>
    <x v="393"/>
    <x v="8"/>
    <n v="49"/>
    <x v="16222"/>
    <n v="1806"/>
  </r>
  <r>
    <x v="393"/>
    <x v="31"/>
    <n v="50"/>
    <x v="16223"/>
    <n v="191"/>
  </r>
  <r>
    <x v="393"/>
    <x v="51"/>
    <n v="78"/>
    <x v="16224"/>
    <n v="25"/>
  </r>
  <r>
    <x v="393"/>
    <x v="32"/>
    <n v="51"/>
    <x v="16225"/>
    <n v="7075"/>
  </r>
  <r>
    <x v="393"/>
    <x v="0"/>
    <n v="53"/>
    <x v="16226"/>
    <n v="4824"/>
  </r>
  <r>
    <x v="393"/>
    <x v="53"/>
    <n v="54"/>
    <x v="16227"/>
    <n v="2225"/>
  </r>
  <r>
    <x v="393"/>
    <x v="5"/>
    <n v="55"/>
    <x v="16228"/>
    <n v="6803"/>
  </r>
  <r>
    <x v="393"/>
    <x v="44"/>
    <n v="56"/>
    <x v="16229"/>
    <n v="662"/>
  </r>
  <r>
    <x v="394"/>
    <x v="47"/>
    <n v="1"/>
    <x v="16230"/>
    <n v="9424"/>
  </r>
  <r>
    <x v="394"/>
    <x v="45"/>
    <n v="2"/>
    <x v="16231"/>
    <n v="277"/>
  </r>
  <r>
    <x v="394"/>
    <x v="3"/>
    <n v="4"/>
    <x v="16232"/>
    <n v="15294"/>
  </r>
  <r>
    <x v="394"/>
    <x v="39"/>
    <n v="5"/>
    <x v="16233"/>
    <n v="5323"/>
  </r>
  <r>
    <x v="394"/>
    <x v="2"/>
    <n v="6"/>
    <x v="16234"/>
    <n v="48334"/>
  </r>
  <r>
    <x v="394"/>
    <x v="17"/>
    <n v="8"/>
    <x v="16235"/>
    <n v="5966"/>
  </r>
  <r>
    <x v="394"/>
    <x v="33"/>
    <n v="9"/>
    <x v="16236"/>
    <n v="7496"/>
  </r>
  <r>
    <x v="394"/>
    <x v="40"/>
    <n v="10"/>
    <x v="16237"/>
    <n v="1326"/>
  </r>
  <r>
    <x v="394"/>
    <x v="28"/>
    <n v="11"/>
    <x v="16238"/>
    <n v="992"/>
  </r>
  <r>
    <x v="394"/>
    <x v="10"/>
    <n v="12"/>
    <x v="16239"/>
    <n v="29473"/>
  </r>
  <r>
    <x v="394"/>
    <x v="13"/>
    <n v="13"/>
    <x v="16240"/>
    <n v="15906"/>
  </r>
  <r>
    <x v="394"/>
    <x v="52"/>
    <n v="66"/>
    <x v="16241"/>
    <n v="131"/>
  </r>
  <r>
    <x v="394"/>
    <x v="21"/>
    <n v="15"/>
    <x v="16242"/>
    <n v="425"/>
  </r>
  <r>
    <x v="394"/>
    <x v="48"/>
    <n v="16"/>
    <x v="16243"/>
    <n v="1828"/>
  </r>
  <r>
    <x v="394"/>
    <x v="1"/>
    <n v="17"/>
    <x v="16244"/>
    <n v="22297"/>
  </r>
  <r>
    <x v="394"/>
    <x v="22"/>
    <n v="18"/>
    <x v="16245"/>
    <n v="12281"/>
  </r>
  <r>
    <x v="394"/>
    <x v="34"/>
    <n v="19"/>
    <x v="16246"/>
    <n v="5321"/>
  </r>
  <r>
    <x v="394"/>
    <x v="29"/>
    <n v="20"/>
    <x v="16247"/>
    <n v="4526"/>
  </r>
  <r>
    <x v="394"/>
    <x v="23"/>
    <n v="21"/>
    <x v="16248"/>
    <n v="4539"/>
  </r>
  <r>
    <x v="394"/>
    <x v="35"/>
    <n v="22"/>
    <x v="16249"/>
    <n v="9406"/>
  </r>
  <r>
    <x v="394"/>
    <x v="46"/>
    <n v="23"/>
    <x v="16250"/>
    <n v="655"/>
  </r>
  <r>
    <x v="394"/>
    <x v="18"/>
    <n v="24"/>
    <x v="16251"/>
    <n v="7661"/>
  </r>
  <r>
    <x v="394"/>
    <x v="4"/>
    <n v="25"/>
    <x v="16252"/>
    <n v="15686"/>
  </r>
  <r>
    <x v="394"/>
    <x v="37"/>
    <n v="26"/>
    <x v="16253"/>
    <n v="16243"/>
  </r>
  <r>
    <x v="394"/>
    <x v="24"/>
    <n v="27"/>
    <x v="16254"/>
    <n v="6472"/>
  </r>
  <r>
    <x v="394"/>
    <x v="41"/>
    <n v="28"/>
    <x v="16255"/>
    <n v="6531"/>
  </r>
  <r>
    <x v="394"/>
    <x v="30"/>
    <n v="29"/>
    <x v="16256"/>
    <n v="8087"/>
  </r>
  <r>
    <x v="394"/>
    <x v="49"/>
    <n v="30"/>
    <x v="16257"/>
    <n v="1338"/>
  </r>
  <r>
    <x v="394"/>
    <x v="7"/>
    <n v="31"/>
    <x v="16258"/>
    <n v="2151"/>
  </r>
  <r>
    <x v="394"/>
    <x v="19"/>
    <n v="32"/>
    <x v="16259"/>
    <n v="4807"/>
  </r>
  <r>
    <x v="394"/>
    <x v="14"/>
    <n v="33"/>
    <x v="16260"/>
    <n v="1150"/>
  </r>
  <r>
    <x v="394"/>
    <x v="16"/>
    <n v="34"/>
    <x v="16261"/>
    <n v="22721"/>
  </r>
  <r>
    <x v="394"/>
    <x v="42"/>
    <n v="35"/>
    <x v="16262"/>
    <n v="3582"/>
  </r>
  <r>
    <x v="394"/>
    <x v="11"/>
    <n v="36"/>
    <x v="16263"/>
    <n v="45957"/>
  </r>
  <r>
    <x v="394"/>
    <x v="15"/>
    <n v="37"/>
    <x v="16264"/>
    <n v="10804"/>
  </r>
  <r>
    <x v="394"/>
    <x v="43"/>
    <n v="38"/>
    <x v="16265"/>
    <n v="1465"/>
  </r>
  <r>
    <x v="394"/>
    <x v="54"/>
    <n v="69"/>
    <x v="16211"/>
    <n v="2"/>
  </r>
  <r>
    <x v="394"/>
    <x v="36"/>
    <n v="39"/>
    <x v="16266"/>
    <n v="16611"/>
  </r>
  <r>
    <x v="394"/>
    <x v="25"/>
    <n v="40"/>
    <x v="16267"/>
    <n v="4112"/>
  </r>
  <r>
    <x v="394"/>
    <x v="9"/>
    <n v="41"/>
    <x v="16268"/>
    <n v="2155"/>
  </r>
  <r>
    <x v="394"/>
    <x v="26"/>
    <n v="42"/>
    <x v="16269"/>
    <n v="23452"/>
  </r>
  <r>
    <x v="394"/>
    <x v="50"/>
    <n v="72"/>
    <x v="16270"/>
    <n v="1940"/>
  </r>
  <r>
    <x v="394"/>
    <x v="12"/>
    <n v="44"/>
    <x v="16271"/>
    <n v="2367"/>
  </r>
  <r>
    <x v="394"/>
    <x v="27"/>
    <n v="45"/>
    <x v="16272"/>
    <n v="8155"/>
  </r>
  <r>
    <x v="394"/>
    <x v="38"/>
    <n v="46"/>
    <x v="16273"/>
    <n v="1847"/>
  </r>
  <r>
    <x v="394"/>
    <x v="20"/>
    <n v="47"/>
    <x v="16274"/>
    <n v="10964"/>
  </r>
  <r>
    <x v="394"/>
    <x v="6"/>
    <n v="48"/>
    <x v="16275"/>
    <n v="41764"/>
  </r>
  <r>
    <x v="394"/>
    <x v="8"/>
    <n v="49"/>
    <x v="16276"/>
    <n v="1813"/>
  </r>
  <r>
    <x v="394"/>
    <x v="31"/>
    <n v="50"/>
    <x v="2929"/>
    <n v="193"/>
  </r>
  <r>
    <x v="394"/>
    <x v="51"/>
    <n v="78"/>
    <x v="16277"/>
    <n v="25"/>
  </r>
  <r>
    <x v="394"/>
    <x v="32"/>
    <n v="51"/>
    <x v="16278"/>
    <n v="7090"/>
  </r>
  <r>
    <x v="394"/>
    <x v="0"/>
    <n v="53"/>
    <x v="16279"/>
    <n v="4868"/>
  </r>
  <r>
    <x v="394"/>
    <x v="53"/>
    <n v="54"/>
    <x v="16280"/>
    <n v="2236"/>
  </r>
  <r>
    <x v="394"/>
    <x v="5"/>
    <n v="55"/>
    <x v="16281"/>
    <n v="6820"/>
  </r>
  <r>
    <x v="394"/>
    <x v="44"/>
    <n v="56"/>
    <x v="16282"/>
    <n v="662"/>
  </r>
  <r>
    <x v="395"/>
    <x v="47"/>
    <n v="1"/>
    <x v="16283"/>
    <n v="9573"/>
  </r>
  <r>
    <x v="395"/>
    <x v="45"/>
    <n v="2"/>
    <x v="16284"/>
    <n v="278"/>
  </r>
  <r>
    <x v="395"/>
    <x v="3"/>
    <n v="4"/>
    <x v="16285"/>
    <n v="15439"/>
  </r>
  <r>
    <x v="395"/>
    <x v="39"/>
    <n v="5"/>
    <x v="16286"/>
    <n v="5336"/>
  </r>
  <r>
    <x v="395"/>
    <x v="2"/>
    <n v="6"/>
    <x v="16287"/>
    <n v="48794"/>
  </r>
  <r>
    <x v="395"/>
    <x v="17"/>
    <n v="8"/>
    <x v="16288"/>
    <n v="5980"/>
  </r>
  <r>
    <x v="395"/>
    <x v="33"/>
    <n v="9"/>
    <x v="16289"/>
    <n v="7523"/>
  </r>
  <r>
    <x v="395"/>
    <x v="40"/>
    <n v="10"/>
    <x v="16290"/>
    <n v="1343"/>
  </r>
  <r>
    <x v="395"/>
    <x v="28"/>
    <n v="11"/>
    <x v="16291"/>
    <n v="993"/>
  </r>
  <r>
    <x v="395"/>
    <x v="10"/>
    <n v="12"/>
    <x v="16292"/>
    <n v="29691"/>
  </r>
  <r>
    <x v="395"/>
    <x v="13"/>
    <n v="13"/>
    <x v="16293"/>
    <n v="16110"/>
  </r>
  <r>
    <x v="395"/>
    <x v="52"/>
    <n v="66"/>
    <x v="16294"/>
    <n v="131"/>
  </r>
  <r>
    <x v="395"/>
    <x v="21"/>
    <n v="15"/>
    <x v="16295"/>
    <n v="427"/>
  </r>
  <r>
    <x v="395"/>
    <x v="48"/>
    <n v="16"/>
    <x v="16296"/>
    <n v="1829"/>
  </r>
  <r>
    <x v="395"/>
    <x v="1"/>
    <n v="17"/>
    <x v="16297"/>
    <n v="22368"/>
  </r>
  <r>
    <x v="395"/>
    <x v="22"/>
    <n v="18"/>
    <x v="16298"/>
    <n v="12325"/>
  </r>
  <r>
    <x v="395"/>
    <x v="34"/>
    <n v="19"/>
    <x v="16299"/>
    <n v="5336"/>
  </r>
  <r>
    <x v="395"/>
    <x v="29"/>
    <n v="20"/>
    <x v="16300"/>
    <n v="4614"/>
  </r>
  <r>
    <x v="395"/>
    <x v="23"/>
    <n v="21"/>
    <x v="16301"/>
    <n v="4562"/>
  </r>
  <r>
    <x v="395"/>
    <x v="35"/>
    <n v="22"/>
    <x v="16302"/>
    <n v="9440"/>
  </r>
  <r>
    <x v="395"/>
    <x v="46"/>
    <n v="23"/>
    <x v="16303"/>
    <n v="656"/>
  </r>
  <r>
    <x v="395"/>
    <x v="18"/>
    <n v="24"/>
    <x v="16304"/>
    <n v="7677"/>
  </r>
  <r>
    <x v="395"/>
    <x v="4"/>
    <n v="25"/>
    <x v="16305"/>
    <n v="15726"/>
  </r>
  <r>
    <x v="395"/>
    <x v="37"/>
    <n v="26"/>
    <x v="16306"/>
    <n v="16265"/>
  </r>
  <r>
    <x v="395"/>
    <x v="24"/>
    <n v="27"/>
    <x v="16307"/>
    <n v="6480"/>
  </r>
  <r>
    <x v="395"/>
    <x v="41"/>
    <n v="28"/>
    <x v="16308"/>
    <n v="6534"/>
  </r>
  <r>
    <x v="395"/>
    <x v="30"/>
    <n v="29"/>
    <x v="16309"/>
    <n v="8140"/>
  </r>
  <r>
    <x v="395"/>
    <x v="49"/>
    <n v="30"/>
    <x v="16310"/>
    <n v="1340"/>
  </r>
  <r>
    <x v="395"/>
    <x v="7"/>
    <n v="31"/>
    <x v="16311"/>
    <n v="2167"/>
  </r>
  <r>
    <x v="395"/>
    <x v="19"/>
    <n v="32"/>
    <x v="16312"/>
    <n v="4838"/>
  </r>
  <r>
    <x v="395"/>
    <x v="14"/>
    <n v="33"/>
    <x v="16313"/>
    <n v="1152"/>
  </r>
  <r>
    <x v="395"/>
    <x v="16"/>
    <n v="34"/>
    <x v="16314"/>
    <n v="22784"/>
  </r>
  <r>
    <x v="395"/>
    <x v="42"/>
    <n v="35"/>
    <x v="16315"/>
    <n v="3601"/>
  </r>
  <r>
    <x v="395"/>
    <x v="11"/>
    <n v="36"/>
    <x v="16316"/>
    <n v="46119"/>
  </r>
  <r>
    <x v="395"/>
    <x v="15"/>
    <n v="37"/>
    <x v="16317"/>
    <n v="10863"/>
  </r>
  <r>
    <x v="395"/>
    <x v="43"/>
    <n v="38"/>
    <x v="16318"/>
    <n v="1465"/>
  </r>
  <r>
    <x v="395"/>
    <x v="54"/>
    <n v="69"/>
    <x v="16211"/>
    <n v="2"/>
  </r>
  <r>
    <x v="395"/>
    <x v="36"/>
    <n v="39"/>
    <x v="16319"/>
    <n v="16693"/>
  </r>
  <r>
    <x v="395"/>
    <x v="25"/>
    <n v="40"/>
    <x v="16320"/>
    <n v="4132"/>
  </r>
  <r>
    <x v="395"/>
    <x v="9"/>
    <n v="41"/>
    <x v="16321"/>
    <n v="2155"/>
  </r>
  <r>
    <x v="395"/>
    <x v="26"/>
    <n v="42"/>
    <x v="16322"/>
    <n v="23529"/>
  </r>
  <r>
    <x v="395"/>
    <x v="50"/>
    <n v="72"/>
    <x v="16323"/>
    <n v="1947"/>
  </r>
  <r>
    <x v="395"/>
    <x v="12"/>
    <n v="44"/>
    <x v="16324"/>
    <n v="2376"/>
  </r>
  <r>
    <x v="395"/>
    <x v="27"/>
    <n v="45"/>
    <x v="16325"/>
    <n v="8213"/>
  </r>
  <r>
    <x v="395"/>
    <x v="38"/>
    <n v="46"/>
    <x v="16326"/>
    <n v="1853"/>
  </r>
  <r>
    <x v="395"/>
    <x v="20"/>
    <n v="47"/>
    <x v="16327"/>
    <n v="10971"/>
  </r>
  <r>
    <x v="395"/>
    <x v="6"/>
    <n v="48"/>
    <x v="16328"/>
    <n v="42000"/>
  </r>
  <r>
    <x v="395"/>
    <x v="8"/>
    <n v="49"/>
    <x v="16329"/>
    <n v="1834"/>
  </r>
  <r>
    <x v="395"/>
    <x v="31"/>
    <n v="50"/>
    <x v="5161"/>
    <n v="193"/>
  </r>
  <r>
    <x v="395"/>
    <x v="51"/>
    <n v="78"/>
    <x v="16330"/>
    <n v="25"/>
  </r>
  <r>
    <x v="395"/>
    <x v="32"/>
    <n v="51"/>
    <x v="16331"/>
    <n v="7098"/>
  </r>
  <r>
    <x v="395"/>
    <x v="0"/>
    <n v="53"/>
    <x v="16332"/>
    <n v="4886"/>
  </r>
  <r>
    <x v="395"/>
    <x v="53"/>
    <n v="54"/>
    <x v="16333"/>
    <n v="2248"/>
  </r>
  <r>
    <x v="395"/>
    <x v="5"/>
    <n v="55"/>
    <x v="16334"/>
    <n v="6856"/>
  </r>
  <r>
    <x v="395"/>
    <x v="44"/>
    <n v="56"/>
    <x v="16335"/>
    <n v="662"/>
  </r>
  <r>
    <x v="396"/>
    <x v="47"/>
    <n v="1"/>
    <x v="16336"/>
    <n v="9590"/>
  </r>
  <r>
    <x v="396"/>
    <x v="45"/>
    <n v="2"/>
    <x v="16284"/>
    <n v="278"/>
  </r>
  <r>
    <x v="396"/>
    <x v="3"/>
    <n v="4"/>
    <x v="16337"/>
    <n v="15480"/>
  </r>
  <r>
    <x v="396"/>
    <x v="39"/>
    <n v="5"/>
    <x v="16338"/>
    <n v="5348"/>
  </r>
  <r>
    <x v="396"/>
    <x v="2"/>
    <n v="6"/>
    <x v="16339"/>
    <n v="49111"/>
  </r>
  <r>
    <x v="396"/>
    <x v="17"/>
    <n v="8"/>
    <x v="16340"/>
    <n v="5984"/>
  </r>
  <r>
    <x v="396"/>
    <x v="33"/>
    <n v="9"/>
    <x v="16289"/>
    <n v="7523"/>
  </r>
  <r>
    <x v="396"/>
    <x v="40"/>
    <n v="10"/>
    <x v="16341"/>
    <n v="1366"/>
  </r>
  <r>
    <x v="396"/>
    <x v="28"/>
    <n v="11"/>
    <x v="16342"/>
    <n v="994"/>
  </r>
  <r>
    <x v="396"/>
    <x v="10"/>
    <n v="12"/>
    <x v="16343"/>
    <n v="29812"/>
  </r>
  <r>
    <x v="396"/>
    <x v="13"/>
    <n v="13"/>
    <x v="16344"/>
    <n v="16233"/>
  </r>
  <r>
    <x v="396"/>
    <x v="52"/>
    <n v="66"/>
    <x v="6180"/>
    <n v="131"/>
  </r>
  <r>
    <x v="396"/>
    <x v="21"/>
    <n v="15"/>
    <x v="16345"/>
    <n v="427"/>
  </r>
  <r>
    <x v="396"/>
    <x v="48"/>
    <n v="16"/>
    <x v="16346"/>
    <n v="1829"/>
  </r>
  <r>
    <x v="396"/>
    <x v="1"/>
    <n v="17"/>
    <x v="16347"/>
    <n v="22426"/>
  </r>
  <r>
    <x v="396"/>
    <x v="22"/>
    <n v="18"/>
    <x v="16348"/>
    <n v="12336"/>
  </r>
  <r>
    <x v="396"/>
    <x v="34"/>
    <n v="19"/>
    <x v="16349"/>
    <n v="5336"/>
  </r>
  <r>
    <x v="396"/>
    <x v="29"/>
    <n v="20"/>
    <x v="16350"/>
    <n v="4614"/>
  </r>
  <r>
    <x v="396"/>
    <x v="23"/>
    <n v="21"/>
    <x v="16351"/>
    <n v="4585"/>
  </r>
  <r>
    <x v="396"/>
    <x v="35"/>
    <n v="22"/>
    <x v="16302"/>
    <n v="9440"/>
  </r>
  <r>
    <x v="396"/>
    <x v="46"/>
    <n v="23"/>
    <x v="16352"/>
    <n v="658"/>
  </r>
  <r>
    <x v="396"/>
    <x v="18"/>
    <n v="24"/>
    <x v="16353"/>
    <n v="7697"/>
  </r>
  <r>
    <x v="396"/>
    <x v="4"/>
    <n v="25"/>
    <x v="16354"/>
    <n v="15779"/>
  </r>
  <r>
    <x v="396"/>
    <x v="37"/>
    <n v="26"/>
    <x v="16355"/>
    <n v="16332"/>
  </r>
  <r>
    <x v="396"/>
    <x v="24"/>
    <n v="27"/>
    <x v="16356"/>
    <n v="6491"/>
  </r>
  <r>
    <x v="396"/>
    <x v="41"/>
    <n v="28"/>
    <x v="16357"/>
    <n v="6553"/>
  </r>
  <r>
    <x v="396"/>
    <x v="30"/>
    <n v="29"/>
    <x v="16358"/>
    <n v="8151"/>
  </r>
  <r>
    <x v="396"/>
    <x v="49"/>
    <n v="30"/>
    <x v="16359"/>
    <n v="1342"/>
  </r>
  <r>
    <x v="396"/>
    <x v="7"/>
    <n v="31"/>
    <x v="16360"/>
    <n v="2169"/>
  </r>
  <r>
    <x v="396"/>
    <x v="19"/>
    <n v="32"/>
    <x v="16361"/>
    <n v="4870"/>
  </r>
  <r>
    <x v="396"/>
    <x v="14"/>
    <n v="33"/>
    <x v="16362"/>
    <n v="1153"/>
  </r>
  <r>
    <x v="396"/>
    <x v="16"/>
    <n v="34"/>
    <x v="16363"/>
    <n v="22834"/>
  </r>
  <r>
    <x v="396"/>
    <x v="42"/>
    <n v="35"/>
    <x v="16364"/>
    <n v="3612"/>
  </r>
  <r>
    <x v="396"/>
    <x v="11"/>
    <n v="36"/>
    <x v="16365"/>
    <n v="46233"/>
  </r>
  <r>
    <x v="396"/>
    <x v="15"/>
    <n v="37"/>
    <x v="16366"/>
    <n v="10930"/>
  </r>
  <r>
    <x v="396"/>
    <x v="43"/>
    <n v="38"/>
    <x v="16367"/>
    <n v="1467"/>
  </r>
  <r>
    <x v="396"/>
    <x v="54"/>
    <n v="69"/>
    <x v="16211"/>
    <n v="2"/>
  </r>
  <r>
    <x v="396"/>
    <x v="36"/>
    <n v="39"/>
    <x v="16368"/>
    <n v="16749"/>
  </r>
  <r>
    <x v="396"/>
    <x v="25"/>
    <n v="40"/>
    <x v="16369"/>
    <n v="4155"/>
  </r>
  <r>
    <x v="396"/>
    <x v="9"/>
    <n v="41"/>
    <x v="16370"/>
    <n v="2159"/>
  </r>
  <r>
    <x v="396"/>
    <x v="26"/>
    <n v="42"/>
    <x v="16371"/>
    <n v="23615"/>
  </r>
  <r>
    <x v="396"/>
    <x v="50"/>
    <n v="72"/>
    <x v="16372"/>
    <n v="1957"/>
  </r>
  <r>
    <x v="396"/>
    <x v="12"/>
    <n v="44"/>
    <x v="16324"/>
    <n v="2376"/>
  </r>
  <r>
    <x v="396"/>
    <x v="27"/>
    <n v="45"/>
    <x v="16373"/>
    <n v="8256"/>
  </r>
  <r>
    <x v="396"/>
    <x v="38"/>
    <n v="46"/>
    <x v="16374"/>
    <n v="1859"/>
  </r>
  <r>
    <x v="396"/>
    <x v="20"/>
    <n v="47"/>
    <x v="16375"/>
    <n v="11022"/>
  </r>
  <r>
    <x v="396"/>
    <x v="6"/>
    <n v="48"/>
    <x v="16376"/>
    <n v="42202"/>
  </r>
  <r>
    <x v="396"/>
    <x v="8"/>
    <n v="49"/>
    <x v="16377"/>
    <n v="1842"/>
  </r>
  <r>
    <x v="396"/>
    <x v="31"/>
    <n v="50"/>
    <x v="16378"/>
    <n v="196"/>
  </r>
  <r>
    <x v="396"/>
    <x v="51"/>
    <n v="78"/>
    <x v="16330"/>
    <n v="25"/>
  </r>
  <r>
    <x v="396"/>
    <x v="32"/>
    <n v="51"/>
    <x v="16379"/>
    <n v="7197"/>
  </r>
  <r>
    <x v="396"/>
    <x v="0"/>
    <n v="53"/>
    <x v="16380"/>
    <n v="4886"/>
  </r>
  <r>
    <x v="396"/>
    <x v="53"/>
    <n v="54"/>
    <x v="16381"/>
    <n v="2254"/>
  </r>
  <r>
    <x v="396"/>
    <x v="5"/>
    <n v="55"/>
    <x v="16382"/>
    <n v="6875"/>
  </r>
  <r>
    <x v="396"/>
    <x v="44"/>
    <n v="56"/>
    <x v="16335"/>
    <n v="662"/>
  </r>
  <r>
    <x v="397"/>
    <x v="47"/>
    <n v="1"/>
    <x v="16383"/>
    <n v="9592"/>
  </r>
  <r>
    <x v="397"/>
    <x v="45"/>
    <n v="2"/>
    <x v="16284"/>
    <n v="278"/>
  </r>
  <r>
    <x v="397"/>
    <x v="3"/>
    <n v="4"/>
    <x v="16384"/>
    <n v="15505"/>
  </r>
  <r>
    <x v="397"/>
    <x v="39"/>
    <n v="5"/>
    <x v="16385"/>
    <n v="5357"/>
  </r>
  <r>
    <x v="397"/>
    <x v="2"/>
    <n v="6"/>
    <x v="16386"/>
    <n v="49340"/>
  </r>
  <r>
    <x v="397"/>
    <x v="17"/>
    <n v="8"/>
    <x v="16387"/>
    <n v="5989"/>
  </r>
  <r>
    <x v="397"/>
    <x v="33"/>
    <n v="9"/>
    <x v="16289"/>
    <n v="7523"/>
  </r>
  <r>
    <x v="397"/>
    <x v="40"/>
    <n v="10"/>
    <x v="16388"/>
    <n v="1367"/>
  </r>
  <r>
    <x v="397"/>
    <x v="28"/>
    <n v="11"/>
    <x v="16389"/>
    <n v="995"/>
  </r>
  <r>
    <x v="397"/>
    <x v="10"/>
    <n v="12"/>
    <x v="16390"/>
    <n v="29905"/>
  </r>
  <r>
    <x v="397"/>
    <x v="13"/>
    <n v="13"/>
    <x v="16391"/>
    <n v="16235"/>
  </r>
  <r>
    <x v="397"/>
    <x v="52"/>
    <n v="66"/>
    <x v="16392"/>
    <n v="131"/>
  </r>
  <r>
    <x v="397"/>
    <x v="21"/>
    <n v="15"/>
    <x v="16393"/>
    <n v="428"/>
  </r>
  <r>
    <x v="397"/>
    <x v="48"/>
    <n v="16"/>
    <x v="16346"/>
    <n v="1829"/>
  </r>
  <r>
    <x v="397"/>
    <x v="1"/>
    <n v="17"/>
    <x v="16394"/>
    <n v="22466"/>
  </r>
  <r>
    <x v="397"/>
    <x v="22"/>
    <n v="18"/>
    <x v="16395"/>
    <n v="12372"/>
  </r>
  <r>
    <x v="397"/>
    <x v="34"/>
    <n v="19"/>
    <x v="16396"/>
    <n v="5336"/>
  </r>
  <r>
    <x v="397"/>
    <x v="29"/>
    <n v="20"/>
    <x v="16350"/>
    <n v="4614"/>
  </r>
  <r>
    <x v="397"/>
    <x v="23"/>
    <n v="21"/>
    <x v="16397"/>
    <n v="4604"/>
  </r>
  <r>
    <x v="397"/>
    <x v="35"/>
    <n v="22"/>
    <x v="16398"/>
    <n v="9466"/>
  </r>
  <r>
    <x v="397"/>
    <x v="46"/>
    <n v="23"/>
    <x v="16399"/>
    <n v="658"/>
  </r>
  <r>
    <x v="397"/>
    <x v="18"/>
    <n v="24"/>
    <x v="16400"/>
    <n v="7715"/>
  </r>
  <r>
    <x v="397"/>
    <x v="4"/>
    <n v="25"/>
    <x v="16401"/>
    <n v="15826"/>
  </r>
  <r>
    <x v="397"/>
    <x v="37"/>
    <n v="26"/>
    <x v="16402"/>
    <n v="16332"/>
  </r>
  <r>
    <x v="397"/>
    <x v="24"/>
    <n v="27"/>
    <x v="16403"/>
    <n v="6500"/>
  </r>
  <r>
    <x v="397"/>
    <x v="41"/>
    <n v="28"/>
    <x v="16404"/>
    <n v="6553"/>
  </r>
  <r>
    <x v="397"/>
    <x v="30"/>
    <n v="29"/>
    <x v="16405"/>
    <n v="8151"/>
  </r>
  <r>
    <x v="397"/>
    <x v="49"/>
    <n v="30"/>
    <x v="16406"/>
    <n v="1343"/>
  </r>
  <r>
    <x v="397"/>
    <x v="7"/>
    <n v="31"/>
    <x v="16407"/>
    <n v="2169"/>
  </r>
  <r>
    <x v="397"/>
    <x v="19"/>
    <n v="32"/>
    <x v="16408"/>
    <n v="4872"/>
  </r>
  <r>
    <x v="397"/>
    <x v="14"/>
    <n v="33"/>
    <x v="16409"/>
    <n v="1154"/>
  </r>
  <r>
    <x v="397"/>
    <x v="16"/>
    <n v="34"/>
    <x v="16410"/>
    <n v="22858"/>
  </r>
  <r>
    <x v="397"/>
    <x v="42"/>
    <n v="35"/>
    <x v="16411"/>
    <n v="3626"/>
  </r>
  <r>
    <x v="397"/>
    <x v="11"/>
    <n v="36"/>
    <x v="16412"/>
    <n v="46346"/>
  </r>
  <r>
    <x v="397"/>
    <x v="15"/>
    <n v="37"/>
    <x v="16413"/>
    <n v="10957"/>
  </r>
  <r>
    <x v="397"/>
    <x v="43"/>
    <n v="38"/>
    <x v="16414"/>
    <n v="1468"/>
  </r>
  <r>
    <x v="397"/>
    <x v="54"/>
    <n v="69"/>
    <x v="344"/>
    <n v="2"/>
  </r>
  <r>
    <x v="397"/>
    <x v="36"/>
    <n v="39"/>
    <x v="16415"/>
    <n v="16816"/>
  </r>
  <r>
    <x v="397"/>
    <x v="25"/>
    <n v="40"/>
    <x v="16416"/>
    <n v="4181"/>
  </r>
  <r>
    <x v="397"/>
    <x v="9"/>
    <n v="41"/>
    <x v="16417"/>
    <n v="2159"/>
  </r>
  <r>
    <x v="397"/>
    <x v="26"/>
    <n v="42"/>
    <x v="16418"/>
    <n v="23640"/>
  </r>
  <r>
    <x v="397"/>
    <x v="50"/>
    <n v="72"/>
    <x v="16419"/>
    <n v="1979"/>
  </r>
  <r>
    <x v="397"/>
    <x v="12"/>
    <n v="44"/>
    <x v="16324"/>
    <n v="2376"/>
  </r>
  <r>
    <x v="397"/>
    <x v="27"/>
    <n v="45"/>
    <x v="16420"/>
    <n v="8324"/>
  </r>
  <r>
    <x v="397"/>
    <x v="38"/>
    <n v="46"/>
    <x v="16421"/>
    <n v="1863"/>
  </r>
  <r>
    <x v="397"/>
    <x v="20"/>
    <n v="47"/>
    <x v="16422"/>
    <n v="11040"/>
  </r>
  <r>
    <x v="397"/>
    <x v="6"/>
    <n v="48"/>
    <x v="16423"/>
    <n v="42321"/>
  </r>
  <r>
    <x v="397"/>
    <x v="8"/>
    <n v="49"/>
    <x v="16424"/>
    <n v="1852"/>
  </r>
  <r>
    <x v="397"/>
    <x v="31"/>
    <n v="50"/>
    <x v="8244"/>
    <n v="197"/>
  </r>
  <r>
    <x v="397"/>
    <x v="51"/>
    <n v="78"/>
    <x v="16330"/>
    <n v="25"/>
  </r>
  <r>
    <x v="397"/>
    <x v="32"/>
    <n v="51"/>
    <x v="16425"/>
    <n v="7331"/>
  </r>
  <r>
    <x v="397"/>
    <x v="0"/>
    <n v="53"/>
    <x v="16426"/>
    <n v="4886"/>
  </r>
  <r>
    <x v="397"/>
    <x v="53"/>
    <n v="54"/>
    <x v="16427"/>
    <n v="2261"/>
  </r>
  <r>
    <x v="397"/>
    <x v="5"/>
    <n v="55"/>
    <x v="16428"/>
    <n v="6875"/>
  </r>
  <r>
    <x v="397"/>
    <x v="44"/>
    <n v="56"/>
    <x v="16429"/>
    <n v="662"/>
  </r>
  <r>
    <x v="398"/>
    <x v="47"/>
    <n v="1"/>
    <x v="16430"/>
    <n v="9592"/>
  </r>
  <r>
    <x v="398"/>
    <x v="45"/>
    <n v="2"/>
    <x v="16431"/>
    <n v="279"/>
  </r>
  <r>
    <x v="398"/>
    <x v="3"/>
    <n v="4"/>
    <x v="16432"/>
    <n v="15502"/>
  </r>
  <r>
    <x v="398"/>
    <x v="39"/>
    <n v="5"/>
    <x v="16433"/>
    <n v="5363"/>
  </r>
  <r>
    <x v="398"/>
    <x v="2"/>
    <n v="6"/>
    <x v="16434"/>
    <n v="49531"/>
  </r>
  <r>
    <x v="398"/>
    <x v="17"/>
    <n v="8"/>
    <x v="16435"/>
    <n v="5990"/>
  </r>
  <r>
    <x v="398"/>
    <x v="33"/>
    <n v="9"/>
    <x v="16436"/>
    <n v="7562"/>
  </r>
  <r>
    <x v="398"/>
    <x v="40"/>
    <n v="10"/>
    <x v="16437"/>
    <n v="1368"/>
  </r>
  <r>
    <x v="398"/>
    <x v="28"/>
    <n v="11"/>
    <x v="16438"/>
    <n v="995"/>
  </r>
  <r>
    <x v="398"/>
    <x v="10"/>
    <n v="12"/>
    <x v="16439"/>
    <n v="30064"/>
  </r>
  <r>
    <x v="398"/>
    <x v="13"/>
    <n v="13"/>
    <x v="16440"/>
    <n v="16313"/>
  </r>
  <r>
    <x v="398"/>
    <x v="52"/>
    <n v="66"/>
    <x v="2137"/>
    <n v="131"/>
  </r>
  <r>
    <x v="398"/>
    <x v="21"/>
    <n v="15"/>
    <x v="16441"/>
    <n v="428"/>
  </r>
  <r>
    <x v="398"/>
    <x v="48"/>
    <n v="16"/>
    <x v="16442"/>
    <n v="1828"/>
  </r>
  <r>
    <x v="398"/>
    <x v="1"/>
    <n v="17"/>
    <x v="16443"/>
    <n v="22506"/>
  </r>
  <r>
    <x v="398"/>
    <x v="22"/>
    <n v="18"/>
    <x v="16444"/>
    <n v="12407"/>
  </r>
  <r>
    <x v="398"/>
    <x v="34"/>
    <n v="19"/>
    <x v="16445"/>
    <n v="5374"/>
  </r>
  <r>
    <x v="398"/>
    <x v="29"/>
    <n v="20"/>
    <x v="16446"/>
    <n v="4643"/>
  </r>
  <r>
    <x v="398"/>
    <x v="23"/>
    <n v="21"/>
    <x v="16447"/>
    <n v="4619"/>
  </r>
  <r>
    <x v="398"/>
    <x v="35"/>
    <n v="22"/>
    <x v="16448"/>
    <n v="9477"/>
  </r>
  <r>
    <x v="398"/>
    <x v="46"/>
    <n v="23"/>
    <x v="16449"/>
    <n v="658"/>
  </r>
  <r>
    <x v="398"/>
    <x v="18"/>
    <n v="24"/>
    <x v="16450"/>
    <n v="7732"/>
  </r>
  <r>
    <x v="398"/>
    <x v="4"/>
    <n v="25"/>
    <x v="16451"/>
    <n v="15853"/>
  </r>
  <r>
    <x v="398"/>
    <x v="37"/>
    <n v="26"/>
    <x v="16452"/>
    <n v="16334"/>
  </r>
  <r>
    <x v="398"/>
    <x v="24"/>
    <n v="27"/>
    <x v="16453"/>
    <n v="6501"/>
  </r>
  <r>
    <x v="398"/>
    <x v="41"/>
    <n v="28"/>
    <x v="16454"/>
    <n v="6553"/>
  </r>
  <r>
    <x v="398"/>
    <x v="30"/>
    <n v="29"/>
    <x v="16455"/>
    <n v="8167"/>
  </r>
  <r>
    <x v="398"/>
    <x v="49"/>
    <n v="30"/>
    <x v="16456"/>
    <n v="1342"/>
  </r>
  <r>
    <x v="398"/>
    <x v="7"/>
    <n v="31"/>
    <x v="16457"/>
    <n v="2171"/>
  </r>
  <r>
    <x v="398"/>
    <x v="19"/>
    <n v="32"/>
    <x v="16458"/>
    <n v="4882"/>
  </r>
  <r>
    <x v="398"/>
    <x v="14"/>
    <n v="33"/>
    <x v="16459"/>
    <n v="1154"/>
  </r>
  <r>
    <x v="398"/>
    <x v="16"/>
    <n v="34"/>
    <x v="16460"/>
    <n v="22874"/>
  </r>
  <r>
    <x v="398"/>
    <x v="42"/>
    <n v="35"/>
    <x v="16461"/>
    <n v="3637"/>
  </r>
  <r>
    <x v="398"/>
    <x v="11"/>
    <n v="36"/>
    <x v="16462"/>
    <n v="46454"/>
  </r>
  <r>
    <x v="398"/>
    <x v="15"/>
    <n v="37"/>
    <x v="16463"/>
    <n v="10976"/>
  </r>
  <r>
    <x v="398"/>
    <x v="43"/>
    <n v="38"/>
    <x v="16464"/>
    <n v="1468"/>
  </r>
  <r>
    <x v="398"/>
    <x v="54"/>
    <n v="69"/>
    <x v="344"/>
    <n v="2"/>
  </r>
  <r>
    <x v="398"/>
    <x v="36"/>
    <n v="39"/>
    <x v="16465"/>
    <n v="16874"/>
  </r>
  <r>
    <x v="398"/>
    <x v="25"/>
    <n v="40"/>
    <x v="16466"/>
    <n v="4203"/>
  </r>
  <r>
    <x v="398"/>
    <x v="9"/>
    <n v="41"/>
    <x v="16467"/>
    <n v="2166"/>
  </r>
  <r>
    <x v="398"/>
    <x v="26"/>
    <n v="42"/>
    <x v="16468"/>
    <n v="23657"/>
  </r>
  <r>
    <x v="398"/>
    <x v="50"/>
    <n v="72"/>
    <x v="16469"/>
    <n v="1983"/>
  </r>
  <r>
    <x v="398"/>
    <x v="12"/>
    <n v="44"/>
    <x v="16470"/>
    <n v="2466"/>
  </r>
  <r>
    <x v="398"/>
    <x v="27"/>
    <n v="45"/>
    <x v="16471"/>
    <n v="8332"/>
  </r>
  <r>
    <x v="398"/>
    <x v="38"/>
    <n v="46"/>
    <x v="16472"/>
    <n v="1863"/>
  </r>
  <r>
    <x v="398"/>
    <x v="20"/>
    <n v="47"/>
    <x v="16473"/>
    <n v="11059"/>
  </r>
  <r>
    <x v="398"/>
    <x v="6"/>
    <n v="48"/>
    <x v="16474"/>
    <n v="42484"/>
  </r>
  <r>
    <x v="398"/>
    <x v="8"/>
    <n v="49"/>
    <x v="16475"/>
    <n v="1853"/>
  </r>
  <r>
    <x v="398"/>
    <x v="31"/>
    <n v="50"/>
    <x v="16476"/>
    <n v="198"/>
  </r>
  <r>
    <x v="398"/>
    <x v="51"/>
    <n v="78"/>
    <x v="1946"/>
    <n v="25"/>
  </r>
  <r>
    <x v="398"/>
    <x v="32"/>
    <n v="51"/>
    <x v="16477"/>
    <n v="7486"/>
  </r>
  <r>
    <x v="398"/>
    <x v="0"/>
    <n v="53"/>
    <x v="16478"/>
    <n v="4924"/>
  </r>
  <r>
    <x v="398"/>
    <x v="53"/>
    <n v="54"/>
    <x v="16479"/>
    <n v="2263"/>
  </r>
  <r>
    <x v="398"/>
    <x v="5"/>
    <n v="55"/>
    <x v="16480"/>
    <n v="6876"/>
  </r>
  <r>
    <x v="398"/>
    <x v="44"/>
    <n v="56"/>
    <x v="16481"/>
    <n v="662"/>
  </r>
  <r>
    <x v="399"/>
    <x v="47"/>
    <n v="1"/>
    <x v="16482"/>
    <n v="9660"/>
  </r>
  <r>
    <x v="399"/>
    <x v="45"/>
    <n v="2"/>
    <x v="16483"/>
    <n v="279"/>
  </r>
  <r>
    <x v="399"/>
    <x v="3"/>
    <n v="4"/>
    <x v="16484"/>
    <n v="15651"/>
  </r>
  <r>
    <x v="399"/>
    <x v="39"/>
    <n v="5"/>
    <x v="16485"/>
    <n v="5377"/>
  </r>
  <r>
    <x v="399"/>
    <x v="2"/>
    <n v="6"/>
    <x v="16486"/>
    <n v="49869"/>
  </r>
  <r>
    <x v="399"/>
    <x v="17"/>
    <n v="8"/>
    <x v="16487"/>
    <n v="6003"/>
  </r>
  <r>
    <x v="399"/>
    <x v="33"/>
    <n v="9"/>
    <x v="16488"/>
    <n v="7572"/>
  </r>
  <r>
    <x v="399"/>
    <x v="40"/>
    <n v="10"/>
    <x v="16489"/>
    <n v="1379"/>
  </r>
  <r>
    <x v="399"/>
    <x v="28"/>
    <n v="11"/>
    <x v="16490"/>
    <n v="998"/>
  </r>
  <r>
    <x v="399"/>
    <x v="10"/>
    <n v="12"/>
    <x v="16491"/>
    <n v="30212"/>
  </r>
  <r>
    <x v="399"/>
    <x v="13"/>
    <n v="13"/>
    <x v="16492"/>
    <n v="16401"/>
  </r>
  <r>
    <x v="399"/>
    <x v="52"/>
    <n v="66"/>
    <x v="2137"/>
    <n v="131"/>
  </r>
  <r>
    <x v="399"/>
    <x v="21"/>
    <n v="15"/>
    <x v="16493"/>
    <n v="428"/>
  </r>
  <r>
    <x v="399"/>
    <x v="48"/>
    <n v="16"/>
    <x v="16494"/>
    <n v="1842"/>
  </r>
  <r>
    <x v="399"/>
    <x v="1"/>
    <n v="17"/>
    <x v="16495"/>
    <n v="22528"/>
  </r>
  <r>
    <x v="399"/>
    <x v="22"/>
    <n v="18"/>
    <x v="16496"/>
    <n v="12450"/>
  </r>
  <r>
    <x v="399"/>
    <x v="34"/>
    <n v="19"/>
    <x v="16497"/>
    <n v="5400"/>
  </r>
  <r>
    <x v="399"/>
    <x v="29"/>
    <n v="20"/>
    <x v="16498"/>
    <n v="4643"/>
  </r>
  <r>
    <x v="399"/>
    <x v="23"/>
    <n v="21"/>
    <x v="16499"/>
    <n v="4636"/>
  </r>
  <r>
    <x v="399"/>
    <x v="35"/>
    <n v="22"/>
    <x v="16500"/>
    <n v="9503"/>
  </r>
  <r>
    <x v="399"/>
    <x v="46"/>
    <n v="23"/>
    <x v="16501"/>
    <n v="660"/>
  </r>
  <r>
    <x v="399"/>
    <x v="18"/>
    <n v="24"/>
    <x v="16502"/>
    <n v="7762"/>
  </r>
  <r>
    <x v="399"/>
    <x v="4"/>
    <n v="25"/>
    <x v="16503"/>
    <n v="15883"/>
  </r>
  <r>
    <x v="399"/>
    <x v="37"/>
    <n v="26"/>
    <x v="16504"/>
    <n v="16371"/>
  </r>
  <r>
    <x v="399"/>
    <x v="24"/>
    <n v="27"/>
    <x v="16505"/>
    <n v="6502"/>
  </r>
  <r>
    <x v="399"/>
    <x v="41"/>
    <n v="28"/>
    <x v="16506"/>
    <n v="6577"/>
  </r>
  <r>
    <x v="399"/>
    <x v="30"/>
    <n v="29"/>
    <x v="16507"/>
    <n v="8284"/>
  </r>
  <r>
    <x v="399"/>
    <x v="49"/>
    <n v="30"/>
    <x v="16508"/>
    <n v="1347"/>
  </r>
  <r>
    <x v="399"/>
    <x v="7"/>
    <n v="31"/>
    <x v="16509"/>
    <n v="2172"/>
  </r>
  <r>
    <x v="399"/>
    <x v="19"/>
    <n v="32"/>
    <x v="16510"/>
    <n v="4903"/>
  </r>
  <r>
    <x v="399"/>
    <x v="14"/>
    <n v="33"/>
    <x v="16511"/>
    <n v="1155"/>
  </r>
  <r>
    <x v="399"/>
    <x v="16"/>
    <n v="34"/>
    <x v="16512"/>
    <n v="22978"/>
  </r>
  <r>
    <x v="399"/>
    <x v="42"/>
    <n v="35"/>
    <x v="16513"/>
    <n v="3646"/>
  </r>
  <r>
    <x v="399"/>
    <x v="11"/>
    <n v="36"/>
    <x v="16514"/>
    <n v="46562"/>
  </r>
  <r>
    <x v="399"/>
    <x v="15"/>
    <n v="37"/>
    <x v="16515"/>
    <n v="11007"/>
  </r>
  <r>
    <x v="399"/>
    <x v="43"/>
    <n v="38"/>
    <x v="16516"/>
    <n v="1469"/>
  </r>
  <r>
    <x v="399"/>
    <x v="54"/>
    <n v="69"/>
    <x v="344"/>
    <n v="2"/>
  </r>
  <r>
    <x v="399"/>
    <x v="36"/>
    <n v="39"/>
    <x v="16517"/>
    <n v="16972"/>
  </r>
  <r>
    <x v="399"/>
    <x v="25"/>
    <n v="40"/>
    <x v="16518"/>
    <n v="4227"/>
  </r>
  <r>
    <x v="399"/>
    <x v="9"/>
    <n v="41"/>
    <x v="16519"/>
    <n v="2171"/>
  </r>
  <r>
    <x v="399"/>
    <x v="26"/>
    <n v="42"/>
    <x v="16520"/>
    <n v="23749"/>
  </r>
  <r>
    <x v="399"/>
    <x v="50"/>
    <n v="72"/>
    <x v="16521"/>
    <n v="1986"/>
  </r>
  <r>
    <x v="399"/>
    <x v="12"/>
    <n v="44"/>
    <x v="16522"/>
    <n v="2476"/>
  </r>
  <r>
    <x v="399"/>
    <x v="27"/>
    <n v="45"/>
    <x v="16523"/>
    <n v="8357"/>
  </r>
  <r>
    <x v="399"/>
    <x v="38"/>
    <n v="46"/>
    <x v="16524"/>
    <n v="1863"/>
  </r>
  <r>
    <x v="399"/>
    <x v="20"/>
    <n v="47"/>
    <x v="16525"/>
    <n v="11108"/>
  </r>
  <r>
    <x v="399"/>
    <x v="6"/>
    <n v="48"/>
    <x v="16526"/>
    <n v="42728"/>
  </r>
  <r>
    <x v="399"/>
    <x v="8"/>
    <n v="49"/>
    <x v="16527"/>
    <n v="1865"/>
  </r>
  <r>
    <x v="399"/>
    <x v="31"/>
    <n v="50"/>
    <x v="16528"/>
    <n v="199"/>
  </r>
  <r>
    <x v="399"/>
    <x v="51"/>
    <n v="78"/>
    <x v="2638"/>
    <n v="25"/>
  </r>
  <r>
    <x v="399"/>
    <x v="32"/>
    <n v="51"/>
    <x v="16529"/>
    <n v="7658"/>
  </r>
  <r>
    <x v="399"/>
    <x v="0"/>
    <n v="53"/>
    <x v="16530"/>
    <n v="4947"/>
  </r>
  <r>
    <x v="399"/>
    <x v="53"/>
    <n v="54"/>
    <x v="16531"/>
    <n v="2274"/>
  </r>
  <r>
    <x v="399"/>
    <x v="5"/>
    <n v="55"/>
    <x v="16532"/>
    <n v="6914"/>
  </r>
  <r>
    <x v="399"/>
    <x v="44"/>
    <n v="56"/>
    <x v="16533"/>
    <n v="671"/>
  </r>
  <r>
    <x v="400"/>
    <x v="47"/>
    <n v="1"/>
    <x v="16534"/>
    <n v="9744"/>
  </r>
  <r>
    <x v="400"/>
    <x v="45"/>
    <n v="2"/>
    <x v="9167"/>
    <n v="279"/>
  </r>
  <r>
    <x v="400"/>
    <x v="3"/>
    <n v="4"/>
    <x v="16535"/>
    <n v="15693"/>
  </r>
  <r>
    <x v="400"/>
    <x v="39"/>
    <n v="5"/>
    <x v="16536"/>
    <n v="5387"/>
  </r>
  <r>
    <x v="400"/>
    <x v="2"/>
    <n v="6"/>
    <x v="16537"/>
    <n v="50953"/>
  </r>
  <r>
    <x v="400"/>
    <x v="17"/>
    <n v="8"/>
    <x v="16538"/>
    <n v="6012"/>
  </r>
  <r>
    <x v="400"/>
    <x v="33"/>
    <n v="9"/>
    <x v="16539"/>
    <n v="7595"/>
  </r>
  <r>
    <x v="400"/>
    <x v="40"/>
    <n v="10"/>
    <x v="16540"/>
    <n v="1402"/>
  </r>
  <r>
    <x v="400"/>
    <x v="28"/>
    <n v="11"/>
    <x v="16541"/>
    <n v="1001"/>
  </r>
  <r>
    <x v="400"/>
    <x v="10"/>
    <n v="12"/>
    <x v="16542"/>
    <n v="30339"/>
  </r>
  <r>
    <x v="400"/>
    <x v="13"/>
    <n v="13"/>
    <x v="16543"/>
    <n v="16532"/>
  </r>
  <r>
    <x v="400"/>
    <x v="52"/>
    <n v="66"/>
    <x v="16544"/>
    <n v="131"/>
  </r>
  <r>
    <x v="400"/>
    <x v="21"/>
    <n v="15"/>
    <x v="16545"/>
    <n v="432"/>
  </r>
  <r>
    <x v="400"/>
    <x v="48"/>
    <n v="16"/>
    <x v="16546"/>
    <n v="1842"/>
  </r>
  <r>
    <x v="400"/>
    <x v="1"/>
    <n v="17"/>
    <x v="16547"/>
    <n v="22575"/>
  </r>
  <r>
    <x v="400"/>
    <x v="22"/>
    <n v="18"/>
    <x v="16548"/>
    <n v="12467"/>
  </r>
  <r>
    <x v="400"/>
    <x v="34"/>
    <n v="19"/>
    <x v="16549"/>
    <n v="5415"/>
  </r>
  <r>
    <x v="400"/>
    <x v="29"/>
    <n v="20"/>
    <x v="16550"/>
    <n v="4724"/>
  </r>
  <r>
    <x v="400"/>
    <x v="23"/>
    <n v="21"/>
    <x v="16551"/>
    <n v="4686"/>
  </r>
  <r>
    <x v="400"/>
    <x v="35"/>
    <n v="22"/>
    <x v="16552"/>
    <n v="9528"/>
  </r>
  <r>
    <x v="400"/>
    <x v="46"/>
    <n v="23"/>
    <x v="16553"/>
    <n v="677"/>
  </r>
  <r>
    <x v="400"/>
    <x v="18"/>
    <n v="24"/>
    <x v="16554"/>
    <n v="7789"/>
  </r>
  <r>
    <x v="400"/>
    <x v="4"/>
    <n v="25"/>
    <x v="16555"/>
    <n v="15945"/>
  </r>
  <r>
    <x v="400"/>
    <x v="37"/>
    <n v="26"/>
    <x v="16556"/>
    <n v="16380"/>
  </r>
  <r>
    <x v="400"/>
    <x v="24"/>
    <n v="27"/>
    <x v="16557"/>
    <n v="6511"/>
  </r>
  <r>
    <x v="400"/>
    <x v="41"/>
    <n v="28"/>
    <x v="16558"/>
    <n v="6605"/>
  </r>
  <r>
    <x v="400"/>
    <x v="30"/>
    <n v="29"/>
    <x v="16559"/>
    <n v="8316"/>
  </r>
  <r>
    <x v="400"/>
    <x v="49"/>
    <n v="30"/>
    <x v="16560"/>
    <n v="1349"/>
  </r>
  <r>
    <x v="400"/>
    <x v="7"/>
    <n v="31"/>
    <x v="16561"/>
    <n v="2179"/>
  </r>
  <r>
    <x v="400"/>
    <x v="19"/>
    <n v="32"/>
    <x v="16562"/>
    <n v="4922"/>
  </r>
  <r>
    <x v="400"/>
    <x v="14"/>
    <n v="33"/>
    <x v="16563"/>
    <n v="1157"/>
  </r>
  <r>
    <x v="400"/>
    <x v="16"/>
    <n v="34"/>
    <x v="16564"/>
    <n v="23035"/>
  </r>
  <r>
    <x v="400"/>
    <x v="42"/>
    <n v="35"/>
    <x v="16565"/>
    <n v="3660"/>
  </r>
  <r>
    <x v="400"/>
    <x v="11"/>
    <n v="36"/>
    <x v="16566"/>
    <n v="46680"/>
  </r>
  <r>
    <x v="400"/>
    <x v="15"/>
    <n v="37"/>
    <x v="16567"/>
    <n v="11100"/>
  </r>
  <r>
    <x v="400"/>
    <x v="43"/>
    <n v="38"/>
    <x v="16568"/>
    <n v="1470"/>
  </r>
  <r>
    <x v="400"/>
    <x v="54"/>
    <n v="69"/>
    <x v="344"/>
    <n v="2"/>
  </r>
  <r>
    <x v="400"/>
    <x v="36"/>
    <n v="39"/>
    <x v="16569"/>
    <n v="17048"/>
  </r>
  <r>
    <x v="400"/>
    <x v="25"/>
    <n v="40"/>
    <x v="16570"/>
    <n v="4264"/>
  </r>
  <r>
    <x v="400"/>
    <x v="9"/>
    <n v="41"/>
    <x v="16571"/>
    <n v="2204"/>
  </r>
  <r>
    <x v="400"/>
    <x v="26"/>
    <n v="42"/>
    <x v="16572"/>
    <n v="23832"/>
  </r>
  <r>
    <x v="400"/>
    <x v="50"/>
    <n v="72"/>
    <x v="16573"/>
    <n v="2007"/>
  </r>
  <r>
    <x v="400"/>
    <x v="12"/>
    <n v="44"/>
    <x v="16574"/>
    <n v="2487"/>
  </r>
  <r>
    <x v="400"/>
    <x v="27"/>
    <n v="45"/>
    <x v="16575"/>
    <n v="8398"/>
  </r>
  <r>
    <x v="400"/>
    <x v="38"/>
    <n v="46"/>
    <x v="16576"/>
    <n v="1864"/>
  </r>
  <r>
    <x v="400"/>
    <x v="20"/>
    <n v="47"/>
    <x v="16577"/>
    <n v="11175"/>
  </r>
  <r>
    <x v="400"/>
    <x v="6"/>
    <n v="48"/>
    <x v="16578"/>
    <n v="43053"/>
  </r>
  <r>
    <x v="400"/>
    <x v="8"/>
    <n v="49"/>
    <x v="16579"/>
    <n v="1879"/>
  </r>
  <r>
    <x v="400"/>
    <x v="31"/>
    <n v="50"/>
    <x v="2928"/>
    <n v="201"/>
  </r>
  <r>
    <x v="400"/>
    <x v="51"/>
    <n v="78"/>
    <x v="16580"/>
    <n v="25"/>
  </r>
  <r>
    <x v="400"/>
    <x v="32"/>
    <n v="51"/>
    <x v="16581"/>
    <n v="7807"/>
  </r>
  <r>
    <x v="400"/>
    <x v="0"/>
    <n v="53"/>
    <x v="16582"/>
    <n v="4988"/>
  </r>
  <r>
    <x v="400"/>
    <x v="53"/>
    <n v="54"/>
    <x v="16583"/>
    <n v="2285"/>
  </r>
  <r>
    <x v="400"/>
    <x v="5"/>
    <n v="55"/>
    <x v="16584"/>
    <n v="6940"/>
  </r>
  <r>
    <x v="400"/>
    <x v="44"/>
    <n v="56"/>
    <x v="16585"/>
    <n v="671"/>
  </r>
  <r>
    <x v="401"/>
    <x v="47"/>
    <n v="1"/>
    <x v="16586"/>
    <n v="9831"/>
  </r>
  <r>
    <x v="401"/>
    <x v="45"/>
    <n v="2"/>
    <x v="16587"/>
    <n v="279"/>
  </r>
  <r>
    <x v="401"/>
    <x v="3"/>
    <n v="4"/>
    <x v="16588"/>
    <n v="15821"/>
  </r>
  <r>
    <x v="401"/>
    <x v="39"/>
    <n v="5"/>
    <x v="16589"/>
    <n v="5397"/>
  </r>
  <r>
    <x v="401"/>
    <x v="2"/>
    <n v="6"/>
    <x v="16590"/>
    <n v="51385"/>
  </r>
  <r>
    <x v="401"/>
    <x v="17"/>
    <n v="8"/>
    <x v="16591"/>
    <n v="6019"/>
  </r>
  <r>
    <x v="401"/>
    <x v="33"/>
    <n v="9"/>
    <x v="16592"/>
    <n v="7614"/>
  </r>
  <r>
    <x v="401"/>
    <x v="40"/>
    <n v="10"/>
    <x v="16593"/>
    <n v="1406"/>
  </r>
  <r>
    <x v="401"/>
    <x v="28"/>
    <n v="11"/>
    <x v="16594"/>
    <n v="1005"/>
  </r>
  <r>
    <x v="401"/>
    <x v="10"/>
    <n v="12"/>
    <x v="16595"/>
    <n v="30477"/>
  </r>
  <r>
    <x v="401"/>
    <x v="13"/>
    <n v="13"/>
    <x v="16596"/>
    <n v="16663"/>
  </r>
  <r>
    <x v="401"/>
    <x v="52"/>
    <n v="66"/>
    <x v="16597"/>
    <n v="131"/>
  </r>
  <r>
    <x v="401"/>
    <x v="21"/>
    <n v="15"/>
    <x v="16598"/>
    <n v="432"/>
  </r>
  <r>
    <x v="401"/>
    <x v="48"/>
    <n v="16"/>
    <x v="16599"/>
    <n v="1855"/>
  </r>
  <r>
    <x v="401"/>
    <x v="1"/>
    <n v="17"/>
    <x v="16600"/>
    <n v="22607"/>
  </r>
  <r>
    <x v="401"/>
    <x v="22"/>
    <n v="18"/>
    <x v="16601"/>
    <n v="12494"/>
  </r>
  <r>
    <x v="401"/>
    <x v="34"/>
    <n v="19"/>
    <x v="16602"/>
    <n v="5438"/>
  </r>
  <r>
    <x v="401"/>
    <x v="29"/>
    <n v="20"/>
    <x v="16603"/>
    <n v="4724"/>
  </r>
  <r>
    <x v="401"/>
    <x v="23"/>
    <n v="21"/>
    <x v="16604"/>
    <n v="4722"/>
  </r>
  <r>
    <x v="401"/>
    <x v="35"/>
    <n v="22"/>
    <x v="16605"/>
    <n v="9561"/>
  </r>
  <r>
    <x v="401"/>
    <x v="46"/>
    <n v="23"/>
    <x v="16606"/>
    <n v="701"/>
  </r>
  <r>
    <x v="401"/>
    <x v="18"/>
    <n v="24"/>
    <x v="16607"/>
    <n v="7805"/>
  </r>
  <r>
    <x v="401"/>
    <x v="4"/>
    <n v="25"/>
    <x v="16608"/>
    <n v="15978"/>
  </r>
  <r>
    <x v="401"/>
    <x v="37"/>
    <n v="26"/>
    <x v="16609"/>
    <n v="16428"/>
  </r>
  <r>
    <x v="401"/>
    <x v="24"/>
    <n v="27"/>
    <x v="16610"/>
    <n v="6518"/>
  </r>
  <r>
    <x v="401"/>
    <x v="41"/>
    <n v="28"/>
    <x v="16611"/>
    <n v="6613"/>
  </r>
  <r>
    <x v="401"/>
    <x v="30"/>
    <n v="29"/>
    <x v="16612"/>
    <n v="8355"/>
  </r>
  <r>
    <x v="401"/>
    <x v="49"/>
    <n v="30"/>
    <x v="16613"/>
    <n v="1351"/>
  </r>
  <r>
    <x v="401"/>
    <x v="7"/>
    <n v="31"/>
    <x v="16614"/>
    <n v="2183"/>
  </r>
  <r>
    <x v="401"/>
    <x v="19"/>
    <n v="32"/>
    <x v="16615"/>
    <n v="4934"/>
  </r>
  <r>
    <x v="401"/>
    <x v="14"/>
    <n v="33"/>
    <x v="16616"/>
    <n v="1163"/>
  </r>
  <r>
    <x v="401"/>
    <x v="16"/>
    <n v="34"/>
    <x v="16617"/>
    <n v="23105"/>
  </r>
  <r>
    <x v="401"/>
    <x v="42"/>
    <n v="35"/>
    <x v="16618"/>
    <n v="3673"/>
  </r>
  <r>
    <x v="401"/>
    <x v="11"/>
    <n v="36"/>
    <x v="16619"/>
    <n v="46790"/>
  </r>
  <r>
    <x v="401"/>
    <x v="15"/>
    <n v="37"/>
    <x v="16620"/>
    <n v="11162"/>
  </r>
  <r>
    <x v="401"/>
    <x v="43"/>
    <n v="38"/>
    <x v="16621"/>
    <n v="1471"/>
  </r>
  <r>
    <x v="401"/>
    <x v="54"/>
    <n v="69"/>
    <x v="344"/>
    <n v="2"/>
  </r>
  <r>
    <x v="401"/>
    <x v="36"/>
    <n v="39"/>
    <x v="16622"/>
    <n v="17128"/>
  </r>
  <r>
    <x v="401"/>
    <x v="25"/>
    <n v="40"/>
    <x v="16623"/>
    <n v="4302"/>
  </r>
  <r>
    <x v="401"/>
    <x v="9"/>
    <n v="41"/>
    <x v="16624"/>
    <n v="2214"/>
  </r>
  <r>
    <x v="401"/>
    <x v="26"/>
    <n v="42"/>
    <x v="16625"/>
    <n v="23910"/>
  </r>
  <r>
    <x v="401"/>
    <x v="50"/>
    <n v="72"/>
    <x v="16626"/>
    <n v="2016"/>
  </r>
  <r>
    <x v="401"/>
    <x v="12"/>
    <n v="44"/>
    <x v="16627"/>
    <n v="2496"/>
  </r>
  <r>
    <x v="401"/>
    <x v="27"/>
    <n v="45"/>
    <x v="16628"/>
    <n v="8443"/>
  </r>
  <r>
    <x v="401"/>
    <x v="38"/>
    <n v="46"/>
    <x v="16629"/>
    <n v="1872"/>
  </r>
  <r>
    <x v="401"/>
    <x v="20"/>
    <n v="47"/>
    <x v="16630"/>
    <n v="11228"/>
  </r>
  <r>
    <x v="401"/>
    <x v="6"/>
    <n v="48"/>
    <x v="16631"/>
    <n v="43350"/>
  </r>
  <r>
    <x v="401"/>
    <x v="8"/>
    <n v="49"/>
    <x v="16632"/>
    <n v="1890"/>
  </r>
  <r>
    <x v="401"/>
    <x v="31"/>
    <n v="50"/>
    <x v="16633"/>
    <n v="203"/>
  </r>
  <r>
    <x v="401"/>
    <x v="51"/>
    <n v="78"/>
    <x v="772"/>
    <n v="25"/>
  </r>
  <r>
    <x v="401"/>
    <x v="32"/>
    <n v="51"/>
    <x v="16634"/>
    <n v="7963"/>
  </r>
  <r>
    <x v="401"/>
    <x v="0"/>
    <n v="53"/>
    <x v="16635"/>
    <n v="5015"/>
  </r>
  <r>
    <x v="401"/>
    <x v="53"/>
    <n v="54"/>
    <x v="16636"/>
    <n v="2290"/>
  </r>
  <r>
    <x v="401"/>
    <x v="5"/>
    <n v="55"/>
    <x v="16637"/>
    <n v="6998"/>
  </r>
  <r>
    <x v="401"/>
    <x v="44"/>
    <n v="56"/>
    <x v="16638"/>
    <n v="671"/>
  </r>
  <r>
    <x v="402"/>
    <x v="47"/>
    <n v="1"/>
    <x v="16639"/>
    <n v="9869"/>
  </r>
  <r>
    <x v="402"/>
    <x v="45"/>
    <n v="2"/>
    <x v="16640"/>
    <n v="279"/>
  </r>
  <r>
    <x v="402"/>
    <x v="3"/>
    <n v="4"/>
    <x v="16641"/>
    <n v="15897"/>
  </r>
  <r>
    <x v="402"/>
    <x v="39"/>
    <n v="5"/>
    <x v="16642"/>
    <n v="5407"/>
  </r>
  <r>
    <x v="402"/>
    <x v="2"/>
    <n v="6"/>
    <x v="16643"/>
    <n v="51794"/>
  </r>
  <r>
    <x v="402"/>
    <x v="17"/>
    <n v="8"/>
    <x v="16644"/>
    <n v="6023"/>
  </r>
  <r>
    <x v="402"/>
    <x v="33"/>
    <n v="9"/>
    <x v="16645"/>
    <n v="7622"/>
  </r>
  <r>
    <x v="402"/>
    <x v="40"/>
    <n v="10"/>
    <x v="16646"/>
    <n v="1418"/>
  </r>
  <r>
    <x v="402"/>
    <x v="28"/>
    <n v="11"/>
    <x v="16647"/>
    <n v="1009"/>
  </r>
  <r>
    <x v="402"/>
    <x v="10"/>
    <n v="12"/>
    <x v="16648"/>
    <n v="30623"/>
  </r>
  <r>
    <x v="402"/>
    <x v="13"/>
    <n v="13"/>
    <x v="16649"/>
    <n v="16682"/>
  </r>
  <r>
    <x v="402"/>
    <x v="52"/>
    <n v="66"/>
    <x v="16650"/>
    <n v="131"/>
  </r>
  <r>
    <x v="402"/>
    <x v="21"/>
    <n v="15"/>
    <x v="16651"/>
    <n v="434"/>
  </r>
  <r>
    <x v="402"/>
    <x v="48"/>
    <n v="16"/>
    <x v="16652"/>
    <n v="1862"/>
  </r>
  <r>
    <x v="402"/>
    <x v="1"/>
    <n v="17"/>
    <x v="16653"/>
    <n v="22675"/>
  </r>
  <r>
    <x v="402"/>
    <x v="22"/>
    <n v="18"/>
    <x v="16654"/>
    <n v="12531"/>
  </r>
  <r>
    <x v="402"/>
    <x v="34"/>
    <n v="19"/>
    <x v="16655"/>
    <n v="5463"/>
  </r>
  <r>
    <x v="402"/>
    <x v="29"/>
    <n v="20"/>
    <x v="16656"/>
    <n v="4735"/>
  </r>
  <r>
    <x v="402"/>
    <x v="23"/>
    <n v="21"/>
    <x v="16657"/>
    <n v="4746"/>
  </r>
  <r>
    <x v="402"/>
    <x v="35"/>
    <n v="22"/>
    <x v="16658"/>
    <n v="9587"/>
  </r>
  <r>
    <x v="402"/>
    <x v="46"/>
    <n v="23"/>
    <x v="16659"/>
    <n v="701"/>
  </r>
  <r>
    <x v="402"/>
    <x v="18"/>
    <n v="24"/>
    <x v="16660"/>
    <n v="7838"/>
  </r>
  <r>
    <x v="402"/>
    <x v="4"/>
    <n v="25"/>
    <x v="16661"/>
    <n v="16024"/>
  </r>
  <r>
    <x v="402"/>
    <x v="37"/>
    <n v="26"/>
    <x v="16662"/>
    <n v="16429"/>
  </r>
  <r>
    <x v="402"/>
    <x v="24"/>
    <n v="27"/>
    <x v="16663"/>
    <n v="6530"/>
  </r>
  <r>
    <x v="402"/>
    <x v="41"/>
    <n v="28"/>
    <x v="16664"/>
    <n v="6638"/>
  </r>
  <r>
    <x v="402"/>
    <x v="30"/>
    <n v="29"/>
    <x v="16665"/>
    <n v="8371"/>
  </r>
  <r>
    <x v="402"/>
    <x v="49"/>
    <n v="30"/>
    <x v="16666"/>
    <n v="1357"/>
  </r>
  <r>
    <x v="402"/>
    <x v="7"/>
    <n v="31"/>
    <x v="16667"/>
    <n v="2195"/>
  </r>
  <r>
    <x v="402"/>
    <x v="19"/>
    <n v="32"/>
    <x v="16668"/>
    <n v="4942"/>
  </r>
  <r>
    <x v="402"/>
    <x v="14"/>
    <n v="33"/>
    <x v="16669"/>
    <n v="1167"/>
  </r>
  <r>
    <x v="402"/>
    <x v="16"/>
    <n v="34"/>
    <x v="16670"/>
    <n v="23192"/>
  </r>
  <r>
    <x v="402"/>
    <x v="42"/>
    <n v="35"/>
    <x v="16671"/>
    <n v="3687"/>
  </r>
  <r>
    <x v="402"/>
    <x v="11"/>
    <n v="36"/>
    <x v="16672"/>
    <n v="46914"/>
  </r>
  <r>
    <x v="402"/>
    <x v="15"/>
    <n v="37"/>
    <x v="16673"/>
    <n v="11216"/>
  </r>
  <r>
    <x v="402"/>
    <x v="43"/>
    <n v="38"/>
    <x v="16674"/>
    <n v="1472"/>
  </r>
  <r>
    <x v="402"/>
    <x v="54"/>
    <n v="69"/>
    <x v="344"/>
    <n v="2"/>
  </r>
  <r>
    <x v="402"/>
    <x v="36"/>
    <n v="39"/>
    <x v="16675"/>
    <n v="17185"/>
  </r>
  <r>
    <x v="402"/>
    <x v="25"/>
    <n v="40"/>
    <x v="16676"/>
    <n v="4320"/>
  </r>
  <r>
    <x v="402"/>
    <x v="9"/>
    <n v="41"/>
    <x v="16677"/>
    <n v="2216"/>
  </r>
  <r>
    <x v="402"/>
    <x v="26"/>
    <n v="42"/>
    <x v="16678"/>
    <n v="23979"/>
  </r>
  <r>
    <x v="402"/>
    <x v="50"/>
    <n v="72"/>
    <x v="16679"/>
    <n v="2023"/>
  </r>
  <r>
    <x v="402"/>
    <x v="12"/>
    <n v="44"/>
    <x v="16680"/>
    <n v="2502"/>
  </r>
  <r>
    <x v="402"/>
    <x v="27"/>
    <n v="45"/>
    <x v="16681"/>
    <n v="8477"/>
  </r>
  <r>
    <x v="402"/>
    <x v="38"/>
    <n v="46"/>
    <x v="16682"/>
    <n v="1879"/>
  </r>
  <r>
    <x v="402"/>
    <x v="20"/>
    <n v="47"/>
    <x v="16683"/>
    <n v="11284"/>
  </r>
  <r>
    <x v="402"/>
    <x v="6"/>
    <n v="48"/>
    <x v="16684"/>
    <n v="43633"/>
  </r>
  <r>
    <x v="402"/>
    <x v="8"/>
    <n v="49"/>
    <x v="16685"/>
    <n v="1907"/>
  </r>
  <r>
    <x v="402"/>
    <x v="31"/>
    <n v="50"/>
    <x v="16686"/>
    <n v="204"/>
  </r>
  <r>
    <x v="402"/>
    <x v="51"/>
    <n v="78"/>
    <x v="772"/>
    <n v="25"/>
  </r>
  <r>
    <x v="402"/>
    <x v="32"/>
    <n v="51"/>
    <x v="16687"/>
    <n v="8197"/>
  </r>
  <r>
    <x v="402"/>
    <x v="0"/>
    <n v="53"/>
    <x v="16688"/>
    <n v="5024"/>
  </r>
  <r>
    <x v="402"/>
    <x v="53"/>
    <n v="54"/>
    <x v="16689"/>
    <n v="2291"/>
  </r>
  <r>
    <x v="402"/>
    <x v="5"/>
    <n v="55"/>
    <x v="16690"/>
    <n v="7004"/>
  </r>
  <r>
    <x v="402"/>
    <x v="44"/>
    <n v="56"/>
    <x v="16691"/>
    <n v="671"/>
  </r>
  <r>
    <x v="403"/>
    <x v="47"/>
    <n v="1"/>
    <x v="16692"/>
    <n v="9930"/>
  </r>
  <r>
    <x v="403"/>
    <x v="45"/>
    <n v="2"/>
    <x v="16640"/>
    <n v="279"/>
  </r>
  <r>
    <x v="403"/>
    <x v="3"/>
    <n v="4"/>
    <x v="16693"/>
    <n v="15967"/>
  </r>
  <r>
    <x v="403"/>
    <x v="39"/>
    <n v="5"/>
    <x v="16694"/>
    <n v="5417"/>
  </r>
  <r>
    <x v="403"/>
    <x v="2"/>
    <n v="6"/>
    <x v="16695"/>
    <n v="51979"/>
  </r>
  <r>
    <x v="403"/>
    <x v="17"/>
    <n v="8"/>
    <x v="16696"/>
    <n v="6038"/>
  </r>
  <r>
    <x v="403"/>
    <x v="33"/>
    <n v="9"/>
    <x v="16645"/>
    <n v="7622"/>
  </r>
  <r>
    <x v="403"/>
    <x v="40"/>
    <n v="10"/>
    <x v="16697"/>
    <n v="1418"/>
  </r>
  <r>
    <x v="403"/>
    <x v="28"/>
    <n v="11"/>
    <x v="11839"/>
    <n v="1010"/>
  </r>
  <r>
    <x v="403"/>
    <x v="10"/>
    <n v="12"/>
    <x v="16698"/>
    <n v="30733"/>
  </r>
  <r>
    <x v="403"/>
    <x v="13"/>
    <n v="13"/>
    <x v="16699"/>
    <n v="16756"/>
  </r>
  <r>
    <x v="403"/>
    <x v="52"/>
    <n v="66"/>
    <x v="16700"/>
    <n v="131"/>
  </r>
  <r>
    <x v="403"/>
    <x v="21"/>
    <n v="15"/>
    <x v="16701"/>
    <n v="436"/>
  </r>
  <r>
    <x v="403"/>
    <x v="48"/>
    <n v="16"/>
    <x v="16702"/>
    <n v="1862"/>
  </r>
  <r>
    <x v="403"/>
    <x v="1"/>
    <n v="17"/>
    <x v="16703"/>
    <n v="22710"/>
  </r>
  <r>
    <x v="403"/>
    <x v="22"/>
    <n v="18"/>
    <x v="16704"/>
    <n v="12556"/>
  </r>
  <r>
    <x v="403"/>
    <x v="34"/>
    <n v="19"/>
    <x v="16705"/>
    <n v="5470"/>
  </r>
  <r>
    <x v="403"/>
    <x v="29"/>
    <n v="20"/>
    <x v="16656"/>
    <n v="4735"/>
  </r>
  <r>
    <x v="403"/>
    <x v="23"/>
    <n v="21"/>
    <x v="16706"/>
    <n v="4776"/>
  </r>
  <r>
    <x v="403"/>
    <x v="35"/>
    <n v="22"/>
    <x v="16658"/>
    <n v="9587"/>
  </r>
  <r>
    <x v="403"/>
    <x v="46"/>
    <n v="23"/>
    <x v="16707"/>
    <n v="702"/>
  </r>
  <r>
    <x v="403"/>
    <x v="18"/>
    <n v="24"/>
    <x v="16708"/>
    <n v="7856"/>
  </r>
  <r>
    <x v="403"/>
    <x v="4"/>
    <n v="25"/>
    <x v="16709"/>
    <n v="16067"/>
  </r>
  <r>
    <x v="403"/>
    <x v="37"/>
    <n v="26"/>
    <x v="16710"/>
    <n v="16498"/>
  </r>
  <r>
    <x v="403"/>
    <x v="24"/>
    <n v="27"/>
    <x v="16711"/>
    <n v="6543"/>
  </r>
  <r>
    <x v="403"/>
    <x v="41"/>
    <n v="28"/>
    <x v="16712"/>
    <n v="6669"/>
  </r>
  <r>
    <x v="403"/>
    <x v="30"/>
    <n v="29"/>
    <x v="16713"/>
    <n v="8383"/>
  </r>
  <r>
    <x v="403"/>
    <x v="49"/>
    <n v="30"/>
    <x v="16714"/>
    <n v="1357"/>
  </r>
  <r>
    <x v="403"/>
    <x v="7"/>
    <n v="31"/>
    <x v="16715"/>
    <n v="2199"/>
  </r>
  <r>
    <x v="403"/>
    <x v="19"/>
    <n v="32"/>
    <x v="16716"/>
    <n v="4957"/>
  </r>
  <r>
    <x v="403"/>
    <x v="14"/>
    <n v="33"/>
    <x v="16717"/>
    <n v="1170"/>
  </r>
  <r>
    <x v="403"/>
    <x v="16"/>
    <n v="34"/>
    <x v="16718"/>
    <n v="23238"/>
  </r>
  <r>
    <x v="403"/>
    <x v="42"/>
    <n v="35"/>
    <x v="16719"/>
    <n v="3702"/>
  </r>
  <r>
    <x v="403"/>
    <x v="11"/>
    <n v="36"/>
    <x v="16720"/>
    <n v="47025"/>
  </r>
  <r>
    <x v="403"/>
    <x v="15"/>
    <n v="37"/>
    <x v="16721"/>
    <n v="11240"/>
  </r>
  <r>
    <x v="403"/>
    <x v="43"/>
    <n v="38"/>
    <x v="16722"/>
    <n v="1475"/>
  </r>
  <r>
    <x v="403"/>
    <x v="54"/>
    <n v="69"/>
    <x v="344"/>
    <n v="2"/>
  </r>
  <r>
    <x v="403"/>
    <x v="36"/>
    <n v="39"/>
    <x v="16723"/>
    <n v="17239"/>
  </r>
  <r>
    <x v="403"/>
    <x v="25"/>
    <n v="40"/>
    <x v="16724"/>
    <n v="4379"/>
  </r>
  <r>
    <x v="403"/>
    <x v="9"/>
    <n v="41"/>
    <x v="16725"/>
    <n v="2218"/>
  </r>
  <r>
    <x v="403"/>
    <x v="26"/>
    <n v="42"/>
    <x v="16726"/>
    <n v="23979"/>
  </r>
  <r>
    <x v="403"/>
    <x v="50"/>
    <n v="72"/>
    <x v="16727"/>
    <n v="2032"/>
  </r>
  <r>
    <x v="403"/>
    <x v="12"/>
    <n v="44"/>
    <x v="16680"/>
    <n v="2502"/>
  </r>
  <r>
    <x v="403"/>
    <x v="27"/>
    <n v="45"/>
    <x v="16728"/>
    <n v="8498"/>
  </r>
  <r>
    <x v="403"/>
    <x v="38"/>
    <n v="46"/>
    <x v="16729"/>
    <n v="1886"/>
  </r>
  <r>
    <x v="403"/>
    <x v="20"/>
    <n v="47"/>
    <x v="16730"/>
    <n v="11299"/>
  </r>
  <r>
    <x v="403"/>
    <x v="6"/>
    <n v="48"/>
    <x v="16731"/>
    <n v="43772"/>
  </r>
  <r>
    <x v="403"/>
    <x v="8"/>
    <n v="49"/>
    <x v="16732"/>
    <n v="1929"/>
  </r>
  <r>
    <x v="403"/>
    <x v="31"/>
    <n v="50"/>
    <x v="16733"/>
    <n v="204"/>
  </r>
  <r>
    <x v="403"/>
    <x v="51"/>
    <n v="78"/>
    <x v="2687"/>
    <n v="25"/>
  </r>
  <r>
    <x v="403"/>
    <x v="32"/>
    <n v="51"/>
    <x v="16734"/>
    <n v="8382"/>
  </r>
  <r>
    <x v="403"/>
    <x v="0"/>
    <n v="53"/>
    <x v="16735"/>
    <n v="5024"/>
  </r>
  <r>
    <x v="403"/>
    <x v="53"/>
    <n v="54"/>
    <x v="16736"/>
    <n v="2297"/>
  </r>
  <r>
    <x v="403"/>
    <x v="5"/>
    <n v="55"/>
    <x v="16737"/>
    <n v="7019"/>
  </r>
  <r>
    <x v="403"/>
    <x v="44"/>
    <n v="56"/>
    <x v="16691"/>
    <n v="671"/>
  </r>
  <r>
    <x v="404"/>
    <x v="47"/>
    <n v="1"/>
    <x v="16738"/>
    <n v="9929"/>
  </r>
  <r>
    <x v="404"/>
    <x v="45"/>
    <n v="2"/>
    <x v="16640"/>
    <n v="279"/>
  </r>
  <r>
    <x v="404"/>
    <x v="3"/>
    <n v="4"/>
    <x v="16739"/>
    <n v="15980"/>
  </r>
  <r>
    <x v="404"/>
    <x v="39"/>
    <n v="5"/>
    <x v="16740"/>
    <n v="5243"/>
  </r>
  <r>
    <x v="404"/>
    <x v="2"/>
    <n v="6"/>
    <x v="16741"/>
    <n v="52213"/>
  </r>
  <r>
    <x v="404"/>
    <x v="17"/>
    <n v="8"/>
    <x v="16742"/>
    <n v="6045"/>
  </r>
  <r>
    <x v="404"/>
    <x v="33"/>
    <n v="9"/>
    <x v="16645"/>
    <n v="7622"/>
  </r>
  <r>
    <x v="404"/>
    <x v="40"/>
    <n v="10"/>
    <x v="16743"/>
    <n v="1422"/>
  </r>
  <r>
    <x v="404"/>
    <x v="28"/>
    <n v="11"/>
    <x v="16744"/>
    <n v="1017"/>
  </r>
  <r>
    <x v="404"/>
    <x v="10"/>
    <n v="12"/>
    <x v="16745"/>
    <n v="30851"/>
  </r>
  <r>
    <x v="404"/>
    <x v="13"/>
    <n v="13"/>
    <x v="16746"/>
    <n v="16757"/>
  </r>
  <r>
    <x v="404"/>
    <x v="52"/>
    <n v="66"/>
    <x v="16747"/>
    <n v="132"/>
  </r>
  <r>
    <x v="404"/>
    <x v="21"/>
    <n v="15"/>
    <x v="16748"/>
    <n v="436"/>
  </r>
  <r>
    <x v="404"/>
    <x v="48"/>
    <n v="16"/>
    <x v="16702"/>
    <n v="1862"/>
  </r>
  <r>
    <x v="404"/>
    <x v="1"/>
    <n v="17"/>
    <x v="16749"/>
    <n v="22735"/>
  </r>
  <r>
    <x v="404"/>
    <x v="22"/>
    <n v="18"/>
    <x v="16750"/>
    <n v="12573"/>
  </r>
  <r>
    <x v="404"/>
    <x v="34"/>
    <n v="19"/>
    <x v="16751"/>
    <n v="5470"/>
  </r>
  <r>
    <x v="404"/>
    <x v="29"/>
    <n v="20"/>
    <x v="16656"/>
    <n v="4735"/>
  </r>
  <r>
    <x v="404"/>
    <x v="23"/>
    <n v="21"/>
    <x v="16752"/>
    <n v="4786"/>
  </r>
  <r>
    <x v="404"/>
    <x v="35"/>
    <n v="22"/>
    <x v="16753"/>
    <n v="9608"/>
  </r>
  <r>
    <x v="404"/>
    <x v="46"/>
    <n v="23"/>
    <x v="16754"/>
    <n v="703"/>
  </r>
  <r>
    <x v="404"/>
    <x v="18"/>
    <n v="24"/>
    <x v="16755"/>
    <n v="7869"/>
  </r>
  <r>
    <x v="404"/>
    <x v="4"/>
    <n v="25"/>
    <x v="16756"/>
    <n v="16118"/>
  </r>
  <r>
    <x v="404"/>
    <x v="37"/>
    <n v="26"/>
    <x v="16757"/>
    <n v="16498"/>
  </r>
  <r>
    <x v="404"/>
    <x v="24"/>
    <n v="27"/>
    <x v="16758"/>
    <n v="6551"/>
  </r>
  <r>
    <x v="404"/>
    <x v="41"/>
    <n v="28"/>
    <x v="16759"/>
    <n v="6681"/>
  </r>
  <r>
    <x v="404"/>
    <x v="30"/>
    <n v="29"/>
    <x v="16760"/>
    <n v="8382"/>
  </r>
  <r>
    <x v="404"/>
    <x v="49"/>
    <n v="30"/>
    <x v="16761"/>
    <n v="1358"/>
  </r>
  <r>
    <x v="404"/>
    <x v="7"/>
    <n v="31"/>
    <x v="16762"/>
    <n v="2199"/>
  </r>
  <r>
    <x v="404"/>
    <x v="19"/>
    <n v="32"/>
    <x v="16763"/>
    <n v="4957"/>
  </r>
  <r>
    <x v="404"/>
    <x v="14"/>
    <n v="33"/>
    <x v="16764"/>
    <n v="1170"/>
  </r>
  <r>
    <x v="404"/>
    <x v="16"/>
    <n v="34"/>
    <x v="16765"/>
    <n v="23252"/>
  </r>
  <r>
    <x v="404"/>
    <x v="42"/>
    <n v="35"/>
    <x v="16766"/>
    <n v="3716"/>
  </r>
  <r>
    <x v="404"/>
    <x v="11"/>
    <n v="36"/>
    <x v="16767"/>
    <n v="47143"/>
  </r>
  <r>
    <x v="404"/>
    <x v="15"/>
    <n v="37"/>
    <x v="16721"/>
    <n v="11241"/>
  </r>
  <r>
    <x v="404"/>
    <x v="43"/>
    <n v="38"/>
    <x v="16768"/>
    <n v="1475"/>
  </r>
  <r>
    <x v="404"/>
    <x v="54"/>
    <n v="69"/>
    <x v="344"/>
    <n v="2"/>
  </r>
  <r>
    <x v="404"/>
    <x v="36"/>
    <n v="39"/>
    <x v="16769"/>
    <n v="17299"/>
  </r>
  <r>
    <x v="404"/>
    <x v="25"/>
    <n v="40"/>
    <x v="16770"/>
    <n v="4428"/>
  </r>
  <r>
    <x v="404"/>
    <x v="9"/>
    <n v="41"/>
    <x v="16771"/>
    <n v="2218"/>
  </r>
  <r>
    <x v="404"/>
    <x v="26"/>
    <n v="42"/>
    <x v="16772"/>
    <n v="24056"/>
  </r>
  <r>
    <x v="404"/>
    <x v="50"/>
    <n v="72"/>
    <x v="16773"/>
    <n v="2036"/>
  </r>
  <r>
    <x v="404"/>
    <x v="12"/>
    <n v="44"/>
    <x v="16680"/>
    <n v="2502"/>
  </r>
  <r>
    <x v="404"/>
    <x v="27"/>
    <n v="45"/>
    <x v="16774"/>
    <n v="8546"/>
  </r>
  <r>
    <x v="404"/>
    <x v="38"/>
    <n v="46"/>
    <x v="16775"/>
    <n v="1888"/>
  </r>
  <r>
    <x v="404"/>
    <x v="20"/>
    <n v="47"/>
    <x v="16776"/>
    <n v="11317"/>
  </r>
  <r>
    <x v="404"/>
    <x v="6"/>
    <n v="48"/>
    <x v="16777"/>
    <n v="43949"/>
  </r>
  <r>
    <x v="404"/>
    <x v="8"/>
    <n v="49"/>
    <x v="16778"/>
    <n v="1935"/>
  </r>
  <r>
    <x v="404"/>
    <x v="31"/>
    <n v="50"/>
    <x v="16779"/>
    <n v="204"/>
  </r>
  <r>
    <x v="404"/>
    <x v="51"/>
    <n v="78"/>
    <x v="2687"/>
    <n v="25"/>
  </r>
  <r>
    <x v="404"/>
    <x v="32"/>
    <n v="51"/>
    <x v="16780"/>
    <n v="8552"/>
  </r>
  <r>
    <x v="404"/>
    <x v="0"/>
    <n v="53"/>
    <x v="16781"/>
    <n v="5024"/>
  </r>
  <r>
    <x v="404"/>
    <x v="53"/>
    <n v="54"/>
    <x v="16782"/>
    <n v="2300"/>
  </r>
  <r>
    <x v="404"/>
    <x v="5"/>
    <n v="55"/>
    <x v="16783"/>
    <n v="7019"/>
  </r>
  <r>
    <x v="404"/>
    <x v="44"/>
    <n v="56"/>
    <x v="16784"/>
    <n v="671"/>
  </r>
  <r>
    <x v="405"/>
    <x v="47"/>
    <n v="1"/>
    <x v="16785"/>
    <n v="9931"/>
  </r>
  <r>
    <x v="405"/>
    <x v="45"/>
    <n v="2"/>
    <x v="16786"/>
    <n v="289"/>
  </r>
  <r>
    <x v="405"/>
    <x v="3"/>
    <n v="4"/>
    <x v="16787"/>
    <n v="15979"/>
  </r>
  <r>
    <x v="405"/>
    <x v="39"/>
    <n v="5"/>
    <x v="16788"/>
    <n v="5250"/>
  </r>
  <r>
    <x v="405"/>
    <x v="2"/>
    <n v="6"/>
    <x v="16789"/>
    <n v="52487"/>
  </r>
  <r>
    <x v="405"/>
    <x v="17"/>
    <n v="8"/>
    <x v="16790"/>
    <n v="6046"/>
  </r>
  <r>
    <x v="405"/>
    <x v="33"/>
    <n v="9"/>
    <x v="16791"/>
    <n v="7651"/>
  </r>
  <r>
    <x v="405"/>
    <x v="40"/>
    <n v="10"/>
    <x v="16792"/>
    <n v="1422"/>
  </r>
  <r>
    <x v="405"/>
    <x v="28"/>
    <n v="11"/>
    <x v="16793"/>
    <n v="1019"/>
  </r>
  <r>
    <x v="405"/>
    <x v="10"/>
    <n v="12"/>
    <x v="16794"/>
    <n v="30998"/>
  </r>
  <r>
    <x v="405"/>
    <x v="13"/>
    <n v="13"/>
    <x v="16795"/>
    <n v="16834"/>
  </r>
  <r>
    <x v="405"/>
    <x v="52"/>
    <n v="66"/>
    <x v="16796"/>
    <n v="132"/>
  </r>
  <r>
    <x v="405"/>
    <x v="21"/>
    <n v="15"/>
    <x v="16797"/>
    <n v="436"/>
  </r>
  <r>
    <x v="405"/>
    <x v="48"/>
    <n v="16"/>
    <x v="16798"/>
    <n v="1869"/>
  </r>
  <r>
    <x v="405"/>
    <x v="1"/>
    <n v="17"/>
    <x v="16799"/>
    <n v="22759"/>
  </r>
  <r>
    <x v="405"/>
    <x v="22"/>
    <n v="18"/>
    <x v="16800"/>
    <n v="12595"/>
  </r>
  <r>
    <x v="405"/>
    <x v="34"/>
    <n v="19"/>
    <x v="16801"/>
    <n v="5472"/>
  </r>
  <r>
    <x v="405"/>
    <x v="29"/>
    <n v="20"/>
    <x v="16802"/>
    <n v="4743"/>
  </r>
  <r>
    <x v="405"/>
    <x v="23"/>
    <n v="21"/>
    <x v="16803"/>
    <n v="4802"/>
  </r>
  <r>
    <x v="405"/>
    <x v="35"/>
    <n v="22"/>
    <x v="16804"/>
    <n v="9628"/>
  </r>
  <r>
    <x v="405"/>
    <x v="46"/>
    <n v="23"/>
    <x v="16805"/>
    <n v="703"/>
  </r>
  <r>
    <x v="405"/>
    <x v="18"/>
    <n v="24"/>
    <x v="16806"/>
    <n v="7879"/>
  </r>
  <r>
    <x v="405"/>
    <x v="4"/>
    <n v="25"/>
    <x v="16807"/>
    <n v="16144"/>
  </r>
  <r>
    <x v="405"/>
    <x v="37"/>
    <n v="26"/>
    <x v="16808"/>
    <n v="16509"/>
  </r>
  <r>
    <x v="405"/>
    <x v="24"/>
    <n v="27"/>
    <x v="16809"/>
    <n v="6554"/>
  </r>
  <r>
    <x v="405"/>
    <x v="41"/>
    <n v="28"/>
    <x v="16810"/>
    <n v="6681"/>
  </r>
  <r>
    <x v="405"/>
    <x v="30"/>
    <n v="29"/>
    <x v="16811"/>
    <n v="8385"/>
  </r>
  <r>
    <x v="405"/>
    <x v="49"/>
    <n v="30"/>
    <x v="16812"/>
    <n v="1358"/>
  </r>
  <r>
    <x v="405"/>
    <x v="7"/>
    <n v="31"/>
    <x v="16813"/>
    <n v="2205"/>
  </r>
  <r>
    <x v="405"/>
    <x v="19"/>
    <n v="32"/>
    <x v="16814"/>
    <n v="4957"/>
  </r>
  <r>
    <x v="405"/>
    <x v="14"/>
    <n v="33"/>
    <x v="16815"/>
    <n v="1170"/>
  </r>
  <r>
    <x v="405"/>
    <x v="16"/>
    <n v="34"/>
    <x v="16816"/>
    <n v="23273"/>
  </r>
  <r>
    <x v="405"/>
    <x v="42"/>
    <n v="35"/>
    <x v="16817"/>
    <n v="3731"/>
  </r>
  <r>
    <x v="405"/>
    <x v="11"/>
    <n v="36"/>
    <x v="16818"/>
    <n v="47247"/>
  </r>
  <r>
    <x v="405"/>
    <x v="15"/>
    <n v="37"/>
    <x v="16819"/>
    <n v="11286"/>
  </r>
  <r>
    <x v="405"/>
    <x v="43"/>
    <n v="38"/>
    <x v="16820"/>
    <n v="1475"/>
  </r>
  <r>
    <x v="405"/>
    <x v="54"/>
    <n v="69"/>
    <x v="344"/>
    <n v="2"/>
  </r>
  <r>
    <x v="405"/>
    <x v="36"/>
    <n v="39"/>
    <x v="16821"/>
    <n v="17348"/>
  </r>
  <r>
    <x v="405"/>
    <x v="25"/>
    <n v="40"/>
    <x v="16822"/>
    <n v="4478"/>
  </r>
  <r>
    <x v="405"/>
    <x v="9"/>
    <n v="41"/>
    <x v="16823"/>
    <n v="2222"/>
  </r>
  <r>
    <x v="405"/>
    <x v="26"/>
    <n v="42"/>
    <x v="16824"/>
    <n v="24065"/>
  </r>
  <r>
    <x v="405"/>
    <x v="50"/>
    <n v="72"/>
    <x v="16825"/>
    <n v="2037"/>
  </r>
  <r>
    <x v="405"/>
    <x v="12"/>
    <n v="44"/>
    <x v="16826"/>
    <n v="2517"/>
  </r>
  <r>
    <x v="405"/>
    <x v="27"/>
    <n v="45"/>
    <x v="16827"/>
    <n v="8562"/>
  </r>
  <r>
    <x v="405"/>
    <x v="38"/>
    <n v="46"/>
    <x v="16828"/>
    <n v="1888"/>
  </r>
  <r>
    <x v="405"/>
    <x v="20"/>
    <n v="47"/>
    <x v="16829"/>
    <n v="11327"/>
  </r>
  <r>
    <x v="405"/>
    <x v="6"/>
    <n v="48"/>
    <x v="16830"/>
    <n v="44078"/>
  </r>
  <r>
    <x v="405"/>
    <x v="8"/>
    <n v="49"/>
    <x v="16831"/>
    <n v="1940"/>
  </r>
  <r>
    <x v="405"/>
    <x v="31"/>
    <n v="50"/>
    <x v="16832"/>
    <n v="205"/>
  </r>
  <r>
    <x v="405"/>
    <x v="51"/>
    <n v="78"/>
    <x v="2687"/>
    <n v="25"/>
  </r>
  <r>
    <x v="405"/>
    <x v="32"/>
    <n v="51"/>
    <x v="16833"/>
    <n v="8783"/>
  </r>
  <r>
    <x v="405"/>
    <x v="0"/>
    <n v="53"/>
    <x v="16834"/>
    <n v="5038"/>
  </r>
  <r>
    <x v="405"/>
    <x v="53"/>
    <n v="54"/>
    <x v="16835"/>
    <n v="2300"/>
  </r>
  <r>
    <x v="405"/>
    <x v="5"/>
    <n v="55"/>
    <x v="16836"/>
    <n v="7019"/>
  </r>
  <r>
    <x v="405"/>
    <x v="44"/>
    <n v="56"/>
    <x v="16837"/>
    <n v="671"/>
  </r>
  <r>
    <x v="406"/>
    <x v="47"/>
    <n v="1"/>
    <x v="16838"/>
    <n v="9991"/>
  </r>
  <r>
    <x v="406"/>
    <x v="45"/>
    <n v="2"/>
    <x v="16839"/>
    <n v="290"/>
  </r>
  <r>
    <x v="406"/>
    <x v="3"/>
    <n v="4"/>
    <x v="16840"/>
    <n v="16065"/>
  </r>
  <r>
    <x v="406"/>
    <x v="39"/>
    <n v="5"/>
    <x v="16841"/>
    <n v="5254"/>
  </r>
  <r>
    <x v="406"/>
    <x v="2"/>
    <n v="6"/>
    <x v="16842"/>
    <n v="52774"/>
  </r>
  <r>
    <x v="406"/>
    <x v="17"/>
    <n v="8"/>
    <x v="16843"/>
    <n v="6054"/>
  </r>
  <r>
    <x v="406"/>
    <x v="33"/>
    <n v="9"/>
    <x v="16844"/>
    <n v="7658"/>
  </r>
  <r>
    <x v="406"/>
    <x v="40"/>
    <n v="10"/>
    <x v="16845"/>
    <n v="1426"/>
  </r>
  <r>
    <x v="406"/>
    <x v="28"/>
    <n v="11"/>
    <x v="16846"/>
    <n v="1019"/>
  </r>
  <r>
    <x v="406"/>
    <x v="10"/>
    <n v="12"/>
    <x v="16847"/>
    <n v="31134"/>
  </r>
  <r>
    <x v="406"/>
    <x v="13"/>
    <n v="13"/>
    <x v="16848"/>
    <n v="16936"/>
  </r>
  <r>
    <x v="406"/>
    <x v="52"/>
    <n v="66"/>
    <x v="16849"/>
    <n v="132"/>
  </r>
  <r>
    <x v="406"/>
    <x v="21"/>
    <n v="15"/>
    <x v="16850"/>
    <n v="436"/>
  </r>
  <r>
    <x v="406"/>
    <x v="48"/>
    <n v="16"/>
    <x v="16851"/>
    <n v="1874"/>
  </r>
  <r>
    <x v="406"/>
    <x v="1"/>
    <n v="17"/>
    <x v="16852"/>
    <n v="22803"/>
  </r>
  <r>
    <x v="406"/>
    <x v="22"/>
    <n v="18"/>
    <x v="16853"/>
    <n v="12623"/>
  </r>
  <r>
    <x v="406"/>
    <x v="34"/>
    <n v="19"/>
    <x v="16854"/>
    <n v="5498"/>
  </r>
  <r>
    <x v="406"/>
    <x v="29"/>
    <n v="20"/>
    <x v="16855"/>
    <n v="4743"/>
  </r>
  <r>
    <x v="406"/>
    <x v="23"/>
    <n v="21"/>
    <x v="16856"/>
    <n v="4822"/>
  </r>
  <r>
    <x v="406"/>
    <x v="35"/>
    <n v="22"/>
    <x v="16857"/>
    <n v="9647"/>
  </r>
  <r>
    <x v="406"/>
    <x v="46"/>
    <n v="23"/>
    <x v="16858"/>
    <n v="703"/>
  </r>
  <r>
    <x v="406"/>
    <x v="18"/>
    <n v="24"/>
    <x v="16859"/>
    <n v="7905"/>
  </r>
  <r>
    <x v="406"/>
    <x v="4"/>
    <n v="25"/>
    <x v="16860"/>
    <n v="16182"/>
  </r>
  <r>
    <x v="406"/>
    <x v="37"/>
    <n v="26"/>
    <x v="16861"/>
    <n v="16534"/>
  </r>
  <r>
    <x v="406"/>
    <x v="24"/>
    <n v="27"/>
    <x v="16862"/>
    <n v="6558"/>
  </r>
  <r>
    <x v="406"/>
    <x v="41"/>
    <n v="28"/>
    <x v="16863"/>
    <n v="6724"/>
  </r>
  <r>
    <x v="406"/>
    <x v="30"/>
    <n v="29"/>
    <x v="16864"/>
    <n v="8402"/>
  </r>
  <r>
    <x v="406"/>
    <x v="49"/>
    <n v="30"/>
    <x v="16865"/>
    <n v="1373"/>
  </r>
  <r>
    <x v="406"/>
    <x v="7"/>
    <n v="31"/>
    <x v="16866"/>
    <n v="2210"/>
  </r>
  <r>
    <x v="406"/>
    <x v="19"/>
    <n v="32"/>
    <x v="16867"/>
    <n v="4972"/>
  </r>
  <r>
    <x v="406"/>
    <x v="14"/>
    <n v="33"/>
    <x v="16868"/>
    <n v="1170"/>
  </r>
  <r>
    <x v="406"/>
    <x v="16"/>
    <n v="34"/>
    <x v="16869"/>
    <n v="23321"/>
  </r>
  <r>
    <x v="406"/>
    <x v="42"/>
    <n v="35"/>
    <x v="16870"/>
    <n v="3742"/>
  </r>
  <r>
    <x v="406"/>
    <x v="11"/>
    <n v="36"/>
    <x v="16871"/>
    <n v="47345"/>
  </r>
  <r>
    <x v="406"/>
    <x v="15"/>
    <n v="37"/>
    <x v="16872"/>
    <n v="11320"/>
  </r>
  <r>
    <x v="406"/>
    <x v="43"/>
    <n v="38"/>
    <x v="16873"/>
    <n v="1477"/>
  </r>
  <r>
    <x v="406"/>
    <x v="54"/>
    <n v="69"/>
    <x v="344"/>
    <n v="2"/>
  </r>
  <r>
    <x v="406"/>
    <x v="36"/>
    <n v="39"/>
    <x v="16874"/>
    <n v="16750"/>
  </r>
  <r>
    <x v="406"/>
    <x v="25"/>
    <n v="40"/>
    <x v="16875"/>
    <n v="4534"/>
  </r>
  <r>
    <x v="406"/>
    <x v="9"/>
    <n v="41"/>
    <x v="16876"/>
    <n v="2231"/>
  </r>
  <r>
    <x v="406"/>
    <x v="26"/>
    <n v="42"/>
    <x v="16877"/>
    <n v="24135"/>
  </r>
  <r>
    <x v="406"/>
    <x v="50"/>
    <n v="72"/>
    <x v="16878"/>
    <n v="2040"/>
  </r>
  <r>
    <x v="406"/>
    <x v="12"/>
    <n v="44"/>
    <x v="16879"/>
    <n v="2525"/>
  </r>
  <r>
    <x v="406"/>
    <x v="27"/>
    <n v="45"/>
    <x v="16880"/>
    <n v="8576"/>
  </r>
  <r>
    <x v="406"/>
    <x v="38"/>
    <n v="46"/>
    <x v="16881"/>
    <n v="1888"/>
  </r>
  <r>
    <x v="406"/>
    <x v="20"/>
    <n v="47"/>
    <x v="16882"/>
    <n v="11342"/>
  </r>
  <r>
    <x v="406"/>
    <x v="6"/>
    <n v="48"/>
    <x v="16883"/>
    <n v="44353"/>
  </r>
  <r>
    <x v="406"/>
    <x v="8"/>
    <n v="49"/>
    <x v="16884"/>
    <n v="1949"/>
  </r>
  <r>
    <x v="406"/>
    <x v="31"/>
    <n v="50"/>
    <x v="16885"/>
    <n v="206"/>
  </r>
  <r>
    <x v="406"/>
    <x v="51"/>
    <n v="78"/>
    <x v="2687"/>
    <n v="25"/>
  </r>
  <r>
    <x v="406"/>
    <x v="32"/>
    <n v="51"/>
    <x v="16886"/>
    <n v="8943"/>
  </r>
  <r>
    <x v="406"/>
    <x v="0"/>
    <n v="53"/>
    <x v="16887"/>
    <n v="5056"/>
  </r>
  <r>
    <x v="406"/>
    <x v="53"/>
    <n v="54"/>
    <x v="16888"/>
    <n v="2301"/>
  </r>
  <r>
    <x v="406"/>
    <x v="5"/>
    <n v="55"/>
    <x v="16889"/>
    <n v="7055"/>
  </r>
  <r>
    <x v="406"/>
    <x v="44"/>
    <n v="56"/>
    <x v="16890"/>
    <n v="682"/>
  </r>
  <r>
    <x v="407"/>
    <x v="47"/>
    <n v="1"/>
    <x v="16891"/>
    <n v="10029"/>
  </r>
  <r>
    <x v="407"/>
    <x v="45"/>
    <n v="2"/>
    <x v="16892"/>
    <n v="291"/>
  </r>
  <r>
    <x v="407"/>
    <x v="3"/>
    <n v="4"/>
    <x v="16893"/>
    <n v="16089"/>
  </r>
  <r>
    <x v="407"/>
    <x v="39"/>
    <n v="5"/>
    <x v="16894"/>
    <n v="5261"/>
  </r>
  <r>
    <x v="407"/>
    <x v="2"/>
    <n v="6"/>
    <x v="16895"/>
    <n v="53066"/>
  </r>
  <r>
    <x v="407"/>
    <x v="17"/>
    <n v="8"/>
    <x v="16896"/>
    <n v="6063"/>
  </r>
  <r>
    <x v="407"/>
    <x v="33"/>
    <n v="9"/>
    <x v="16897"/>
    <n v="7678"/>
  </r>
  <r>
    <x v="407"/>
    <x v="40"/>
    <n v="10"/>
    <x v="16898"/>
    <n v="1440"/>
  </r>
  <r>
    <x v="407"/>
    <x v="28"/>
    <n v="11"/>
    <x v="16899"/>
    <n v="1023"/>
  </r>
  <r>
    <x v="407"/>
    <x v="10"/>
    <n v="12"/>
    <x v="16900"/>
    <n v="31266"/>
  </r>
  <r>
    <x v="407"/>
    <x v="13"/>
    <n v="13"/>
    <x v="16901"/>
    <n v="17079"/>
  </r>
  <r>
    <x v="407"/>
    <x v="52"/>
    <n v="66"/>
    <x v="5072"/>
    <n v="132"/>
  </r>
  <r>
    <x v="407"/>
    <x v="21"/>
    <n v="15"/>
    <x v="16902"/>
    <n v="438"/>
  </r>
  <r>
    <x v="407"/>
    <x v="48"/>
    <n v="16"/>
    <x v="16903"/>
    <n v="1879"/>
  </r>
  <r>
    <x v="407"/>
    <x v="1"/>
    <n v="17"/>
    <x v="16904"/>
    <n v="22853"/>
  </r>
  <r>
    <x v="407"/>
    <x v="22"/>
    <n v="18"/>
    <x v="16905"/>
    <n v="12633"/>
  </r>
  <r>
    <x v="407"/>
    <x v="34"/>
    <n v="19"/>
    <x v="16906"/>
    <n v="5501"/>
  </r>
  <r>
    <x v="407"/>
    <x v="29"/>
    <n v="20"/>
    <x v="16907"/>
    <n v="4816"/>
  </r>
  <r>
    <x v="407"/>
    <x v="23"/>
    <n v="21"/>
    <x v="16908"/>
    <n v="4853"/>
  </r>
  <r>
    <x v="407"/>
    <x v="35"/>
    <n v="22"/>
    <x v="16909"/>
    <n v="9668"/>
  </r>
  <r>
    <x v="407"/>
    <x v="46"/>
    <n v="23"/>
    <x v="16910"/>
    <n v="705"/>
  </r>
  <r>
    <x v="407"/>
    <x v="18"/>
    <n v="24"/>
    <x v="16911"/>
    <n v="7919"/>
  </r>
  <r>
    <x v="407"/>
    <x v="4"/>
    <n v="25"/>
    <x v="16912"/>
    <n v="16252"/>
  </r>
  <r>
    <x v="407"/>
    <x v="37"/>
    <n v="26"/>
    <x v="16913"/>
    <n v="16541"/>
  </r>
  <r>
    <x v="407"/>
    <x v="24"/>
    <n v="27"/>
    <x v="16914"/>
    <n v="6575"/>
  </r>
  <r>
    <x v="407"/>
    <x v="41"/>
    <n v="28"/>
    <x v="16915"/>
    <n v="6743"/>
  </r>
  <r>
    <x v="407"/>
    <x v="30"/>
    <n v="29"/>
    <x v="16916"/>
    <n v="8565"/>
  </r>
  <r>
    <x v="407"/>
    <x v="49"/>
    <n v="30"/>
    <x v="16917"/>
    <n v="1374"/>
  </r>
  <r>
    <x v="407"/>
    <x v="7"/>
    <n v="31"/>
    <x v="16918"/>
    <n v="2213"/>
  </r>
  <r>
    <x v="407"/>
    <x v="19"/>
    <n v="32"/>
    <x v="16919"/>
    <n v="4988"/>
  </r>
  <r>
    <x v="407"/>
    <x v="14"/>
    <n v="33"/>
    <x v="16920"/>
    <n v="1175"/>
  </r>
  <r>
    <x v="407"/>
    <x v="16"/>
    <n v="34"/>
    <x v="16921"/>
    <n v="23383"/>
  </r>
  <r>
    <x v="407"/>
    <x v="42"/>
    <n v="35"/>
    <x v="16922"/>
    <n v="3755"/>
  </r>
  <r>
    <x v="407"/>
    <x v="11"/>
    <n v="36"/>
    <x v="16923"/>
    <n v="47464"/>
  </r>
  <r>
    <x v="407"/>
    <x v="15"/>
    <n v="37"/>
    <x v="16924"/>
    <n v="11389"/>
  </r>
  <r>
    <x v="407"/>
    <x v="43"/>
    <n v="38"/>
    <x v="16925"/>
    <n v="1478"/>
  </r>
  <r>
    <x v="407"/>
    <x v="54"/>
    <n v="69"/>
    <x v="178"/>
    <n v="2"/>
  </r>
  <r>
    <x v="407"/>
    <x v="36"/>
    <n v="39"/>
    <x v="16926"/>
    <n v="16750"/>
  </r>
  <r>
    <x v="407"/>
    <x v="25"/>
    <n v="40"/>
    <x v="16927"/>
    <n v="4534"/>
  </r>
  <r>
    <x v="407"/>
    <x v="9"/>
    <n v="41"/>
    <x v="16928"/>
    <n v="2262"/>
  </r>
  <r>
    <x v="407"/>
    <x v="26"/>
    <n v="42"/>
    <x v="16929"/>
    <n v="24214"/>
  </r>
  <r>
    <x v="407"/>
    <x v="50"/>
    <n v="72"/>
    <x v="16930"/>
    <n v="2048"/>
  </r>
  <r>
    <x v="407"/>
    <x v="12"/>
    <n v="44"/>
    <x v="16931"/>
    <n v="2534"/>
  </r>
  <r>
    <x v="407"/>
    <x v="27"/>
    <n v="45"/>
    <x v="16932"/>
    <n v="8620"/>
  </r>
  <r>
    <x v="407"/>
    <x v="38"/>
    <n v="46"/>
    <x v="16933"/>
    <n v="1893"/>
  </r>
  <r>
    <x v="407"/>
    <x v="20"/>
    <n v="47"/>
    <x v="16934"/>
    <n v="11365"/>
  </r>
  <r>
    <x v="407"/>
    <x v="6"/>
    <n v="48"/>
    <x v="16935"/>
    <n v="44627"/>
  </r>
  <r>
    <x v="407"/>
    <x v="8"/>
    <n v="49"/>
    <x v="16936"/>
    <n v="1955"/>
  </r>
  <r>
    <x v="407"/>
    <x v="31"/>
    <n v="50"/>
    <x v="16937"/>
    <n v="207"/>
  </r>
  <r>
    <x v="407"/>
    <x v="51"/>
    <n v="78"/>
    <x v="16938"/>
    <n v="25"/>
  </r>
  <r>
    <x v="407"/>
    <x v="32"/>
    <n v="51"/>
    <x v="16939"/>
    <n v="9326"/>
  </r>
  <r>
    <x v="407"/>
    <x v="0"/>
    <n v="53"/>
    <x v="16940"/>
    <n v="5075"/>
  </r>
  <r>
    <x v="407"/>
    <x v="53"/>
    <n v="54"/>
    <x v="16941"/>
    <n v="2309"/>
  </r>
  <r>
    <x v="407"/>
    <x v="5"/>
    <n v="55"/>
    <x v="16942"/>
    <n v="7074"/>
  </r>
  <r>
    <x v="407"/>
    <x v="44"/>
    <n v="56"/>
    <x v="2997"/>
    <n v="682"/>
  </r>
  <r>
    <x v="408"/>
    <x v="47"/>
    <n v="1"/>
    <x v="16943"/>
    <n v="10094"/>
  </r>
  <r>
    <x v="408"/>
    <x v="45"/>
    <n v="2"/>
    <x v="16944"/>
    <n v="291"/>
  </r>
  <r>
    <x v="408"/>
    <x v="3"/>
    <n v="4"/>
    <x v="16945"/>
    <n v="16185"/>
  </r>
  <r>
    <x v="408"/>
    <x v="39"/>
    <n v="5"/>
    <x v="16946"/>
    <n v="5273"/>
  </r>
  <r>
    <x v="408"/>
    <x v="2"/>
    <n v="6"/>
    <x v="16947"/>
    <n v="53457"/>
  </r>
  <r>
    <x v="408"/>
    <x v="17"/>
    <n v="8"/>
    <x v="16948"/>
    <n v="6066"/>
  </r>
  <r>
    <x v="408"/>
    <x v="33"/>
    <n v="9"/>
    <x v="16949"/>
    <n v="7693"/>
  </r>
  <r>
    <x v="408"/>
    <x v="40"/>
    <n v="10"/>
    <x v="16950"/>
    <n v="1444"/>
  </r>
  <r>
    <x v="408"/>
    <x v="28"/>
    <n v="11"/>
    <x v="16951"/>
    <n v="1024"/>
  </r>
  <r>
    <x v="408"/>
    <x v="10"/>
    <n v="12"/>
    <x v="16952"/>
    <n v="31386"/>
  </r>
  <r>
    <x v="408"/>
    <x v="13"/>
    <n v="13"/>
    <x v="16953"/>
    <n v="17198"/>
  </r>
  <r>
    <x v="408"/>
    <x v="52"/>
    <n v="66"/>
    <x v="16954"/>
    <n v="132"/>
  </r>
  <r>
    <x v="408"/>
    <x v="21"/>
    <n v="15"/>
    <x v="16955"/>
    <n v="438"/>
  </r>
  <r>
    <x v="408"/>
    <x v="48"/>
    <n v="16"/>
    <x v="16956"/>
    <n v="1879"/>
  </r>
  <r>
    <x v="408"/>
    <x v="1"/>
    <n v="17"/>
    <x v="16957"/>
    <n v="22902"/>
  </r>
  <r>
    <x v="408"/>
    <x v="22"/>
    <n v="18"/>
    <x v="16958"/>
    <n v="12663"/>
  </r>
  <r>
    <x v="408"/>
    <x v="34"/>
    <n v="19"/>
    <x v="16959"/>
    <n v="5536"/>
  </r>
  <r>
    <x v="408"/>
    <x v="29"/>
    <n v="20"/>
    <x v="16960"/>
    <n v="4816"/>
  </r>
  <r>
    <x v="408"/>
    <x v="23"/>
    <n v="21"/>
    <x v="16961"/>
    <n v="4886"/>
  </r>
  <r>
    <x v="408"/>
    <x v="35"/>
    <n v="22"/>
    <x v="16962"/>
    <n v="9686"/>
  </r>
  <r>
    <x v="408"/>
    <x v="46"/>
    <n v="23"/>
    <x v="16963"/>
    <n v="705"/>
  </r>
  <r>
    <x v="408"/>
    <x v="18"/>
    <n v="24"/>
    <x v="16964"/>
    <n v="7922"/>
  </r>
  <r>
    <x v="408"/>
    <x v="4"/>
    <n v="25"/>
    <x v="16965"/>
    <n v="16296"/>
  </r>
  <r>
    <x v="408"/>
    <x v="37"/>
    <n v="26"/>
    <x v="16966"/>
    <n v="16580"/>
  </r>
  <r>
    <x v="408"/>
    <x v="24"/>
    <n v="27"/>
    <x v="16967"/>
    <n v="6589"/>
  </r>
  <r>
    <x v="408"/>
    <x v="41"/>
    <n v="28"/>
    <x v="16968"/>
    <n v="6764"/>
  </r>
  <r>
    <x v="408"/>
    <x v="30"/>
    <n v="29"/>
    <x v="16969"/>
    <n v="8571"/>
  </r>
  <r>
    <x v="408"/>
    <x v="49"/>
    <n v="30"/>
    <x v="16970"/>
    <n v="1377"/>
  </r>
  <r>
    <x v="408"/>
    <x v="7"/>
    <n v="31"/>
    <x v="16971"/>
    <n v="2213"/>
  </r>
  <r>
    <x v="408"/>
    <x v="19"/>
    <n v="32"/>
    <x v="16972"/>
    <n v="5005"/>
  </r>
  <r>
    <x v="408"/>
    <x v="14"/>
    <n v="33"/>
    <x v="16973"/>
    <n v="1178"/>
  </r>
  <r>
    <x v="408"/>
    <x v="16"/>
    <n v="34"/>
    <x v="16974"/>
    <n v="23491"/>
  </r>
  <r>
    <x v="408"/>
    <x v="42"/>
    <n v="35"/>
    <x v="16975"/>
    <n v="3771"/>
  </r>
  <r>
    <x v="408"/>
    <x v="11"/>
    <n v="36"/>
    <x v="16976"/>
    <n v="47565"/>
  </r>
  <r>
    <x v="408"/>
    <x v="15"/>
    <n v="37"/>
    <x v="16977"/>
    <n v="11434"/>
  </r>
  <r>
    <x v="408"/>
    <x v="43"/>
    <n v="38"/>
    <x v="16978"/>
    <n v="1478"/>
  </r>
  <r>
    <x v="408"/>
    <x v="54"/>
    <n v="69"/>
    <x v="178"/>
    <n v="2"/>
  </r>
  <r>
    <x v="408"/>
    <x v="36"/>
    <n v="39"/>
    <x v="16979"/>
    <n v="16750"/>
  </r>
  <r>
    <x v="408"/>
    <x v="25"/>
    <n v="40"/>
    <x v="16980"/>
    <n v="4534"/>
  </r>
  <r>
    <x v="408"/>
    <x v="9"/>
    <n v="41"/>
    <x v="16981"/>
    <n v="2284"/>
  </r>
  <r>
    <x v="408"/>
    <x v="26"/>
    <n v="42"/>
    <x v="16982"/>
    <n v="24265"/>
  </r>
  <r>
    <x v="408"/>
    <x v="50"/>
    <n v="72"/>
    <x v="16983"/>
    <n v="2053"/>
  </r>
  <r>
    <x v="408"/>
    <x v="12"/>
    <n v="44"/>
    <x v="16984"/>
    <n v="2539"/>
  </r>
  <r>
    <x v="408"/>
    <x v="27"/>
    <n v="45"/>
    <x v="16985"/>
    <n v="8660"/>
  </r>
  <r>
    <x v="408"/>
    <x v="38"/>
    <n v="46"/>
    <x v="16986"/>
    <n v="1896"/>
  </r>
  <r>
    <x v="408"/>
    <x v="20"/>
    <n v="47"/>
    <x v="16987"/>
    <n v="11407"/>
  </r>
  <r>
    <x v="408"/>
    <x v="6"/>
    <n v="48"/>
    <x v="16988"/>
    <n v="44920"/>
  </r>
  <r>
    <x v="408"/>
    <x v="8"/>
    <n v="49"/>
    <x v="16989"/>
    <n v="1965"/>
  </r>
  <r>
    <x v="408"/>
    <x v="31"/>
    <n v="50"/>
    <x v="16990"/>
    <n v="207"/>
  </r>
  <r>
    <x v="408"/>
    <x v="51"/>
    <n v="78"/>
    <x v="16991"/>
    <n v="25"/>
  </r>
  <r>
    <x v="408"/>
    <x v="32"/>
    <n v="51"/>
    <x v="16992"/>
    <n v="9357"/>
  </r>
  <r>
    <x v="408"/>
    <x v="0"/>
    <n v="53"/>
    <x v="16993"/>
    <n v="5098"/>
  </r>
  <r>
    <x v="408"/>
    <x v="53"/>
    <n v="54"/>
    <x v="16994"/>
    <n v="2309"/>
  </r>
  <r>
    <x v="408"/>
    <x v="5"/>
    <n v="55"/>
    <x v="16995"/>
    <n v="7087"/>
  </r>
  <r>
    <x v="408"/>
    <x v="44"/>
    <n v="56"/>
    <x v="16996"/>
    <n v="682"/>
  </r>
  <r>
    <x v="409"/>
    <x v="47"/>
    <n v="1"/>
    <x v="16997"/>
    <n v="10122"/>
  </r>
  <r>
    <x v="409"/>
    <x v="45"/>
    <n v="2"/>
    <x v="16998"/>
    <n v="292"/>
  </r>
  <r>
    <x v="409"/>
    <x v="3"/>
    <n v="4"/>
    <x v="16999"/>
    <n v="16272"/>
  </r>
  <r>
    <x v="409"/>
    <x v="39"/>
    <n v="5"/>
    <x v="17000"/>
    <n v="5283"/>
  </r>
  <r>
    <x v="409"/>
    <x v="2"/>
    <n v="6"/>
    <x v="17001"/>
    <n v="53838"/>
  </r>
  <r>
    <x v="409"/>
    <x v="17"/>
    <n v="8"/>
    <x v="17002"/>
    <n v="6075"/>
  </r>
  <r>
    <x v="409"/>
    <x v="33"/>
    <n v="9"/>
    <x v="17003"/>
    <n v="7704"/>
  </r>
  <r>
    <x v="409"/>
    <x v="40"/>
    <n v="10"/>
    <x v="17004"/>
    <n v="1453"/>
  </r>
  <r>
    <x v="409"/>
    <x v="28"/>
    <n v="11"/>
    <x v="17005"/>
    <n v="1027"/>
  </r>
  <r>
    <x v="409"/>
    <x v="10"/>
    <n v="12"/>
    <x v="17006"/>
    <n v="31521"/>
  </r>
  <r>
    <x v="409"/>
    <x v="13"/>
    <n v="13"/>
    <x v="17007"/>
    <n v="17260"/>
  </r>
  <r>
    <x v="409"/>
    <x v="52"/>
    <n v="66"/>
    <x v="16954"/>
    <n v="132"/>
  </r>
  <r>
    <x v="409"/>
    <x v="21"/>
    <n v="15"/>
    <x v="17008"/>
    <n v="440"/>
  </r>
  <r>
    <x v="409"/>
    <x v="48"/>
    <n v="16"/>
    <x v="17009"/>
    <n v="1880"/>
  </r>
  <r>
    <x v="409"/>
    <x v="1"/>
    <n v="17"/>
    <x v="17010"/>
    <n v="22946"/>
  </r>
  <r>
    <x v="409"/>
    <x v="22"/>
    <n v="18"/>
    <x v="17011"/>
    <n v="12697"/>
  </r>
  <r>
    <x v="409"/>
    <x v="34"/>
    <n v="19"/>
    <x v="17012"/>
    <n v="5549"/>
  </r>
  <r>
    <x v="409"/>
    <x v="29"/>
    <n v="20"/>
    <x v="17013"/>
    <n v="4812"/>
  </r>
  <r>
    <x v="409"/>
    <x v="23"/>
    <n v="21"/>
    <x v="17014"/>
    <n v="4912"/>
  </r>
  <r>
    <x v="409"/>
    <x v="35"/>
    <n v="22"/>
    <x v="17015"/>
    <n v="9716"/>
  </r>
  <r>
    <x v="409"/>
    <x v="46"/>
    <n v="23"/>
    <x v="17016"/>
    <n v="704"/>
  </r>
  <r>
    <x v="409"/>
    <x v="18"/>
    <n v="24"/>
    <x v="17017"/>
    <n v="7930"/>
  </r>
  <r>
    <x v="409"/>
    <x v="4"/>
    <n v="25"/>
    <x v="17018"/>
    <n v="16322"/>
  </r>
  <r>
    <x v="409"/>
    <x v="37"/>
    <n v="26"/>
    <x v="17019"/>
    <n v="16591"/>
  </r>
  <r>
    <x v="409"/>
    <x v="24"/>
    <n v="27"/>
    <x v="17020"/>
    <n v="6602"/>
  </r>
  <r>
    <x v="409"/>
    <x v="41"/>
    <n v="28"/>
    <x v="17021"/>
    <n v="6783"/>
  </r>
  <r>
    <x v="409"/>
    <x v="30"/>
    <n v="29"/>
    <x v="17022"/>
    <n v="8599"/>
  </r>
  <r>
    <x v="409"/>
    <x v="49"/>
    <n v="30"/>
    <x v="17023"/>
    <n v="1381"/>
  </r>
  <r>
    <x v="409"/>
    <x v="7"/>
    <n v="31"/>
    <x v="17024"/>
    <n v="2222"/>
  </r>
  <r>
    <x v="409"/>
    <x v="19"/>
    <n v="32"/>
    <x v="12951"/>
    <n v="5024"/>
  </r>
  <r>
    <x v="409"/>
    <x v="14"/>
    <n v="33"/>
    <x v="17025"/>
    <n v="1178"/>
  </r>
  <r>
    <x v="409"/>
    <x v="16"/>
    <n v="34"/>
    <x v="17026"/>
    <n v="23521"/>
  </r>
  <r>
    <x v="409"/>
    <x v="42"/>
    <n v="35"/>
    <x v="17027"/>
    <n v="3789"/>
  </r>
  <r>
    <x v="409"/>
    <x v="11"/>
    <n v="36"/>
    <x v="17028"/>
    <n v="47672"/>
  </r>
  <r>
    <x v="409"/>
    <x v="15"/>
    <n v="37"/>
    <x v="17029"/>
    <n v="11475"/>
  </r>
  <r>
    <x v="409"/>
    <x v="43"/>
    <n v="38"/>
    <x v="17030"/>
    <n v="1478"/>
  </r>
  <r>
    <x v="409"/>
    <x v="54"/>
    <n v="69"/>
    <x v="178"/>
    <n v="2"/>
  </r>
  <r>
    <x v="409"/>
    <x v="36"/>
    <n v="39"/>
    <x v="17031"/>
    <n v="17502"/>
  </r>
  <r>
    <x v="409"/>
    <x v="25"/>
    <n v="40"/>
    <x v="17032"/>
    <n v="4534"/>
  </r>
  <r>
    <x v="409"/>
    <x v="9"/>
    <n v="41"/>
    <x v="17033"/>
    <n v="2301"/>
  </r>
  <r>
    <x v="409"/>
    <x v="26"/>
    <n v="42"/>
    <x v="17034"/>
    <n v="24311"/>
  </r>
  <r>
    <x v="409"/>
    <x v="50"/>
    <n v="72"/>
    <x v="17035"/>
    <n v="2056"/>
  </r>
  <r>
    <x v="409"/>
    <x v="12"/>
    <n v="44"/>
    <x v="17036"/>
    <n v="2541"/>
  </r>
  <r>
    <x v="409"/>
    <x v="27"/>
    <n v="45"/>
    <x v="17037"/>
    <n v="8699"/>
  </r>
  <r>
    <x v="409"/>
    <x v="38"/>
    <n v="46"/>
    <x v="17038"/>
    <n v="1896"/>
  </r>
  <r>
    <x v="409"/>
    <x v="20"/>
    <n v="47"/>
    <x v="17039"/>
    <n v="11439"/>
  </r>
  <r>
    <x v="409"/>
    <x v="6"/>
    <n v="48"/>
    <x v="17040"/>
    <n v="45195"/>
  </r>
  <r>
    <x v="409"/>
    <x v="8"/>
    <n v="49"/>
    <x v="17041"/>
    <n v="1970"/>
  </r>
  <r>
    <x v="409"/>
    <x v="31"/>
    <n v="50"/>
    <x v="17042"/>
    <n v="207"/>
  </r>
  <r>
    <x v="409"/>
    <x v="51"/>
    <n v="78"/>
    <x v="17043"/>
    <n v="25"/>
  </r>
  <r>
    <x v="409"/>
    <x v="32"/>
    <n v="51"/>
    <x v="17044"/>
    <n v="9428"/>
  </r>
  <r>
    <x v="409"/>
    <x v="0"/>
    <n v="53"/>
    <x v="17045"/>
    <n v="5104"/>
  </r>
  <r>
    <x v="409"/>
    <x v="53"/>
    <n v="54"/>
    <x v="17046"/>
    <n v="2318"/>
  </r>
  <r>
    <x v="409"/>
    <x v="5"/>
    <n v="55"/>
    <x v="17047"/>
    <n v="7099"/>
  </r>
  <r>
    <x v="409"/>
    <x v="44"/>
    <n v="56"/>
    <x v="17048"/>
    <n v="682"/>
  </r>
  <r>
    <x v="410"/>
    <x v="47"/>
    <n v="1"/>
    <x v="17049"/>
    <n v="10149"/>
  </r>
  <r>
    <x v="410"/>
    <x v="45"/>
    <n v="2"/>
    <x v="16998"/>
    <n v="292"/>
  </r>
  <r>
    <x v="410"/>
    <x v="3"/>
    <n v="4"/>
    <x v="17050"/>
    <n v="16323"/>
  </r>
  <r>
    <x v="410"/>
    <x v="39"/>
    <n v="5"/>
    <x v="17051"/>
    <n v="5297"/>
  </r>
  <r>
    <x v="410"/>
    <x v="2"/>
    <n v="6"/>
    <x v="17052"/>
    <n v="54124"/>
  </r>
  <r>
    <x v="410"/>
    <x v="17"/>
    <n v="8"/>
    <x v="17053"/>
    <n v="6075"/>
  </r>
  <r>
    <x v="410"/>
    <x v="33"/>
    <n v="9"/>
    <x v="17003"/>
    <n v="7704"/>
  </r>
  <r>
    <x v="410"/>
    <x v="40"/>
    <n v="10"/>
    <x v="17054"/>
    <n v="1464"/>
  </r>
  <r>
    <x v="410"/>
    <x v="28"/>
    <n v="11"/>
    <x v="17055"/>
    <n v="1030"/>
  </r>
  <r>
    <x v="410"/>
    <x v="10"/>
    <n v="12"/>
    <x v="17056"/>
    <n v="31619"/>
  </r>
  <r>
    <x v="410"/>
    <x v="13"/>
    <n v="13"/>
    <x v="17057"/>
    <n v="17347"/>
  </r>
  <r>
    <x v="410"/>
    <x v="52"/>
    <n v="66"/>
    <x v="17058"/>
    <n v="134"/>
  </r>
  <r>
    <x v="410"/>
    <x v="21"/>
    <n v="15"/>
    <x v="17059"/>
    <n v="441"/>
  </r>
  <r>
    <x v="410"/>
    <x v="48"/>
    <n v="16"/>
    <x v="17060"/>
    <n v="1882"/>
  </r>
  <r>
    <x v="410"/>
    <x v="1"/>
    <n v="17"/>
    <x v="17061"/>
    <n v="23002"/>
  </r>
  <r>
    <x v="410"/>
    <x v="22"/>
    <n v="18"/>
    <x v="17062"/>
    <n v="12726"/>
  </r>
  <r>
    <x v="410"/>
    <x v="34"/>
    <n v="19"/>
    <x v="17063"/>
    <n v="5553"/>
  </r>
  <r>
    <x v="410"/>
    <x v="29"/>
    <n v="20"/>
    <x v="17064"/>
    <n v="4812"/>
  </r>
  <r>
    <x v="410"/>
    <x v="23"/>
    <n v="21"/>
    <x v="17065"/>
    <n v="4952"/>
  </r>
  <r>
    <x v="410"/>
    <x v="35"/>
    <n v="22"/>
    <x v="17015"/>
    <n v="9716"/>
  </r>
  <r>
    <x v="410"/>
    <x v="46"/>
    <n v="23"/>
    <x v="17066"/>
    <n v="704"/>
  </r>
  <r>
    <x v="410"/>
    <x v="18"/>
    <n v="24"/>
    <x v="17067"/>
    <n v="7941"/>
  </r>
  <r>
    <x v="410"/>
    <x v="4"/>
    <n v="25"/>
    <x v="17068"/>
    <n v="16374"/>
  </r>
  <r>
    <x v="410"/>
    <x v="37"/>
    <n v="26"/>
    <x v="17069"/>
    <n v="16647"/>
  </r>
  <r>
    <x v="410"/>
    <x v="24"/>
    <n v="27"/>
    <x v="17070"/>
    <n v="6614"/>
  </r>
  <r>
    <x v="410"/>
    <x v="41"/>
    <n v="28"/>
    <x v="17071"/>
    <n v="6805"/>
  </r>
  <r>
    <x v="410"/>
    <x v="30"/>
    <n v="29"/>
    <x v="17072"/>
    <n v="8606"/>
  </r>
  <r>
    <x v="410"/>
    <x v="49"/>
    <n v="30"/>
    <x v="17073"/>
    <n v="1382"/>
  </r>
  <r>
    <x v="410"/>
    <x v="7"/>
    <n v="31"/>
    <x v="17074"/>
    <n v="2223"/>
  </r>
  <r>
    <x v="410"/>
    <x v="19"/>
    <n v="32"/>
    <x v="17075"/>
    <n v="5036"/>
  </r>
  <r>
    <x v="410"/>
    <x v="14"/>
    <n v="33"/>
    <x v="17076"/>
    <n v="1181"/>
  </r>
  <r>
    <x v="410"/>
    <x v="16"/>
    <n v="34"/>
    <x v="17077"/>
    <n v="23557"/>
  </r>
  <r>
    <x v="410"/>
    <x v="42"/>
    <n v="35"/>
    <x v="17078"/>
    <n v="3798"/>
  </r>
  <r>
    <x v="410"/>
    <x v="11"/>
    <n v="36"/>
    <x v="17079"/>
    <n v="47767"/>
  </r>
  <r>
    <x v="410"/>
    <x v="15"/>
    <n v="37"/>
    <x v="17080"/>
    <n v="11520"/>
  </r>
  <r>
    <x v="410"/>
    <x v="43"/>
    <n v="38"/>
    <x v="17081"/>
    <n v="1479"/>
  </r>
  <r>
    <x v="410"/>
    <x v="54"/>
    <n v="69"/>
    <x v="178"/>
    <n v="2"/>
  </r>
  <r>
    <x v="410"/>
    <x v="36"/>
    <n v="39"/>
    <x v="17082"/>
    <n v="17502"/>
  </r>
  <r>
    <x v="410"/>
    <x v="25"/>
    <n v="40"/>
    <x v="17083"/>
    <n v="4534"/>
  </r>
  <r>
    <x v="410"/>
    <x v="9"/>
    <n v="41"/>
    <x v="17084"/>
    <n v="2303"/>
  </r>
  <r>
    <x v="410"/>
    <x v="26"/>
    <n v="42"/>
    <x v="17085"/>
    <n v="24362"/>
  </r>
  <r>
    <x v="410"/>
    <x v="50"/>
    <n v="72"/>
    <x v="17086"/>
    <n v="2059"/>
  </r>
  <r>
    <x v="410"/>
    <x v="12"/>
    <n v="44"/>
    <x v="17036"/>
    <n v="2541"/>
  </r>
  <r>
    <x v="410"/>
    <x v="27"/>
    <n v="45"/>
    <x v="17087"/>
    <n v="8719"/>
  </r>
  <r>
    <x v="410"/>
    <x v="38"/>
    <n v="46"/>
    <x v="8059"/>
    <n v="1898"/>
  </r>
  <r>
    <x v="410"/>
    <x v="20"/>
    <n v="47"/>
    <x v="17088"/>
    <n v="11447"/>
  </r>
  <r>
    <x v="410"/>
    <x v="6"/>
    <n v="48"/>
    <x v="17089"/>
    <n v="45381"/>
  </r>
  <r>
    <x v="410"/>
    <x v="8"/>
    <n v="49"/>
    <x v="17090"/>
    <n v="1975"/>
  </r>
  <r>
    <x v="410"/>
    <x v="31"/>
    <n v="50"/>
    <x v="17091"/>
    <n v="208"/>
  </r>
  <r>
    <x v="410"/>
    <x v="51"/>
    <n v="78"/>
    <x v="17043"/>
    <n v="25"/>
  </r>
  <r>
    <x v="410"/>
    <x v="32"/>
    <n v="51"/>
    <x v="17092"/>
    <n v="9519"/>
  </r>
  <r>
    <x v="410"/>
    <x v="0"/>
    <n v="53"/>
    <x v="17093"/>
    <n v="5107"/>
  </r>
  <r>
    <x v="410"/>
    <x v="53"/>
    <n v="54"/>
    <x v="17094"/>
    <n v="2323"/>
  </r>
  <r>
    <x v="410"/>
    <x v="5"/>
    <n v="55"/>
    <x v="17095"/>
    <n v="7107"/>
  </r>
  <r>
    <x v="410"/>
    <x v="44"/>
    <n v="56"/>
    <x v="17048"/>
    <n v="682"/>
  </r>
  <r>
    <x v="411"/>
    <x v="47"/>
    <n v="1"/>
    <x v="17096"/>
    <n v="10148"/>
  </r>
  <r>
    <x v="411"/>
    <x v="45"/>
    <n v="2"/>
    <x v="16998"/>
    <n v="292"/>
  </r>
  <r>
    <x v="411"/>
    <x v="3"/>
    <n v="4"/>
    <x v="17097"/>
    <n v="16328"/>
  </r>
  <r>
    <x v="411"/>
    <x v="39"/>
    <n v="5"/>
    <x v="17098"/>
    <n v="5319"/>
  </r>
  <r>
    <x v="411"/>
    <x v="2"/>
    <n v="6"/>
    <x v="17099"/>
    <n v="54217"/>
  </r>
  <r>
    <x v="411"/>
    <x v="17"/>
    <n v="8"/>
    <x v="17100"/>
    <n v="6075"/>
  </r>
  <r>
    <x v="411"/>
    <x v="33"/>
    <n v="9"/>
    <x v="17003"/>
    <n v="7704"/>
  </r>
  <r>
    <x v="411"/>
    <x v="40"/>
    <n v="10"/>
    <x v="17101"/>
    <n v="1473"/>
  </r>
  <r>
    <x v="411"/>
    <x v="28"/>
    <n v="11"/>
    <x v="15739"/>
    <n v="1030"/>
  </r>
  <r>
    <x v="411"/>
    <x v="10"/>
    <n v="12"/>
    <x v="17102"/>
    <n v="31682"/>
  </r>
  <r>
    <x v="411"/>
    <x v="13"/>
    <n v="13"/>
    <x v="17103"/>
    <n v="17348"/>
  </r>
  <r>
    <x v="411"/>
    <x v="52"/>
    <n v="66"/>
    <x v="17058"/>
    <n v="134"/>
  </r>
  <r>
    <x v="411"/>
    <x v="21"/>
    <n v="15"/>
    <x v="6506"/>
    <n v="442"/>
  </r>
  <r>
    <x v="411"/>
    <x v="48"/>
    <n v="16"/>
    <x v="17060"/>
    <n v="1882"/>
  </r>
  <r>
    <x v="411"/>
    <x v="1"/>
    <n v="17"/>
    <x v="17104"/>
    <n v="23014"/>
  </r>
  <r>
    <x v="411"/>
    <x v="22"/>
    <n v="18"/>
    <x v="17105"/>
    <n v="12737"/>
  </r>
  <r>
    <x v="411"/>
    <x v="34"/>
    <n v="19"/>
    <x v="11875"/>
    <n v="5559"/>
  </r>
  <r>
    <x v="411"/>
    <x v="29"/>
    <n v="20"/>
    <x v="17064"/>
    <n v="4812"/>
  </r>
  <r>
    <x v="411"/>
    <x v="23"/>
    <n v="21"/>
    <x v="17106"/>
    <n v="4962"/>
  </r>
  <r>
    <x v="411"/>
    <x v="35"/>
    <n v="22"/>
    <x v="17107"/>
    <n v="9748"/>
  </r>
  <r>
    <x v="411"/>
    <x v="46"/>
    <n v="23"/>
    <x v="17108"/>
    <n v="706"/>
  </r>
  <r>
    <x v="411"/>
    <x v="18"/>
    <n v="24"/>
    <x v="17109"/>
    <n v="7955"/>
  </r>
  <r>
    <x v="411"/>
    <x v="4"/>
    <n v="25"/>
    <x v="17110"/>
    <n v="16417"/>
  </r>
  <r>
    <x v="411"/>
    <x v="37"/>
    <n v="26"/>
    <x v="17111"/>
    <n v="16647"/>
  </r>
  <r>
    <x v="411"/>
    <x v="24"/>
    <n v="27"/>
    <x v="17112"/>
    <n v="6618"/>
  </r>
  <r>
    <x v="411"/>
    <x v="41"/>
    <n v="28"/>
    <x v="17113"/>
    <n v="6808"/>
  </r>
  <r>
    <x v="411"/>
    <x v="30"/>
    <n v="29"/>
    <x v="17114"/>
    <n v="8608"/>
  </r>
  <r>
    <x v="411"/>
    <x v="49"/>
    <n v="30"/>
    <x v="17115"/>
    <n v="1382"/>
  </r>
  <r>
    <x v="411"/>
    <x v="7"/>
    <n v="31"/>
    <x v="17116"/>
    <n v="2223"/>
  </r>
  <r>
    <x v="411"/>
    <x v="19"/>
    <n v="32"/>
    <x v="17117"/>
    <n v="5037"/>
  </r>
  <r>
    <x v="411"/>
    <x v="14"/>
    <n v="33"/>
    <x v="17118"/>
    <n v="1184"/>
  </r>
  <r>
    <x v="411"/>
    <x v="16"/>
    <n v="34"/>
    <x v="17119"/>
    <n v="23574"/>
  </r>
  <r>
    <x v="411"/>
    <x v="42"/>
    <n v="35"/>
    <x v="17120"/>
    <n v="3808"/>
  </r>
  <r>
    <x v="411"/>
    <x v="11"/>
    <n v="36"/>
    <x v="17121"/>
    <n v="47857"/>
  </r>
  <r>
    <x v="411"/>
    <x v="15"/>
    <n v="37"/>
    <x v="17080"/>
    <n v="11522"/>
  </r>
  <r>
    <x v="411"/>
    <x v="43"/>
    <n v="38"/>
    <x v="17122"/>
    <n v="1479"/>
  </r>
  <r>
    <x v="411"/>
    <x v="54"/>
    <n v="69"/>
    <x v="178"/>
    <n v="2"/>
  </r>
  <r>
    <x v="411"/>
    <x v="36"/>
    <n v="39"/>
    <x v="17123"/>
    <n v="17502"/>
  </r>
  <r>
    <x v="411"/>
    <x v="25"/>
    <n v="40"/>
    <x v="17124"/>
    <n v="4534"/>
  </r>
  <r>
    <x v="411"/>
    <x v="9"/>
    <n v="41"/>
    <x v="17125"/>
    <n v="2303"/>
  </r>
  <r>
    <x v="411"/>
    <x v="26"/>
    <n v="42"/>
    <x v="17126"/>
    <n v="24393"/>
  </r>
  <r>
    <x v="411"/>
    <x v="50"/>
    <n v="72"/>
    <x v="17127"/>
    <n v="2059"/>
  </r>
  <r>
    <x v="411"/>
    <x v="12"/>
    <n v="44"/>
    <x v="17036"/>
    <n v="2541"/>
  </r>
  <r>
    <x v="411"/>
    <x v="27"/>
    <n v="45"/>
    <x v="17128"/>
    <n v="8754"/>
  </r>
  <r>
    <x v="411"/>
    <x v="38"/>
    <n v="46"/>
    <x v="17129"/>
    <n v="1900"/>
  </r>
  <r>
    <x v="411"/>
    <x v="20"/>
    <n v="47"/>
    <x v="17130"/>
    <n v="11450"/>
  </r>
  <r>
    <x v="411"/>
    <x v="6"/>
    <n v="48"/>
    <x v="17131"/>
    <n v="45446"/>
  </r>
  <r>
    <x v="411"/>
    <x v="8"/>
    <n v="49"/>
    <x v="17132"/>
    <n v="1976"/>
  </r>
  <r>
    <x v="411"/>
    <x v="31"/>
    <n v="50"/>
    <x v="4339"/>
    <n v="208"/>
  </r>
  <r>
    <x v="411"/>
    <x v="51"/>
    <n v="78"/>
    <x v="17043"/>
    <n v="25"/>
  </r>
  <r>
    <x v="411"/>
    <x v="32"/>
    <n v="51"/>
    <x v="17133"/>
    <n v="9596"/>
  </r>
  <r>
    <x v="411"/>
    <x v="0"/>
    <n v="53"/>
    <x v="17134"/>
    <n v="5108"/>
  </r>
  <r>
    <x v="411"/>
    <x v="53"/>
    <n v="54"/>
    <x v="17135"/>
    <n v="2325"/>
  </r>
  <r>
    <x v="411"/>
    <x v="5"/>
    <n v="55"/>
    <x v="17136"/>
    <n v="7111"/>
  </r>
  <r>
    <x v="411"/>
    <x v="44"/>
    <n v="56"/>
    <x v="17048"/>
    <n v="682"/>
  </r>
  <r>
    <x v="412"/>
    <x v="47"/>
    <n v="1"/>
    <x v="17137"/>
    <n v="10148"/>
  </r>
  <r>
    <x v="412"/>
    <x v="45"/>
    <n v="2"/>
    <x v="17138"/>
    <n v="291"/>
  </r>
  <r>
    <x v="412"/>
    <x v="3"/>
    <n v="4"/>
    <x v="17139"/>
    <n v="16328"/>
  </r>
  <r>
    <x v="412"/>
    <x v="39"/>
    <n v="5"/>
    <x v="17140"/>
    <n v="5343"/>
  </r>
  <r>
    <x v="412"/>
    <x v="2"/>
    <n v="6"/>
    <x v="17141"/>
    <n v="54377"/>
  </r>
  <r>
    <x v="412"/>
    <x v="17"/>
    <n v="8"/>
    <x v="17142"/>
    <n v="6079"/>
  </r>
  <r>
    <x v="412"/>
    <x v="33"/>
    <n v="9"/>
    <x v="17143"/>
    <n v="7725"/>
  </r>
  <r>
    <x v="412"/>
    <x v="40"/>
    <n v="10"/>
    <x v="17144"/>
    <n v="1475"/>
  </r>
  <r>
    <x v="412"/>
    <x v="28"/>
    <n v="11"/>
    <x v="17145"/>
    <n v="1035"/>
  </r>
  <r>
    <x v="412"/>
    <x v="10"/>
    <n v="12"/>
    <x v="17146"/>
    <n v="31763"/>
  </r>
  <r>
    <x v="412"/>
    <x v="13"/>
    <n v="13"/>
    <x v="17147"/>
    <n v="17389"/>
  </r>
  <r>
    <x v="412"/>
    <x v="52"/>
    <n v="66"/>
    <x v="17148"/>
    <n v="134"/>
  </r>
  <r>
    <x v="412"/>
    <x v="21"/>
    <n v="15"/>
    <x v="17149"/>
    <n v="442"/>
  </r>
  <r>
    <x v="412"/>
    <x v="48"/>
    <n v="16"/>
    <x v="17150"/>
    <n v="1893"/>
  </r>
  <r>
    <x v="412"/>
    <x v="1"/>
    <n v="17"/>
    <x v="17151"/>
    <n v="23020"/>
  </r>
  <r>
    <x v="412"/>
    <x v="22"/>
    <n v="18"/>
    <x v="17152"/>
    <n v="12744"/>
  </r>
  <r>
    <x v="412"/>
    <x v="34"/>
    <n v="19"/>
    <x v="17153"/>
    <n v="5560"/>
  </r>
  <r>
    <x v="412"/>
    <x v="29"/>
    <n v="20"/>
    <x v="17154"/>
    <n v="4816"/>
  </r>
  <r>
    <x v="412"/>
    <x v="23"/>
    <n v="21"/>
    <x v="17155"/>
    <n v="4970"/>
  </r>
  <r>
    <x v="412"/>
    <x v="35"/>
    <n v="22"/>
    <x v="17156"/>
    <n v="9758"/>
  </r>
  <r>
    <x v="412"/>
    <x v="46"/>
    <n v="23"/>
    <x v="17157"/>
    <n v="706"/>
  </r>
  <r>
    <x v="412"/>
    <x v="18"/>
    <n v="24"/>
    <x v="17158"/>
    <n v="7963"/>
  </r>
  <r>
    <x v="412"/>
    <x v="4"/>
    <n v="25"/>
    <x v="17159"/>
    <n v="16435"/>
  </r>
  <r>
    <x v="412"/>
    <x v="37"/>
    <n v="26"/>
    <x v="17160"/>
    <n v="16652"/>
  </r>
  <r>
    <x v="412"/>
    <x v="24"/>
    <n v="27"/>
    <x v="17161"/>
    <n v="6624"/>
  </r>
  <r>
    <x v="412"/>
    <x v="41"/>
    <n v="28"/>
    <x v="17162"/>
    <n v="6808"/>
  </r>
  <r>
    <x v="412"/>
    <x v="30"/>
    <n v="29"/>
    <x v="17163"/>
    <n v="8610"/>
  </r>
  <r>
    <x v="412"/>
    <x v="49"/>
    <n v="30"/>
    <x v="17164"/>
    <n v="1382"/>
  </r>
  <r>
    <x v="412"/>
    <x v="7"/>
    <n v="31"/>
    <x v="17165"/>
    <n v="2224"/>
  </r>
  <r>
    <x v="412"/>
    <x v="19"/>
    <n v="32"/>
    <x v="17166"/>
    <n v="5040"/>
  </r>
  <r>
    <x v="412"/>
    <x v="14"/>
    <n v="33"/>
    <x v="10949"/>
    <n v="1184"/>
  </r>
  <r>
    <x v="412"/>
    <x v="16"/>
    <n v="34"/>
    <x v="17167"/>
    <n v="23590"/>
  </r>
  <r>
    <x v="412"/>
    <x v="42"/>
    <n v="35"/>
    <x v="17168"/>
    <n v="3813"/>
  </r>
  <r>
    <x v="412"/>
    <x v="11"/>
    <n v="36"/>
    <x v="17169"/>
    <n v="47921"/>
  </r>
  <r>
    <x v="412"/>
    <x v="15"/>
    <n v="37"/>
    <x v="17170"/>
    <n v="11556"/>
  </r>
  <r>
    <x v="412"/>
    <x v="43"/>
    <n v="38"/>
    <x v="17171"/>
    <n v="1479"/>
  </r>
  <r>
    <x v="412"/>
    <x v="54"/>
    <n v="69"/>
    <x v="608"/>
    <n v="2"/>
  </r>
  <r>
    <x v="412"/>
    <x v="36"/>
    <n v="39"/>
    <x v="17172"/>
    <n v="17502"/>
  </r>
  <r>
    <x v="412"/>
    <x v="25"/>
    <n v="40"/>
    <x v="17173"/>
    <n v="4534"/>
  </r>
  <r>
    <x v="412"/>
    <x v="9"/>
    <n v="41"/>
    <x v="17174"/>
    <n v="2306"/>
  </r>
  <r>
    <x v="412"/>
    <x v="26"/>
    <n v="42"/>
    <x v="17175"/>
    <n v="24401"/>
  </r>
  <r>
    <x v="412"/>
    <x v="50"/>
    <n v="72"/>
    <x v="17176"/>
    <n v="2065"/>
  </r>
  <r>
    <x v="412"/>
    <x v="12"/>
    <n v="44"/>
    <x v="17177"/>
    <n v="2549"/>
  </r>
  <r>
    <x v="412"/>
    <x v="27"/>
    <n v="45"/>
    <x v="17178"/>
    <n v="8760"/>
  </r>
  <r>
    <x v="412"/>
    <x v="38"/>
    <n v="46"/>
    <x v="10307"/>
    <n v="1901"/>
  </r>
  <r>
    <x v="412"/>
    <x v="20"/>
    <n v="47"/>
    <x v="17179"/>
    <n v="11459"/>
  </r>
  <r>
    <x v="412"/>
    <x v="6"/>
    <n v="48"/>
    <x v="17180"/>
    <n v="45570"/>
  </r>
  <r>
    <x v="412"/>
    <x v="8"/>
    <n v="49"/>
    <x v="17181"/>
    <n v="1977"/>
  </r>
  <r>
    <x v="412"/>
    <x v="31"/>
    <n v="50"/>
    <x v="17182"/>
    <n v="208"/>
  </r>
  <r>
    <x v="412"/>
    <x v="51"/>
    <n v="78"/>
    <x v="17183"/>
    <n v="25"/>
  </r>
  <r>
    <x v="412"/>
    <x v="32"/>
    <n v="51"/>
    <x v="17184"/>
    <n v="9683"/>
  </r>
  <r>
    <x v="412"/>
    <x v="0"/>
    <n v="53"/>
    <x v="17185"/>
    <n v="5129"/>
  </r>
  <r>
    <x v="412"/>
    <x v="53"/>
    <n v="54"/>
    <x v="17186"/>
    <n v="2325"/>
  </r>
  <r>
    <x v="412"/>
    <x v="5"/>
    <n v="55"/>
    <x v="17187"/>
    <n v="7111"/>
  </r>
  <r>
    <x v="412"/>
    <x v="44"/>
    <n v="56"/>
    <x v="17188"/>
    <n v="682"/>
  </r>
  <r>
    <x v="413"/>
    <x v="47"/>
    <n v="1"/>
    <x v="17189"/>
    <n v="10186"/>
  </r>
  <r>
    <x v="413"/>
    <x v="45"/>
    <n v="2"/>
    <x v="17190"/>
    <n v="291"/>
  </r>
  <r>
    <x v="413"/>
    <x v="3"/>
    <n v="4"/>
    <x v="17191"/>
    <n v="16326"/>
  </r>
  <r>
    <x v="413"/>
    <x v="39"/>
    <n v="5"/>
    <x v="17192"/>
    <n v="5357"/>
  </r>
  <r>
    <x v="413"/>
    <x v="2"/>
    <n v="6"/>
    <x v="17193"/>
    <n v="54620"/>
  </r>
  <r>
    <x v="413"/>
    <x v="17"/>
    <n v="8"/>
    <x v="17194"/>
    <n v="6084"/>
  </r>
  <r>
    <x v="413"/>
    <x v="33"/>
    <n v="9"/>
    <x v="17195"/>
    <n v="7739"/>
  </r>
  <r>
    <x v="413"/>
    <x v="40"/>
    <n v="10"/>
    <x v="17196"/>
    <n v="1482"/>
  </r>
  <r>
    <x v="413"/>
    <x v="28"/>
    <n v="11"/>
    <x v="17197"/>
    <n v="1036"/>
  </r>
  <r>
    <x v="413"/>
    <x v="10"/>
    <n v="12"/>
    <x v="17198"/>
    <n v="31888"/>
  </r>
  <r>
    <x v="413"/>
    <x v="13"/>
    <n v="13"/>
    <x v="17199"/>
    <n v="17418"/>
  </r>
  <r>
    <x v="413"/>
    <x v="52"/>
    <n v="66"/>
    <x v="17200"/>
    <n v="134"/>
  </r>
  <r>
    <x v="413"/>
    <x v="21"/>
    <n v="15"/>
    <x v="17201"/>
    <n v="442"/>
  </r>
  <r>
    <x v="413"/>
    <x v="48"/>
    <n v="16"/>
    <x v="17202"/>
    <n v="1894"/>
  </r>
  <r>
    <x v="413"/>
    <x v="1"/>
    <n v="17"/>
    <x v="17203"/>
    <n v="23039"/>
  </r>
  <r>
    <x v="413"/>
    <x v="22"/>
    <n v="18"/>
    <x v="17204"/>
    <n v="12762"/>
  </r>
  <r>
    <x v="413"/>
    <x v="34"/>
    <n v="19"/>
    <x v="17205"/>
    <n v="5575"/>
  </r>
  <r>
    <x v="413"/>
    <x v="29"/>
    <n v="20"/>
    <x v="17206"/>
    <n v="4816"/>
  </r>
  <r>
    <x v="413"/>
    <x v="23"/>
    <n v="21"/>
    <x v="17207"/>
    <n v="5001"/>
  </r>
  <r>
    <x v="413"/>
    <x v="35"/>
    <n v="22"/>
    <x v="17208"/>
    <n v="9769"/>
  </r>
  <r>
    <x v="413"/>
    <x v="46"/>
    <n v="23"/>
    <x v="4533"/>
    <n v="723"/>
  </r>
  <r>
    <x v="413"/>
    <x v="18"/>
    <n v="24"/>
    <x v="17209"/>
    <n v="7988"/>
  </r>
  <r>
    <x v="413"/>
    <x v="4"/>
    <n v="25"/>
    <x v="17210"/>
    <n v="16456"/>
  </r>
  <r>
    <x v="413"/>
    <x v="37"/>
    <n v="26"/>
    <x v="17211"/>
    <n v="16683"/>
  </r>
  <r>
    <x v="413"/>
    <x v="24"/>
    <n v="27"/>
    <x v="17212"/>
    <n v="6764"/>
  </r>
  <r>
    <x v="413"/>
    <x v="41"/>
    <n v="28"/>
    <x v="17213"/>
    <n v="6834"/>
  </r>
  <r>
    <x v="413"/>
    <x v="30"/>
    <n v="29"/>
    <x v="17214"/>
    <n v="8715"/>
  </r>
  <r>
    <x v="413"/>
    <x v="49"/>
    <n v="30"/>
    <x v="17215"/>
    <n v="1386"/>
  </r>
  <r>
    <x v="413"/>
    <x v="7"/>
    <n v="31"/>
    <x v="17216"/>
    <n v="2221"/>
  </r>
  <r>
    <x v="413"/>
    <x v="19"/>
    <n v="32"/>
    <x v="17217"/>
    <n v="5054"/>
  </r>
  <r>
    <x v="413"/>
    <x v="14"/>
    <n v="33"/>
    <x v="17218"/>
    <n v="1185"/>
  </r>
  <r>
    <x v="413"/>
    <x v="16"/>
    <n v="34"/>
    <x v="17219"/>
    <n v="23635"/>
  </r>
  <r>
    <x v="413"/>
    <x v="42"/>
    <n v="35"/>
    <x v="17220"/>
    <n v="3832"/>
  </r>
  <r>
    <x v="413"/>
    <x v="11"/>
    <n v="36"/>
    <x v="17221"/>
    <n v="48000"/>
  </r>
  <r>
    <x v="413"/>
    <x v="15"/>
    <n v="37"/>
    <x v="17222"/>
    <n v="11577"/>
  </r>
  <r>
    <x v="413"/>
    <x v="43"/>
    <n v="38"/>
    <x v="17223"/>
    <n v="1479"/>
  </r>
  <r>
    <x v="413"/>
    <x v="54"/>
    <n v="69"/>
    <x v="608"/>
    <n v="2"/>
  </r>
  <r>
    <x v="413"/>
    <x v="36"/>
    <n v="39"/>
    <x v="17224"/>
    <n v="17662"/>
  </r>
  <r>
    <x v="413"/>
    <x v="25"/>
    <n v="40"/>
    <x v="17225"/>
    <n v="4701"/>
  </r>
  <r>
    <x v="413"/>
    <x v="9"/>
    <n v="41"/>
    <x v="17226"/>
    <n v="2309"/>
  </r>
  <r>
    <x v="413"/>
    <x v="26"/>
    <n v="42"/>
    <x v="17227"/>
    <n v="24445"/>
  </r>
  <r>
    <x v="413"/>
    <x v="50"/>
    <n v="72"/>
    <x v="17228"/>
    <n v="2066"/>
  </r>
  <r>
    <x v="413"/>
    <x v="12"/>
    <n v="44"/>
    <x v="17229"/>
    <n v="2556"/>
  </r>
  <r>
    <x v="413"/>
    <x v="27"/>
    <n v="45"/>
    <x v="17230"/>
    <n v="8763"/>
  </r>
  <r>
    <x v="413"/>
    <x v="38"/>
    <n v="46"/>
    <x v="17231"/>
    <n v="1901"/>
  </r>
  <r>
    <x v="413"/>
    <x v="20"/>
    <n v="47"/>
    <x v="17232"/>
    <n v="11489"/>
  </r>
  <r>
    <x v="413"/>
    <x v="6"/>
    <n v="48"/>
    <x v="17233"/>
    <n v="45754"/>
  </r>
  <r>
    <x v="413"/>
    <x v="8"/>
    <n v="49"/>
    <x v="17234"/>
    <n v="1990"/>
  </r>
  <r>
    <x v="413"/>
    <x v="31"/>
    <n v="50"/>
    <x v="17235"/>
    <n v="211"/>
  </r>
  <r>
    <x v="413"/>
    <x v="51"/>
    <n v="78"/>
    <x v="17183"/>
    <n v="25"/>
  </r>
  <r>
    <x v="413"/>
    <x v="32"/>
    <n v="51"/>
    <x v="17236"/>
    <n v="9790"/>
  </r>
  <r>
    <x v="413"/>
    <x v="0"/>
    <n v="53"/>
    <x v="17237"/>
    <n v="5141"/>
  </r>
  <r>
    <x v="413"/>
    <x v="53"/>
    <n v="54"/>
    <x v="17238"/>
    <n v="2326"/>
  </r>
  <r>
    <x v="413"/>
    <x v="5"/>
    <n v="55"/>
    <x v="17239"/>
    <n v="7138"/>
  </r>
  <r>
    <x v="413"/>
    <x v="44"/>
    <n v="56"/>
    <x v="17240"/>
    <n v="691"/>
  </r>
  <r>
    <x v="414"/>
    <x v="47"/>
    <n v="1"/>
    <x v="17241"/>
    <n v="10222"/>
  </r>
  <r>
    <x v="414"/>
    <x v="45"/>
    <n v="2"/>
    <x v="17242"/>
    <n v="291"/>
  </r>
  <r>
    <x v="414"/>
    <x v="3"/>
    <n v="4"/>
    <x v="17243"/>
    <n v="16404"/>
  </r>
  <r>
    <x v="414"/>
    <x v="39"/>
    <n v="5"/>
    <x v="17244"/>
    <n v="5382"/>
  </r>
  <r>
    <x v="414"/>
    <x v="2"/>
    <n v="6"/>
    <x v="17245"/>
    <n v="54877"/>
  </r>
  <r>
    <x v="414"/>
    <x v="17"/>
    <n v="8"/>
    <x v="17246"/>
    <n v="6092"/>
  </r>
  <r>
    <x v="414"/>
    <x v="33"/>
    <n v="9"/>
    <x v="17247"/>
    <n v="7752"/>
  </r>
  <r>
    <x v="414"/>
    <x v="40"/>
    <n v="10"/>
    <x v="17248"/>
    <n v="1492"/>
  </r>
  <r>
    <x v="414"/>
    <x v="28"/>
    <n v="11"/>
    <x v="17249"/>
    <n v="1037"/>
  </r>
  <r>
    <x v="414"/>
    <x v="10"/>
    <n v="12"/>
    <x v="17250"/>
    <n v="31947"/>
  </r>
  <r>
    <x v="414"/>
    <x v="13"/>
    <n v="13"/>
    <x v="17251"/>
    <n v="17491"/>
  </r>
  <r>
    <x v="414"/>
    <x v="52"/>
    <n v="66"/>
    <x v="17252"/>
    <n v="134"/>
  </r>
  <r>
    <x v="414"/>
    <x v="21"/>
    <n v="15"/>
    <x v="17253"/>
    <n v="445"/>
  </r>
  <r>
    <x v="414"/>
    <x v="48"/>
    <n v="16"/>
    <x v="17254"/>
    <n v="1903"/>
  </r>
  <r>
    <x v="414"/>
    <x v="1"/>
    <n v="17"/>
    <x v="17255"/>
    <n v="23067"/>
  </r>
  <r>
    <x v="414"/>
    <x v="22"/>
    <n v="18"/>
    <x v="17256"/>
    <n v="12775"/>
  </r>
  <r>
    <x v="414"/>
    <x v="34"/>
    <n v="19"/>
    <x v="17257"/>
    <n v="5602"/>
  </r>
  <r>
    <x v="414"/>
    <x v="29"/>
    <n v="20"/>
    <x v="17258"/>
    <n v="4851"/>
  </r>
  <r>
    <x v="414"/>
    <x v="23"/>
    <n v="21"/>
    <x v="17259"/>
    <n v="5026"/>
  </r>
  <r>
    <x v="414"/>
    <x v="35"/>
    <n v="22"/>
    <x v="17260"/>
    <n v="9812"/>
  </r>
  <r>
    <x v="414"/>
    <x v="46"/>
    <n v="23"/>
    <x v="17261"/>
    <n v="723"/>
  </r>
  <r>
    <x v="414"/>
    <x v="18"/>
    <n v="24"/>
    <x v="17262"/>
    <n v="8002"/>
  </r>
  <r>
    <x v="414"/>
    <x v="4"/>
    <n v="25"/>
    <x v="17263"/>
    <n v="16509"/>
  </r>
  <r>
    <x v="414"/>
    <x v="37"/>
    <n v="26"/>
    <x v="17264"/>
    <n v="16690"/>
  </r>
  <r>
    <x v="414"/>
    <x v="24"/>
    <n v="27"/>
    <x v="17265"/>
    <n v="6773"/>
  </r>
  <r>
    <x v="414"/>
    <x v="41"/>
    <n v="28"/>
    <x v="17266"/>
    <n v="6845"/>
  </r>
  <r>
    <x v="414"/>
    <x v="30"/>
    <n v="29"/>
    <x v="17267"/>
    <n v="8728"/>
  </r>
  <r>
    <x v="414"/>
    <x v="49"/>
    <n v="30"/>
    <x v="17268"/>
    <n v="1388"/>
  </r>
  <r>
    <x v="414"/>
    <x v="7"/>
    <n v="31"/>
    <x v="17269"/>
    <n v="2231"/>
  </r>
  <r>
    <x v="414"/>
    <x v="19"/>
    <n v="32"/>
    <x v="17270"/>
    <n v="5069"/>
  </r>
  <r>
    <x v="414"/>
    <x v="14"/>
    <n v="33"/>
    <x v="17271"/>
    <n v="1187"/>
  </r>
  <r>
    <x v="414"/>
    <x v="16"/>
    <n v="34"/>
    <x v="17272"/>
    <n v="23691"/>
  </r>
  <r>
    <x v="414"/>
    <x v="42"/>
    <n v="35"/>
    <x v="17273"/>
    <n v="3841"/>
  </r>
  <r>
    <x v="414"/>
    <x v="11"/>
    <n v="36"/>
    <x v="17274"/>
    <n v="48092"/>
  </r>
  <r>
    <x v="414"/>
    <x v="15"/>
    <n v="37"/>
    <x v="17275"/>
    <n v="11628"/>
  </r>
  <r>
    <x v="414"/>
    <x v="43"/>
    <n v="38"/>
    <x v="17276"/>
    <n v="1481"/>
  </r>
  <r>
    <x v="414"/>
    <x v="54"/>
    <n v="69"/>
    <x v="608"/>
    <n v="2"/>
  </r>
  <r>
    <x v="414"/>
    <x v="36"/>
    <n v="39"/>
    <x v="17277"/>
    <n v="17662"/>
  </r>
  <r>
    <x v="414"/>
    <x v="25"/>
    <n v="40"/>
    <x v="17278"/>
    <n v="4701"/>
  </r>
  <r>
    <x v="414"/>
    <x v="9"/>
    <n v="41"/>
    <x v="17279"/>
    <n v="2314"/>
  </r>
  <r>
    <x v="414"/>
    <x v="26"/>
    <n v="42"/>
    <x v="17280"/>
    <n v="24485"/>
  </r>
  <r>
    <x v="414"/>
    <x v="50"/>
    <n v="72"/>
    <x v="17228"/>
    <n v="2067"/>
  </r>
  <r>
    <x v="414"/>
    <x v="12"/>
    <n v="44"/>
    <x v="17281"/>
    <n v="2559"/>
  </r>
  <r>
    <x v="414"/>
    <x v="27"/>
    <n v="45"/>
    <x v="17282"/>
    <n v="8781"/>
  </r>
  <r>
    <x v="414"/>
    <x v="38"/>
    <n v="46"/>
    <x v="17283"/>
    <n v="1904"/>
  </r>
  <r>
    <x v="414"/>
    <x v="20"/>
    <n v="47"/>
    <x v="17284"/>
    <n v="11506"/>
  </r>
  <r>
    <x v="414"/>
    <x v="6"/>
    <n v="48"/>
    <x v="17285"/>
    <n v="45956"/>
  </r>
  <r>
    <x v="414"/>
    <x v="8"/>
    <n v="49"/>
    <x v="17286"/>
    <n v="1992"/>
  </r>
  <r>
    <x v="414"/>
    <x v="31"/>
    <n v="50"/>
    <x v="17287"/>
    <n v="211"/>
  </r>
  <r>
    <x v="414"/>
    <x v="51"/>
    <n v="78"/>
    <x v="17288"/>
    <n v="25"/>
  </r>
  <r>
    <x v="414"/>
    <x v="32"/>
    <n v="51"/>
    <x v="17289"/>
    <n v="9849"/>
  </r>
  <r>
    <x v="414"/>
    <x v="0"/>
    <n v="53"/>
    <x v="17290"/>
    <n v="5159"/>
  </r>
  <r>
    <x v="414"/>
    <x v="53"/>
    <n v="54"/>
    <x v="17291"/>
    <n v="2330"/>
  </r>
  <r>
    <x v="414"/>
    <x v="5"/>
    <n v="55"/>
    <x v="17292"/>
    <n v="7151"/>
  </r>
  <r>
    <x v="414"/>
    <x v="44"/>
    <n v="56"/>
    <x v="17293"/>
    <n v="691"/>
  </r>
  <r>
    <x v="415"/>
    <x v="47"/>
    <n v="1"/>
    <x v="17294"/>
    <n v="10274"/>
  </r>
  <r>
    <x v="415"/>
    <x v="45"/>
    <n v="2"/>
    <x v="17295"/>
    <n v="291"/>
  </r>
  <r>
    <x v="415"/>
    <x v="3"/>
    <n v="4"/>
    <x v="17296"/>
    <n v="16464"/>
  </r>
  <r>
    <x v="415"/>
    <x v="39"/>
    <n v="5"/>
    <x v="17297"/>
    <n v="5410"/>
  </r>
  <r>
    <x v="415"/>
    <x v="2"/>
    <n v="6"/>
    <x v="17298"/>
    <n v="55132"/>
  </r>
  <r>
    <x v="415"/>
    <x v="17"/>
    <n v="8"/>
    <x v="17299"/>
    <n v="6108"/>
  </r>
  <r>
    <x v="415"/>
    <x v="33"/>
    <n v="9"/>
    <x v="17300"/>
    <n v="7761"/>
  </r>
  <r>
    <x v="415"/>
    <x v="40"/>
    <n v="10"/>
    <x v="17301"/>
    <n v="1494"/>
  </r>
  <r>
    <x v="415"/>
    <x v="28"/>
    <n v="11"/>
    <x v="17302"/>
    <n v="1038"/>
  </r>
  <r>
    <x v="415"/>
    <x v="10"/>
    <n v="12"/>
    <x v="17303"/>
    <n v="32039"/>
  </r>
  <r>
    <x v="415"/>
    <x v="13"/>
    <n v="13"/>
    <x v="17304"/>
    <n v="17570"/>
  </r>
  <r>
    <x v="415"/>
    <x v="52"/>
    <n v="66"/>
    <x v="17305"/>
    <n v="134"/>
  </r>
  <r>
    <x v="415"/>
    <x v="21"/>
    <n v="15"/>
    <x v="17306"/>
    <n v="445"/>
  </r>
  <r>
    <x v="415"/>
    <x v="48"/>
    <n v="16"/>
    <x v="17307"/>
    <n v="1909"/>
  </r>
  <r>
    <x v="415"/>
    <x v="1"/>
    <n v="17"/>
    <x v="17308"/>
    <n v="23122"/>
  </r>
  <r>
    <x v="415"/>
    <x v="22"/>
    <n v="18"/>
    <x v="17309"/>
    <n v="12802"/>
  </r>
  <r>
    <x v="415"/>
    <x v="34"/>
    <n v="19"/>
    <x v="17310"/>
    <n v="5622"/>
  </r>
  <r>
    <x v="415"/>
    <x v="29"/>
    <n v="20"/>
    <x v="17311"/>
    <n v="4851"/>
  </r>
  <r>
    <x v="415"/>
    <x v="23"/>
    <n v="21"/>
    <x v="17312"/>
    <n v="5052"/>
  </r>
  <r>
    <x v="415"/>
    <x v="35"/>
    <n v="22"/>
    <x v="17313"/>
    <n v="9828"/>
  </r>
  <r>
    <x v="415"/>
    <x v="46"/>
    <n v="23"/>
    <x v="17314"/>
    <n v="723"/>
  </r>
  <r>
    <x v="415"/>
    <x v="18"/>
    <n v="24"/>
    <x v="17315"/>
    <n v="8014"/>
  </r>
  <r>
    <x v="415"/>
    <x v="4"/>
    <n v="25"/>
    <x v="17316"/>
    <n v="16551"/>
  </r>
  <r>
    <x v="415"/>
    <x v="37"/>
    <n v="26"/>
    <x v="17317"/>
    <n v="16712"/>
  </r>
  <r>
    <x v="415"/>
    <x v="24"/>
    <n v="27"/>
    <x v="17318"/>
    <n v="6792"/>
  </r>
  <r>
    <x v="415"/>
    <x v="41"/>
    <n v="28"/>
    <x v="17319"/>
    <n v="6864"/>
  </r>
  <r>
    <x v="415"/>
    <x v="30"/>
    <n v="29"/>
    <x v="17320"/>
    <n v="8743"/>
  </r>
  <r>
    <x v="415"/>
    <x v="49"/>
    <n v="30"/>
    <x v="17321"/>
    <n v="1392"/>
  </r>
  <r>
    <x v="415"/>
    <x v="7"/>
    <n v="31"/>
    <x v="17322"/>
    <n v="2234"/>
  </r>
  <r>
    <x v="415"/>
    <x v="19"/>
    <n v="32"/>
    <x v="17323"/>
    <n v="5080"/>
  </r>
  <r>
    <x v="415"/>
    <x v="14"/>
    <n v="33"/>
    <x v="17324"/>
    <n v="1191"/>
  </r>
  <r>
    <x v="415"/>
    <x v="16"/>
    <n v="34"/>
    <x v="17325"/>
    <n v="23737"/>
  </r>
  <r>
    <x v="415"/>
    <x v="42"/>
    <n v="35"/>
    <x v="10758"/>
    <n v="3847"/>
  </r>
  <r>
    <x v="415"/>
    <x v="11"/>
    <n v="36"/>
    <x v="17326"/>
    <n v="48208"/>
  </r>
  <r>
    <x v="415"/>
    <x v="15"/>
    <n v="37"/>
    <x v="17327"/>
    <n v="11649"/>
  </r>
  <r>
    <x v="415"/>
    <x v="43"/>
    <n v="38"/>
    <x v="17328"/>
    <n v="1485"/>
  </r>
  <r>
    <x v="415"/>
    <x v="54"/>
    <n v="69"/>
    <x v="608"/>
    <n v="2"/>
  </r>
  <r>
    <x v="415"/>
    <x v="36"/>
    <n v="39"/>
    <x v="17329"/>
    <n v="17662"/>
  </r>
  <r>
    <x v="415"/>
    <x v="25"/>
    <n v="40"/>
    <x v="17330"/>
    <n v="4701"/>
  </r>
  <r>
    <x v="415"/>
    <x v="9"/>
    <n v="41"/>
    <x v="17331"/>
    <n v="2323"/>
  </r>
  <r>
    <x v="415"/>
    <x v="26"/>
    <n v="42"/>
    <x v="17332"/>
    <n v="24533"/>
  </r>
  <r>
    <x v="415"/>
    <x v="50"/>
    <n v="72"/>
    <x v="17333"/>
    <n v="2071"/>
  </r>
  <r>
    <x v="415"/>
    <x v="12"/>
    <n v="44"/>
    <x v="17334"/>
    <n v="2563"/>
  </r>
  <r>
    <x v="415"/>
    <x v="27"/>
    <n v="45"/>
    <x v="17335"/>
    <n v="8822"/>
  </r>
  <r>
    <x v="415"/>
    <x v="38"/>
    <n v="46"/>
    <x v="17336"/>
    <n v="1905"/>
  </r>
  <r>
    <x v="415"/>
    <x v="20"/>
    <n v="47"/>
    <x v="17337"/>
    <n v="11520"/>
  </r>
  <r>
    <x v="415"/>
    <x v="6"/>
    <n v="48"/>
    <x v="17338"/>
    <n v="46168"/>
  </r>
  <r>
    <x v="415"/>
    <x v="8"/>
    <n v="49"/>
    <x v="17339"/>
    <n v="2015"/>
  </r>
  <r>
    <x v="415"/>
    <x v="31"/>
    <n v="50"/>
    <x v="17340"/>
    <n v="211"/>
  </r>
  <r>
    <x v="415"/>
    <x v="51"/>
    <n v="78"/>
    <x v="17341"/>
    <n v="25"/>
  </r>
  <r>
    <x v="415"/>
    <x v="32"/>
    <n v="51"/>
    <x v="17342"/>
    <n v="9902"/>
  </r>
  <r>
    <x v="415"/>
    <x v="0"/>
    <n v="53"/>
    <x v="17343"/>
    <n v="5167"/>
  </r>
  <r>
    <x v="415"/>
    <x v="53"/>
    <n v="54"/>
    <x v="17344"/>
    <n v="2338"/>
  </r>
  <r>
    <x v="415"/>
    <x v="5"/>
    <n v="55"/>
    <x v="17345"/>
    <n v="7162"/>
  </r>
  <r>
    <x v="415"/>
    <x v="44"/>
    <n v="56"/>
    <x v="17346"/>
    <n v="691"/>
  </r>
  <r>
    <x v="416"/>
    <x v="47"/>
    <n v="1"/>
    <x v="17347"/>
    <n v="10299"/>
  </r>
  <r>
    <x v="416"/>
    <x v="45"/>
    <n v="2"/>
    <x v="12057"/>
    <n v="292"/>
  </r>
  <r>
    <x v="416"/>
    <x v="3"/>
    <n v="4"/>
    <x v="17348"/>
    <n v="16519"/>
  </r>
  <r>
    <x v="416"/>
    <x v="39"/>
    <n v="5"/>
    <x v="17349"/>
    <n v="5437"/>
  </r>
  <r>
    <x v="416"/>
    <x v="2"/>
    <n v="6"/>
    <x v="17350"/>
    <n v="55336"/>
  </r>
  <r>
    <x v="416"/>
    <x v="17"/>
    <n v="8"/>
    <x v="17351"/>
    <n v="6113"/>
  </r>
  <r>
    <x v="416"/>
    <x v="33"/>
    <n v="9"/>
    <x v="17352"/>
    <n v="7765"/>
  </r>
  <r>
    <x v="416"/>
    <x v="40"/>
    <n v="10"/>
    <x v="17353"/>
    <n v="1496"/>
  </r>
  <r>
    <x v="416"/>
    <x v="28"/>
    <n v="11"/>
    <x v="17354"/>
    <n v="1038"/>
  </r>
  <r>
    <x v="416"/>
    <x v="10"/>
    <n v="12"/>
    <x v="17355"/>
    <n v="32144"/>
  </r>
  <r>
    <x v="416"/>
    <x v="13"/>
    <n v="13"/>
    <x v="17356"/>
    <n v="17615"/>
  </r>
  <r>
    <x v="416"/>
    <x v="52"/>
    <n v="66"/>
    <x v="17357"/>
    <n v="134"/>
  </r>
  <r>
    <x v="416"/>
    <x v="21"/>
    <n v="15"/>
    <x v="17358"/>
    <n v="446"/>
  </r>
  <r>
    <x v="416"/>
    <x v="48"/>
    <n v="16"/>
    <x v="17359"/>
    <n v="1912"/>
  </r>
  <r>
    <x v="416"/>
    <x v="1"/>
    <n v="17"/>
    <x v="17360"/>
    <n v="23163"/>
  </r>
  <r>
    <x v="416"/>
    <x v="22"/>
    <n v="18"/>
    <x v="17361"/>
    <n v="12824"/>
  </r>
  <r>
    <x v="416"/>
    <x v="34"/>
    <n v="19"/>
    <x v="17362"/>
    <n v="5632"/>
  </r>
  <r>
    <x v="416"/>
    <x v="29"/>
    <n v="20"/>
    <x v="17363"/>
    <n v="4824"/>
  </r>
  <r>
    <x v="416"/>
    <x v="23"/>
    <n v="21"/>
    <x v="17364"/>
    <n v="5080"/>
  </r>
  <r>
    <x v="416"/>
    <x v="35"/>
    <n v="22"/>
    <x v="17365"/>
    <n v="9861"/>
  </r>
  <r>
    <x v="416"/>
    <x v="46"/>
    <n v="23"/>
    <x v="17366"/>
    <n v="723"/>
  </r>
  <r>
    <x v="416"/>
    <x v="18"/>
    <n v="24"/>
    <x v="17367"/>
    <n v="8030"/>
  </r>
  <r>
    <x v="416"/>
    <x v="4"/>
    <n v="25"/>
    <x v="17368"/>
    <n v="16580"/>
  </r>
  <r>
    <x v="416"/>
    <x v="37"/>
    <n v="26"/>
    <x v="17369"/>
    <n v="16720"/>
  </r>
  <r>
    <x v="416"/>
    <x v="24"/>
    <n v="27"/>
    <x v="17370"/>
    <n v="6805"/>
  </r>
  <r>
    <x v="416"/>
    <x v="41"/>
    <n v="28"/>
    <x v="17371"/>
    <n v="6883"/>
  </r>
  <r>
    <x v="416"/>
    <x v="30"/>
    <n v="29"/>
    <x v="17372"/>
    <n v="8752"/>
  </r>
  <r>
    <x v="416"/>
    <x v="49"/>
    <n v="30"/>
    <x v="17373"/>
    <n v="1393"/>
  </r>
  <r>
    <x v="416"/>
    <x v="7"/>
    <n v="31"/>
    <x v="17374"/>
    <n v="2236"/>
  </r>
  <r>
    <x v="416"/>
    <x v="19"/>
    <n v="32"/>
    <x v="17375"/>
    <n v="5099"/>
  </r>
  <r>
    <x v="416"/>
    <x v="14"/>
    <n v="33"/>
    <x v="17376"/>
    <n v="1195"/>
  </r>
  <r>
    <x v="416"/>
    <x v="16"/>
    <n v="34"/>
    <x v="17377"/>
    <n v="23854"/>
  </r>
  <r>
    <x v="416"/>
    <x v="42"/>
    <n v="35"/>
    <x v="17378"/>
    <n v="3851"/>
  </r>
  <r>
    <x v="416"/>
    <x v="11"/>
    <n v="36"/>
    <x v="17379"/>
    <n v="48277"/>
  </r>
  <r>
    <x v="416"/>
    <x v="15"/>
    <n v="37"/>
    <x v="17380"/>
    <n v="11688"/>
  </r>
  <r>
    <x v="416"/>
    <x v="43"/>
    <n v="38"/>
    <x v="17381"/>
    <n v="1486"/>
  </r>
  <r>
    <x v="416"/>
    <x v="54"/>
    <n v="69"/>
    <x v="608"/>
    <n v="2"/>
  </r>
  <r>
    <x v="416"/>
    <x v="36"/>
    <n v="39"/>
    <x v="17382"/>
    <n v="17871"/>
  </r>
  <r>
    <x v="416"/>
    <x v="25"/>
    <n v="40"/>
    <x v="17383"/>
    <n v="4701"/>
  </r>
  <r>
    <x v="416"/>
    <x v="9"/>
    <n v="41"/>
    <x v="17384"/>
    <n v="2328"/>
  </r>
  <r>
    <x v="416"/>
    <x v="26"/>
    <n v="42"/>
    <x v="17385"/>
    <n v="24576"/>
  </r>
  <r>
    <x v="416"/>
    <x v="50"/>
    <n v="72"/>
    <x v="17386"/>
    <n v="2073"/>
  </r>
  <r>
    <x v="416"/>
    <x v="12"/>
    <n v="44"/>
    <x v="17387"/>
    <n v="2567"/>
  </r>
  <r>
    <x v="416"/>
    <x v="27"/>
    <n v="45"/>
    <x v="17388"/>
    <n v="8833"/>
  </r>
  <r>
    <x v="416"/>
    <x v="38"/>
    <n v="46"/>
    <x v="17389"/>
    <n v="1907"/>
  </r>
  <r>
    <x v="416"/>
    <x v="20"/>
    <n v="47"/>
    <x v="17390"/>
    <n v="11536"/>
  </r>
  <r>
    <x v="416"/>
    <x v="6"/>
    <n v="48"/>
    <x v="17391"/>
    <n v="46391"/>
  </r>
  <r>
    <x v="416"/>
    <x v="8"/>
    <n v="49"/>
    <x v="17392"/>
    <n v="2017"/>
  </r>
  <r>
    <x v="416"/>
    <x v="31"/>
    <n v="50"/>
    <x v="17393"/>
    <n v="212"/>
  </r>
  <r>
    <x v="416"/>
    <x v="51"/>
    <n v="78"/>
    <x v="17394"/>
    <n v="25"/>
  </r>
  <r>
    <x v="416"/>
    <x v="32"/>
    <n v="51"/>
    <x v="17395"/>
    <n v="9961"/>
  </r>
  <r>
    <x v="416"/>
    <x v="0"/>
    <n v="53"/>
    <x v="11825"/>
    <n v="5183"/>
  </r>
  <r>
    <x v="416"/>
    <x v="53"/>
    <n v="54"/>
    <x v="17396"/>
    <n v="2511"/>
  </r>
  <r>
    <x v="416"/>
    <x v="5"/>
    <n v="55"/>
    <x v="17397"/>
    <n v="7167"/>
  </r>
  <r>
    <x v="416"/>
    <x v="44"/>
    <n v="56"/>
    <x v="17398"/>
    <n v="691"/>
  </r>
  <r>
    <x v="417"/>
    <x v="47"/>
    <n v="1"/>
    <x v="17399"/>
    <n v="10327"/>
  </r>
  <r>
    <x v="417"/>
    <x v="45"/>
    <n v="2"/>
    <x v="12057"/>
    <n v="292"/>
  </r>
  <r>
    <x v="417"/>
    <x v="3"/>
    <n v="4"/>
    <x v="17400"/>
    <n v="16546"/>
  </r>
  <r>
    <x v="417"/>
    <x v="39"/>
    <n v="5"/>
    <x v="17401"/>
    <n v="5455"/>
  </r>
  <r>
    <x v="417"/>
    <x v="2"/>
    <n v="6"/>
    <x v="17402"/>
    <n v="56373"/>
  </r>
  <r>
    <x v="417"/>
    <x v="17"/>
    <n v="8"/>
    <x v="17403"/>
    <n v="6118"/>
  </r>
  <r>
    <x v="417"/>
    <x v="33"/>
    <n v="9"/>
    <x v="17352"/>
    <n v="7765"/>
  </r>
  <r>
    <x v="417"/>
    <x v="40"/>
    <n v="10"/>
    <x v="17404"/>
    <n v="1504"/>
  </r>
  <r>
    <x v="417"/>
    <x v="28"/>
    <n v="11"/>
    <x v="17405"/>
    <n v="1040"/>
  </r>
  <r>
    <x v="417"/>
    <x v="10"/>
    <n v="12"/>
    <x v="17406"/>
    <n v="32224"/>
  </r>
  <r>
    <x v="417"/>
    <x v="13"/>
    <n v="13"/>
    <x v="17407"/>
    <n v="17666"/>
  </r>
  <r>
    <x v="417"/>
    <x v="52"/>
    <n v="66"/>
    <x v="17408"/>
    <n v="134"/>
  </r>
  <r>
    <x v="417"/>
    <x v="21"/>
    <n v="15"/>
    <x v="17409"/>
    <n v="447"/>
  </r>
  <r>
    <x v="417"/>
    <x v="48"/>
    <n v="16"/>
    <x v="17410"/>
    <n v="1913"/>
  </r>
  <r>
    <x v="417"/>
    <x v="1"/>
    <n v="17"/>
    <x v="17411"/>
    <n v="23188"/>
  </r>
  <r>
    <x v="417"/>
    <x v="22"/>
    <n v="18"/>
    <x v="17412"/>
    <n v="12846"/>
  </r>
  <r>
    <x v="417"/>
    <x v="34"/>
    <n v="19"/>
    <x v="17413"/>
    <n v="5634"/>
  </r>
  <r>
    <x v="417"/>
    <x v="29"/>
    <n v="20"/>
    <x v="17414"/>
    <n v="4824"/>
  </r>
  <r>
    <x v="417"/>
    <x v="23"/>
    <n v="21"/>
    <x v="17415"/>
    <n v="5113"/>
  </r>
  <r>
    <x v="417"/>
    <x v="35"/>
    <n v="22"/>
    <x v="17365"/>
    <n v="9861"/>
  </r>
  <r>
    <x v="417"/>
    <x v="46"/>
    <n v="23"/>
    <x v="17416"/>
    <n v="724"/>
  </r>
  <r>
    <x v="417"/>
    <x v="18"/>
    <n v="24"/>
    <x v="17417"/>
    <n v="8038"/>
  </r>
  <r>
    <x v="417"/>
    <x v="4"/>
    <n v="25"/>
    <x v="17418"/>
    <n v="16614"/>
  </r>
  <r>
    <x v="417"/>
    <x v="37"/>
    <n v="26"/>
    <x v="17419"/>
    <n v="16759"/>
  </r>
  <r>
    <x v="417"/>
    <x v="24"/>
    <n v="27"/>
    <x v="17420"/>
    <n v="6809"/>
  </r>
  <r>
    <x v="417"/>
    <x v="41"/>
    <n v="28"/>
    <x v="17421"/>
    <n v="6896"/>
  </r>
  <r>
    <x v="417"/>
    <x v="30"/>
    <n v="29"/>
    <x v="17422"/>
    <n v="8769"/>
  </r>
  <r>
    <x v="417"/>
    <x v="49"/>
    <n v="30"/>
    <x v="17423"/>
    <n v="1393"/>
  </r>
  <r>
    <x v="417"/>
    <x v="7"/>
    <n v="31"/>
    <x v="17424"/>
    <n v="2236"/>
  </r>
  <r>
    <x v="417"/>
    <x v="19"/>
    <n v="32"/>
    <x v="17425"/>
    <n v="5119"/>
  </r>
  <r>
    <x v="417"/>
    <x v="14"/>
    <n v="33"/>
    <x v="17426"/>
    <n v="1199"/>
  </r>
  <r>
    <x v="417"/>
    <x v="16"/>
    <n v="34"/>
    <x v="17427"/>
    <n v="23888"/>
  </r>
  <r>
    <x v="417"/>
    <x v="42"/>
    <n v="35"/>
    <x v="17428"/>
    <n v="3852"/>
  </r>
  <r>
    <x v="417"/>
    <x v="11"/>
    <n v="36"/>
    <x v="17429"/>
    <n v="48370"/>
  </r>
  <r>
    <x v="417"/>
    <x v="15"/>
    <n v="37"/>
    <x v="17430"/>
    <n v="11716"/>
  </r>
  <r>
    <x v="417"/>
    <x v="43"/>
    <n v="38"/>
    <x v="17431"/>
    <n v="1488"/>
  </r>
  <r>
    <x v="417"/>
    <x v="54"/>
    <n v="69"/>
    <x v="312"/>
    <n v="2"/>
  </r>
  <r>
    <x v="417"/>
    <x v="36"/>
    <n v="39"/>
    <x v="17432"/>
    <n v="17871"/>
  </r>
  <r>
    <x v="417"/>
    <x v="25"/>
    <n v="40"/>
    <x v="17433"/>
    <n v="4701"/>
  </r>
  <r>
    <x v="417"/>
    <x v="9"/>
    <n v="41"/>
    <x v="17434"/>
    <n v="2329"/>
  </r>
  <r>
    <x v="417"/>
    <x v="26"/>
    <n v="42"/>
    <x v="17435"/>
    <n v="24576"/>
  </r>
  <r>
    <x v="417"/>
    <x v="50"/>
    <n v="72"/>
    <x v="17436"/>
    <n v="2077"/>
  </r>
  <r>
    <x v="417"/>
    <x v="12"/>
    <n v="44"/>
    <x v="17387"/>
    <n v="2567"/>
  </r>
  <r>
    <x v="417"/>
    <x v="27"/>
    <n v="45"/>
    <x v="17437"/>
    <n v="8870"/>
  </r>
  <r>
    <x v="417"/>
    <x v="38"/>
    <n v="46"/>
    <x v="17438"/>
    <n v="1909"/>
  </r>
  <r>
    <x v="417"/>
    <x v="20"/>
    <n v="47"/>
    <x v="17439"/>
    <n v="11536"/>
  </r>
  <r>
    <x v="417"/>
    <x v="6"/>
    <n v="48"/>
    <x v="17440"/>
    <n v="46532"/>
  </r>
  <r>
    <x v="417"/>
    <x v="8"/>
    <n v="49"/>
    <x v="17441"/>
    <n v="2021"/>
  </r>
  <r>
    <x v="417"/>
    <x v="31"/>
    <n v="50"/>
    <x v="17442"/>
    <n v="214"/>
  </r>
  <r>
    <x v="417"/>
    <x v="51"/>
    <n v="78"/>
    <x v="17394"/>
    <n v="25"/>
  </r>
  <r>
    <x v="417"/>
    <x v="32"/>
    <n v="51"/>
    <x v="17443"/>
    <n v="9985"/>
  </r>
  <r>
    <x v="417"/>
    <x v="0"/>
    <n v="53"/>
    <x v="17444"/>
    <n v="5183"/>
  </r>
  <r>
    <x v="417"/>
    <x v="53"/>
    <n v="54"/>
    <x v="17445"/>
    <n v="2519"/>
  </r>
  <r>
    <x v="417"/>
    <x v="5"/>
    <n v="55"/>
    <x v="17446"/>
    <n v="7180"/>
  </r>
  <r>
    <x v="417"/>
    <x v="44"/>
    <n v="56"/>
    <x v="17398"/>
    <n v="691"/>
  </r>
  <r>
    <x v="418"/>
    <x v="47"/>
    <n v="1"/>
    <x v="17447"/>
    <n v="10327"/>
  </r>
  <r>
    <x v="418"/>
    <x v="45"/>
    <n v="2"/>
    <x v="12057"/>
    <n v="292"/>
  </r>
  <r>
    <x v="418"/>
    <x v="3"/>
    <n v="4"/>
    <x v="17448"/>
    <n v="16553"/>
  </r>
  <r>
    <x v="418"/>
    <x v="39"/>
    <n v="5"/>
    <x v="17449"/>
    <n v="5474"/>
  </r>
  <r>
    <x v="418"/>
    <x v="2"/>
    <n v="6"/>
    <x v="17450"/>
    <n v="56523"/>
  </r>
  <r>
    <x v="418"/>
    <x v="17"/>
    <n v="8"/>
    <x v="17451"/>
    <n v="6118"/>
  </r>
  <r>
    <x v="418"/>
    <x v="33"/>
    <n v="9"/>
    <x v="17352"/>
    <n v="7765"/>
  </r>
  <r>
    <x v="418"/>
    <x v="40"/>
    <n v="10"/>
    <x v="17452"/>
    <n v="1507"/>
  </r>
  <r>
    <x v="418"/>
    <x v="28"/>
    <n v="11"/>
    <x v="6189"/>
    <n v="1041"/>
  </r>
  <r>
    <x v="418"/>
    <x v="10"/>
    <n v="12"/>
    <x v="17453"/>
    <n v="32254"/>
  </r>
  <r>
    <x v="418"/>
    <x v="13"/>
    <n v="13"/>
    <x v="17454"/>
    <n v="17665"/>
  </r>
  <r>
    <x v="418"/>
    <x v="52"/>
    <n v="66"/>
    <x v="17408"/>
    <n v="134"/>
  </r>
  <r>
    <x v="418"/>
    <x v="21"/>
    <n v="15"/>
    <x v="17455"/>
    <n v="448"/>
  </r>
  <r>
    <x v="418"/>
    <x v="48"/>
    <n v="16"/>
    <x v="17410"/>
    <n v="1913"/>
  </r>
  <r>
    <x v="418"/>
    <x v="1"/>
    <n v="17"/>
    <x v="17456"/>
    <n v="23206"/>
  </r>
  <r>
    <x v="418"/>
    <x v="22"/>
    <n v="18"/>
    <x v="17457"/>
    <n v="12856"/>
  </r>
  <r>
    <x v="418"/>
    <x v="34"/>
    <n v="19"/>
    <x v="17458"/>
    <n v="5642"/>
  </r>
  <r>
    <x v="418"/>
    <x v="29"/>
    <n v="20"/>
    <x v="17414"/>
    <n v="4824"/>
  </r>
  <r>
    <x v="418"/>
    <x v="23"/>
    <n v="21"/>
    <x v="17459"/>
    <n v="5123"/>
  </r>
  <r>
    <x v="418"/>
    <x v="35"/>
    <n v="22"/>
    <x v="17460"/>
    <n v="9884"/>
  </r>
  <r>
    <x v="418"/>
    <x v="46"/>
    <n v="23"/>
    <x v="17461"/>
    <n v="724"/>
  </r>
  <r>
    <x v="418"/>
    <x v="18"/>
    <n v="24"/>
    <x v="17462"/>
    <n v="8048"/>
  </r>
  <r>
    <x v="418"/>
    <x v="4"/>
    <n v="25"/>
    <x v="17463"/>
    <n v="16645"/>
  </r>
  <r>
    <x v="418"/>
    <x v="37"/>
    <n v="26"/>
    <x v="17464"/>
    <n v="16759"/>
  </r>
  <r>
    <x v="418"/>
    <x v="24"/>
    <n v="27"/>
    <x v="17465"/>
    <n v="6814"/>
  </r>
  <r>
    <x v="418"/>
    <x v="41"/>
    <n v="28"/>
    <x v="17466"/>
    <n v="6901"/>
  </r>
  <r>
    <x v="418"/>
    <x v="30"/>
    <n v="29"/>
    <x v="17467"/>
    <n v="8770"/>
  </r>
  <r>
    <x v="418"/>
    <x v="49"/>
    <n v="30"/>
    <x v="17468"/>
    <n v="1393"/>
  </r>
  <r>
    <x v="418"/>
    <x v="7"/>
    <n v="31"/>
    <x v="17469"/>
    <n v="2236"/>
  </r>
  <r>
    <x v="418"/>
    <x v="19"/>
    <n v="32"/>
    <x v="17470"/>
    <n v="5119"/>
  </r>
  <r>
    <x v="418"/>
    <x v="14"/>
    <n v="33"/>
    <x v="17471"/>
    <n v="1199"/>
  </r>
  <r>
    <x v="418"/>
    <x v="16"/>
    <n v="34"/>
    <x v="17472"/>
    <n v="23903"/>
  </r>
  <r>
    <x v="418"/>
    <x v="42"/>
    <n v="35"/>
    <x v="17473"/>
    <n v="3854"/>
  </r>
  <r>
    <x v="418"/>
    <x v="11"/>
    <n v="36"/>
    <x v="17474"/>
    <n v="48475"/>
  </r>
  <r>
    <x v="418"/>
    <x v="15"/>
    <n v="37"/>
    <x v="17430"/>
    <n v="11719"/>
  </r>
  <r>
    <x v="418"/>
    <x v="43"/>
    <n v="38"/>
    <x v="17475"/>
    <n v="1488"/>
  </r>
  <r>
    <x v="418"/>
    <x v="54"/>
    <n v="69"/>
    <x v="652"/>
    <n v="2"/>
  </r>
  <r>
    <x v="418"/>
    <x v="36"/>
    <n v="39"/>
    <x v="17476"/>
    <n v="17871"/>
  </r>
  <r>
    <x v="418"/>
    <x v="25"/>
    <n v="40"/>
    <x v="17477"/>
    <n v="4701"/>
  </r>
  <r>
    <x v="418"/>
    <x v="9"/>
    <n v="41"/>
    <x v="17478"/>
    <n v="2329"/>
  </r>
  <r>
    <x v="418"/>
    <x v="26"/>
    <n v="42"/>
    <x v="17479"/>
    <n v="24576"/>
  </r>
  <r>
    <x v="418"/>
    <x v="50"/>
    <n v="72"/>
    <x v="17480"/>
    <n v="2077"/>
  </r>
  <r>
    <x v="418"/>
    <x v="12"/>
    <n v="44"/>
    <x v="17387"/>
    <n v="2567"/>
  </r>
  <r>
    <x v="418"/>
    <x v="27"/>
    <n v="45"/>
    <x v="17481"/>
    <n v="8875"/>
  </r>
  <r>
    <x v="418"/>
    <x v="38"/>
    <n v="46"/>
    <x v="17482"/>
    <n v="1912"/>
  </r>
  <r>
    <x v="418"/>
    <x v="20"/>
    <n v="47"/>
    <x v="17483"/>
    <n v="11536"/>
  </r>
  <r>
    <x v="418"/>
    <x v="6"/>
    <n v="48"/>
    <x v="17484"/>
    <n v="46588"/>
  </r>
  <r>
    <x v="418"/>
    <x v="8"/>
    <n v="49"/>
    <x v="17485"/>
    <n v="2027"/>
  </r>
  <r>
    <x v="418"/>
    <x v="31"/>
    <n v="50"/>
    <x v="17486"/>
    <n v="214"/>
  </r>
  <r>
    <x v="418"/>
    <x v="51"/>
    <n v="78"/>
    <x v="17394"/>
    <n v="25"/>
  </r>
  <r>
    <x v="418"/>
    <x v="32"/>
    <n v="51"/>
    <x v="17487"/>
    <n v="10019"/>
  </r>
  <r>
    <x v="418"/>
    <x v="0"/>
    <n v="53"/>
    <x v="17488"/>
    <n v="5183"/>
  </r>
  <r>
    <x v="418"/>
    <x v="53"/>
    <n v="54"/>
    <x v="17489"/>
    <n v="2530"/>
  </r>
  <r>
    <x v="418"/>
    <x v="5"/>
    <n v="55"/>
    <x v="17490"/>
    <n v="7178"/>
  </r>
  <r>
    <x v="418"/>
    <x v="44"/>
    <n v="56"/>
    <x v="17398"/>
    <n v="691"/>
  </r>
  <r>
    <x v="419"/>
    <x v="47"/>
    <n v="1"/>
    <x v="17491"/>
    <n v="10329"/>
  </r>
  <r>
    <x v="419"/>
    <x v="45"/>
    <n v="2"/>
    <x v="17492"/>
    <n v="292"/>
  </r>
  <r>
    <x v="419"/>
    <x v="3"/>
    <n v="4"/>
    <x v="17493"/>
    <n v="16553"/>
  </r>
  <r>
    <x v="419"/>
    <x v="39"/>
    <n v="5"/>
    <x v="17494"/>
    <n v="5481"/>
  </r>
  <r>
    <x v="419"/>
    <x v="2"/>
    <n v="6"/>
    <x v="17495"/>
    <n v="56630"/>
  </r>
  <r>
    <x v="419"/>
    <x v="17"/>
    <n v="8"/>
    <x v="17496"/>
    <n v="6121"/>
  </r>
  <r>
    <x v="419"/>
    <x v="33"/>
    <n v="9"/>
    <x v="17497"/>
    <n v="7788"/>
  </r>
  <r>
    <x v="419"/>
    <x v="40"/>
    <n v="10"/>
    <x v="17498"/>
    <n v="1511"/>
  </r>
  <r>
    <x v="419"/>
    <x v="28"/>
    <n v="11"/>
    <x v="17499"/>
    <n v="1042"/>
  </r>
  <r>
    <x v="419"/>
    <x v="10"/>
    <n v="12"/>
    <x v="17500"/>
    <n v="32347"/>
  </r>
  <r>
    <x v="419"/>
    <x v="13"/>
    <n v="13"/>
    <x v="17501"/>
    <n v="17710"/>
  </r>
  <r>
    <x v="419"/>
    <x v="52"/>
    <n v="66"/>
    <x v="17502"/>
    <n v="135"/>
  </r>
  <r>
    <x v="419"/>
    <x v="21"/>
    <n v="15"/>
    <x v="17503"/>
    <n v="448"/>
  </r>
  <r>
    <x v="419"/>
    <x v="48"/>
    <n v="16"/>
    <x v="17504"/>
    <n v="1918"/>
  </r>
  <r>
    <x v="419"/>
    <x v="1"/>
    <n v="17"/>
    <x v="17505"/>
    <n v="23216"/>
  </r>
  <r>
    <x v="419"/>
    <x v="22"/>
    <n v="18"/>
    <x v="17506"/>
    <n v="12864"/>
  </r>
  <r>
    <x v="419"/>
    <x v="34"/>
    <n v="19"/>
    <x v="17507"/>
    <n v="5643"/>
  </r>
  <r>
    <x v="419"/>
    <x v="29"/>
    <n v="20"/>
    <x v="17508"/>
    <n v="4835"/>
  </r>
  <r>
    <x v="419"/>
    <x v="23"/>
    <n v="21"/>
    <x v="17509"/>
    <n v="5147"/>
  </r>
  <r>
    <x v="419"/>
    <x v="35"/>
    <n v="22"/>
    <x v="17510"/>
    <n v="9903"/>
  </r>
  <r>
    <x v="419"/>
    <x v="46"/>
    <n v="23"/>
    <x v="17511"/>
    <n v="725"/>
  </r>
  <r>
    <x v="419"/>
    <x v="18"/>
    <n v="24"/>
    <x v="17512"/>
    <n v="8055"/>
  </r>
  <r>
    <x v="419"/>
    <x v="4"/>
    <n v="25"/>
    <x v="17513"/>
    <n v="16673"/>
  </r>
  <r>
    <x v="419"/>
    <x v="37"/>
    <n v="26"/>
    <x v="17514"/>
    <n v="16770"/>
  </r>
  <r>
    <x v="419"/>
    <x v="24"/>
    <n v="27"/>
    <x v="17515"/>
    <n v="6815"/>
  </r>
  <r>
    <x v="419"/>
    <x v="41"/>
    <n v="28"/>
    <x v="17516"/>
    <n v="6903"/>
  </r>
  <r>
    <x v="419"/>
    <x v="30"/>
    <n v="29"/>
    <x v="16886"/>
    <n v="8771"/>
  </r>
  <r>
    <x v="419"/>
    <x v="49"/>
    <n v="30"/>
    <x v="17517"/>
    <n v="1394"/>
  </r>
  <r>
    <x v="419"/>
    <x v="7"/>
    <n v="31"/>
    <x v="17518"/>
    <n v="2236"/>
  </r>
  <r>
    <x v="419"/>
    <x v="19"/>
    <n v="32"/>
    <x v="17519"/>
    <n v="5121"/>
  </r>
  <r>
    <x v="419"/>
    <x v="14"/>
    <n v="33"/>
    <x v="17520"/>
    <n v="1199"/>
  </r>
  <r>
    <x v="419"/>
    <x v="16"/>
    <n v="34"/>
    <x v="17521"/>
    <n v="23925"/>
  </r>
  <r>
    <x v="419"/>
    <x v="42"/>
    <n v="35"/>
    <x v="17522"/>
    <n v="3855"/>
  </r>
  <r>
    <x v="419"/>
    <x v="11"/>
    <n v="36"/>
    <x v="17523"/>
    <n v="48537"/>
  </r>
  <r>
    <x v="419"/>
    <x v="15"/>
    <n v="37"/>
    <x v="17524"/>
    <n v="11739"/>
  </r>
  <r>
    <x v="419"/>
    <x v="43"/>
    <n v="38"/>
    <x v="17525"/>
    <n v="1488"/>
  </r>
  <r>
    <x v="419"/>
    <x v="54"/>
    <n v="69"/>
    <x v="652"/>
    <n v="2"/>
  </r>
  <r>
    <x v="419"/>
    <x v="36"/>
    <n v="39"/>
    <x v="17526"/>
    <n v="17871"/>
  </r>
  <r>
    <x v="419"/>
    <x v="25"/>
    <n v="40"/>
    <x v="17527"/>
    <n v="4701"/>
  </r>
  <r>
    <x v="419"/>
    <x v="9"/>
    <n v="41"/>
    <x v="17528"/>
    <n v="2333"/>
  </r>
  <r>
    <x v="419"/>
    <x v="26"/>
    <n v="42"/>
    <x v="17529"/>
    <n v="24630"/>
  </r>
  <r>
    <x v="419"/>
    <x v="50"/>
    <n v="72"/>
    <x v="17530"/>
    <n v="2080"/>
  </r>
  <r>
    <x v="419"/>
    <x v="12"/>
    <n v="44"/>
    <x v="17531"/>
    <n v="2576"/>
  </r>
  <r>
    <x v="419"/>
    <x v="27"/>
    <n v="45"/>
    <x v="17532"/>
    <n v="8878"/>
  </r>
  <r>
    <x v="419"/>
    <x v="38"/>
    <n v="46"/>
    <x v="17533"/>
    <n v="1912"/>
  </r>
  <r>
    <x v="419"/>
    <x v="20"/>
    <n v="47"/>
    <x v="17534"/>
    <n v="11535"/>
  </r>
  <r>
    <x v="419"/>
    <x v="6"/>
    <n v="48"/>
    <x v="17535"/>
    <n v="46690"/>
  </r>
  <r>
    <x v="419"/>
    <x v="8"/>
    <n v="49"/>
    <x v="17536"/>
    <n v="2027"/>
  </r>
  <r>
    <x v="419"/>
    <x v="31"/>
    <n v="50"/>
    <x v="17537"/>
    <n v="214"/>
  </r>
  <r>
    <x v="419"/>
    <x v="51"/>
    <n v="78"/>
    <x v="17394"/>
    <n v="25"/>
  </r>
  <r>
    <x v="419"/>
    <x v="32"/>
    <n v="51"/>
    <x v="17538"/>
    <n v="10060"/>
  </r>
  <r>
    <x v="419"/>
    <x v="0"/>
    <n v="53"/>
    <x v="17539"/>
    <n v="5192"/>
  </r>
  <r>
    <x v="419"/>
    <x v="53"/>
    <n v="54"/>
    <x v="17540"/>
    <n v="2531"/>
  </r>
  <r>
    <x v="419"/>
    <x v="5"/>
    <n v="55"/>
    <x v="17541"/>
    <n v="7179"/>
  </r>
  <r>
    <x v="419"/>
    <x v="44"/>
    <n v="56"/>
    <x v="17542"/>
    <n v="691"/>
  </r>
  <r>
    <x v="420"/>
    <x v="47"/>
    <n v="1"/>
    <x v="17543"/>
    <n v="10337"/>
  </r>
  <r>
    <x v="420"/>
    <x v="45"/>
    <n v="2"/>
    <x v="17544"/>
    <n v="292"/>
  </r>
  <r>
    <x v="420"/>
    <x v="3"/>
    <n v="4"/>
    <x v="17545"/>
    <n v="16574"/>
  </r>
  <r>
    <x v="420"/>
    <x v="39"/>
    <n v="5"/>
    <x v="17546"/>
    <n v="5493"/>
  </r>
  <r>
    <x v="420"/>
    <x v="2"/>
    <n v="6"/>
    <x v="17547"/>
    <n v="56743"/>
  </r>
  <r>
    <x v="420"/>
    <x v="17"/>
    <n v="8"/>
    <x v="17548"/>
    <n v="6129"/>
  </r>
  <r>
    <x v="420"/>
    <x v="33"/>
    <n v="9"/>
    <x v="17549"/>
    <n v="7799"/>
  </r>
  <r>
    <x v="420"/>
    <x v="40"/>
    <n v="10"/>
    <x v="17550"/>
    <n v="1514"/>
  </r>
  <r>
    <x v="420"/>
    <x v="28"/>
    <n v="11"/>
    <x v="17551"/>
    <n v="1042"/>
  </r>
  <r>
    <x v="420"/>
    <x v="10"/>
    <n v="12"/>
    <x v="17552"/>
    <n v="32448"/>
  </r>
  <r>
    <x v="420"/>
    <x v="13"/>
    <n v="13"/>
    <x v="17553"/>
    <n v="17735"/>
  </r>
  <r>
    <x v="420"/>
    <x v="52"/>
    <n v="66"/>
    <x v="17502"/>
    <n v="135"/>
  </r>
  <r>
    <x v="420"/>
    <x v="21"/>
    <n v="15"/>
    <x v="17554"/>
    <n v="448"/>
  </r>
  <r>
    <x v="420"/>
    <x v="48"/>
    <n v="16"/>
    <x v="17555"/>
    <n v="1931"/>
  </r>
  <r>
    <x v="420"/>
    <x v="1"/>
    <n v="17"/>
    <x v="17556"/>
    <n v="23235"/>
  </r>
  <r>
    <x v="420"/>
    <x v="22"/>
    <n v="18"/>
    <x v="17557"/>
    <n v="12876"/>
  </r>
  <r>
    <x v="420"/>
    <x v="34"/>
    <n v="19"/>
    <x v="17558"/>
    <n v="5658"/>
  </r>
  <r>
    <x v="420"/>
    <x v="29"/>
    <n v="20"/>
    <x v="17559"/>
    <n v="4835"/>
  </r>
  <r>
    <x v="420"/>
    <x v="23"/>
    <n v="21"/>
    <x v="17560"/>
    <n v="5166"/>
  </r>
  <r>
    <x v="420"/>
    <x v="35"/>
    <n v="22"/>
    <x v="17561"/>
    <n v="9925"/>
  </r>
  <r>
    <x v="420"/>
    <x v="46"/>
    <n v="23"/>
    <x v="17562"/>
    <n v="725"/>
  </r>
  <r>
    <x v="420"/>
    <x v="18"/>
    <n v="24"/>
    <x v="17563"/>
    <n v="8080"/>
  </r>
  <r>
    <x v="420"/>
    <x v="4"/>
    <n v="25"/>
    <x v="17564"/>
    <n v="16688"/>
  </r>
  <r>
    <x v="420"/>
    <x v="37"/>
    <n v="26"/>
    <x v="17565"/>
    <n v="16796"/>
  </r>
  <r>
    <x v="420"/>
    <x v="24"/>
    <n v="27"/>
    <x v="17566"/>
    <n v="6817"/>
  </r>
  <r>
    <x v="420"/>
    <x v="41"/>
    <n v="28"/>
    <x v="17567"/>
    <n v="6929"/>
  </r>
  <r>
    <x v="420"/>
    <x v="30"/>
    <n v="29"/>
    <x v="17568"/>
    <n v="8797"/>
  </r>
  <r>
    <x v="420"/>
    <x v="49"/>
    <n v="30"/>
    <x v="17569"/>
    <n v="1397"/>
  </r>
  <r>
    <x v="420"/>
    <x v="7"/>
    <n v="31"/>
    <x v="17570"/>
    <n v="2238"/>
  </r>
  <r>
    <x v="420"/>
    <x v="19"/>
    <n v="32"/>
    <x v="17571"/>
    <n v="5136"/>
  </r>
  <r>
    <x v="420"/>
    <x v="14"/>
    <n v="33"/>
    <x v="17572"/>
    <n v="1202"/>
  </r>
  <r>
    <x v="420"/>
    <x v="16"/>
    <n v="34"/>
    <x v="17573"/>
    <n v="23966"/>
  </r>
  <r>
    <x v="420"/>
    <x v="42"/>
    <n v="35"/>
    <x v="17574"/>
    <n v="3862"/>
  </r>
  <r>
    <x v="420"/>
    <x v="11"/>
    <n v="36"/>
    <x v="17575"/>
    <n v="48624"/>
  </r>
  <r>
    <x v="420"/>
    <x v="15"/>
    <n v="37"/>
    <x v="17576"/>
    <n v="11753"/>
  </r>
  <r>
    <x v="420"/>
    <x v="43"/>
    <n v="38"/>
    <x v="17577"/>
    <n v="1489"/>
  </r>
  <r>
    <x v="420"/>
    <x v="54"/>
    <n v="69"/>
    <x v="652"/>
    <n v="2"/>
  </r>
  <r>
    <x v="420"/>
    <x v="36"/>
    <n v="39"/>
    <x v="17578"/>
    <n v="17992"/>
  </r>
  <r>
    <x v="420"/>
    <x v="25"/>
    <n v="40"/>
    <x v="17579"/>
    <n v="4788"/>
  </r>
  <r>
    <x v="420"/>
    <x v="9"/>
    <n v="41"/>
    <x v="17580"/>
    <n v="2348"/>
  </r>
  <r>
    <x v="420"/>
    <x v="26"/>
    <n v="42"/>
    <x v="17581"/>
    <n v="24714"/>
  </r>
  <r>
    <x v="420"/>
    <x v="50"/>
    <n v="72"/>
    <x v="17582"/>
    <n v="2081"/>
  </r>
  <r>
    <x v="420"/>
    <x v="12"/>
    <n v="44"/>
    <x v="17583"/>
    <n v="2583"/>
  </r>
  <r>
    <x v="420"/>
    <x v="27"/>
    <n v="45"/>
    <x v="17584"/>
    <n v="8881"/>
  </r>
  <r>
    <x v="420"/>
    <x v="38"/>
    <n v="46"/>
    <x v="17585"/>
    <n v="1912"/>
  </r>
  <r>
    <x v="420"/>
    <x v="20"/>
    <n v="47"/>
    <x v="17586"/>
    <n v="11547"/>
  </r>
  <r>
    <x v="420"/>
    <x v="6"/>
    <n v="48"/>
    <x v="17587"/>
    <n v="46824"/>
  </r>
  <r>
    <x v="420"/>
    <x v="8"/>
    <n v="49"/>
    <x v="17588"/>
    <n v="2032"/>
  </r>
  <r>
    <x v="420"/>
    <x v="31"/>
    <n v="50"/>
    <x v="17589"/>
    <n v="215"/>
  </r>
  <r>
    <x v="420"/>
    <x v="51"/>
    <n v="78"/>
    <x v="17394"/>
    <n v="25"/>
  </r>
  <r>
    <x v="420"/>
    <x v="32"/>
    <n v="51"/>
    <x v="17590"/>
    <n v="10104"/>
  </r>
  <r>
    <x v="420"/>
    <x v="0"/>
    <n v="53"/>
    <x v="17591"/>
    <n v="5206"/>
  </r>
  <r>
    <x v="420"/>
    <x v="53"/>
    <n v="54"/>
    <x v="17592"/>
    <n v="2546"/>
  </r>
  <r>
    <x v="420"/>
    <x v="5"/>
    <n v="55"/>
    <x v="17593"/>
    <n v="7184"/>
  </r>
  <r>
    <x v="420"/>
    <x v="44"/>
    <n v="56"/>
    <x v="17594"/>
    <n v="693"/>
  </r>
  <r>
    <x v="421"/>
    <x v="47"/>
    <n v="1"/>
    <x v="17595"/>
    <n v="10363"/>
  </r>
  <r>
    <x v="421"/>
    <x v="45"/>
    <n v="2"/>
    <x v="17596"/>
    <n v="293"/>
  </r>
  <r>
    <x v="421"/>
    <x v="3"/>
    <n v="4"/>
    <x v="17597"/>
    <n v="16586"/>
  </r>
  <r>
    <x v="421"/>
    <x v="39"/>
    <n v="5"/>
    <x v="17598"/>
    <n v="5507"/>
  </r>
  <r>
    <x v="421"/>
    <x v="2"/>
    <n v="6"/>
    <x v="17599"/>
    <n v="56976"/>
  </r>
  <r>
    <x v="421"/>
    <x v="17"/>
    <n v="8"/>
    <x v="17600"/>
    <n v="6136"/>
  </r>
  <r>
    <x v="421"/>
    <x v="33"/>
    <n v="9"/>
    <x v="17601"/>
    <n v="7807"/>
  </r>
  <r>
    <x v="421"/>
    <x v="40"/>
    <n v="10"/>
    <x v="17602"/>
    <n v="1516"/>
  </r>
  <r>
    <x v="421"/>
    <x v="28"/>
    <n v="11"/>
    <x v="17603"/>
    <n v="1044"/>
  </r>
  <r>
    <x v="421"/>
    <x v="10"/>
    <n v="12"/>
    <x v="17604"/>
    <n v="32503"/>
  </r>
  <r>
    <x v="421"/>
    <x v="13"/>
    <n v="13"/>
    <x v="17605"/>
    <n v="17801"/>
  </r>
  <r>
    <x v="421"/>
    <x v="52"/>
    <n v="66"/>
    <x v="5118"/>
    <n v="135"/>
  </r>
  <r>
    <x v="421"/>
    <x v="21"/>
    <n v="15"/>
    <x v="17606"/>
    <n v="448"/>
  </r>
  <r>
    <x v="421"/>
    <x v="48"/>
    <n v="16"/>
    <x v="17607"/>
    <n v="1937"/>
  </r>
  <r>
    <x v="421"/>
    <x v="1"/>
    <n v="17"/>
    <x v="17608"/>
    <n v="23255"/>
  </r>
  <r>
    <x v="421"/>
    <x v="22"/>
    <n v="18"/>
    <x v="17609"/>
    <n v="12893"/>
  </r>
  <r>
    <x v="421"/>
    <x v="34"/>
    <n v="19"/>
    <x v="17610"/>
    <n v="5668"/>
  </r>
  <r>
    <x v="421"/>
    <x v="29"/>
    <n v="20"/>
    <x v="17611"/>
    <n v="4837"/>
  </r>
  <r>
    <x v="421"/>
    <x v="23"/>
    <n v="21"/>
    <x v="17612"/>
    <n v="5197"/>
  </r>
  <r>
    <x v="421"/>
    <x v="35"/>
    <n v="22"/>
    <x v="17613"/>
    <n v="9955"/>
  </r>
  <r>
    <x v="421"/>
    <x v="46"/>
    <n v="23"/>
    <x v="17614"/>
    <n v="725"/>
  </r>
  <r>
    <x v="421"/>
    <x v="18"/>
    <n v="24"/>
    <x v="17615"/>
    <n v="8099"/>
  </r>
  <r>
    <x v="421"/>
    <x v="4"/>
    <n v="25"/>
    <x v="17616"/>
    <n v="16732"/>
  </r>
  <r>
    <x v="421"/>
    <x v="37"/>
    <n v="26"/>
    <x v="17617"/>
    <n v="16800"/>
  </r>
  <r>
    <x v="421"/>
    <x v="24"/>
    <n v="27"/>
    <x v="17618"/>
    <n v="6824"/>
  </r>
  <r>
    <x v="421"/>
    <x v="41"/>
    <n v="28"/>
    <x v="17619"/>
    <n v="6936"/>
  </r>
  <r>
    <x v="421"/>
    <x v="30"/>
    <n v="29"/>
    <x v="17620"/>
    <n v="8806"/>
  </r>
  <r>
    <x v="421"/>
    <x v="49"/>
    <n v="30"/>
    <x v="17621"/>
    <n v="1398"/>
  </r>
  <r>
    <x v="421"/>
    <x v="7"/>
    <n v="31"/>
    <x v="17622"/>
    <n v="2238"/>
  </r>
  <r>
    <x v="421"/>
    <x v="19"/>
    <n v="32"/>
    <x v="17623"/>
    <n v="5148"/>
  </r>
  <r>
    <x v="421"/>
    <x v="14"/>
    <n v="33"/>
    <x v="17624"/>
    <n v="1202"/>
  </r>
  <r>
    <x v="421"/>
    <x v="16"/>
    <n v="34"/>
    <x v="17625"/>
    <n v="24004"/>
  </r>
  <r>
    <x v="421"/>
    <x v="42"/>
    <n v="35"/>
    <x v="17626"/>
    <n v="3874"/>
  </r>
  <r>
    <x v="421"/>
    <x v="11"/>
    <n v="36"/>
    <x v="17627"/>
    <n v="48686"/>
  </r>
  <r>
    <x v="421"/>
    <x v="15"/>
    <n v="37"/>
    <x v="17628"/>
    <n v="11783"/>
  </r>
  <r>
    <x v="421"/>
    <x v="43"/>
    <n v="38"/>
    <x v="17629"/>
    <n v="1490"/>
  </r>
  <r>
    <x v="421"/>
    <x v="54"/>
    <n v="69"/>
    <x v="213"/>
    <n v="2"/>
  </r>
  <r>
    <x v="421"/>
    <x v="36"/>
    <n v="39"/>
    <x v="17630"/>
    <n v="17992"/>
  </r>
  <r>
    <x v="421"/>
    <x v="25"/>
    <n v="40"/>
    <x v="17631"/>
    <n v="4788"/>
  </r>
  <r>
    <x v="421"/>
    <x v="9"/>
    <n v="41"/>
    <x v="17632"/>
    <n v="2358"/>
  </r>
  <r>
    <x v="421"/>
    <x v="26"/>
    <n v="42"/>
    <x v="17633"/>
    <n v="24749"/>
  </r>
  <r>
    <x v="421"/>
    <x v="50"/>
    <n v="72"/>
    <x v="17634"/>
    <n v="2083"/>
  </r>
  <r>
    <x v="421"/>
    <x v="12"/>
    <n v="44"/>
    <x v="16888"/>
    <n v="2588"/>
  </r>
  <r>
    <x v="421"/>
    <x v="27"/>
    <n v="45"/>
    <x v="17635"/>
    <n v="8933"/>
  </r>
  <r>
    <x v="421"/>
    <x v="38"/>
    <n v="46"/>
    <x v="17636"/>
    <n v="1915"/>
  </r>
  <r>
    <x v="421"/>
    <x v="20"/>
    <n v="47"/>
    <x v="17637"/>
    <n v="11555"/>
  </r>
  <r>
    <x v="421"/>
    <x v="6"/>
    <n v="48"/>
    <x v="17638"/>
    <n v="46997"/>
  </r>
  <r>
    <x v="421"/>
    <x v="8"/>
    <n v="49"/>
    <x v="17639"/>
    <n v="2037"/>
  </r>
  <r>
    <x v="421"/>
    <x v="31"/>
    <n v="50"/>
    <x v="17640"/>
    <n v="217"/>
  </r>
  <r>
    <x v="421"/>
    <x v="51"/>
    <n v="78"/>
    <x v="17394"/>
    <n v="25"/>
  </r>
  <r>
    <x v="421"/>
    <x v="32"/>
    <n v="51"/>
    <x v="17641"/>
    <n v="10154"/>
  </r>
  <r>
    <x v="421"/>
    <x v="0"/>
    <n v="53"/>
    <x v="17642"/>
    <n v="5212"/>
  </r>
  <r>
    <x v="421"/>
    <x v="53"/>
    <n v="54"/>
    <x v="17643"/>
    <n v="2565"/>
  </r>
  <r>
    <x v="421"/>
    <x v="5"/>
    <n v="55"/>
    <x v="17644"/>
    <n v="7203"/>
  </r>
  <r>
    <x v="421"/>
    <x v="44"/>
    <n v="56"/>
    <x v="17645"/>
    <n v="693"/>
  </r>
  <r>
    <x v="422"/>
    <x v="47"/>
    <n v="1"/>
    <x v="17646"/>
    <n v="10391"/>
  </r>
  <r>
    <x v="422"/>
    <x v="45"/>
    <n v="2"/>
    <x v="17647"/>
    <n v="296"/>
  </r>
  <r>
    <x v="422"/>
    <x v="3"/>
    <n v="4"/>
    <x v="17648"/>
    <n v="16645"/>
  </r>
  <r>
    <x v="422"/>
    <x v="39"/>
    <n v="5"/>
    <x v="17649"/>
    <n v="5515"/>
  </r>
  <r>
    <x v="422"/>
    <x v="2"/>
    <n v="6"/>
    <x v="17650"/>
    <n v="57213"/>
  </r>
  <r>
    <x v="422"/>
    <x v="17"/>
    <n v="8"/>
    <x v="17651"/>
    <n v="6144"/>
  </r>
  <r>
    <x v="422"/>
    <x v="33"/>
    <n v="9"/>
    <x v="17652"/>
    <n v="7822"/>
  </r>
  <r>
    <x v="422"/>
    <x v="40"/>
    <n v="10"/>
    <x v="17653"/>
    <n v="1517"/>
  </r>
  <r>
    <x v="422"/>
    <x v="28"/>
    <n v="11"/>
    <x v="17654"/>
    <n v="1046"/>
  </r>
  <r>
    <x v="422"/>
    <x v="10"/>
    <n v="12"/>
    <x v="17655"/>
    <n v="32597"/>
  </r>
  <r>
    <x v="422"/>
    <x v="13"/>
    <n v="13"/>
    <x v="17656"/>
    <n v="17861"/>
  </r>
  <r>
    <x v="422"/>
    <x v="52"/>
    <n v="66"/>
    <x v="17657"/>
    <n v="135"/>
  </r>
  <r>
    <x v="422"/>
    <x v="21"/>
    <n v="15"/>
    <x v="17658"/>
    <n v="448"/>
  </r>
  <r>
    <x v="422"/>
    <x v="48"/>
    <n v="16"/>
    <x v="17659"/>
    <n v="1940"/>
  </r>
  <r>
    <x v="422"/>
    <x v="1"/>
    <n v="17"/>
    <x v="17660"/>
    <n v="23287"/>
  </r>
  <r>
    <x v="422"/>
    <x v="22"/>
    <n v="18"/>
    <x v="17661"/>
    <n v="12907"/>
  </r>
  <r>
    <x v="422"/>
    <x v="34"/>
    <n v="19"/>
    <x v="17662"/>
    <n v="5673"/>
  </r>
  <r>
    <x v="422"/>
    <x v="29"/>
    <n v="20"/>
    <x v="17663"/>
    <n v="4837"/>
  </r>
  <r>
    <x v="422"/>
    <x v="23"/>
    <n v="21"/>
    <x v="17664"/>
    <n v="5524"/>
  </r>
  <r>
    <x v="422"/>
    <x v="35"/>
    <n v="22"/>
    <x v="17665"/>
    <n v="9974"/>
  </r>
  <r>
    <x v="422"/>
    <x v="46"/>
    <n v="23"/>
    <x v="17666"/>
    <n v="727"/>
  </r>
  <r>
    <x v="422"/>
    <x v="18"/>
    <n v="24"/>
    <x v="17667"/>
    <n v="8113"/>
  </r>
  <r>
    <x v="422"/>
    <x v="4"/>
    <n v="25"/>
    <x v="17668"/>
    <n v="16759"/>
  </r>
  <r>
    <x v="422"/>
    <x v="37"/>
    <n v="26"/>
    <x v="17669"/>
    <n v="16835"/>
  </r>
  <r>
    <x v="422"/>
    <x v="24"/>
    <n v="27"/>
    <x v="17670"/>
    <n v="6830"/>
  </r>
  <r>
    <x v="422"/>
    <x v="41"/>
    <n v="28"/>
    <x v="17671"/>
    <n v="6938"/>
  </r>
  <r>
    <x v="422"/>
    <x v="30"/>
    <n v="29"/>
    <x v="17672"/>
    <n v="8811"/>
  </r>
  <r>
    <x v="422"/>
    <x v="49"/>
    <n v="30"/>
    <x v="17673"/>
    <n v="1407"/>
  </r>
  <r>
    <x v="422"/>
    <x v="7"/>
    <n v="31"/>
    <x v="17674"/>
    <n v="2241"/>
  </r>
  <r>
    <x v="422"/>
    <x v="19"/>
    <n v="32"/>
    <x v="17675"/>
    <n v="5157"/>
  </r>
  <r>
    <x v="422"/>
    <x v="14"/>
    <n v="33"/>
    <x v="17676"/>
    <n v="1207"/>
  </r>
  <r>
    <x v="422"/>
    <x v="16"/>
    <n v="34"/>
    <x v="17677"/>
    <n v="24076"/>
  </r>
  <r>
    <x v="422"/>
    <x v="42"/>
    <n v="35"/>
    <x v="17678"/>
    <n v="3879"/>
  </r>
  <r>
    <x v="422"/>
    <x v="11"/>
    <n v="36"/>
    <x v="17679"/>
    <n v="48773"/>
  </r>
  <r>
    <x v="422"/>
    <x v="15"/>
    <n v="37"/>
    <x v="17680"/>
    <n v="11812"/>
  </r>
  <r>
    <x v="422"/>
    <x v="43"/>
    <n v="38"/>
    <x v="17681"/>
    <n v="1490"/>
  </r>
  <r>
    <x v="422"/>
    <x v="54"/>
    <n v="69"/>
    <x v="213"/>
    <n v="2"/>
  </r>
  <r>
    <x v="422"/>
    <x v="36"/>
    <n v="39"/>
    <x v="17682"/>
    <n v="17992"/>
  </r>
  <r>
    <x v="422"/>
    <x v="25"/>
    <n v="40"/>
    <x v="17683"/>
    <n v="4788"/>
  </r>
  <r>
    <x v="422"/>
    <x v="9"/>
    <n v="41"/>
    <x v="17684"/>
    <n v="2362"/>
  </r>
  <r>
    <x v="422"/>
    <x v="26"/>
    <n v="42"/>
    <x v="17685"/>
    <n v="24781"/>
  </r>
  <r>
    <x v="422"/>
    <x v="50"/>
    <n v="72"/>
    <x v="17686"/>
    <n v="2085"/>
  </r>
  <r>
    <x v="422"/>
    <x v="12"/>
    <n v="44"/>
    <x v="17687"/>
    <n v="2594"/>
  </r>
  <r>
    <x v="422"/>
    <x v="27"/>
    <n v="45"/>
    <x v="17688"/>
    <n v="8938"/>
  </r>
  <r>
    <x v="422"/>
    <x v="38"/>
    <n v="46"/>
    <x v="17689"/>
    <n v="1919"/>
  </r>
  <r>
    <x v="422"/>
    <x v="20"/>
    <n v="47"/>
    <x v="17690"/>
    <n v="11578"/>
  </r>
  <r>
    <x v="422"/>
    <x v="6"/>
    <n v="48"/>
    <x v="17691"/>
    <n v="47196"/>
  </r>
  <r>
    <x v="422"/>
    <x v="8"/>
    <n v="49"/>
    <x v="17692"/>
    <n v="2041"/>
  </r>
  <r>
    <x v="422"/>
    <x v="31"/>
    <n v="50"/>
    <x v="17693"/>
    <n v="217"/>
  </r>
  <r>
    <x v="422"/>
    <x v="51"/>
    <n v="78"/>
    <x v="17394"/>
    <n v="25"/>
  </r>
  <r>
    <x v="422"/>
    <x v="32"/>
    <n v="51"/>
    <x v="17694"/>
    <n v="10182"/>
  </r>
  <r>
    <x v="422"/>
    <x v="0"/>
    <n v="53"/>
    <x v="17695"/>
    <n v="5225"/>
  </r>
  <r>
    <x v="422"/>
    <x v="53"/>
    <n v="54"/>
    <x v="17696"/>
    <n v="2570"/>
  </r>
  <r>
    <x v="422"/>
    <x v="5"/>
    <n v="55"/>
    <x v="17697"/>
    <n v="7211"/>
  </r>
  <r>
    <x v="422"/>
    <x v="44"/>
    <n v="56"/>
    <x v="17698"/>
    <n v="693"/>
  </r>
  <r>
    <x v="423"/>
    <x v="47"/>
    <n v="1"/>
    <x v="17699"/>
    <n v="10425"/>
  </r>
  <r>
    <x v="423"/>
    <x v="45"/>
    <n v="2"/>
    <x v="17700"/>
    <n v="296"/>
  </r>
  <r>
    <x v="423"/>
    <x v="3"/>
    <n v="4"/>
    <x v="17701"/>
    <n v="16695"/>
  </r>
  <r>
    <x v="423"/>
    <x v="39"/>
    <n v="5"/>
    <x v="17702"/>
    <n v="5529"/>
  </r>
  <r>
    <x v="423"/>
    <x v="2"/>
    <n v="6"/>
    <x v="17703"/>
    <n v="57417"/>
  </r>
  <r>
    <x v="423"/>
    <x v="17"/>
    <n v="8"/>
    <x v="17704"/>
    <n v="6142"/>
  </r>
  <r>
    <x v="423"/>
    <x v="33"/>
    <n v="9"/>
    <x v="17705"/>
    <n v="7832"/>
  </r>
  <r>
    <x v="423"/>
    <x v="40"/>
    <n v="10"/>
    <x v="17706"/>
    <n v="1522"/>
  </r>
  <r>
    <x v="423"/>
    <x v="28"/>
    <n v="11"/>
    <x v="17707"/>
    <n v="1047"/>
  </r>
  <r>
    <x v="423"/>
    <x v="10"/>
    <n v="12"/>
    <x v="17708"/>
    <n v="32650"/>
  </r>
  <r>
    <x v="423"/>
    <x v="13"/>
    <n v="13"/>
    <x v="17709"/>
    <n v="17903"/>
  </r>
  <r>
    <x v="423"/>
    <x v="52"/>
    <n v="66"/>
    <x v="17657"/>
    <n v="135"/>
  </r>
  <r>
    <x v="423"/>
    <x v="21"/>
    <n v="15"/>
    <x v="17710"/>
    <n v="449"/>
  </r>
  <r>
    <x v="423"/>
    <x v="48"/>
    <n v="16"/>
    <x v="17711"/>
    <n v="1944"/>
  </r>
  <r>
    <x v="423"/>
    <x v="1"/>
    <n v="17"/>
    <x v="17712"/>
    <n v="23304"/>
  </r>
  <r>
    <x v="423"/>
    <x v="22"/>
    <n v="18"/>
    <x v="17713"/>
    <n v="12922"/>
  </r>
  <r>
    <x v="423"/>
    <x v="34"/>
    <n v="19"/>
    <x v="17714"/>
    <n v="5673"/>
  </r>
  <r>
    <x v="423"/>
    <x v="29"/>
    <n v="20"/>
    <x v="17715"/>
    <n v="4842"/>
  </r>
  <r>
    <x v="423"/>
    <x v="23"/>
    <n v="21"/>
    <x v="17716"/>
    <n v="5744"/>
  </r>
  <r>
    <x v="423"/>
    <x v="35"/>
    <n v="22"/>
    <x v="17717"/>
    <n v="9988"/>
  </r>
  <r>
    <x v="423"/>
    <x v="46"/>
    <n v="23"/>
    <x v="17718"/>
    <n v="728"/>
  </r>
  <r>
    <x v="423"/>
    <x v="18"/>
    <n v="24"/>
    <x v="17719"/>
    <n v="8132"/>
  </r>
  <r>
    <x v="423"/>
    <x v="4"/>
    <n v="25"/>
    <x v="17720"/>
    <n v="16803"/>
  </r>
  <r>
    <x v="423"/>
    <x v="37"/>
    <n v="26"/>
    <x v="17721"/>
    <n v="16848"/>
  </r>
  <r>
    <x v="423"/>
    <x v="24"/>
    <n v="27"/>
    <x v="17722"/>
    <n v="6839"/>
  </r>
  <r>
    <x v="423"/>
    <x v="41"/>
    <n v="28"/>
    <x v="17723"/>
    <n v="6945"/>
  </r>
  <r>
    <x v="423"/>
    <x v="30"/>
    <n v="29"/>
    <x v="17724"/>
    <n v="8813"/>
  </r>
  <r>
    <x v="423"/>
    <x v="49"/>
    <n v="30"/>
    <x v="17725"/>
    <n v="1410"/>
  </r>
  <r>
    <x v="423"/>
    <x v="7"/>
    <n v="31"/>
    <x v="17726"/>
    <n v="2243"/>
  </r>
  <r>
    <x v="423"/>
    <x v="19"/>
    <n v="32"/>
    <x v="17727"/>
    <n v="5161"/>
  </r>
  <r>
    <x v="423"/>
    <x v="14"/>
    <n v="33"/>
    <x v="17728"/>
    <n v="1213"/>
  </r>
  <r>
    <x v="423"/>
    <x v="16"/>
    <n v="34"/>
    <x v="17729"/>
    <n v="24103"/>
  </r>
  <r>
    <x v="423"/>
    <x v="42"/>
    <n v="35"/>
    <x v="17730"/>
    <n v="3884"/>
  </r>
  <r>
    <x v="423"/>
    <x v="11"/>
    <n v="36"/>
    <x v="17731"/>
    <n v="48848"/>
  </r>
  <r>
    <x v="423"/>
    <x v="15"/>
    <n v="37"/>
    <x v="17732"/>
    <n v="11833"/>
  </r>
  <r>
    <x v="423"/>
    <x v="43"/>
    <n v="38"/>
    <x v="17733"/>
    <n v="1491"/>
  </r>
  <r>
    <x v="423"/>
    <x v="54"/>
    <n v="69"/>
    <x v="213"/>
    <n v="2"/>
  </r>
  <r>
    <x v="423"/>
    <x v="36"/>
    <n v="39"/>
    <x v="17734"/>
    <n v="18340"/>
  </r>
  <r>
    <x v="423"/>
    <x v="25"/>
    <n v="40"/>
    <x v="17735"/>
    <n v="4788"/>
  </r>
  <r>
    <x v="423"/>
    <x v="9"/>
    <n v="41"/>
    <x v="17736"/>
    <n v="2369"/>
  </r>
  <r>
    <x v="423"/>
    <x v="26"/>
    <n v="42"/>
    <x v="17737"/>
    <n v="24817"/>
  </r>
  <r>
    <x v="423"/>
    <x v="50"/>
    <n v="72"/>
    <x v="17738"/>
    <n v="2089"/>
  </r>
  <r>
    <x v="423"/>
    <x v="12"/>
    <n v="44"/>
    <x v="17739"/>
    <n v="2595"/>
  </r>
  <r>
    <x v="423"/>
    <x v="27"/>
    <n v="45"/>
    <x v="17740"/>
    <n v="8966"/>
  </r>
  <r>
    <x v="423"/>
    <x v="38"/>
    <n v="46"/>
    <x v="17741"/>
    <n v="1919"/>
  </r>
  <r>
    <x v="423"/>
    <x v="20"/>
    <n v="47"/>
    <x v="17742"/>
    <n v="11606"/>
  </r>
  <r>
    <x v="423"/>
    <x v="6"/>
    <n v="48"/>
    <x v="17743"/>
    <n v="47362"/>
  </r>
  <r>
    <x v="423"/>
    <x v="8"/>
    <n v="49"/>
    <x v="17744"/>
    <n v="2058"/>
  </r>
  <r>
    <x v="423"/>
    <x v="31"/>
    <n v="50"/>
    <x v="17745"/>
    <n v="217"/>
  </r>
  <r>
    <x v="423"/>
    <x v="51"/>
    <n v="78"/>
    <x v="17394"/>
    <n v="25"/>
  </r>
  <r>
    <x v="423"/>
    <x v="32"/>
    <n v="51"/>
    <x v="17746"/>
    <n v="10092"/>
  </r>
  <r>
    <x v="423"/>
    <x v="0"/>
    <n v="53"/>
    <x v="17747"/>
    <n v="5224"/>
  </r>
  <r>
    <x v="423"/>
    <x v="53"/>
    <n v="54"/>
    <x v="17748"/>
    <n v="2600"/>
  </r>
  <r>
    <x v="423"/>
    <x v="5"/>
    <n v="55"/>
    <x v="17749"/>
    <n v="7225"/>
  </r>
  <r>
    <x v="423"/>
    <x v="44"/>
    <n v="56"/>
    <x v="17750"/>
    <n v="693"/>
  </r>
  <r>
    <x v="424"/>
    <x v="47"/>
    <n v="1"/>
    <x v="17751"/>
    <n v="10436"/>
  </r>
  <r>
    <x v="424"/>
    <x v="45"/>
    <n v="2"/>
    <x v="17700"/>
    <n v="296"/>
  </r>
  <r>
    <x v="424"/>
    <x v="3"/>
    <n v="4"/>
    <x v="17752"/>
    <n v="16733"/>
  </r>
  <r>
    <x v="424"/>
    <x v="39"/>
    <n v="5"/>
    <x v="17753"/>
    <n v="5533"/>
  </r>
  <r>
    <x v="424"/>
    <x v="2"/>
    <n v="6"/>
    <x v="17754"/>
    <n v="57495"/>
  </r>
  <r>
    <x v="424"/>
    <x v="17"/>
    <n v="8"/>
    <x v="17755"/>
    <n v="6148"/>
  </r>
  <r>
    <x v="424"/>
    <x v="33"/>
    <n v="9"/>
    <x v="17705"/>
    <n v="7832"/>
  </r>
  <r>
    <x v="424"/>
    <x v="40"/>
    <n v="10"/>
    <x v="17756"/>
    <n v="1526"/>
  </r>
  <r>
    <x v="424"/>
    <x v="28"/>
    <n v="11"/>
    <x v="17757"/>
    <n v="1049"/>
  </r>
  <r>
    <x v="424"/>
    <x v="10"/>
    <n v="12"/>
    <x v="17758"/>
    <n v="32712"/>
  </r>
  <r>
    <x v="424"/>
    <x v="13"/>
    <n v="13"/>
    <x v="17759"/>
    <n v="17965"/>
  </r>
  <r>
    <x v="424"/>
    <x v="52"/>
    <n v="66"/>
    <x v="17657"/>
    <n v="135"/>
  </r>
  <r>
    <x v="424"/>
    <x v="21"/>
    <n v="15"/>
    <x v="17760"/>
    <n v="450"/>
  </r>
  <r>
    <x v="424"/>
    <x v="48"/>
    <n v="16"/>
    <x v="17761"/>
    <n v="1944"/>
  </r>
  <r>
    <x v="424"/>
    <x v="1"/>
    <n v="17"/>
    <x v="17762"/>
    <n v="23329"/>
  </r>
  <r>
    <x v="424"/>
    <x v="22"/>
    <n v="18"/>
    <x v="17763"/>
    <n v="12926"/>
  </r>
  <r>
    <x v="424"/>
    <x v="34"/>
    <n v="19"/>
    <x v="17764"/>
    <n v="5675"/>
  </r>
  <r>
    <x v="424"/>
    <x v="29"/>
    <n v="20"/>
    <x v="17715"/>
    <n v="4842"/>
  </r>
  <r>
    <x v="424"/>
    <x v="23"/>
    <n v="21"/>
    <x v="17765"/>
    <n v="5777"/>
  </r>
  <r>
    <x v="424"/>
    <x v="35"/>
    <n v="22"/>
    <x v="17717"/>
    <n v="9988"/>
  </r>
  <r>
    <x v="424"/>
    <x v="46"/>
    <n v="23"/>
    <x v="17766"/>
    <n v="728"/>
  </r>
  <r>
    <x v="424"/>
    <x v="18"/>
    <n v="24"/>
    <x v="17767"/>
    <n v="8158"/>
  </r>
  <r>
    <x v="424"/>
    <x v="4"/>
    <n v="25"/>
    <x v="17768"/>
    <n v="16832"/>
  </r>
  <r>
    <x v="424"/>
    <x v="37"/>
    <n v="26"/>
    <x v="17769"/>
    <n v="16897"/>
  </r>
  <r>
    <x v="424"/>
    <x v="24"/>
    <n v="27"/>
    <x v="17770"/>
    <n v="6845"/>
  </r>
  <r>
    <x v="424"/>
    <x v="41"/>
    <n v="28"/>
    <x v="17771"/>
    <n v="6955"/>
  </r>
  <r>
    <x v="424"/>
    <x v="30"/>
    <n v="29"/>
    <x v="17772"/>
    <n v="8816"/>
  </r>
  <r>
    <x v="424"/>
    <x v="49"/>
    <n v="30"/>
    <x v="17773"/>
    <n v="1415"/>
  </r>
  <r>
    <x v="424"/>
    <x v="7"/>
    <n v="31"/>
    <x v="17774"/>
    <n v="2243"/>
  </r>
  <r>
    <x v="424"/>
    <x v="19"/>
    <n v="32"/>
    <x v="17775"/>
    <n v="5171"/>
  </r>
  <r>
    <x v="424"/>
    <x v="14"/>
    <n v="33"/>
    <x v="17776"/>
    <n v="1217"/>
  </r>
  <r>
    <x v="424"/>
    <x v="16"/>
    <n v="34"/>
    <x v="17777"/>
    <n v="24134"/>
  </r>
  <r>
    <x v="424"/>
    <x v="42"/>
    <n v="35"/>
    <x v="17778"/>
    <n v="3891"/>
  </r>
  <r>
    <x v="424"/>
    <x v="11"/>
    <n v="36"/>
    <x v="17779"/>
    <n v="48916"/>
  </r>
  <r>
    <x v="424"/>
    <x v="15"/>
    <n v="37"/>
    <x v="17780"/>
    <n v="11848"/>
  </r>
  <r>
    <x v="424"/>
    <x v="43"/>
    <n v="38"/>
    <x v="17781"/>
    <n v="1492"/>
  </r>
  <r>
    <x v="424"/>
    <x v="54"/>
    <n v="69"/>
    <x v="213"/>
    <n v="2"/>
  </r>
  <r>
    <x v="424"/>
    <x v="36"/>
    <n v="39"/>
    <x v="17782"/>
    <n v="18340"/>
  </r>
  <r>
    <x v="424"/>
    <x v="25"/>
    <n v="40"/>
    <x v="17735"/>
    <n v="4788"/>
  </r>
  <r>
    <x v="424"/>
    <x v="9"/>
    <n v="41"/>
    <x v="17783"/>
    <n v="2373"/>
  </r>
  <r>
    <x v="424"/>
    <x v="26"/>
    <n v="42"/>
    <x v="17784"/>
    <n v="24841"/>
  </r>
  <r>
    <x v="424"/>
    <x v="50"/>
    <n v="72"/>
    <x v="17785"/>
    <n v="2092"/>
  </r>
  <r>
    <x v="424"/>
    <x v="12"/>
    <n v="44"/>
    <x v="17739"/>
    <n v="2595"/>
  </r>
  <r>
    <x v="424"/>
    <x v="27"/>
    <n v="45"/>
    <x v="17786"/>
    <n v="8977"/>
  </r>
  <r>
    <x v="424"/>
    <x v="38"/>
    <n v="46"/>
    <x v="17787"/>
    <n v="1922"/>
  </r>
  <r>
    <x v="424"/>
    <x v="20"/>
    <n v="47"/>
    <x v="17788"/>
    <n v="11606"/>
  </r>
  <r>
    <x v="424"/>
    <x v="6"/>
    <n v="48"/>
    <x v="17789"/>
    <n v="47459"/>
  </r>
  <r>
    <x v="424"/>
    <x v="8"/>
    <n v="49"/>
    <x v="17790"/>
    <n v="2060"/>
  </r>
  <r>
    <x v="424"/>
    <x v="31"/>
    <n v="50"/>
    <x v="17791"/>
    <n v="219"/>
  </r>
  <r>
    <x v="424"/>
    <x v="51"/>
    <n v="78"/>
    <x v="17394"/>
    <n v="25"/>
  </r>
  <r>
    <x v="424"/>
    <x v="32"/>
    <n v="51"/>
    <x v="17792"/>
    <n v="10106"/>
  </r>
  <r>
    <x v="424"/>
    <x v="0"/>
    <n v="53"/>
    <x v="17793"/>
    <n v="5224"/>
  </r>
  <r>
    <x v="424"/>
    <x v="53"/>
    <n v="54"/>
    <x v="17794"/>
    <n v="2600"/>
  </r>
  <r>
    <x v="424"/>
    <x v="5"/>
    <n v="55"/>
    <x v="17795"/>
    <n v="7241"/>
  </r>
  <r>
    <x v="424"/>
    <x v="44"/>
    <n v="56"/>
    <x v="17750"/>
    <n v="693"/>
  </r>
  <r>
    <x v="425"/>
    <x v="47"/>
    <n v="1"/>
    <x v="17796"/>
    <n v="10436"/>
  </r>
  <r>
    <x v="425"/>
    <x v="45"/>
    <n v="2"/>
    <x v="17700"/>
    <n v="296"/>
  </r>
  <r>
    <x v="425"/>
    <x v="3"/>
    <n v="4"/>
    <x v="17797"/>
    <n v="16745"/>
  </r>
  <r>
    <x v="425"/>
    <x v="39"/>
    <n v="5"/>
    <x v="17798"/>
    <n v="5539"/>
  </r>
  <r>
    <x v="425"/>
    <x v="2"/>
    <n v="6"/>
    <x v="17799"/>
    <n v="57586"/>
  </r>
  <r>
    <x v="425"/>
    <x v="17"/>
    <n v="8"/>
    <x v="17800"/>
    <n v="6148"/>
  </r>
  <r>
    <x v="425"/>
    <x v="33"/>
    <n v="9"/>
    <x v="17705"/>
    <n v="7832"/>
  </r>
  <r>
    <x v="425"/>
    <x v="40"/>
    <n v="10"/>
    <x v="17801"/>
    <n v="1529"/>
  </r>
  <r>
    <x v="425"/>
    <x v="28"/>
    <n v="11"/>
    <x v="17802"/>
    <n v="1050"/>
  </r>
  <r>
    <x v="425"/>
    <x v="10"/>
    <n v="12"/>
    <x v="17803"/>
    <n v="32741"/>
  </r>
  <r>
    <x v="425"/>
    <x v="13"/>
    <n v="13"/>
    <x v="17804"/>
    <n v="17965"/>
  </r>
  <r>
    <x v="425"/>
    <x v="52"/>
    <n v="66"/>
    <x v="17657"/>
    <n v="135"/>
  </r>
  <r>
    <x v="425"/>
    <x v="21"/>
    <n v="15"/>
    <x v="17805"/>
    <n v="451"/>
  </r>
  <r>
    <x v="425"/>
    <x v="48"/>
    <n v="16"/>
    <x v="17761"/>
    <n v="1944"/>
  </r>
  <r>
    <x v="425"/>
    <x v="1"/>
    <n v="17"/>
    <x v="17806"/>
    <n v="23357"/>
  </r>
  <r>
    <x v="425"/>
    <x v="22"/>
    <n v="18"/>
    <x v="17807"/>
    <n v="12946"/>
  </r>
  <r>
    <x v="425"/>
    <x v="34"/>
    <n v="19"/>
    <x v="17808"/>
    <n v="5676"/>
  </r>
  <r>
    <x v="425"/>
    <x v="29"/>
    <n v="20"/>
    <x v="17715"/>
    <n v="4842"/>
  </r>
  <r>
    <x v="425"/>
    <x v="23"/>
    <n v="21"/>
    <x v="17809"/>
    <n v="5793"/>
  </r>
  <r>
    <x v="425"/>
    <x v="35"/>
    <n v="22"/>
    <x v="17717"/>
    <n v="9988"/>
  </r>
  <r>
    <x v="425"/>
    <x v="46"/>
    <n v="23"/>
    <x v="17810"/>
    <n v="729"/>
  </r>
  <r>
    <x v="425"/>
    <x v="18"/>
    <n v="24"/>
    <x v="17811"/>
    <n v="8170"/>
  </r>
  <r>
    <x v="425"/>
    <x v="4"/>
    <n v="25"/>
    <x v="17812"/>
    <n v="16867"/>
  </r>
  <r>
    <x v="425"/>
    <x v="37"/>
    <n v="26"/>
    <x v="17813"/>
    <n v="16897"/>
  </r>
  <r>
    <x v="425"/>
    <x v="24"/>
    <n v="27"/>
    <x v="17814"/>
    <n v="6850"/>
  </r>
  <r>
    <x v="425"/>
    <x v="41"/>
    <n v="28"/>
    <x v="17815"/>
    <n v="6956"/>
  </r>
  <r>
    <x v="425"/>
    <x v="30"/>
    <n v="29"/>
    <x v="17816"/>
    <n v="8822"/>
  </r>
  <r>
    <x v="425"/>
    <x v="49"/>
    <n v="30"/>
    <x v="17817"/>
    <n v="1415"/>
  </r>
  <r>
    <x v="425"/>
    <x v="7"/>
    <n v="31"/>
    <x v="17818"/>
    <n v="2243"/>
  </r>
  <r>
    <x v="425"/>
    <x v="19"/>
    <n v="32"/>
    <x v="17819"/>
    <n v="5172"/>
  </r>
  <r>
    <x v="425"/>
    <x v="14"/>
    <n v="33"/>
    <x v="17820"/>
    <n v="1217"/>
  </r>
  <r>
    <x v="425"/>
    <x v="16"/>
    <n v="34"/>
    <x v="17821"/>
    <n v="24174"/>
  </r>
  <r>
    <x v="425"/>
    <x v="42"/>
    <n v="35"/>
    <x v="17822"/>
    <n v="3891"/>
  </r>
  <r>
    <x v="425"/>
    <x v="11"/>
    <n v="36"/>
    <x v="17823"/>
    <n v="48942"/>
  </r>
  <r>
    <x v="425"/>
    <x v="15"/>
    <n v="37"/>
    <x v="17780"/>
    <n v="11849"/>
  </r>
  <r>
    <x v="425"/>
    <x v="43"/>
    <n v="38"/>
    <x v="17824"/>
    <n v="1492"/>
  </r>
  <r>
    <x v="425"/>
    <x v="54"/>
    <n v="69"/>
    <x v="213"/>
    <n v="2"/>
  </r>
  <r>
    <x v="425"/>
    <x v="36"/>
    <n v="39"/>
    <x v="17825"/>
    <n v="18340"/>
  </r>
  <r>
    <x v="425"/>
    <x v="25"/>
    <n v="40"/>
    <x v="17735"/>
    <n v="4788"/>
  </r>
  <r>
    <x v="425"/>
    <x v="9"/>
    <n v="41"/>
    <x v="17826"/>
    <n v="2374"/>
  </r>
  <r>
    <x v="425"/>
    <x v="26"/>
    <n v="42"/>
    <x v="17827"/>
    <n v="24853"/>
  </r>
  <r>
    <x v="425"/>
    <x v="50"/>
    <n v="72"/>
    <x v="17828"/>
    <n v="2096"/>
  </r>
  <r>
    <x v="425"/>
    <x v="12"/>
    <n v="44"/>
    <x v="17739"/>
    <n v="2595"/>
  </r>
  <r>
    <x v="425"/>
    <x v="27"/>
    <n v="45"/>
    <x v="17829"/>
    <n v="9007"/>
  </r>
  <r>
    <x v="425"/>
    <x v="38"/>
    <n v="46"/>
    <x v="17830"/>
    <n v="1923"/>
  </r>
  <r>
    <x v="425"/>
    <x v="20"/>
    <n v="47"/>
    <x v="17831"/>
    <n v="11606"/>
  </r>
  <r>
    <x v="425"/>
    <x v="6"/>
    <n v="48"/>
    <x v="17832"/>
    <n v="47504"/>
  </r>
  <r>
    <x v="425"/>
    <x v="8"/>
    <n v="49"/>
    <x v="17833"/>
    <n v="2062"/>
  </r>
  <r>
    <x v="425"/>
    <x v="31"/>
    <n v="50"/>
    <x v="17834"/>
    <n v="219"/>
  </r>
  <r>
    <x v="425"/>
    <x v="51"/>
    <n v="78"/>
    <x v="17394"/>
    <n v="25"/>
  </r>
  <r>
    <x v="425"/>
    <x v="32"/>
    <n v="51"/>
    <x v="17835"/>
    <n v="10117"/>
  </r>
  <r>
    <x v="425"/>
    <x v="0"/>
    <n v="53"/>
    <x v="17836"/>
    <n v="5224"/>
  </r>
  <r>
    <x v="425"/>
    <x v="53"/>
    <n v="54"/>
    <x v="17837"/>
    <n v="2606"/>
  </r>
  <r>
    <x v="425"/>
    <x v="5"/>
    <n v="55"/>
    <x v="17838"/>
    <n v="7241"/>
  </r>
  <r>
    <x v="425"/>
    <x v="44"/>
    <n v="56"/>
    <x v="17750"/>
    <n v="693"/>
  </r>
  <r>
    <x v="426"/>
    <x v="47"/>
    <n v="1"/>
    <x v="17839"/>
    <n v="10436"/>
  </r>
  <r>
    <x v="426"/>
    <x v="45"/>
    <n v="2"/>
    <x v="17840"/>
    <n v="296"/>
  </r>
  <r>
    <x v="426"/>
    <x v="3"/>
    <n v="4"/>
    <x v="17841"/>
    <n v="16745"/>
  </r>
  <r>
    <x v="426"/>
    <x v="39"/>
    <n v="5"/>
    <x v="17842"/>
    <n v="5544"/>
  </r>
  <r>
    <x v="426"/>
    <x v="2"/>
    <n v="6"/>
    <x v="17843"/>
    <n v="57770"/>
  </r>
  <r>
    <x v="426"/>
    <x v="17"/>
    <n v="8"/>
    <x v="17844"/>
    <n v="6149"/>
  </r>
  <r>
    <x v="426"/>
    <x v="33"/>
    <n v="9"/>
    <x v="17845"/>
    <n v="7841"/>
  </r>
  <r>
    <x v="426"/>
    <x v="40"/>
    <n v="10"/>
    <x v="17846"/>
    <n v="1531"/>
  </r>
  <r>
    <x v="426"/>
    <x v="28"/>
    <n v="11"/>
    <x v="17847"/>
    <n v="1050"/>
  </r>
  <r>
    <x v="426"/>
    <x v="10"/>
    <n v="12"/>
    <x v="17848"/>
    <n v="32778"/>
  </r>
  <r>
    <x v="426"/>
    <x v="13"/>
    <n v="13"/>
    <x v="17849"/>
    <n v="17990"/>
  </r>
  <r>
    <x v="426"/>
    <x v="52"/>
    <n v="66"/>
    <x v="17850"/>
    <n v="135"/>
  </r>
  <r>
    <x v="426"/>
    <x v="21"/>
    <n v="15"/>
    <x v="17851"/>
    <n v="451"/>
  </r>
  <r>
    <x v="426"/>
    <x v="48"/>
    <n v="16"/>
    <x v="12330"/>
    <n v="1949"/>
  </r>
  <r>
    <x v="426"/>
    <x v="1"/>
    <n v="17"/>
    <x v="17852"/>
    <n v="23379"/>
  </r>
  <r>
    <x v="426"/>
    <x v="22"/>
    <n v="18"/>
    <x v="17853"/>
    <n v="12947"/>
  </r>
  <r>
    <x v="426"/>
    <x v="34"/>
    <n v="19"/>
    <x v="17854"/>
    <n v="5676"/>
  </r>
  <r>
    <x v="426"/>
    <x v="29"/>
    <n v="20"/>
    <x v="17855"/>
    <n v="4850"/>
  </r>
  <r>
    <x v="426"/>
    <x v="23"/>
    <n v="21"/>
    <x v="17856"/>
    <n v="5847"/>
  </r>
  <r>
    <x v="426"/>
    <x v="35"/>
    <n v="22"/>
    <x v="17857"/>
    <n v="10030"/>
  </r>
  <r>
    <x v="426"/>
    <x v="46"/>
    <n v="23"/>
    <x v="17858"/>
    <n v="729"/>
  </r>
  <r>
    <x v="426"/>
    <x v="18"/>
    <n v="24"/>
    <x v="17859"/>
    <n v="8184"/>
  </r>
  <r>
    <x v="426"/>
    <x v="4"/>
    <n v="25"/>
    <x v="17860"/>
    <n v="16894"/>
  </r>
  <r>
    <x v="426"/>
    <x v="37"/>
    <n v="26"/>
    <x v="17861"/>
    <n v="16904"/>
  </r>
  <r>
    <x v="426"/>
    <x v="24"/>
    <n v="27"/>
    <x v="17862"/>
    <n v="6850"/>
  </r>
  <r>
    <x v="426"/>
    <x v="41"/>
    <n v="28"/>
    <x v="17863"/>
    <n v="6956"/>
  </r>
  <r>
    <x v="426"/>
    <x v="30"/>
    <n v="29"/>
    <x v="17864"/>
    <n v="8824"/>
  </r>
  <r>
    <x v="426"/>
    <x v="49"/>
    <n v="30"/>
    <x v="17865"/>
    <n v="1415"/>
  </r>
  <r>
    <x v="426"/>
    <x v="7"/>
    <n v="31"/>
    <x v="17866"/>
    <n v="2244"/>
  </r>
  <r>
    <x v="426"/>
    <x v="19"/>
    <n v="32"/>
    <x v="17867"/>
    <n v="5174"/>
  </r>
  <r>
    <x v="426"/>
    <x v="14"/>
    <n v="33"/>
    <x v="17868"/>
    <n v="1217"/>
  </r>
  <r>
    <x v="426"/>
    <x v="16"/>
    <n v="34"/>
    <x v="17869"/>
    <n v="24181"/>
  </r>
  <r>
    <x v="426"/>
    <x v="42"/>
    <n v="35"/>
    <x v="17870"/>
    <n v="3894"/>
  </r>
  <r>
    <x v="426"/>
    <x v="11"/>
    <n v="36"/>
    <x v="17871"/>
    <n v="48959"/>
  </r>
  <r>
    <x v="426"/>
    <x v="15"/>
    <n v="37"/>
    <x v="17872"/>
    <n v="11865"/>
  </r>
  <r>
    <x v="426"/>
    <x v="43"/>
    <n v="38"/>
    <x v="17873"/>
    <n v="1492"/>
  </r>
  <r>
    <x v="426"/>
    <x v="54"/>
    <n v="69"/>
    <x v="213"/>
    <n v="2"/>
  </r>
  <r>
    <x v="426"/>
    <x v="36"/>
    <n v="39"/>
    <x v="17874"/>
    <n v="18340"/>
  </r>
  <r>
    <x v="426"/>
    <x v="25"/>
    <n v="40"/>
    <x v="17875"/>
    <n v="4788"/>
  </r>
  <r>
    <x v="426"/>
    <x v="9"/>
    <n v="41"/>
    <x v="17876"/>
    <n v="2377"/>
  </r>
  <r>
    <x v="426"/>
    <x v="26"/>
    <n v="42"/>
    <x v="17877"/>
    <n v="24839"/>
  </r>
  <r>
    <x v="426"/>
    <x v="50"/>
    <n v="72"/>
    <x v="17878"/>
    <n v="2096"/>
  </r>
  <r>
    <x v="426"/>
    <x v="12"/>
    <n v="44"/>
    <x v="17879"/>
    <n v="2604"/>
  </r>
  <r>
    <x v="426"/>
    <x v="27"/>
    <n v="45"/>
    <x v="17880"/>
    <n v="9027"/>
  </r>
  <r>
    <x v="426"/>
    <x v="38"/>
    <n v="46"/>
    <x v="17881"/>
    <n v="1923"/>
  </r>
  <r>
    <x v="426"/>
    <x v="20"/>
    <n v="47"/>
    <x v="17882"/>
    <n v="11610"/>
  </r>
  <r>
    <x v="426"/>
    <x v="6"/>
    <n v="48"/>
    <x v="17883"/>
    <n v="47613"/>
  </r>
  <r>
    <x v="426"/>
    <x v="8"/>
    <n v="49"/>
    <x v="17884"/>
    <n v="2062"/>
  </r>
  <r>
    <x v="426"/>
    <x v="31"/>
    <n v="50"/>
    <x v="17885"/>
    <n v="219"/>
  </r>
  <r>
    <x v="426"/>
    <x v="51"/>
    <n v="78"/>
    <x v="17394"/>
    <n v="25"/>
  </r>
  <r>
    <x v="426"/>
    <x v="32"/>
    <n v="51"/>
    <x v="17886"/>
    <n v="10129"/>
  </r>
  <r>
    <x v="426"/>
    <x v="0"/>
    <n v="53"/>
    <x v="17887"/>
    <n v="5232"/>
  </r>
  <r>
    <x v="426"/>
    <x v="53"/>
    <n v="54"/>
    <x v="17888"/>
    <n v="2612"/>
  </r>
  <r>
    <x v="426"/>
    <x v="5"/>
    <n v="55"/>
    <x v="17889"/>
    <n v="7241"/>
  </r>
  <r>
    <x v="426"/>
    <x v="44"/>
    <n v="56"/>
    <x v="8180"/>
    <n v="693"/>
  </r>
  <r>
    <x v="427"/>
    <x v="47"/>
    <n v="1"/>
    <x v="17890"/>
    <n v="10450"/>
  </r>
  <r>
    <x v="427"/>
    <x v="45"/>
    <n v="2"/>
    <x v="17891"/>
    <n v="298"/>
  </r>
  <r>
    <x v="427"/>
    <x v="3"/>
    <n v="4"/>
    <x v="17892"/>
    <n v="16798"/>
  </r>
  <r>
    <x v="427"/>
    <x v="39"/>
    <n v="5"/>
    <x v="17893"/>
    <n v="5547"/>
  </r>
  <r>
    <x v="427"/>
    <x v="2"/>
    <n v="6"/>
    <x v="17894"/>
    <n v="57936"/>
  </r>
  <r>
    <x v="427"/>
    <x v="17"/>
    <n v="8"/>
    <x v="17895"/>
    <n v="6150"/>
  </r>
  <r>
    <x v="427"/>
    <x v="33"/>
    <n v="9"/>
    <x v="17896"/>
    <n v="7845"/>
  </r>
  <r>
    <x v="427"/>
    <x v="40"/>
    <n v="10"/>
    <x v="17897"/>
    <n v="1535"/>
  </r>
  <r>
    <x v="427"/>
    <x v="28"/>
    <n v="11"/>
    <x v="17898"/>
    <n v="1051"/>
  </r>
  <r>
    <x v="427"/>
    <x v="10"/>
    <n v="12"/>
    <x v="17899"/>
    <n v="32819"/>
  </r>
  <r>
    <x v="427"/>
    <x v="13"/>
    <n v="13"/>
    <x v="17900"/>
    <n v="18021"/>
  </r>
  <r>
    <x v="427"/>
    <x v="52"/>
    <n v="66"/>
    <x v="17901"/>
    <n v="135"/>
  </r>
  <r>
    <x v="427"/>
    <x v="21"/>
    <n v="15"/>
    <x v="17902"/>
    <n v="451"/>
  </r>
  <r>
    <x v="427"/>
    <x v="48"/>
    <n v="16"/>
    <x v="17903"/>
    <n v="1954"/>
  </r>
  <r>
    <x v="427"/>
    <x v="1"/>
    <n v="17"/>
    <x v="17904"/>
    <n v="23391"/>
  </r>
  <r>
    <x v="427"/>
    <x v="22"/>
    <n v="18"/>
    <x v="17905"/>
    <n v="12959"/>
  </r>
  <r>
    <x v="427"/>
    <x v="34"/>
    <n v="19"/>
    <x v="17906"/>
    <n v="5683"/>
  </r>
  <r>
    <x v="427"/>
    <x v="29"/>
    <n v="20"/>
    <x v="17907"/>
    <n v="4850"/>
  </r>
  <r>
    <x v="427"/>
    <x v="23"/>
    <n v="21"/>
    <x v="17908"/>
    <n v="5864"/>
  </r>
  <r>
    <x v="427"/>
    <x v="35"/>
    <n v="22"/>
    <x v="17909"/>
    <n v="10037"/>
  </r>
  <r>
    <x v="427"/>
    <x v="46"/>
    <n v="23"/>
    <x v="17910"/>
    <n v="731"/>
  </r>
  <r>
    <x v="427"/>
    <x v="18"/>
    <n v="24"/>
    <x v="17911"/>
    <n v="8195"/>
  </r>
  <r>
    <x v="427"/>
    <x v="4"/>
    <n v="25"/>
    <x v="17912"/>
    <n v="16915"/>
  </r>
  <r>
    <x v="427"/>
    <x v="37"/>
    <n v="26"/>
    <x v="17913"/>
    <n v="16923"/>
  </r>
  <r>
    <x v="427"/>
    <x v="24"/>
    <n v="27"/>
    <x v="17914"/>
    <n v="6857"/>
  </r>
  <r>
    <x v="427"/>
    <x v="41"/>
    <n v="28"/>
    <x v="17915"/>
    <n v="6977"/>
  </r>
  <r>
    <x v="427"/>
    <x v="30"/>
    <n v="29"/>
    <x v="17916"/>
    <n v="8881"/>
  </r>
  <r>
    <x v="427"/>
    <x v="49"/>
    <n v="30"/>
    <x v="17917"/>
    <n v="1419"/>
  </r>
  <r>
    <x v="427"/>
    <x v="7"/>
    <n v="31"/>
    <x v="17918"/>
    <n v="2244"/>
  </r>
  <r>
    <x v="427"/>
    <x v="19"/>
    <n v="32"/>
    <x v="17919"/>
    <n v="5188"/>
  </r>
  <r>
    <x v="427"/>
    <x v="14"/>
    <n v="33"/>
    <x v="17920"/>
    <n v="1218"/>
  </r>
  <r>
    <x v="427"/>
    <x v="16"/>
    <n v="34"/>
    <x v="17921"/>
    <n v="24242"/>
  </r>
  <r>
    <x v="427"/>
    <x v="42"/>
    <n v="35"/>
    <x v="17922"/>
    <n v="3905"/>
  </r>
  <r>
    <x v="427"/>
    <x v="11"/>
    <n v="36"/>
    <x v="17923"/>
    <n v="48977"/>
  </r>
  <r>
    <x v="427"/>
    <x v="15"/>
    <n v="37"/>
    <x v="17924"/>
    <n v="11878"/>
  </r>
  <r>
    <x v="427"/>
    <x v="43"/>
    <n v="38"/>
    <x v="17925"/>
    <n v="1494"/>
  </r>
  <r>
    <x v="427"/>
    <x v="54"/>
    <n v="69"/>
    <x v="357"/>
    <n v="2"/>
  </r>
  <r>
    <x v="427"/>
    <x v="36"/>
    <n v="39"/>
    <x v="17926"/>
    <n v="18382"/>
  </r>
  <r>
    <x v="427"/>
    <x v="25"/>
    <n v="40"/>
    <x v="17927"/>
    <n v="4788"/>
  </r>
  <r>
    <x v="427"/>
    <x v="9"/>
    <n v="41"/>
    <x v="17928"/>
    <n v="2380"/>
  </r>
  <r>
    <x v="427"/>
    <x v="26"/>
    <n v="42"/>
    <x v="17929"/>
    <n v="24876"/>
  </r>
  <r>
    <x v="427"/>
    <x v="50"/>
    <n v="72"/>
    <x v="17930"/>
    <n v="2098"/>
  </r>
  <r>
    <x v="427"/>
    <x v="12"/>
    <n v="44"/>
    <x v="17931"/>
    <n v="2606"/>
  </r>
  <r>
    <x v="427"/>
    <x v="27"/>
    <n v="45"/>
    <x v="17932"/>
    <n v="9030"/>
  </r>
  <r>
    <x v="427"/>
    <x v="38"/>
    <n v="46"/>
    <x v="17933"/>
    <n v="1923"/>
  </r>
  <r>
    <x v="427"/>
    <x v="20"/>
    <n v="47"/>
    <x v="17934"/>
    <n v="11643"/>
  </r>
  <r>
    <x v="427"/>
    <x v="6"/>
    <n v="48"/>
    <x v="17935"/>
    <n v="47698"/>
  </r>
  <r>
    <x v="427"/>
    <x v="8"/>
    <n v="49"/>
    <x v="17936"/>
    <n v="2077"/>
  </r>
  <r>
    <x v="427"/>
    <x v="31"/>
    <n v="50"/>
    <x v="17937"/>
    <n v="220"/>
  </r>
  <r>
    <x v="427"/>
    <x v="51"/>
    <n v="78"/>
    <x v="17394"/>
    <n v="25"/>
  </r>
  <r>
    <x v="427"/>
    <x v="32"/>
    <n v="51"/>
    <x v="17938"/>
    <n v="10137"/>
  </r>
  <r>
    <x v="427"/>
    <x v="0"/>
    <n v="53"/>
    <x v="17939"/>
    <n v="5249"/>
  </r>
  <r>
    <x v="427"/>
    <x v="53"/>
    <n v="54"/>
    <x v="17940"/>
    <n v="2613"/>
  </r>
  <r>
    <x v="427"/>
    <x v="5"/>
    <n v="55"/>
    <x v="17941"/>
    <n v="7241"/>
  </r>
  <r>
    <x v="427"/>
    <x v="44"/>
    <n v="56"/>
    <x v="17942"/>
    <n v="695"/>
  </r>
  <r>
    <x v="428"/>
    <x v="47"/>
    <n v="1"/>
    <x v="17943"/>
    <n v="10487"/>
  </r>
  <r>
    <x v="428"/>
    <x v="45"/>
    <n v="2"/>
    <x v="17944"/>
    <n v="298"/>
  </r>
  <r>
    <x v="428"/>
    <x v="3"/>
    <n v="4"/>
    <x v="17945"/>
    <n v="16842"/>
  </r>
  <r>
    <x v="428"/>
    <x v="39"/>
    <n v="5"/>
    <x v="17946"/>
    <n v="5560"/>
  </r>
  <r>
    <x v="428"/>
    <x v="2"/>
    <n v="6"/>
    <x v="17947"/>
    <n v="58187"/>
  </r>
  <r>
    <x v="428"/>
    <x v="17"/>
    <n v="8"/>
    <x v="17948"/>
    <n v="6158"/>
  </r>
  <r>
    <x v="428"/>
    <x v="33"/>
    <n v="9"/>
    <x v="17949"/>
    <n v="7852"/>
  </r>
  <r>
    <x v="428"/>
    <x v="40"/>
    <n v="10"/>
    <x v="17950"/>
    <n v="1535"/>
  </r>
  <r>
    <x v="428"/>
    <x v="28"/>
    <n v="11"/>
    <x v="17951"/>
    <n v="1053"/>
  </r>
  <r>
    <x v="428"/>
    <x v="10"/>
    <n v="12"/>
    <x v="17952"/>
    <n v="32849"/>
  </r>
  <r>
    <x v="428"/>
    <x v="13"/>
    <n v="13"/>
    <x v="17953"/>
    <n v="18091"/>
  </r>
  <r>
    <x v="428"/>
    <x v="52"/>
    <n v="66"/>
    <x v="17954"/>
    <n v="135"/>
  </r>
  <r>
    <x v="428"/>
    <x v="21"/>
    <n v="15"/>
    <x v="17955"/>
    <n v="454"/>
  </r>
  <r>
    <x v="428"/>
    <x v="48"/>
    <n v="16"/>
    <x v="17956"/>
    <n v="1955"/>
  </r>
  <r>
    <x v="428"/>
    <x v="1"/>
    <n v="17"/>
    <x v="17957"/>
    <n v="23408"/>
  </r>
  <r>
    <x v="428"/>
    <x v="22"/>
    <n v="18"/>
    <x v="17958"/>
    <n v="12975"/>
  </r>
  <r>
    <x v="428"/>
    <x v="34"/>
    <n v="19"/>
    <x v="17959"/>
    <n v="5689"/>
  </r>
  <r>
    <x v="428"/>
    <x v="29"/>
    <n v="20"/>
    <x v="17960"/>
    <n v="4881"/>
  </r>
  <r>
    <x v="428"/>
    <x v="23"/>
    <n v="21"/>
    <x v="17961"/>
    <n v="5911"/>
  </r>
  <r>
    <x v="428"/>
    <x v="35"/>
    <n v="22"/>
    <x v="17962"/>
    <n v="10056"/>
  </r>
  <r>
    <x v="428"/>
    <x v="46"/>
    <n v="23"/>
    <x v="17963"/>
    <n v="731"/>
  </r>
  <r>
    <x v="428"/>
    <x v="18"/>
    <n v="24"/>
    <x v="17964"/>
    <n v="8214"/>
  </r>
  <r>
    <x v="428"/>
    <x v="4"/>
    <n v="25"/>
    <x v="17965"/>
    <n v="16970"/>
  </r>
  <r>
    <x v="428"/>
    <x v="37"/>
    <n v="26"/>
    <x v="17966"/>
    <n v="16940"/>
  </r>
  <r>
    <x v="428"/>
    <x v="24"/>
    <n v="27"/>
    <x v="17967"/>
    <n v="6866"/>
  </r>
  <r>
    <x v="428"/>
    <x v="41"/>
    <n v="28"/>
    <x v="17968"/>
    <n v="6981"/>
  </r>
  <r>
    <x v="428"/>
    <x v="30"/>
    <n v="29"/>
    <x v="17969"/>
    <n v="8892"/>
  </r>
  <r>
    <x v="428"/>
    <x v="49"/>
    <n v="30"/>
    <x v="17970"/>
    <n v="1431"/>
  </r>
  <r>
    <x v="428"/>
    <x v="7"/>
    <n v="31"/>
    <x v="17971"/>
    <n v="2273"/>
  </r>
  <r>
    <x v="428"/>
    <x v="19"/>
    <n v="32"/>
    <x v="17972"/>
    <n v="5203"/>
  </r>
  <r>
    <x v="428"/>
    <x v="14"/>
    <n v="33"/>
    <x v="17973"/>
    <n v="1228"/>
  </r>
  <r>
    <x v="428"/>
    <x v="16"/>
    <n v="34"/>
    <x v="17974"/>
    <n v="24293"/>
  </r>
  <r>
    <x v="428"/>
    <x v="42"/>
    <n v="35"/>
    <x v="17975"/>
    <n v="3911"/>
  </r>
  <r>
    <x v="428"/>
    <x v="11"/>
    <n v="36"/>
    <x v="17976"/>
    <n v="49231"/>
  </r>
  <r>
    <x v="428"/>
    <x v="15"/>
    <n v="37"/>
    <x v="17977"/>
    <n v="11975"/>
  </r>
  <r>
    <x v="428"/>
    <x v="43"/>
    <n v="38"/>
    <x v="17978"/>
    <n v="1495"/>
  </r>
  <r>
    <x v="428"/>
    <x v="54"/>
    <n v="69"/>
    <x v="357"/>
    <n v="2"/>
  </r>
  <r>
    <x v="428"/>
    <x v="36"/>
    <n v="39"/>
    <x v="17979"/>
    <n v="18382"/>
  </r>
  <r>
    <x v="428"/>
    <x v="25"/>
    <n v="40"/>
    <x v="17980"/>
    <n v="4850"/>
  </r>
  <r>
    <x v="428"/>
    <x v="9"/>
    <n v="41"/>
    <x v="17981"/>
    <n v="2380"/>
  </r>
  <r>
    <x v="428"/>
    <x v="26"/>
    <n v="42"/>
    <x v="17982"/>
    <n v="24934"/>
  </r>
  <r>
    <x v="428"/>
    <x v="50"/>
    <n v="72"/>
    <x v="17983"/>
    <n v="2100"/>
  </r>
  <r>
    <x v="428"/>
    <x v="12"/>
    <n v="44"/>
    <x v="17984"/>
    <n v="2606"/>
  </r>
  <r>
    <x v="428"/>
    <x v="27"/>
    <n v="45"/>
    <x v="17985"/>
    <n v="9055"/>
  </r>
  <r>
    <x v="428"/>
    <x v="38"/>
    <n v="46"/>
    <x v="17986"/>
    <n v="1924"/>
  </r>
  <r>
    <x v="428"/>
    <x v="20"/>
    <n v="47"/>
    <x v="17987"/>
    <n v="11687"/>
  </r>
  <r>
    <x v="428"/>
    <x v="6"/>
    <n v="48"/>
    <x v="17988"/>
    <n v="47861"/>
  </r>
  <r>
    <x v="428"/>
    <x v="8"/>
    <n v="49"/>
    <x v="17989"/>
    <n v="2082"/>
  </r>
  <r>
    <x v="428"/>
    <x v="31"/>
    <n v="50"/>
    <x v="17990"/>
    <n v="222"/>
  </r>
  <r>
    <x v="428"/>
    <x v="51"/>
    <n v="78"/>
    <x v="17991"/>
    <n v="25"/>
  </r>
  <r>
    <x v="428"/>
    <x v="32"/>
    <n v="51"/>
    <x v="17992"/>
    <n v="10143"/>
  </r>
  <r>
    <x v="428"/>
    <x v="0"/>
    <n v="53"/>
    <x v="17993"/>
    <n v="5250"/>
  </r>
  <r>
    <x v="428"/>
    <x v="53"/>
    <n v="54"/>
    <x v="17994"/>
    <n v="2619"/>
  </r>
  <r>
    <x v="428"/>
    <x v="5"/>
    <n v="55"/>
    <x v="17995"/>
    <n v="7264"/>
  </r>
  <r>
    <x v="428"/>
    <x v="44"/>
    <n v="56"/>
    <x v="17996"/>
    <n v="695"/>
  </r>
  <r>
    <x v="429"/>
    <x v="47"/>
    <n v="1"/>
    <x v="17997"/>
    <n v="10504"/>
  </r>
  <r>
    <x v="429"/>
    <x v="45"/>
    <n v="2"/>
    <x v="17998"/>
    <n v="299"/>
  </r>
  <r>
    <x v="429"/>
    <x v="3"/>
    <n v="4"/>
    <x v="17999"/>
    <n v="16874"/>
  </r>
  <r>
    <x v="429"/>
    <x v="39"/>
    <n v="5"/>
    <x v="18000"/>
    <n v="5571"/>
  </r>
  <r>
    <x v="429"/>
    <x v="2"/>
    <n v="6"/>
    <x v="18001"/>
    <n v="58413"/>
  </r>
  <r>
    <x v="429"/>
    <x v="17"/>
    <n v="8"/>
    <x v="18002"/>
    <n v="6161"/>
  </r>
  <r>
    <x v="429"/>
    <x v="33"/>
    <n v="9"/>
    <x v="18003"/>
    <n v="7862"/>
  </r>
  <r>
    <x v="429"/>
    <x v="40"/>
    <n v="10"/>
    <x v="18004"/>
    <n v="1536"/>
  </r>
  <r>
    <x v="429"/>
    <x v="28"/>
    <n v="11"/>
    <x v="18005"/>
    <n v="1053"/>
  </r>
  <r>
    <x v="429"/>
    <x v="10"/>
    <n v="12"/>
    <x v="18006"/>
    <n v="32956"/>
  </r>
  <r>
    <x v="429"/>
    <x v="13"/>
    <n v="13"/>
    <x v="18007"/>
    <n v="18181"/>
  </r>
  <r>
    <x v="429"/>
    <x v="52"/>
    <n v="66"/>
    <x v="18008"/>
    <n v="135"/>
  </r>
  <r>
    <x v="429"/>
    <x v="21"/>
    <n v="15"/>
    <x v="1242"/>
    <n v="455"/>
  </r>
  <r>
    <x v="429"/>
    <x v="48"/>
    <n v="16"/>
    <x v="18009"/>
    <n v="1957"/>
  </r>
  <r>
    <x v="429"/>
    <x v="1"/>
    <n v="17"/>
    <x v="18010"/>
    <n v="23442"/>
  </r>
  <r>
    <x v="429"/>
    <x v="22"/>
    <n v="18"/>
    <x v="18011"/>
    <n v="12982"/>
  </r>
  <r>
    <x v="429"/>
    <x v="34"/>
    <n v="19"/>
    <x v="18012"/>
    <n v="5708"/>
  </r>
  <r>
    <x v="429"/>
    <x v="29"/>
    <n v="20"/>
    <x v="18013"/>
    <n v="4881"/>
  </r>
  <r>
    <x v="429"/>
    <x v="23"/>
    <n v="21"/>
    <x v="18014"/>
    <n v="6004"/>
  </r>
  <r>
    <x v="429"/>
    <x v="35"/>
    <n v="22"/>
    <x v="18015"/>
    <n v="10073"/>
  </r>
  <r>
    <x v="429"/>
    <x v="46"/>
    <n v="23"/>
    <x v="18016"/>
    <n v="731"/>
  </r>
  <r>
    <x v="429"/>
    <x v="18"/>
    <n v="24"/>
    <x v="18017"/>
    <n v="8217"/>
  </r>
  <r>
    <x v="429"/>
    <x v="4"/>
    <n v="25"/>
    <x v="18018"/>
    <n v="17010"/>
  </r>
  <r>
    <x v="429"/>
    <x v="37"/>
    <n v="26"/>
    <x v="18019"/>
    <n v="16994"/>
  </r>
  <r>
    <x v="429"/>
    <x v="24"/>
    <n v="27"/>
    <x v="18020"/>
    <n v="6892"/>
  </r>
  <r>
    <x v="429"/>
    <x v="41"/>
    <n v="28"/>
    <x v="18021"/>
    <n v="6987"/>
  </r>
  <r>
    <x v="429"/>
    <x v="30"/>
    <n v="29"/>
    <x v="18022"/>
    <n v="8903"/>
  </r>
  <r>
    <x v="429"/>
    <x v="49"/>
    <n v="30"/>
    <x v="18023"/>
    <n v="1435"/>
  </r>
  <r>
    <x v="429"/>
    <x v="7"/>
    <n v="31"/>
    <x v="18024"/>
    <n v="2280"/>
  </r>
  <r>
    <x v="429"/>
    <x v="19"/>
    <n v="32"/>
    <x v="18025"/>
    <n v="5215"/>
  </r>
  <r>
    <x v="429"/>
    <x v="14"/>
    <n v="33"/>
    <x v="18026"/>
    <n v="1229"/>
  </r>
  <r>
    <x v="429"/>
    <x v="16"/>
    <n v="34"/>
    <x v="18027"/>
    <n v="24330"/>
  </r>
  <r>
    <x v="429"/>
    <x v="42"/>
    <n v="35"/>
    <x v="18028"/>
    <n v="3918"/>
  </r>
  <r>
    <x v="429"/>
    <x v="11"/>
    <n v="36"/>
    <x v="18029"/>
    <n v="49305"/>
  </r>
  <r>
    <x v="429"/>
    <x v="15"/>
    <n v="37"/>
    <x v="18030"/>
    <n v="12025"/>
  </r>
  <r>
    <x v="429"/>
    <x v="43"/>
    <n v="38"/>
    <x v="18031"/>
    <n v="1497"/>
  </r>
  <r>
    <x v="429"/>
    <x v="54"/>
    <n v="69"/>
    <x v="116"/>
    <n v="2"/>
  </r>
  <r>
    <x v="429"/>
    <x v="36"/>
    <n v="39"/>
    <x v="18032"/>
    <n v="18382"/>
  </r>
  <r>
    <x v="429"/>
    <x v="25"/>
    <n v="40"/>
    <x v="18033"/>
    <n v="4850"/>
  </r>
  <r>
    <x v="429"/>
    <x v="9"/>
    <n v="41"/>
    <x v="18034"/>
    <n v="2381"/>
  </r>
  <r>
    <x v="429"/>
    <x v="26"/>
    <n v="42"/>
    <x v="18035"/>
    <n v="24972"/>
  </r>
  <r>
    <x v="429"/>
    <x v="50"/>
    <n v="72"/>
    <x v="18036"/>
    <n v="2103"/>
  </r>
  <r>
    <x v="429"/>
    <x v="12"/>
    <n v="44"/>
    <x v="18037"/>
    <n v="2607"/>
  </r>
  <r>
    <x v="429"/>
    <x v="27"/>
    <n v="45"/>
    <x v="18038"/>
    <n v="9083"/>
  </r>
  <r>
    <x v="429"/>
    <x v="38"/>
    <n v="46"/>
    <x v="18039"/>
    <n v="1927"/>
  </r>
  <r>
    <x v="429"/>
    <x v="20"/>
    <n v="47"/>
    <x v="18040"/>
    <n v="11692"/>
  </r>
  <r>
    <x v="429"/>
    <x v="6"/>
    <n v="48"/>
    <x v="18041"/>
    <n v="47990"/>
  </r>
  <r>
    <x v="429"/>
    <x v="8"/>
    <n v="49"/>
    <x v="18042"/>
    <n v="2089"/>
  </r>
  <r>
    <x v="429"/>
    <x v="31"/>
    <n v="50"/>
    <x v="18043"/>
    <n v="223"/>
  </r>
  <r>
    <x v="429"/>
    <x v="51"/>
    <n v="78"/>
    <x v="353"/>
    <n v="25"/>
  </r>
  <r>
    <x v="429"/>
    <x v="32"/>
    <n v="51"/>
    <x v="18044"/>
    <n v="10147"/>
  </r>
  <r>
    <x v="429"/>
    <x v="0"/>
    <n v="53"/>
    <x v="18045"/>
    <n v="5286"/>
  </r>
  <r>
    <x v="429"/>
    <x v="53"/>
    <n v="54"/>
    <x v="18046"/>
    <n v="2624"/>
  </r>
  <r>
    <x v="429"/>
    <x v="5"/>
    <n v="55"/>
    <x v="18047"/>
    <n v="7268"/>
  </r>
  <r>
    <x v="429"/>
    <x v="44"/>
    <n v="56"/>
    <x v="18048"/>
    <n v="695"/>
  </r>
  <r>
    <x v="430"/>
    <x v="47"/>
    <n v="1"/>
    <x v="18049"/>
    <n v="10523"/>
  </r>
  <r>
    <x v="430"/>
    <x v="45"/>
    <n v="2"/>
    <x v="18050"/>
    <n v="299"/>
  </r>
  <r>
    <x v="430"/>
    <x v="3"/>
    <n v="4"/>
    <x v="18051"/>
    <n v="16898"/>
  </r>
  <r>
    <x v="430"/>
    <x v="39"/>
    <n v="5"/>
    <x v="18052"/>
    <n v="5583"/>
  </r>
  <r>
    <x v="430"/>
    <x v="2"/>
    <n v="6"/>
    <x v="18053"/>
    <n v="58630"/>
  </r>
  <r>
    <x v="430"/>
    <x v="17"/>
    <n v="8"/>
    <x v="18054"/>
    <n v="6161"/>
  </r>
  <r>
    <x v="430"/>
    <x v="33"/>
    <n v="9"/>
    <x v="18055"/>
    <n v="7865"/>
  </r>
  <r>
    <x v="430"/>
    <x v="40"/>
    <n v="10"/>
    <x v="18056"/>
    <n v="1536"/>
  </r>
  <r>
    <x v="430"/>
    <x v="28"/>
    <n v="11"/>
    <x v="18057"/>
    <n v="1055"/>
  </r>
  <r>
    <x v="430"/>
    <x v="10"/>
    <n v="12"/>
    <x v="18058"/>
    <n v="33115"/>
  </r>
  <r>
    <x v="430"/>
    <x v="13"/>
    <n v="13"/>
    <x v="18059"/>
    <n v="18275"/>
  </r>
  <r>
    <x v="430"/>
    <x v="52"/>
    <n v="66"/>
    <x v="18060"/>
    <n v="135"/>
  </r>
  <r>
    <x v="430"/>
    <x v="21"/>
    <n v="15"/>
    <x v="18061"/>
    <n v="456"/>
  </r>
  <r>
    <x v="430"/>
    <x v="48"/>
    <n v="16"/>
    <x v="18062"/>
    <n v="1957"/>
  </r>
  <r>
    <x v="430"/>
    <x v="1"/>
    <n v="17"/>
    <x v="18063"/>
    <n v="23472"/>
  </r>
  <r>
    <x v="430"/>
    <x v="22"/>
    <n v="18"/>
    <x v="18064"/>
    <n v="13002"/>
  </r>
  <r>
    <x v="430"/>
    <x v="34"/>
    <n v="19"/>
    <x v="18065"/>
    <n v="5716"/>
  </r>
  <r>
    <x v="430"/>
    <x v="29"/>
    <n v="20"/>
    <x v="18066"/>
    <n v="4891"/>
  </r>
  <r>
    <x v="430"/>
    <x v="23"/>
    <n v="21"/>
    <x v="18067"/>
    <n v="6041"/>
  </r>
  <r>
    <x v="430"/>
    <x v="35"/>
    <n v="22"/>
    <x v="18068"/>
    <n v="10087"/>
  </r>
  <r>
    <x v="430"/>
    <x v="46"/>
    <n v="23"/>
    <x v="2890"/>
    <n v="731"/>
  </r>
  <r>
    <x v="430"/>
    <x v="18"/>
    <n v="24"/>
    <x v="18069"/>
    <n v="8232"/>
  </r>
  <r>
    <x v="430"/>
    <x v="4"/>
    <n v="25"/>
    <x v="18070"/>
    <n v="17051"/>
  </r>
  <r>
    <x v="430"/>
    <x v="37"/>
    <n v="26"/>
    <x v="18071"/>
    <n v="17015"/>
  </r>
  <r>
    <x v="430"/>
    <x v="24"/>
    <n v="27"/>
    <x v="18072"/>
    <n v="6899"/>
  </r>
  <r>
    <x v="430"/>
    <x v="41"/>
    <n v="28"/>
    <x v="18073"/>
    <n v="6998"/>
  </r>
  <r>
    <x v="430"/>
    <x v="30"/>
    <n v="29"/>
    <x v="18074"/>
    <n v="8910"/>
  </r>
  <r>
    <x v="430"/>
    <x v="49"/>
    <n v="30"/>
    <x v="18075"/>
    <n v="1435"/>
  </r>
  <r>
    <x v="430"/>
    <x v="7"/>
    <n v="31"/>
    <x v="18076"/>
    <n v="2280"/>
  </r>
  <r>
    <x v="430"/>
    <x v="19"/>
    <n v="32"/>
    <x v="18077"/>
    <n v="5226"/>
  </r>
  <r>
    <x v="430"/>
    <x v="14"/>
    <n v="33"/>
    <x v="18078"/>
    <n v="1231"/>
  </r>
  <r>
    <x v="430"/>
    <x v="16"/>
    <n v="34"/>
    <x v="18079"/>
    <n v="24358"/>
  </r>
  <r>
    <x v="430"/>
    <x v="42"/>
    <n v="35"/>
    <x v="18080"/>
    <n v="3925"/>
  </r>
  <r>
    <x v="430"/>
    <x v="11"/>
    <n v="36"/>
    <x v="18081"/>
    <n v="49363"/>
  </r>
  <r>
    <x v="430"/>
    <x v="15"/>
    <n v="37"/>
    <x v="18082"/>
    <n v="12049"/>
  </r>
  <r>
    <x v="430"/>
    <x v="43"/>
    <n v="38"/>
    <x v="18083"/>
    <n v="1498"/>
  </r>
  <r>
    <x v="430"/>
    <x v="54"/>
    <n v="69"/>
    <x v="116"/>
    <n v="2"/>
  </r>
  <r>
    <x v="430"/>
    <x v="36"/>
    <n v="39"/>
    <x v="18084"/>
    <n v="18526"/>
  </r>
  <r>
    <x v="430"/>
    <x v="25"/>
    <n v="40"/>
    <x v="18085"/>
    <n v="4850"/>
  </r>
  <r>
    <x v="430"/>
    <x v="9"/>
    <n v="41"/>
    <x v="18086"/>
    <n v="2384"/>
  </r>
  <r>
    <x v="430"/>
    <x v="26"/>
    <n v="42"/>
    <x v="18087"/>
    <n v="25013"/>
  </r>
  <r>
    <x v="430"/>
    <x v="50"/>
    <n v="72"/>
    <x v="18088"/>
    <n v="2106"/>
  </r>
  <r>
    <x v="430"/>
    <x v="12"/>
    <n v="44"/>
    <x v="18089"/>
    <n v="2608"/>
  </r>
  <r>
    <x v="430"/>
    <x v="27"/>
    <n v="45"/>
    <x v="18090"/>
    <n v="9092"/>
  </r>
  <r>
    <x v="430"/>
    <x v="38"/>
    <n v="46"/>
    <x v="18091"/>
    <n v="1928"/>
  </r>
  <r>
    <x v="430"/>
    <x v="20"/>
    <n v="47"/>
    <x v="18092"/>
    <n v="11713"/>
  </r>
  <r>
    <x v="430"/>
    <x v="6"/>
    <n v="48"/>
    <x v="18093"/>
    <n v="48123"/>
  </r>
  <r>
    <x v="430"/>
    <x v="8"/>
    <n v="49"/>
    <x v="18094"/>
    <n v="2091"/>
  </r>
  <r>
    <x v="430"/>
    <x v="31"/>
    <n v="50"/>
    <x v="18095"/>
    <n v="224"/>
  </r>
  <r>
    <x v="430"/>
    <x v="51"/>
    <n v="78"/>
    <x v="18096"/>
    <n v="26"/>
  </r>
  <r>
    <x v="430"/>
    <x v="32"/>
    <n v="51"/>
    <x v="18097"/>
    <n v="10154"/>
  </r>
  <r>
    <x v="430"/>
    <x v="0"/>
    <n v="53"/>
    <x v="18098"/>
    <n v="5288"/>
  </r>
  <r>
    <x v="430"/>
    <x v="53"/>
    <n v="54"/>
    <x v="18099"/>
    <n v="2628"/>
  </r>
  <r>
    <x v="430"/>
    <x v="5"/>
    <n v="55"/>
    <x v="18100"/>
    <n v="7272"/>
  </r>
  <r>
    <x v="430"/>
    <x v="44"/>
    <n v="56"/>
    <x v="18101"/>
    <n v="695"/>
  </r>
  <r>
    <x v="431"/>
    <x v="47"/>
    <n v="1"/>
    <x v="18102"/>
    <n v="10526"/>
  </r>
  <r>
    <x v="431"/>
    <x v="45"/>
    <n v="2"/>
    <x v="18050"/>
    <n v="299"/>
  </r>
  <r>
    <x v="431"/>
    <x v="3"/>
    <n v="4"/>
    <x v="18103"/>
    <n v="16913"/>
  </r>
  <r>
    <x v="431"/>
    <x v="39"/>
    <n v="5"/>
    <x v="18104"/>
    <n v="5590"/>
  </r>
  <r>
    <x v="431"/>
    <x v="2"/>
    <n v="6"/>
    <x v="18105"/>
    <n v="58801"/>
  </r>
  <r>
    <x v="431"/>
    <x v="17"/>
    <n v="8"/>
    <x v="18106"/>
    <n v="6165"/>
  </r>
  <r>
    <x v="431"/>
    <x v="33"/>
    <n v="9"/>
    <x v="18055"/>
    <n v="7865"/>
  </r>
  <r>
    <x v="431"/>
    <x v="40"/>
    <n v="10"/>
    <x v="18107"/>
    <n v="1544"/>
  </r>
  <r>
    <x v="431"/>
    <x v="28"/>
    <n v="11"/>
    <x v="18108"/>
    <n v="1056"/>
  </r>
  <r>
    <x v="431"/>
    <x v="10"/>
    <n v="12"/>
    <x v="18109"/>
    <n v="33141"/>
  </r>
  <r>
    <x v="431"/>
    <x v="13"/>
    <n v="13"/>
    <x v="18110"/>
    <n v="18349"/>
  </r>
  <r>
    <x v="431"/>
    <x v="52"/>
    <n v="66"/>
    <x v="18111"/>
    <n v="135"/>
  </r>
  <r>
    <x v="431"/>
    <x v="21"/>
    <n v="15"/>
    <x v="18112"/>
    <n v="459"/>
  </r>
  <r>
    <x v="431"/>
    <x v="48"/>
    <n v="16"/>
    <x v="18113"/>
    <n v="1957"/>
  </r>
  <r>
    <x v="431"/>
    <x v="1"/>
    <n v="17"/>
    <x v="18114"/>
    <n v="23498"/>
  </r>
  <r>
    <x v="431"/>
    <x v="22"/>
    <n v="18"/>
    <x v="18115"/>
    <n v="13011"/>
  </r>
  <r>
    <x v="431"/>
    <x v="34"/>
    <n v="19"/>
    <x v="18116"/>
    <n v="5718"/>
  </r>
  <r>
    <x v="431"/>
    <x v="29"/>
    <n v="20"/>
    <x v="18066"/>
    <n v="4891"/>
  </r>
  <r>
    <x v="431"/>
    <x v="23"/>
    <n v="21"/>
    <x v="18117"/>
    <n v="6053"/>
  </r>
  <r>
    <x v="431"/>
    <x v="35"/>
    <n v="22"/>
    <x v="18068"/>
    <n v="10087"/>
  </r>
  <r>
    <x v="431"/>
    <x v="46"/>
    <n v="23"/>
    <x v="18118"/>
    <n v="736"/>
  </r>
  <r>
    <x v="431"/>
    <x v="18"/>
    <n v="24"/>
    <x v="18119"/>
    <n v="8246"/>
  </r>
  <r>
    <x v="431"/>
    <x v="4"/>
    <n v="25"/>
    <x v="18120"/>
    <n v="17086"/>
  </r>
  <r>
    <x v="431"/>
    <x v="37"/>
    <n v="26"/>
    <x v="18121"/>
    <n v="17038"/>
  </r>
  <r>
    <x v="431"/>
    <x v="24"/>
    <n v="27"/>
    <x v="18122"/>
    <n v="6903"/>
  </r>
  <r>
    <x v="431"/>
    <x v="41"/>
    <n v="28"/>
    <x v="18123"/>
    <n v="7000"/>
  </r>
  <r>
    <x v="431"/>
    <x v="30"/>
    <n v="29"/>
    <x v="18124"/>
    <n v="8942"/>
  </r>
  <r>
    <x v="431"/>
    <x v="49"/>
    <n v="30"/>
    <x v="18125"/>
    <n v="1436"/>
  </r>
  <r>
    <x v="431"/>
    <x v="7"/>
    <n v="31"/>
    <x v="18126"/>
    <n v="2281"/>
  </r>
  <r>
    <x v="431"/>
    <x v="19"/>
    <n v="32"/>
    <x v="18127"/>
    <n v="5236"/>
  </r>
  <r>
    <x v="431"/>
    <x v="14"/>
    <n v="33"/>
    <x v="18128"/>
    <n v="1235"/>
  </r>
  <r>
    <x v="431"/>
    <x v="16"/>
    <n v="34"/>
    <x v="18129"/>
    <n v="24382"/>
  </r>
  <r>
    <x v="431"/>
    <x v="42"/>
    <n v="35"/>
    <x v="18130"/>
    <n v="3927"/>
  </r>
  <r>
    <x v="431"/>
    <x v="11"/>
    <n v="36"/>
    <x v="18131"/>
    <n v="49446"/>
  </r>
  <r>
    <x v="431"/>
    <x v="15"/>
    <n v="37"/>
    <x v="18082"/>
    <n v="12049"/>
  </r>
  <r>
    <x v="431"/>
    <x v="43"/>
    <n v="38"/>
    <x v="18132"/>
    <n v="1498"/>
  </r>
  <r>
    <x v="431"/>
    <x v="54"/>
    <n v="69"/>
    <x v="116"/>
    <n v="2"/>
  </r>
  <r>
    <x v="431"/>
    <x v="36"/>
    <n v="39"/>
    <x v="18133"/>
    <n v="18526"/>
  </r>
  <r>
    <x v="431"/>
    <x v="25"/>
    <n v="40"/>
    <x v="18085"/>
    <n v="4850"/>
  </r>
  <r>
    <x v="431"/>
    <x v="9"/>
    <n v="41"/>
    <x v="18134"/>
    <n v="2386"/>
  </r>
  <r>
    <x v="431"/>
    <x v="26"/>
    <n v="42"/>
    <x v="18135"/>
    <n v="25044"/>
  </r>
  <r>
    <x v="431"/>
    <x v="50"/>
    <n v="72"/>
    <x v="18136"/>
    <n v="2109"/>
  </r>
  <r>
    <x v="431"/>
    <x v="12"/>
    <n v="44"/>
    <x v="18089"/>
    <n v="2608"/>
  </r>
  <r>
    <x v="431"/>
    <x v="27"/>
    <n v="45"/>
    <x v="18137"/>
    <n v="9104"/>
  </r>
  <r>
    <x v="431"/>
    <x v="38"/>
    <n v="46"/>
    <x v="18138"/>
    <n v="1933"/>
  </r>
  <r>
    <x v="431"/>
    <x v="20"/>
    <n v="47"/>
    <x v="18139"/>
    <n v="11713"/>
  </r>
  <r>
    <x v="431"/>
    <x v="6"/>
    <n v="48"/>
    <x v="18140"/>
    <n v="48209"/>
  </r>
  <r>
    <x v="431"/>
    <x v="8"/>
    <n v="49"/>
    <x v="18141"/>
    <n v="2101"/>
  </r>
  <r>
    <x v="431"/>
    <x v="31"/>
    <n v="50"/>
    <x v="18142"/>
    <n v="224"/>
  </r>
  <r>
    <x v="431"/>
    <x v="51"/>
    <n v="78"/>
    <x v="18143"/>
    <n v="26"/>
  </r>
  <r>
    <x v="431"/>
    <x v="32"/>
    <n v="51"/>
    <x v="18144"/>
    <n v="10178"/>
  </r>
  <r>
    <x v="431"/>
    <x v="0"/>
    <n v="53"/>
    <x v="18145"/>
    <n v="5288"/>
  </r>
  <r>
    <x v="431"/>
    <x v="53"/>
    <n v="54"/>
    <x v="18146"/>
    <n v="2631"/>
  </r>
  <r>
    <x v="431"/>
    <x v="5"/>
    <n v="55"/>
    <x v="18147"/>
    <n v="7275"/>
  </r>
  <r>
    <x v="431"/>
    <x v="44"/>
    <n v="56"/>
    <x v="18101"/>
    <n v="695"/>
  </r>
  <r>
    <x v="432"/>
    <x v="47"/>
    <n v="1"/>
    <x v="18148"/>
    <n v="10526"/>
  </r>
  <r>
    <x v="432"/>
    <x v="45"/>
    <n v="2"/>
    <x v="18050"/>
    <n v="299"/>
  </r>
  <r>
    <x v="432"/>
    <x v="3"/>
    <n v="4"/>
    <x v="15252"/>
    <n v="16919"/>
  </r>
  <r>
    <x v="432"/>
    <x v="39"/>
    <n v="5"/>
    <x v="18149"/>
    <n v="5595"/>
  </r>
  <r>
    <x v="432"/>
    <x v="2"/>
    <n v="6"/>
    <x v="18150"/>
    <n v="58927"/>
  </r>
  <r>
    <x v="432"/>
    <x v="17"/>
    <n v="8"/>
    <x v="18151"/>
    <n v="6165"/>
  </r>
  <r>
    <x v="432"/>
    <x v="33"/>
    <n v="9"/>
    <x v="18055"/>
    <n v="7865"/>
  </r>
  <r>
    <x v="432"/>
    <x v="40"/>
    <n v="10"/>
    <x v="18152"/>
    <n v="1544"/>
  </r>
  <r>
    <x v="432"/>
    <x v="28"/>
    <n v="11"/>
    <x v="18153"/>
    <n v="1056"/>
  </r>
  <r>
    <x v="432"/>
    <x v="10"/>
    <n v="12"/>
    <x v="18154"/>
    <n v="33177"/>
  </r>
  <r>
    <x v="432"/>
    <x v="13"/>
    <n v="13"/>
    <x v="18155"/>
    <n v="18349"/>
  </r>
  <r>
    <x v="432"/>
    <x v="52"/>
    <n v="66"/>
    <x v="18156"/>
    <n v="135"/>
  </r>
  <r>
    <x v="432"/>
    <x v="21"/>
    <n v="15"/>
    <x v="18157"/>
    <n v="459"/>
  </r>
  <r>
    <x v="432"/>
    <x v="48"/>
    <n v="16"/>
    <x v="18113"/>
    <n v="1957"/>
  </r>
  <r>
    <x v="432"/>
    <x v="1"/>
    <n v="17"/>
    <x v="18158"/>
    <n v="23521"/>
  </r>
  <r>
    <x v="432"/>
    <x v="22"/>
    <n v="18"/>
    <x v="18159"/>
    <n v="13023"/>
  </r>
  <r>
    <x v="432"/>
    <x v="34"/>
    <n v="19"/>
    <x v="18160"/>
    <n v="5725"/>
  </r>
  <r>
    <x v="432"/>
    <x v="29"/>
    <n v="20"/>
    <x v="18066"/>
    <n v="4891"/>
  </r>
  <r>
    <x v="432"/>
    <x v="23"/>
    <n v="21"/>
    <x v="18161"/>
    <n v="6062"/>
  </r>
  <r>
    <x v="432"/>
    <x v="35"/>
    <n v="22"/>
    <x v="18068"/>
    <n v="10087"/>
  </r>
  <r>
    <x v="432"/>
    <x v="46"/>
    <n v="23"/>
    <x v="18162"/>
    <n v="736"/>
  </r>
  <r>
    <x v="432"/>
    <x v="18"/>
    <n v="24"/>
    <x v="18163"/>
    <n v="8251"/>
  </r>
  <r>
    <x v="432"/>
    <x v="4"/>
    <n v="25"/>
    <x v="18164"/>
    <n v="17115"/>
  </r>
  <r>
    <x v="432"/>
    <x v="37"/>
    <n v="26"/>
    <x v="18165"/>
    <n v="17038"/>
  </r>
  <r>
    <x v="432"/>
    <x v="24"/>
    <n v="27"/>
    <x v="18166"/>
    <n v="6908"/>
  </r>
  <r>
    <x v="432"/>
    <x v="41"/>
    <n v="28"/>
    <x v="18167"/>
    <n v="7001"/>
  </r>
  <r>
    <x v="432"/>
    <x v="30"/>
    <n v="29"/>
    <x v="18168"/>
    <n v="8943"/>
  </r>
  <r>
    <x v="432"/>
    <x v="49"/>
    <n v="30"/>
    <x v="18169"/>
    <n v="1436"/>
  </r>
  <r>
    <x v="432"/>
    <x v="7"/>
    <n v="31"/>
    <x v="18170"/>
    <n v="2281"/>
  </r>
  <r>
    <x v="432"/>
    <x v="19"/>
    <n v="32"/>
    <x v="18171"/>
    <n v="5236"/>
  </r>
  <r>
    <x v="432"/>
    <x v="14"/>
    <n v="33"/>
    <x v="18172"/>
    <n v="1237"/>
  </r>
  <r>
    <x v="432"/>
    <x v="16"/>
    <n v="34"/>
    <x v="18173"/>
    <n v="24389"/>
  </r>
  <r>
    <x v="432"/>
    <x v="42"/>
    <n v="35"/>
    <x v="18174"/>
    <n v="3927"/>
  </r>
  <r>
    <x v="432"/>
    <x v="11"/>
    <n v="36"/>
    <x v="18175"/>
    <n v="49537"/>
  </r>
  <r>
    <x v="432"/>
    <x v="15"/>
    <n v="37"/>
    <x v="18082"/>
    <n v="12051"/>
  </r>
  <r>
    <x v="432"/>
    <x v="43"/>
    <n v="38"/>
    <x v="9881"/>
    <n v="1498"/>
  </r>
  <r>
    <x v="432"/>
    <x v="54"/>
    <n v="69"/>
    <x v="116"/>
    <n v="2"/>
  </r>
  <r>
    <x v="432"/>
    <x v="36"/>
    <n v="39"/>
    <x v="18176"/>
    <n v="18526"/>
  </r>
  <r>
    <x v="432"/>
    <x v="25"/>
    <n v="40"/>
    <x v="18085"/>
    <n v="4850"/>
  </r>
  <r>
    <x v="432"/>
    <x v="9"/>
    <n v="41"/>
    <x v="18177"/>
    <n v="2386"/>
  </r>
  <r>
    <x v="432"/>
    <x v="26"/>
    <n v="42"/>
    <x v="18178"/>
    <n v="25058"/>
  </r>
  <r>
    <x v="432"/>
    <x v="50"/>
    <n v="72"/>
    <x v="18179"/>
    <n v="2112"/>
  </r>
  <r>
    <x v="432"/>
    <x v="12"/>
    <n v="44"/>
    <x v="18089"/>
    <n v="2608"/>
  </r>
  <r>
    <x v="432"/>
    <x v="27"/>
    <n v="45"/>
    <x v="18180"/>
    <n v="9122"/>
  </r>
  <r>
    <x v="432"/>
    <x v="38"/>
    <n v="46"/>
    <x v="18181"/>
    <n v="1933"/>
  </r>
  <r>
    <x v="432"/>
    <x v="20"/>
    <n v="47"/>
    <x v="18182"/>
    <n v="11713"/>
  </r>
  <r>
    <x v="432"/>
    <x v="6"/>
    <n v="48"/>
    <x v="18183"/>
    <n v="48260"/>
  </r>
  <r>
    <x v="432"/>
    <x v="8"/>
    <n v="49"/>
    <x v="18184"/>
    <n v="2114"/>
  </r>
  <r>
    <x v="432"/>
    <x v="31"/>
    <n v="50"/>
    <x v="18185"/>
    <n v="225"/>
  </r>
  <r>
    <x v="432"/>
    <x v="51"/>
    <n v="78"/>
    <x v="18186"/>
    <n v="26"/>
  </r>
  <r>
    <x v="432"/>
    <x v="32"/>
    <n v="51"/>
    <x v="18187"/>
    <n v="10198"/>
  </r>
  <r>
    <x v="432"/>
    <x v="0"/>
    <n v="53"/>
    <x v="18188"/>
    <n v="5288"/>
  </r>
  <r>
    <x v="432"/>
    <x v="53"/>
    <n v="54"/>
    <x v="18189"/>
    <n v="2634"/>
  </r>
  <r>
    <x v="432"/>
    <x v="5"/>
    <n v="55"/>
    <x v="18190"/>
    <n v="7275"/>
  </r>
  <r>
    <x v="432"/>
    <x v="44"/>
    <n v="56"/>
    <x v="18101"/>
    <n v="695"/>
  </r>
  <r>
    <x v="433"/>
    <x v="47"/>
    <n v="1"/>
    <x v="18191"/>
    <n v="10526"/>
  </r>
  <r>
    <x v="433"/>
    <x v="45"/>
    <n v="2"/>
    <x v="18050"/>
    <n v="299"/>
  </r>
  <r>
    <x v="433"/>
    <x v="3"/>
    <n v="4"/>
    <x v="18192"/>
    <n v="16918"/>
  </r>
  <r>
    <x v="433"/>
    <x v="39"/>
    <n v="5"/>
    <x v="18193"/>
    <n v="5601"/>
  </r>
  <r>
    <x v="433"/>
    <x v="2"/>
    <n v="6"/>
    <x v="18194"/>
    <n v="59015"/>
  </r>
  <r>
    <x v="433"/>
    <x v="17"/>
    <n v="8"/>
    <x v="18195"/>
    <n v="6166"/>
  </r>
  <r>
    <x v="433"/>
    <x v="33"/>
    <n v="9"/>
    <x v="18196"/>
    <n v="7883"/>
  </r>
  <r>
    <x v="433"/>
    <x v="40"/>
    <n v="10"/>
    <x v="18197"/>
    <n v="1552"/>
  </r>
  <r>
    <x v="433"/>
    <x v="28"/>
    <n v="11"/>
    <x v="18198"/>
    <n v="1059"/>
  </r>
  <r>
    <x v="433"/>
    <x v="10"/>
    <n v="12"/>
    <x v="18199"/>
    <n v="33246"/>
  </r>
  <r>
    <x v="433"/>
    <x v="13"/>
    <n v="13"/>
    <x v="18200"/>
    <n v="18381"/>
  </r>
  <r>
    <x v="433"/>
    <x v="52"/>
    <n v="66"/>
    <x v="18201"/>
    <n v="135"/>
  </r>
  <r>
    <x v="433"/>
    <x v="21"/>
    <n v="15"/>
    <x v="18202"/>
    <n v="459"/>
  </r>
  <r>
    <x v="433"/>
    <x v="48"/>
    <n v="16"/>
    <x v="18203"/>
    <n v="1960"/>
  </r>
  <r>
    <x v="433"/>
    <x v="1"/>
    <n v="17"/>
    <x v="18204"/>
    <n v="23527"/>
  </r>
  <r>
    <x v="433"/>
    <x v="22"/>
    <n v="18"/>
    <x v="18205"/>
    <n v="13028"/>
  </r>
  <r>
    <x v="433"/>
    <x v="34"/>
    <n v="19"/>
    <x v="18206"/>
    <n v="5729"/>
  </r>
  <r>
    <x v="433"/>
    <x v="29"/>
    <n v="20"/>
    <x v="18207"/>
    <n v="4902"/>
  </r>
  <r>
    <x v="433"/>
    <x v="23"/>
    <n v="21"/>
    <x v="18208"/>
    <n v="6104"/>
  </r>
  <r>
    <x v="433"/>
    <x v="35"/>
    <n v="22"/>
    <x v="18209"/>
    <n v="10122"/>
  </r>
  <r>
    <x v="433"/>
    <x v="46"/>
    <n v="23"/>
    <x v="18210"/>
    <n v="736"/>
  </r>
  <r>
    <x v="433"/>
    <x v="18"/>
    <n v="24"/>
    <x v="18211"/>
    <n v="8260"/>
  </r>
  <r>
    <x v="433"/>
    <x v="4"/>
    <n v="25"/>
    <x v="18212"/>
    <n v="17130"/>
  </r>
  <r>
    <x v="433"/>
    <x v="37"/>
    <n v="26"/>
    <x v="18213"/>
    <n v="17048"/>
  </r>
  <r>
    <x v="433"/>
    <x v="24"/>
    <n v="27"/>
    <x v="18214"/>
    <n v="6913"/>
  </r>
  <r>
    <x v="433"/>
    <x v="41"/>
    <n v="28"/>
    <x v="18215"/>
    <n v="7001"/>
  </r>
  <r>
    <x v="433"/>
    <x v="30"/>
    <n v="29"/>
    <x v="18216"/>
    <n v="8920"/>
  </r>
  <r>
    <x v="433"/>
    <x v="49"/>
    <n v="30"/>
    <x v="18217"/>
    <n v="1436"/>
  </r>
  <r>
    <x v="433"/>
    <x v="7"/>
    <n v="31"/>
    <x v="18218"/>
    <n v="2280"/>
  </r>
  <r>
    <x v="433"/>
    <x v="19"/>
    <n v="32"/>
    <x v="18219"/>
    <n v="5237"/>
  </r>
  <r>
    <x v="433"/>
    <x v="14"/>
    <n v="33"/>
    <x v="18220"/>
    <n v="1237"/>
  </r>
  <r>
    <x v="433"/>
    <x v="16"/>
    <n v="34"/>
    <x v="18221"/>
    <n v="24404"/>
  </r>
  <r>
    <x v="433"/>
    <x v="42"/>
    <n v="35"/>
    <x v="18222"/>
    <n v="3927"/>
  </r>
  <r>
    <x v="433"/>
    <x v="11"/>
    <n v="36"/>
    <x v="18223"/>
    <n v="49648"/>
  </r>
  <r>
    <x v="433"/>
    <x v="15"/>
    <n v="37"/>
    <x v="18224"/>
    <n v="12110"/>
  </r>
  <r>
    <x v="433"/>
    <x v="43"/>
    <n v="38"/>
    <x v="18225"/>
    <n v="1498"/>
  </r>
  <r>
    <x v="433"/>
    <x v="54"/>
    <n v="69"/>
    <x v="116"/>
    <n v="2"/>
  </r>
  <r>
    <x v="433"/>
    <x v="36"/>
    <n v="39"/>
    <x v="18226"/>
    <n v="18526"/>
  </r>
  <r>
    <x v="433"/>
    <x v="25"/>
    <n v="40"/>
    <x v="18227"/>
    <n v="4850"/>
  </r>
  <r>
    <x v="433"/>
    <x v="9"/>
    <n v="41"/>
    <x v="18228"/>
    <n v="2390"/>
  </r>
  <r>
    <x v="433"/>
    <x v="26"/>
    <n v="42"/>
    <x v="18229"/>
    <n v="25073"/>
  </r>
  <r>
    <x v="433"/>
    <x v="50"/>
    <n v="72"/>
    <x v="18230"/>
    <n v="2112"/>
  </r>
  <r>
    <x v="433"/>
    <x v="12"/>
    <n v="44"/>
    <x v="18231"/>
    <n v="2613"/>
  </r>
  <r>
    <x v="433"/>
    <x v="27"/>
    <n v="45"/>
    <x v="18232"/>
    <n v="9122"/>
  </r>
  <r>
    <x v="433"/>
    <x v="38"/>
    <n v="46"/>
    <x v="18233"/>
    <n v="1933"/>
  </r>
  <r>
    <x v="433"/>
    <x v="20"/>
    <n v="47"/>
    <x v="18234"/>
    <n v="11761"/>
  </r>
  <r>
    <x v="433"/>
    <x v="6"/>
    <n v="48"/>
    <x v="18235"/>
    <n v="48306"/>
  </r>
  <r>
    <x v="433"/>
    <x v="8"/>
    <n v="49"/>
    <x v="18236"/>
    <n v="2114"/>
  </r>
  <r>
    <x v="433"/>
    <x v="31"/>
    <n v="50"/>
    <x v="18237"/>
    <n v="225"/>
  </r>
  <r>
    <x v="433"/>
    <x v="51"/>
    <n v="78"/>
    <x v="18186"/>
    <n v="26"/>
  </r>
  <r>
    <x v="433"/>
    <x v="32"/>
    <n v="51"/>
    <x v="18238"/>
    <n v="10219"/>
  </r>
  <r>
    <x v="433"/>
    <x v="0"/>
    <n v="53"/>
    <x v="18239"/>
    <n v="5296"/>
  </r>
  <r>
    <x v="433"/>
    <x v="53"/>
    <n v="54"/>
    <x v="18240"/>
    <n v="2638"/>
  </r>
  <r>
    <x v="433"/>
    <x v="5"/>
    <n v="55"/>
    <x v="18241"/>
    <n v="7278"/>
  </r>
  <r>
    <x v="433"/>
    <x v="44"/>
    <n v="56"/>
    <x v="18242"/>
    <n v="695"/>
  </r>
  <r>
    <x v="434"/>
    <x v="47"/>
    <n v="1"/>
    <x v="18243"/>
    <n v="10527"/>
  </r>
  <r>
    <x v="434"/>
    <x v="45"/>
    <n v="2"/>
    <x v="18244"/>
    <n v="299"/>
  </r>
  <r>
    <x v="434"/>
    <x v="3"/>
    <n v="4"/>
    <x v="18245"/>
    <n v="16941"/>
  </r>
  <r>
    <x v="434"/>
    <x v="39"/>
    <n v="5"/>
    <x v="18246"/>
    <n v="5616"/>
  </r>
  <r>
    <x v="434"/>
    <x v="2"/>
    <n v="6"/>
    <x v="18247"/>
    <n v="59116"/>
  </r>
  <r>
    <x v="434"/>
    <x v="17"/>
    <n v="8"/>
    <x v="18248"/>
    <n v="6172"/>
  </r>
  <r>
    <x v="434"/>
    <x v="33"/>
    <n v="9"/>
    <x v="18249"/>
    <n v="7885"/>
  </r>
  <r>
    <x v="434"/>
    <x v="40"/>
    <n v="10"/>
    <x v="8837"/>
    <n v="1559"/>
  </r>
  <r>
    <x v="434"/>
    <x v="28"/>
    <n v="11"/>
    <x v="18250"/>
    <n v="1061"/>
  </r>
  <r>
    <x v="434"/>
    <x v="10"/>
    <n v="12"/>
    <x v="18251"/>
    <n v="33337"/>
  </r>
  <r>
    <x v="434"/>
    <x v="13"/>
    <n v="13"/>
    <x v="18252"/>
    <n v="18406"/>
  </r>
  <r>
    <x v="434"/>
    <x v="52"/>
    <n v="66"/>
    <x v="18253"/>
    <n v="135"/>
  </r>
  <r>
    <x v="434"/>
    <x v="21"/>
    <n v="15"/>
    <x v="18254"/>
    <n v="459"/>
  </r>
  <r>
    <x v="434"/>
    <x v="48"/>
    <n v="16"/>
    <x v="18255"/>
    <n v="1960"/>
  </r>
  <r>
    <x v="434"/>
    <x v="1"/>
    <n v="17"/>
    <x v="18256"/>
    <n v="23542"/>
  </r>
  <r>
    <x v="434"/>
    <x v="22"/>
    <n v="18"/>
    <x v="18257"/>
    <n v="13038"/>
  </r>
  <r>
    <x v="434"/>
    <x v="34"/>
    <n v="19"/>
    <x v="18258"/>
    <n v="5729"/>
  </r>
  <r>
    <x v="434"/>
    <x v="29"/>
    <n v="20"/>
    <x v="18259"/>
    <n v="4902"/>
  </r>
  <r>
    <x v="434"/>
    <x v="23"/>
    <n v="21"/>
    <x v="18260"/>
    <n v="6126"/>
  </r>
  <r>
    <x v="434"/>
    <x v="35"/>
    <n v="22"/>
    <x v="18261"/>
    <n v="10132"/>
  </r>
  <r>
    <x v="434"/>
    <x v="46"/>
    <n v="23"/>
    <x v="18262"/>
    <n v="738"/>
  </r>
  <r>
    <x v="434"/>
    <x v="18"/>
    <n v="24"/>
    <x v="18263"/>
    <n v="8273"/>
  </r>
  <r>
    <x v="434"/>
    <x v="4"/>
    <n v="25"/>
    <x v="18264"/>
    <n v="17148"/>
  </r>
  <r>
    <x v="434"/>
    <x v="37"/>
    <n v="26"/>
    <x v="18265"/>
    <n v="17100"/>
  </r>
  <r>
    <x v="434"/>
    <x v="24"/>
    <n v="27"/>
    <x v="18266"/>
    <n v="6914"/>
  </r>
  <r>
    <x v="434"/>
    <x v="41"/>
    <n v="28"/>
    <x v="18267"/>
    <n v="7013"/>
  </r>
  <r>
    <x v="434"/>
    <x v="30"/>
    <n v="29"/>
    <x v="18268"/>
    <n v="8971"/>
  </r>
  <r>
    <x v="434"/>
    <x v="49"/>
    <n v="30"/>
    <x v="18269"/>
    <n v="1437"/>
  </r>
  <r>
    <x v="434"/>
    <x v="7"/>
    <n v="31"/>
    <x v="18270"/>
    <n v="2281"/>
  </r>
  <r>
    <x v="434"/>
    <x v="19"/>
    <n v="32"/>
    <x v="18271"/>
    <n v="5239"/>
  </r>
  <r>
    <x v="434"/>
    <x v="14"/>
    <n v="33"/>
    <x v="18272"/>
    <n v="1237"/>
  </r>
  <r>
    <x v="434"/>
    <x v="16"/>
    <n v="34"/>
    <x v="18273"/>
    <n v="24486"/>
  </r>
  <r>
    <x v="434"/>
    <x v="42"/>
    <n v="35"/>
    <x v="18274"/>
    <n v="3934"/>
  </r>
  <r>
    <x v="434"/>
    <x v="11"/>
    <n v="36"/>
    <x v="18275"/>
    <n v="49696"/>
  </r>
  <r>
    <x v="434"/>
    <x v="15"/>
    <n v="37"/>
    <x v="18276"/>
    <n v="12116"/>
  </r>
  <r>
    <x v="434"/>
    <x v="43"/>
    <n v="38"/>
    <x v="18277"/>
    <n v="1498"/>
  </r>
  <r>
    <x v="434"/>
    <x v="54"/>
    <n v="69"/>
    <x v="116"/>
    <n v="2"/>
  </r>
  <r>
    <x v="434"/>
    <x v="36"/>
    <n v="39"/>
    <x v="18278"/>
    <n v="18609"/>
  </r>
  <r>
    <x v="434"/>
    <x v="25"/>
    <n v="40"/>
    <x v="18279"/>
    <n v="4850"/>
  </r>
  <r>
    <x v="434"/>
    <x v="9"/>
    <n v="41"/>
    <x v="18280"/>
    <n v="2395"/>
  </r>
  <r>
    <x v="434"/>
    <x v="26"/>
    <n v="42"/>
    <x v="18281"/>
    <n v="25106"/>
  </r>
  <r>
    <x v="434"/>
    <x v="50"/>
    <n v="72"/>
    <x v="18282"/>
    <n v="2112"/>
  </r>
  <r>
    <x v="434"/>
    <x v="12"/>
    <n v="44"/>
    <x v="18283"/>
    <n v="2618"/>
  </r>
  <r>
    <x v="434"/>
    <x v="27"/>
    <n v="45"/>
    <x v="18284"/>
    <n v="9126"/>
  </r>
  <r>
    <x v="434"/>
    <x v="38"/>
    <n v="46"/>
    <x v="18285"/>
    <n v="1935"/>
  </r>
  <r>
    <x v="434"/>
    <x v="20"/>
    <n v="47"/>
    <x v="18286"/>
    <n v="11789"/>
  </r>
  <r>
    <x v="434"/>
    <x v="6"/>
    <n v="48"/>
    <x v="18287"/>
    <n v="48417"/>
  </r>
  <r>
    <x v="434"/>
    <x v="8"/>
    <n v="49"/>
    <x v="18288"/>
    <n v="2118"/>
  </r>
  <r>
    <x v="434"/>
    <x v="31"/>
    <n v="50"/>
    <x v="18289"/>
    <n v="225"/>
  </r>
  <r>
    <x v="434"/>
    <x v="51"/>
    <n v="78"/>
    <x v="18186"/>
    <n v="26"/>
  </r>
  <r>
    <x v="434"/>
    <x v="32"/>
    <n v="51"/>
    <x v="18290"/>
    <n v="10242"/>
  </r>
  <r>
    <x v="434"/>
    <x v="0"/>
    <n v="53"/>
    <x v="18291"/>
    <n v="5302"/>
  </r>
  <r>
    <x v="434"/>
    <x v="53"/>
    <n v="54"/>
    <x v="18292"/>
    <n v="2640"/>
  </r>
  <r>
    <x v="434"/>
    <x v="5"/>
    <n v="55"/>
    <x v="18293"/>
    <n v="7293"/>
  </r>
  <r>
    <x v="434"/>
    <x v="44"/>
    <n v="56"/>
    <x v="18294"/>
    <n v="695"/>
  </r>
  <r>
    <x v="435"/>
    <x v="47"/>
    <n v="1"/>
    <x v="18295"/>
    <n v="10554"/>
  </r>
  <r>
    <x v="435"/>
    <x v="45"/>
    <n v="2"/>
    <x v="18296"/>
    <n v="299"/>
  </r>
  <r>
    <x v="435"/>
    <x v="3"/>
    <n v="4"/>
    <x v="18297"/>
    <n v="16967"/>
  </r>
  <r>
    <x v="435"/>
    <x v="39"/>
    <n v="5"/>
    <x v="18298"/>
    <n v="5626"/>
  </r>
  <r>
    <x v="435"/>
    <x v="2"/>
    <n v="6"/>
    <x v="18299"/>
    <n v="59260"/>
  </r>
  <r>
    <x v="435"/>
    <x v="17"/>
    <n v="8"/>
    <x v="18300"/>
    <n v="6175"/>
  </r>
  <r>
    <x v="435"/>
    <x v="33"/>
    <n v="9"/>
    <x v="18301"/>
    <n v="7886"/>
  </r>
  <r>
    <x v="435"/>
    <x v="40"/>
    <n v="10"/>
    <x v="18302"/>
    <n v="1559"/>
  </r>
  <r>
    <x v="435"/>
    <x v="28"/>
    <n v="11"/>
    <x v="18303"/>
    <n v="1064"/>
  </r>
  <r>
    <x v="435"/>
    <x v="10"/>
    <n v="12"/>
    <x v="18304"/>
    <n v="33424"/>
  </r>
  <r>
    <x v="435"/>
    <x v="13"/>
    <n v="13"/>
    <x v="18305"/>
    <n v="18473"/>
  </r>
  <r>
    <x v="435"/>
    <x v="52"/>
    <n v="66"/>
    <x v="2073"/>
    <n v="135"/>
  </r>
  <r>
    <x v="435"/>
    <x v="21"/>
    <n v="15"/>
    <x v="18306"/>
    <n v="460"/>
  </r>
  <r>
    <x v="435"/>
    <x v="48"/>
    <n v="16"/>
    <x v="18307"/>
    <n v="1965"/>
  </r>
  <r>
    <x v="435"/>
    <x v="1"/>
    <n v="17"/>
    <x v="18308"/>
    <n v="23579"/>
  </r>
  <r>
    <x v="435"/>
    <x v="22"/>
    <n v="18"/>
    <x v="18309"/>
    <n v="13039"/>
  </r>
  <r>
    <x v="435"/>
    <x v="34"/>
    <n v="19"/>
    <x v="18310"/>
    <n v="5743"/>
  </r>
  <r>
    <x v="435"/>
    <x v="29"/>
    <n v="20"/>
    <x v="18311"/>
    <n v="4913"/>
  </r>
  <r>
    <x v="435"/>
    <x v="23"/>
    <n v="21"/>
    <x v="18312"/>
    <n v="6151"/>
  </r>
  <r>
    <x v="435"/>
    <x v="35"/>
    <n v="22"/>
    <x v="18313"/>
    <n v="10141"/>
  </r>
  <r>
    <x v="435"/>
    <x v="46"/>
    <n v="23"/>
    <x v="18314"/>
    <n v="743"/>
  </r>
  <r>
    <x v="435"/>
    <x v="18"/>
    <n v="24"/>
    <x v="18315"/>
    <n v="8286"/>
  </r>
  <r>
    <x v="435"/>
    <x v="4"/>
    <n v="25"/>
    <x v="18316"/>
    <n v="17185"/>
  </r>
  <r>
    <x v="435"/>
    <x v="37"/>
    <n v="26"/>
    <x v="18317"/>
    <n v="17112"/>
  </r>
  <r>
    <x v="435"/>
    <x v="24"/>
    <n v="27"/>
    <x v="18318"/>
    <n v="6926"/>
  </r>
  <r>
    <x v="435"/>
    <x v="41"/>
    <n v="28"/>
    <x v="18319"/>
    <n v="7032"/>
  </r>
  <r>
    <x v="435"/>
    <x v="30"/>
    <n v="29"/>
    <x v="18320"/>
    <n v="8977"/>
  </r>
  <r>
    <x v="435"/>
    <x v="49"/>
    <n v="30"/>
    <x v="18321"/>
    <n v="1437"/>
  </r>
  <r>
    <x v="435"/>
    <x v="7"/>
    <n v="31"/>
    <x v="18322"/>
    <n v="2282"/>
  </r>
  <r>
    <x v="435"/>
    <x v="19"/>
    <n v="32"/>
    <x v="18323"/>
    <n v="5249"/>
  </r>
  <r>
    <x v="435"/>
    <x v="14"/>
    <n v="33"/>
    <x v="18324"/>
    <n v="1238"/>
  </r>
  <r>
    <x v="435"/>
    <x v="16"/>
    <n v="34"/>
    <x v="18325"/>
    <n v="24528"/>
  </r>
  <r>
    <x v="435"/>
    <x v="42"/>
    <n v="35"/>
    <x v="18326"/>
    <n v="3939"/>
  </r>
  <r>
    <x v="435"/>
    <x v="11"/>
    <n v="36"/>
    <x v="18327"/>
    <n v="49790"/>
  </r>
  <r>
    <x v="435"/>
    <x v="15"/>
    <n v="37"/>
    <x v="18328"/>
    <n v="12137"/>
  </r>
  <r>
    <x v="435"/>
    <x v="43"/>
    <n v="38"/>
    <x v="18329"/>
    <n v="1498"/>
  </r>
  <r>
    <x v="435"/>
    <x v="54"/>
    <n v="69"/>
    <x v="116"/>
    <n v="2"/>
  </r>
  <r>
    <x v="435"/>
    <x v="36"/>
    <n v="39"/>
    <x v="18330"/>
    <n v="18609"/>
  </r>
  <r>
    <x v="435"/>
    <x v="25"/>
    <n v="40"/>
    <x v="18331"/>
    <n v="4953"/>
  </r>
  <r>
    <x v="435"/>
    <x v="9"/>
    <n v="41"/>
    <x v="18332"/>
    <n v="2396"/>
  </r>
  <r>
    <x v="435"/>
    <x v="26"/>
    <n v="42"/>
    <x v="18333"/>
    <n v="25150"/>
  </r>
  <r>
    <x v="435"/>
    <x v="50"/>
    <n v="72"/>
    <x v="18334"/>
    <n v="2113"/>
  </r>
  <r>
    <x v="435"/>
    <x v="12"/>
    <n v="44"/>
    <x v="18335"/>
    <n v="2619"/>
  </r>
  <r>
    <x v="435"/>
    <x v="27"/>
    <n v="45"/>
    <x v="18336"/>
    <n v="9146"/>
  </r>
  <r>
    <x v="435"/>
    <x v="38"/>
    <n v="46"/>
    <x v="18337"/>
    <n v="1935"/>
  </r>
  <r>
    <x v="435"/>
    <x v="20"/>
    <n v="47"/>
    <x v="18338"/>
    <n v="11798"/>
  </r>
  <r>
    <x v="435"/>
    <x v="6"/>
    <n v="48"/>
    <x v="18339"/>
    <n v="48537"/>
  </r>
  <r>
    <x v="435"/>
    <x v="8"/>
    <n v="49"/>
    <x v="18340"/>
    <n v="2122"/>
  </r>
  <r>
    <x v="435"/>
    <x v="31"/>
    <n v="50"/>
    <x v="18341"/>
    <n v="227"/>
  </r>
  <r>
    <x v="435"/>
    <x v="51"/>
    <n v="78"/>
    <x v="18186"/>
    <n v="26"/>
  </r>
  <r>
    <x v="435"/>
    <x v="32"/>
    <n v="51"/>
    <x v="18342"/>
    <n v="10252"/>
  </r>
  <r>
    <x v="435"/>
    <x v="0"/>
    <n v="53"/>
    <x v="18343"/>
    <n v="5309"/>
  </r>
  <r>
    <x v="435"/>
    <x v="53"/>
    <n v="54"/>
    <x v="18344"/>
    <n v="2676"/>
  </r>
  <r>
    <x v="435"/>
    <x v="5"/>
    <n v="55"/>
    <x v="18345"/>
    <n v="7316"/>
  </r>
  <r>
    <x v="435"/>
    <x v="44"/>
    <n v="56"/>
    <x v="18346"/>
    <n v="700"/>
  </r>
  <r>
    <x v="436"/>
    <x v="47"/>
    <n v="1"/>
    <x v="18347"/>
    <n v="10553"/>
  </r>
  <r>
    <x v="436"/>
    <x v="45"/>
    <n v="2"/>
    <x v="18348"/>
    <n v="299"/>
  </r>
  <r>
    <x v="436"/>
    <x v="3"/>
    <n v="4"/>
    <x v="18349"/>
    <n v="16977"/>
  </r>
  <r>
    <x v="436"/>
    <x v="39"/>
    <n v="5"/>
    <x v="18350"/>
    <n v="5636"/>
  </r>
  <r>
    <x v="436"/>
    <x v="2"/>
    <n v="6"/>
    <x v="18351"/>
    <n v="59396"/>
  </r>
  <r>
    <x v="436"/>
    <x v="17"/>
    <n v="8"/>
    <x v="18352"/>
    <n v="6183"/>
  </r>
  <r>
    <x v="436"/>
    <x v="33"/>
    <n v="9"/>
    <x v="18353"/>
    <n v="7900"/>
  </r>
  <r>
    <x v="436"/>
    <x v="40"/>
    <n v="10"/>
    <x v="18354"/>
    <n v="1559"/>
  </r>
  <r>
    <x v="436"/>
    <x v="28"/>
    <n v="11"/>
    <x v="18355"/>
    <n v="1066"/>
  </r>
  <r>
    <x v="436"/>
    <x v="10"/>
    <n v="12"/>
    <x v="18356"/>
    <n v="33493"/>
  </r>
  <r>
    <x v="436"/>
    <x v="13"/>
    <n v="13"/>
    <x v="18357"/>
    <n v="18536"/>
  </r>
  <r>
    <x v="436"/>
    <x v="52"/>
    <n v="66"/>
    <x v="18358"/>
    <n v="135"/>
  </r>
  <r>
    <x v="436"/>
    <x v="21"/>
    <n v="15"/>
    <x v="18359"/>
    <n v="460"/>
  </r>
  <r>
    <x v="436"/>
    <x v="48"/>
    <n v="16"/>
    <x v="18360"/>
    <n v="1967"/>
  </r>
  <r>
    <x v="436"/>
    <x v="1"/>
    <n v="17"/>
    <x v="18361"/>
    <n v="23601"/>
  </r>
  <r>
    <x v="436"/>
    <x v="22"/>
    <n v="18"/>
    <x v="18362"/>
    <n v="13048"/>
  </r>
  <r>
    <x v="436"/>
    <x v="34"/>
    <n v="19"/>
    <x v="18363"/>
    <n v="5751"/>
  </r>
  <r>
    <x v="436"/>
    <x v="29"/>
    <n v="20"/>
    <x v="18364"/>
    <n v="4913"/>
  </r>
  <r>
    <x v="436"/>
    <x v="23"/>
    <n v="21"/>
    <x v="18365"/>
    <n v="6172"/>
  </r>
  <r>
    <x v="436"/>
    <x v="35"/>
    <n v="22"/>
    <x v="18366"/>
    <n v="10161"/>
  </r>
  <r>
    <x v="436"/>
    <x v="46"/>
    <n v="23"/>
    <x v="18367"/>
    <n v="744"/>
  </r>
  <r>
    <x v="436"/>
    <x v="18"/>
    <n v="24"/>
    <x v="18368"/>
    <n v="8303"/>
  </r>
  <r>
    <x v="436"/>
    <x v="4"/>
    <n v="25"/>
    <x v="18369"/>
    <n v="17217"/>
  </r>
  <r>
    <x v="436"/>
    <x v="37"/>
    <n v="26"/>
    <x v="18370"/>
    <n v="17165"/>
  </r>
  <r>
    <x v="436"/>
    <x v="24"/>
    <n v="27"/>
    <x v="18371"/>
    <n v="6938"/>
  </r>
  <r>
    <x v="436"/>
    <x v="41"/>
    <n v="28"/>
    <x v="18372"/>
    <n v="7048"/>
  </r>
  <r>
    <x v="436"/>
    <x v="30"/>
    <n v="29"/>
    <x v="18373"/>
    <n v="8981"/>
  </r>
  <r>
    <x v="436"/>
    <x v="49"/>
    <n v="30"/>
    <x v="18374"/>
    <n v="1438"/>
  </r>
  <r>
    <x v="436"/>
    <x v="7"/>
    <n v="31"/>
    <x v="18375"/>
    <n v="2282"/>
  </r>
  <r>
    <x v="436"/>
    <x v="19"/>
    <n v="32"/>
    <x v="18376"/>
    <n v="5256"/>
  </r>
  <r>
    <x v="436"/>
    <x v="14"/>
    <n v="33"/>
    <x v="18377"/>
    <n v="1245"/>
  </r>
  <r>
    <x v="436"/>
    <x v="16"/>
    <n v="34"/>
    <x v="18378"/>
    <n v="24591"/>
  </r>
  <r>
    <x v="436"/>
    <x v="42"/>
    <n v="35"/>
    <x v="18379"/>
    <n v="3944"/>
  </r>
  <r>
    <x v="436"/>
    <x v="11"/>
    <n v="36"/>
    <x v="18380"/>
    <n v="49872"/>
  </r>
  <r>
    <x v="436"/>
    <x v="15"/>
    <n v="37"/>
    <x v="18381"/>
    <n v="12160"/>
  </r>
  <r>
    <x v="436"/>
    <x v="43"/>
    <n v="38"/>
    <x v="18382"/>
    <n v="1498"/>
  </r>
  <r>
    <x v="436"/>
    <x v="54"/>
    <n v="69"/>
    <x v="116"/>
    <n v="2"/>
  </r>
  <r>
    <x v="436"/>
    <x v="36"/>
    <n v="39"/>
    <x v="18383"/>
    <n v="18609"/>
  </r>
  <r>
    <x v="436"/>
    <x v="25"/>
    <n v="40"/>
    <x v="18384"/>
    <n v="4953"/>
  </r>
  <r>
    <x v="436"/>
    <x v="9"/>
    <n v="41"/>
    <x v="18385"/>
    <n v="2398"/>
  </r>
  <r>
    <x v="436"/>
    <x v="26"/>
    <n v="42"/>
    <x v="18386"/>
    <n v="25179"/>
  </r>
  <r>
    <x v="436"/>
    <x v="50"/>
    <n v="72"/>
    <x v="18387"/>
    <n v="2118"/>
  </r>
  <r>
    <x v="436"/>
    <x v="12"/>
    <n v="44"/>
    <x v="18388"/>
    <n v="2624"/>
  </r>
  <r>
    <x v="436"/>
    <x v="27"/>
    <n v="45"/>
    <x v="18389"/>
    <n v="9174"/>
  </r>
  <r>
    <x v="436"/>
    <x v="38"/>
    <n v="46"/>
    <x v="18390"/>
    <n v="1938"/>
  </r>
  <r>
    <x v="436"/>
    <x v="20"/>
    <n v="47"/>
    <x v="18391"/>
    <n v="11809"/>
  </r>
  <r>
    <x v="436"/>
    <x v="6"/>
    <n v="48"/>
    <x v="18392"/>
    <n v="48651"/>
  </r>
  <r>
    <x v="436"/>
    <x v="8"/>
    <n v="49"/>
    <x v="18393"/>
    <n v="2125"/>
  </r>
  <r>
    <x v="436"/>
    <x v="31"/>
    <n v="50"/>
    <x v="18394"/>
    <n v="227"/>
  </r>
  <r>
    <x v="436"/>
    <x v="51"/>
    <n v="78"/>
    <x v="18186"/>
    <n v="26"/>
  </r>
  <r>
    <x v="436"/>
    <x v="32"/>
    <n v="51"/>
    <x v="18395"/>
    <n v="10268"/>
  </r>
  <r>
    <x v="436"/>
    <x v="0"/>
    <n v="53"/>
    <x v="18396"/>
    <n v="5316"/>
  </r>
  <r>
    <x v="436"/>
    <x v="53"/>
    <n v="54"/>
    <x v="18397"/>
    <n v="2683"/>
  </r>
  <r>
    <x v="436"/>
    <x v="5"/>
    <n v="55"/>
    <x v="18398"/>
    <n v="7327"/>
  </r>
  <r>
    <x v="436"/>
    <x v="44"/>
    <n v="56"/>
    <x v="18399"/>
    <n v="700"/>
  </r>
  <r>
    <x v="437"/>
    <x v="47"/>
    <n v="1"/>
    <x v="18400"/>
    <n v="10607"/>
  </r>
  <r>
    <x v="437"/>
    <x v="45"/>
    <n v="2"/>
    <x v="18401"/>
    <n v="299"/>
  </r>
  <r>
    <x v="437"/>
    <x v="3"/>
    <n v="4"/>
    <x v="18402"/>
    <n v="16989"/>
  </r>
  <r>
    <x v="437"/>
    <x v="39"/>
    <n v="5"/>
    <x v="18403"/>
    <n v="5639"/>
  </r>
  <r>
    <x v="437"/>
    <x v="2"/>
    <n v="6"/>
    <x v="18404"/>
    <n v="59601"/>
  </r>
  <r>
    <x v="437"/>
    <x v="17"/>
    <n v="8"/>
    <x v="18405"/>
    <n v="6184"/>
  </r>
  <r>
    <x v="437"/>
    <x v="33"/>
    <n v="9"/>
    <x v="18406"/>
    <n v="7904"/>
  </r>
  <r>
    <x v="437"/>
    <x v="40"/>
    <n v="10"/>
    <x v="18407"/>
    <n v="1565"/>
  </r>
  <r>
    <x v="437"/>
    <x v="28"/>
    <n v="11"/>
    <x v="18408"/>
    <n v="1069"/>
  </r>
  <r>
    <x v="437"/>
    <x v="10"/>
    <n v="12"/>
    <x v="18409"/>
    <n v="33585"/>
  </r>
  <r>
    <x v="437"/>
    <x v="13"/>
    <n v="13"/>
    <x v="18410"/>
    <n v="18592"/>
  </r>
  <r>
    <x v="437"/>
    <x v="52"/>
    <n v="66"/>
    <x v="864"/>
    <n v="137"/>
  </r>
  <r>
    <x v="437"/>
    <x v="21"/>
    <n v="15"/>
    <x v="18411"/>
    <n v="460"/>
  </r>
  <r>
    <x v="437"/>
    <x v="48"/>
    <n v="16"/>
    <x v="18412"/>
    <n v="1969"/>
  </r>
  <r>
    <x v="437"/>
    <x v="1"/>
    <n v="17"/>
    <x v="18413"/>
    <n v="23626"/>
  </r>
  <r>
    <x v="437"/>
    <x v="22"/>
    <n v="18"/>
    <x v="18414"/>
    <n v="13069"/>
  </r>
  <r>
    <x v="437"/>
    <x v="34"/>
    <n v="19"/>
    <x v="18415"/>
    <n v="5754"/>
  </r>
  <r>
    <x v="437"/>
    <x v="29"/>
    <n v="20"/>
    <x v="18416"/>
    <n v="4932"/>
  </r>
  <r>
    <x v="437"/>
    <x v="23"/>
    <n v="21"/>
    <x v="18417"/>
    <n v="6192"/>
  </r>
  <r>
    <x v="437"/>
    <x v="35"/>
    <n v="22"/>
    <x v="18366"/>
    <n v="10161"/>
  </r>
  <r>
    <x v="437"/>
    <x v="46"/>
    <n v="23"/>
    <x v="18418"/>
    <n v="744"/>
  </r>
  <r>
    <x v="437"/>
    <x v="18"/>
    <n v="24"/>
    <x v="18419"/>
    <n v="8319"/>
  </r>
  <r>
    <x v="437"/>
    <x v="4"/>
    <n v="25"/>
    <x v="18420"/>
    <n v="17249"/>
  </r>
  <r>
    <x v="437"/>
    <x v="37"/>
    <n v="26"/>
    <x v="18421"/>
    <n v="17185"/>
  </r>
  <r>
    <x v="437"/>
    <x v="24"/>
    <n v="27"/>
    <x v="18422"/>
    <n v="6942"/>
  </r>
  <r>
    <x v="437"/>
    <x v="41"/>
    <n v="28"/>
    <x v="18423"/>
    <n v="7051"/>
  </r>
  <r>
    <x v="437"/>
    <x v="30"/>
    <n v="29"/>
    <x v="18424"/>
    <n v="8985"/>
  </r>
  <r>
    <x v="437"/>
    <x v="49"/>
    <n v="30"/>
    <x v="18425"/>
    <n v="1454"/>
  </r>
  <r>
    <x v="437"/>
    <x v="7"/>
    <n v="31"/>
    <x v="18426"/>
    <n v="2282"/>
  </r>
  <r>
    <x v="437"/>
    <x v="19"/>
    <n v="32"/>
    <x v="18427"/>
    <n v="5260"/>
  </r>
  <r>
    <x v="437"/>
    <x v="14"/>
    <n v="33"/>
    <x v="18428"/>
    <n v="1245"/>
  </r>
  <r>
    <x v="437"/>
    <x v="16"/>
    <n v="34"/>
    <x v="18429"/>
    <n v="24615"/>
  </r>
  <r>
    <x v="437"/>
    <x v="42"/>
    <n v="35"/>
    <x v="18430"/>
    <n v="3951"/>
  </r>
  <r>
    <x v="437"/>
    <x v="11"/>
    <n v="36"/>
    <x v="18431"/>
    <n v="49946"/>
  </r>
  <r>
    <x v="437"/>
    <x v="15"/>
    <n v="37"/>
    <x v="18381"/>
    <n v="12161"/>
  </r>
  <r>
    <x v="437"/>
    <x v="43"/>
    <n v="38"/>
    <x v="18432"/>
    <n v="1498"/>
  </r>
  <r>
    <x v="437"/>
    <x v="54"/>
    <n v="69"/>
    <x v="116"/>
    <n v="2"/>
  </r>
  <r>
    <x v="437"/>
    <x v="36"/>
    <n v="39"/>
    <x v="18433"/>
    <n v="18643"/>
  </r>
  <r>
    <x v="437"/>
    <x v="25"/>
    <n v="40"/>
    <x v="18434"/>
    <n v="4953"/>
  </r>
  <r>
    <x v="437"/>
    <x v="9"/>
    <n v="41"/>
    <x v="18435"/>
    <n v="2402"/>
  </r>
  <r>
    <x v="437"/>
    <x v="26"/>
    <n v="42"/>
    <x v="18436"/>
    <n v="25206"/>
  </r>
  <r>
    <x v="437"/>
    <x v="50"/>
    <n v="72"/>
    <x v="18437"/>
    <n v="2121"/>
  </r>
  <r>
    <x v="437"/>
    <x v="12"/>
    <n v="44"/>
    <x v="18438"/>
    <n v="2630"/>
  </r>
  <r>
    <x v="437"/>
    <x v="27"/>
    <n v="45"/>
    <x v="18439"/>
    <n v="9179"/>
  </r>
  <r>
    <x v="437"/>
    <x v="38"/>
    <n v="46"/>
    <x v="18440"/>
    <n v="1938"/>
  </r>
  <r>
    <x v="437"/>
    <x v="20"/>
    <n v="47"/>
    <x v="18441"/>
    <n v="11809"/>
  </r>
  <r>
    <x v="437"/>
    <x v="6"/>
    <n v="48"/>
    <x v="18442"/>
    <n v="48752"/>
  </r>
  <r>
    <x v="437"/>
    <x v="8"/>
    <n v="49"/>
    <x v="18443"/>
    <n v="2131"/>
  </r>
  <r>
    <x v="437"/>
    <x v="31"/>
    <n v="50"/>
    <x v="18444"/>
    <n v="228"/>
  </r>
  <r>
    <x v="437"/>
    <x v="51"/>
    <n v="78"/>
    <x v="18186"/>
    <n v="26"/>
  </r>
  <r>
    <x v="437"/>
    <x v="32"/>
    <n v="51"/>
    <x v="18445"/>
    <n v="10279"/>
  </r>
  <r>
    <x v="437"/>
    <x v="0"/>
    <n v="53"/>
    <x v="18446"/>
    <n v="5325"/>
  </r>
  <r>
    <x v="437"/>
    <x v="53"/>
    <n v="54"/>
    <x v="18447"/>
    <n v="2688"/>
  </r>
  <r>
    <x v="437"/>
    <x v="5"/>
    <n v="55"/>
    <x v="18448"/>
    <n v="7338"/>
  </r>
  <r>
    <x v="437"/>
    <x v="44"/>
    <n v="56"/>
    <x v="18449"/>
    <n v="700"/>
  </r>
  <r>
    <x v="438"/>
    <x v="47"/>
    <n v="1"/>
    <x v="18450"/>
    <n v="10637"/>
  </r>
  <r>
    <x v="438"/>
    <x v="45"/>
    <n v="2"/>
    <x v="18401"/>
    <n v="299"/>
  </r>
  <r>
    <x v="438"/>
    <x v="3"/>
    <n v="4"/>
    <x v="18451"/>
    <n v="16991"/>
  </r>
  <r>
    <x v="438"/>
    <x v="39"/>
    <n v="5"/>
    <x v="18452"/>
    <n v="5641"/>
  </r>
  <r>
    <x v="438"/>
    <x v="2"/>
    <n v="6"/>
    <x v="18453"/>
    <n v="59675"/>
  </r>
  <r>
    <x v="438"/>
    <x v="17"/>
    <n v="8"/>
    <x v="18454"/>
    <n v="6187"/>
  </r>
  <r>
    <x v="438"/>
    <x v="33"/>
    <n v="9"/>
    <x v="18406"/>
    <n v="7904"/>
  </r>
  <r>
    <x v="438"/>
    <x v="40"/>
    <n v="10"/>
    <x v="18455"/>
    <n v="1565"/>
  </r>
  <r>
    <x v="438"/>
    <x v="28"/>
    <n v="11"/>
    <x v="18456"/>
    <n v="1070"/>
  </r>
  <r>
    <x v="438"/>
    <x v="10"/>
    <n v="12"/>
    <x v="18457"/>
    <n v="33651"/>
  </r>
  <r>
    <x v="438"/>
    <x v="13"/>
    <n v="13"/>
    <x v="18458"/>
    <n v="18623"/>
  </r>
  <r>
    <x v="438"/>
    <x v="52"/>
    <n v="66"/>
    <x v="18459"/>
    <n v="137"/>
  </r>
  <r>
    <x v="438"/>
    <x v="21"/>
    <n v="15"/>
    <x v="18460"/>
    <n v="464"/>
  </r>
  <r>
    <x v="438"/>
    <x v="48"/>
    <n v="16"/>
    <x v="18461"/>
    <n v="1969"/>
  </r>
  <r>
    <x v="438"/>
    <x v="1"/>
    <n v="17"/>
    <x v="18462"/>
    <n v="23635"/>
  </r>
  <r>
    <x v="438"/>
    <x v="22"/>
    <n v="18"/>
    <x v="18463"/>
    <n v="13074"/>
  </r>
  <r>
    <x v="438"/>
    <x v="34"/>
    <n v="19"/>
    <x v="18464"/>
    <n v="5822"/>
  </r>
  <r>
    <x v="438"/>
    <x v="29"/>
    <n v="20"/>
    <x v="18416"/>
    <n v="4932"/>
  </r>
  <r>
    <x v="438"/>
    <x v="23"/>
    <n v="21"/>
    <x v="18465"/>
    <n v="6210"/>
  </r>
  <r>
    <x v="438"/>
    <x v="35"/>
    <n v="22"/>
    <x v="18366"/>
    <n v="10161"/>
  </r>
  <r>
    <x v="438"/>
    <x v="46"/>
    <n v="23"/>
    <x v="18466"/>
    <n v="745"/>
  </r>
  <r>
    <x v="438"/>
    <x v="18"/>
    <n v="24"/>
    <x v="18467"/>
    <n v="8342"/>
  </r>
  <r>
    <x v="438"/>
    <x v="4"/>
    <n v="25"/>
    <x v="18468"/>
    <n v="17281"/>
  </r>
  <r>
    <x v="438"/>
    <x v="37"/>
    <n v="26"/>
    <x v="18469"/>
    <n v="17249"/>
  </r>
  <r>
    <x v="438"/>
    <x v="24"/>
    <n v="27"/>
    <x v="18470"/>
    <n v="6953"/>
  </r>
  <r>
    <x v="438"/>
    <x v="41"/>
    <n v="28"/>
    <x v="18471"/>
    <n v="7055"/>
  </r>
  <r>
    <x v="438"/>
    <x v="30"/>
    <n v="29"/>
    <x v="18472"/>
    <n v="8988"/>
  </r>
  <r>
    <x v="438"/>
    <x v="49"/>
    <n v="30"/>
    <x v="18473"/>
    <n v="1465"/>
  </r>
  <r>
    <x v="438"/>
    <x v="7"/>
    <n v="31"/>
    <x v="18474"/>
    <n v="2285"/>
  </r>
  <r>
    <x v="438"/>
    <x v="19"/>
    <n v="32"/>
    <x v="18475"/>
    <n v="5274"/>
  </r>
  <r>
    <x v="438"/>
    <x v="14"/>
    <n v="33"/>
    <x v="18476"/>
    <n v="1247"/>
  </r>
  <r>
    <x v="438"/>
    <x v="16"/>
    <n v="34"/>
    <x v="18477"/>
    <n v="24632"/>
  </r>
  <r>
    <x v="438"/>
    <x v="42"/>
    <n v="35"/>
    <x v="18430"/>
    <n v="3951"/>
  </r>
  <r>
    <x v="438"/>
    <x v="11"/>
    <n v="36"/>
    <x v="18478"/>
    <n v="50042"/>
  </r>
  <r>
    <x v="438"/>
    <x v="15"/>
    <n v="37"/>
    <x v="18381"/>
    <n v="12161"/>
  </r>
  <r>
    <x v="438"/>
    <x v="43"/>
    <n v="38"/>
    <x v="18479"/>
    <n v="1498"/>
  </r>
  <r>
    <x v="438"/>
    <x v="54"/>
    <n v="69"/>
    <x v="116"/>
    <n v="2"/>
  </r>
  <r>
    <x v="438"/>
    <x v="36"/>
    <n v="39"/>
    <x v="18480"/>
    <n v="18643"/>
  </r>
  <r>
    <x v="438"/>
    <x v="25"/>
    <n v="40"/>
    <x v="18434"/>
    <n v="4953"/>
  </r>
  <r>
    <x v="438"/>
    <x v="9"/>
    <n v="41"/>
    <x v="18481"/>
    <n v="2406"/>
  </r>
  <r>
    <x v="438"/>
    <x v="26"/>
    <n v="42"/>
    <x v="18482"/>
    <n v="25243"/>
  </r>
  <r>
    <x v="438"/>
    <x v="50"/>
    <n v="72"/>
    <x v="18483"/>
    <n v="2126"/>
  </r>
  <r>
    <x v="438"/>
    <x v="12"/>
    <n v="44"/>
    <x v="18438"/>
    <n v="2630"/>
  </r>
  <r>
    <x v="438"/>
    <x v="27"/>
    <n v="45"/>
    <x v="18484"/>
    <n v="9196"/>
  </r>
  <r>
    <x v="438"/>
    <x v="38"/>
    <n v="46"/>
    <x v="18485"/>
    <n v="1938"/>
  </r>
  <r>
    <x v="438"/>
    <x v="20"/>
    <n v="47"/>
    <x v="18486"/>
    <n v="11809"/>
  </r>
  <r>
    <x v="438"/>
    <x v="6"/>
    <n v="48"/>
    <x v="18487"/>
    <n v="48828"/>
  </r>
  <r>
    <x v="438"/>
    <x v="8"/>
    <n v="49"/>
    <x v="18488"/>
    <n v="2132"/>
  </r>
  <r>
    <x v="438"/>
    <x v="31"/>
    <n v="50"/>
    <x v="18489"/>
    <n v="229"/>
  </r>
  <r>
    <x v="438"/>
    <x v="51"/>
    <n v="78"/>
    <x v="18186"/>
    <n v="26"/>
  </r>
  <r>
    <x v="438"/>
    <x v="32"/>
    <n v="51"/>
    <x v="18490"/>
    <n v="10287"/>
  </r>
  <r>
    <x v="438"/>
    <x v="0"/>
    <n v="53"/>
    <x v="18491"/>
    <n v="5326"/>
  </r>
  <r>
    <x v="438"/>
    <x v="53"/>
    <n v="54"/>
    <x v="18492"/>
    <n v="2693"/>
  </r>
  <r>
    <x v="438"/>
    <x v="5"/>
    <n v="55"/>
    <x v="18493"/>
    <n v="7342"/>
  </r>
  <r>
    <x v="438"/>
    <x v="44"/>
    <n v="56"/>
    <x v="18449"/>
    <n v="700"/>
  </r>
  <r>
    <x v="439"/>
    <x v="47"/>
    <n v="1"/>
    <x v="18494"/>
    <n v="10637"/>
  </r>
  <r>
    <x v="439"/>
    <x v="45"/>
    <n v="2"/>
    <x v="18401"/>
    <n v="299"/>
  </r>
  <r>
    <x v="439"/>
    <x v="3"/>
    <n v="4"/>
    <x v="18495"/>
    <n v="16994"/>
  </r>
  <r>
    <x v="439"/>
    <x v="39"/>
    <n v="5"/>
    <x v="18496"/>
    <n v="5643"/>
  </r>
  <r>
    <x v="439"/>
    <x v="2"/>
    <n v="6"/>
    <x v="18497"/>
    <n v="59726"/>
  </r>
  <r>
    <x v="439"/>
    <x v="17"/>
    <n v="8"/>
    <x v="18498"/>
    <n v="6190"/>
  </r>
  <r>
    <x v="439"/>
    <x v="33"/>
    <n v="9"/>
    <x v="18406"/>
    <n v="7904"/>
  </r>
  <r>
    <x v="439"/>
    <x v="40"/>
    <n v="10"/>
    <x v="18499"/>
    <n v="1566"/>
  </r>
  <r>
    <x v="439"/>
    <x v="28"/>
    <n v="11"/>
    <x v="18500"/>
    <n v="1070"/>
  </r>
  <r>
    <x v="439"/>
    <x v="10"/>
    <n v="12"/>
    <x v="18501"/>
    <n v="33673"/>
  </r>
  <r>
    <x v="439"/>
    <x v="13"/>
    <n v="13"/>
    <x v="18502"/>
    <n v="18625"/>
  </r>
  <r>
    <x v="439"/>
    <x v="52"/>
    <n v="66"/>
    <x v="18459"/>
    <n v="137"/>
  </r>
  <r>
    <x v="439"/>
    <x v="21"/>
    <n v="15"/>
    <x v="18503"/>
    <n v="464"/>
  </r>
  <r>
    <x v="439"/>
    <x v="48"/>
    <n v="16"/>
    <x v="18461"/>
    <n v="1969"/>
  </r>
  <r>
    <x v="439"/>
    <x v="1"/>
    <n v="17"/>
    <x v="18504"/>
    <n v="23654"/>
  </r>
  <r>
    <x v="439"/>
    <x v="22"/>
    <n v="18"/>
    <x v="18505"/>
    <n v="13074"/>
  </r>
  <r>
    <x v="439"/>
    <x v="34"/>
    <n v="19"/>
    <x v="18506"/>
    <n v="5822"/>
  </r>
  <r>
    <x v="439"/>
    <x v="29"/>
    <n v="20"/>
    <x v="18416"/>
    <n v="4932"/>
  </r>
  <r>
    <x v="439"/>
    <x v="23"/>
    <n v="21"/>
    <x v="18507"/>
    <n v="6210"/>
  </r>
  <r>
    <x v="439"/>
    <x v="35"/>
    <n v="22"/>
    <x v="18366"/>
    <n v="10161"/>
  </r>
  <r>
    <x v="439"/>
    <x v="46"/>
    <n v="23"/>
    <x v="18508"/>
    <n v="745"/>
  </r>
  <r>
    <x v="439"/>
    <x v="18"/>
    <n v="24"/>
    <x v="18509"/>
    <n v="8350"/>
  </r>
  <r>
    <x v="439"/>
    <x v="4"/>
    <n v="25"/>
    <x v="18468"/>
    <n v="17281"/>
  </r>
  <r>
    <x v="439"/>
    <x v="37"/>
    <n v="26"/>
    <x v="18510"/>
    <n v="17249"/>
  </r>
  <r>
    <x v="439"/>
    <x v="24"/>
    <n v="27"/>
    <x v="18470"/>
    <n v="6953"/>
  </r>
  <r>
    <x v="439"/>
    <x v="41"/>
    <n v="28"/>
    <x v="18511"/>
    <n v="7055"/>
  </r>
  <r>
    <x v="439"/>
    <x v="30"/>
    <n v="29"/>
    <x v="18512"/>
    <n v="8988"/>
  </r>
  <r>
    <x v="439"/>
    <x v="49"/>
    <n v="30"/>
    <x v="18513"/>
    <n v="1466"/>
  </r>
  <r>
    <x v="439"/>
    <x v="7"/>
    <n v="31"/>
    <x v="18514"/>
    <n v="2285"/>
  </r>
  <r>
    <x v="439"/>
    <x v="19"/>
    <n v="32"/>
    <x v="18515"/>
    <n v="5274"/>
  </r>
  <r>
    <x v="439"/>
    <x v="14"/>
    <n v="33"/>
    <x v="6133"/>
    <n v="1249"/>
  </r>
  <r>
    <x v="439"/>
    <x v="16"/>
    <n v="34"/>
    <x v="18516"/>
    <n v="24637"/>
  </r>
  <r>
    <x v="439"/>
    <x v="42"/>
    <n v="35"/>
    <x v="18430"/>
    <n v="3951"/>
  </r>
  <r>
    <x v="439"/>
    <x v="11"/>
    <n v="36"/>
    <x v="18517"/>
    <n v="50124"/>
  </r>
  <r>
    <x v="439"/>
    <x v="15"/>
    <n v="37"/>
    <x v="18518"/>
    <n v="12161"/>
  </r>
  <r>
    <x v="439"/>
    <x v="43"/>
    <n v="38"/>
    <x v="18519"/>
    <n v="1498"/>
  </r>
  <r>
    <x v="439"/>
    <x v="54"/>
    <n v="69"/>
    <x v="116"/>
    <n v="2"/>
  </r>
  <r>
    <x v="439"/>
    <x v="36"/>
    <n v="39"/>
    <x v="18480"/>
    <n v="18643"/>
  </r>
  <r>
    <x v="439"/>
    <x v="25"/>
    <n v="40"/>
    <x v="18434"/>
    <n v="4953"/>
  </r>
  <r>
    <x v="439"/>
    <x v="9"/>
    <n v="41"/>
    <x v="18520"/>
    <n v="2407"/>
  </r>
  <r>
    <x v="439"/>
    <x v="26"/>
    <n v="42"/>
    <x v="18521"/>
    <n v="25250"/>
  </r>
  <r>
    <x v="439"/>
    <x v="50"/>
    <n v="72"/>
    <x v="18522"/>
    <n v="2126"/>
  </r>
  <r>
    <x v="439"/>
    <x v="12"/>
    <n v="44"/>
    <x v="18438"/>
    <n v="2630"/>
  </r>
  <r>
    <x v="439"/>
    <x v="27"/>
    <n v="45"/>
    <x v="18484"/>
    <n v="9196"/>
  </r>
  <r>
    <x v="439"/>
    <x v="38"/>
    <n v="46"/>
    <x v="18485"/>
    <n v="1938"/>
  </r>
  <r>
    <x v="439"/>
    <x v="20"/>
    <n v="47"/>
    <x v="18523"/>
    <n v="11809"/>
  </r>
  <r>
    <x v="439"/>
    <x v="6"/>
    <n v="48"/>
    <x v="18524"/>
    <n v="48848"/>
  </r>
  <r>
    <x v="439"/>
    <x v="8"/>
    <n v="49"/>
    <x v="18525"/>
    <n v="2132"/>
  </r>
  <r>
    <x v="439"/>
    <x v="31"/>
    <n v="50"/>
    <x v="18526"/>
    <n v="229"/>
  </r>
  <r>
    <x v="439"/>
    <x v="51"/>
    <n v="78"/>
    <x v="18186"/>
    <n v="26"/>
  </r>
  <r>
    <x v="439"/>
    <x v="32"/>
    <n v="51"/>
    <x v="18527"/>
    <n v="10329"/>
  </r>
  <r>
    <x v="439"/>
    <x v="0"/>
    <n v="53"/>
    <x v="18528"/>
    <n v="5326"/>
  </r>
  <r>
    <x v="439"/>
    <x v="53"/>
    <n v="54"/>
    <x v="18529"/>
    <n v="2695"/>
  </r>
  <r>
    <x v="439"/>
    <x v="5"/>
    <n v="55"/>
    <x v="18530"/>
    <n v="7341"/>
  </r>
  <r>
    <x v="439"/>
    <x v="44"/>
    <n v="56"/>
    <x v="18449"/>
    <n v="700"/>
  </r>
  <r>
    <x v="440"/>
    <x v="47"/>
    <n v="1"/>
    <x v="18531"/>
    <n v="10638"/>
  </r>
  <r>
    <x v="440"/>
    <x v="45"/>
    <n v="2"/>
    <x v="18532"/>
    <n v="299"/>
  </r>
  <r>
    <x v="440"/>
    <x v="3"/>
    <n v="4"/>
    <x v="18533"/>
    <n v="16990"/>
  </r>
  <r>
    <x v="440"/>
    <x v="39"/>
    <n v="5"/>
    <x v="18534"/>
    <n v="5648"/>
  </r>
  <r>
    <x v="440"/>
    <x v="2"/>
    <n v="6"/>
    <x v="18535"/>
    <n v="59788"/>
  </r>
  <r>
    <x v="440"/>
    <x v="17"/>
    <n v="8"/>
    <x v="18536"/>
    <n v="6190"/>
  </r>
  <r>
    <x v="440"/>
    <x v="33"/>
    <n v="9"/>
    <x v="18537"/>
    <n v="7923"/>
  </r>
  <r>
    <x v="440"/>
    <x v="40"/>
    <n v="10"/>
    <x v="18538"/>
    <n v="1566"/>
  </r>
  <r>
    <x v="440"/>
    <x v="28"/>
    <n v="11"/>
    <x v="18539"/>
    <n v="1072"/>
  </r>
  <r>
    <x v="440"/>
    <x v="10"/>
    <n v="12"/>
    <x v="18540"/>
    <n v="33709"/>
  </r>
  <r>
    <x v="440"/>
    <x v="13"/>
    <n v="13"/>
    <x v="18541"/>
    <n v="18625"/>
  </r>
  <r>
    <x v="440"/>
    <x v="52"/>
    <n v="66"/>
    <x v="18542"/>
    <n v="137"/>
  </r>
  <r>
    <x v="440"/>
    <x v="21"/>
    <n v="15"/>
    <x v="18543"/>
    <n v="464"/>
  </r>
  <r>
    <x v="440"/>
    <x v="48"/>
    <n v="16"/>
    <x v="18544"/>
    <n v="1975"/>
  </r>
  <r>
    <x v="440"/>
    <x v="1"/>
    <n v="17"/>
    <x v="18545"/>
    <n v="23665"/>
  </r>
  <r>
    <x v="440"/>
    <x v="22"/>
    <n v="18"/>
    <x v="18546"/>
    <n v="13075"/>
  </r>
  <r>
    <x v="440"/>
    <x v="34"/>
    <n v="19"/>
    <x v="18547"/>
    <n v="5822"/>
  </r>
  <r>
    <x v="440"/>
    <x v="29"/>
    <n v="20"/>
    <x v="18548"/>
    <n v="4927"/>
  </r>
  <r>
    <x v="440"/>
    <x v="23"/>
    <n v="21"/>
    <x v="18549"/>
    <n v="6267"/>
  </r>
  <r>
    <x v="440"/>
    <x v="35"/>
    <n v="22"/>
    <x v="18550"/>
    <n v="10165"/>
  </r>
  <r>
    <x v="440"/>
    <x v="46"/>
    <n v="23"/>
    <x v="18551"/>
    <n v="746"/>
  </r>
  <r>
    <x v="440"/>
    <x v="18"/>
    <n v="24"/>
    <x v="18552"/>
    <n v="8363"/>
  </r>
  <r>
    <x v="440"/>
    <x v="4"/>
    <n v="25"/>
    <x v="18553"/>
    <n v="17325"/>
  </r>
  <r>
    <x v="440"/>
    <x v="37"/>
    <n v="26"/>
    <x v="18554"/>
    <n v="17274"/>
  </r>
  <r>
    <x v="440"/>
    <x v="24"/>
    <n v="27"/>
    <x v="18555"/>
    <n v="6963"/>
  </r>
  <r>
    <x v="440"/>
    <x v="41"/>
    <n v="28"/>
    <x v="18556"/>
    <n v="7055"/>
  </r>
  <r>
    <x v="440"/>
    <x v="30"/>
    <n v="29"/>
    <x v="18557"/>
    <n v="8990"/>
  </r>
  <r>
    <x v="440"/>
    <x v="49"/>
    <n v="30"/>
    <x v="18558"/>
    <n v="1466"/>
  </r>
  <r>
    <x v="440"/>
    <x v="7"/>
    <n v="31"/>
    <x v="18559"/>
    <n v="2287"/>
  </r>
  <r>
    <x v="440"/>
    <x v="19"/>
    <n v="32"/>
    <x v="18560"/>
    <n v="5275"/>
  </r>
  <r>
    <x v="440"/>
    <x v="14"/>
    <n v="33"/>
    <x v="2794"/>
    <n v="1249"/>
  </r>
  <r>
    <x v="440"/>
    <x v="16"/>
    <n v="34"/>
    <x v="18561"/>
    <n v="24649"/>
  </r>
  <r>
    <x v="440"/>
    <x v="42"/>
    <n v="35"/>
    <x v="18562"/>
    <n v="3955"/>
  </r>
  <r>
    <x v="440"/>
    <x v="11"/>
    <n v="36"/>
    <x v="18563"/>
    <n v="50195"/>
  </r>
  <r>
    <x v="440"/>
    <x v="15"/>
    <n v="37"/>
    <x v="18564"/>
    <n v="12200"/>
  </r>
  <r>
    <x v="440"/>
    <x v="43"/>
    <n v="38"/>
    <x v="18565"/>
    <n v="1497"/>
  </r>
  <r>
    <x v="440"/>
    <x v="54"/>
    <n v="69"/>
    <x v="116"/>
    <n v="2"/>
  </r>
  <r>
    <x v="440"/>
    <x v="36"/>
    <n v="39"/>
    <x v="18566"/>
    <n v="18643"/>
  </r>
  <r>
    <x v="440"/>
    <x v="25"/>
    <n v="40"/>
    <x v="18567"/>
    <n v="4953"/>
  </r>
  <r>
    <x v="440"/>
    <x v="9"/>
    <n v="41"/>
    <x v="18568"/>
    <n v="2409"/>
  </r>
  <r>
    <x v="440"/>
    <x v="26"/>
    <n v="42"/>
    <x v="18569"/>
    <n v="25254"/>
  </r>
  <r>
    <x v="440"/>
    <x v="50"/>
    <n v="72"/>
    <x v="18570"/>
    <n v="2131"/>
  </r>
  <r>
    <x v="440"/>
    <x v="12"/>
    <n v="44"/>
    <x v="18571"/>
    <n v="2629"/>
  </r>
  <r>
    <x v="440"/>
    <x v="27"/>
    <n v="45"/>
    <x v="18572"/>
    <n v="9203"/>
  </r>
  <r>
    <x v="440"/>
    <x v="38"/>
    <n v="46"/>
    <x v="18573"/>
    <n v="1938"/>
  </r>
  <r>
    <x v="440"/>
    <x v="20"/>
    <n v="47"/>
    <x v="18574"/>
    <n v="11828"/>
  </r>
  <r>
    <x v="440"/>
    <x v="6"/>
    <n v="48"/>
    <x v="18575"/>
    <n v="48878"/>
  </r>
  <r>
    <x v="440"/>
    <x v="8"/>
    <n v="49"/>
    <x v="18576"/>
    <n v="2133"/>
  </r>
  <r>
    <x v="440"/>
    <x v="31"/>
    <n v="50"/>
    <x v="2016"/>
    <n v="229"/>
  </r>
  <r>
    <x v="440"/>
    <x v="51"/>
    <n v="78"/>
    <x v="18577"/>
    <n v="26"/>
  </r>
  <r>
    <x v="440"/>
    <x v="32"/>
    <n v="51"/>
    <x v="18578"/>
    <n v="10360"/>
  </r>
  <r>
    <x v="440"/>
    <x v="0"/>
    <n v="53"/>
    <x v="10700"/>
    <n v="5338"/>
  </r>
  <r>
    <x v="440"/>
    <x v="53"/>
    <n v="54"/>
    <x v="18579"/>
    <n v="2696"/>
  </r>
  <r>
    <x v="440"/>
    <x v="5"/>
    <n v="55"/>
    <x v="18580"/>
    <n v="7342"/>
  </r>
  <r>
    <x v="440"/>
    <x v="44"/>
    <n v="56"/>
    <x v="18581"/>
    <n v="700"/>
  </r>
  <r>
    <x v="441"/>
    <x v="47"/>
    <n v="1"/>
    <x v="18582"/>
    <n v="10652"/>
  </r>
  <r>
    <x v="441"/>
    <x v="45"/>
    <n v="2"/>
    <x v="18583"/>
    <n v="299"/>
  </r>
  <r>
    <x v="441"/>
    <x v="3"/>
    <n v="4"/>
    <x v="18584"/>
    <n v="16997"/>
  </r>
  <r>
    <x v="441"/>
    <x v="39"/>
    <n v="5"/>
    <x v="18585"/>
    <n v="5653"/>
  </r>
  <r>
    <x v="441"/>
    <x v="2"/>
    <n v="6"/>
    <x v="18586"/>
    <n v="59874"/>
  </r>
  <r>
    <x v="441"/>
    <x v="17"/>
    <n v="8"/>
    <x v="18587"/>
    <n v="6194"/>
  </r>
  <r>
    <x v="441"/>
    <x v="33"/>
    <n v="9"/>
    <x v="18588"/>
    <n v="7930"/>
  </r>
  <r>
    <x v="441"/>
    <x v="40"/>
    <n v="10"/>
    <x v="18589"/>
    <n v="1567"/>
  </r>
  <r>
    <x v="441"/>
    <x v="28"/>
    <n v="11"/>
    <x v="18590"/>
    <n v="1074"/>
  </r>
  <r>
    <x v="441"/>
    <x v="10"/>
    <n v="12"/>
    <x v="18591"/>
    <n v="33779"/>
  </r>
  <r>
    <x v="441"/>
    <x v="13"/>
    <n v="13"/>
    <x v="18592"/>
    <n v="18651"/>
  </r>
  <r>
    <x v="441"/>
    <x v="52"/>
    <n v="66"/>
    <x v="18593"/>
    <n v="137"/>
  </r>
  <r>
    <x v="441"/>
    <x v="21"/>
    <n v="15"/>
    <x v="18594"/>
    <n v="464"/>
  </r>
  <r>
    <x v="441"/>
    <x v="48"/>
    <n v="16"/>
    <x v="18595"/>
    <n v="1977"/>
  </r>
  <r>
    <x v="441"/>
    <x v="1"/>
    <n v="17"/>
    <x v="18596"/>
    <n v="23673"/>
  </r>
  <r>
    <x v="441"/>
    <x v="22"/>
    <n v="18"/>
    <x v="18597"/>
    <n v="13084"/>
  </r>
  <r>
    <x v="441"/>
    <x v="34"/>
    <n v="19"/>
    <x v="18598"/>
    <n v="5835"/>
  </r>
  <r>
    <x v="441"/>
    <x v="29"/>
    <n v="20"/>
    <x v="18599"/>
    <n v="4927"/>
  </r>
  <r>
    <x v="441"/>
    <x v="23"/>
    <n v="21"/>
    <x v="18600"/>
    <n v="6278"/>
  </r>
  <r>
    <x v="441"/>
    <x v="35"/>
    <n v="22"/>
    <x v="18601"/>
    <n v="10174"/>
  </r>
  <r>
    <x v="441"/>
    <x v="46"/>
    <n v="23"/>
    <x v="18602"/>
    <n v="746"/>
  </r>
  <r>
    <x v="441"/>
    <x v="18"/>
    <n v="24"/>
    <x v="18603"/>
    <n v="8378"/>
  </r>
  <r>
    <x v="441"/>
    <x v="4"/>
    <n v="25"/>
    <x v="18604"/>
    <n v="17337"/>
  </r>
  <r>
    <x v="441"/>
    <x v="37"/>
    <n v="26"/>
    <x v="18605"/>
    <n v="17332"/>
  </r>
  <r>
    <x v="441"/>
    <x v="24"/>
    <n v="27"/>
    <x v="18606"/>
    <n v="6967"/>
  </r>
  <r>
    <x v="441"/>
    <x v="41"/>
    <n v="28"/>
    <x v="18607"/>
    <n v="7073"/>
  </r>
  <r>
    <x v="441"/>
    <x v="30"/>
    <n v="29"/>
    <x v="18608"/>
    <n v="8999"/>
  </r>
  <r>
    <x v="441"/>
    <x v="49"/>
    <n v="30"/>
    <x v="18609"/>
    <n v="1477"/>
  </r>
  <r>
    <x v="441"/>
    <x v="7"/>
    <n v="31"/>
    <x v="18610"/>
    <n v="2288"/>
  </r>
  <r>
    <x v="441"/>
    <x v="19"/>
    <n v="32"/>
    <x v="18611"/>
    <n v="5297"/>
  </r>
  <r>
    <x v="441"/>
    <x v="14"/>
    <n v="33"/>
    <x v="18612"/>
    <n v="1249"/>
  </r>
  <r>
    <x v="441"/>
    <x v="16"/>
    <n v="34"/>
    <x v="18613"/>
    <n v="24700"/>
  </r>
  <r>
    <x v="441"/>
    <x v="42"/>
    <n v="35"/>
    <x v="18614"/>
    <n v="3963"/>
  </r>
  <r>
    <x v="441"/>
    <x v="11"/>
    <n v="36"/>
    <x v="18615"/>
    <n v="50239"/>
  </r>
  <r>
    <x v="441"/>
    <x v="15"/>
    <n v="37"/>
    <x v="18616"/>
    <n v="12211"/>
  </r>
  <r>
    <x v="441"/>
    <x v="43"/>
    <n v="38"/>
    <x v="18617"/>
    <n v="1499"/>
  </r>
  <r>
    <x v="441"/>
    <x v="54"/>
    <n v="69"/>
    <x v="116"/>
    <n v="2"/>
  </r>
  <r>
    <x v="441"/>
    <x v="36"/>
    <n v="39"/>
    <x v="18618"/>
    <n v="18741"/>
  </r>
  <r>
    <x v="441"/>
    <x v="25"/>
    <n v="40"/>
    <x v="18619"/>
    <n v="4953"/>
  </r>
  <r>
    <x v="441"/>
    <x v="9"/>
    <n v="41"/>
    <x v="18620"/>
    <n v="2432"/>
  </r>
  <r>
    <x v="441"/>
    <x v="26"/>
    <n v="42"/>
    <x v="18621"/>
    <n v="25291"/>
  </r>
  <r>
    <x v="441"/>
    <x v="50"/>
    <n v="72"/>
    <x v="18622"/>
    <n v="2136"/>
  </r>
  <r>
    <x v="441"/>
    <x v="12"/>
    <n v="44"/>
    <x v="18623"/>
    <n v="2632"/>
  </r>
  <r>
    <x v="441"/>
    <x v="27"/>
    <n v="45"/>
    <x v="18624"/>
    <n v="9204"/>
  </r>
  <r>
    <x v="441"/>
    <x v="38"/>
    <n v="46"/>
    <x v="18625"/>
    <n v="1938"/>
  </r>
  <r>
    <x v="441"/>
    <x v="20"/>
    <n v="47"/>
    <x v="18626"/>
    <n v="11866"/>
  </r>
  <r>
    <x v="441"/>
    <x v="6"/>
    <n v="48"/>
    <x v="18627"/>
    <n v="48965"/>
  </r>
  <r>
    <x v="441"/>
    <x v="8"/>
    <n v="49"/>
    <x v="18628"/>
    <n v="2137"/>
  </r>
  <r>
    <x v="441"/>
    <x v="31"/>
    <n v="50"/>
    <x v="18629"/>
    <n v="229"/>
  </r>
  <r>
    <x v="441"/>
    <x v="51"/>
    <n v="78"/>
    <x v="18577"/>
    <n v="26"/>
  </r>
  <r>
    <x v="441"/>
    <x v="32"/>
    <n v="51"/>
    <x v="18630"/>
    <n v="10401"/>
  </r>
  <r>
    <x v="441"/>
    <x v="0"/>
    <n v="53"/>
    <x v="18631"/>
    <n v="5350"/>
  </r>
  <r>
    <x v="441"/>
    <x v="53"/>
    <n v="54"/>
    <x v="18632"/>
    <n v="2707"/>
  </r>
  <r>
    <x v="441"/>
    <x v="5"/>
    <n v="55"/>
    <x v="18633"/>
    <n v="7350"/>
  </r>
  <r>
    <x v="441"/>
    <x v="44"/>
    <n v="56"/>
    <x v="18634"/>
    <n v="701"/>
  </r>
  <r>
    <x v="442"/>
    <x v="47"/>
    <n v="1"/>
    <x v="18635"/>
    <n v="10652"/>
  </r>
  <r>
    <x v="442"/>
    <x v="45"/>
    <n v="2"/>
    <x v="18636"/>
    <n v="299"/>
  </r>
  <r>
    <x v="442"/>
    <x v="3"/>
    <n v="4"/>
    <x v="18637"/>
    <n v="17025"/>
  </r>
  <r>
    <x v="442"/>
    <x v="39"/>
    <n v="5"/>
    <x v="18638"/>
    <n v="5660"/>
  </r>
  <r>
    <x v="442"/>
    <x v="2"/>
    <n v="6"/>
    <x v="18639"/>
    <n v="59976"/>
  </r>
  <r>
    <x v="442"/>
    <x v="17"/>
    <n v="8"/>
    <x v="18640"/>
    <n v="6195"/>
  </r>
  <r>
    <x v="442"/>
    <x v="33"/>
    <n v="9"/>
    <x v="18641"/>
    <n v="7935"/>
  </r>
  <r>
    <x v="442"/>
    <x v="40"/>
    <n v="10"/>
    <x v="18642"/>
    <n v="1567"/>
  </r>
  <r>
    <x v="442"/>
    <x v="28"/>
    <n v="11"/>
    <x v="18643"/>
    <n v="1076"/>
  </r>
  <r>
    <x v="442"/>
    <x v="10"/>
    <n v="12"/>
    <x v="18644"/>
    <n v="33821"/>
  </r>
  <r>
    <x v="442"/>
    <x v="13"/>
    <n v="13"/>
    <x v="18645"/>
    <n v="18714"/>
  </r>
  <r>
    <x v="442"/>
    <x v="52"/>
    <n v="66"/>
    <x v="18646"/>
    <n v="137"/>
  </r>
  <r>
    <x v="442"/>
    <x v="21"/>
    <n v="15"/>
    <x v="18647"/>
    <n v="464"/>
  </r>
  <r>
    <x v="442"/>
    <x v="48"/>
    <n v="16"/>
    <x v="18648"/>
    <n v="1984"/>
  </r>
  <r>
    <x v="442"/>
    <x v="1"/>
    <n v="17"/>
    <x v="18649"/>
    <n v="23702"/>
  </r>
  <r>
    <x v="442"/>
    <x v="22"/>
    <n v="18"/>
    <x v="18650"/>
    <n v="13099"/>
  </r>
  <r>
    <x v="442"/>
    <x v="34"/>
    <n v="19"/>
    <x v="18651"/>
    <n v="5836"/>
  </r>
  <r>
    <x v="442"/>
    <x v="29"/>
    <n v="20"/>
    <x v="18652"/>
    <n v="4932"/>
  </r>
  <r>
    <x v="442"/>
    <x v="23"/>
    <n v="21"/>
    <x v="18653"/>
    <n v="6295"/>
  </r>
  <r>
    <x v="442"/>
    <x v="35"/>
    <n v="22"/>
    <x v="18654"/>
    <n v="10185"/>
  </r>
  <r>
    <x v="442"/>
    <x v="46"/>
    <n v="23"/>
    <x v="18655"/>
    <n v="747"/>
  </r>
  <r>
    <x v="442"/>
    <x v="18"/>
    <n v="24"/>
    <x v="18656"/>
    <n v="8389"/>
  </r>
  <r>
    <x v="442"/>
    <x v="4"/>
    <n v="25"/>
    <x v="18657"/>
    <n v="17358"/>
  </r>
  <r>
    <x v="442"/>
    <x v="37"/>
    <n v="26"/>
    <x v="18658"/>
    <n v="17362"/>
  </r>
  <r>
    <x v="442"/>
    <x v="24"/>
    <n v="27"/>
    <x v="18659"/>
    <n v="6986"/>
  </r>
  <r>
    <x v="442"/>
    <x v="41"/>
    <n v="28"/>
    <x v="18660"/>
    <n v="7077"/>
  </r>
  <r>
    <x v="442"/>
    <x v="30"/>
    <n v="29"/>
    <x v="18661"/>
    <n v="9001"/>
  </r>
  <r>
    <x v="442"/>
    <x v="49"/>
    <n v="30"/>
    <x v="18662"/>
    <n v="1490"/>
  </r>
  <r>
    <x v="442"/>
    <x v="7"/>
    <n v="31"/>
    <x v="18663"/>
    <n v="2289"/>
  </r>
  <r>
    <x v="442"/>
    <x v="19"/>
    <n v="32"/>
    <x v="18664"/>
    <n v="5308"/>
  </r>
  <r>
    <x v="442"/>
    <x v="14"/>
    <n v="33"/>
    <x v="12269"/>
    <n v="1250"/>
  </r>
  <r>
    <x v="442"/>
    <x v="16"/>
    <n v="34"/>
    <x v="18665"/>
    <n v="24744"/>
  </r>
  <r>
    <x v="442"/>
    <x v="42"/>
    <n v="35"/>
    <x v="18666"/>
    <n v="3965"/>
  </r>
  <r>
    <x v="442"/>
    <x v="11"/>
    <n v="36"/>
    <x v="18667"/>
    <n v="50332"/>
  </r>
  <r>
    <x v="442"/>
    <x v="15"/>
    <n v="37"/>
    <x v="18668"/>
    <n v="12235"/>
  </r>
  <r>
    <x v="442"/>
    <x v="43"/>
    <n v="38"/>
    <x v="18669"/>
    <n v="1499"/>
  </r>
  <r>
    <x v="442"/>
    <x v="54"/>
    <n v="69"/>
    <x v="18670"/>
    <n v="2"/>
  </r>
  <r>
    <x v="442"/>
    <x v="36"/>
    <n v="39"/>
    <x v="18671"/>
    <n v="18741"/>
  </r>
  <r>
    <x v="442"/>
    <x v="25"/>
    <n v="40"/>
    <x v="18672"/>
    <n v="6669"/>
  </r>
  <r>
    <x v="442"/>
    <x v="9"/>
    <n v="41"/>
    <x v="18673"/>
    <n v="2446"/>
  </r>
  <r>
    <x v="442"/>
    <x v="26"/>
    <n v="42"/>
    <x v="18674"/>
    <n v="25342"/>
  </r>
  <r>
    <x v="442"/>
    <x v="50"/>
    <n v="72"/>
    <x v="18675"/>
    <n v="2139"/>
  </r>
  <r>
    <x v="442"/>
    <x v="12"/>
    <n v="44"/>
    <x v="4445"/>
    <n v="2635"/>
  </r>
  <r>
    <x v="442"/>
    <x v="27"/>
    <n v="45"/>
    <x v="18676"/>
    <n v="9213"/>
  </r>
  <r>
    <x v="442"/>
    <x v="38"/>
    <n v="46"/>
    <x v="18677"/>
    <n v="1938"/>
  </r>
  <r>
    <x v="442"/>
    <x v="20"/>
    <n v="47"/>
    <x v="18678"/>
    <n v="11875"/>
  </r>
  <r>
    <x v="442"/>
    <x v="6"/>
    <n v="48"/>
    <x v="18679"/>
    <n v="49073"/>
  </r>
  <r>
    <x v="442"/>
    <x v="8"/>
    <n v="49"/>
    <x v="18680"/>
    <n v="2139"/>
  </r>
  <r>
    <x v="442"/>
    <x v="31"/>
    <n v="50"/>
    <x v="2462"/>
    <n v="230"/>
  </r>
  <r>
    <x v="442"/>
    <x v="51"/>
    <n v="78"/>
    <x v="18577"/>
    <n v="26"/>
  </r>
  <r>
    <x v="442"/>
    <x v="32"/>
    <n v="51"/>
    <x v="18681"/>
    <n v="10415"/>
  </r>
  <r>
    <x v="442"/>
    <x v="0"/>
    <n v="53"/>
    <x v="18682"/>
    <n v="5357"/>
  </r>
  <r>
    <x v="442"/>
    <x v="53"/>
    <n v="54"/>
    <x v="18683"/>
    <n v="2722"/>
  </r>
  <r>
    <x v="442"/>
    <x v="5"/>
    <n v="55"/>
    <x v="18684"/>
    <n v="7357"/>
  </r>
  <r>
    <x v="442"/>
    <x v="44"/>
    <n v="56"/>
    <x v="18685"/>
    <n v="701"/>
  </r>
  <r>
    <x v="443"/>
    <x v="47"/>
    <n v="1"/>
    <x v="18686"/>
    <n v="10675"/>
  </r>
  <r>
    <x v="443"/>
    <x v="45"/>
    <n v="2"/>
    <x v="18687"/>
    <n v="299"/>
  </r>
  <r>
    <x v="443"/>
    <x v="3"/>
    <n v="4"/>
    <x v="18688"/>
    <n v="17055"/>
  </r>
  <r>
    <x v="443"/>
    <x v="39"/>
    <n v="5"/>
    <x v="18689"/>
    <n v="5662"/>
  </r>
  <r>
    <x v="443"/>
    <x v="2"/>
    <n v="6"/>
    <x v="18690"/>
    <n v="60115"/>
  </r>
  <r>
    <x v="443"/>
    <x v="17"/>
    <n v="8"/>
    <x v="18691"/>
    <n v="6200"/>
  </r>
  <r>
    <x v="443"/>
    <x v="33"/>
    <n v="9"/>
    <x v="18692"/>
    <n v="7940"/>
  </r>
  <r>
    <x v="443"/>
    <x v="40"/>
    <n v="10"/>
    <x v="18693"/>
    <n v="1568"/>
  </r>
  <r>
    <x v="443"/>
    <x v="28"/>
    <n v="11"/>
    <x v="18694"/>
    <n v="1077"/>
  </r>
  <r>
    <x v="443"/>
    <x v="10"/>
    <n v="12"/>
    <x v="18695"/>
    <n v="33905"/>
  </r>
  <r>
    <x v="443"/>
    <x v="13"/>
    <n v="13"/>
    <x v="18696"/>
    <n v="18780"/>
  </r>
  <r>
    <x v="443"/>
    <x v="52"/>
    <n v="66"/>
    <x v="18697"/>
    <n v="137"/>
  </r>
  <r>
    <x v="443"/>
    <x v="21"/>
    <n v="15"/>
    <x v="2848"/>
    <n v="467"/>
  </r>
  <r>
    <x v="443"/>
    <x v="48"/>
    <n v="16"/>
    <x v="18698"/>
    <n v="1991"/>
  </r>
  <r>
    <x v="443"/>
    <x v="1"/>
    <n v="17"/>
    <x v="18699"/>
    <n v="23740"/>
  </r>
  <r>
    <x v="443"/>
    <x v="22"/>
    <n v="18"/>
    <x v="18700"/>
    <n v="13114"/>
  </r>
  <r>
    <x v="443"/>
    <x v="34"/>
    <n v="19"/>
    <x v="18701"/>
    <n v="5843"/>
  </r>
  <r>
    <x v="443"/>
    <x v="29"/>
    <n v="20"/>
    <x v="18702"/>
    <n v="4932"/>
  </r>
  <r>
    <x v="443"/>
    <x v="23"/>
    <n v="21"/>
    <x v="18703"/>
    <n v="6314"/>
  </r>
  <r>
    <x v="443"/>
    <x v="35"/>
    <n v="22"/>
    <x v="18704"/>
    <n v="10200"/>
  </r>
  <r>
    <x v="443"/>
    <x v="46"/>
    <n v="23"/>
    <x v="18705"/>
    <n v="748"/>
  </r>
  <r>
    <x v="443"/>
    <x v="18"/>
    <n v="24"/>
    <x v="18706"/>
    <n v="8410"/>
  </r>
  <r>
    <x v="443"/>
    <x v="4"/>
    <n v="25"/>
    <x v="18707"/>
    <n v="17366"/>
  </r>
  <r>
    <x v="443"/>
    <x v="37"/>
    <n v="26"/>
    <x v="18708"/>
    <n v="17440"/>
  </r>
  <r>
    <x v="443"/>
    <x v="24"/>
    <n v="27"/>
    <x v="18709"/>
    <n v="7000"/>
  </r>
  <r>
    <x v="443"/>
    <x v="41"/>
    <n v="28"/>
    <x v="18710"/>
    <n v="7082"/>
  </r>
  <r>
    <x v="443"/>
    <x v="30"/>
    <n v="29"/>
    <x v="18711"/>
    <n v="9001"/>
  </r>
  <r>
    <x v="443"/>
    <x v="49"/>
    <n v="30"/>
    <x v="18712"/>
    <n v="1496"/>
  </r>
  <r>
    <x v="443"/>
    <x v="7"/>
    <n v="31"/>
    <x v="18713"/>
    <n v="2315"/>
  </r>
  <r>
    <x v="443"/>
    <x v="19"/>
    <n v="32"/>
    <x v="18714"/>
    <n v="5313"/>
  </r>
  <r>
    <x v="443"/>
    <x v="14"/>
    <n v="33"/>
    <x v="18715"/>
    <n v="1251"/>
  </r>
  <r>
    <x v="443"/>
    <x v="16"/>
    <n v="34"/>
    <x v="18716"/>
    <n v="24783"/>
  </r>
  <r>
    <x v="443"/>
    <x v="42"/>
    <n v="35"/>
    <x v="18717"/>
    <n v="3976"/>
  </r>
  <r>
    <x v="443"/>
    <x v="11"/>
    <n v="36"/>
    <x v="18718"/>
    <n v="50388"/>
  </r>
  <r>
    <x v="443"/>
    <x v="15"/>
    <n v="37"/>
    <x v="18719"/>
    <n v="12250"/>
  </r>
  <r>
    <x v="443"/>
    <x v="43"/>
    <n v="38"/>
    <x v="18720"/>
    <n v="1499"/>
  </r>
  <r>
    <x v="443"/>
    <x v="54"/>
    <n v="69"/>
    <x v="18670"/>
    <n v="2"/>
  </r>
  <r>
    <x v="443"/>
    <x v="36"/>
    <n v="39"/>
    <x v="18721"/>
    <n v="18741"/>
  </r>
  <r>
    <x v="443"/>
    <x v="25"/>
    <n v="40"/>
    <x v="18722"/>
    <n v="6669"/>
  </r>
  <r>
    <x v="443"/>
    <x v="9"/>
    <n v="41"/>
    <x v="18723"/>
    <n v="2450"/>
  </r>
  <r>
    <x v="443"/>
    <x v="26"/>
    <n v="42"/>
    <x v="18724"/>
    <n v="25380"/>
  </r>
  <r>
    <x v="443"/>
    <x v="50"/>
    <n v="72"/>
    <x v="18725"/>
    <n v="2141"/>
  </r>
  <r>
    <x v="443"/>
    <x v="12"/>
    <n v="44"/>
    <x v="18726"/>
    <n v="2636"/>
  </r>
  <r>
    <x v="443"/>
    <x v="27"/>
    <n v="45"/>
    <x v="18727"/>
    <n v="9237"/>
  </r>
  <r>
    <x v="443"/>
    <x v="38"/>
    <n v="46"/>
    <x v="18728"/>
    <n v="1939"/>
  </r>
  <r>
    <x v="443"/>
    <x v="20"/>
    <n v="47"/>
    <x v="18729"/>
    <n v="11895"/>
  </r>
  <r>
    <x v="443"/>
    <x v="6"/>
    <n v="48"/>
    <x v="18730"/>
    <n v="49171"/>
  </r>
  <r>
    <x v="443"/>
    <x v="8"/>
    <n v="49"/>
    <x v="18731"/>
    <n v="2149"/>
  </r>
  <r>
    <x v="443"/>
    <x v="31"/>
    <n v="50"/>
    <x v="18732"/>
    <n v="230"/>
  </r>
  <r>
    <x v="443"/>
    <x v="51"/>
    <n v="78"/>
    <x v="4355"/>
    <n v="26"/>
  </r>
  <r>
    <x v="443"/>
    <x v="32"/>
    <n v="51"/>
    <x v="18733"/>
    <n v="10436"/>
  </r>
  <r>
    <x v="443"/>
    <x v="0"/>
    <n v="53"/>
    <x v="18734"/>
    <n v="5367"/>
  </r>
  <r>
    <x v="443"/>
    <x v="53"/>
    <n v="54"/>
    <x v="18735"/>
    <n v="2735"/>
  </r>
  <r>
    <x v="443"/>
    <x v="5"/>
    <n v="55"/>
    <x v="18736"/>
    <n v="7371"/>
  </r>
  <r>
    <x v="443"/>
    <x v="44"/>
    <n v="56"/>
    <x v="18737"/>
    <n v="701"/>
  </r>
  <r>
    <x v="444"/>
    <x v="47"/>
    <n v="1"/>
    <x v="18738"/>
    <n v="10686"/>
  </r>
  <r>
    <x v="444"/>
    <x v="45"/>
    <n v="2"/>
    <x v="18739"/>
    <n v="299"/>
  </r>
  <r>
    <x v="444"/>
    <x v="3"/>
    <n v="4"/>
    <x v="18740"/>
    <n v="17062"/>
  </r>
  <r>
    <x v="444"/>
    <x v="39"/>
    <n v="5"/>
    <x v="18741"/>
    <n v="5661"/>
  </r>
  <r>
    <x v="444"/>
    <x v="2"/>
    <n v="6"/>
    <x v="18742"/>
    <n v="60272"/>
  </r>
  <r>
    <x v="444"/>
    <x v="17"/>
    <n v="8"/>
    <x v="18743"/>
    <n v="6203"/>
  </r>
  <r>
    <x v="444"/>
    <x v="33"/>
    <n v="9"/>
    <x v="18744"/>
    <n v="7944"/>
  </r>
  <r>
    <x v="444"/>
    <x v="40"/>
    <n v="10"/>
    <x v="18745"/>
    <n v="1573"/>
  </r>
  <r>
    <x v="444"/>
    <x v="28"/>
    <n v="11"/>
    <x v="18746"/>
    <n v="1079"/>
  </r>
  <r>
    <x v="444"/>
    <x v="10"/>
    <n v="12"/>
    <x v="18747"/>
    <n v="33967"/>
  </r>
  <r>
    <x v="444"/>
    <x v="13"/>
    <n v="13"/>
    <x v="18748"/>
    <n v="18825"/>
  </r>
  <r>
    <x v="444"/>
    <x v="52"/>
    <n v="66"/>
    <x v="18749"/>
    <n v="137"/>
  </r>
  <r>
    <x v="444"/>
    <x v="21"/>
    <n v="15"/>
    <x v="18750"/>
    <n v="467"/>
  </r>
  <r>
    <x v="444"/>
    <x v="48"/>
    <n v="16"/>
    <x v="12195"/>
    <n v="1995"/>
  </r>
  <r>
    <x v="444"/>
    <x v="1"/>
    <n v="17"/>
    <x v="18751"/>
    <n v="23762"/>
  </r>
  <r>
    <x v="444"/>
    <x v="22"/>
    <n v="18"/>
    <x v="18752"/>
    <n v="13131"/>
  </r>
  <r>
    <x v="444"/>
    <x v="34"/>
    <n v="19"/>
    <x v="18753"/>
    <n v="5849"/>
  </r>
  <r>
    <x v="444"/>
    <x v="29"/>
    <n v="20"/>
    <x v="18754"/>
    <n v="4938"/>
  </r>
  <r>
    <x v="444"/>
    <x v="23"/>
    <n v="21"/>
    <x v="18755"/>
    <n v="6328"/>
  </r>
  <r>
    <x v="444"/>
    <x v="35"/>
    <n v="22"/>
    <x v="18756"/>
    <n v="10216"/>
  </r>
  <r>
    <x v="444"/>
    <x v="46"/>
    <n v="23"/>
    <x v="18757"/>
    <n v="750"/>
  </r>
  <r>
    <x v="444"/>
    <x v="18"/>
    <n v="24"/>
    <x v="18758"/>
    <n v="8424"/>
  </r>
  <r>
    <x v="444"/>
    <x v="4"/>
    <n v="25"/>
    <x v="18759"/>
    <n v="17376"/>
  </r>
  <r>
    <x v="444"/>
    <x v="37"/>
    <n v="26"/>
    <x v="18760"/>
    <n v="17471"/>
  </r>
  <r>
    <x v="444"/>
    <x v="24"/>
    <n v="27"/>
    <x v="18761"/>
    <n v="7010"/>
  </r>
  <r>
    <x v="444"/>
    <x v="41"/>
    <n v="28"/>
    <x v="18762"/>
    <n v="7086"/>
  </r>
  <r>
    <x v="444"/>
    <x v="30"/>
    <n v="29"/>
    <x v="18763"/>
    <n v="9000"/>
  </r>
  <r>
    <x v="444"/>
    <x v="49"/>
    <n v="30"/>
    <x v="18764"/>
    <n v="1521"/>
  </r>
  <r>
    <x v="444"/>
    <x v="7"/>
    <n v="31"/>
    <x v="18765"/>
    <n v="2326"/>
  </r>
  <r>
    <x v="444"/>
    <x v="19"/>
    <n v="32"/>
    <x v="18766"/>
    <n v="5323"/>
  </r>
  <r>
    <x v="444"/>
    <x v="14"/>
    <n v="33"/>
    <x v="18767"/>
    <n v="1253"/>
  </r>
  <r>
    <x v="444"/>
    <x v="16"/>
    <n v="34"/>
    <x v="18768"/>
    <n v="24826"/>
  </r>
  <r>
    <x v="444"/>
    <x v="42"/>
    <n v="35"/>
    <x v="18769"/>
    <n v="3978"/>
  </r>
  <r>
    <x v="444"/>
    <x v="11"/>
    <n v="36"/>
    <x v="18770"/>
    <n v="50465"/>
  </r>
  <r>
    <x v="444"/>
    <x v="15"/>
    <n v="37"/>
    <x v="18771"/>
    <n v="12273"/>
  </r>
  <r>
    <x v="444"/>
    <x v="43"/>
    <n v="38"/>
    <x v="18772"/>
    <n v="1501"/>
  </r>
  <r>
    <x v="444"/>
    <x v="54"/>
    <n v="69"/>
    <x v="18670"/>
    <n v="2"/>
  </r>
  <r>
    <x v="444"/>
    <x v="36"/>
    <n v="39"/>
    <x v="18773"/>
    <n v="18827"/>
  </r>
  <r>
    <x v="444"/>
    <x v="25"/>
    <n v="40"/>
    <x v="18774"/>
    <n v="6669"/>
  </r>
  <r>
    <x v="444"/>
    <x v="9"/>
    <n v="41"/>
    <x v="18775"/>
    <n v="2451"/>
  </r>
  <r>
    <x v="444"/>
    <x v="26"/>
    <n v="42"/>
    <x v="18776"/>
    <n v="25421"/>
  </r>
  <r>
    <x v="444"/>
    <x v="50"/>
    <n v="72"/>
    <x v="18777"/>
    <n v="2146"/>
  </r>
  <r>
    <x v="444"/>
    <x v="12"/>
    <n v="44"/>
    <x v="18778"/>
    <n v="2638"/>
  </r>
  <r>
    <x v="444"/>
    <x v="27"/>
    <n v="45"/>
    <x v="18779"/>
    <n v="9248"/>
  </r>
  <r>
    <x v="444"/>
    <x v="38"/>
    <n v="46"/>
    <x v="15264"/>
    <n v="1946"/>
  </r>
  <r>
    <x v="444"/>
    <x v="20"/>
    <n v="47"/>
    <x v="18780"/>
    <n v="11900"/>
  </r>
  <r>
    <x v="444"/>
    <x v="6"/>
    <n v="48"/>
    <x v="18781"/>
    <n v="49277"/>
  </r>
  <r>
    <x v="444"/>
    <x v="8"/>
    <n v="49"/>
    <x v="18782"/>
    <n v="2157"/>
  </r>
  <r>
    <x v="444"/>
    <x v="31"/>
    <n v="50"/>
    <x v="18783"/>
    <n v="231"/>
  </r>
  <r>
    <x v="444"/>
    <x v="51"/>
    <n v="78"/>
    <x v="4355"/>
    <n v="26"/>
  </r>
  <r>
    <x v="444"/>
    <x v="32"/>
    <n v="51"/>
    <x v="18784"/>
    <n v="10451"/>
  </r>
  <r>
    <x v="444"/>
    <x v="0"/>
    <n v="53"/>
    <x v="18785"/>
    <n v="5373"/>
  </r>
  <r>
    <x v="444"/>
    <x v="53"/>
    <n v="54"/>
    <x v="18786"/>
    <n v="2737"/>
  </r>
  <r>
    <x v="444"/>
    <x v="5"/>
    <n v="55"/>
    <x v="18787"/>
    <n v="7376"/>
  </r>
  <r>
    <x v="444"/>
    <x v="44"/>
    <n v="56"/>
    <x v="18788"/>
    <n v="701"/>
  </r>
  <r>
    <x v="445"/>
    <x v="47"/>
    <n v="1"/>
    <x v="18789"/>
    <n v="10712"/>
  </r>
  <r>
    <x v="445"/>
    <x v="45"/>
    <n v="2"/>
    <x v="18739"/>
    <n v="299"/>
  </r>
  <r>
    <x v="445"/>
    <x v="3"/>
    <n v="4"/>
    <x v="18790"/>
    <n v="17092"/>
  </r>
  <r>
    <x v="445"/>
    <x v="39"/>
    <n v="5"/>
    <x v="18791"/>
    <n v="5661"/>
  </r>
  <r>
    <x v="445"/>
    <x v="2"/>
    <n v="6"/>
    <x v="18792"/>
    <n v="60361"/>
  </r>
  <r>
    <x v="445"/>
    <x v="17"/>
    <n v="8"/>
    <x v="18793"/>
    <n v="6209"/>
  </r>
  <r>
    <x v="445"/>
    <x v="33"/>
    <n v="9"/>
    <x v="18744"/>
    <n v="7944"/>
  </r>
  <r>
    <x v="445"/>
    <x v="40"/>
    <n v="10"/>
    <x v="18794"/>
    <n v="1577"/>
  </r>
  <r>
    <x v="445"/>
    <x v="28"/>
    <n v="11"/>
    <x v="18795"/>
    <n v="1081"/>
  </r>
  <r>
    <x v="445"/>
    <x v="10"/>
    <n v="12"/>
    <x v="18796"/>
    <n v="34013"/>
  </r>
  <r>
    <x v="445"/>
    <x v="13"/>
    <n v="13"/>
    <x v="18797"/>
    <n v="18886"/>
  </r>
  <r>
    <x v="445"/>
    <x v="52"/>
    <n v="66"/>
    <x v="18798"/>
    <n v="137"/>
  </r>
  <r>
    <x v="445"/>
    <x v="21"/>
    <n v="15"/>
    <x v="12871"/>
    <n v="468"/>
  </r>
  <r>
    <x v="445"/>
    <x v="48"/>
    <n v="16"/>
    <x v="18799"/>
    <n v="1995"/>
  </r>
  <r>
    <x v="445"/>
    <x v="1"/>
    <n v="17"/>
    <x v="18800"/>
    <n v="23777"/>
  </r>
  <r>
    <x v="445"/>
    <x v="22"/>
    <n v="18"/>
    <x v="18801"/>
    <n v="13138"/>
  </r>
  <r>
    <x v="445"/>
    <x v="34"/>
    <n v="19"/>
    <x v="18802"/>
    <n v="5857"/>
  </r>
  <r>
    <x v="445"/>
    <x v="29"/>
    <n v="20"/>
    <x v="18754"/>
    <n v="4938"/>
  </r>
  <r>
    <x v="445"/>
    <x v="23"/>
    <n v="21"/>
    <x v="18803"/>
    <n v="6344"/>
  </r>
  <r>
    <x v="445"/>
    <x v="35"/>
    <n v="22"/>
    <x v="18756"/>
    <n v="10216"/>
  </r>
  <r>
    <x v="445"/>
    <x v="46"/>
    <n v="23"/>
    <x v="18804"/>
    <n v="750"/>
  </r>
  <r>
    <x v="445"/>
    <x v="18"/>
    <n v="24"/>
    <x v="18805"/>
    <n v="8444"/>
  </r>
  <r>
    <x v="445"/>
    <x v="4"/>
    <n v="25"/>
    <x v="18806"/>
    <n v="17379"/>
  </r>
  <r>
    <x v="445"/>
    <x v="37"/>
    <n v="26"/>
    <x v="18807"/>
    <n v="17552"/>
  </r>
  <r>
    <x v="445"/>
    <x v="24"/>
    <n v="27"/>
    <x v="18808"/>
    <n v="7022"/>
  </r>
  <r>
    <x v="445"/>
    <x v="41"/>
    <n v="28"/>
    <x v="18809"/>
    <n v="7095"/>
  </r>
  <r>
    <x v="445"/>
    <x v="30"/>
    <n v="29"/>
    <x v="18810"/>
    <n v="9006"/>
  </r>
  <r>
    <x v="445"/>
    <x v="49"/>
    <n v="30"/>
    <x v="18811"/>
    <n v="1523"/>
  </r>
  <r>
    <x v="445"/>
    <x v="7"/>
    <n v="31"/>
    <x v="18812"/>
    <n v="2327"/>
  </r>
  <r>
    <x v="445"/>
    <x v="19"/>
    <n v="32"/>
    <x v="18813"/>
    <n v="5332"/>
  </r>
  <r>
    <x v="445"/>
    <x v="14"/>
    <n v="33"/>
    <x v="18814"/>
    <n v="1256"/>
  </r>
  <r>
    <x v="445"/>
    <x v="16"/>
    <n v="34"/>
    <x v="18815"/>
    <n v="24859"/>
  </r>
  <r>
    <x v="445"/>
    <x v="42"/>
    <n v="35"/>
    <x v="18769"/>
    <n v="3978"/>
  </r>
  <r>
    <x v="445"/>
    <x v="11"/>
    <n v="36"/>
    <x v="18816"/>
    <n v="50527"/>
  </r>
  <r>
    <x v="445"/>
    <x v="15"/>
    <n v="37"/>
    <x v="18771"/>
    <n v="12274"/>
  </r>
  <r>
    <x v="445"/>
    <x v="43"/>
    <n v="38"/>
    <x v="18817"/>
    <n v="1502"/>
  </r>
  <r>
    <x v="445"/>
    <x v="54"/>
    <n v="69"/>
    <x v="18670"/>
    <n v="2"/>
  </r>
  <r>
    <x v="445"/>
    <x v="36"/>
    <n v="39"/>
    <x v="18818"/>
    <n v="18827"/>
  </r>
  <r>
    <x v="445"/>
    <x v="25"/>
    <n v="40"/>
    <x v="18774"/>
    <n v="6669"/>
  </r>
  <r>
    <x v="445"/>
    <x v="9"/>
    <n v="41"/>
    <x v="18819"/>
    <n v="2451"/>
  </r>
  <r>
    <x v="445"/>
    <x v="26"/>
    <n v="42"/>
    <x v="18820"/>
    <n v="25457"/>
  </r>
  <r>
    <x v="445"/>
    <x v="50"/>
    <n v="72"/>
    <x v="18821"/>
    <n v="2152"/>
  </r>
  <r>
    <x v="445"/>
    <x v="12"/>
    <n v="44"/>
    <x v="18778"/>
    <n v="2638"/>
  </r>
  <r>
    <x v="445"/>
    <x v="27"/>
    <n v="45"/>
    <x v="18822"/>
    <n v="9273"/>
  </r>
  <r>
    <x v="445"/>
    <x v="38"/>
    <n v="46"/>
    <x v="18823"/>
    <n v="1946"/>
  </r>
  <r>
    <x v="445"/>
    <x v="20"/>
    <n v="47"/>
    <x v="18824"/>
    <n v="11900"/>
  </r>
  <r>
    <x v="445"/>
    <x v="6"/>
    <n v="48"/>
    <x v="18825"/>
    <n v="49342"/>
  </r>
  <r>
    <x v="445"/>
    <x v="8"/>
    <n v="49"/>
    <x v="18826"/>
    <n v="2159"/>
  </r>
  <r>
    <x v="445"/>
    <x v="31"/>
    <n v="50"/>
    <x v="18827"/>
    <n v="231"/>
  </r>
  <r>
    <x v="445"/>
    <x v="51"/>
    <n v="78"/>
    <x v="4355"/>
    <n v="26"/>
  </r>
  <r>
    <x v="445"/>
    <x v="32"/>
    <n v="51"/>
    <x v="18828"/>
    <n v="10458"/>
  </r>
  <r>
    <x v="445"/>
    <x v="0"/>
    <n v="53"/>
    <x v="18829"/>
    <n v="5373"/>
  </r>
  <r>
    <x v="445"/>
    <x v="53"/>
    <n v="54"/>
    <x v="18830"/>
    <n v="2742"/>
  </r>
  <r>
    <x v="445"/>
    <x v="5"/>
    <n v="55"/>
    <x v="18831"/>
    <n v="7380"/>
  </r>
  <r>
    <x v="445"/>
    <x v="44"/>
    <n v="56"/>
    <x v="18788"/>
    <n v="701"/>
  </r>
  <r>
    <x v="446"/>
    <x v="47"/>
    <n v="1"/>
    <x v="18832"/>
    <n v="10712"/>
  </r>
  <r>
    <x v="446"/>
    <x v="45"/>
    <n v="2"/>
    <x v="18739"/>
    <n v="299"/>
  </r>
  <r>
    <x v="446"/>
    <x v="3"/>
    <n v="4"/>
    <x v="18833"/>
    <n v="17086"/>
  </r>
  <r>
    <x v="446"/>
    <x v="39"/>
    <n v="5"/>
    <x v="18834"/>
    <n v="5661"/>
  </r>
  <r>
    <x v="446"/>
    <x v="2"/>
    <n v="6"/>
    <x v="18835"/>
    <n v="60446"/>
  </r>
  <r>
    <x v="446"/>
    <x v="17"/>
    <n v="8"/>
    <x v="18836"/>
    <n v="6210"/>
  </r>
  <r>
    <x v="446"/>
    <x v="33"/>
    <n v="9"/>
    <x v="18744"/>
    <n v="7944"/>
  </r>
  <r>
    <x v="446"/>
    <x v="40"/>
    <n v="10"/>
    <x v="18837"/>
    <n v="1578"/>
  </r>
  <r>
    <x v="446"/>
    <x v="28"/>
    <n v="11"/>
    <x v="18838"/>
    <n v="1081"/>
  </r>
  <r>
    <x v="446"/>
    <x v="10"/>
    <n v="12"/>
    <x v="18839"/>
    <n v="34020"/>
  </r>
  <r>
    <x v="446"/>
    <x v="13"/>
    <n v="13"/>
    <x v="18840"/>
    <n v="18886"/>
  </r>
  <r>
    <x v="446"/>
    <x v="52"/>
    <n v="66"/>
    <x v="18841"/>
    <n v="137"/>
  </r>
  <r>
    <x v="446"/>
    <x v="21"/>
    <n v="15"/>
    <x v="18842"/>
    <n v="468"/>
  </r>
  <r>
    <x v="446"/>
    <x v="48"/>
    <n v="16"/>
    <x v="18799"/>
    <n v="1995"/>
  </r>
  <r>
    <x v="446"/>
    <x v="1"/>
    <n v="17"/>
    <x v="18843"/>
    <n v="23793"/>
  </r>
  <r>
    <x v="446"/>
    <x v="22"/>
    <n v="18"/>
    <x v="18844"/>
    <n v="13148"/>
  </r>
  <r>
    <x v="446"/>
    <x v="34"/>
    <n v="19"/>
    <x v="18845"/>
    <n v="5857"/>
  </r>
  <r>
    <x v="446"/>
    <x v="29"/>
    <n v="20"/>
    <x v="18754"/>
    <n v="4938"/>
  </r>
  <r>
    <x v="446"/>
    <x v="23"/>
    <n v="21"/>
    <x v="18846"/>
    <n v="6350"/>
  </r>
  <r>
    <x v="446"/>
    <x v="35"/>
    <n v="22"/>
    <x v="18756"/>
    <n v="10216"/>
  </r>
  <r>
    <x v="446"/>
    <x v="46"/>
    <n v="23"/>
    <x v="18847"/>
    <n v="750"/>
  </r>
  <r>
    <x v="446"/>
    <x v="18"/>
    <n v="24"/>
    <x v="18848"/>
    <n v="8455"/>
  </r>
  <r>
    <x v="446"/>
    <x v="4"/>
    <n v="25"/>
    <x v="18849"/>
    <n v="17387"/>
  </r>
  <r>
    <x v="446"/>
    <x v="37"/>
    <n v="26"/>
    <x v="18850"/>
    <n v="17552"/>
  </r>
  <r>
    <x v="446"/>
    <x v="24"/>
    <n v="27"/>
    <x v="18851"/>
    <n v="7035"/>
  </r>
  <r>
    <x v="446"/>
    <x v="41"/>
    <n v="28"/>
    <x v="18852"/>
    <n v="7096"/>
  </r>
  <r>
    <x v="446"/>
    <x v="30"/>
    <n v="29"/>
    <x v="18853"/>
    <n v="9007"/>
  </r>
  <r>
    <x v="446"/>
    <x v="49"/>
    <n v="30"/>
    <x v="18854"/>
    <n v="1523"/>
  </r>
  <r>
    <x v="446"/>
    <x v="7"/>
    <n v="31"/>
    <x v="18855"/>
    <n v="2328"/>
  </r>
  <r>
    <x v="446"/>
    <x v="19"/>
    <n v="32"/>
    <x v="18856"/>
    <n v="5332"/>
  </r>
  <r>
    <x v="446"/>
    <x v="14"/>
    <n v="33"/>
    <x v="18857"/>
    <n v="1257"/>
  </r>
  <r>
    <x v="446"/>
    <x v="16"/>
    <n v="34"/>
    <x v="18858"/>
    <n v="24870"/>
  </r>
  <r>
    <x v="446"/>
    <x v="42"/>
    <n v="35"/>
    <x v="18769"/>
    <n v="3978"/>
  </r>
  <r>
    <x v="446"/>
    <x v="11"/>
    <n v="36"/>
    <x v="18859"/>
    <n v="50610"/>
  </r>
  <r>
    <x v="446"/>
    <x v="15"/>
    <n v="37"/>
    <x v="18860"/>
    <n v="12276"/>
  </r>
  <r>
    <x v="446"/>
    <x v="43"/>
    <n v="38"/>
    <x v="18861"/>
    <n v="1502"/>
  </r>
  <r>
    <x v="446"/>
    <x v="54"/>
    <n v="69"/>
    <x v="18670"/>
    <n v="2"/>
  </r>
  <r>
    <x v="446"/>
    <x v="36"/>
    <n v="39"/>
    <x v="18862"/>
    <n v="18827"/>
  </r>
  <r>
    <x v="446"/>
    <x v="25"/>
    <n v="40"/>
    <x v="18774"/>
    <n v="6669"/>
  </r>
  <r>
    <x v="446"/>
    <x v="9"/>
    <n v="41"/>
    <x v="18863"/>
    <n v="2451"/>
  </r>
  <r>
    <x v="446"/>
    <x v="26"/>
    <n v="42"/>
    <x v="18864"/>
    <n v="25459"/>
  </r>
  <r>
    <x v="446"/>
    <x v="50"/>
    <n v="72"/>
    <x v="18865"/>
    <n v="2154"/>
  </r>
  <r>
    <x v="446"/>
    <x v="12"/>
    <n v="44"/>
    <x v="18778"/>
    <n v="2638"/>
  </r>
  <r>
    <x v="446"/>
    <x v="27"/>
    <n v="45"/>
    <x v="18866"/>
    <n v="9276"/>
  </r>
  <r>
    <x v="446"/>
    <x v="38"/>
    <n v="46"/>
    <x v="18823"/>
    <n v="1946"/>
  </r>
  <r>
    <x v="446"/>
    <x v="20"/>
    <n v="47"/>
    <x v="18867"/>
    <n v="11900"/>
  </r>
  <r>
    <x v="446"/>
    <x v="6"/>
    <n v="48"/>
    <x v="18868"/>
    <n v="49366"/>
  </r>
  <r>
    <x v="446"/>
    <x v="8"/>
    <n v="49"/>
    <x v="18869"/>
    <n v="2159"/>
  </r>
  <r>
    <x v="446"/>
    <x v="31"/>
    <n v="50"/>
    <x v="18870"/>
    <n v="231"/>
  </r>
  <r>
    <x v="446"/>
    <x v="51"/>
    <n v="78"/>
    <x v="4355"/>
    <n v="26"/>
  </r>
  <r>
    <x v="446"/>
    <x v="32"/>
    <n v="51"/>
    <x v="18871"/>
    <n v="10472"/>
  </r>
  <r>
    <x v="446"/>
    <x v="0"/>
    <n v="53"/>
    <x v="18872"/>
    <n v="5373"/>
  </r>
  <r>
    <x v="446"/>
    <x v="53"/>
    <n v="54"/>
    <x v="18873"/>
    <n v="2745"/>
  </r>
  <r>
    <x v="446"/>
    <x v="5"/>
    <n v="55"/>
    <x v="18874"/>
    <n v="7381"/>
  </r>
  <r>
    <x v="446"/>
    <x v="44"/>
    <n v="56"/>
    <x v="18788"/>
    <n v="701"/>
  </r>
  <r>
    <x v="447"/>
    <x v="47"/>
    <n v="1"/>
    <x v="18875"/>
    <n v="10712"/>
  </r>
  <r>
    <x v="447"/>
    <x v="45"/>
    <n v="2"/>
    <x v="18876"/>
    <n v="300"/>
  </r>
  <r>
    <x v="447"/>
    <x v="3"/>
    <n v="4"/>
    <x v="18877"/>
    <n v="17086"/>
  </r>
  <r>
    <x v="447"/>
    <x v="39"/>
    <n v="5"/>
    <x v="18878"/>
    <n v="5665"/>
  </r>
  <r>
    <x v="447"/>
    <x v="2"/>
    <n v="6"/>
    <x v="18879"/>
    <n v="60484"/>
  </r>
  <r>
    <x v="447"/>
    <x v="17"/>
    <n v="8"/>
    <x v="18880"/>
    <n v="6209"/>
  </r>
  <r>
    <x v="447"/>
    <x v="33"/>
    <n v="9"/>
    <x v="18881"/>
    <n v="7957"/>
  </r>
  <r>
    <x v="447"/>
    <x v="40"/>
    <n v="10"/>
    <x v="18882"/>
    <n v="1581"/>
  </r>
  <r>
    <x v="447"/>
    <x v="28"/>
    <n v="11"/>
    <x v="18883"/>
    <n v="1084"/>
  </r>
  <r>
    <x v="447"/>
    <x v="10"/>
    <n v="12"/>
    <x v="18884"/>
    <n v="34055"/>
  </r>
  <r>
    <x v="447"/>
    <x v="13"/>
    <n v="13"/>
    <x v="18885"/>
    <n v="18920"/>
  </r>
  <r>
    <x v="447"/>
    <x v="52"/>
    <n v="66"/>
    <x v="18886"/>
    <n v="137"/>
  </r>
  <r>
    <x v="447"/>
    <x v="21"/>
    <n v="15"/>
    <x v="18887"/>
    <n v="468"/>
  </r>
  <r>
    <x v="447"/>
    <x v="48"/>
    <n v="16"/>
    <x v="18888"/>
    <n v="2001"/>
  </r>
  <r>
    <x v="447"/>
    <x v="1"/>
    <n v="17"/>
    <x v="18889"/>
    <n v="23809"/>
  </r>
  <r>
    <x v="447"/>
    <x v="22"/>
    <n v="18"/>
    <x v="18890"/>
    <n v="13151"/>
  </r>
  <r>
    <x v="447"/>
    <x v="34"/>
    <n v="19"/>
    <x v="18891"/>
    <n v="5857"/>
  </r>
  <r>
    <x v="447"/>
    <x v="29"/>
    <n v="20"/>
    <x v="18892"/>
    <n v="4930"/>
  </r>
  <r>
    <x v="447"/>
    <x v="23"/>
    <n v="21"/>
    <x v="18893"/>
    <n v="6355"/>
  </r>
  <r>
    <x v="447"/>
    <x v="35"/>
    <n v="22"/>
    <x v="18894"/>
    <n v="10241"/>
  </r>
  <r>
    <x v="447"/>
    <x v="46"/>
    <n v="23"/>
    <x v="18895"/>
    <n v="751"/>
  </r>
  <r>
    <x v="447"/>
    <x v="18"/>
    <n v="24"/>
    <x v="18896"/>
    <n v="8470"/>
  </r>
  <r>
    <x v="447"/>
    <x v="4"/>
    <n v="25"/>
    <x v="18897"/>
    <n v="17406"/>
  </r>
  <r>
    <x v="447"/>
    <x v="37"/>
    <n v="26"/>
    <x v="18898"/>
    <n v="17566"/>
  </r>
  <r>
    <x v="447"/>
    <x v="24"/>
    <n v="27"/>
    <x v="18899"/>
    <n v="7037"/>
  </r>
  <r>
    <x v="447"/>
    <x v="41"/>
    <n v="28"/>
    <x v="18900"/>
    <n v="7096"/>
  </r>
  <r>
    <x v="447"/>
    <x v="30"/>
    <n v="29"/>
    <x v="18901"/>
    <n v="9010"/>
  </r>
  <r>
    <x v="447"/>
    <x v="49"/>
    <n v="30"/>
    <x v="18902"/>
    <n v="1526"/>
  </r>
  <r>
    <x v="447"/>
    <x v="7"/>
    <n v="31"/>
    <x v="18903"/>
    <n v="2332"/>
  </r>
  <r>
    <x v="447"/>
    <x v="19"/>
    <n v="32"/>
    <x v="18904"/>
    <n v="5332"/>
  </r>
  <r>
    <x v="447"/>
    <x v="14"/>
    <n v="33"/>
    <x v="18905"/>
    <n v="1257"/>
  </r>
  <r>
    <x v="447"/>
    <x v="16"/>
    <n v="34"/>
    <x v="18906"/>
    <n v="24896"/>
  </r>
  <r>
    <x v="447"/>
    <x v="42"/>
    <n v="35"/>
    <x v="18907"/>
    <n v="3981"/>
  </r>
  <r>
    <x v="447"/>
    <x v="11"/>
    <n v="36"/>
    <x v="18908"/>
    <n v="50693"/>
  </r>
  <r>
    <x v="447"/>
    <x v="15"/>
    <n v="37"/>
    <x v="18909"/>
    <n v="12320"/>
  </r>
  <r>
    <x v="447"/>
    <x v="43"/>
    <n v="38"/>
    <x v="18910"/>
    <n v="1502"/>
  </r>
  <r>
    <x v="447"/>
    <x v="54"/>
    <n v="69"/>
    <x v="18670"/>
    <n v="2"/>
  </r>
  <r>
    <x v="447"/>
    <x v="36"/>
    <n v="39"/>
    <x v="18911"/>
    <n v="18827"/>
  </r>
  <r>
    <x v="447"/>
    <x v="25"/>
    <n v="40"/>
    <x v="18912"/>
    <n v="6669"/>
  </r>
  <r>
    <x v="447"/>
    <x v="9"/>
    <n v="41"/>
    <x v="18913"/>
    <n v="2455"/>
  </r>
  <r>
    <x v="447"/>
    <x v="26"/>
    <n v="42"/>
    <x v="18914"/>
    <n v="25460"/>
  </r>
  <r>
    <x v="447"/>
    <x v="50"/>
    <n v="72"/>
    <x v="18915"/>
    <n v="2155"/>
  </r>
  <r>
    <x v="447"/>
    <x v="12"/>
    <n v="44"/>
    <x v="18778"/>
    <n v="2638"/>
  </r>
  <r>
    <x v="447"/>
    <x v="27"/>
    <n v="45"/>
    <x v="18916"/>
    <n v="9276"/>
  </r>
  <r>
    <x v="447"/>
    <x v="38"/>
    <n v="46"/>
    <x v="18917"/>
    <n v="1947"/>
  </r>
  <r>
    <x v="447"/>
    <x v="20"/>
    <n v="47"/>
    <x v="18918"/>
    <n v="11914"/>
  </r>
  <r>
    <x v="447"/>
    <x v="6"/>
    <n v="48"/>
    <x v="18919"/>
    <n v="49390"/>
  </r>
  <r>
    <x v="447"/>
    <x v="8"/>
    <n v="49"/>
    <x v="18920"/>
    <n v="2159"/>
  </r>
  <r>
    <x v="447"/>
    <x v="31"/>
    <n v="50"/>
    <x v="18921"/>
    <n v="233"/>
  </r>
  <r>
    <x v="447"/>
    <x v="51"/>
    <n v="78"/>
    <x v="18922"/>
    <n v="26"/>
  </r>
  <r>
    <x v="447"/>
    <x v="32"/>
    <n v="51"/>
    <x v="18923"/>
    <n v="10486"/>
  </r>
  <r>
    <x v="447"/>
    <x v="0"/>
    <n v="53"/>
    <x v="18924"/>
    <n v="5380"/>
  </r>
  <r>
    <x v="447"/>
    <x v="53"/>
    <n v="54"/>
    <x v="18925"/>
    <n v="2745"/>
  </r>
  <r>
    <x v="447"/>
    <x v="5"/>
    <n v="55"/>
    <x v="18926"/>
    <n v="7384"/>
  </r>
  <r>
    <x v="447"/>
    <x v="44"/>
    <n v="56"/>
    <x v="18927"/>
    <n v="701"/>
  </r>
  <r>
    <x v="448"/>
    <x v="47"/>
    <n v="1"/>
    <x v="18928"/>
    <n v="10722"/>
  </r>
  <r>
    <x v="448"/>
    <x v="45"/>
    <n v="2"/>
    <x v="18929"/>
    <n v="300"/>
  </r>
  <r>
    <x v="448"/>
    <x v="3"/>
    <n v="4"/>
    <x v="18930"/>
    <n v="17105"/>
  </r>
  <r>
    <x v="448"/>
    <x v="39"/>
    <n v="5"/>
    <x v="18931"/>
    <n v="5673"/>
  </r>
  <r>
    <x v="448"/>
    <x v="2"/>
    <n v="6"/>
    <x v="18932"/>
    <n v="60535"/>
  </r>
  <r>
    <x v="448"/>
    <x v="17"/>
    <n v="8"/>
    <x v="18933"/>
    <n v="6306"/>
  </r>
  <r>
    <x v="448"/>
    <x v="33"/>
    <n v="9"/>
    <x v="18934"/>
    <n v="7974"/>
  </r>
  <r>
    <x v="448"/>
    <x v="40"/>
    <n v="10"/>
    <x v="18935"/>
    <n v="1587"/>
  </r>
  <r>
    <x v="448"/>
    <x v="28"/>
    <n v="11"/>
    <x v="18936"/>
    <n v="1085"/>
  </r>
  <r>
    <x v="448"/>
    <x v="10"/>
    <n v="12"/>
    <x v="18937"/>
    <n v="34119"/>
  </r>
  <r>
    <x v="448"/>
    <x v="13"/>
    <n v="13"/>
    <x v="18938"/>
    <n v="18944"/>
  </r>
  <r>
    <x v="448"/>
    <x v="52"/>
    <n v="66"/>
    <x v="2688"/>
    <n v="137"/>
  </r>
  <r>
    <x v="448"/>
    <x v="21"/>
    <n v="15"/>
    <x v="18939"/>
    <n v="468"/>
  </r>
  <r>
    <x v="448"/>
    <x v="48"/>
    <n v="16"/>
    <x v="18940"/>
    <n v="2002"/>
  </r>
  <r>
    <x v="448"/>
    <x v="1"/>
    <n v="17"/>
    <x v="18941"/>
    <n v="23826"/>
  </r>
  <r>
    <x v="448"/>
    <x v="22"/>
    <n v="18"/>
    <x v="18942"/>
    <n v="13167"/>
  </r>
  <r>
    <x v="448"/>
    <x v="34"/>
    <n v="19"/>
    <x v="18943"/>
    <n v="5858"/>
  </r>
  <r>
    <x v="448"/>
    <x v="29"/>
    <n v="20"/>
    <x v="18892"/>
    <n v="4930"/>
  </r>
  <r>
    <x v="448"/>
    <x v="23"/>
    <n v="21"/>
    <x v="18944"/>
    <n v="6358"/>
  </r>
  <r>
    <x v="448"/>
    <x v="35"/>
    <n v="22"/>
    <x v="18945"/>
    <n v="10255"/>
  </r>
  <r>
    <x v="448"/>
    <x v="46"/>
    <n v="23"/>
    <x v="18946"/>
    <n v="753"/>
  </r>
  <r>
    <x v="448"/>
    <x v="18"/>
    <n v="24"/>
    <x v="18947"/>
    <n v="8484"/>
  </r>
  <r>
    <x v="448"/>
    <x v="4"/>
    <n v="25"/>
    <x v="18948"/>
    <n v="17413"/>
  </r>
  <r>
    <x v="448"/>
    <x v="37"/>
    <n v="26"/>
    <x v="18949"/>
    <n v="17648"/>
  </r>
  <r>
    <x v="448"/>
    <x v="24"/>
    <n v="27"/>
    <x v="18950"/>
    <n v="7040"/>
  </r>
  <r>
    <x v="448"/>
    <x v="41"/>
    <n v="28"/>
    <x v="18951"/>
    <n v="7119"/>
  </r>
  <r>
    <x v="448"/>
    <x v="30"/>
    <n v="29"/>
    <x v="18952"/>
    <n v="9077"/>
  </r>
  <r>
    <x v="448"/>
    <x v="49"/>
    <n v="30"/>
    <x v="18953"/>
    <n v="1526"/>
  </r>
  <r>
    <x v="448"/>
    <x v="7"/>
    <n v="31"/>
    <x v="18954"/>
    <n v="2335"/>
  </r>
  <r>
    <x v="448"/>
    <x v="19"/>
    <n v="32"/>
    <x v="18955"/>
    <n v="5339"/>
  </r>
  <r>
    <x v="448"/>
    <x v="14"/>
    <n v="33"/>
    <x v="18956"/>
    <n v="1257"/>
  </r>
  <r>
    <x v="448"/>
    <x v="16"/>
    <n v="34"/>
    <x v="18957"/>
    <n v="24945"/>
  </r>
  <r>
    <x v="448"/>
    <x v="42"/>
    <n v="35"/>
    <x v="18958"/>
    <n v="3990"/>
  </r>
  <r>
    <x v="448"/>
    <x v="11"/>
    <n v="36"/>
    <x v="18959"/>
    <n v="50745"/>
  </r>
  <r>
    <x v="448"/>
    <x v="15"/>
    <n v="37"/>
    <x v="18960"/>
    <n v="12335"/>
  </r>
  <r>
    <x v="448"/>
    <x v="43"/>
    <n v="38"/>
    <x v="18961"/>
    <n v="1504"/>
  </r>
  <r>
    <x v="448"/>
    <x v="54"/>
    <n v="69"/>
    <x v="18670"/>
    <n v="2"/>
  </r>
  <r>
    <x v="448"/>
    <x v="36"/>
    <n v="39"/>
    <x v="18962"/>
    <n v="18917"/>
  </r>
  <r>
    <x v="448"/>
    <x v="25"/>
    <n v="40"/>
    <x v="18963"/>
    <n v="6669"/>
  </r>
  <r>
    <x v="448"/>
    <x v="9"/>
    <n v="41"/>
    <x v="18964"/>
    <n v="2458"/>
  </r>
  <r>
    <x v="448"/>
    <x v="26"/>
    <n v="42"/>
    <x v="18965"/>
    <n v="25527"/>
  </r>
  <r>
    <x v="448"/>
    <x v="50"/>
    <n v="72"/>
    <x v="18966"/>
    <n v="2162"/>
  </r>
  <r>
    <x v="448"/>
    <x v="12"/>
    <n v="44"/>
    <x v="18967"/>
    <n v="2640"/>
  </r>
  <r>
    <x v="448"/>
    <x v="27"/>
    <n v="45"/>
    <x v="18968"/>
    <n v="9289"/>
  </r>
  <r>
    <x v="448"/>
    <x v="38"/>
    <n v="46"/>
    <x v="18969"/>
    <n v="1947"/>
  </r>
  <r>
    <x v="448"/>
    <x v="20"/>
    <n v="47"/>
    <x v="18970"/>
    <n v="11921"/>
  </r>
  <r>
    <x v="448"/>
    <x v="6"/>
    <n v="48"/>
    <x v="18971"/>
    <n v="49453"/>
  </r>
  <r>
    <x v="448"/>
    <x v="8"/>
    <n v="49"/>
    <x v="18972"/>
    <n v="2161"/>
  </r>
  <r>
    <x v="448"/>
    <x v="31"/>
    <n v="50"/>
    <x v="18973"/>
    <n v="233"/>
  </r>
  <r>
    <x v="448"/>
    <x v="51"/>
    <n v="78"/>
    <x v="18974"/>
    <n v="26"/>
  </r>
  <r>
    <x v="448"/>
    <x v="32"/>
    <n v="51"/>
    <x v="18975"/>
    <n v="10506"/>
  </r>
  <r>
    <x v="448"/>
    <x v="0"/>
    <n v="53"/>
    <x v="18976"/>
    <n v="5391"/>
  </r>
  <r>
    <x v="448"/>
    <x v="53"/>
    <n v="54"/>
    <x v="18977"/>
    <n v="2747"/>
  </r>
  <r>
    <x v="448"/>
    <x v="5"/>
    <n v="55"/>
    <x v="18978"/>
    <n v="7394"/>
  </r>
  <r>
    <x v="448"/>
    <x v="44"/>
    <n v="56"/>
    <x v="18979"/>
    <n v="703"/>
  </r>
  <r>
    <x v="449"/>
    <x v="47"/>
    <n v="1"/>
    <x v="18980"/>
    <n v="10728"/>
  </r>
  <r>
    <x v="449"/>
    <x v="45"/>
    <n v="2"/>
    <x v="18981"/>
    <n v="300"/>
  </r>
  <r>
    <x v="449"/>
    <x v="3"/>
    <n v="4"/>
    <x v="18982"/>
    <n v="17109"/>
  </r>
  <r>
    <x v="449"/>
    <x v="39"/>
    <n v="5"/>
    <x v="18983"/>
    <n v="5680"/>
  </r>
  <r>
    <x v="449"/>
    <x v="2"/>
    <n v="6"/>
    <x v="18984"/>
    <n v="60710"/>
  </r>
  <r>
    <x v="449"/>
    <x v="17"/>
    <n v="8"/>
    <x v="18985"/>
    <n v="6309"/>
  </r>
  <r>
    <x v="449"/>
    <x v="33"/>
    <n v="9"/>
    <x v="18986"/>
    <n v="7984"/>
  </r>
  <r>
    <x v="449"/>
    <x v="40"/>
    <n v="10"/>
    <x v="18987"/>
    <n v="1591"/>
  </r>
  <r>
    <x v="449"/>
    <x v="28"/>
    <n v="11"/>
    <x v="18988"/>
    <n v="1088"/>
  </r>
  <r>
    <x v="449"/>
    <x v="10"/>
    <n v="12"/>
    <x v="18989"/>
    <n v="34163"/>
  </r>
  <r>
    <x v="449"/>
    <x v="13"/>
    <n v="13"/>
    <x v="18990"/>
    <n v="18995"/>
  </r>
  <r>
    <x v="449"/>
    <x v="52"/>
    <n v="66"/>
    <x v="18991"/>
    <n v="137"/>
  </r>
  <r>
    <x v="449"/>
    <x v="21"/>
    <n v="15"/>
    <x v="18992"/>
    <n v="470"/>
  </r>
  <r>
    <x v="449"/>
    <x v="48"/>
    <n v="16"/>
    <x v="18993"/>
    <n v="2008"/>
  </r>
  <r>
    <x v="449"/>
    <x v="1"/>
    <n v="17"/>
    <x v="18994"/>
    <n v="23865"/>
  </r>
  <r>
    <x v="449"/>
    <x v="22"/>
    <n v="18"/>
    <x v="18995"/>
    <n v="13187"/>
  </r>
  <r>
    <x v="449"/>
    <x v="34"/>
    <n v="19"/>
    <x v="18996"/>
    <n v="5858"/>
  </r>
  <r>
    <x v="449"/>
    <x v="29"/>
    <n v="20"/>
    <x v="18997"/>
    <n v="4944"/>
  </r>
  <r>
    <x v="449"/>
    <x v="23"/>
    <n v="21"/>
    <x v="18998"/>
    <n v="6380"/>
  </r>
  <r>
    <x v="449"/>
    <x v="35"/>
    <n v="22"/>
    <x v="18999"/>
    <n v="10264"/>
  </r>
  <r>
    <x v="449"/>
    <x v="46"/>
    <n v="23"/>
    <x v="15721"/>
    <n v="757"/>
  </r>
  <r>
    <x v="449"/>
    <x v="18"/>
    <n v="24"/>
    <x v="19000"/>
    <n v="8493"/>
  </r>
  <r>
    <x v="449"/>
    <x v="4"/>
    <n v="25"/>
    <x v="19001"/>
    <n v="17427"/>
  </r>
  <r>
    <x v="449"/>
    <x v="37"/>
    <n v="26"/>
    <x v="19002"/>
    <n v="17683"/>
  </r>
  <r>
    <x v="449"/>
    <x v="24"/>
    <n v="27"/>
    <x v="19003"/>
    <n v="7056"/>
  </r>
  <r>
    <x v="449"/>
    <x v="41"/>
    <n v="28"/>
    <x v="19004"/>
    <n v="7122"/>
  </r>
  <r>
    <x v="449"/>
    <x v="30"/>
    <n v="29"/>
    <x v="19005"/>
    <n v="9101"/>
  </r>
  <r>
    <x v="449"/>
    <x v="49"/>
    <n v="30"/>
    <x v="19006"/>
    <n v="1526"/>
  </r>
  <r>
    <x v="449"/>
    <x v="7"/>
    <n v="31"/>
    <x v="19007"/>
    <n v="2327"/>
  </r>
  <r>
    <x v="449"/>
    <x v="19"/>
    <n v="32"/>
    <x v="19008"/>
    <n v="5353"/>
  </r>
  <r>
    <x v="449"/>
    <x v="14"/>
    <n v="33"/>
    <x v="19009"/>
    <n v="1261"/>
  </r>
  <r>
    <x v="449"/>
    <x v="16"/>
    <n v="34"/>
    <x v="19010"/>
    <n v="24987"/>
  </r>
  <r>
    <x v="449"/>
    <x v="42"/>
    <n v="35"/>
    <x v="7824"/>
    <n v="3998"/>
  </r>
  <r>
    <x v="449"/>
    <x v="11"/>
    <n v="36"/>
    <x v="19011"/>
    <n v="50839"/>
  </r>
  <r>
    <x v="449"/>
    <x v="15"/>
    <n v="37"/>
    <x v="19012"/>
    <n v="12353"/>
  </r>
  <r>
    <x v="449"/>
    <x v="43"/>
    <n v="38"/>
    <x v="19013"/>
    <n v="1505"/>
  </r>
  <r>
    <x v="449"/>
    <x v="54"/>
    <n v="69"/>
    <x v="18670"/>
    <n v="2"/>
  </r>
  <r>
    <x v="449"/>
    <x v="36"/>
    <n v="39"/>
    <x v="19014"/>
    <n v="18917"/>
  </r>
  <r>
    <x v="449"/>
    <x v="25"/>
    <n v="40"/>
    <x v="19015"/>
    <n v="6697"/>
  </r>
  <r>
    <x v="449"/>
    <x v="9"/>
    <n v="41"/>
    <x v="19016"/>
    <n v="2463"/>
  </r>
  <r>
    <x v="449"/>
    <x v="26"/>
    <n v="42"/>
    <x v="19017"/>
    <n v="25580"/>
  </r>
  <r>
    <x v="449"/>
    <x v="50"/>
    <n v="72"/>
    <x v="19018"/>
    <n v="2174"/>
  </r>
  <r>
    <x v="449"/>
    <x v="12"/>
    <n v="44"/>
    <x v="19019"/>
    <n v="2642"/>
  </r>
  <r>
    <x v="449"/>
    <x v="27"/>
    <n v="45"/>
    <x v="19020"/>
    <n v="9304"/>
  </r>
  <r>
    <x v="449"/>
    <x v="38"/>
    <n v="46"/>
    <x v="19021"/>
    <n v="1948"/>
  </r>
  <r>
    <x v="449"/>
    <x v="20"/>
    <n v="47"/>
    <x v="19022"/>
    <n v="11934"/>
  </r>
  <r>
    <x v="449"/>
    <x v="6"/>
    <n v="48"/>
    <x v="19023"/>
    <n v="49521"/>
  </r>
  <r>
    <x v="449"/>
    <x v="8"/>
    <n v="49"/>
    <x v="19024"/>
    <n v="2161"/>
  </r>
  <r>
    <x v="449"/>
    <x v="31"/>
    <n v="50"/>
    <x v="6704"/>
    <n v="237"/>
  </r>
  <r>
    <x v="449"/>
    <x v="51"/>
    <n v="78"/>
    <x v="18974"/>
    <n v="26"/>
  </r>
  <r>
    <x v="449"/>
    <x v="32"/>
    <n v="51"/>
    <x v="19025"/>
    <n v="10510"/>
  </r>
  <r>
    <x v="449"/>
    <x v="0"/>
    <n v="53"/>
    <x v="19026"/>
    <n v="5407"/>
  </r>
  <r>
    <x v="449"/>
    <x v="53"/>
    <n v="54"/>
    <x v="19027"/>
    <n v="2756"/>
  </r>
  <r>
    <x v="449"/>
    <x v="5"/>
    <n v="55"/>
    <x v="19028"/>
    <n v="7402"/>
  </r>
  <r>
    <x v="449"/>
    <x v="44"/>
    <n v="56"/>
    <x v="19029"/>
    <n v="703"/>
  </r>
  <r>
    <x v="450"/>
    <x v="47"/>
    <n v="1"/>
    <x v="19030"/>
    <n v="10736"/>
  </r>
  <r>
    <x v="450"/>
    <x v="45"/>
    <n v="2"/>
    <x v="19031"/>
    <n v="318"/>
  </r>
  <r>
    <x v="450"/>
    <x v="3"/>
    <n v="4"/>
    <x v="19032"/>
    <n v="17123"/>
  </r>
  <r>
    <x v="450"/>
    <x v="39"/>
    <n v="5"/>
    <x v="19033"/>
    <n v="5686"/>
  </r>
  <r>
    <x v="450"/>
    <x v="2"/>
    <n v="6"/>
    <x v="19034"/>
    <n v="60797"/>
  </r>
  <r>
    <x v="450"/>
    <x v="17"/>
    <n v="8"/>
    <x v="19035"/>
    <n v="6315"/>
  </r>
  <r>
    <x v="450"/>
    <x v="33"/>
    <n v="9"/>
    <x v="19036"/>
    <n v="7990"/>
  </r>
  <r>
    <x v="450"/>
    <x v="40"/>
    <n v="10"/>
    <x v="19037"/>
    <n v="1595"/>
  </r>
  <r>
    <x v="450"/>
    <x v="28"/>
    <n v="11"/>
    <x v="19038"/>
    <n v="1090"/>
  </r>
  <r>
    <x v="450"/>
    <x v="10"/>
    <n v="12"/>
    <x v="19039"/>
    <n v="34237"/>
  </r>
  <r>
    <x v="450"/>
    <x v="13"/>
    <n v="13"/>
    <x v="19040"/>
    <n v="19057"/>
  </r>
  <r>
    <x v="450"/>
    <x v="52"/>
    <n v="66"/>
    <x v="394"/>
    <n v="137"/>
  </r>
  <r>
    <x v="450"/>
    <x v="21"/>
    <n v="15"/>
    <x v="19041"/>
    <n v="470"/>
  </r>
  <r>
    <x v="450"/>
    <x v="48"/>
    <n v="16"/>
    <x v="19042"/>
    <n v="2017"/>
  </r>
  <r>
    <x v="450"/>
    <x v="1"/>
    <n v="17"/>
    <x v="19043"/>
    <n v="23896"/>
  </r>
  <r>
    <x v="450"/>
    <x v="22"/>
    <n v="18"/>
    <x v="19044"/>
    <n v="13194"/>
  </r>
  <r>
    <x v="450"/>
    <x v="34"/>
    <n v="19"/>
    <x v="19045"/>
    <n v="5871"/>
  </r>
  <r>
    <x v="450"/>
    <x v="29"/>
    <n v="20"/>
    <x v="19046"/>
    <n v="4944"/>
  </r>
  <r>
    <x v="450"/>
    <x v="23"/>
    <n v="21"/>
    <x v="19047"/>
    <n v="6405"/>
  </r>
  <r>
    <x v="450"/>
    <x v="35"/>
    <n v="22"/>
    <x v="19048"/>
    <n v="10273"/>
  </r>
  <r>
    <x v="450"/>
    <x v="46"/>
    <n v="23"/>
    <x v="19049"/>
    <n v="758"/>
  </r>
  <r>
    <x v="450"/>
    <x v="18"/>
    <n v="24"/>
    <x v="19050"/>
    <n v="8512"/>
  </r>
  <r>
    <x v="450"/>
    <x v="4"/>
    <n v="25"/>
    <x v="19051"/>
    <n v="17432"/>
  </r>
  <r>
    <x v="450"/>
    <x v="37"/>
    <n v="26"/>
    <x v="19052"/>
    <n v="17806"/>
  </r>
  <r>
    <x v="450"/>
    <x v="24"/>
    <n v="27"/>
    <x v="19053"/>
    <n v="7067"/>
  </r>
  <r>
    <x v="450"/>
    <x v="41"/>
    <n v="28"/>
    <x v="19054"/>
    <n v="7127"/>
  </r>
  <r>
    <x v="450"/>
    <x v="30"/>
    <n v="29"/>
    <x v="19055"/>
    <n v="9106"/>
  </r>
  <r>
    <x v="450"/>
    <x v="49"/>
    <n v="30"/>
    <x v="4262"/>
    <n v="1528"/>
  </r>
  <r>
    <x v="450"/>
    <x v="7"/>
    <n v="31"/>
    <x v="19056"/>
    <n v="2327"/>
  </r>
  <r>
    <x v="450"/>
    <x v="19"/>
    <n v="32"/>
    <x v="19057"/>
    <n v="5359"/>
  </r>
  <r>
    <x v="450"/>
    <x v="14"/>
    <n v="33"/>
    <x v="19058"/>
    <n v="1264"/>
  </r>
  <r>
    <x v="450"/>
    <x v="16"/>
    <n v="34"/>
    <x v="19059"/>
    <n v="25034"/>
  </r>
  <r>
    <x v="450"/>
    <x v="42"/>
    <n v="35"/>
    <x v="19060"/>
    <n v="3999"/>
  </r>
  <r>
    <x v="450"/>
    <x v="11"/>
    <n v="36"/>
    <x v="19061"/>
    <n v="50912"/>
  </r>
  <r>
    <x v="450"/>
    <x v="15"/>
    <n v="37"/>
    <x v="19062"/>
    <n v="12385"/>
  </r>
  <r>
    <x v="450"/>
    <x v="43"/>
    <n v="38"/>
    <x v="19063"/>
    <n v="1506"/>
  </r>
  <r>
    <x v="450"/>
    <x v="54"/>
    <n v="69"/>
    <x v="101"/>
    <n v="2"/>
  </r>
  <r>
    <x v="450"/>
    <x v="36"/>
    <n v="39"/>
    <x v="19064"/>
    <n v="18917"/>
  </r>
  <r>
    <x v="450"/>
    <x v="25"/>
    <n v="40"/>
    <x v="19065"/>
    <n v="6697"/>
  </r>
  <r>
    <x v="450"/>
    <x v="9"/>
    <n v="41"/>
    <x v="19066"/>
    <n v="2467"/>
  </r>
  <r>
    <x v="450"/>
    <x v="26"/>
    <n v="42"/>
    <x v="19067"/>
    <n v="25623"/>
  </r>
  <r>
    <x v="450"/>
    <x v="50"/>
    <n v="72"/>
    <x v="19068"/>
    <n v="2182"/>
  </r>
  <r>
    <x v="450"/>
    <x v="12"/>
    <n v="44"/>
    <x v="19069"/>
    <n v="2646"/>
  </r>
  <r>
    <x v="450"/>
    <x v="27"/>
    <n v="45"/>
    <x v="19070"/>
    <n v="9307"/>
  </r>
  <r>
    <x v="450"/>
    <x v="38"/>
    <n v="46"/>
    <x v="19071"/>
    <n v="1949"/>
  </r>
  <r>
    <x v="450"/>
    <x v="20"/>
    <n v="47"/>
    <x v="19072"/>
    <n v="11942"/>
  </r>
  <r>
    <x v="450"/>
    <x v="6"/>
    <n v="48"/>
    <x v="19073"/>
    <n v="49604"/>
  </r>
  <r>
    <x v="450"/>
    <x v="8"/>
    <n v="49"/>
    <x v="19074"/>
    <n v="2162"/>
  </r>
  <r>
    <x v="450"/>
    <x v="31"/>
    <n v="50"/>
    <x v="19075"/>
    <n v="240"/>
  </r>
  <r>
    <x v="450"/>
    <x v="51"/>
    <n v="78"/>
    <x v="19076"/>
    <n v="26"/>
  </r>
  <r>
    <x v="450"/>
    <x v="32"/>
    <n v="51"/>
    <x v="19077"/>
    <n v="10529"/>
  </r>
  <r>
    <x v="450"/>
    <x v="0"/>
    <n v="53"/>
    <x v="19078"/>
    <n v="5412"/>
  </r>
  <r>
    <x v="450"/>
    <x v="53"/>
    <n v="54"/>
    <x v="19079"/>
    <n v="2772"/>
  </r>
  <r>
    <x v="450"/>
    <x v="5"/>
    <n v="55"/>
    <x v="19080"/>
    <n v="7406"/>
  </r>
  <r>
    <x v="450"/>
    <x v="44"/>
    <n v="56"/>
    <x v="19081"/>
    <n v="703"/>
  </r>
  <r>
    <x v="451"/>
    <x v="47"/>
    <n v="1"/>
    <x v="19082"/>
    <n v="10739"/>
  </r>
  <r>
    <x v="451"/>
    <x v="45"/>
    <n v="2"/>
    <x v="19083"/>
    <n v="318"/>
  </r>
  <r>
    <x v="451"/>
    <x v="3"/>
    <n v="4"/>
    <x v="19084"/>
    <n v="17153"/>
  </r>
  <r>
    <x v="451"/>
    <x v="39"/>
    <n v="5"/>
    <x v="19085"/>
    <n v="5692"/>
  </r>
  <r>
    <x v="451"/>
    <x v="2"/>
    <n v="6"/>
    <x v="19086"/>
    <n v="60911"/>
  </r>
  <r>
    <x v="451"/>
    <x v="17"/>
    <n v="8"/>
    <x v="19087"/>
    <n v="6326"/>
  </r>
  <r>
    <x v="451"/>
    <x v="33"/>
    <n v="9"/>
    <x v="19088"/>
    <n v="7995"/>
  </r>
  <r>
    <x v="451"/>
    <x v="40"/>
    <n v="10"/>
    <x v="19089"/>
    <n v="1596"/>
  </r>
  <r>
    <x v="451"/>
    <x v="28"/>
    <n v="11"/>
    <x v="19090"/>
    <n v="1093"/>
  </r>
  <r>
    <x v="451"/>
    <x v="10"/>
    <n v="12"/>
    <x v="19091"/>
    <n v="34329"/>
  </r>
  <r>
    <x v="451"/>
    <x v="13"/>
    <n v="13"/>
    <x v="19092"/>
    <n v="19107"/>
  </r>
  <r>
    <x v="451"/>
    <x v="52"/>
    <n v="66"/>
    <x v="19093"/>
    <n v="137"/>
  </r>
  <r>
    <x v="451"/>
    <x v="21"/>
    <n v="15"/>
    <x v="19094"/>
    <n v="471"/>
  </r>
  <r>
    <x v="451"/>
    <x v="48"/>
    <n v="16"/>
    <x v="19095"/>
    <n v="2018"/>
  </r>
  <r>
    <x v="451"/>
    <x v="1"/>
    <n v="17"/>
    <x v="19096"/>
    <n v="23920"/>
  </r>
  <r>
    <x v="451"/>
    <x v="22"/>
    <n v="18"/>
    <x v="19097"/>
    <n v="13211"/>
  </r>
  <r>
    <x v="451"/>
    <x v="34"/>
    <n v="19"/>
    <x v="19098"/>
    <n v="5878"/>
  </r>
  <r>
    <x v="451"/>
    <x v="29"/>
    <n v="20"/>
    <x v="19099"/>
    <n v="4953"/>
  </r>
  <r>
    <x v="451"/>
    <x v="23"/>
    <n v="21"/>
    <x v="19100"/>
    <n v="6415"/>
  </r>
  <r>
    <x v="451"/>
    <x v="35"/>
    <n v="22"/>
    <x v="19101"/>
    <n v="10282"/>
  </r>
  <r>
    <x v="451"/>
    <x v="46"/>
    <n v="23"/>
    <x v="19102"/>
    <n v="763"/>
  </r>
  <r>
    <x v="451"/>
    <x v="18"/>
    <n v="24"/>
    <x v="19103"/>
    <n v="8528"/>
  </r>
  <r>
    <x v="451"/>
    <x v="4"/>
    <n v="25"/>
    <x v="19104"/>
    <n v="17445"/>
  </r>
  <r>
    <x v="451"/>
    <x v="37"/>
    <n v="26"/>
    <x v="19105"/>
    <n v="17848"/>
  </r>
  <r>
    <x v="451"/>
    <x v="24"/>
    <n v="27"/>
    <x v="19106"/>
    <n v="7073"/>
  </r>
  <r>
    <x v="451"/>
    <x v="41"/>
    <n v="28"/>
    <x v="19107"/>
    <n v="7139"/>
  </r>
  <r>
    <x v="451"/>
    <x v="30"/>
    <n v="29"/>
    <x v="19108"/>
    <n v="9111"/>
  </r>
  <r>
    <x v="451"/>
    <x v="49"/>
    <n v="30"/>
    <x v="19109"/>
    <n v="1538"/>
  </r>
  <r>
    <x v="451"/>
    <x v="7"/>
    <n v="31"/>
    <x v="19110"/>
    <n v="2330"/>
  </r>
  <r>
    <x v="451"/>
    <x v="19"/>
    <n v="32"/>
    <x v="19111"/>
    <n v="5365"/>
  </r>
  <r>
    <x v="451"/>
    <x v="14"/>
    <n v="33"/>
    <x v="19112"/>
    <n v="1266"/>
  </r>
  <r>
    <x v="451"/>
    <x v="16"/>
    <n v="34"/>
    <x v="19113"/>
    <n v="25094"/>
  </r>
  <r>
    <x v="451"/>
    <x v="42"/>
    <n v="35"/>
    <x v="19114"/>
    <n v="4003"/>
  </r>
  <r>
    <x v="451"/>
    <x v="11"/>
    <n v="36"/>
    <x v="19115"/>
    <n v="50965"/>
  </r>
  <r>
    <x v="451"/>
    <x v="15"/>
    <n v="37"/>
    <x v="19116"/>
    <n v="12414"/>
  </r>
  <r>
    <x v="451"/>
    <x v="43"/>
    <n v="38"/>
    <x v="19117"/>
    <n v="1509"/>
  </r>
  <r>
    <x v="451"/>
    <x v="54"/>
    <n v="69"/>
    <x v="568"/>
    <n v="2"/>
  </r>
  <r>
    <x v="451"/>
    <x v="36"/>
    <n v="39"/>
    <x v="19118"/>
    <n v="18991"/>
  </r>
  <r>
    <x v="451"/>
    <x v="25"/>
    <n v="40"/>
    <x v="19119"/>
    <n v="6697"/>
  </r>
  <r>
    <x v="451"/>
    <x v="9"/>
    <n v="41"/>
    <x v="19120"/>
    <n v="2471"/>
  </r>
  <r>
    <x v="451"/>
    <x v="26"/>
    <n v="42"/>
    <x v="19121"/>
    <n v="25681"/>
  </r>
  <r>
    <x v="451"/>
    <x v="50"/>
    <n v="72"/>
    <x v="19122"/>
    <n v="2185"/>
  </r>
  <r>
    <x v="451"/>
    <x v="12"/>
    <n v="44"/>
    <x v="19123"/>
    <n v="2647"/>
  </r>
  <r>
    <x v="451"/>
    <x v="27"/>
    <n v="45"/>
    <x v="19124"/>
    <n v="9309"/>
  </r>
  <r>
    <x v="451"/>
    <x v="38"/>
    <n v="46"/>
    <x v="19125"/>
    <n v="1952"/>
  </r>
  <r>
    <x v="451"/>
    <x v="20"/>
    <n v="47"/>
    <x v="19126"/>
    <n v="11951"/>
  </r>
  <r>
    <x v="451"/>
    <x v="6"/>
    <n v="48"/>
    <x v="19127"/>
    <n v="49673"/>
  </r>
  <r>
    <x v="451"/>
    <x v="8"/>
    <n v="49"/>
    <x v="19128"/>
    <n v="2164"/>
  </r>
  <r>
    <x v="451"/>
    <x v="31"/>
    <n v="50"/>
    <x v="19129"/>
    <n v="242"/>
  </r>
  <r>
    <x v="451"/>
    <x v="51"/>
    <n v="78"/>
    <x v="19130"/>
    <n v="26"/>
  </r>
  <r>
    <x v="451"/>
    <x v="32"/>
    <n v="51"/>
    <x v="19131"/>
    <n v="10549"/>
  </r>
  <r>
    <x v="451"/>
    <x v="0"/>
    <n v="53"/>
    <x v="19132"/>
    <n v="5427"/>
  </r>
  <r>
    <x v="451"/>
    <x v="53"/>
    <n v="54"/>
    <x v="19133"/>
    <n v="2777"/>
  </r>
  <r>
    <x v="451"/>
    <x v="5"/>
    <n v="55"/>
    <x v="19134"/>
    <n v="7412"/>
  </r>
  <r>
    <x v="451"/>
    <x v="44"/>
    <n v="56"/>
    <x v="19135"/>
    <n v="703"/>
  </r>
  <r>
    <x v="452"/>
    <x v="47"/>
    <n v="1"/>
    <x v="19136"/>
    <n v="10790"/>
  </r>
  <r>
    <x v="452"/>
    <x v="45"/>
    <n v="2"/>
    <x v="19083"/>
    <n v="318"/>
  </r>
  <r>
    <x v="452"/>
    <x v="3"/>
    <n v="4"/>
    <x v="19137"/>
    <n v="17151"/>
  </r>
  <r>
    <x v="452"/>
    <x v="39"/>
    <n v="5"/>
    <x v="19138"/>
    <n v="5693"/>
  </r>
  <r>
    <x v="452"/>
    <x v="2"/>
    <n v="6"/>
    <x v="19139"/>
    <n v="60977"/>
  </r>
  <r>
    <x v="452"/>
    <x v="17"/>
    <n v="8"/>
    <x v="19140"/>
    <n v="6327"/>
  </r>
  <r>
    <x v="452"/>
    <x v="33"/>
    <n v="9"/>
    <x v="19088"/>
    <n v="7995"/>
  </r>
  <r>
    <x v="452"/>
    <x v="40"/>
    <n v="10"/>
    <x v="19141"/>
    <n v="1602"/>
  </r>
  <r>
    <x v="452"/>
    <x v="28"/>
    <n v="11"/>
    <x v="19142"/>
    <n v="1095"/>
  </r>
  <r>
    <x v="452"/>
    <x v="10"/>
    <n v="12"/>
    <x v="19143"/>
    <n v="34403"/>
  </r>
  <r>
    <x v="452"/>
    <x v="13"/>
    <n v="13"/>
    <x v="19144"/>
    <n v="19146"/>
  </r>
  <r>
    <x v="452"/>
    <x v="52"/>
    <n v="66"/>
    <x v="19145"/>
    <n v="137"/>
  </r>
  <r>
    <x v="452"/>
    <x v="21"/>
    <n v="15"/>
    <x v="19146"/>
    <n v="471"/>
  </r>
  <r>
    <x v="452"/>
    <x v="48"/>
    <n v="16"/>
    <x v="19147"/>
    <n v="2018"/>
  </r>
  <r>
    <x v="452"/>
    <x v="1"/>
    <n v="17"/>
    <x v="19148"/>
    <n v="23945"/>
  </r>
  <r>
    <x v="452"/>
    <x v="22"/>
    <n v="18"/>
    <x v="19149"/>
    <n v="13216"/>
  </r>
  <r>
    <x v="452"/>
    <x v="34"/>
    <n v="19"/>
    <x v="19150"/>
    <n v="5882"/>
  </r>
  <r>
    <x v="452"/>
    <x v="29"/>
    <n v="20"/>
    <x v="19151"/>
    <n v="4953"/>
  </r>
  <r>
    <x v="452"/>
    <x v="23"/>
    <n v="21"/>
    <x v="14426"/>
    <n v="6427"/>
  </r>
  <r>
    <x v="452"/>
    <x v="35"/>
    <n v="22"/>
    <x v="19101"/>
    <n v="10282"/>
  </r>
  <r>
    <x v="452"/>
    <x v="46"/>
    <n v="23"/>
    <x v="19152"/>
    <n v="764"/>
  </r>
  <r>
    <x v="452"/>
    <x v="18"/>
    <n v="24"/>
    <x v="19153"/>
    <n v="8545"/>
  </r>
  <r>
    <x v="452"/>
    <x v="4"/>
    <n v="25"/>
    <x v="19154"/>
    <n v="17455"/>
  </r>
  <r>
    <x v="452"/>
    <x v="37"/>
    <n v="26"/>
    <x v="19155"/>
    <n v="17922"/>
  </r>
  <r>
    <x v="452"/>
    <x v="24"/>
    <n v="27"/>
    <x v="19156"/>
    <n v="7083"/>
  </r>
  <r>
    <x v="452"/>
    <x v="41"/>
    <n v="28"/>
    <x v="19157"/>
    <n v="7153"/>
  </r>
  <r>
    <x v="452"/>
    <x v="30"/>
    <n v="29"/>
    <x v="19158"/>
    <n v="9115"/>
  </r>
  <r>
    <x v="452"/>
    <x v="49"/>
    <n v="30"/>
    <x v="19159"/>
    <n v="1546"/>
  </r>
  <r>
    <x v="452"/>
    <x v="7"/>
    <n v="31"/>
    <x v="19160"/>
    <n v="2334"/>
  </r>
  <r>
    <x v="452"/>
    <x v="19"/>
    <n v="32"/>
    <x v="19111"/>
    <n v="5365"/>
  </r>
  <r>
    <x v="452"/>
    <x v="14"/>
    <n v="33"/>
    <x v="19161"/>
    <n v="1266"/>
  </r>
  <r>
    <x v="452"/>
    <x v="16"/>
    <n v="34"/>
    <x v="19162"/>
    <n v="25134"/>
  </r>
  <r>
    <x v="452"/>
    <x v="42"/>
    <n v="35"/>
    <x v="19114"/>
    <n v="4003"/>
  </r>
  <r>
    <x v="452"/>
    <x v="11"/>
    <n v="36"/>
    <x v="19163"/>
    <n v="51034"/>
  </r>
  <r>
    <x v="452"/>
    <x v="15"/>
    <n v="37"/>
    <x v="19116"/>
    <n v="12416"/>
  </r>
  <r>
    <x v="452"/>
    <x v="43"/>
    <n v="38"/>
    <x v="19164"/>
    <n v="1510"/>
  </r>
  <r>
    <x v="452"/>
    <x v="54"/>
    <n v="69"/>
    <x v="568"/>
    <n v="2"/>
  </r>
  <r>
    <x v="452"/>
    <x v="36"/>
    <n v="39"/>
    <x v="19165"/>
    <n v="18991"/>
  </r>
  <r>
    <x v="452"/>
    <x v="25"/>
    <n v="40"/>
    <x v="19119"/>
    <n v="6697"/>
  </r>
  <r>
    <x v="452"/>
    <x v="9"/>
    <n v="41"/>
    <x v="19166"/>
    <n v="2472"/>
  </r>
  <r>
    <x v="452"/>
    <x v="26"/>
    <n v="42"/>
    <x v="19167"/>
    <n v="25719"/>
  </r>
  <r>
    <x v="452"/>
    <x v="50"/>
    <n v="72"/>
    <x v="19168"/>
    <n v="2194"/>
  </r>
  <r>
    <x v="452"/>
    <x v="12"/>
    <n v="44"/>
    <x v="19123"/>
    <n v="2647"/>
  </r>
  <r>
    <x v="452"/>
    <x v="27"/>
    <n v="45"/>
    <x v="19169"/>
    <n v="9321"/>
  </r>
  <r>
    <x v="452"/>
    <x v="38"/>
    <n v="46"/>
    <x v="19170"/>
    <n v="1953"/>
  </r>
  <r>
    <x v="452"/>
    <x v="20"/>
    <n v="47"/>
    <x v="19171"/>
    <n v="11951"/>
  </r>
  <r>
    <x v="452"/>
    <x v="6"/>
    <n v="48"/>
    <x v="19172"/>
    <n v="49723"/>
  </r>
  <r>
    <x v="452"/>
    <x v="8"/>
    <n v="49"/>
    <x v="19173"/>
    <n v="2164"/>
  </r>
  <r>
    <x v="452"/>
    <x v="31"/>
    <n v="50"/>
    <x v="19174"/>
    <n v="242"/>
  </r>
  <r>
    <x v="452"/>
    <x v="51"/>
    <n v="78"/>
    <x v="19130"/>
    <n v="26"/>
  </r>
  <r>
    <x v="452"/>
    <x v="32"/>
    <n v="51"/>
    <x v="19175"/>
    <n v="10564"/>
  </r>
  <r>
    <x v="452"/>
    <x v="0"/>
    <n v="53"/>
    <x v="19176"/>
    <n v="5427"/>
  </r>
  <r>
    <x v="452"/>
    <x v="53"/>
    <n v="54"/>
    <x v="19177"/>
    <n v="2780"/>
  </r>
  <r>
    <x v="452"/>
    <x v="5"/>
    <n v="55"/>
    <x v="19178"/>
    <n v="7422"/>
  </r>
  <r>
    <x v="452"/>
    <x v="44"/>
    <n v="56"/>
    <x v="19135"/>
    <n v="703"/>
  </r>
  <r>
    <x v="453"/>
    <x v="47"/>
    <n v="1"/>
    <x v="19179"/>
    <n v="10790"/>
  </r>
  <r>
    <x v="453"/>
    <x v="45"/>
    <n v="2"/>
    <x v="19083"/>
    <n v="318"/>
  </r>
  <r>
    <x v="453"/>
    <x v="3"/>
    <n v="4"/>
    <x v="19180"/>
    <n v="17153"/>
  </r>
  <r>
    <x v="453"/>
    <x v="39"/>
    <n v="5"/>
    <x v="19181"/>
    <n v="5694"/>
  </r>
  <r>
    <x v="453"/>
    <x v="2"/>
    <n v="6"/>
    <x v="19182"/>
    <n v="61022"/>
  </r>
  <r>
    <x v="453"/>
    <x v="17"/>
    <n v="8"/>
    <x v="19183"/>
    <n v="6330"/>
  </r>
  <r>
    <x v="453"/>
    <x v="33"/>
    <n v="9"/>
    <x v="19088"/>
    <n v="7995"/>
  </r>
  <r>
    <x v="453"/>
    <x v="40"/>
    <n v="10"/>
    <x v="19184"/>
    <n v="1602"/>
  </r>
  <r>
    <x v="453"/>
    <x v="28"/>
    <n v="11"/>
    <x v="19185"/>
    <n v="1096"/>
  </r>
  <r>
    <x v="453"/>
    <x v="10"/>
    <n v="12"/>
    <x v="19186"/>
    <n v="34438"/>
  </r>
  <r>
    <x v="453"/>
    <x v="13"/>
    <n v="13"/>
    <x v="19187"/>
    <n v="19147"/>
  </r>
  <r>
    <x v="453"/>
    <x v="52"/>
    <n v="66"/>
    <x v="9213"/>
    <n v="137"/>
  </r>
  <r>
    <x v="453"/>
    <x v="21"/>
    <n v="15"/>
    <x v="19188"/>
    <n v="471"/>
  </r>
  <r>
    <x v="453"/>
    <x v="48"/>
    <n v="16"/>
    <x v="19147"/>
    <n v="2018"/>
  </r>
  <r>
    <x v="453"/>
    <x v="1"/>
    <n v="17"/>
    <x v="19189"/>
    <n v="23955"/>
  </r>
  <r>
    <x v="453"/>
    <x v="22"/>
    <n v="18"/>
    <x v="19190"/>
    <n v="13224"/>
  </r>
  <r>
    <x v="453"/>
    <x v="34"/>
    <n v="19"/>
    <x v="19191"/>
    <n v="5882"/>
  </r>
  <r>
    <x v="453"/>
    <x v="29"/>
    <n v="20"/>
    <x v="19151"/>
    <n v="5001"/>
  </r>
  <r>
    <x v="453"/>
    <x v="23"/>
    <n v="21"/>
    <x v="19192"/>
    <n v="6435"/>
  </r>
  <r>
    <x v="453"/>
    <x v="35"/>
    <n v="22"/>
    <x v="19101"/>
    <n v="10282"/>
  </r>
  <r>
    <x v="453"/>
    <x v="46"/>
    <n v="23"/>
    <x v="19193"/>
    <n v="765"/>
  </r>
  <r>
    <x v="453"/>
    <x v="18"/>
    <n v="24"/>
    <x v="19194"/>
    <n v="8562"/>
  </r>
  <r>
    <x v="453"/>
    <x v="4"/>
    <n v="25"/>
    <x v="19195"/>
    <n v="17462"/>
  </r>
  <r>
    <x v="453"/>
    <x v="37"/>
    <n v="26"/>
    <x v="19196"/>
    <n v="17922"/>
  </r>
  <r>
    <x v="453"/>
    <x v="24"/>
    <n v="27"/>
    <x v="19197"/>
    <n v="7098"/>
  </r>
  <r>
    <x v="453"/>
    <x v="41"/>
    <n v="28"/>
    <x v="19198"/>
    <n v="7153"/>
  </r>
  <r>
    <x v="453"/>
    <x v="30"/>
    <n v="29"/>
    <x v="19199"/>
    <n v="9115"/>
  </r>
  <r>
    <x v="453"/>
    <x v="49"/>
    <n v="30"/>
    <x v="19200"/>
    <n v="1547"/>
  </r>
  <r>
    <x v="453"/>
    <x v="7"/>
    <n v="31"/>
    <x v="19201"/>
    <n v="2334"/>
  </r>
  <r>
    <x v="453"/>
    <x v="19"/>
    <n v="32"/>
    <x v="19111"/>
    <n v="5365"/>
  </r>
  <r>
    <x v="453"/>
    <x v="14"/>
    <n v="33"/>
    <x v="19202"/>
    <n v="1270"/>
  </r>
  <r>
    <x v="453"/>
    <x v="16"/>
    <n v="34"/>
    <x v="19203"/>
    <n v="25143"/>
  </r>
  <r>
    <x v="453"/>
    <x v="42"/>
    <n v="35"/>
    <x v="19114"/>
    <n v="4003"/>
  </r>
  <r>
    <x v="453"/>
    <x v="11"/>
    <n v="36"/>
    <x v="19204"/>
    <n v="51077"/>
  </r>
  <r>
    <x v="453"/>
    <x v="15"/>
    <n v="37"/>
    <x v="19116"/>
    <n v="12416"/>
  </r>
  <r>
    <x v="453"/>
    <x v="43"/>
    <n v="38"/>
    <x v="19205"/>
    <n v="1510"/>
  </r>
  <r>
    <x v="453"/>
    <x v="54"/>
    <n v="69"/>
    <x v="568"/>
    <n v="2"/>
  </r>
  <r>
    <x v="453"/>
    <x v="36"/>
    <n v="39"/>
    <x v="19206"/>
    <n v="18991"/>
  </r>
  <r>
    <x v="453"/>
    <x v="25"/>
    <n v="40"/>
    <x v="19119"/>
    <n v="6697"/>
  </r>
  <r>
    <x v="453"/>
    <x v="9"/>
    <n v="41"/>
    <x v="19207"/>
    <n v="2472"/>
  </r>
  <r>
    <x v="453"/>
    <x v="26"/>
    <n v="42"/>
    <x v="19208"/>
    <n v="25744"/>
  </r>
  <r>
    <x v="453"/>
    <x v="50"/>
    <n v="72"/>
    <x v="19209"/>
    <n v="2200"/>
  </r>
  <r>
    <x v="453"/>
    <x v="12"/>
    <n v="44"/>
    <x v="19123"/>
    <n v="2647"/>
  </r>
  <r>
    <x v="453"/>
    <x v="27"/>
    <n v="45"/>
    <x v="19210"/>
    <n v="9336"/>
  </r>
  <r>
    <x v="453"/>
    <x v="38"/>
    <n v="46"/>
    <x v="19170"/>
    <n v="1953"/>
  </r>
  <r>
    <x v="453"/>
    <x v="20"/>
    <n v="47"/>
    <x v="19211"/>
    <n v="11951"/>
  </r>
  <r>
    <x v="453"/>
    <x v="6"/>
    <n v="48"/>
    <x v="19212"/>
    <n v="49756"/>
  </r>
  <r>
    <x v="453"/>
    <x v="8"/>
    <n v="49"/>
    <x v="19213"/>
    <n v="2164"/>
  </r>
  <r>
    <x v="453"/>
    <x v="31"/>
    <n v="50"/>
    <x v="19214"/>
    <n v="242"/>
  </r>
  <r>
    <x v="453"/>
    <x v="51"/>
    <n v="78"/>
    <x v="19130"/>
    <n v="26"/>
  </r>
  <r>
    <x v="453"/>
    <x v="32"/>
    <n v="51"/>
    <x v="19215"/>
    <n v="10581"/>
  </r>
  <r>
    <x v="453"/>
    <x v="0"/>
    <n v="53"/>
    <x v="19216"/>
    <n v="5427"/>
  </r>
  <r>
    <x v="453"/>
    <x v="53"/>
    <n v="54"/>
    <x v="19217"/>
    <n v="2785"/>
  </r>
  <r>
    <x v="453"/>
    <x v="5"/>
    <n v="55"/>
    <x v="19218"/>
    <n v="7420"/>
  </r>
  <r>
    <x v="453"/>
    <x v="44"/>
    <n v="56"/>
    <x v="19135"/>
    <n v="703"/>
  </r>
  <r>
    <x v="454"/>
    <x v="47"/>
    <n v="1"/>
    <x v="19219"/>
    <n v="10790"/>
  </r>
  <r>
    <x v="454"/>
    <x v="45"/>
    <n v="2"/>
    <x v="19220"/>
    <n v="318"/>
  </r>
  <r>
    <x v="454"/>
    <x v="3"/>
    <n v="4"/>
    <x v="19221"/>
    <n v="17153"/>
  </r>
  <r>
    <x v="454"/>
    <x v="39"/>
    <n v="5"/>
    <x v="19222"/>
    <n v="5699"/>
  </r>
  <r>
    <x v="454"/>
    <x v="2"/>
    <n v="6"/>
    <x v="19223"/>
    <n v="61034"/>
  </r>
  <r>
    <x v="454"/>
    <x v="17"/>
    <n v="8"/>
    <x v="19224"/>
    <n v="6337"/>
  </r>
  <r>
    <x v="454"/>
    <x v="33"/>
    <n v="9"/>
    <x v="19225"/>
    <n v="8014"/>
  </r>
  <r>
    <x v="454"/>
    <x v="40"/>
    <n v="10"/>
    <x v="19226"/>
    <n v="1602"/>
  </r>
  <r>
    <x v="454"/>
    <x v="28"/>
    <n v="11"/>
    <x v="4727"/>
    <n v="1096"/>
  </r>
  <r>
    <x v="454"/>
    <x v="10"/>
    <n v="12"/>
    <x v="19227"/>
    <n v="34470"/>
  </r>
  <r>
    <x v="454"/>
    <x v="13"/>
    <n v="13"/>
    <x v="19228"/>
    <n v="19172"/>
  </r>
  <r>
    <x v="454"/>
    <x v="52"/>
    <n v="66"/>
    <x v="19229"/>
    <n v="137"/>
  </r>
  <r>
    <x v="454"/>
    <x v="21"/>
    <n v="15"/>
    <x v="19230"/>
    <n v="471"/>
  </r>
  <r>
    <x v="454"/>
    <x v="48"/>
    <n v="16"/>
    <x v="19231"/>
    <n v="2024"/>
  </r>
  <r>
    <x v="454"/>
    <x v="1"/>
    <n v="17"/>
    <x v="19232"/>
    <n v="23976"/>
  </r>
  <r>
    <x v="454"/>
    <x v="22"/>
    <n v="18"/>
    <x v="19233"/>
    <n v="13226"/>
  </r>
  <r>
    <x v="454"/>
    <x v="34"/>
    <n v="19"/>
    <x v="19234"/>
    <n v="5887"/>
  </r>
  <r>
    <x v="454"/>
    <x v="29"/>
    <n v="20"/>
    <x v="19235"/>
    <n v="5005"/>
  </r>
  <r>
    <x v="454"/>
    <x v="23"/>
    <n v="21"/>
    <x v="19236"/>
    <n v="6442"/>
  </r>
  <r>
    <x v="454"/>
    <x v="35"/>
    <n v="22"/>
    <x v="19237"/>
    <n v="10293"/>
  </r>
  <r>
    <x v="454"/>
    <x v="46"/>
    <n v="23"/>
    <x v="19238"/>
    <n v="767"/>
  </r>
  <r>
    <x v="454"/>
    <x v="18"/>
    <n v="24"/>
    <x v="19239"/>
    <n v="8574"/>
  </r>
  <r>
    <x v="454"/>
    <x v="4"/>
    <n v="25"/>
    <x v="19240"/>
    <n v="17481"/>
  </r>
  <r>
    <x v="454"/>
    <x v="37"/>
    <n v="26"/>
    <x v="19241"/>
    <n v="17987"/>
  </r>
  <r>
    <x v="454"/>
    <x v="24"/>
    <n v="27"/>
    <x v="19242"/>
    <n v="7104"/>
  </r>
  <r>
    <x v="454"/>
    <x v="41"/>
    <n v="28"/>
    <x v="19243"/>
    <n v="7153"/>
  </r>
  <r>
    <x v="454"/>
    <x v="30"/>
    <n v="29"/>
    <x v="19244"/>
    <n v="9117"/>
  </r>
  <r>
    <x v="454"/>
    <x v="49"/>
    <n v="30"/>
    <x v="19245"/>
    <n v="1547"/>
  </r>
  <r>
    <x v="454"/>
    <x v="7"/>
    <n v="31"/>
    <x v="19246"/>
    <n v="2343"/>
  </r>
  <r>
    <x v="454"/>
    <x v="19"/>
    <n v="32"/>
    <x v="19247"/>
    <n v="5368"/>
  </r>
  <r>
    <x v="454"/>
    <x v="14"/>
    <n v="33"/>
    <x v="19248"/>
    <n v="1270"/>
  </r>
  <r>
    <x v="454"/>
    <x v="16"/>
    <n v="34"/>
    <x v="19249"/>
    <n v="25161"/>
  </r>
  <r>
    <x v="454"/>
    <x v="42"/>
    <n v="35"/>
    <x v="19250"/>
    <n v="4009"/>
  </r>
  <r>
    <x v="454"/>
    <x v="11"/>
    <n v="36"/>
    <x v="19251"/>
    <n v="51122"/>
  </r>
  <r>
    <x v="454"/>
    <x v="15"/>
    <n v="37"/>
    <x v="19252"/>
    <n v="12443"/>
  </r>
  <r>
    <x v="454"/>
    <x v="43"/>
    <n v="38"/>
    <x v="19253"/>
    <n v="1510"/>
  </r>
  <r>
    <x v="454"/>
    <x v="54"/>
    <n v="69"/>
    <x v="568"/>
    <n v="2"/>
  </r>
  <r>
    <x v="454"/>
    <x v="36"/>
    <n v="39"/>
    <x v="19254"/>
    <n v="18991"/>
  </r>
  <r>
    <x v="454"/>
    <x v="25"/>
    <n v="40"/>
    <x v="19255"/>
    <n v="6697"/>
  </r>
  <r>
    <x v="454"/>
    <x v="9"/>
    <n v="41"/>
    <x v="19256"/>
    <n v="2474"/>
  </r>
  <r>
    <x v="454"/>
    <x v="26"/>
    <n v="42"/>
    <x v="19257"/>
    <n v="25744"/>
  </r>
  <r>
    <x v="454"/>
    <x v="50"/>
    <n v="72"/>
    <x v="19258"/>
    <n v="2207"/>
  </r>
  <r>
    <x v="454"/>
    <x v="12"/>
    <n v="44"/>
    <x v="19259"/>
    <n v="2651"/>
  </r>
  <r>
    <x v="454"/>
    <x v="27"/>
    <n v="45"/>
    <x v="19260"/>
    <n v="9352"/>
  </r>
  <r>
    <x v="454"/>
    <x v="38"/>
    <n v="46"/>
    <x v="19261"/>
    <n v="1953"/>
  </r>
  <r>
    <x v="454"/>
    <x v="20"/>
    <n v="47"/>
    <x v="19262"/>
    <n v="11986"/>
  </r>
  <r>
    <x v="454"/>
    <x v="6"/>
    <n v="48"/>
    <x v="19263"/>
    <n v="49777"/>
  </r>
  <r>
    <x v="454"/>
    <x v="8"/>
    <n v="49"/>
    <x v="19264"/>
    <n v="2166"/>
  </r>
  <r>
    <x v="454"/>
    <x v="31"/>
    <n v="50"/>
    <x v="19265"/>
    <n v="242"/>
  </r>
  <r>
    <x v="454"/>
    <x v="51"/>
    <n v="78"/>
    <x v="19266"/>
    <n v="27"/>
  </r>
  <r>
    <x v="454"/>
    <x v="32"/>
    <n v="51"/>
    <x v="19267"/>
    <n v="10595"/>
  </r>
  <r>
    <x v="454"/>
    <x v="0"/>
    <n v="53"/>
    <x v="19268"/>
    <n v="5439"/>
  </r>
  <r>
    <x v="454"/>
    <x v="53"/>
    <n v="54"/>
    <x v="19269"/>
    <n v="2785"/>
  </r>
  <r>
    <x v="454"/>
    <x v="5"/>
    <n v="55"/>
    <x v="19270"/>
    <n v="7421"/>
  </r>
  <r>
    <x v="454"/>
    <x v="44"/>
    <n v="56"/>
    <x v="11267"/>
    <n v="703"/>
  </r>
  <r>
    <x v="455"/>
    <x v="47"/>
    <n v="1"/>
    <x v="19271"/>
    <n v="10798"/>
  </r>
  <r>
    <x v="455"/>
    <x v="45"/>
    <n v="2"/>
    <x v="19272"/>
    <n v="318"/>
  </r>
  <r>
    <x v="455"/>
    <x v="3"/>
    <n v="4"/>
    <x v="19273"/>
    <n v="17193"/>
  </r>
  <r>
    <x v="455"/>
    <x v="39"/>
    <n v="5"/>
    <x v="19274"/>
    <n v="5706"/>
  </r>
  <r>
    <x v="455"/>
    <x v="2"/>
    <n v="6"/>
    <x v="19275"/>
    <n v="61111"/>
  </r>
  <r>
    <x v="455"/>
    <x v="17"/>
    <n v="8"/>
    <x v="19276"/>
    <n v="6346"/>
  </r>
  <r>
    <x v="455"/>
    <x v="33"/>
    <n v="9"/>
    <x v="19277"/>
    <n v="8020"/>
  </r>
  <r>
    <x v="455"/>
    <x v="40"/>
    <n v="10"/>
    <x v="11513"/>
    <n v="1603"/>
  </r>
  <r>
    <x v="455"/>
    <x v="28"/>
    <n v="11"/>
    <x v="19278"/>
    <n v="1097"/>
  </r>
  <r>
    <x v="455"/>
    <x v="10"/>
    <n v="12"/>
    <x v="19279"/>
    <n v="34532"/>
  </r>
  <r>
    <x v="455"/>
    <x v="13"/>
    <n v="13"/>
    <x v="19280"/>
    <n v="19185"/>
  </r>
  <r>
    <x v="455"/>
    <x v="52"/>
    <n v="66"/>
    <x v="19281"/>
    <n v="137"/>
  </r>
  <r>
    <x v="455"/>
    <x v="21"/>
    <n v="15"/>
    <x v="19282"/>
    <n v="471"/>
  </r>
  <r>
    <x v="455"/>
    <x v="48"/>
    <n v="16"/>
    <x v="19283"/>
    <n v="2023"/>
  </r>
  <r>
    <x v="455"/>
    <x v="1"/>
    <n v="17"/>
    <x v="19284"/>
    <n v="23989"/>
  </r>
  <r>
    <x v="455"/>
    <x v="22"/>
    <n v="18"/>
    <x v="19285"/>
    <n v="13234"/>
  </r>
  <r>
    <x v="455"/>
    <x v="34"/>
    <n v="19"/>
    <x v="19286"/>
    <n v="5894"/>
  </r>
  <r>
    <x v="455"/>
    <x v="29"/>
    <n v="20"/>
    <x v="19287"/>
    <n v="4998"/>
  </r>
  <r>
    <x v="455"/>
    <x v="23"/>
    <n v="21"/>
    <x v="19288"/>
    <n v="6454"/>
  </r>
  <r>
    <x v="455"/>
    <x v="35"/>
    <n v="22"/>
    <x v="19289"/>
    <n v="10306"/>
  </r>
  <r>
    <x v="455"/>
    <x v="46"/>
    <n v="23"/>
    <x v="5628"/>
    <n v="767"/>
  </r>
  <r>
    <x v="455"/>
    <x v="18"/>
    <n v="24"/>
    <x v="19290"/>
    <n v="8592"/>
  </r>
  <r>
    <x v="455"/>
    <x v="4"/>
    <n v="25"/>
    <x v="19291"/>
    <n v="17484"/>
  </r>
  <r>
    <x v="455"/>
    <x v="37"/>
    <n v="26"/>
    <x v="19292"/>
    <n v="18075"/>
  </r>
  <r>
    <x v="455"/>
    <x v="24"/>
    <n v="27"/>
    <x v="19293"/>
    <n v="7109"/>
  </r>
  <r>
    <x v="455"/>
    <x v="41"/>
    <n v="28"/>
    <x v="19294"/>
    <n v="7161"/>
  </r>
  <r>
    <x v="455"/>
    <x v="30"/>
    <n v="29"/>
    <x v="19295"/>
    <n v="9152"/>
  </r>
  <r>
    <x v="455"/>
    <x v="49"/>
    <n v="30"/>
    <x v="19296"/>
    <n v="1552"/>
  </r>
  <r>
    <x v="455"/>
    <x v="7"/>
    <n v="31"/>
    <x v="19297"/>
    <n v="2347"/>
  </r>
  <r>
    <x v="455"/>
    <x v="19"/>
    <n v="32"/>
    <x v="19298"/>
    <n v="5377"/>
  </r>
  <r>
    <x v="455"/>
    <x v="14"/>
    <n v="33"/>
    <x v="19299"/>
    <n v="1271"/>
  </r>
  <r>
    <x v="455"/>
    <x v="16"/>
    <n v="34"/>
    <x v="19300"/>
    <n v="25206"/>
  </r>
  <r>
    <x v="455"/>
    <x v="42"/>
    <n v="35"/>
    <x v="19301"/>
    <n v="4012"/>
  </r>
  <r>
    <x v="455"/>
    <x v="11"/>
    <n v="36"/>
    <x v="19302"/>
    <n v="51183"/>
  </r>
  <r>
    <x v="455"/>
    <x v="15"/>
    <n v="37"/>
    <x v="19303"/>
    <n v="12460"/>
  </r>
  <r>
    <x v="455"/>
    <x v="43"/>
    <n v="38"/>
    <x v="19304"/>
    <n v="1513"/>
  </r>
  <r>
    <x v="455"/>
    <x v="54"/>
    <n v="69"/>
    <x v="568"/>
    <n v="2"/>
  </r>
  <r>
    <x v="455"/>
    <x v="36"/>
    <n v="39"/>
    <x v="19305"/>
    <n v="19033"/>
  </r>
  <r>
    <x v="455"/>
    <x v="25"/>
    <n v="40"/>
    <x v="19306"/>
    <n v="6697"/>
  </r>
  <r>
    <x v="455"/>
    <x v="9"/>
    <n v="41"/>
    <x v="19307"/>
    <n v="2475"/>
  </r>
  <r>
    <x v="455"/>
    <x v="26"/>
    <n v="42"/>
    <x v="19308"/>
    <n v="25821"/>
  </r>
  <r>
    <x v="455"/>
    <x v="50"/>
    <n v="72"/>
    <x v="19309"/>
    <n v="2213"/>
  </r>
  <r>
    <x v="455"/>
    <x v="12"/>
    <n v="44"/>
    <x v="19310"/>
    <n v="2654"/>
  </r>
  <r>
    <x v="455"/>
    <x v="27"/>
    <n v="45"/>
    <x v="19311"/>
    <n v="9355"/>
  </r>
  <r>
    <x v="455"/>
    <x v="38"/>
    <n v="46"/>
    <x v="19312"/>
    <n v="1953"/>
  </r>
  <r>
    <x v="455"/>
    <x v="20"/>
    <n v="47"/>
    <x v="19313"/>
    <n v="12001"/>
  </r>
  <r>
    <x v="455"/>
    <x v="6"/>
    <n v="48"/>
    <x v="19314"/>
    <n v="49826"/>
  </r>
  <r>
    <x v="455"/>
    <x v="8"/>
    <n v="49"/>
    <x v="19315"/>
    <n v="2174"/>
  </r>
  <r>
    <x v="455"/>
    <x v="31"/>
    <n v="50"/>
    <x v="19265"/>
    <n v="242"/>
  </r>
  <r>
    <x v="455"/>
    <x v="51"/>
    <n v="78"/>
    <x v="19266"/>
    <n v="27"/>
  </r>
  <r>
    <x v="455"/>
    <x v="32"/>
    <n v="51"/>
    <x v="19316"/>
    <n v="10625"/>
  </r>
  <r>
    <x v="455"/>
    <x v="0"/>
    <n v="53"/>
    <x v="19317"/>
    <n v="5451"/>
  </r>
  <r>
    <x v="455"/>
    <x v="53"/>
    <n v="54"/>
    <x v="19318"/>
    <n v="2789"/>
  </r>
  <r>
    <x v="455"/>
    <x v="5"/>
    <n v="55"/>
    <x v="19319"/>
    <n v="7427"/>
  </r>
  <r>
    <x v="455"/>
    <x v="44"/>
    <n v="56"/>
    <x v="13762"/>
    <n v="705"/>
  </r>
  <r>
    <x v="456"/>
    <x v="47"/>
    <n v="1"/>
    <x v="19320"/>
    <n v="10807"/>
  </r>
  <r>
    <x v="456"/>
    <x v="45"/>
    <n v="2"/>
    <x v="19321"/>
    <n v="318"/>
  </r>
  <r>
    <x v="456"/>
    <x v="3"/>
    <n v="4"/>
    <x v="19322"/>
    <n v="17199"/>
  </r>
  <r>
    <x v="456"/>
    <x v="39"/>
    <n v="5"/>
    <x v="19323"/>
    <n v="5708"/>
  </r>
  <r>
    <x v="456"/>
    <x v="2"/>
    <n v="6"/>
    <x v="19324"/>
    <n v="61199"/>
  </r>
  <r>
    <x v="456"/>
    <x v="17"/>
    <n v="8"/>
    <x v="19325"/>
    <n v="6352"/>
  </r>
  <r>
    <x v="456"/>
    <x v="33"/>
    <n v="9"/>
    <x v="19326"/>
    <n v="8027"/>
  </r>
  <r>
    <x v="456"/>
    <x v="40"/>
    <n v="10"/>
    <x v="19327"/>
    <n v="1603"/>
  </r>
  <r>
    <x v="456"/>
    <x v="28"/>
    <n v="11"/>
    <x v="19328"/>
    <n v="1097"/>
  </r>
  <r>
    <x v="456"/>
    <x v="10"/>
    <n v="12"/>
    <x v="19329"/>
    <n v="34615"/>
  </r>
  <r>
    <x v="456"/>
    <x v="13"/>
    <n v="13"/>
    <x v="19330"/>
    <n v="19214"/>
  </r>
  <r>
    <x v="456"/>
    <x v="52"/>
    <n v="66"/>
    <x v="19331"/>
    <n v="137"/>
  </r>
  <r>
    <x v="456"/>
    <x v="21"/>
    <n v="15"/>
    <x v="19332"/>
    <n v="471"/>
  </r>
  <r>
    <x v="456"/>
    <x v="48"/>
    <n v="16"/>
    <x v="19333"/>
    <n v="2029"/>
  </r>
  <r>
    <x v="456"/>
    <x v="1"/>
    <n v="17"/>
    <x v="19334"/>
    <n v="24018"/>
  </r>
  <r>
    <x v="456"/>
    <x v="22"/>
    <n v="18"/>
    <x v="19335"/>
    <n v="13248"/>
  </r>
  <r>
    <x v="456"/>
    <x v="34"/>
    <n v="19"/>
    <x v="19336"/>
    <n v="5899"/>
  </r>
  <r>
    <x v="456"/>
    <x v="29"/>
    <n v="20"/>
    <x v="19337"/>
    <n v="5002"/>
  </r>
  <r>
    <x v="456"/>
    <x v="23"/>
    <n v="21"/>
    <x v="19338"/>
    <n v="6469"/>
  </r>
  <r>
    <x v="456"/>
    <x v="35"/>
    <n v="22"/>
    <x v="19339"/>
    <n v="10316"/>
  </r>
  <r>
    <x v="456"/>
    <x v="46"/>
    <n v="23"/>
    <x v="4381"/>
    <n v="768"/>
  </r>
  <r>
    <x v="456"/>
    <x v="18"/>
    <n v="24"/>
    <x v="19340"/>
    <n v="8605"/>
  </r>
  <r>
    <x v="456"/>
    <x v="4"/>
    <n v="25"/>
    <x v="19341"/>
    <n v="17498"/>
  </r>
  <r>
    <x v="456"/>
    <x v="37"/>
    <n v="26"/>
    <x v="19342"/>
    <n v="18119"/>
  </r>
  <r>
    <x v="456"/>
    <x v="24"/>
    <n v="27"/>
    <x v="19343"/>
    <n v="7122"/>
  </r>
  <r>
    <x v="456"/>
    <x v="41"/>
    <n v="28"/>
    <x v="19344"/>
    <n v="7163"/>
  </r>
  <r>
    <x v="456"/>
    <x v="30"/>
    <n v="29"/>
    <x v="19345"/>
    <n v="9161"/>
  </r>
  <r>
    <x v="456"/>
    <x v="49"/>
    <n v="30"/>
    <x v="19346"/>
    <n v="1557"/>
  </r>
  <r>
    <x v="456"/>
    <x v="7"/>
    <n v="31"/>
    <x v="19347"/>
    <n v="2349"/>
  </r>
  <r>
    <x v="456"/>
    <x v="19"/>
    <n v="32"/>
    <x v="19348"/>
    <n v="5388"/>
  </r>
  <r>
    <x v="456"/>
    <x v="14"/>
    <n v="33"/>
    <x v="19349"/>
    <n v="1273"/>
  </r>
  <r>
    <x v="456"/>
    <x v="16"/>
    <n v="34"/>
    <x v="19350"/>
    <n v="25252"/>
  </r>
  <r>
    <x v="456"/>
    <x v="42"/>
    <n v="35"/>
    <x v="19351"/>
    <n v="4022"/>
  </r>
  <r>
    <x v="456"/>
    <x v="11"/>
    <n v="36"/>
    <x v="19352"/>
    <n v="51228"/>
  </r>
  <r>
    <x v="456"/>
    <x v="15"/>
    <n v="37"/>
    <x v="19353"/>
    <n v="12500"/>
  </r>
  <r>
    <x v="456"/>
    <x v="43"/>
    <n v="38"/>
    <x v="19354"/>
    <n v="1515"/>
  </r>
  <r>
    <x v="456"/>
    <x v="54"/>
    <n v="69"/>
    <x v="568"/>
    <n v="2"/>
  </r>
  <r>
    <x v="456"/>
    <x v="36"/>
    <n v="39"/>
    <x v="19355"/>
    <n v="19033"/>
  </r>
  <r>
    <x v="456"/>
    <x v="25"/>
    <n v="40"/>
    <x v="19356"/>
    <n v="6716"/>
  </r>
  <r>
    <x v="456"/>
    <x v="9"/>
    <n v="41"/>
    <x v="19357"/>
    <n v="2483"/>
  </r>
  <r>
    <x v="456"/>
    <x v="26"/>
    <n v="42"/>
    <x v="19358"/>
    <n v="25886"/>
  </r>
  <r>
    <x v="456"/>
    <x v="50"/>
    <n v="72"/>
    <x v="19359"/>
    <n v="2224"/>
  </r>
  <r>
    <x v="456"/>
    <x v="12"/>
    <n v="44"/>
    <x v="19360"/>
    <n v="2658"/>
  </r>
  <r>
    <x v="456"/>
    <x v="27"/>
    <n v="45"/>
    <x v="19361"/>
    <n v="9365"/>
  </r>
  <r>
    <x v="456"/>
    <x v="38"/>
    <n v="46"/>
    <x v="19362"/>
    <n v="1954"/>
  </r>
  <r>
    <x v="456"/>
    <x v="20"/>
    <n v="47"/>
    <x v="19363"/>
    <n v="12016"/>
  </r>
  <r>
    <x v="456"/>
    <x v="6"/>
    <n v="48"/>
    <x v="19364"/>
    <n v="49913"/>
  </r>
  <r>
    <x v="456"/>
    <x v="8"/>
    <n v="49"/>
    <x v="19365"/>
    <n v="2177"/>
  </r>
  <r>
    <x v="456"/>
    <x v="31"/>
    <n v="50"/>
    <x v="5581"/>
    <n v="243"/>
  </r>
  <r>
    <x v="456"/>
    <x v="51"/>
    <n v="78"/>
    <x v="19266"/>
    <n v="27"/>
  </r>
  <r>
    <x v="456"/>
    <x v="32"/>
    <n v="51"/>
    <x v="19366"/>
    <n v="10640"/>
  </r>
  <r>
    <x v="456"/>
    <x v="0"/>
    <n v="53"/>
    <x v="19367"/>
    <n v="5466"/>
  </r>
  <r>
    <x v="456"/>
    <x v="53"/>
    <n v="54"/>
    <x v="19368"/>
    <n v="2800"/>
  </r>
  <r>
    <x v="456"/>
    <x v="5"/>
    <n v="55"/>
    <x v="19369"/>
    <n v="7430"/>
  </r>
  <r>
    <x v="456"/>
    <x v="44"/>
    <n v="56"/>
    <x v="8154"/>
    <n v="705"/>
  </r>
  <r>
    <x v="457"/>
    <x v="47"/>
    <n v="1"/>
    <x v="19370"/>
    <n v="10824"/>
  </r>
  <r>
    <x v="457"/>
    <x v="45"/>
    <n v="2"/>
    <x v="19371"/>
    <n v="318"/>
  </r>
  <r>
    <x v="457"/>
    <x v="3"/>
    <n v="4"/>
    <x v="19372"/>
    <n v="17221"/>
  </r>
  <r>
    <x v="457"/>
    <x v="39"/>
    <n v="5"/>
    <x v="19373"/>
    <n v="5711"/>
  </r>
  <r>
    <x v="457"/>
    <x v="2"/>
    <n v="6"/>
    <x v="19374"/>
    <n v="61290"/>
  </r>
  <r>
    <x v="457"/>
    <x v="17"/>
    <n v="8"/>
    <x v="19375"/>
    <n v="6360"/>
  </r>
  <r>
    <x v="457"/>
    <x v="33"/>
    <n v="9"/>
    <x v="19376"/>
    <n v="8039"/>
  </r>
  <r>
    <x v="457"/>
    <x v="40"/>
    <n v="10"/>
    <x v="19377"/>
    <n v="1604"/>
  </r>
  <r>
    <x v="457"/>
    <x v="28"/>
    <n v="11"/>
    <x v="19378"/>
    <n v="1098"/>
  </r>
  <r>
    <x v="457"/>
    <x v="10"/>
    <n v="12"/>
    <x v="19379"/>
    <n v="34695"/>
  </r>
  <r>
    <x v="457"/>
    <x v="13"/>
    <n v="13"/>
    <x v="19380"/>
    <n v="19258"/>
  </r>
  <r>
    <x v="457"/>
    <x v="52"/>
    <n v="66"/>
    <x v="9584"/>
    <n v="137"/>
  </r>
  <r>
    <x v="457"/>
    <x v="21"/>
    <n v="15"/>
    <x v="19381"/>
    <n v="473"/>
  </r>
  <r>
    <x v="457"/>
    <x v="48"/>
    <n v="16"/>
    <x v="19382"/>
    <n v="2029"/>
  </r>
  <r>
    <x v="457"/>
    <x v="1"/>
    <n v="17"/>
    <x v="19383"/>
    <n v="24056"/>
  </r>
  <r>
    <x v="457"/>
    <x v="22"/>
    <n v="18"/>
    <x v="19384"/>
    <n v="13252"/>
  </r>
  <r>
    <x v="457"/>
    <x v="34"/>
    <n v="19"/>
    <x v="19385"/>
    <n v="5904"/>
  </r>
  <r>
    <x v="457"/>
    <x v="29"/>
    <n v="20"/>
    <x v="19386"/>
    <n v="5002"/>
  </r>
  <r>
    <x v="457"/>
    <x v="23"/>
    <n v="21"/>
    <x v="19387"/>
    <n v="6494"/>
  </r>
  <r>
    <x v="457"/>
    <x v="35"/>
    <n v="22"/>
    <x v="19388"/>
    <n v="10324"/>
  </r>
  <r>
    <x v="457"/>
    <x v="46"/>
    <n v="23"/>
    <x v="19389"/>
    <n v="769"/>
  </r>
  <r>
    <x v="457"/>
    <x v="18"/>
    <n v="24"/>
    <x v="19390"/>
    <n v="8625"/>
  </r>
  <r>
    <x v="457"/>
    <x v="4"/>
    <n v="25"/>
    <x v="19391"/>
    <n v="17515"/>
  </r>
  <r>
    <x v="457"/>
    <x v="37"/>
    <n v="26"/>
    <x v="19392"/>
    <n v="18239"/>
  </r>
  <r>
    <x v="457"/>
    <x v="24"/>
    <n v="27"/>
    <x v="19393"/>
    <n v="7132"/>
  </r>
  <r>
    <x v="457"/>
    <x v="41"/>
    <n v="28"/>
    <x v="19394"/>
    <n v="7173"/>
  </r>
  <r>
    <x v="457"/>
    <x v="30"/>
    <n v="29"/>
    <x v="19395"/>
    <n v="9169"/>
  </r>
  <r>
    <x v="457"/>
    <x v="49"/>
    <n v="30"/>
    <x v="19396"/>
    <n v="1557"/>
  </r>
  <r>
    <x v="457"/>
    <x v="7"/>
    <n v="31"/>
    <x v="19397"/>
    <n v="2349"/>
  </r>
  <r>
    <x v="457"/>
    <x v="19"/>
    <n v="32"/>
    <x v="19398"/>
    <n v="5400"/>
  </r>
  <r>
    <x v="457"/>
    <x v="14"/>
    <n v="33"/>
    <x v="19399"/>
    <n v="1274"/>
  </r>
  <r>
    <x v="457"/>
    <x v="16"/>
    <n v="34"/>
    <x v="19400"/>
    <n v="25282"/>
  </r>
  <r>
    <x v="457"/>
    <x v="42"/>
    <n v="35"/>
    <x v="19401"/>
    <n v="4025"/>
  </r>
  <r>
    <x v="457"/>
    <x v="11"/>
    <n v="36"/>
    <x v="19402"/>
    <n v="51299"/>
  </r>
  <r>
    <x v="457"/>
    <x v="15"/>
    <n v="37"/>
    <x v="19403"/>
    <n v="12534"/>
  </r>
  <r>
    <x v="457"/>
    <x v="43"/>
    <n v="38"/>
    <x v="19404"/>
    <n v="1515"/>
  </r>
  <r>
    <x v="457"/>
    <x v="54"/>
    <n v="69"/>
    <x v="568"/>
    <n v="2"/>
  </r>
  <r>
    <x v="457"/>
    <x v="36"/>
    <n v="39"/>
    <x v="19405"/>
    <n v="19033"/>
  </r>
  <r>
    <x v="457"/>
    <x v="25"/>
    <n v="40"/>
    <x v="19406"/>
    <n v="6716"/>
  </r>
  <r>
    <x v="457"/>
    <x v="9"/>
    <n v="41"/>
    <x v="19407"/>
    <n v="2484"/>
  </r>
  <r>
    <x v="457"/>
    <x v="26"/>
    <n v="42"/>
    <x v="19408"/>
    <n v="25934"/>
  </r>
  <r>
    <x v="457"/>
    <x v="50"/>
    <n v="72"/>
    <x v="19409"/>
    <n v="2238"/>
  </r>
  <r>
    <x v="457"/>
    <x v="12"/>
    <n v="44"/>
    <x v="19410"/>
    <n v="2660"/>
  </r>
  <r>
    <x v="457"/>
    <x v="27"/>
    <n v="45"/>
    <x v="19411"/>
    <n v="9388"/>
  </r>
  <r>
    <x v="457"/>
    <x v="38"/>
    <n v="46"/>
    <x v="19412"/>
    <n v="1956"/>
  </r>
  <r>
    <x v="457"/>
    <x v="20"/>
    <n v="47"/>
    <x v="19413"/>
    <n v="12035"/>
  </r>
  <r>
    <x v="457"/>
    <x v="6"/>
    <n v="48"/>
    <x v="19414"/>
    <n v="49981"/>
  </r>
  <r>
    <x v="457"/>
    <x v="8"/>
    <n v="49"/>
    <x v="19415"/>
    <n v="2178"/>
  </r>
  <r>
    <x v="457"/>
    <x v="31"/>
    <n v="50"/>
    <x v="14051"/>
    <n v="243"/>
  </r>
  <r>
    <x v="457"/>
    <x v="51"/>
    <n v="78"/>
    <x v="989"/>
    <n v="27"/>
  </r>
  <r>
    <x v="457"/>
    <x v="32"/>
    <n v="51"/>
    <x v="19416"/>
    <n v="10653"/>
  </r>
  <r>
    <x v="457"/>
    <x v="0"/>
    <n v="53"/>
    <x v="19417"/>
    <n v="5472"/>
  </r>
  <r>
    <x v="457"/>
    <x v="53"/>
    <n v="54"/>
    <x v="19418"/>
    <n v="2808"/>
  </r>
  <r>
    <x v="457"/>
    <x v="5"/>
    <n v="55"/>
    <x v="19419"/>
    <n v="7438"/>
  </r>
  <r>
    <x v="457"/>
    <x v="44"/>
    <n v="56"/>
    <x v="19420"/>
    <n v="705"/>
  </r>
  <r>
    <x v="458"/>
    <x v="47"/>
    <n v="1"/>
    <x v="19421"/>
    <n v="10840"/>
  </r>
  <r>
    <x v="458"/>
    <x v="45"/>
    <n v="2"/>
    <x v="19422"/>
    <n v="318"/>
  </r>
  <r>
    <x v="458"/>
    <x v="3"/>
    <n v="4"/>
    <x v="19423"/>
    <n v="17238"/>
  </r>
  <r>
    <x v="458"/>
    <x v="39"/>
    <n v="5"/>
    <x v="19424"/>
    <n v="5716"/>
  </r>
  <r>
    <x v="458"/>
    <x v="2"/>
    <n v="6"/>
    <x v="19425"/>
    <n v="61390"/>
  </r>
  <r>
    <x v="458"/>
    <x v="17"/>
    <n v="8"/>
    <x v="19426"/>
    <n v="6368"/>
  </r>
  <r>
    <x v="458"/>
    <x v="33"/>
    <n v="9"/>
    <x v="19427"/>
    <n v="8047"/>
  </r>
  <r>
    <x v="458"/>
    <x v="40"/>
    <n v="10"/>
    <x v="19428"/>
    <n v="1609"/>
  </r>
  <r>
    <x v="458"/>
    <x v="28"/>
    <n v="11"/>
    <x v="19429"/>
    <n v="1099"/>
  </r>
  <r>
    <x v="458"/>
    <x v="10"/>
    <n v="12"/>
    <x v="19430"/>
    <n v="34758"/>
  </r>
  <r>
    <x v="458"/>
    <x v="13"/>
    <n v="13"/>
    <x v="19431"/>
    <n v="19299"/>
  </r>
  <r>
    <x v="458"/>
    <x v="52"/>
    <n v="66"/>
    <x v="19432"/>
    <n v="137"/>
  </r>
  <r>
    <x v="458"/>
    <x v="21"/>
    <n v="15"/>
    <x v="19433"/>
    <n v="474"/>
  </r>
  <r>
    <x v="458"/>
    <x v="48"/>
    <n v="16"/>
    <x v="19434"/>
    <n v="2033"/>
  </r>
  <r>
    <x v="458"/>
    <x v="1"/>
    <n v="17"/>
    <x v="19435"/>
    <n v="24083"/>
  </r>
  <r>
    <x v="458"/>
    <x v="22"/>
    <n v="18"/>
    <x v="19436"/>
    <n v="13256"/>
  </r>
  <r>
    <x v="458"/>
    <x v="34"/>
    <n v="19"/>
    <x v="19437"/>
    <n v="5907"/>
  </r>
  <r>
    <x v="458"/>
    <x v="29"/>
    <n v="20"/>
    <x v="19438"/>
    <n v="5009"/>
  </r>
  <r>
    <x v="458"/>
    <x v="23"/>
    <n v="21"/>
    <x v="19439"/>
    <n v="6517"/>
  </r>
  <r>
    <x v="458"/>
    <x v="35"/>
    <n v="22"/>
    <x v="19440"/>
    <n v="10336"/>
  </r>
  <r>
    <x v="458"/>
    <x v="46"/>
    <n v="23"/>
    <x v="19441"/>
    <n v="771"/>
  </r>
  <r>
    <x v="458"/>
    <x v="18"/>
    <n v="24"/>
    <x v="19442"/>
    <n v="8633"/>
  </r>
  <r>
    <x v="458"/>
    <x v="4"/>
    <n v="25"/>
    <x v="19443"/>
    <n v="17528"/>
  </r>
  <r>
    <x v="458"/>
    <x v="37"/>
    <n v="26"/>
    <x v="19444"/>
    <n v="18272"/>
  </r>
  <r>
    <x v="458"/>
    <x v="24"/>
    <n v="27"/>
    <x v="19445"/>
    <n v="7142"/>
  </r>
  <r>
    <x v="458"/>
    <x v="41"/>
    <n v="28"/>
    <x v="19446"/>
    <n v="7175"/>
  </r>
  <r>
    <x v="458"/>
    <x v="30"/>
    <n v="29"/>
    <x v="19447"/>
    <n v="9172"/>
  </r>
  <r>
    <x v="458"/>
    <x v="49"/>
    <n v="30"/>
    <x v="19448"/>
    <n v="1559"/>
  </r>
  <r>
    <x v="458"/>
    <x v="7"/>
    <n v="31"/>
    <x v="19449"/>
    <n v="2355"/>
  </r>
  <r>
    <x v="458"/>
    <x v="19"/>
    <n v="32"/>
    <x v="19450"/>
    <n v="5422"/>
  </r>
  <r>
    <x v="458"/>
    <x v="14"/>
    <n v="33"/>
    <x v="19451"/>
    <n v="1281"/>
  </r>
  <r>
    <x v="458"/>
    <x v="16"/>
    <n v="34"/>
    <x v="19452"/>
    <n v="25328"/>
  </r>
  <r>
    <x v="458"/>
    <x v="42"/>
    <n v="35"/>
    <x v="19453"/>
    <n v="4026"/>
  </r>
  <r>
    <x v="458"/>
    <x v="11"/>
    <n v="36"/>
    <x v="19454"/>
    <n v="51361"/>
  </r>
  <r>
    <x v="458"/>
    <x v="15"/>
    <n v="37"/>
    <x v="19455"/>
    <n v="12552"/>
  </r>
  <r>
    <x v="458"/>
    <x v="43"/>
    <n v="38"/>
    <x v="19456"/>
    <n v="1517"/>
  </r>
  <r>
    <x v="458"/>
    <x v="54"/>
    <n v="69"/>
    <x v="568"/>
    <n v="2"/>
  </r>
  <r>
    <x v="458"/>
    <x v="36"/>
    <n v="39"/>
    <x v="19457"/>
    <n v="19122"/>
  </r>
  <r>
    <x v="458"/>
    <x v="25"/>
    <n v="40"/>
    <x v="14696"/>
    <n v="6716"/>
  </r>
  <r>
    <x v="458"/>
    <x v="9"/>
    <n v="41"/>
    <x v="19458"/>
    <n v="2493"/>
  </r>
  <r>
    <x v="458"/>
    <x v="26"/>
    <n v="42"/>
    <x v="19459"/>
    <n v="25990"/>
  </r>
  <r>
    <x v="458"/>
    <x v="50"/>
    <n v="72"/>
    <x v="19460"/>
    <n v="2246"/>
  </r>
  <r>
    <x v="458"/>
    <x v="12"/>
    <n v="44"/>
    <x v="19461"/>
    <n v="2660"/>
  </r>
  <r>
    <x v="458"/>
    <x v="27"/>
    <n v="45"/>
    <x v="19462"/>
    <n v="9404"/>
  </r>
  <r>
    <x v="458"/>
    <x v="38"/>
    <n v="46"/>
    <x v="19463"/>
    <n v="1957"/>
  </r>
  <r>
    <x v="458"/>
    <x v="20"/>
    <n v="47"/>
    <x v="19464"/>
    <n v="12045"/>
  </r>
  <r>
    <x v="458"/>
    <x v="6"/>
    <n v="48"/>
    <x v="19465"/>
    <n v="50045"/>
  </r>
  <r>
    <x v="458"/>
    <x v="8"/>
    <n v="49"/>
    <x v="19466"/>
    <n v="2179"/>
  </r>
  <r>
    <x v="458"/>
    <x v="31"/>
    <n v="50"/>
    <x v="19467"/>
    <n v="243"/>
  </r>
  <r>
    <x v="458"/>
    <x v="51"/>
    <n v="78"/>
    <x v="989"/>
    <n v="27"/>
  </r>
  <r>
    <x v="458"/>
    <x v="32"/>
    <n v="51"/>
    <x v="19468"/>
    <n v="10666"/>
  </r>
  <r>
    <x v="458"/>
    <x v="0"/>
    <n v="53"/>
    <x v="19469"/>
    <n v="5477"/>
  </r>
  <r>
    <x v="458"/>
    <x v="53"/>
    <n v="54"/>
    <x v="19470"/>
    <n v="2813"/>
  </r>
  <r>
    <x v="458"/>
    <x v="5"/>
    <n v="55"/>
    <x v="19471"/>
    <n v="7452"/>
  </r>
  <r>
    <x v="458"/>
    <x v="44"/>
    <n v="56"/>
    <x v="19472"/>
    <n v="705"/>
  </r>
  <r>
    <x v="459"/>
    <x v="47"/>
    <n v="1"/>
    <x v="19473"/>
    <n v="10851"/>
  </r>
  <r>
    <x v="459"/>
    <x v="45"/>
    <n v="2"/>
    <x v="19422"/>
    <n v="318"/>
  </r>
  <r>
    <x v="459"/>
    <x v="3"/>
    <n v="4"/>
    <x v="19474"/>
    <n v="17260"/>
  </r>
  <r>
    <x v="459"/>
    <x v="39"/>
    <n v="5"/>
    <x v="19475"/>
    <n v="5717"/>
  </r>
  <r>
    <x v="459"/>
    <x v="2"/>
    <n v="6"/>
    <x v="19476"/>
    <n v="61428"/>
  </r>
  <r>
    <x v="459"/>
    <x v="17"/>
    <n v="8"/>
    <x v="19477"/>
    <n v="6381"/>
  </r>
  <r>
    <x v="459"/>
    <x v="33"/>
    <n v="9"/>
    <x v="19427"/>
    <n v="8047"/>
  </r>
  <r>
    <x v="459"/>
    <x v="40"/>
    <n v="10"/>
    <x v="19478"/>
    <n v="1615"/>
  </r>
  <r>
    <x v="459"/>
    <x v="28"/>
    <n v="11"/>
    <x v="19479"/>
    <n v="1099"/>
  </r>
  <r>
    <x v="459"/>
    <x v="10"/>
    <n v="12"/>
    <x v="19480"/>
    <n v="34811"/>
  </r>
  <r>
    <x v="459"/>
    <x v="13"/>
    <n v="13"/>
    <x v="19481"/>
    <n v="19355"/>
  </r>
  <r>
    <x v="459"/>
    <x v="52"/>
    <n v="66"/>
    <x v="19432"/>
    <n v="137"/>
  </r>
  <r>
    <x v="459"/>
    <x v="21"/>
    <n v="15"/>
    <x v="19482"/>
    <n v="475"/>
  </r>
  <r>
    <x v="459"/>
    <x v="48"/>
    <n v="16"/>
    <x v="19483"/>
    <n v="2033"/>
  </r>
  <r>
    <x v="459"/>
    <x v="1"/>
    <n v="17"/>
    <x v="19484"/>
    <n v="24114"/>
  </r>
  <r>
    <x v="459"/>
    <x v="22"/>
    <n v="18"/>
    <x v="19485"/>
    <n v="13271"/>
  </r>
  <r>
    <x v="459"/>
    <x v="34"/>
    <n v="19"/>
    <x v="19486"/>
    <n v="5927"/>
  </r>
  <r>
    <x v="459"/>
    <x v="29"/>
    <n v="20"/>
    <x v="19438"/>
    <n v="5009"/>
  </r>
  <r>
    <x v="459"/>
    <x v="23"/>
    <n v="21"/>
    <x v="19487"/>
    <n v="6544"/>
  </r>
  <r>
    <x v="459"/>
    <x v="35"/>
    <n v="22"/>
    <x v="19440"/>
    <n v="10336"/>
  </r>
  <r>
    <x v="459"/>
    <x v="46"/>
    <n v="23"/>
    <x v="19488"/>
    <n v="772"/>
  </r>
  <r>
    <x v="459"/>
    <x v="18"/>
    <n v="24"/>
    <x v="19489"/>
    <n v="8648"/>
  </r>
  <r>
    <x v="459"/>
    <x v="4"/>
    <n v="25"/>
    <x v="19490"/>
    <n v="17544"/>
  </r>
  <r>
    <x v="459"/>
    <x v="37"/>
    <n v="26"/>
    <x v="19491"/>
    <n v="18398"/>
  </r>
  <r>
    <x v="459"/>
    <x v="24"/>
    <n v="27"/>
    <x v="19492"/>
    <n v="7150"/>
  </r>
  <r>
    <x v="459"/>
    <x v="41"/>
    <n v="28"/>
    <x v="19446"/>
    <n v="7175"/>
  </r>
  <r>
    <x v="459"/>
    <x v="30"/>
    <n v="29"/>
    <x v="19493"/>
    <n v="9179"/>
  </r>
  <r>
    <x v="459"/>
    <x v="49"/>
    <n v="30"/>
    <x v="19494"/>
    <n v="1563"/>
  </r>
  <r>
    <x v="459"/>
    <x v="7"/>
    <n v="31"/>
    <x v="19495"/>
    <n v="2356"/>
  </r>
  <r>
    <x v="459"/>
    <x v="19"/>
    <n v="32"/>
    <x v="19450"/>
    <n v="5422"/>
  </r>
  <r>
    <x v="459"/>
    <x v="14"/>
    <n v="33"/>
    <x v="19496"/>
    <n v="1282"/>
  </r>
  <r>
    <x v="459"/>
    <x v="16"/>
    <n v="34"/>
    <x v="19497"/>
    <n v="25367"/>
  </r>
  <r>
    <x v="459"/>
    <x v="42"/>
    <n v="35"/>
    <x v="19453"/>
    <n v="4026"/>
  </r>
  <r>
    <x v="459"/>
    <x v="11"/>
    <n v="36"/>
    <x v="19498"/>
    <n v="51419"/>
  </r>
  <r>
    <x v="459"/>
    <x v="15"/>
    <n v="37"/>
    <x v="19499"/>
    <n v="12553"/>
  </r>
  <r>
    <x v="459"/>
    <x v="43"/>
    <n v="38"/>
    <x v="7002"/>
    <n v="1517"/>
  </r>
  <r>
    <x v="459"/>
    <x v="54"/>
    <n v="69"/>
    <x v="90"/>
    <n v="2"/>
  </r>
  <r>
    <x v="459"/>
    <x v="36"/>
    <n v="39"/>
    <x v="19500"/>
    <n v="19122"/>
  </r>
  <r>
    <x v="459"/>
    <x v="25"/>
    <n v="40"/>
    <x v="14696"/>
    <n v="6716"/>
  </r>
  <r>
    <x v="459"/>
    <x v="9"/>
    <n v="41"/>
    <x v="19501"/>
    <n v="2496"/>
  </r>
  <r>
    <x v="459"/>
    <x v="26"/>
    <n v="42"/>
    <x v="19502"/>
    <n v="26033"/>
  </r>
  <r>
    <x v="459"/>
    <x v="50"/>
    <n v="72"/>
    <x v="19503"/>
    <n v="2263"/>
  </r>
  <r>
    <x v="459"/>
    <x v="12"/>
    <n v="44"/>
    <x v="19461"/>
    <n v="2660"/>
  </r>
  <r>
    <x v="459"/>
    <x v="27"/>
    <n v="45"/>
    <x v="19504"/>
    <n v="9414"/>
  </r>
  <r>
    <x v="459"/>
    <x v="38"/>
    <n v="46"/>
    <x v="19505"/>
    <n v="1958"/>
  </r>
  <r>
    <x v="459"/>
    <x v="20"/>
    <n v="47"/>
    <x v="19506"/>
    <n v="12045"/>
  </r>
  <r>
    <x v="459"/>
    <x v="6"/>
    <n v="48"/>
    <x v="19507"/>
    <n v="50087"/>
  </r>
  <r>
    <x v="459"/>
    <x v="8"/>
    <n v="49"/>
    <x v="19508"/>
    <n v="2180"/>
  </r>
  <r>
    <x v="459"/>
    <x v="31"/>
    <n v="50"/>
    <x v="19509"/>
    <n v="244"/>
  </r>
  <r>
    <x v="459"/>
    <x v="51"/>
    <n v="78"/>
    <x v="989"/>
    <n v="27"/>
  </r>
  <r>
    <x v="459"/>
    <x v="32"/>
    <n v="51"/>
    <x v="19510"/>
    <n v="10675"/>
  </r>
  <r>
    <x v="459"/>
    <x v="0"/>
    <n v="53"/>
    <x v="19511"/>
    <n v="5478"/>
  </r>
  <r>
    <x v="459"/>
    <x v="53"/>
    <n v="54"/>
    <x v="19512"/>
    <n v="2817"/>
  </r>
  <r>
    <x v="459"/>
    <x v="5"/>
    <n v="55"/>
    <x v="19513"/>
    <n v="7474"/>
  </r>
  <r>
    <x v="459"/>
    <x v="44"/>
    <n v="56"/>
    <x v="19472"/>
    <n v="705"/>
  </r>
  <r>
    <x v="460"/>
    <x v="47"/>
    <n v="1"/>
    <x v="19514"/>
    <n v="10851"/>
  </r>
  <r>
    <x v="460"/>
    <x v="45"/>
    <n v="2"/>
    <x v="19422"/>
    <n v="318"/>
  </r>
  <r>
    <x v="460"/>
    <x v="3"/>
    <n v="4"/>
    <x v="19515"/>
    <n v="17268"/>
  </r>
  <r>
    <x v="460"/>
    <x v="39"/>
    <n v="5"/>
    <x v="19516"/>
    <n v="5718"/>
  </r>
  <r>
    <x v="460"/>
    <x v="2"/>
    <n v="6"/>
    <x v="19517"/>
    <n v="61463"/>
  </r>
  <r>
    <x v="460"/>
    <x v="17"/>
    <n v="8"/>
    <x v="19518"/>
    <n v="6388"/>
  </r>
  <r>
    <x v="460"/>
    <x v="33"/>
    <n v="9"/>
    <x v="19427"/>
    <n v="8047"/>
  </r>
  <r>
    <x v="460"/>
    <x v="40"/>
    <n v="10"/>
    <x v="19519"/>
    <n v="1616"/>
  </r>
  <r>
    <x v="460"/>
    <x v="28"/>
    <n v="11"/>
    <x v="19520"/>
    <n v="1099"/>
  </r>
  <r>
    <x v="460"/>
    <x v="10"/>
    <n v="12"/>
    <x v="19521"/>
    <n v="34847"/>
  </r>
  <r>
    <x v="460"/>
    <x v="13"/>
    <n v="13"/>
    <x v="19522"/>
    <n v="19357"/>
  </r>
  <r>
    <x v="460"/>
    <x v="52"/>
    <n v="66"/>
    <x v="19523"/>
    <n v="137"/>
  </r>
  <r>
    <x v="460"/>
    <x v="21"/>
    <n v="15"/>
    <x v="19524"/>
    <n v="475"/>
  </r>
  <r>
    <x v="460"/>
    <x v="48"/>
    <n v="16"/>
    <x v="19483"/>
    <n v="2033"/>
  </r>
  <r>
    <x v="460"/>
    <x v="1"/>
    <n v="17"/>
    <x v="19525"/>
    <n v="24139"/>
  </r>
  <r>
    <x v="460"/>
    <x v="22"/>
    <n v="18"/>
    <x v="19526"/>
    <n v="13274"/>
  </r>
  <r>
    <x v="460"/>
    <x v="34"/>
    <n v="19"/>
    <x v="19527"/>
    <n v="5927"/>
  </r>
  <r>
    <x v="460"/>
    <x v="29"/>
    <n v="20"/>
    <x v="19438"/>
    <n v="5009"/>
  </r>
  <r>
    <x v="460"/>
    <x v="23"/>
    <n v="21"/>
    <x v="19528"/>
    <n v="6557"/>
  </r>
  <r>
    <x v="460"/>
    <x v="35"/>
    <n v="22"/>
    <x v="19440"/>
    <n v="10336"/>
  </r>
  <r>
    <x v="460"/>
    <x v="46"/>
    <n v="23"/>
    <x v="19529"/>
    <n v="772"/>
  </r>
  <r>
    <x v="460"/>
    <x v="18"/>
    <n v="24"/>
    <x v="19530"/>
    <n v="8661"/>
  </r>
  <r>
    <x v="460"/>
    <x v="4"/>
    <n v="25"/>
    <x v="19531"/>
    <n v="17550"/>
  </r>
  <r>
    <x v="460"/>
    <x v="37"/>
    <n v="26"/>
    <x v="19491"/>
    <n v="18398"/>
  </r>
  <r>
    <x v="460"/>
    <x v="24"/>
    <n v="27"/>
    <x v="19532"/>
    <n v="7157"/>
  </r>
  <r>
    <x v="460"/>
    <x v="41"/>
    <n v="28"/>
    <x v="19446"/>
    <n v="7175"/>
  </r>
  <r>
    <x v="460"/>
    <x v="30"/>
    <n v="29"/>
    <x v="19533"/>
    <n v="9180"/>
  </r>
  <r>
    <x v="460"/>
    <x v="49"/>
    <n v="30"/>
    <x v="19534"/>
    <n v="1563"/>
  </r>
  <r>
    <x v="460"/>
    <x v="7"/>
    <n v="31"/>
    <x v="19535"/>
    <n v="2356"/>
  </r>
  <r>
    <x v="460"/>
    <x v="19"/>
    <n v="32"/>
    <x v="19450"/>
    <n v="5422"/>
  </r>
  <r>
    <x v="460"/>
    <x v="14"/>
    <n v="33"/>
    <x v="19536"/>
    <n v="1284"/>
  </r>
  <r>
    <x v="460"/>
    <x v="16"/>
    <n v="34"/>
    <x v="19537"/>
    <n v="25380"/>
  </r>
  <r>
    <x v="460"/>
    <x v="42"/>
    <n v="35"/>
    <x v="19453"/>
    <n v="4026"/>
  </r>
  <r>
    <x v="460"/>
    <x v="11"/>
    <n v="36"/>
    <x v="19538"/>
    <n v="51471"/>
  </r>
  <r>
    <x v="460"/>
    <x v="15"/>
    <n v="37"/>
    <x v="19499"/>
    <n v="12553"/>
  </r>
  <r>
    <x v="460"/>
    <x v="43"/>
    <n v="38"/>
    <x v="19539"/>
    <n v="1517"/>
  </r>
  <r>
    <x v="460"/>
    <x v="54"/>
    <n v="69"/>
    <x v="90"/>
    <n v="2"/>
  </r>
  <r>
    <x v="460"/>
    <x v="36"/>
    <n v="39"/>
    <x v="19540"/>
    <n v="19122"/>
  </r>
  <r>
    <x v="460"/>
    <x v="25"/>
    <n v="40"/>
    <x v="14696"/>
    <n v="6716"/>
  </r>
  <r>
    <x v="460"/>
    <x v="9"/>
    <n v="41"/>
    <x v="19541"/>
    <n v="2497"/>
  </r>
  <r>
    <x v="460"/>
    <x v="26"/>
    <n v="42"/>
    <x v="19542"/>
    <n v="26038"/>
  </r>
  <r>
    <x v="460"/>
    <x v="50"/>
    <n v="72"/>
    <x v="19543"/>
    <n v="2264"/>
  </r>
  <r>
    <x v="460"/>
    <x v="12"/>
    <n v="44"/>
    <x v="19461"/>
    <n v="2660"/>
  </r>
  <r>
    <x v="460"/>
    <x v="27"/>
    <n v="45"/>
    <x v="19544"/>
    <n v="9430"/>
  </r>
  <r>
    <x v="460"/>
    <x v="38"/>
    <n v="46"/>
    <x v="19505"/>
    <n v="1958"/>
  </r>
  <r>
    <x v="460"/>
    <x v="20"/>
    <n v="47"/>
    <x v="19545"/>
    <n v="12045"/>
  </r>
  <r>
    <x v="460"/>
    <x v="6"/>
    <n v="48"/>
    <x v="19546"/>
    <n v="50100"/>
  </r>
  <r>
    <x v="460"/>
    <x v="8"/>
    <n v="49"/>
    <x v="19547"/>
    <n v="2182"/>
  </r>
  <r>
    <x v="460"/>
    <x v="31"/>
    <n v="50"/>
    <x v="19548"/>
    <n v="244"/>
  </r>
  <r>
    <x v="460"/>
    <x v="51"/>
    <n v="78"/>
    <x v="989"/>
    <n v="27"/>
  </r>
  <r>
    <x v="460"/>
    <x v="32"/>
    <n v="51"/>
    <x v="19549"/>
    <n v="10691"/>
  </r>
  <r>
    <x v="460"/>
    <x v="0"/>
    <n v="53"/>
    <x v="19550"/>
    <n v="5478"/>
  </r>
  <r>
    <x v="460"/>
    <x v="53"/>
    <n v="54"/>
    <x v="19551"/>
    <n v="2821"/>
  </r>
  <r>
    <x v="460"/>
    <x v="5"/>
    <n v="55"/>
    <x v="19552"/>
    <n v="7473"/>
  </r>
  <r>
    <x v="460"/>
    <x v="44"/>
    <n v="56"/>
    <x v="19472"/>
    <n v="705"/>
  </r>
  <r>
    <x v="461"/>
    <x v="47"/>
    <n v="1"/>
    <x v="19553"/>
    <n v="10852"/>
  </r>
  <r>
    <x v="461"/>
    <x v="45"/>
    <n v="2"/>
    <x v="19554"/>
    <n v="330"/>
  </r>
  <r>
    <x v="461"/>
    <x v="3"/>
    <n v="4"/>
    <x v="19555"/>
    <n v="17268"/>
  </r>
  <r>
    <x v="461"/>
    <x v="39"/>
    <n v="5"/>
    <x v="19556"/>
    <n v="5720"/>
  </r>
  <r>
    <x v="461"/>
    <x v="2"/>
    <n v="6"/>
    <x v="19557"/>
    <n v="61485"/>
  </r>
  <r>
    <x v="461"/>
    <x v="17"/>
    <n v="8"/>
    <x v="19558"/>
    <n v="6390"/>
  </r>
  <r>
    <x v="461"/>
    <x v="33"/>
    <n v="9"/>
    <x v="19559"/>
    <n v="8066"/>
  </r>
  <r>
    <x v="461"/>
    <x v="40"/>
    <n v="10"/>
    <x v="19560"/>
    <n v="1617"/>
  </r>
  <r>
    <x v="461"/>
    <x v="28"/>
    <n v="11"/>
    <x v="19561"/>
    <n v="1099"/>
  </r>
  <r>
    <x v="461"/>
    <x v="10"/>
    <n v="12"/>
    <x v="19562"/>
    <n v="34911"/>
  </r>
  <r>
    <x v="461"/>
    <x v="13"/>
    <n v="13"/>
    <x v="19563"/>
    <n v="19391"/>
  </r>
  <r>
    <x v="461"/>
    <x v="52"/>
    <n v="66"/>
    <x v="19564"/>
    <n v="137"/>
  </r>
  <r>
    <x v="461"/>
    <x v="21"/>
    <n v="15"/>
    <x v="19565"/>
    <n v="475"/>
  </r>
  <r>
    <x v="461"/>
    <x v="48"/>
    <n v="16"/>
    <x v="19566"/>
    <n v="2036"/>
  </r>
  <r>
    <x v="461"/>
    <x v="1"/>
    <n v="17"/>
    <x v="19567"/>
    <n v="24150"/>
  </r>
  <r>
    <x v="461"/>
    <x v="22"/>
    <n v="18"/>
    <x v="19568"/>
    <n v="13280"/>
  </r>
  <r>
    <x v="461"/>
    <x v="34"/>
    <n v="19"/>
    <x v="19569"/>
    <n v="5927"/>
  </r>
  <r>
    <x v="461"/>
    <x v="29"/>
    <n v="20"/>
    <x v="19570"/>
    <n v="5010"/>
  </r>
  <r>
    <x v="461"/>
    <x v="23"/>
    <n v="21"/>
    <x v="19571"/>
    <n v="6575"/>
  </r>
  <r>
    <x v="461"/>
    <x v="35"/>
    <n v="22"/>
    <x v="19572"/>
    <n v="10342"/>
  </r>
  <r>
    <x v="461"/>
    <x v="46"/>
    <n v="23"/>
    <x v="19573"/>
    <n v="772"/>
  </r>
  <r>
    <x v="461"/>
    <x v="18"/>
    <n v="24"/>
    <x v="19574"/>
    <n v="8670"/>
  </r>
  <r>
    <x v="461"/>
    <x v="4"/>
    <n v="25"/>
    <x v="19575"/>
    <n v="17562"/>
  </r>
  <r>
    <x v="461"/>
    <x v="37"/>
    <n v="26"/>
    <x v="19576"/>
    <n v="18439"/>
  </r>
  <r>
    <x v="461"/>
    <x v="24"/>
    <n v="27"/>
    <x v="19577"/>
    <n v="7157"/>
  </r>
  <r>
    <x v="461"/>
    <x v="41"/>
    <n v="28"/>
    <x v="19578"/>
    <n v="7178"/>
  </r>
  <r>
    <x v="461"/>
    <x v="30"/>
    <n v="29"/>
    <x v="19579"/>
    <n v="9182"/>
  </r>
  <r>
    <x v="461"/>
    <x v="49"/>
    <n v="30"/>
    <x v="19580"/>
    <n v="1563"/>
  </r>
  <r>
    <x v="461"/>
    <x v="7"/>
    <n v="31"/>
    <x v="19581"/>
    <n v="2361"/>
  </r>
  <r>
    <x v="461"/>
    <x v="19"/>
    <n v="32"/>
    <x v="19582"/>
    <n v="5433"/>
  </r>
  <r>
    <x v="461"/>
    <x v="14"/>
    <n v="33"/>
    <x v="19583"/>
    <n v="1286"/>
  </r>
  <r>
    <x v="461"/>
    <x v="16"/>
    <n v="34"/>
    <x v="19584"/>
    <n v="25399"/>
  </r>
  <r>
    <x v="461"/>
    <x v="42"/>
    <n v="35"/>
    <x v="19585"/>
    <n v="4029"/>
  </r>
  <r>
    <x v="461"/>
    <x v="11"/>
    <n v="36"/>
    <x v="19586"/>
    <n v="51511"/>
  </r>
  <r>
    <x v="461"/>
    <x v="15"/>
    <n v="37"/>
    <x v="19587"/>
    <n v="12587"/>
  </r>
  <r>
    <x v="461"/>
    <x v="43"/>
    <n v="38"/>
    <x v="19588"/>
    <n v="1517"/>
  </r>
  <r>
    <x v="461"/>
    <x v="54"/>
    <n v="69"/>
    <x v="90"/>
    <n v="2"/>
  </r>
  <r>
    <x v="461"/>
    <x v="36"/>
    <n v="39"/>
    <x v="19589"/>
    <n v="19122"/>
  </r>
  <r>
    <x v="461"/>
    <x v="25"/>
    <n v="40"/>
    <x v="19590"/>
    <n v="6716"/>
  </r>
  <r>
    <x v="461"/>
    <x v="9"/>
    <n v="41"/>
    <x v="19591"/>
    <n v="2501"/>
  </r>
  <r>
    <x v="461"/>
    <x v="26"/>
    <n v="42"/>
    <x v="19592"/>
    <n v="26042"/>
  </r>
  <r>
    <x v="461"/>
    <x v="50"/>
    <n v="72"/>
    <x v="19593"/>
    <n v="2265"/>
  </r>
  <r>
    <x v="461"/>
    <x v="12"/>
    <n v="44"/>
    <x v="19594"/>
    <n v="2663"/>
  </r>
  <r>
    <x v="461"/>
    <x v="27"/>
    <n v="45"/>
    <x v="19595"/>
    <n v="9433"/>
  </r>
  <r>
    <x v="461"/>
    <x v="38"/>
    <n v="46"/>
    <x v="19596"/>
    <n v="1960"/>
  </r>
  <r>
    <x v="461"/>
    <x v="20"/>
    <n v="47"/>
    <x v="19597"/>
    <n v="12055"/>
  </r>
  <r>
    <x v="461"/>
    <x v="6"/>
    <n v="48"/>
    <x v="19598"/>
    <n v="50133"/>
  </r>
  <r>
    <x v="461"/>
    <x v="8"/>
    <n v="49"/>
    <x v="19599"/>
    <n v="2183"/>
  </r>
  <r>
    <x v="461"/>
    <x v="31"/>
    <n v="50"/>
    <x v="19600"/>
    <n v="244"/>
  </r>
  <r>
    <x v="461"/>
    <x v="51"/>
    <n v="78"/>
    <x v="19601"/>
    <n v="27"/>
  </r>
  <r>
    <x v="461"/>
    <x v="32"/>
    <n v="51"/>
    <x v="19602"/>
    <n v="10706"/>
  </r>
  <r>
    <x v="461"/>
    <x v="0"/>
    <n v="53"/>
    <x v="19603"/>
    <n v="5498"/>
  </r>
  <r>
    <x v="461"/>
    <x v="53"/>
    <n v="54"/>
    <x v="19604"/>
    <n v="2821"/>
  </r>
  <r>
    <x v="461"/>
    <x v="5"/>
    <n v="55"/>
    <x v="19605"/>
    <n v="7473"/>
  </r>
  <r>
    <x v="461"/>
    <x v="44"/>
    <n v="56"/>
    <x v="19606"/>
    <n v="705"/>
  </r>
  <r>
    <x v="462"/>
    <x v="47"/>
    <n v="1"/>
    <x v="19607"/>
    <n v="10854"/>
  </r>
  <r>
    <x v="462"/>
    <x v="45"/>
    <n v="2"/>
    <x v="19608"/>
    <n v="330"/>
  </r>
  <r>
    <x v="462"/>
    <x v="3"/>
    <n v="4"/>
    <x v="19609"/>
    <n v="17276"/>
  </r>
  <r>
    <x v="462"/>
    <x v="39"/>
    <n v="5"/>
    <x v="19610"/>
    <n v="5725"/>
  </r>
  <r>
    <x v="462"/>
    <x v="2"/>
    <n v="6"/>
    <x v="19611"/>
    <n v="61504"/>
  </r>
  <r>
    <x v="462"/>
    <x v="17"/>
    <n v="8"/>
    <x v="19612"/>
    <n v="6402"/>
  </r>
  <r>
    <x v="462"/>
    <x v="33"/>
    <n v="9"/>
    <x v="19613"/>
    <n v="8067"/>
  </r>
  <r>
    <x v="462"/>
    <x v="40"/>
    <n v="10"/>
    <x v="19614"/>
    <n v="1617"/>
  </r>
  <r>
    <x v="462"/>
    <x v="28"/>
    <n v="11"/>
    <x v="19615"/>
    <n v="1100"/>
  </r>
  <r>
    <x v="462"/>
    <x v="10"/>
    <n v="12"/>
    <x v="19616"/>
    <n v="34957"/>
  </r>
  <r>
    <x v="462"/>
    <x v="13"/>
    <n v="13"/>
    <x v="19617"/>
    <n v="19407"/>
  </r>
  <r>
    <x v="462"/>
    <x v="52"/>
    <n v="66"/>
    <x v="19618"/>
    <n v="137"/>
  </r>
  <r>
    <x v="462"/>
    <x v="21"/>
    <n v="15"/>
    <x v="19619"/>
    <n v="476"/>
  </r>
  <r>
    <x v="462"/>
    <x v="48"/>
    <n v="16"/>
    <x v="19620"/>
    <n v="2043"/>
  </r>
  <r>
    <x v="462"/>
    <x v="1"/>
    <n v="17"/>
    <x v="19621"/>
    <n v="24174"/>
  </r>
  <r>
    <x v="462"/>
    <x v="22"/>
    <n v="18"/>
    <x v="19622"/>
    <n v="13293"/>
  </r>
  <r>
    <x v="462"/>
    <x v="34"/>
    <n v="19"/>
    <x v="19623"/>
    <n v="5930"/>
  </r>
  <r>
    <x v="462"/>
    <x v="29"/>
    <n v="20"/>
    <x v="19624"/>
    <n v="5010"/>
  </r>
  <r>
    <x v="462"/>
    <x v="23"/>
    <n v="21"/>
    <x v="19625"/>
    <n v="6595"/>
  </r>
  <r>
    <x v="462"/>
    <x v="35"/>
    <n v="22"/>
    <x v="19626"/>
    <n v="10352"/>
  </r>
  <r>
    <x v="462"/>
    <x v="46"/>
    <n v="23"/>
    <x v="19627"/>
    <n v="777"/>
  </r>
  <r>
    <x v="462"/>
    <x v="18"/>
    <n v="24"/>
    <x v="19628"/>
    <n v="8688"/>
  </r>
  <r>
    <x v="462"/>
    <x v="4"/>
    <n v="25"/>
    <x v="19629"/>
    <n v="17566"/>
  </r>
  <r>
    <x v="462"/>
    <x v="37"/>
    <n v="26"/>
    <x v="19630"/>
    <n v="18552"/>
  </r>
  <r>
    <x v="462"/>
    <x v="24"/>
    <n v="27"/>
    <x v="19631"/>
    <n v="7169"/>
  </r>
  <r>
    <x v="462"/>
    <x v="41"/>
    <n v="28"/>
    <x v="19632"/>
    <n v="7188"/>
  </r>
  <r>
    <x v="462"/>
    <x v="30"/>
    <n v="29"/>
    <x v="19633"/>
    <n v="9217"/>
  </r>
  <r>
    <x v="462"/>
    <x v="49"/>
    <n v="30"/>
    <x v="19634"/>
    <n v="1566"/>
  </r>
  <r>
    <x v="462"/>
    <x v="7"/>
    <n v="31"/>
    <x v="19635"/>
    <n v="2362"/>
  </r>
  <r>
    <x v="462"/>
    <x v="19"/>
    <n v="32"/>
    <x v="19636"/>
    <n v="5444"/>
  </r>
  <r>
    <x v="462"/>
    <x v="14"/>
    <n v="33"/>
    <x v="19637"/>
    <n v="1294"/>
  </r>
  <r>
    <x v="462"/>
    <x v="16"/>
    <n v="34"/>
    <x v="19638"/>
    <n v="25460"/>
  </r>
  <r>
    <x v="462"/>
    <x v="42"/>
    <n v="35"/>
    <x v="19639"/>
    <n v="4041"/>
  </r>
  <r>
    <x v="462"/>
    <x v="11"/>
    <n v="36"/>
    <x v="19640"/>
    <n v="51587"/>
  </r>
  <r>
    <x v="462"/>
    <x v="15"/>
    <n v="37"/>
    <x v="19641"/>
    <n v="12611"/>
  </r>
  <r>
    <x v="462"/>
    <x v="43"/>
    <n v="38"/>
    <x v="19642"/>
    <n v="1517"/>
  </r>
  <r>
    <x v="462"/>
    <x v="54"/>
    <n v="69"/>
    <x v="90"/>
    <n v="2"/>
  </r>
  <r>
    <x v="462"/>
    <x v="36"/>
    <n v="39"/>
    <x v="19643"/>
    <n v="19188"/>
  </r>
  <r>
    <x v="462"/>
    <x v="25"/>
    <n v="40"/>
    <x v="19644"/>
    <n v="6716"/>
  </r>
  <r>
    <x v="462"/>
    <x v="9"/>
    <n v="41"/>
    <x v="19645"/>
    <n v="2502"/>
  </r>
  <r>
    <x v="462"/>
    <x v="26"/>
    <n v="42"/>
    <x v="19646"/>
    <n v="26120"/>
  </r>
  <r>
    <x v="462"/>
    <x v="50"/>
    <n v="72"/>
    <x v="19647"/>
    <n v="2279"/>
  </r>
  <r>
    <x v="462"/>
    <x v="12"/>
    <n v="44"/>
    <x v="19648"/>
    <n v="2664"/>
  </r>
  <r>
    <x v="462"/>
    <x v="27"/>
    <n v="45"/>
    <x v="19649"/>
    <n v="9435"/>
  </r>
  <r>
    <x v="462"/>
    <x v="38"/>
    <n v="46"/>
    <x v="19650"/>
    <n v="1961"/>
  </r>
  <r>
    <x v="462"/>
    <x v="20"/>
    <n v="47"/>
    <x v="19651"/>
    <n v="12066"/>
  </r>
  <r>
    <x v="462"/>
    <x v="6"/>
    <n v="48"/>
    <x v="19652"/>
    <n v="50193"/>
  </r>
  <r>
    <x v="462"/>
    <x v="8"/>
    <n v="49"/>
    <x v="19653"/>
    <n v="2186"/>
  </r>
  <r>
    <x v="462"/>
    <x v="31"/>
    <n v="50"/>
    <x v="19654"/>
    <n v="245"/>
  </r>
  <r>
    <x v="462"/>
    <x v="51"/>
    <n v="78"/>
    <x v="19601"/>
    <n v="27"/>
  </r>
  <r>
    <x v="462"/>
    <x v="32"/>
    <n v="51"/>
    <x v="19655"/>
    <n v="10724"/>
  </r>
  <r>
    <x v="462"/>
    <x v="0"/>
    <n v="53"/>
    <x v="19656"/>
    <n v="5510"/>
  </r>
  <r>
    <x v="462"/>
    <x v="53"/>
    <n v="54"/>
    <x v="19657"/>
    <n v="2662"/>
  </r>
  <r>
    <x v="462"/>
    <x v="5"/>
    <n v="55"/>
    <x v="19658"/>
    <n v="7494"/>
  </r>
  <r>
    <x v="462"/>
    <x v="44"/>
    <n v="56"/>
    <x v="19659"/>
    <n v="707"/>
  </r>
  <r>
    <x v="463"/>
    <x v="47"/>
    <n v="1"/>
    <x v="19660"/>
    <n v="10879"/>
  </r>
  <r>
    <x v="463"/>
    <x v="45"/>
    <n v="2"/>
    <x v="19661"/>
    <n v="330"/>
  </r>
  <r>
    <x v="463"/>
    <x v="3"/>
    <n v="4"/>
    <x v="19662"/>
    <n v="17282"/>
  </r>
  <r>
    <x v="463"/>
    <x v="39"/>
    <n v="5"/>
    <x v="19663"/>
    <n v="5726"/>
  </r>
  <r>
    <x v="463"/>
    <x v="2"/>
    <n v="6"/>
    <x v="19664"/>
    <n v="61571"/>
  </r>
  <r>
    <x v="463"/>
    <x v="17"/>
    <n v="8"/>
    <x v="19665"/>
    <n v="6406"/>
  </r>
  <r>
    <x v="463"/>
    <x v="33"/>
    <n v="9"/>
    <x v="19666"/>
    <n v="8080"/>
  </r>
  <r>
    <x v="463"/>
    <x v="40"/>
    <n v="10"/>
    <x v="19667"/>
    <n v="1622"/>
  </r>
  <r>
    <x v="463"/>
    <x v="28"/>
    <n v="11"/>
    <x v="19668"/>
    <n v="1104"/>
  </r>
  <r>
    <x v="463"/>
    <x v="10"/>
    <n v="12"/>
    <x v="19669"/>
    <n v="35029"/>
  </r>
  <r>
    <x v="463"/>
    <x v="13"/>
    <n v="13"/>
    <x v="19670"/>
    <n v="19475"/>
  </r>
  <r>
    <x v="463"/>
    <x v="52"/>
    <n v="66"/>
    <x v="19671"/>
    <n v="137"/>
  </r>
  <r>
    <x v="463"/>
    <x v="21"/>
    <n v="15"/>
    <x v="19672"/>
    <n v="479"/>
  </r>
  <r>
    <x v="463"/>
    <x v="48"/>
    <n v="16"/>
    <x v="19673"/>
    <n v="2047"/>
  </r>
  <r>
    <x v="463"/>
    <x v="1"/>
    <n v="17"/>
    <x v="19674"/>
    <n v="24211"/>
  </r>
  <r>
    <x v="463"/>
    <x v="22"/>
    <n v="18"/>
    <x v="19675"/>
    <n v="13312"/>
  </r>
  <r>
    <x v="463"/>
    <x v="34"/>
    <n v="19"/>
    <x v="19676"/>
    <n v="5931"/>
  </r>
  <r>
    <x v="463"/>
    <x v="29"/>
    <n v="20"/>
    <x v="19677"/>
    <n v="5021"/>
  </r>
  <r>
    <x v="463"/>
    <x v="23"/>
    <n v="21"/>
    <x v="19678"/>
    <n v="6602"/>
  </r>
  <r>
    <x v="463"/>
    <x v="35"/>
    <n v="22"/>
    <x v="19679"/>
    <n v="10367"/>
  </r>
  <r>
    <x v="463"/>
    <x v="46"/>
    <n v="23"/>
    <x v="19680"/>
    <n v="778"/>
  </r>
  <r>
    <x v="463"/>
    <x v="18"/>
    <n v="24"/>
    <x v="19681"/>
    <n v="8709"/>
  </r>
  <r>
    <x v="463"/>
    <x v="4"/>
    <n v="25"/>
    <x v="19682"/>
    <n v="17578"/>
  </r>
  <r>
    <x v="463"/>
    <x v="37"/>
    <n v="26"/>
    <x v="19683"/>
    <n v="18589"/>
  </r>
  <r>
    <x v="463"/>
    <x v="24"/>
    <n v="27"/>
    <x v="19684"/>
    <n v="7191"/>
  </r>
  <r>
    <x v="463"/>
    <x v="41"/>
    <n v="28"/>
    <x v="19685"/>
    <n v="7193"/>
  </r>
  <r>
    <x v="463"/>
    <x v="30"/>
    <n v="29"/>
    <x v="19686"/>
    <n v="9230"/>
  </r>
  <r>
    <x v="463"/>
    <x v="49"/>
    <n v="30"/>
    <x v="19687"/>
    <n v="1567"/>
  </r>
  <r>
    <x v="463"/>
    <x v="7"/>
    <n v="31"/>
    <x v="19688"/>
    <n v="2362"/>
  </r>
  <r>
    <x v="463"/>
    <x v="19"/>
    <n v="32"/>
    <x v="19689"/>
    <n v="5448"/>
  </r>
  <r>
    <x v="463"/>
    <x v="14"/>
    <n v="33"/>
    <x v="19690"/>
    <n v="1296"/>
  </r>
  <r>
    <x v="463"/>
    <x v="16"/>
    <n v="34"/>
    <x v="19691"/>
    <n v="25495"/>
  </r>
  <r>
    <x v="463"/>
    <x v="42"/>
    <n v="35"/>
    <x v="19692"/>
    <n v="4053"/>
  </r>
  <r>
    <x v="463"/>
    <x v="11"/>
    <n v="36"/>
    <x v="19693"/>
    <n v="51608"/>
  </r>
  <r>
    <x v="463"/>
    <x v="15"/>
    <n v="37"/>
    <x v="19694"/>
    <n v="12642"/>
  </r>
  <r>
    <x v="463"/>
    <x v="43"/>
    <n v="38"/>
    <x v="19695"/>
    <n v="1517"/>
  </r>
  <r>
    <x v="463"/>
    <x v="54"/>
    <n v="69"/>
    <x v="90"/>
    <n v="2"/>
  </r>
  <r>
    <x v="463"/>
    <x v="36"/>
    <n v="39"/>
    <x v="19696"/>
    <n v="19188"/>
  </r>
  <r>
    <x v="463"/>
    <x v="25"/>
    <n v="40"/>
    <x v="19697"/>
    <n v="6788"/>
  </r>
  <r>
    <x v="463"/>
    <x v="9"/>
    <n v="41"/>
    <x v="19698"/>
    <n v="2506"/>
  </r>
  <r>
    <x v="463"/>
    <x v="26"/>
    <n v="42"/>
    <x v="19699"/>
    <n v="26185"/>
  </r>
  <r>
    <x v="463"/>
    <x v="50"/>
    <n v="72"/>
    <x v="19700"/>
    <n v="2285"/>
  </r>
  <r>
    <x v="463"/>
    <x v="12"/>
    <n v="44"/>
    <x v="19701"/>
    <n v="2668"/>
  </r>
  <r>
    <x v="463"/>
    <x v="27"/>
    <n v="45"/>
    <x v="19702"/>
    <n v="9472"/>
  </r>
  <r>
    <x v="463"/>
    <x v="38"/>
    <n v="46"/>
    <x v="19703"/>
    <n v="1962"/>
  </r>
  <r>
    <x v="463"/>
    <x v="20"/>
    <n v="47"/>
    <x v="19704"/>
    <n v="12074"/>
  </r>
  <r>
    <x v="463"/>
    <x v="6"/>
    <n v="48"/>
    <x v="19705"/>
    <n v="50271"/>
  </r>
  <r>
    <x v="463"/>
    <x v="8"/>
    <n v="49"/>
    <x v="19706"/>
    <n v="2190"/>
  </r>
  <r>
    <x v="463"/>
    <x v="31"/>
    <n v="50"/>
    <x v="19707"/>
    <n v="246"/>
  </r>
  <r>
    <x v="463"/>
    <x v="51"/>
    <n v="78"/>
    <x v="19708"/>
    <n v="27"/>
  </r>
  <r>
    <x v="463"/>
    <x v="32"/>
    <n v="51"/>
    <x v="19709"/>
    <n v="10736"/>
  </r>
  <r>
    <x v="463"/>
    <x v="0"/>
    <n v="53"/>
    <x v="19710"/>
    <n v="5522"/>
  </r>
  <r>
    <x v="463"/>
    <x v="53"/>
    <n v="54"/>
    <x v="19711"/>
    <n v="2673"/>
  </r>
  <r>
    <x v="463"/>
    <x v="5"/>
    <n v="55"/>
    <x v="19712"/>
    <n v="7534"/>
  </r>
  <r>
    <x v="463"/>
    <x v="44"/>
    <n v="56"/>
    <x v="19713"/>
    <n v="707"/>
  </r>
  <r>
    <x v="464"/>
    <x v="47"/>
    <n v="1"/>
    <x v="19714"/>
    <n v="10887"/>
  </r>
  <r>
    <x v="464"/>
    <x v="45"/>
    <n v="2"/>
    <x v="19715"/>
    <n v="330"/>
  </r>
  <r>
    <x v="464"/>
    <x v="3"/>
    <n v="4"/>
    <x v="19716"/>
    <n v="17305"/>
  </r>
  <r>
    <x v="464"/>
    <x v="39"/>
    <n v="5"/>
    <x v="19717"/>
    <n v="5735"/>
  </r>
  <r>
    <x v="464"/>
    <x v="2"/>
    <n v="6"/>
    <x v="19718"/>
    <n v="61650"/>
  </r>
  <r>
    <x v="464"/>
    <x v="17"/>
    <n v="8"/>
    <x v="19719"/>
    <n v="6422"/>
  </r>
  <r>
    <x v="464"/>
    <x v="33"/>
    <n v="9"/>
    <x v="19720"/>
    <n v="8084"/>
  </r>
  <r>
    <x v="464"/>
    <x v="40"/>
    <n v="10"/>
    <x v="19721"/>
    <n v="1624"/>
  </r>
  <r>
    <x v="464"/>
    <x v="28"/>
    <n v="11"/>
    <x v="19722"/>
    <n v="1105"/>
  </r>
  <r>
    <x v="464"/>
    <x v="10"/>
    <n v="12"/>
    <x v="19723"/>
    <n v="35083"/>
  </r>
  <r>
    <x v="464"/>
    <x v="13"/>
    <n v="13"/>
    <x v="19724"/>
    <n v="19532"/>
  </r>
  <r>
    <x v="464"/>
    <x v="52"/>
    <n v="66"/>
    <x v="19725"/>
    <n v="137"/>
  </r>
  <r>
    <x v="464"/>
    <x v="21"/>
    <n v="15"/>
    <x v="19726"/>
    <n v="480"/>
  </r>
  <r>
    <x v="464"/>
    <x v="48"/>
    <n v="16"/>
    <x v="19727"/>
    <n v="2048"/>
  </r>
  <r>
    <x v="464"/>
    <x v="1"/>
    <n v="17"/>
    <x v="19728"/>
    <n v="24252"/>
  </r>
  <r>
    <x v="464"/>
    <x v="22"/>
    <n v="18"/>
    <x v="19729"/>
    <n v="13324"/>
  </r>
  <r>
    <x v="464"/>
    <x v="34"/>
    <n v="19"/>
    <x v="19730"/>
    <n v="5931"/>
  </r>
  <r>
    <x v="464"/>
    <x v="29"/>
    <n v="20"/>
    <x v="19731"/>
    <n v="5021"/>
  </r>
  <r>
    <x v="464"/>
    <x v="23"/>
    <n v="21"/>
    <x v="19732"/>
    <n v="6612"/>
  </r>
  <r>
    <x v="464"/>
    <x v="35"/>
    <n v="22"/>
    <x v="19733"/>
    <n v="10376"/>
  </r>
  <r>
    <x v="464"/>
    <x v="46"/>
    <n v="23"/>
    <x v="19734"/>
    <n v="782"/>
  </r>
  <r>
    <x v="464"/>
    <x v="18"/>
    <n v="24"/>
    <x v="19735"/>
    <n v="8718"/>
  </r>
  <r>
    <x v="464"/>
    <x v="4"/>
    <n v="25"/>
    <x v="19736"/>
    <n v="17594"/>
  </r>
  <r>
    <x v="464"/>
    <x v="37"/>
    <n v="26"/>
    <x v="19737"/>
    <n v="18705"/>
  </r>
  <r>
    <x v="464"/>
    <x v="24"/>
    <n v="27"/>
    <x v="19738"/>
    <n v="7221"/>
  </r>
  <r>
    <x v="464"/>
    <x v="41"/>
    <n v="28"/>
    <x v="19739"/>
    <n v="7195"/>
  </r>
  <r>
    <x v="464"/>
    <x v="30"/>
    <n v="29"/>
    <x v="19740"/>
    <n v="9237"/>
  </r>
  <r>
    <x v="464"/>
    <x v="49"/>
    <n v="30"/>
    <x v="19741"/>
    <n v="1570"/>
  </r>
  <r>
    <x v="464"/>
    <x v="7"/>
    <n v="31"/>
    <x v="19742"/>
    <n v="2365"/>
  </r>
  <r>
    <x v="464"/>
    <x v="19"/>
    <n v="32"/>
    <x v="19743"/>
    <n v="5459"/>
  </r>
  <r>
    <x v="464"/>
    <x v="14"/>
    <n v="33"/>
    <x v="19744"/>
    <n v="1301"/>
  </r>
  <r>
    <x v="464"/>
    <x v="16"/>
    <n v="34"/>
    <x v="19745"/>
    <n v="25529"/>
  </r>
  <r>
    <x v="464"/>
    <x v="42"/>
    <n v="35"/>
    <x v="19746"/>
    <n v="4060"/>
  </r>
  <r>
    <x v="464"/>
    <x v="11"/>
    <n v="36"/>
    <x v="19747"/>
    <n v="51677"/>
  </r>
  <r>
    <x v="464"/>
    <x v="15"/>
    <n v="37"/>
    <x v="19748"/>
    <n v="12658"/>
  </r>
  <r>
    <x v="464"/>
    <x v="43"/>
    <n v="38"/>
    <x v="19749"/>
    <n v="1522"/>
  </r>
  <r>
    <x v="464"/>
    <x v="54"/>
    <n v="69"/>
    <x v="90"/>
    <n v="2"/>
  </r>
  <r>
    <x v="464"/>
    <x v="36"/>
    <n v="39"/>
    <x v="19750"/>
    <n v="19188"/>
  </r>
  <r>
    <x v="464"/>
    <x v="25"/>
    <n v="40"/>
    <x v="19751"/>
    <n v="6788"/>
  </r>
  <r>
    <x v="464"/>
    <x v="9"/>
    <n v="41"/>
    <x v="19752"/>
    <n v="2507"/>
  </r>
  <r>
    <x v="464"/>
    <x v="26"/>
    <n v="42"/>
    <x v="19753"/>
    <n v="26233"/>
  </r>
  <r>
    <x v="464"/>
    <x v="50"/>
    <n v="72"/>
    <x v="19754"/>
    <n v="2296"/>
  </r>
  <r>
    <x v="464"/>
    <x v="12"/>
    <n v="44"/>
    <x v="19755"/>
    <n v="2669"/>
  </r>
  <r>
    <x v="464"/>
    <x v="27"/>
    <n v="45"/>
    <x v="19756"/>
    <n v="9495"/>
  </r>
  <r>
    <x v="464"/>
    <x v="38"/>
    <n v="46"/>
    <x v="19757"/>
    <n v="1962"/>
  </r>
  <r>
    <x v="464"/>
    <x v="20"/>
    <n v="47"/>
    <x v="19758"/>
    <n v="12091"/>
  </r>
  <r>
    <x v="464"/>
    <x v="6"/>
    <n v="48"/>
    <x v="19759"/>
    <n v="50336"/>
  </r>
  <r>
    <x v="464"/>
    <x v="8"/>
    <n v="49"/>
    <x v="19760"/>
    <n v="2197"/>
  </r>
  <r>
    <x v="464"/>
    <x v="31"/>
    <n v="50"/>
    <x v="19761"/>
    <n v="246"/>
  </r>
  <r>
    <x v="464"/>
    <x v="51"/>
    <n v="78"/>
    <x v="19708"/>
    <n v="27"/>
  </r>
  <r>
    <x v="464"/>
    <x v="32"/>
    <n v="51"/>
    <x v="19762"/>
    <n v="10751"/>
  </r>
  <r>
    <x v="464"/>
    <x v="0"/>
    <n v="53"/>
    <x v="19763"/>
    <n v="5535"/>
  </r>
  <r>
    <x v="464"/>
    <x v="53"/>
    <n v="54"/>
    <x v="19764"/>
    <n v="2674"/>
  </r>
  <r>
    <x v="464"/>
    <x v="5"/>
    <n v="55"/>
    <x v="19765"/>
    <n v="7542"/>
  </r>
  <r>
    <x v="464"/>
    <x v="44"/>
    <n v="56"/>
    <x v="19766"/>
    <n v="707"/>
  </r>
  <r>
    <x v="465"/>
    <x v="47"/>
    <n v="1"/>
    <x v="19767"/>
    <n v="10896"/>
  </r>
  <r>
    <x v="465"/>
    <x v="45"/>
    <n v="2"/>
    <x v="19768"/>
    <n v="330"/>
  </r>
  <r>
    <x v="465"/>
    <x v="3"/>
    <n v="4"/>
    <x v="19769"/>
    <n v="17324"/>
  </r>
  <r>
    <x v="465"/>
    <x v="39"/>
    <n v="5"/>
    <x v="19770"/>
    <n v="5739"/>
  </r>
  <r>
    <x v="465"/>
    <x v="2"/>
    <n v="6"/>
    <x v="19771"/>
    <n v="61756"/>
  </r>
  <r>
    <x v="465"/>
    <x v="17"/>
    <n v="8"/>
    <x v="19772"/>
    <n v="6432"/>
  </r>
  <r>
    <x v="465"/>
    <x v="33"/>
    <n v="9"/>
    <x v="19773"/>
    <n v="8097"/>
  </r>
  <r>
    <x v="465"/>
    <x v="40"/>
    <n v="10"/>
    <x v="19774"/>
    <n v="1625"/>
  </r>
  <r>
    <x v="465"/>
    <x v="28"/>
    <n v="11"/>
    <x v="19775"/>
    <n v="1105"/>
  </r>
  <r>
    <x v="465"/>
    <x v="10"/>
    <n v="12"/>
    <x v="19776"/>
    <n v="35160"/>
  </r>
  <r>
    <x v="465"/>
    <x v="13"/>
    <n v="13"/>
    <x v="19777"/>
    <n v="19564"/>
  </r>
  <r>
    <x v="465"/>
    <x v="52"/>
    <n v="66"/>
    <x v="19778"/>
    <n v="137"/>
  </r>
  <r>
    <x v="465"/>
    <x v="21"/>
    <n v="15"/>
    <x v="19779"/>
    <n v="480"/>
  </r>
  <r>
    <x v="465"/>
    <x v="48"/>
    <n v="16"/>
    <x v="19780"/>
    <n v="2048"/>
  </r>
  <r>
    <x v="465"/>
    <x v="1"/>
    <n v="17"/>
    <x v="19781"/>
    <n v="24291"/>
  </r>
  <r>
    <x v="465"/>
    <x v="22"/>
    <n v="18"/>
    <x v="19782"/>
    <n v="13332"/>
  </r>
  <r>
    <x v="465"/>
    <x v="34"/>
    <n v="19"/>
    <x v="19783"/>
    <n v="5950"/>
  </r>
  <r>
    <x v="465"/>
    <x v="29"/>
    <n v="20"/>
    <x v="19784"/>
    <n v="5025"/>
  </r>
  <r>
    <x v="465"/>
    <x v="23"/>
    <n v="21"/>
    <x v="19785"/>
    <n v="6620"/>
  </r>
  <r>
    <x v="465"/>
    <x v="35"/>
    <n v="22"/>
    <x v="19786"/>
    <n v="10382"/>
  </r>
  <r>
    <x v="465"/>
    <x v="46"/>
    <n v="23"/>
    <x v="19787"/>
    <n v="784"/>
  </r>
  <r>
    <x v="465"/>
    <x v="18"/>
    <n v="24"/>
    <x v="19788"/>
    <n v="8744"/>
  </r>
  <r>
    <x v="465"/>
    <x v="4"/>
    <n v="25"/>
    <x v="19789"/>
    <n v="17610"/>
  </r>
  <r>
    <x v="465"/>
    <x v="37"/>
    <n v="26"/>
    <x v="19790"/>
    <n v="18743"/>
  </r>
  <r>
    <x v="465"/>
    <x v="24"/>
    <n v="27"/>
    <x v="19791"/>
    <n v="7237"/>
  </r>
  <r>
    <x v="465"/>
    <x v="41"/>
    <n v="28"/>
    <x v="19792"/>
    <n v="7199"/>
  </r>
  <r>
    <x v="465"/>
    <x v="30"/>
    <n v="29"/>
    <x v="19793"/>
    <n v="9243"/>
  </r>
  <r>
    <x v="465"/>
    <x v="49"/>
    <n v="30"/>
    <x v="19794"/>
    <n v="1572"/>
  </r>
  <r>
    <x v="465"/>
    <x v="7"/>
    <n v="31"/>
    <x v="19795"/>
    <n v="2366"/>
  </r>
  <r>
    <x v="465"/>
    <x v="19"/>
    <n v="32"/>
    <x v="19796"/>
    <n v="5464"/>
  </r>
  <r>
    <x v="465"/>
    <x v="14"/>
    <n v="33"/>
    <x v="19797"/>
    <n v="1303"/>
  </r>
  <r>
    <x v="465"/>
    <x v="16"/>
    <n v="34"/>
    <x v="19798"/>
    <n v="25554"/>
  </r>
  <r>
    <x v="465"/>
    <x v="42"/>
    <n v="35"/>
    <x v="19799"/>
    <n v="4069"/>
  </r>
  <r>
    <x v="465"/>
    <x v="11"/>
    <n v="36"/>
    <x v="19800"/>
    <n v="51728"/>
  </r>
  <r>
    <x v="465"/>
    <x v="15"/>
    <n v="37"/>
    <x v="19801"/>
    <n v="12676"/>
  </r>
  <r>
    <x v="465"/>
    <x v="43"/>
    <n v="38"/>
    <x v="19802"/>
    <n v="1523"/>
  </r>
  <r>
    <x v="465"/>
    <x v="54"/>
    <n v="69"/>
    <x v="90"/>
    <n v="2"/>
  </r>
  <r>
    <x v="465"/>
    <x v="36"/>
    <n v="39"/>
    <x v="19803"/>
    <n v="19284"/>
  </r>
  <r>
    <x v="465"/>
    <x v="25"/>
    <n v="40"/>
    <x v="19804"/>
    <n v="6788"/>
  </r>
  <r>
    <x v="465"/>
    <x v="9"/>
    <n v="41"/>
    <x v="19805"/>
    <n v="2511"/>
  </r>
  <r>
    <x v="465"/>
    <x v="26"/>
    <n v="42"/>
    <x v="19806"/>
    <n v="26275"/>
  </r>
  <r>
    <x v="465"/>
    <x v="50"/>
    <n v="72"/>
    <x v="19807"/>
    <n v="2303"/>
  </r>
  <r>
    <x v="465"/>
    <x v="12"/>
    <n v="44"/>
    <x v="19808"/>
    <n v="2671"/>
  </r>
  <r>
    <x v="465"/>
    <x v="27"/>
    <n v="45"/>
    <x v="19809"/>
    <n v="9497"/>
  </r>
  <r>
    <x v="465"/>
    <x v="38"/>
    <n v="46"/>
    <x v="19810"/>
    <n v="1967"/>
  </r>
  <r>
    <x v="465"/>
    <x v="20"/>
    <n v="47"/>
    <x v="19811"/>
    <n v="12100"/>
  </r>
  <r>
    <x v="465"/>
    <x v="6"/>
    <n v="48"/>
    <x v="19812"/>
    <n v="50403"/>
  </r>
  <r>
    <x v="465"/>
    <x v="8"/>
    <n v="49"/>
    <x v="19813"/>
    <n v="2202"/>
  </r>
  <r>
    <x v="465"/>
    <x v="31"/>
    <n v="50"/>
    <x v="19814"/>
    <n v="246"/>
  </r>
  <r>
    <x v="465"/>
    <x v="51"/>
    <n v="78"/>
    <x v="711"/>
    <n v="27"/>
  </r>
  <r>
    <x v="465"/>
    <x v="32"/>
    <n v="51"/>
    <x v="19815"/>
    <n v="10770"/>
  </r>
  <r>
    <x v="465"/>
    <x v="0"/>
    <n v="53"/>
    <x v="19816"/>
    <n v="5547"/>
  </r>
  <r>
    <x v="465"/>
    <x v="53"/>
    <n v="54"/>
    <x v="19817"/>
    <n v="2679"/>
  </r>
  <r>
    <x v="465"/>
    <x v="5"/>
    <n v="55"/>
    <x v="19818"/>
    <n v="7550"/>
  </r>
  <r>
    <x v="465"/>
    <x v="44"/>
    <n v="56"/>
    <x v="19819"/>
    <n v="707"/>
  </r>
  <r>
    <x v="466"/>
    <x v="47"/>
    <n v="1"/>
    <x v="19820"/>
    <n v="10913"/>
  </r>
  <r>
    <x v="466"/>
    <x v="45"/>
    <n v="2"/>
    <x v="19768"/>
    <n v="330"/>
  </r>
  <r>
    <x v="466"/>
    <x v="3"/>
    <n v="4"/>
    <x v="19821"/>
    <n v="17338"/>
  </r>
  <r>
    <x v="466"/>
    <x v="39"/>
    <n v="5"/>
    <x v="19822"/>
    <n v="5741"/>
  </r>
  <r>
    <x v="466"/>
    <x v="2"/>
    <n v="6"/>
    <x v="19823"/>
    <n v="61853"/>
  </r>
  <r>
    <x v="466"/>
    <x v="17"/>
    <n v="8"/>
    <x v="19824"/>
    <n v="6434"/>
  </r>
  <r>
    <x v="466"/>
    <x v="33"/>
    <n v="9"/>
    <x v="19773"/>
    <n v="8097"/>
  </r>
  <r>
    <x v="466"/>
    <x v="40"/>
    <n v="10"/>
    <x v="19825"/>
    <n v="1626"/>
  </r>
  <r>
    <x v="466"/>
    <x v="28"/>
    <n v="11"/>
    <x v="19826"/>
    <n v="1106"/>
  </r>
  <r>
    <x v="466"/>
    <x v="10"/>
    <n v="12"/>
    <x v="19827"/>
    <n v="35238"/>
  </r>
  <r>
    <x v="466"/>
    <x v="13"/>
    <n v="13"/>
    <x v="19828"/>
    <n v="19586"/>
  </r>
  <r>
    <x v="466"/>
    <x v="52"/>
    <n v="66"/>
    <x v="11455"/>
    <n v="137"/>
  </r>
  <r>
    <x v="466"/>
    <x v="21"/>
    <n v="15"/>
    <x v="19829"/>
    <n v="480"/>
  </r>
  <r>
    <x v="466"/>
    <x v="48"/>
    <n v="16"/>
    <x v="19830"/>
    <n v="2048"/>
  </r>
  <r>
    <x v="466"/>
    <x v="1"/>
    <n v="17"/>
    <x v="19831"/>
    <n v="24330"/>
  </r>
  <r>
    <x v="466"/>
    <x v="22"/>
    <n v="18"/>
    <x v="19832"/>
    <n v="13338"/>
  </r>
  <r>
    <x v="466"/>
    <x v="34"/>
    <n v="19"/>
    <x v="19833"/>
    <n v="5952"/>
  </r>
  <r>
    <x v="466"/>
    <x v="29"/>
    <n v="20"/>
    <x v="19784"/>
    <n v="5025"/>
  </r>
  <r>
    <x v="466"/>
    <x v="23"/>
    <n v="21"/>
    <x v="19834"/>
    <n v="6631"/>
  </r>
  <r>
    <x v="466"/>
    <x v="35"/>
    <n v="22"/>
    <x v="19786"/>
    <n v="10382"/>
  </r>
  <r>
    <x v="466"/>
    <x v="46"/>
    <n v="23"/>
    <x v="19835"/>
    <n v="789"/>
  </r>
  <r>
    <x v="466"/>
    <x v="18"/>
    <n v="24"/>
    <x v="19836"/>
    <n v="8764"/>
  </r>
  <r>
    <x v="466"/>
    <x v="4"/>
    <n v="25"/>
    <x v="19837"/>
    <n v="17617"/>
  </r>
  <r>
    <x v="466"/>
    <x v="37"/>
    <n v="26"/>
    <x v="19838"/>
    <n v="18883"/>
  </r>
  <r>
    <x v="466"/>
    <x v="24"/>
    <n v="27"/>
    <x v="19839"/>
    <n v="7247"/>
  </r>
  <r>
    <x v="466"/>
    <x v="41"/>
    <n v="28"/>
    <x v="19792"/>
    <n v="7199"/>
  </r>
  <r>
    <x v="466"/>
    <x v="30"/>
    <n v="29"/>
    <x v="19840"/>
    <n v="9250"/>
  </r>
  <r>
    <x v="466"/>
    <x v="49"/>
    <n v="30"/>
    <x v="19841"/>
    <n v="1574"/>
  </r>
  <r>
    <x v="466"/>
    <x v="7"/>
    <n v="31"/>
    <x v="19842"/>
    <n v="2366"/>
  </r>
  <r>
    <x v="466"/>
    <x v="19"/>
    <n v="32"/>
    <x v="19796"/>
    <n v="5464"/>
  </r>
  <r>
    <x v="466"/>
    <x v="14"/>
    <n v="33"/>
    <x v="19843"/>
    <n v="1304"/>
  </r>
  <r>
    <x v="466"/>
    <x v="16"/>
    <n v="34"/>
    <x v="19844"/>
    <n v="25588"/>
  </r>
  <r>
    <x v="466"/>
    <x v="42"/>
    <n v="35"/>
    <x v="19799"/>
    <n v="4069"/>
  </r>
  <r>
    <x v="466"/>
    <x v="11"/>
    <n v="36"/>
    <x v="19845"/>
    <n v="51791"/>
  </r>
  <r>
    <x v="466"/>
    <x v="15"/>
    <n v="37"/>
    <x v="19846"/>
    <n v="12677"/>
  </r>
  <r>
    <x v="466"/>
    <x v="43"/>
    <n v="38"/>
    <x v="19847"/>
    <n v="1525"/>
  </r>
  <r>
    <x v="466"/>
    <x v="54"/>
    <n v="69"/>
    <x v="385"/>
    <n v="2"/>
  </r>
  <r>
    <x v="466"/>
    <x v="36"/>
    <n v="39"/>
    <x v="19848"/>
    <n v="19284"/>
  </r>
  <r>
    <x v="466"/>
    <x v="25"/>
    <n v="40"/>
    <x v="19804"/>
    <n v="6788"/>
  </r>
  <r>
    <x v="466"/>
    <x v="9"/>
    <n v="41"/>
    <x v="19849"/>
    <n v="2514"/>
  </r>
  <r>
    <x v="466"/>
    <x v="26"/>
    <n v="42"/>
    <x v="19850"/>
    <n v="26307"/>
  </r>
  <r>
    <x v="466"/>
    <x v="50"/>
    <n v="72"/>
    <x v="19851"/>
    <n v="2310"/>
  </r>
  <r>
    <x v="466"/>
    <x v="12"/>
    <n v="44"/>
    <x v="19808"/>
    <n v="2671"/>
  </r>
  <r>
    <x v="466"/>
    <x v="27"/>
    <n v="45"/>
    <x v="19852"/>
    <n v="9506"/>
  </r>
  <r>
    <x v="466"/>
    <x v="38"/>
    <n v="46"/>
    <x v="19810"/>
    <n v="1967"/>
  </r>
  <r>
    <x v="466"/>
    <x v="20"/>
    <n v="47"/>
    <x v="19853"/>
    <n v="12100"/>
  </r>
  <r>
    <x v="466"/>
    <x v="6"/>
    <n v="48"/>
    <x v="19854"/>
    <n v="50455"/>
  </r>
  <r>
    <x v="466"/>
    <x v="8"/>
    <n v="49"/>
    <x v="19855"/>
    <n v="2203"/>
  </r>
  <r>
    <x v="466"/>
    <x v="31"/>
    <n v="50"/>
    <x v="19856"/>
    <n v="247"/>
  </r>
  <r>
    <x v="466"/>
    <x v="51"/>
    <n v="78"/>
    <x v="711"/>
    <n v="27"/>
  </r>
  <r>
    <x v="466"/>
    <x v="32"/>
    <n v="51"/>
    <x v="19857"/>
    <n v="10777"/>
  </r>
  <r>
    <x v="466"/>
    <x v="0"/>
    <n v="53"/>
    <x v="19858"/>
    <n v="5547"/>
  </r>
  <r>
    <x v="466"/>
    <x v="53"/>
    <n v="54"/>
    <x v="19859"/>
    <n v="2679"/>
  </r>
  <r>
    <x v="466"/>
    <x v="5"/>
    <n v="55"/>
    <x v="19860"/>
    <n v="7569"/>
  </r>
  <r>
    <x v="466"/>
    <x v="44"/>
    <n v="56"/>
    <x v="19819"/>
    <n v="707"/>
  </r>
  <r>
    <x v="467"/>
    <x v="47"/>
    <n v="1"/>
    <x v="19861"/>
    <n v="10913"/>
  </r>
  <r>
    <x v="467"/>
    <x v="45"/>
    <n v="2"/>
    <x v="19768"/>
    <n v="330"/>
  </r>
  <r>
    <x v="467"/>
    <x v="3"/>
    <n v="4"/>
    <x v="19862"/>
    <n v="17344"/>
  </r>
  <r>
    <x v="467"/>
    <x v="39"/>
    <n v="5"/>
    <x v="19863"/>
    <n v="5743"/>
  </r>
  <r>
    <x v="467"/>
    <x v="2"/>
    <n v="6"/>
    <x v="19864"/>
    <n v="61924"/>
  </r>
  <r>
    <x v="467"/>
    <x v="17"/>
    <n v="8"/>
    <x v="19865"/>
    <n v="6438"/>
  </r>
  <r>
    <x v="467"/>
    <x v="33"/>
    <n v="9"/>
    <x v="19773"/>
    <n v="8097"/>
  </r>
  <r>
    <x v="467"/>
    <x v="40"/>
    <n v="10"/>
    <x v="19866"/>
    <n v="1626"/>
  </r>
  <r>
    <x v="467"/>
    <x v="28"/>
    <n v="11"/>
    <x v="19867"/>
    <n v="1106"/>
  </r>
  <r>
    <x v="467"/>
    <x v="10"/>
    <n v="12"/>
    <x v="19868"/>
    <n v="35267"/>
  </r>
  <r>
    <x v="467"/>
    <x v="13"/>
    <n v="13"/>
    <x v="19869"/>
    <n v="19586"/>
  </r>
  <r>
    <x v="467"/>
    <x v="52"/>
    <n v="66"/>
    <x v="11455"/>
    <n v="137"/>
  </r>
  <r>
    <x v="467"/>
    <x v="21"/>
    <n v="15"/>
    <x v="19870"/>
    <n v="480"/>
  </r>
  <r>
    <x v="467"/>
    <x v="48"/>
    <n v="16"/>
    <x v="19830"/>
    <n v="2048"/>
  </r>
  <r>
    <x v="467"/>
    <x v="1"/>
    <n v="17"/>
    <x v="19871"/>
    <n v="24358"/>
  </r>
  <r>
    <x v="467"/>
    <x v="22"/>
    <n v="18"/>
    <x v="19872"/>
    <n v="13349"/>
  </r>
  <r>
    <x v="467"/>
    <x v="34"/>
    <n v="19"/>
    <x v="19873"/>
    <n v="5959"/>
  </r>
  <r>
    <x v="467"/>
    <x v="29"/>
    <n v="20"/>
    <x v="19874"/>
    <n v="5025"/>
  </r>
  <r>
    <x v="467"/>
    <x v="23"/>
    <n v="21"/>
    <x v="19875"/>
    <n v="6634"/>
  </r>
  <r>
    <x v="467"/>
    <x v="35"/>
    <n v="22"/>
    <x v="19786"/>
    <n v="10382"/>
  </r>
  <r>
    <x v="467"/>
    <x v="46"/>
    <n v="23"/>
    <x v="19876"/>
    <n v="789"/>
  </r>
  <r>
    <x v="467"/>
    <x v="18"/>
    <n v="24"/>
    <x v="19877"/>
    <n v="8776"/>
  </r>
  <r>
    <x v="467"/>
    <x v="4"/>
    <n v="25"/>
    <x v="19878"/>
    <n v="17621"/>
  </r>
  <r>
    <x v="467"/>
    <x v="37"/>
    <n v="26"/>
    <x v="19838"/>
    <n v="18883"/>
  </r>
  <r>
    <x v="467"/>
    <x v="24"/>
    <n v="27"/>
    <x v="19879"/>
    <n v="7253"/>
  </r>
  <r>
    <x v="467"/>
    <x v="41"/>
    <n v="28"/>
    <x v="19792"/>
    <n v="7199"/>
  </r>
  <r>
    <x v="467"/>
    <x v="30"/>
    <n v="29"/>
    <x v="19880"/>
    <n v="9253"/>
  </r>
  <r>
    <x v="467"/>
    <x v="49"/>
    <n v="30"/>
    <x v="19881"/>
    <n v="1574"/>
  </r>
  <r>
    <x v="467"/>
    <x v="7"/>
    <n v="31"/>
    <x v="19882"/>
    <n v="2366"/>
  </r>
  <r>
    <x v="467"/>
    <x v="19"/>
    <n v="32"/>
    <x v="19796"/>
    <n v="5464"/>
  </r>
  <r>
    <x v="467"/>
    <x v="14"/>
    <n v="33"/>
    <x v="19883"/>
    <n v="1305"/>
  </r>
  <r>
    <x v="467"/>
    <x v="16"/>
    <n v="34"/>
    <x v="19884"/>
    <n v="25600"/>
  </r>
  <r>
    <x v="467"/>
    <x v="42"/>
    <n v="35"/>
    <x v="19799"/>
    <n v="4069"/>
  </r>
  <r>
    <x v="467"/>
    <x v="11"/>
    <n v="36"/>
    <x v="19885"/>
    <n v="51830"/>
  </r>
  <r>
    <x v="467"/>
    <x v="15"/>
    <n v="37"/>
    <x v="19846"/>
    <n v="12677"/>
  </r>
  <r>
    <x v="467"/>
    <x v="43"/>
    <n v="38"/>
    <x v="19886"/>
    <n v="1525"/>
  </r>
  <r>
    <x v="467"/>
    <x v="54"/>
    <n v="69"/>
    <x v="385"/>
    <n v="2"/>
  </r>
  <r>
    <x v="467"/>
    <x v="36"/>
    <n v="39"/>
    <x v="19887"/>
    <n v="19284"/>
  </r>
  <r>
    <x v="467"/>
    <x v="25"/>
    <n v="40"/>
    <x v="19804"/>
    <n v="6788"/>
  </r>
  <r>
    <x v="467"/>
    <x v="9"/>
    <n v="41"/>
    <x v="19888"/>
    <n v="2516"/>
  </r>
  <r>
    <x v="467"/>
    <x v="26"/>
    <n v="42"/>
    <x v="19889"/>
    <n v="26327"/>
  </r>
  <r>
    <x v="467"/>
    <x v="50"/>
    <n v="72"/>
    <x v="19890"/>
    <n v="2313"/>
  </r>
  <r>
    <x v="467"/>
    <x v="12"/>
    <n v="44"/>
    <x v="19808"/>
    <n v="2671"/>
  </r>
  <r>
    <x v="467"/>
    <x v="27"/>
    <n v="45"/>
    <x v="19891"/>
    <n v="9520"/>
  </r>
  <r>
    <x v="467"/>
    <x v="38"/>
    <n v="46"/>
    <x v="19810"/>
    <n v="1967"/>
  </r>
  <r>
    <x v="467"/>
    <x v="20"/>
    <n v="47"/>
    <x v="19892"/>
    <n v="12100"/>
  </r>
  <r>
    <x v="467"/>
    <x v="6"/>
    <n v="48"/>
    <x v="19893"/>
    <n v="50470"/>
  </r>
  <r>
    <x v="467"/>
    <x v="8"/>
    <n v="49"/>
    <x v="19894"/>
    <n v="2204"/>
  </r>
  <r>
    <x v="467"/>
    <x v="31"/>
    <n v="50"/>
    <x v="19895"/>
    <n v="247"/>
  </r>
  <r>
    <x v="467"/>
    <x v="51"/>
    <n v="78"/>
    <x v="19896"/>
    <n v="27"/>
  </r>
  <r>
    <x v="467"/>
    <x v="32"/>
    <n v="51"/>
    <x v="19897"/>
    <n v="10791"/>
  </r>
  <r>
    <x v="467"/>
    <x v="0"/>
    <n v="53"/>
    <x v="19898"/>
    <n v="5547"/>
  </r>
  <r>
    <x v="467"/>
    <x v="53"/>
    <n v="54"/>
    <x v="19899"/>
    <n v="2686"/>
  </r>
  <r>
    <x v="467"/>
    <x v="5"/>
    <n v="55"/>
    <x v="19900"/>
    <n v="7567"/>
  </r>
  <r>
    <x v="467"/>
    <x v="44"/>
    <n v="56"/>
    <x v="19819"/>
    <n v="707"/>
  </r>
  <r>
    <x v="468"/>
    <x v="47"/>
    <n v="1"/>
    <x v="19901"/>
    <n v="10913"/>
  </r>
  <r>
    <x v="468"/>
    <x v="45"/>
    <n v="2"/>
    <x v="19902"/>
    <n v="331"/>
  </r>
  <r>
    <x v="468"/>
    <x v="3"/>
    <n v="4"/>
    <x v="19903"/>
    <n v="17344"/>
  </r>
  <r>
    <x v="468"/>
    <x v="39"/>
    <n v="5"/>
    <x v="19904"/>
    <n v="5747"/>
  </r>
  <r>
    <x v="468"/>
    <x v="2"/>
    <n v="6"/>
    <x v="19905"/>
    <n v="61961"/>
  </r>
  <r>
    <x v="468"/>
    <x v="17"/>
    <n v="8"/>
    <x v="19906"/>
    <n v="6443"/>
  </r>
  <r>
    <x v="468"/>
    <x v="33"/>
    <n v="9"/>
    <x v="19907"/>
    <n v="8112"/>
  </r>
  <r>
    <x v="468"/>
    <x v="40"/>
    <n v="10"/>
    <x v="19908"/>
    <n v="1626"/>
  </r>
  <r>
    <x v="468"/>
    <x v="28"/>
    <n v="11"/>
    <x v="19909"/>
    <n v="1106"/>
  </r>
  <r>
    <x v="468"/>
    <x v="10"/>
    <n v="12"/>
    <x v="19910"/>
    <n v="35306"/>
  </r>
  <r>
    <x v="468"/>
    <x v="13"/>
    <n v="13"/>
    <x v="19911"/>
    <n v="19601"/>
  </r>
  <r>
    <x v="468"/>
    <x v="52"/>
    <n v="66"/>
    <x v="3476"/>
    <n v="137"/>
  </r>
  <r>
    <x v="468"/>
    <x v="21"/>
    <n v="15"/>
    <x v="19912"/>
    <n v="481"/>
  </r>
  <r>
    <x v="468"/>
    <x v="48"/>
    <n v="16"/>
    <x v="19913"/>
    <n v="2054"/>
  </r>
  <r>
    <x v="468"/>
    <x v="1"/>
    <n v="17"/>
    <x v="19914"/>
    <n v="24389"/>
  </r>
  <r>
    <x v="468"/>
    <x v="22"/>
    <n v="18"/>
    <x v="19915"/>
    <n v="13350"/>
  </r>
  <r>
    <x v="468"/>
    <x v="34"/>
    <n v="19"/>
    <x v="19916"/>
    <n v="5959"/>
  </r>
  <r>
    <x v="468"/>
    <x v="29"/>
    <n v="20"/>
    <x v="19917"/>
    <n v="5029"/>
  </r>
  <r>
    <x v="468"/>
    <x v="23"/>
    <n v="21"/>
    <x v="19918"/>
    <n v="6642"/>
  </r>
  <r>
    <x v="468"/>
    <x v="35"/>
    <n v="22"/>
    <x v="19919"/>
    <n v="10393"/>
  </r>
  <r>
    <x v="468"/>
    <x v="46"/>
    <n v="23"/>
    <x v="19920"/>
    <n v="790"/>
  </r>
  <r>
    <x v="468"/>
    <x v="18"/>
    <n v="24"/>
    <x v="19921"/>
    <n v="8797"/>
  </r>
  <r>
    <x v="468"/>
    <x v="4"/>
    <n v="25"/>
    <x v="19922"/>
    <n v="17639"/>
  </r>
  <r>
    <x v="468"/>
    <x v="37"/>
    <n v="26"/>
    <x v="19923"/>
    <n v="18910"/>
  </r>
  <r>
    <x v="468"/>
    <x v="24"/>
    <n v="27"/>
    <x v="19924"/>
    <n v="7256"/>
  </r>
  <r>
    <x v="468"/>
    <x v="41"/>
    <n v="28"/>
    <x v="19925"/>
    <n v="7207"/>
  </r>
  <r>
    <x v="468"/>
    <x v="30"/>
    <n v="29"/>
    <x v="19926"/>
    <n v="9255"/>
  </r>
  <r>
    <x v="468"/>
    <x v="49"/>
    <n v="30"/>
    <x v="19927"/>
    <n v="1574"/>
  </r>
  <r>
    <x v="468"/>
    <x v="7"/>
    <n v="31"/>
    <x v="19928"/>
    <n v="2371"/>
  </r>
  <r>
    <x v="468"/>
    <x v="19"/>
    <n v="32"/>
    <x v="19929"/>
    <n v="5473"/>
  </r>
  <r>
    <x v="468"/>
    <x v="14"/>
    <n v="33"/>
    <x v="19930"/>
    <n v="1305"/>
  </r>
  <r>
    <x v="468"/>
    <x v="16"/>
    <n v="34"/>
    <x v="19931"/>
    <n v="25616"/>
  </r>
  <r>
    <x v="468"/>
    <x v="42"/>
    <n v="35"/>
    <x v="19932"/>
    <n v="4075"/>
  </r>
  <r>
    <x v="468"/>
    <x v="11"/>
    <n v="36"/>
    <x v="19933"/>
    <n v="51889"/>
  </r>
  <r>
    <x v="468"/>
    <x v="15"/>
    <n v="37"/>
    <x v="19934"/>
    <n v="12715"/>
  </r>
  <r>
    <x v="468"/>
    <x v="43"/>
    <n v="38"/>
    <x v="19935"/>
    <n v="1525"/>
  </r>
  <r>
    <x v="468"/>
    <x v="54"/>
    <n v="69"/>
    <x v="385"/>
    <n v="2"/>
  </r>
  <r>
    <x v="468"/>
    <x v="36"/>
    <n v="39"/>
    <x v="19936"/>
    <n v="19284"/>
  </r>
  <r>
    <x v="468"/>
    <x v="25"/>
    <n v="40"/>
    <x v="19937"/>
    <n v="6788"/>
  </r>
  <r>
    <x v="468"/>
    <x v="9"/>
    <n v="41"/>
    <x v="19938"/>
    <n v="2518"/>
  </r>
  <r>
    <x v="468"/>
    <x v="26"/>
    <n v="42"/>
    <x v="19939"/>
    <n v="26330"/>
  </r>
  <r>
    <x v="468"/>
    <x v="50"/>
    <n v="72"/>
    <x v="19940"/>
    <n v="2315"/>
  </r>
  <r>
    <x v="468"/>
    <x v="12"/>
    <n v="44"/>
    <x v="19941"/>
    <n v="2678"/>
  </r>
  <r>
    <x v="468"/>
    <x v="27"/>
    <n v="45"/>
    <x v="19942"/>
    <n v="9524"/>
  </r>
  <r>
    <x v="468"/>
    <x v="38"/>
    <n v="46"/>
    <x v="19943"/>
    <n v="1970"/>
  </r>
  <r>
    <x v="468"/>
    <x v="20"/>
    <n v="47"/>
    <x v="19944"/>
    <n v="12108"/>
  </r>
  <r>
    <x v="468"/>
    <x v="6"/>
    <n v="48"/>
    <x v="19945"/>
    <n v="50484"/>
  </r>
  <r>
    <x v="468"/>
    <x v="8"/>
    <n v="49"/>
    <x v="19946"/>
    <n v="2204"/>
  </r>
  <r>
    <x v="468"/>
    <x v="31"/>
    <n v="50"/>
    <x v="19947"/>
    <n v="248"/>
  </r>
  <r>
    <x v="468"/>
    <x v="51"/>
    <n v="78"/>
    <x v="19896"/>
    <n v="27"/>
  </r>
  <r>
    <x v="468"/>
    <x v="32"/>
    <n v="51"/>
    <x v="19948"/>
    <n v="10807"/>
  </r>
  <r>
    <x v="468"/>
    <x v="0"/>
    <n v="53"/>
    <x v="19949"/>
    <n v="5555"/>
  </r>
  <r>
    <x v="468"/>
    <x v="53"/>
    <n v="54"/>
    <x v="19950"/>
    <n v="2686"/>
  </r>
  <r>
    <x v="468"/>
    <x v="5"/>
    <n v="55"/>
    <x v="19951"/>
    <n v="7567"/>
  </r>
  <r>
    <x v="468"/>
    <x v="44"/>
    <n v="56"/>
    <x v="19952"/>
    <n v="707"/>
  </r>
  <r>
    <x v="469"/>
    <x v="47"/>
    <n v="1"/>
    <x v="19901"/>
    <n v="10913"/>
  </r>
  <r>
    <x v="469"/>
    <x v="45"/>
    <n v="2"/>
    <x v="19953"/>
    <n v="331"/>
  </r>
  <r>
    <x v="469"/>
    <x v="3"/>
    <n v="4"/>
    <x v="19954"/>
    <n v="17355"/>
  </r>
  <r>
    <x v="469"/>
    <x v="39"/>
    <n v="5"/>
    <x v="19955"/>
    <n v="5752"/>
  </r>
  <r>
    <x v="469"/>
    <x v="2"/>
    <n v="6"/>
    <x v="19956"/>
    <n v="62016"/>
  </r>
  <r>
    <x v="469"/>
    <x v="17"/>
    <n v="8"/>
    <x v="19957"/>
    <n v="6456"/>
  </r>
  <r>
    <x v="469"/>
    <x v="33"/>
    <n v="9"/>
    <x v="19958"/>
    <n v="8117"/>
  </r>
  <r>
    <x v="469"/>
    <x v="40"/>
    <n v="10"/>
    <x v="19959"/>
    <n v="1626"/>
  </r>
  <r>
    <x v="469"/>
    <x v="28"/>
    <n v="11"/>
    <x v="19960"/>
    <n v="1106"/>
  </r>
  <r>
    <x v="469"/>
    <x v="10"/>
    <n v="12"/>
    <x v="19961"/>
    <n v="35398"/>
  </r>
  <r>
    <x v="469"/>
    <x v="13"/>
    <n v="13"/>
    <x v="19962"/>
    <n v="19614"/>
  </r>
  <r>
    <x v="469"/>
    <x v="52"/>
    <n v="66"/>
    <x v="19963"/>
    <n v="138"/>
  </r>
  <r>
    <x v="469"/>
    <x v="21"/>
    <n v="15"/>
    <x v="19964"/>
    <n v="481"/>
  </r>
  <r>
    <x v="469"/>
    <x v="48"/>
    <n v="16"/>
    <x v="19965"/>
    <n v="2054"/>
  </r>
  <r>
    <x v="469"/>
    <x v="1"/>
    <n v="17"/>
    <x v="19966"/>
    <n v="24410"/>
  </r>
  <r>
    <x v="469"/>
    <x v="22"/>
    <n v="18"/>
    <x v="19967"/>
    <n v="13363"/>
  </r>
  <r>
    <x v="469"/>
    <x v="34"/>
    <n v="19"/>
    <x v="19968"/>
    <n v="5960"/>
  </r>
  <r>
    <x v="469"/>
    <x v="29"/>
    <n v="20"/>
    <x v="19969"/>
    <n v="5029"/>
  </r>
  <r>
    <x v="469"/>
    <x v="23"/>
    <n v="21"/>
    <x v="19970"/>
    <n v="6651"/>
  </r>
  <r>
    <x v="469"/>
    <x v="35"/>
    <n v="22"/>
    <x v="19971"/>
    <n v="10405"/>
  </r>
  <r>
    <x v="469"/>
    <x v="46"/>
    <n v="23"/>
    <x v="19972"/>
    <n v="790"/>
  </r>
  <r>
    <x v="469"/>
    <x v="18"/>
    <n v="24"/>
    <x v="19973"/>
    <n v="8803"/>
  </r>
  <r>
    <x v="469"/>
    <x v="4"/>
    <n v="25"/>
    <x v="19974"/>
    <n v="17644"/>
  </r>
  <r>
    <x v="469"/>
    <x v="37"/>
    <n v="26"/>
    <x v="19975"/>
    <n v="19041"/>
  </r>
  <r>
    <x v="469"/>
    <x v="24"/>
    <n v="27"/>
    <x v="19976"/>
    <n v="7267"/>
  </r>
  <r>
    <x v="469"/>
    <x v="41"/>
    <n v="28"/>
    <x v="19977"/>
    <n v="7221"/>
  </r>
  <r>
    <x v="469"/>
    <x v="30"/>
    <n v="29"/>
    <x v="19978"/>
    <n v="9310"/>
  </r>
  <r>
    <x v="469"/>
    <x v="49"/>
    <n v="30"/>
    <x v="19979"/>
    <n v="1577"/>
  </r>
  <r>
    <x v="469"/>
    <x v="7"/>
    <n v="31"/>
    <x v="19980"/>
    <n v="2372"/>
  </r>
  <r>
    <x v="469"/>
    <x v="19"/>
    <n v="32"/>
    <x v="19981"/>
    <n v="5480"/>
  </r>
  <r>
    <x v="469"/>
    <x v="14"/>
    <n v="33"/>
    <x v="19982"/>
    <n v="1307"/>
  </r>
  <r>
    <x v="469"/>
    <x v="16"/>
    <n v="34"/>
    <x v="19983"/>
    <n v="25658"/>
  </r>
  <r>
    <x v="469"/>
    <x v="42"/>
    <n v="35"/>
    <x v="19984"/>
    <n v="4085"/>
  </r>
  <r>
    <x v="469"/>
    <x v="11"/>
    <n v="36"/>
    <x v="19985"/>
    <n v="51949"/>
  </r>
  <r>
    <x v="469"/>
    <x v="15"/>
    <n v="37"/>
    <x v="19986"/>
    <n v="12723"/>
  </r>
  <r>
    <x v="469"/>
    <x v="43"/>
    <n v="38"/>
    <x v="19987"/>
    <n v="1525"/>
  </r>
  <r>
    <x v="469"/>
    <x v="54"/>
    <n v="69"/>
    <x v="385"/>
    <n v="2"/>
  </r>
  <r>
    <x v="469"/>
    <x v="36"/>
    <n v="39"/>
    <x v="19988"/>
    <n v="19344"/>
  </r>
  <r>
    <x v="469"/>
    <x v="25"/>
    <n v="40"/>
    <x v="19989"/>
    <n v="6788"/>
  </r>
  <r>
    <x v="469"/>
    <x v="9"/>
    <n v="41"/>
    <x v="19990"/>
    <n v="2521"/>
  </r>
  <r>
    <x v="469"/>
    <x v="26"/>
    <n v="42"/>
    <x v="19991"/>
    <n v="26383"/>
  </r>
  <r>
    <x v="469"/>
    <x v="50"/>
    <n v="72"/>
    <x v="19992"/>
    <n v="2323"/>
  </r>
  <r>
    <x v="469"/>
    <x v="12"/>
    <n v="44"/>
    <x v="19993"/>
    <n v="2681"/>
  </r>
  <r>
    <x v="469"/>
    <x v="27"/>
    <n v="45"/>
    <x v="19994"/>
    <n v="9524"/>
  </r>
  <r>
    <x v="469"/>
    <x v="38"/>
    <n v="46"/>
    <x v="19995"/>
    <n v="1973"/>
  </r>
  <r>
    <x v="469"/>
    <x v="20"/>
    <n v="47"/>
    <x v="19996"/>
    <n v="12120"/>
  </r>
  <r>
    <x v="469"/>
    <x v="6"/>
    <n v="48"/>
    <x v="19997"/>
    <n v="50567"/>
  </r>
  <r>
    <x v="469"/>
    <x v="8"/>
    <n v="49"/>
    <x v="19998"/>
    <n v="2217"/>
  </r>
  <r>
    <x v="469"/>
    <x v="31"/>
    <n v="50"/>
    <x v="19999"/>
    <n v="248"/>
  </r>
  <r>
    <x v="469"/>
    <x v="51"/>
    <n v="78"/>
    <x v="20000"/>
    <n v="27"/>
  </r>
  <r>
    <x v="469"/>
    <x v="32"/>
    <n v="51"/>
    <x v="20001"/>
    <n v="10823"/>
  </r>
  <r>
    <x v="469"/>
    <x v="0"/>
    <n v="53"/>
    <x v="20002"/>
    <n v="5575"/>
  </r>
  <r>
    <x v="469"/>
    <x v="53"/>
    <n v="54"/>
    <x v="20003"/>
    <n v="2695"/>
  </r>
  <r>
    <x v="469"/>
    <x v="5"/>
    <n v="55"/>
    <x v="20004"/>
    <n v="7582"/>
  </r>
  <r>
    <x v="469"/>
    <x v="44"/>
    <n v="56"/>
    <x v="20005"/>
    <n v="710"/>
  </r>
  <r>
    <x v="470"/>
    <x v="47"/>
    <n v="1"/>
    <x v="20006"/>
    <n v="10930"/>
  </r>
  <r>
    <x v="470"/>
    <x v="45"/>
    <n v="2"/>
    <x v="20007"/>
    <n v="331"/>
  </r>
  <r>
    <x v="470"/>
    <x v="3"/>
    <n v="4"/>
    <x v="20008"/>
    <n v="17360"/>
  </r>
  <r>
    <x v="470"/>
    <x v="39"/>
    <n v="5"/>
    <x v="20009"/>
    <n v="5754"/>
  </r>
  <r>
    <x v="470"/>
    <x v="2"/>
    <n v="6"/>
    <x v="20010"/>
    <n v="62065"/>
  </r>
  <r>
    <x v="470"/>
    <x v="17"/>
    <n v="8"/>
    <x v="20011"/>
    <n v="6467"/>
  </r>
  <r>
    <x v="470"/>
    <x v="33"/>
    <n v="9"/>
    <x v="20012"/>
    <n v="8124"/>
  </r>
  <r>
    <x v="470"/>
    <x v="40"/>
    <n v="10"/>
    <x v="20013"/>
    <n v="1628"/>
  </r>
  <r>
    <x v="470"/>
    <x v="28"/>
    <n v="11"/>
    <x v="20014"/>
    <n v="1109"/>
  </r>
  <r>
    <x v="470"/>
    <x v="10"/>
    <n v="12"/>
    <x v="20015"/>
    <n v="35477"/>
  </r>
  <r>
    <x v="470"/>
    <x v="13"/>
    <n v="13"/>
    <x v="20016"/>
    <n v="19640"/>
  </r>
  <r>
    <x v="470"/>
    <x v="52"/>
    <n v="66"/>
    <x v="20017"/>
    <n v="139"/>
  </r>
  <r>
    <x v="470"/>
    <x v="21"/>
    <n v="15"/>
    <x v="20018"/>
    <n v="482"/>
  </r>
  <r>
    <x v="470"/>
    <x v="48"/>
    <n v="16"/>
    <x v="20019"/>
    <n v="2054"/>
  </r>
  <r>
    <x v="470"/>
    <x v="1"/>
    <n v="17"/>
    <x v="20020"/>
    <n v="24443"/>
  </r>
  <r>
    <x v="470"/>
    <x v="22"/>
    <n v="18"/>
    <x v="20021"/>
    <n v="13373"/>
  </r>
  <r>
    <x v="470"/>
    <x v="34"/>
    <n v="19"/>
    <x v="20022"/>
    <n v="5962"/>
  </r>
  <r>
    <x v="470"/>
    <x v="29"/>
    <n v="20"/>
    <x v="20023"/>
    <n v="5041"/>
  </r>
  <r>
    <x v="470"/>
    <x v="23"/>
    <n v="21"/>
    <x v="20024"/>
    <n v="6658"/>
  </r>
  <r>
    <x v="470"/>
    <x v="35"/>
    <n v="22"/>
    <x v="20025"/>
    <n v="10418"/>
  </r>
  <r>
    <x v="470"/>
    <x v="46"/>
    <n v="23"/>
    <x v="20026"/>
    <n v="791"/>
  </r>
  <r>
    <x v="470"/>
    <x v="18"/>
    <n v="24"/>
    <x v="20027"/>
    <n v="8813"/>
  </r>
  <r>
    <x v="470"/>
    <x v="4"/>
    <n v="25"/>
    <x v="20028"/>
    <n v="17658"/>
  </r>
  <r>
    <x v="470"/>
    <x v="37"/>
    <n v="26"/>
    <x v="20029"/>
    <n v="19087"/>
  </r>
  <r>
    <x v="470"/>
    <x v="24"/>
    <n v="27"/>
    <x v="20030"/>
    <n v="7284"/>
  </r>
  <r>
    <x v="470"/>
    <x v="41"/>
    <n v="28"/>
    <x v="20031"/>
    <n v="7223"/>
  </r>
  <r>
    <x v="470"/>
    <x v="30"/>
    <n v="29"/>
    <x v="20032"/>
    <n v="9319"/>
  </r>
  <r>
    <x v="470"/>
    <x v="49"/>
    <n v="30"/>
    <x v="20033"/>
    <n v="1578"/>
  </r>
  <r>
    <x v="470"/>
    <x v="7"/>
    <n v="31"/>
    <x v="20034"/>
    <n v="2372"/>
  </r>
  <r>
    <x v="470"/>
    <x v="19"/>
    <n v="32"/>
    <x v="20035"/>
    <n v="5487"/>
  </r>
  <r>
    <x v="470"/>
    <x v="14"/>
    <n v="33"/>
    <x v="20036"/>
    <n v="1308"/>
  </r>
  <r>
    <x v="470"/>
    <x v="16"/>
    <n v="34"/>
    <x v="20037"/>
    <n v="25692"/>
  </r>
  <r>
    <x v="470"/>
    <x v="42"/>
    <n v="35"/>
    <x v="20038"/>
    <n v="4087"/>
  </r>
  <r>
    <x v="470"/>
    <x v="11"/>
    <n v="36"/>
    <x v="20039"/>
    <n v="52005"/>
  </r>
  <r>
    <x v="470"/>
    <x v="15"/>
    <n v="37"/>
    <x v="20040"/>
    <n v="12744"/>
  </r>
  <r>
    <x v="470"/>
    <x v="43"/>
    <n v="38"/>
    <x v="20041"/>
    <n v="1528"/>
  </r>
  <r>
    <x v="470"/>
    <x v="54"/>
    <n v="69"/>
    <x v="385"/>
    <n v="2"/>
  </r>
  <r>
    <x v="470"/>
    <x v="36"/>
    <n v="39"/>
    <x v="20042"/>
    <n v="19344"/>
  </r>
  <r>
    <x v="470"/>
    <x v="25"/>
    <n v="40"/>
    <x v="20043"/>
    <n v="6832"/>
  </r>
  <r>
    <x v="470"/>
    <x v="9"/>
    <n v="41"/>
    <x v="20044"/>
    <n v="2526"/>
  </r>
  <r>
    <x v="470"/>
    <x v="26"/>
    <n v="42"/>
    <x v="20045"/>
    <n v="26446"/>
  </r>
  <r>
    <x v="470"/>
    <x v="50"/>
    <n v="72"/>
    <x v="20046"/>
    <n v="2337"/>
  </r>
  <r>
    <x v="470"/>
    <x v="12"/>
    <n v="44"/>
    <x v="20047"/>
    <n v="2682"/>
  </r>
  <r>
    <x v="470"/>
    <x v="27"/>
    <n v="45"/>
    <x v="20048"/>
    <n v="9536"/>
  </r>
  <r>
    <x v="470"/>
    <x v="38"/>
    <n v="46"/>
    <x v="20049"/>
    <n v="1976"/>
  </r>
  <r>
    <x v="470"/>
    <x v="20"/>
    <n v="47"/>
    <x v="20050"/>
    <n v="12131"/>
  </r>
  <r>
    <x v="470"/>
    <x v="6"/>
    <n v="48"/>
    <x v="20051"/>
    <n v="50626"/>
  </r>
  <r>
    <x v="470"/>
    <x v="8"/>
    <n v="49"/>
    <x v="20052"/>
    <n v="2219"/>
  </r>
  <r>
    <x v="470"/>
    <x v="31"/>
    <n v="50"/>
    <x v="1141"/>
    <n v="248"/>
  </r>
  <r>
    <x v="470"/>
    <x v="51"/>
    <n v="78"/>
    <x v="20000"/>
    <n v="27"/>
  </r>
  <r>
    <x v="470"/>
    <x v="32"/>
    <n v="51"/>
    <x v="20053"/>
    <n v="10844"/>
  </r>
  <r>
    <x v="470"/>
    <x v="0"/>
    <n v="53"/>
    <x v="20054"/>
    <n v="5586"/>
  </r>
  <r>
    <x v="470"/>
    <x v="53"/>
    <n v="54"/>
    <x v="20055"/>
    <n v="2707"/>
  </r>
  <r>
    <x v="470"/>
    <x v="5"/>
    <n v="55"/>
    <x v="20056"/>
    <n v="7596"/>
  </r>
  <r>
    <x v="470"/>
    <x v="44"/>
    <n v="56"/>
    <x v="20057"/>
    <n v="710"/>
  </r>
  <r>
    <x v="471"/>
    <x v="47"/>
    <n v="1"/>
    <x v="20058"/>
    <n v="10946"/>
  </r>
  <r>
    <x v="471"/>
    <x v="45"/>
    <n v="2"/>
    <x v="20059"/>
    <n v="332"/>
  </r>
  <r>
    <x v="471"/>
    <x v="3"/>
    <n v="4"/>
    <x v="20060"/>
    <n v="17367"/>
  </r>
  <r>
    <x v="471"/>
    <x v="39"/>
    <n v="5"/>
    <x v="20061"/>
    <n v="5757"/>
  </r>
  <r>
    <x v="471"/>
    <x v="2"/>
    <n v="6"/>
    <x v="20062"/>
    <n v="62169"/>
  </r>
  <r>
    <x v="471"/>
    <x v="17"/>
    <n v="8"/>
    <x v="20063"/>
    <n v="6482"/>
  </r>
  <r>
    <x v="471"/>
    <x v="33"/>
    <n v="9"/>
    <x v="20064"/>
    <n v="8131"/>
  </r>
  <r>
    <x v="471"/>
    <x v="40"/>
    <n v="10"/>
    <x v="20065"/>
    <n v="1629"/>
  </r>
  <r>
    <x v="471"/>
    <x v="28"/>
    <n v="11"/>
    <x v="20066"/>
    <n v="1110"/>
  </r>
  <r>
    <x v="471"/>
    <x v="10"/>
    <n v="12"/>
    <x v="20067"/>
    <n v="35548"/>
  </r>
  <r>
    <x v="471"/>
    <x v="13"/>
    <n v="13"/>
    <x v="20068"/>
    <n v="19661"/>
  </r>
  <r>
    <x v="471"/>
    <x v="52"/>
    <n v="66"/>
    <x v="1445"/>
    <n v="140"/>
  </r>
  <r>
    <x v="471"/>
    <x v="21"/>
    <n v="15"/>
    <x v="20069"/>
    <n v="483"/>
  </r>
  <r>
    <x v="471"/>
    <x v="48"/>
    <n v="16"/>
    <x v="20070"/>
    <n v="2055"/>
  </r>
  <r>
    <x v="471"/>
    <x v="1"/>
    <n v="17"/>
    <x v="20071"/>
    <n v="24483"/>
  </r>
  <r>
    <x v="471"/>
    <x v="22"/>
    <n v="18"/>
    <x v="20072"/>
    <n v="13379"/>
  </r>
  <r>
    <x v="471"/>
    <x v="34"/>
    <n v="19"/>
    <x v="20073"/>
    <n v="5980"/>
  </r>
  <r>
    <x v="471"/>
    <x v="29"/>
    <n v="20"/>
    <x v="20074"/>
    <n v="5041"/>
  </r>
  <r>
    <x v="471"/>
    <x v="23"/>
    <n v="21"/>
    <x v="20075"/>
    <n v="6664"/>
  </r>
  <r>
    <x v="471"/>
    <x v="35"/>
    <n v="22"/>
    <x v="20076"/>
    <n v="10425"/>
  </r>
  <r>
    <x v="471"/>
    <x v="46"/>
    <n v="23"/>
    <x v="20077"/>
    <n v="793"/>
  </r>
  <r>
    <x v="471"/>
    <x v="18"/>
    <n v="24"/>
    <x v="20078"/>
    <n v="8822"/>
  </r>
  <r>
    <x v="471"/>
    <x v="4"/>
    <n v="25"/>
    <x v="20079"/>
    <n v="17663"/>
  </r>
  <r>
    <x v="471"/>
    <x v="37"/>
    <n v="26"/>
    <x v="20080"/>
    <n v="19209"/>
  </r>
  <r>
    <x v="471"/>
    <x v="24"/>
    <n v="27"/>
    <x v="20081"/>
    <n v="7297"/>
  </r>
  <r>
    <x v="471"/>
    <x v="41"/>
    <n v="28"/>
    <x v="20082"/>
    <n v="7226"/>
  </r>
  <r>
    <x v="471"/>
    <x v="30"/>
    <n v="29"/>
    <x v="20083"/>
    <n v="9323"/>
  </r>
  <r>
    <x v="471"/>
    <x v="49"/>
    <n v="30"/>
    <x v="20084"/>
    <n v="1580"/>
  </r>
  <r>
    <x v="471"/>
    <x v="7"/>
    <n v="31"/>
    <x v="20085"/>
    <n v="2379"/>
  </r>
  <r>
    <x v="471"/>
    <x v="19"/>
    <n v="32"/>
    <x v="20086"/>
    <n v="5490"/>
  </r>
  <r>
    <x v="471"/>
    <x v="14"/>
    <n v="33"/>
    <x v="20087"/>
    <n v="1311"/>
  </r>
  <r>
    <x v="471"/>
    <x v="16"/>
    <n v="34"/>
    <x v="20088"/>
    <n v="25740"/>
  </r>
  <r>
    <x v="471"/>
    <x v="42"/>
    <n v="35"/>
    <x v="20089"/>
    <n v="4091"/>
  </r>
  <r>
    <x v="471"/>
    <x v="11"/>
    <n v="36"/>
    <x v="20090"/>
    <n v="52038"/>
  </r>
  <r>
    <x v="471"/>
    <x v="15"/>
    <n v="37"/>
    <x v="20091"/>
    <n v="12761"/>
  </r>
  <r>
    <x v="471"/>
    <x v="43"/>
    <n v="38"/>
    <x v="20092"/>
    <n v="1530"/>
  </r>
  <r>
    <x v="471"/>
    <x v="54"/>
    <n v="69"/>
    <x v="385"/>
    <n v="2"/>
  </r>
  <r>
    <x v="471"/>
    <x v="36"/>
    <n v="39"/>
    <x v="20093"/>
    <n v="19344"/>
  </r>
  <r>
    <x v="471"/>
    <x v="25"/>
    <n v="40"/>
    <x v="20094"/>
    <n v="6832"/>
  </r>
  <r>
    <x v="471"/>
    <x v="9"/>
    <n v="41"/>
    <x v="20095"/>
    <n v="2531"/>
  </r>
  <r>
    <x v="471"/>
    <x v="26"/>
    <n v="42"/>
    <x v="20096"/>
    <n v="26497"/>
  </r>
  <r>
    <x v="471"/>
    <x v="50"/>
    <n v="72"/>
    <x v="20097"/>
    <n v="2348"/>
  </r>
  <r>
    <x v="471"/>
    <x v="12"/>
    <n v="44"/>
    <x v="20098"/>
    <n v="2685"/>
  </r>
  <r>
    <x v="471"/>
    <x v="27"/>
    <n v="45"/>
    <x v="20099"/>
    <n v="9558"/>
  </r>
  <r>
    <x v="471"/>
    <x v="38"/>
    <n v="46"/>
    <x v="7730"/>
    <n v="1977"/>
  </r>
  <r>
    <x v="471"/>
    <x v="20"/>
    <n v="47"/>
    <x v="20100"/>
    <n v="12148"/>
  </r>
  <r>
    <x v="471"/>
    <x v="6"/>
    <n v="48"/>
    <x v="20101"/>
    <n v="50690"/>
  </r>
  <r>
    <x v="471"/>
    <x v="8"/>
    <n v="49"/>
    <x v="20102"/>
    <n v="2219"/>
  </r>
  <r>
    <x v="471"/>
    <x v="31"/>
    <n v="50"/>
    <x v="20103"/>
    <n v="249"/>
  </r>
  <r>
    <x v="471"/>
    <x v="51"/>
    <n v="78"/>
    <x v="20000"/>
    <n v="27"/>
  </r>
  <r>
    <x v="471"/>
    <x v="32"/>
    <n v="51"/>
    <x v="20104"/>
    <n v="10861"/>
  </r>
  <r>
    <x v="471"/>
    <x v="0"/>
    <n v="53"/>
    <x v="20105"/>
    <n v="5598"/>
  </r>
  <r>
    <x v="471"/>
    <x v="53"/>
    <n v="54"/>
    <x v="20106"/>
    <n v="2713"/>
  </r>
  <r>
    <x v="471"/>
    <x v="5"/>
    <n v="55"/>
    <x v="20107"/>
    <n v="7614"/>
  </r>
  <r>
    <x v="471"/>
    <x v="44"/>
    <n v="56"/>
    <x v="20108"/>
    <n v="710"/>
  </r>
  <r>
    <x v="472"/>
    <x v="47"/>
    <n v="1"/>
    <x v="20109"/>
    <n v="10966"/>
  </r>
  <r>
    <x v="472"/>
    <x v="45"/>
    <n v="2"/>
    <x v="20110"/>
    <n v="332"/>
  </r>
  <r>
    <x v="472"/>
    <x v="3"/>
    <n v="4"/>
    <x v="20111"/>
    <n v="17391"/>
  </r>
  <r>
    <x v="472"/>
    <x v="39"/>
    <n v="5"/>
    <x v="20112"/>
    <n v="5759"/>
  </r>
  <r>
    <x v="472"/>
    <x v="2"/>
    <n v="6"/>
    <x v="20113"/>
    <n v="62211"/>
  </r>
  <r>
    <x v="472"/>
    <x v="17"/>
    <n v="8"/>
    <x v="20114"/>
    <n v="6489"/>
  </r>
  <r>
    <x v="472"/>
    <x v="33"/>
    <n v="9"/>
    <x v="20115"/>
    <n v="8137"/>
  </r>
  <r>
    <x v="472"/>
    <x v="40"/>
    <n v="10"/>
    <x v="20116"/>
    <n v="1629"/>
  </r>
  <r>
    <x v="472"/>
    <x v="28"/>
    <n v="11"/>
    <x v="20117"/>
    <n v="1110"/>
  </r>
  <r>
    <x v="472"/>
    <x v="10"/>
    <n v="12"/>
    <x v="20118"/>
    <n v="35634"/>
  </r>
  <r>
    <x v="472"/>
    <x v="13"/>
    <n v="13"/>
    <x v="20119"/>
    <n v="19701"/>
  </r>
  <r>
    <x v="472"/>
    <x v="52"/>
    <n v="66"/>
    <x v="20120"/>
    <n v="140"/>
  </r>
  <r>
    <x v="472"/>
    <x v="21"/>
    <n v="15"/>
    <x v="20121"/>
    <n v="483"/>
  </r>
  <r>
    <x v="472"/>
    <x v="48"/>
    <n v="16"/>
    <x v="20122"/>
    <n v="2063"/>
  </r>
  <r>
    <x v="472"/>
    <x v="1"/>
    <n v="17"/>
    <x v="20123"/>
    <n v="24524"/>
  </r>
  <r>
    <x v="472"/>
    <x v="22"/>
    <n v="18"/>
    <x v="20124"/>
    <n v="13397"/>
  </r>
  <r>
    <x v="472"/>
    <x v="34"/>
    <n v="19"/>
    <x v="20125"/>
    <n v="5983"/>
  </r>
  <r>
    <x v="472"/>
    <x v="29"/>
    <n v="20"/>
    <x v="20126"/>
    <n v="5058"/>
  </r>
  <r>
    <x v="472"/>
    <x v="23"/>
    <n v="21"/>
    <x v="20127"/>
    <n v="6672"/>
  </r>
  <r>
    <x v="472"/>
    <x v="35"/>
    <n v="22"/>
    <x v="20128"/>
    <n v="10433"/>
  </r>
  <r>
    <x v="472"/>
    <x v="46"/>
    <n v="23"/>
    <x v="20129"/>
    <n v="794"/>
  </r>
  <r>
    <x v="472"/>
    <x v="18"/>
    <n v="24"/>
    <x v="20130"/>
    <n v="8833"/>
  </r>
  <r>
    <x v="472"/>
    <x v="4"/>
    <n v="25"/>
    <x v="20131"/>
    <n v="17668"/>
  </r>
  <r>
    <x v="472"/>
    <x v="37"/>
    <n v="26"/>
    <x v="20132"/>
    <n v="19239"/>
  </r>
  <r>
    <x v="472"/>
    <x v="24"/>
    <n v="27"/>
    <x v="20133"/>
    <n v="7309"/>
  </r>
  <r>
    <x v="472"/>
    <x v="41"/>
    <n v="28"/>
    <x v="20134"/>
    <n v="7228"/>
  </r>
  <r>
    <x v="472"/>
    <x v="30"/>
    <n v="29"/>
    <x v="20135"/>
    <n v="9329"/>
  </r>
  <r>
    <x v="472"/>
    <x v="49"/>
    <n v="30"/>
    <x v="20136"/>
    <n v="1592"/>
  </r>
  <r>
    <x v="472"/>
    <x v="7"/>
    <n v="31"/>
    <x v="20137"/>
    <n v="2380"/>
  </r>
  <r>
    <x v="472"/>
    <x v="19"/>
    <n v="32"/>
    <x v="20138"/>
    <n v="5498"/>
  </r>
  <r>
    <x v="472"/>
    <x v="14"/>
    <n v="33"/>
    <x v="20139"/>
    <n v="1311"/>
  </r>
  <r>
    <x v="472"/>
    <x v="16"/>
    <n v="34"/>
    <x v="20140"/>
    <n v="25769"/>
  </r>
  <r>
    <x v="472"/>
    <x v="42"/>
    <n v="35"/>
    <x v="20141"/>
    <n v="4100"/>
  </r>
  <r>
    <x v="472"/>
    <x v="11"/>
    <n v="36"/>
    <x v="20142"/>
    <n v="52077"/>
  </r>
  <r>
    <x v="472"/>
    <x v="15"/>
    <n v="37"/>
    <x v="20143"/>
    <n v="12804"/>
  </r>
  <r>
    <x v="472"/>
    <x v="43"/>
    <n v="38"/>
    <x v="20144"/>
    <n v="1529"/>
  </r>
  <r>
    <x v="472"/>
    <x v="54"/>
    <n v="69"/>
    <x v="179"/>
    <n v="2"/>
  </r>
  <r>
    <x v="472"/>
    <x v="36"/>
    <n v="39"/>
    <x v="20145"/>
    <n v="19428"/>
  </r>
  <r>
    <x v="472"/>
    <x v="25"/>
    <n v="40"/>
    <x v="20146"/>
    <n v="6832"/>
  </r>
  <r>
    <x v="472"/>
    <x v="9"/>
    <n v="41"/>
    <x v="17922"/>
    <n v="2539"/>
  </r>
  <r>
    <x v="472"/>
    <x v="26"/>
    <n v="42"/>
    <x v="20147"/>
    <n v="26547"/>
  </r>
  <r>
    <x v="472"/>
    <x v="50"/>
    <n v="72"/>
    <x v="20148"/>
    <n v="2355"/>
  </r>
  <r>
    <x v="472"/>
    <x v="12"/>
    <n v="44"/>
    <x v="20149"/>
    <n v="2687"/>
  </r>
  <r>
    <x v="472"/>
    <x v="27"/>
    <n v="45"/>
    <x v="20150"/>
    <n v="9566"/>
  </r>
  <r>
    <x v="472"/>
    <x v="38"/>
    <n v="46"/>
    <x v="20151"/>
    <n v="1980"/>
  </r>
  <r>
    <x v="472"/>
    <x v="20"/>
    <n v="47"/>
    <x v="20152"/>
    <n v="12158"/>
  </r>
  <r>
    <x v="472"/>
    <x v="6"/>
    <n v="48"/>
    <x v="20153"/>
    <n v="50748"/>
  </r>
  <r>
    <x v="472"/>
    <x v="8"/>
    <n v="49"/>
    <x v="20154"/>
    <n v="2223"/>
  </r>
  <r>
    <x v="472"/>
    <x v="31"/>
    <n v="50"/>
    <x v="20155"/>
    <n v="249"/>
  </r>
  <r>
    <x v="472"/>
    <x v="51"/>
    <n v="78"/>
    <x v="20000"/>
    <n v="27"/>
  </r>
  <r>
    <x v="472"/>
    <x v="32"/>
    <n v="51"/>
    <x v="20156"/>
    <n v="10874"/>
  </r>
  <r>
    <x v="472"/>
    <x v="0"/>
    <n v="53"/>
    <x v="20157"/>
    <n v="5609"/>
  </r>
  <r>
    <x v="472"/>
    <x v="53"/>
    <n v="54"/>
    <x v="20158"/>
    <n v="2719"/>
  </r>
  <r>
    <x v="472"/>
    <x v="5"/>
    <n v="55"/>
    <x v="16800"/>
    <n v="7625"/>
  </r>
  <r>
    <x v="472"/>
    <x v="44"/>
    <n v="56"/>
    <x v="20159"/>
    <n v="710"/>
  </r>
  <r>
    <x v="473"/>
    <x v="47"/>
    <n v="1"/>
    <x v="20160"/>
    <n v="10978"/>
  </r>
  <r>
    <x v="473"/>
    <x v="45"/>
    <n v="2"/>
    <x v="20110"/>
    <n v="332"/>
  </r>
  <r>
    <x v="473"/>
    <x v="3"/>
    <n v="4"/>
    <x v="20161"/>
    <n v="17407"/>
  </r>
  <r>
    <x v="473"/>
    <x v="39"/>
    <n v="5"/>
    <x v="20162"/>
    <n v="5760"/>
  </r>
  <r>
    <x v="473"/>
    <x v="2"/>
    <n v="6"/>
    <x v="20163"/>
    <n v="62270"/>
  </r>
  <r>
    <x v="473"/>
    <x v="17"/>
    <n v="8"/>
    <x v="20164"/>
    <n v="6491"/>
  </r>
  <r>
    <x v="473"/>
    <x v="33"/>
    <n v="9"/>
    <x v="20115"/>
    <n v="8137"/>
  </r>
  <r>
    <x v="473"/>
    <x v="40"/>
    <n v="10"/>
    <x v="20165"/>
    <n v="1636"/>
  </r>
  <r>
    <x v="473"/>
    <x v="28"/>
    <n v="11"/>
    <x v="20166"/>
    <n v="1110"/>
  </r>
  <r>
    <x v="473"/>
    <x v="10"/>
    <n v="12"/>
    <x v="20167"/>
    <n v="35699"/>
  </r>
  <r>
    <x v="473"/>
    <x v="13"/>
    <n v="13"/>
    <x v="20168"/>
    <n v="19731"/>
  </r>
  <r>
    <x v="473"/>
    <x v="52"/>
    <n v="66"/>
    <x v="20169"/>
    <n v="140"/>
  </r>
  <r>
    <x v="473"/>
    <x v="21"/>
    <n v="15"/>
    <x v="20170"/>
    <n v="484"/>
  </r>
  <r>
    <x v="473"/>
    <x v="48"/>
    <n v="16"/>
    <x v="20122"/>
    <n v="2063"/>
  </r>
  <r>
    <x v="473"/>
    <x v="1"/>
    <n v="17"/>
    <x v="20171"/>
    <n v="24546"/>
  </r>
  <r>
    <x v="473"/>
    <x v="22"/>
    <n v="18"/>
    <x v="20172"/>
    <n v="13405"/>
  </r>
  <r>
    <x v="473"/>
    <x v="34"/>
    <n v="19"/>
    <x v="20173"/>
    <n v="5984"/>
  </r>
  <r>
    <x v="473"/>
    <x v="29"/>
    <n v="20"/>
    <x v="20126"/>
    <n v="5058"/>
  </r>
  <r>
    <x v="473"/>
    <x v="23"/>
    <n v="21"/>
    <x v="20174"/>
    <n v="6686"/>
  </r>
  <r>
    <x v="473"/>
    <x v="35"/>
    <n v="22"/>
    <x v="20128"/>
    <n v="10433"/>
  </r>
  <r>
    <x v="473"/>
    <x v="46"/>
    <n v="23"/>
    <x v="20175"/>
    <n v="795"/>
  </r>
  <r>
    <x v="473"/>
    <x v="18"/>
    <n v="24"/>
    <x v="20176"/>
    <n v="8843"/>
  </r>
  <r>
    <x v="473"/>
    <x v="4"/>
    <n v="25"/>
    <x v="20177"/>
    <n v="17676"/>
  </r>
  <r>
    <x v="473"/>
    <x v="37"/>
    <n v="26"/>
    <x v="20178"/>
    <n v="19363"/>
  </r>
  <r>
    <x v="473"/>
    <x v="24"/>
    <n v="27"/>
    <x v="20179"/>
    <n v="7317"/>
  </r>
  <r>
    <x v="473"/>
    <x v="41"/>
    <n v="28"/>
    <x v="20134"/>
    <n v="7228"/>
  </r>
  <r>
    <x v="473"/>
    <x v="30"/>
    <n v="29"/>
    <x v="20180"/>
    <n v="9332"/>
  </r>
  <r>
    <x v="473"/>
    <x v="49"/>
    <n v="30"/>
    <x v="20181"/>
    <n v="1592"/>
  </r>
  <r>
    <x v="473"/>
    <x v="7"/>
    <n v="31"/>
    <x v="20182"/>
    <n v="2378"/>
  </r>
  <r>
    <x v="473"/>
    <x v="19"/>
    <n v="32"/>
    <x v="20138"/>
    <n v="5498"/>
  </r>
  <r>
    <x v="473"/>
    <x v="14"/>
    <n v="33"/>
    <x v="20183"/>
    <n v="1314"/>
  </r>
  <r>
    <x v="473"/>
    <x v="16"/>
    <n v="34"/>
    <x v="20184"/>
    <n v="25791"/>
  </r>
  <r>
    <x v="473"/>
    <x v="42"/>
    <n v="35"/>
    <x v="20141"/>
    <n v="4100"/>
  </r>
  <r>
    <x v="473"/>
    <x v="11"/>
    <n v="36"/>
    <x v="20185"/>
    <n v="52118"/>
  </r>
  <r>
    <x v="473"/>
    <x v="15"/>
    <n v="37"/>
    <x v="20186"/>
    <n v="12803"/>
  </r>
  <r>
    <x v="473"/>
    <x v="43"/>
    <n v="38"/>
    <x v="20187"/>
    <n v="1529"/>
  </r>
  <r>
    <x v="473"/>
    <x v="54"/>
    <n v="69"/>
    <x v="179"/>
    <n v="2"/>
  </r>
  <r>
    <x v="473"/>
    <x v="36"/>
    <n v="39"/>
    <x v="20188"/>
    <n v="19428"/>
  </r>
  <r>
    <x v="473"/>
    <x v="25"/>
    <n v="40"/>
    <x v="20146"/>
    <n v="6832"/>
  </r>
  <r>
    <x v="473"/>
    <x v="9"/>
    <n v="41"/>
    <x v="20189"/>
    <n v="2542"/>
  </r>
  <r>
    <x v="473"/>
    <x v="26"/>
    <n v="42"/>
    <x v="20190"/>
    <n v="26578"/>
  </r>
  <r>
    <x v="473"/>
    <x v="50"/>
    <n v="72"/>
    <x v="16188"/>
    <n v="2367"/>
  </r>
  <r>
    <x v="473"/>
    <x v="12"/>
    <n v="44"/>
    <x v="20149"/>
    <n v="2687"/>
  </r>
  <r>
    <x v="473"/>
    <x v="27"/>
    <n v="45"/>
    <x v="20191"/>
    <n v="9586"/>
  </r>
  <r>
    <x v="473"/>
    <x v="38"/>
    <n v="46"/>
    <x v="20151"/>
    <n v="1980"/>
  </r>
  <r>
    <x v="473"/>
    <x v="20"/>
    <n v="47"/>
    <x v="17472"/>
    <n v="12158"/>
  </r>
  <r>
    <x v="473"/>
    <x v="6"/>
    <n v="48"/>
    <x v="20192"/>
    <n v="50786"/>
  </r>
  <r>
    <x v="473"/>
    <x v="8"/>
    <n v="49"/>
    <x v="20193"/>
    <n v="2223"/>
  </r>
  <r>
    <x v="473"/>
    <x v="31"/>
    <n v="50"/>
    <x v="20194"/>
    <n v="249"/>
  </r>
  <r>
    <x v="473"/>
    <x v="51"/>
    <n v="78"/>
    <x v="20195"/>
    <n v="27"/>
  </r>
  <r>
    <x v="473"/>
    <x v="32"/>
    <n v="51"/>
    <x v="20196"/>
    <n v="10885"/>
  </r>
  <r>
    <x v="473"/>
    <x v="0"/>
    <n v="53"/>
    <x v="20197"/>
    <n v="5609"/>
  </r>
  <r>
    <x v="473"/>
    <x v="53"/>
    <n v="54"/>
    <x v="20198"/>
    <n v="2726"/>
  </r>
  <r>
    <x v="473"/>
    <x v="5"/>
    <n v="55"/>
    <x v="20199"/>
    <n v="7652"/>
  </r>
  <r>
    <x v="473"/>
    <x v="44"/>
    <n v="56"/>
    <x v="20159"/>
    <n v="710"/>
  </r>
  <r>
    <x v="474"/>
    <x v="47"/>
    <n v="1"/>
    <x v="20200"/>
    <n v="10978"/>
  </r>
  <r>
    <x v="474"/>
    <x v="45"/>
    <n v="2"/>
    <x v="20110"/>
    <n v="332"/>
  </r>
  <r>
    <x v="474"/>
    <x v="3"/>
    <n v="4"/>
    <x v="20201"/>
    <n v="17409"/>
  </r>
  <r>
    <x v="474"/>
    <x v="39"/>
    <n v="5"/>
    <x v="20202"/>
    <n v="5761"/>
  </r>
  <r>
    <x v="474"/>
    <x v="2"/>
    <n v="6"/>
    <x v="20203"/>
    <n v="62310"/>
  </r>
  <r>
    <x v="474"/>
    <x v="17"/>
    <n v="8"/>
    <x v="20204"/>
    <n v="6494"/>
  </r>
  <r>
    <x v="474"/>
    <x v="33"/>
    <n v="9"/>
    <x v="20115"/>
    <n v="8137"/>
  </r>
  <r>
    <x v="474"/>
    <x v="40"/>
    <n v="10"/>
    <x v="20205"/>
    <n v="1636"/>
  </r>
  <r>
    <x v="474"/>
    <x v="28"/>
    <n v="11"/>
    <x v="20206"/>
    <n v="1110"/>
  </r>
  <r>
    <x v="474"/>
    <x v="10"/>
    <n v="12"/>
    <x v="20207"/>
    <n v="35730"/>
  </r>
  <r>
    <x v="474"/>
    <x v="13"/>
    <n v="13"/>
    <x v="20208"/>
    <n v="19730"/>
  </r>
  <r>
    <x v="474"/>
    <x v="52"/>
    <n v="66"/>
    <x v="20209"/>
    <n v="140"/>
  </r>
  <r>
    <x v="474"/>
    <x v="21"/>
    <n v="15"/>
    <x v="20210"/>
    <n v="485"/>
  </r>
  <r>
    <x v="474"/>
    <x v="48"/>
    <n v="16"/>
    <x v="20122"/>
    <n v="2063"/>
  </r>
  <r>
    <x v="474"/>
    <x v="1"/>
    <n v="17"/>
    <x v="20211"/>
    <n v="24577"/>
  </r>
  <r>
    <x v="474"/>
    <x v="22"/>
    <n v="18"/>
    <x v="20212"/>
    <n v="13418"/>
  </r>
  <r>
    <x v="474"/>
    <x v="34"/>
    <n v="19"/>
    <x v="20213"/>
    <n v="5985"/>
  </r>
  <r>
    <x v="474"/>
    <x v="29"/>
    <n v="20"/>
    <x v="20126"/>
    <n v="5058"/>
  </r>
  <r>
    <x v="474"/>
    <x v="23"/>
    <n v="21"/>
    <x v="20214"/>
    <n v="6689"/>
  </r>
  <r>
    <x v="474"/>
    <x v="35"/>
    <n v="22"/>
    <x v="20128"/>
    <n v="10433"/>
  </r>
  <r>
    <x v="474"/>
    <x v="46"/>
    <n v="23"/>
    <x v="20215"/>
    <n v="795"/>
  </r>
  <r>
    <x v="474"/>
    <x v="18"/>
    <n v="24"/>
    <x v="20216"/>
    <n v="8851"/>
  </r>
  <r>
    <x v="474"/>
    <x v="4"/>
    <n v="25"/>
    <x v="20217"/>
    <n v="17682"/>
  </r>
  <r>
    <x v="474"/>
    <x v="37"/>
    <n v="26"/>
    <x v="20178"/>
    <n v="19363"/>
  </r>
  <r>
    <x v="474"/>
    <x v="24"/>
    <n v="27"/>
    <x v="20218"/>
    <n v="7324"/>
  </r>
  <r>
    <x v="474"/>
    <x v="41"/>
    <n v="28"/>
    <x v="20134"/>
    <n v="7228"/>
  </r>
  <r>
    <x v="474"/>
    <x v="30"/>
    <n v="29"/>
    <x v="20219"/>
    <n v="9334"/>
  </r>
  <r>
    <x v="474"/>
    <x v="49"/>
    <n v="30"/>
    <x v="20220"/>
    <n v="1592"/>
  </r>
  <r>
    <x v="474"/>
    <x v="7"/>
    <n v="31"/>
    <x v="20221"/>
    <n v="2377"/>
  </r>
  <r>
    <x v="474"/>
    <x v="19"/>
    <n v="32"/>
    <x v="20138"/>
    <n v="5498"/>
  </r>
  <r>
    <x v="474"/>
    <x v="14"/>
    <n v="33"/>
    <x v="20222"/>
    <n v="1315"/>
  </r>
  <r>
    <x v="474"/>
    <x v="16"/>
    <n v="34"/>
    <x v="20223"/>
    <n v="25801"/>
  </r>
  <r>
    <x v="474"/>
    <x v="42"/>
    <n v="35"/>
    <x v="20141"/>
    <n v="4100"/>
  </r>
  <r>
    <x v="474"/>
    <x v="11"/>
    <n v="36"/>
    <x v="20224"/>
    <n v="52155"/>
  </r>
  <r>
    <x v="474"/>
    <x v="15"/>
    <n v="37"/>
    <x v="20186"/>
    <n v="12803"/>
  </r>
  <r>
    <x v="474"/>
    <x v="43"/>
    <n v="38"/>
    <x v="20225"/>
    <n v="1529"/>
  </r>
  <r>
    <x v="474"/>
    <x v="54"/>
    <n v="69"/>
    <x v="179"/>
    <n v="2"/>
  </r>
  <r>
    <x v="474"/>
    <x v="36"/>
    <n v="39"/>
    <x v="20226"/>
    <n v="19428"/>
  </r>
  <r>
    <x v="474"/>
    <x v="25"/>
    <n v="40"/>
    <x v="20146"/>
    <n v="6832"/>
  </r>
  <r>
    <x v="474"/>
    <x v="9"/>
    <n v="41"/>
    <x v="20227"/>
    <n v="2543"/>
  </r>
  <r>
    <x v="474"/>
    <x v="26"/>
    <n v="42"/>
    <x v="20228"/>
    <n v="26589"/>
  </r>
  <r>
    <x v="474"/>
    <x v="50"/>
    <n v="72"/>
    <x v="20229"/>
    <n v="2372"/>
  </r>
  <r>
    <x v="474"/>
    <x v="12"/>
    <n v="44"/>
    <x v="20149"/>
    <n v="2687"/>
  </r>
  <r>
    <x v="474"/>
    <x v="27"/>
    <n v="45"/>
    <x v="20230"/>
    <n v="9592"/>
  </r>
  <r>
    <x v="474"/>
    <x v="38"/>
    <n v="46"/>
    <x v="20151"/>
    <n v="1980"/>
  </r>
  <r>
    <x v="474"/>
    <x v="20"/>
    <n v="47"/>
    <x v="20231"/>
    <n v="12158"/>
  </r>
  <r>
    <x v="474"/>
    <x v="6"/>
    <n v="48"/>
    <x v="20232"/>
    <n v="50803"/>
  </r>
  <r>
    <x v="474"/>
    <x v="8"/>
    <n v="49"/>
    <x v="20233"/>
    <n v="2224"/>
  </r>
  <r>
    <x v="474"/>
    <x v="31"/>
    <n v="50"/>
    <x v="5785"/>
    <n v="249"/>
  </r>
  <r>
    <x v="474"/>
    <x v="51"/>
    <n v="78"/>
    <x v="20195"/>
    <n v="27"/>
  </r>
  <r>
    <x v="474"/>
    <x v="32"/>
    <n v="51"/>
    <x v="20234"/>
    <n v="10895"/>
  </r>
  <r>
    <x v="474"/>
    <x v="0"/>
    <n v="53"/>
    <x v="20235"/>
    <n v="5609"/>
  </r>
  <r>
    <x v="474"/>
    <x v="53"/>
    <n v="54"/>
    <x v="20236"/>
    <n v="2726"/>
  </r>
  <r>
    <x v="474"/>
    <x v="5"/>
    <n v="55"/>
    <x v="20237"/>
    <n v="7652"/>
  </r>
  <r>
    <x v="474"/>
    <x v="44"/>
    <n v="56"/>
    <x v="20159"/>
    <n v="710"/>
  </r>
  <r>
    <x v="475"/>
    <x v="47"/>
    <n v="1"/>
    <x v="20238"/>
    <n v="10978"/>
  </r>
  <r>
    <x v="475"/>
    <x v="45"/>
    <n v="2"/>
    <x v="20239"/>
    <n v="332"/>
  </r>
  <r>
    <x v="475"/>
    <x v="3"/>
    <n v="4"/>
    <x v="20240"/>
    <n v="17409"/>
  </r>
  <r>
    <x v="475"/>
    <x v="39"/>
    <n v="5"/>
    <x v="20241"/>
    <n v="5764"/>
  </r>
  <r>
    <x v="475"/>
    <x v="2"/>
    <n v="6"/>
    <x v="20242"/>
    <n v="62332"/>
  </r>
  <r>
    <x v="475"/>
    <x v="17"/>
    <n v="8"/>
    <x v="20243"/>
    <n v="6494"/>
  </r>
  <r>
    <x v="475"/>
    <x v="33"/>
    <n v="9"/>
    <x v="20244"/>
    <n v="8154"/>
  </r>
  <r>
    <x v="475"/>
    <x v="40"/>
    <n v="10"/>
    <x v="20245"/>
    <n v="1641"/>
  </r>
  <r>
    <x v="475"/>
    <x v="28"/>
    <n v="11"/>
    <x v="20246"/>
    <n v="1110"/>
  </r>
  <r>
    <x v="475"/>
    <x v="10"/>
    <n v="12"/>
    <x v="20247"/>
    <n v="35782"/>
  </r>
  <r>
    <x v="475"/>
    <x v="13"/>
    <n v="13"/>
    <x v="20248"/>
    <n v="19731"/>
  </r>
  <r>
    <x v="475"/>
    <x v="52"/>
    <n v="66"/>
    <x v="20249"/>
    <n v="140"/>
  </r>
  <r>
    <x v="475"/>
    <x v="21"/>
    <n v="15"/>
    <x v="20250"/>
    <n v="485"/>
  </r>
  <r>
    <x v="475"/>
    <x v="48"/>
    <n v="16"/>
    <x v="20251"/>
    <n v="2063"/>
  </r>
  <r>
    <x v="475"/>
    <x v="1"/>
    <n v="17"/>
    <x v="20252"/>
    <n v="24590"/>
  </r>
  <r>
    <x v="475"/>
    <x v="22"/>
    <n v="18"/>
    <x v="20253"/>
    <n v="13419"/>
  </r>
  <r>
    <x v="475"/>
    <x v="34"/>
    <n v="19"/>
    <x v="20254"/>
    <n v="5985"/>
  </r>
  <r>
    <x v="475"/>
    <x v="29"/>
    <n v="20"/>
    <x v="20255"/>
    <n v="5059"/>
  </r>
  <r>
    <x v="475"/>
    <x v="23"/>
    <n v="21"/>
    <x v="20256"/>
    <n v="6699"/>
  </r>
  <r>
    <x v="475"/>
    <x v="35"/>
    <n v="22"/>
    <x v="20257"/>
    <n v="10438"/>
  </r>
  <r>
    <x v="475"/>
    <x v="46"/>
    <n v="23"/>
    <x v="20258"/>
    <n v="795"/>
  </r>
  <r>
    <x v="475"/>
    <x v="18"/>
    <n v="24"/>
    <x v="20259"/>
    <n v="8861"/>
  </r>
  <r>
    <x v="475"/>
    <x v="4"/>
    <n v="25"/>
    <x v="20260"/>
    <n v="17698"/>
  </r>
  <r>
    <x v="475"/>
    <x v="37"/>
    <n v="26"/>
    <x v="20261"/>
    <n v="19398"/>
  </r>
  <r>
    <x v="475"/>
    <x v="24"/>
    <n v="27"/>
    <x v="20262"/>
    <n v="7324"/>
  </r>
  <r>
    <x v="475"/>
    <x v="41"/>
    <n v="28"/>
    <x v="20263"/>
    <n v="7234"/>
  </r>
  <r>
    <x v="475"/>
    <x v="30"/>
    <n v="29"/>
    <x v="20264"/>
    <n v="9337"/>
  </r>
  <r>
    <x v="475"/>
    <x v="49"/>
    <n v="30"/>
    <x v="20265"/>
    <n v="1592"/>
  </r>
  <r>
    <x v="475"/>
    <x v="7"/>
    <n v="31"/>
    <x v="20266"/>
    <n v="2374"/>
  </r>
  <r>
    <x v="475"/>
    <x v="19"/>
    <n v="32"/>
    <x v="20267"/>
    <n v="5506"/>
  </r>
  <r>
    <x v="475"/>
    <x v="14"/>
    <n v="33"/>
    <x v="20268"/>
    <n v="1315"/>
  </r>
  <r>
    <x v="475"/>
    <x v="16"/>
    <n v="34"/>
    <x v="20269"/>
    <n v="25809"/>
  </r>
  <r>
    <x v="475"/>
    <x v="42"/>
    <n v="35"/>
    <x v="20270"/>
    <n v="4108"/>
  </r>
  <r>
    <x v="475"/>
    <x v="11"/>
    <n v="36"/>
    <x v="20271"/>
    <n v="52192"/>
  </r>
  <r>
    <x v="475"/>
    <x v="15"/>
    <n v="37"/>
    <x v="20272"/>
    <n v="12814"/>
  </r>
  <r>
    <x v="475"/>
    <x v="43"/>
    <n v="38"/>
    <x v="20273"/>
    <n v="1529"/>
  </r>
  <r>
    <x v="475"/>
    <x v="54"/>
    <n v="69"/>
    <x v="20274"/>
    <n v="2"/>
  </r>
  <r>
    <x v="475"/>
    <x v="36"/>
    <n v="39"/>
    <x v="20275"/>
    <n v="19428"/>
  </r>
  <r>
    <x v="475"/>
    <x v="25"/>
    <n v="40"/>
    <x v="20276"/>
    <n v="6832"/>
  </r>
  <r>
    <x v="475"/>
    <x v="9"/>
    <n v="41"/>
    <x v="20277"/>
    <n v="2549"/>
  </r>
  <r>
    <x v="475"/>
    <x v="26"/>
    <n v="42"/>
    <x v="20278"/>
    <n v="26597"/>
  </r>
  <r>
    <x v="475"/>
    <x v="50"/>
    <n v="72"/>
    <x v="20279"/>
    <n v="2374"/>
  </r>
  <r>
    <x v="475"/>
    <x v="12"/>
    <n v="44"/>
    <x v="20280"/>
    <n v="2690"/>
  </r>
  <r>
    <x v="475"/>
    <x v="27"/>
    <n v="45"/>
    <x v="20281"/>
    <n v="9596"/>
  </r>
  <r>
    <x v="475"/>
    <x v="38"/>
    <n v="46"/>
    <x v="20282"/>
    <n v="1981"/>
  </r>
  <r>
    <x v="475"/>
    <x v="20"/>
    <n v="47"/>
    <x v="20283"/>
    <n v="12178"/>
  </r>
  <r>
    <x v="475"/>
    <x v="6"/>
    <n v="48"/>
    <x v="20284"/>
    <n v="50828"/>
  </r>
  <r>
    <x v="475"/>
    <x v="8"/>
    <n v="49"/>
    <x v="20285"/>
    <n v="2225"/>
  </r>
  <r>
    <x v="475"/>
    <x v="31"/>
    <n v="50"/>
    <x v="3232"/>
    <n v="249"/>
  </r>
  <r>
    <x v="475"/>
    <x v="51"/>
    <n v="78"/>
    <x v="20286"/>
    <n v="27"/>
  </r>
  <r>
    <x v="475"/>
    <x v="32"/>
    <n v="51"/>
    <x v="20287"/>
    <n v="10902"/>
  </r>
  <r>
    <x v="475"/>
    <x v="0"/>
    <n v="53"/>
    <x v="20288"/>
    <n v="5630"/>
  </r>
  <r>
    <x v="475"/>
    <x v="53"/>
    <n v="54"/>
    <x v="20289"/>
    <n v="2729"/>
  </r>
  <r>
    <x v="475"/>
    <x v="5"/>
    <n v="55"/>
    <x v="20290"/>
    <n v="7652"/>
  </r>
  <r>
    <x v="475"/>
    <x v="44"/>
    <n v="56"/>
    <x v="20291"/>
    <n v="710"/>
  </r>
  <r>
    <x v="476"/>
    <x v="47"/>
    <n v="1"/>
    <x v="20292"/>
    <n v="10985"/>
  </r>
  <r>
    <x v="476"/>
    <x v="45"/>
    <n v="2"/>
    <x v="20293"/>
    <n v="334"/>
  </r>
  <r>
    <x v="476"/>
    <x v="3"/>
    <n v="4"/>
    <x v="20294"/>
    <n v="17428"/>
  </r>
  <r>
    <x v="476"/>
    <x v="39"/>
    <n v="5"/>
    <x v="20295"/>
    <n v="5770"/>
  </r>
  <r>
    <x v="476"/>
    <x v="2"/>
    <n v="6"/>
    <x v="20296"/>
    <n v="62363"/>
  </r>
  <r>
    <x v="476"/>
    <x v="17"/>
    <n v="8"/>
    <x v="20297"/>
    <n v="6508"/>
  </r>
  <r>
    <x v="476"/>
    <x v="33"/>
    <n v="9"/>
    <x v="20298"/>
    <n v="8156"/>
  </r>
  <r>
    <x v="476"/>
    <x v="40"/>
    <n v="10"/>
    <x v="20299"/>
    <n v="1644"/>
  </r>
  <r>
    <x v="476"/>
    <x v="28"/>
    <n v="11"/>
    <x v="20300"/>
    <n v="1113"/>
  </r>
  <r>
    <x v="476"/>
    <x v="10"/>
    <n v="12"/>
    <x v="20301"/>
    <n v="35830"/>
  </r>
  <r>
    <x v="476"/>
    <x v="13"/>
    <n v="13"/>
    <x v="20302"/>
    <n v="19753"/>
  </r>
  <r>
    <x v="476"/>
    <x v="52"/>
    <n v="66"/>
    <x v="20303"/>
    <n v="140"/>
  </r>
  <r>
    <x v="476"/>
    <x v="21"/>
    <n v="15"/>
    <x v="20304"/>
    <n v="485"/>
  </r>
  <r>
    <x v="476"/>
    <x v="48"/>
    <n v="16"/>
    <x v="20305"/>
    <n v="2060"/>
  </r>
  <r>
    <x v="476"/>
    <x v="1"/>
    <n v="17"/>
    <x v="20306"/>
    <n v="24617"/>
  </r>
  <r>
    <x v="476"/>
    <x v="22"/>
    <n v="18"/>
    <x v="20307"/>
    <n v="13434"/>
  </r>
  <r>
    <x v="476"/>
    <x v="34"/>
    <n v="19"/>
    <x v="20308"/>
    <n v="5989"/>
  </r>
  <r>
    <x v="476"/>
    <x v="29"/>
    <n v="20"/>
    <x v="20309"/>
    <n v="5059"/>
  </r>
  <r>
    <x v="476"/>
    <x v="23"/>
    <n v="21"/>
    <x v="20310"/>
    <n v="6717"/>
  </r>
  <r>
    <x v="476"/>
    <x v="35"/>
    <n v="22"/>
    <x v="20311"/>
    <n v="10451"/>
  </r>
  <r>
    <x v="476"/>
    <x v="46"/>
    <n v="23"/>
    <x v="20312"/>
    <n v="797"/>
  </r>
  <r>
    <x v="476"/>
    <x v="18"/>
    <n v="24"/>
    <x v="20313"/>
    <n v="8870"/>
  </r>
  <r>
    <x v="476"/>
    <x v="4"/>
    <n v="25"/>
    <x v="20314"/>
    <n v="17698"/>
  </r>
  <r>
    <x v="476"/>
    <x v="37"/>
    <n v="26"/>
    <x v="20315"/>
    <n v="19500"/>
  </r>
  <r>
    <x v="476"/>
    <x v="24"/>
    <n v="27"/>
    <x v="20316"/>
    <n v="7333"/>
  </r>
  <r>
    <x v="476"/>
    <x v="41"/>
    <n v="28"/>
    <x v="20317"/>
    <n v="7240"/>
  </r>
  <r>
    <x v="476"/>
    <x v="30"/>
    <n v="29"/>
    <x v="20318"/>
    <n v="9356"/>
  </r>
  <r>
    <x v="476"/>
    <x v="49"/>
    <n v="30"/>
    <x v="20319"/>
    <n v="1593"/>
  </r>
  <r>
    <x v="476"/>
    <x v="7"/>
    <n v="31"/>
    <x v="20320"/>
    <n v="2373"/>
  </r>
  <r>
    <x v="476"/>
    <x v="19"/>
    <n v="32"/>
    <x v="20321"/>
    <n v="5509"/>
  </r>
  <r>
    <x v="476"/>
    <x v="14"/>
    <n v="33"/>
    <x v="20322"/>
    <n v="1318"/>
  </r>
  <r>
    <x v="476"/>
    <x v="16"/>
    <n v="34"/>
    <x v="20323"/>
    <n v="25840"/>
  </r>
  <r>
    <x v="476"/>
    <x v="42"/>
    <n v="35"/>
    <x v="20324"/>
    <n v="4110"/>
  </r>
  <r>
    <x v="476"/>
    <x v="11"/>
    <n v="36"/>
    <x v="20325"/>
    <n v="52234"/>
  </r>
  <r>
    <x v="476"/>
    <x v="15"/>
    <n v="37"/>
    <x v="20326"/>
    <n v="12826"/>
  </r>
  <r>
    <x v="476"/>
    <x v="43"/>
    <n v="38"/>
    <x v="20327"/>
    <n v="1532"/>
  </r>
  <r>
    <x v="476"/>
    <x v="54"/>
    <n v="69"/>
    <x v="20274"/>
    <n v="2"/>
  </r>
  <r>
    <x v="476"/>
    <x v="36"/>
    <n v="39"/>
    <x v="20328"/>
    <n v="19441"/>
  </r>
  <r>
    <x v="476"/>
    <x v="25"/>
    <n v="40"/>
    <x v="20329"/>
    <n v="6832"/>
  </r>
  <r>
    <x v="476"/>
    <x v="9"/>
    <n v="41"/>
    <x v="20330"/>
    <n v="2559"/>
  </r>
  <r>
    <x v="476"/>
    <x v="26"/>
    <n v="42"/>
    <x v="20331"/>
    <n v="26650"/>
  </r>
  <r>
    <x v="476"/>
    <x v="50"/>
    <n v="72"/>
    <x v="10378"/>
    <n v="2384"/>
  </r>
  <r>
    <x v="476"/>
    <x v="12"/>
    <n v="44"/>
    <x v="20332"/>
    <n v="2694"/>
  </r>
  <r>
    <x v="476"/>
    <x v="27"/>
    <n v="45"/>
    <x v="20333"/>
    <n v="9596"/>
  </r>
  <r>
    <x v="476"/>
    <x v="38"/>
    <n v="46"/>
    <x v="20334"/>
    <n v="1981"/>
  </r>
  <r>
    <x v="476"/>
    <x v="20"/>
    <n v="47"/>
    <x v="20335"/>
    <n v="12194"/>
  </r>
  <r>
    <x v="476"/>
    <x v="6"/>
    <n v="48"/>
    <x v="20336"/>
    <n v="50883"/>
  </r>
  <r>
    <x v="476"/>
    <x v="8"/>
    <n v="49"/>
    <x v="20337"/>
    <n v="2236"/>
  </r>
  <r>
    <x v="476"/>
    <x v="31"/>
    <n v="50"/>
    <x v="5728"/>
    <n v="251"/>
  </r>
  <r>
    <x v="476"/>
    <x v="51"/>
    <n v="78"/>
    <x v="20286"/>
    <n v="27"/>
  </r>
  <r>
    <x v="476"/>
    <x v="32"/>
    <n v="51"/>
    <x v="20338"/>
    <n v="10919"/>
  </r>
  <r>
    <x v="476"/>
    <x v="0"/>
    <n v="53"/>
    <x v="20339"/>
    <n v="5637"/>
  </r>
  <r>
    <x v="476"/>
    <x v="53"/>
    <n v="54"/>
    <x v="20340"/>
    <n v="2734"/>
  </r>
  <r>
    <x v="476"/>
    <x v="5"/>
    <n v="55"/>
    <x v="20341"/>
    <n v="7666"/>
  </r>
  <r>
    <x v="476"/>
    <x v="44"/>
    <n v="56"/>
    <x v="20342"/>
    <n v="712"/>
  </r>
  <r>
    <x v="477"/>
    <x v="47"/>
    <n v="1"/>
    <x v="20343"/>
    <n v="10997"/>
  </r>
  <r>
    <x v="477"/>
    <x v="45"/>
    <n v="2"/>
    <x v="20344"/>
    <n v="336"/>
  </r>
  <r>
    <x v="477"/>
    <x v="3"/>
    <n v="4"/>
    <x v="20345"/>
    <n v="17430"/>
  </r>
  <r>
    <x v="477"/>
    <x v="39"/>
    <n v="5"/>
    <x v="20346"/>
    <n v="5777"/>
  </r>
  <r>
    <x v="477"/>
    <x v="2"/>
    <n v="6"/>
    <x v="20347"/>
    <n v="62468"/>
  </r>
  <r>
    <x v="477"/>
    <x v="17"/>
    <n v="8"/>
    <x v="20348"/>
    <n v="6529"/>
  </r>
  <r>
    <x v="477"/>
    <x v="33"/>
    <n v="9"/>
    <x v="20349"/>
    <n v="8161"/>
  </r>
  <r>
    <x v="477"/>
    <x v="40"/>
    <n v="10"/>
    <x v="20350"/>
    <n v="1644"/>
  </r>
  <r>
    <x v="477"/>
    <x v="28"/>
    <n v="11"/>
    <x v="20351"/>
    <n v="1115"/>
  </r>
  <r>
    <x v="477"/>
    <x v="10"/>
    <n v="12"/>
    <x v="20352"/>
    <n v="35881"/>
  </r>
  <r>
    <x v="477"/>
    <x v="13"/>
    <n v="13"/>
    <x v="20353"/>
    <n v="19795"/>
  </r>
  <r>
    <x v="477"/>
    <x v="52"/>
    <n v="66"/>
    <x v="1188"/>
    <n v="140"/>
  </r>
  <r>
    <x v="477"/>
    <x v="21"/>
    <n v="15"/>
    <x v="20354"/>
    <n v="486"/>
  </r>
  <r>
    <x v="477"/>
    <x v="48"/>
    <n v="16"/>
    <x v="20355"/>
    <n v="2066"/>
  </r>
  <r>
    <x v="477"/>
    <x v="1"/>
    <n v="17"/>
    <x v="20356"/>
    <n v="24640"/>
  </r>
  <r>
    <x v="477"/>
    <x v="22"/>
    <n v="18"/>
    <x v="20357"/>
    <n v="13445"/>
  </r>
  <r>
    <x v="477"/>
    <x v="34"/>
    <n v="19"/>
    <x v="20358"/>
    <n v="5994"/>
  </r>
  <r>
    <x v="477"/>
    <x v="29"/>
    <n v="20"/>
    <x v="20359"/>
    <n v="5071"/>
  </r>
  <r>
    <x v="477"/>
    <x v="23"/>
    <n v="21"/>
    <x v="20360"/>
    <n v="6728"/>
  </r>
  <r>
    <x v="477"/>
    <x v="35"/>
    <n v="22"/>
    <x v="20361"/>
    <n v="10463"/>
  </r>
  <r>
    <x v="477"/>
    <x v="46"/>
    <n v="23"/>
    <x v="20362"/>
    <n v="798"/>
  </r>
  <r>
    <x v="477"/>
    <x v="18"/>
    <n v="24"/>
    <x v="20363"/>
    <n v="8879"/>
  </r>
  <r>
    <x v="477"/>
    <x v="4"/>
    <n v="25"/>
    <x v="20364"/>
    <n v="17712"/>
  </r>
  <r>
    <x v="477"/>
    <x v="37"/>
    <n v="26"/>
    <x v="20365"/>
    <n v="19515"/>
  </r>
  <r>
    <x v="477"/>
    <x v="24"/>
    <n v="27"/>
    <x v="20366"/>
    <n v="7348"/>
  </r>
  <r>
    <x v="477"/>
    <x v="41"/>
    <n v="28"/>
    <x v="20367"/>
    <n v="7244"/>
  </r>
  <r>
    <x v="477"/>
    <x v="30"/>
    <n v="29"/>
    <x v="20368"/>
    <n v="9367"/>
  </r>
  <r>
    <x v="477"/>
    <x v="49"/>
    <n v="30"/>
    <x v="20369"/>
    <n v="1595"/>
  </r>
  <r>
    <x v="477"/>
    <x v="7"/>
    <n v="31"/>
    <x v="20370"/>
    <n v="2385"/>
  </r>
  <r>
    <x v="477"/>
    <x v="19"/>
    <n v="32"/>
    <x v="20371"/>
    <n v="5515"/>
  </r>
  <r>
    <x v="477"/>
    <x v="14"/>
    <n v="33"/>
    <x v="20372"/>
    <n v="1322"/>
  </r>
  <r>
    <x v="477"/>
    <x v="16"/>
    <n v="34"/>
    <x v="20373"/>
    <n v="25873"/>
  </r>
  <r>
    <x v="477"/>
    <x v="42"/>
    <n v="35"/>
    <x v="20374"/>
    <n v="4113"/>
  </r>
  <r>
    <x v="477"/>
    <x v="11"/>
    <n v="36"/>
    <x v="20375"/>
    <n v="52291"/>
  </r>
  <r>
    <x v="477"/>
    <x v="15"/>
    <n v="37"/>
    <x v="20376"/>
    <n v="12854"/>
  </r>
  <r>
    <x v="477"/>
    <x v="43"/>
    <n v="38"/>
    <x v="20377"/>
    <n v="1532"/>
  </r>
  <r>
    <x v="477"/>
    <x v="54"/>
    <n v="69"/>
    <x v="20274"/>
    <n v="2"/>
  </r>
  <r>
    <x v="477"/>
    <x v="36"/>
    <n v="39"/>
    <x v="20378"/>
    <n v="19441"/>
  </r>
  <r>
    <x v="477"/>
    <x v="25"/>
    <n v="40"/>
    <x v="20379"/>
    <n v="6878"/>
  </r>
  <r>
    <x v="477"/>
    <x v="9"/>
    <n v="41"/>
    <x v="20380"/>
    <n v="2567"/>
  </r>
  <r>
    <x v="477"/>
    <x v="26"/>
    <n v="42"/>
    <x v="20381"/>
    <n v="26715"/>
  </r>
  <r>
    <x v="477"/>
    <x v="50"/>
    <n v="72"/>
    <x v="20382"/>
    <n v="2395"/>
  </r>
  <r>
    <x v="477"/>
    <x v="12"/>
    <n v="44"/>
    <x v="20383"/>
    <n v="2696"/>
  </r>
  <r>
    <x v="477"/>
    <x v="27"/>
    <n v="45"/>
    <x v="20384"/>
    <n v="9603"/>
  </r>
  <r>
    <x v="477"/>
    <x v="38"/>
    <n v="46"/>
    <x v="20385"/>
    <n v="1988"/>
  </r>
  <r>
    <x v="477"/>
    <x v="20"/>
    <n v="47"/>
    <x v="20386"/>
    <n v="12197"/>
  </r>
  <r>
    <x v="477"/>
    <x v="6"/>
    <n v="48"/>
    <x v="20387"/>
    <n v="50953"/>
  </r>
  <r>
    <x v="477"/>
    <x v="8"/>
    <n v="49"/>
    <x v="20388"/>
    <n v="2249"/>
  </r>
  <r>
    <x v="477"/>
    <x v="31"/>
    <n v="50"/>
    <x v="20389"/>
    <n v="252"/>
  </r>
  <r>
    <x v="477"/>
    <x v="51"/>
    <n v="78"/>
    <x v="20390"/>
    <n v="27"/>
  </r>
  <r>
    <x v="477"/>
    <x v="32"/>
    <n v="51"/>
    <x v="20391"/>
    <n v="10934"/>
  </r>
  <r>
    <x v="477"/>
    <x v="0"/>
    <n v="53"/>
    <x v="20392"/>
    <n v="5658"/>
  </r>
  <r>
    <x v="477"/>
    <x v="53"/>
    <n v="54"/>
    <x v="20393"/>
    <n v="2748"/>
  </r>
  <r>
    <x v="477"/>
    <x v="5"/>
    <n v="55"/>
    <x v="20394"/>
    <n v="7687"/>
  </r>
  <r>
    <x v="477"/>
    <x v="44"/>
    <n v="56"/>
    <x v="20395"/>
    <n v="712"/>
  </r>
  <r>
    <x v="478"/>
    <x v="47"/>
    <n v="1"/>
    <x v="20396"/>
    <n v="11001"/>
  </r>
  <r>
    <x v="478"/>
    <x v="45"/>
    <n v="2"/>
    <x v="20397"/>
    <n v="336"/>
  </r>
  <r>
    <x v="478"/>
    <x v="3"/>
    <n v="4"/>
    <x v="20398"/>
    <n v="17438"/>
  </r>
  <r>
    <x v="478"/>
    <x v="39"/>
    <n v="5"/>
    <x v="20399"/>
    <n v="5783"/>
  </r>
  <r>
    <x v="478"/>
    <x v="2"/>
    <n v="6"/>
    <x v="20400"/>
    <n v="62573"/>
  </r>
  <r>
    <x v="478"/>
    <x v="17"/>
    <n v="8"/>
    <x v="20401"/>
    <n v="6558"/>
  </r>
  <r>
    <x v="478"/>
    <x v="33"/>
    <n v="9"/>
    <x v="20402"/>
    <n v="8168"/>
  </r>
  <r>
    <x v="478"/>
    <x v="40"/>
    <n v="10"/>
    <x v="20403"/>
    <n v="1648"/>
  </r>
  <r>
    <x v="478"/>
    <x v="28"/>
    <n v="11"/>
    <x v="20404"/>
    <n v="1115"/>
  </r>
  <r>
    <x v="478"/>
    <x v="10"/>
    <n v="12"/>
    <x v="20405"/>
    <n v="35928"/>
  </r>
  <r>
    <x v="478"/>
    <x v="13"/>
    <n v="13"/>
    <x v="20406"/>
    <n v="19814"/>
  </r>
  <r>
    <x v="478"/>
    <x v="52"/>
    <n v="66"/>
    <x v="20407"/>
    <n v="140"/>
  </r>
  <r>
    <x v="478"/>
    <x v="21"/>
    <n v="15"/>
    <x v="20408"/>
    <n v="486"/>
  </r>
  <r>
    <x v="478"/>
    <x v="48"/>
    <n v="16"/>
    <x v="20409"/>
    <n v="2066"/>
  </r>
  <r>
    <x v="478"/>
    <x v="1"/>
    <n v="17"/>
    <x v="20410"/>
    <n v="24671"/>
  </r>
  <r>
    <x v="478"/>
    <x v="22"/>
    <n v="18"/>
    <x v="20411"/>
    <n v="13450"/>
  </r>
  <r>
    <x v="478"/>
    <x v="34"/>
    <n v="19"/>
    <x v="20412"/>
    <n v="5998"/>
  </r>
  <r>
    <x v="478"/>
    <x v="29"/>
    <n v="20"/>
    <x v="20413"/>
    <n v="5071"/>
  </r>
  <r>
    <x v="478"/>
    <x v="23"/>
    <n v="21"/>
    <x v="20414"/>
    <n v="6735"/>
  </r>
  <r>
    <x v="478"/>
    <x v="35"/>
    <n v="22"/>
    <x v="20415"/>
    <n v="10469"/>
  </r>
  <r>
    <x v="478"/>
    <x v="46"/>
    <n v="23"/>
    <x v="20416"/>
    <n v="798"/>
  </r>
  <r>
    <x v="478"/>
    <x v="18"/>
    <n v="24"/>
    <x v="20417"/>
    <n v="8896"/>
  </r>
  <r>
    <x v="478"/>
    <x v="4"/>
    <n v="25"/>
    <x v="20418"/>
    <n v="17722"/>
  </r>
  <r>
    <x v="478"/>
    <x v="37"/>
    <n v="26"/>
    <x v="20419"/>
    <n v="19633"/>
  </r>
  <r>
    <x v="478"/>
    <x v="24"/>
    <n v="27"/>
    <x v="20420"/>
    <n v="7367"/>
  </r>
  <r>
    <x v="478"/>
    <x v="41"/>
    <n v="28"/>
    <x v="20421"/>
    <n v="7247"/>
  </r>
  <r>
    <x v="478"/>
    <x v="30"/>
    <n v="29"/>
    <x v="20422"/>
    <n v="9377"/>
  </r>
  <r>
    <x v="478"/>
    <x v="49"/>
    <n v="30"/>
    <x v="20423"/>
    <n v="1597"/>
  </r>
  <r>
    <x v="478"/>
    <x v="7"/>
    <n v="31"/>
    <x v="20424"/>
    <n v="2387"/>
  </r>
  <r>
    <x v="478"/>
    <x v="19"/>
    <n v="32"/>
    <x v="20425"/>
    <n v="5523"/>
  </r>
  <r>
    <x v="478"/>
    <x v="14"/>
    <n v="33"/>
    <x v="20426"/>
    <n v="1326"/>
  </r>
  <r>
    <x v="478"/>
    <x v="16"/>
    <n v="34"/>
    <x v="20427"/>
    <n v="25905"/>
  </r>
  <r>
    <x v="478"/>
    <x v="42"/>
    <n v="35"/>
    <x v="20428"/>
    <n v="4114"/>
  </r>
  <r>
    <x v="478"/>
    <x v="11"/>
    <n v="36"/>
    <x v="20429"/>
    <n v="52332"/>
  </r>
  <r>
    <x v="478"/>
    <x v="15"/>
    <n v="37"/>
    <x v="20430"/>
    <n v="12876"/>
  </r>
  <r>
    <x v="478"/>
    <x v="43"/>
    <n v="38"/>
    <x v="20431"/>
    <n v="1533"/>
  </r>
  <r>
    <x v="478"/>
    <x v="54"/>
    <n v="69"/>
    <x v="20274"/>
    <n v="2"/>
  </r>
  <r>
    <x v="478"/>
    <x v="36"/>
    <n v="39"/>
    <x v="20432"/>
    <n v="19441"/>
  </r>
  <r>
    <x v="478"/>
    <x v="25"/>
    <n v="40"/>
    <x v="20433"/>
    <n v="6878"/>
  </r>
  <r>
    <x v="478"/>
    <x v="9"/>
    <n v="41"/>
    <x v="20434"/>
    <n v="2578"/>
  </r>
  <r>
    <x v="478"/>
    <x v="26"/>
    <n v="42"/>
    <x v="20435"/>
    <n v="26751"/>
  </r>
  <r>
    <x v="478"/>
    <x v="50"/>
    <n v="72"/>
    <x v="20436"/>
    <n v="2412"/>
  </r>
  <r>
    <x v="478"/>
    <x v="12"/>
    <n v="44"/>
    <x v="20437"/>
    <n v="2698"/>
  </r>
  <r>
    <x v="478"/>
    <x v="27"/>
    <n v="45"/>
    <x v="20438"/>
    <n v="9619"/>
  </r>
  <r>
    <x v="478"/>
    <x v="38"/>
    <n v="46"/>
    <x v="20439"/>
    <n v="1989"/>
  </r>
  <r>
    <x v="478"/>
    <x v="20"/>
    <n v="47"/>
    <x v="20440"/>
    <n v="12206"/>
  </r>
  <r>
    <x v="478"/>
    <x v="6"/>
    <n v="48"/>
    <x v="20441"/>
    <n v="51003"/>
  </r>
  <r>
    <x v="478"/>
    <x v="8"/>
    <n v="49"/>
    <x v="20442"/>
    <n v="2255"/>
  </r>
  <r>
    <x v="478"/>
    <x v="31"/>
    <n v="50"/>
    <x v="20443"/>
    <n v="252"/>
  </r>
  <r>
    <x v="478"/>
    <x v="51"/>
    <n v="78"/>
    <x v="20444"/>
    <n v="27"/>
  </r>
  <r>
    <x v="478"/>
    <x v="32"/>
    <n v="51"/>
    <x v="20445"/>
    <n v="10961"/>
  </r>
  <r>
    <x v="478"/>
    <x v="0"/>
    <n v="53"/>
    <x v="20446"/>
    <n v="5669"/>
  </r>
  <r>
    <x v="478"/>
    <x v="53"/>
    <n v="54"/>
    <x v="20447"/>
    <n v="2751"/>
  </r>
  <r>
    <x v="478"/>
    <x v="5"/>
    <n v="55"/>
    <x v="20448"/>
    <n v="7706"/>
  </r>
  <r>
    <x v="478"/>
    <x v="44"/>
    <n v="56"/>
    <x v="20449"/>
    <n v="712"/>
  </r>
  <r>
    <x v="479"/>
    <x v="47"/>
    <n v="1"/>
    <x v="20450"/>
    <n v="11024"/>
  </r>
  <r>
    <x v="479"/>
    <x v="45"/>
    <n v="2"/>
    <x v="20451"/>
    <n v="336"/>
  </r>
  <r>
    <x v="479"/>
    <x v="3"/>
    <n v="4"/>
    <x v="20452"/>
    <n v="17447"/>
  </r>
  <r>
    <x v="479"/>
    <x v="39"/>
    <n v="5"/>
    <x v="20453"/>
    <n v="5790"/>
  </r>
  <r>
    <x v="479"/>
    <x v="2"/>
    <n v="6"/>
    <x v="20454"/>
    <n v="62626"/>
  </r>
  <r>
    <x v="479"/>
    <x v="17"/>
    <n v="8"/>
    <x v="20455"/>
    <n v="6567"/>
  </r>
  <r>
    <x v="479"/>
    <x v="33"/>
    <n v="9"/>
    <x v="20456"/>
    <n v="8173"/>
  </r>
  <r>
    <x v="479"/>
    <x v="40"/>
    <n v="10"/>
    <x v="20457"/>
    <n v="1651"/>
  </r>
  <r>
    <x v="479"/>
    <x v="28"/>
    <n v="11"/>
    <x v="20458"/>
    <n v="1116"/>
  </r>
  <r>
    <x v="479"/>
    <x v="10"/>
    <n v="12"/>
    <x v="20459"/>
    <n v="35999"/>
  </r>
  <r>
    <x v="479"/>
    <x v="13"/>
    <n v="13"/>
    <x v="20460"/>
    <n v="19837"/>
  </r>
  <r>
    <x v="479"/>
    <x v="52"/>
    <n v="66"/>
    <x v="20461"/>
    <n v="140"/>
  </r>
  <r>
    <x v="479"/>
    <x v="21"/>
    <n v="15"/>
    <x v="20462"/>
    <n v="487"/>
  </r>
  <r>
    <x v="479"/>
    <x v="48"/>
    <n v="16"/>
    <x v="20463"/>
    <n v="2071"/>
  </r>
  <r>
    <x v="479"/>
    <x v="1"/>
    <n v="17"/>
    <x v="20464"/>
    <n v="24725"/>
  </r>
  <r>
    <x v="479"/>
    <x v="22"/>
    <n v="18"/>
    <x v="20465"/>
    <n v="13466"/>
  </r>
  <r>
    <x v="479"/>
    <x v="34"/>
    <n v="19"/>
    <x v="20466"/>
    <n v="5999"/>
  </r>
  <r>
    <x v="479"/>
    <x v="29"/>
    <n v="20"/>
    <x v="20467"/>
    <n v="5079"/>
  </r>
  <r>
    <x v="479"/>
    <x v="23"/>
    <n v="21"/>
    <x v="20468"/>
    <n v="6744"/>
  </r>
  <r>
    <x v="479"/>
    <x v="35"/>
    <n v="22"/>
    <x v="20469"/>
    <n v="10478"/>
  </r>
  <r>
    <x v="479"/>
    <x v="46"/>
    <n v="23"/>
    <x v="20470"/>
    <n v="799"/>
  </r>
  <r>
    <x v="479"/>
    <x v="18"/>
    <n v="24"/>
    <x v="20471"/>
    <n v="8908"/>
  </r>
  <r>
    <x v="479"/>
    <x v="4"/>
    <n v="25"/>
    <x v="20472"/>
    <n v="17742"/>
  </r>
  <r>
    <x v="479"/>
    <x v="37"/>
    <n v="26"/>
    <x v="20473"/>
    <n v="19665"/>
  </r>
  <r>
    <x v="479"/>
    <x v="24"/>
    <n v="27"/>
    <x v="20474"/>
    <n v="7376"/>
  </r>
  <r>
    <x v="479"/>
    <x v="41"/>
    <n v="28"/>
    <x v="20475"/>
    <n v="7254"/>
  </r>
  <r>
    <x v="479"/>
    <x v="30"/>
    <n v="29"/>
    <x v="20476"/>
    <n v="9388"/>
  </r>
  <r>
    <x v="479"/>
    <x v="49"/>
    <n v="30"/>
    <x v="20477"/>
    <n v="1598"/>
  </r>
  <r>
    <x v="479"/>
    <x v="7"/>
    <n v="31"/>
    <x v="20478"/>
    <n v="2378"/>
  </r>
  <r>
    <x v="479"/>
    <x v="19"/>
    <n v="32"/>
    <x v="20479"/>
    <n v="5530"/>
  </r>
  <r>
    <x v="479"/>
    <x v="14"/>
    <n v="33"/>
    <x v="20480"/>
    <n v="1329"/>
  </r>
  <r>
    <x v="479"/>
    <x v="16"/>
    <n v="34"/>
    <x v="20481"/>
    <n v="25931"/>
  </r>
  <r>
    <x v="479"/>
    <x v="42"/>
    <n v="35"/>
    <x v="20482"/>
    <n v="4115"/>
  </r>
  <r>
    <x v="479"/>
    <x v="11"/>
    <n v="36"/>
    <x v="20483"/>
    <n v="52366"/>
  </r>
  <r>
    <x v="479"/>
    <x v="15"/>
    <n v="37"/>
    <x v="20484"/>
    <n v="12885"/>
  </r>
  <r>
    <x v="479"/>
    <x v="43"/>
    <n v="38"/>
    <x v="20485"/>
    <n v="1534"/>
  </r>
  <r>
    <x v="479"/>
    <x v="54"/>
    <n v="69"/>
    <x v="20274"/>
    <n v="2"/>
  </r>
  <r>
    <x v="479"/>
    <x v="36"/>
    <n v="39"/>
    <x v="20486"/>
    <n v="19528"/>
  </r>
  <r>
    <x v="479"/>
    <x v="25"/>
    <n v="40"/>
    <x v="20487"/>
    <n v="6878"/>
  </r>
  <r>
    <x v="479"/>
    <x v="9"/>
    <n v="41"/>
    <x v="20488"/>
    <n v="2598"/>
  </r>
  <r>
    <x v="479"/>
    <x v="26"/>
    <n v="42"/>
    <x v="20489"/>
    <n v="26780"/>
  </r>
  <r>
    <x v="479"/>
    <x v="50"/>
    <n v="72"/>
    <x v="20490"/>
    <n v="2421"/>
  </r>
  <r>
    <x v="479"/>
    <x v="12"/>
    <n v="44"/>
    <x v="20491"/>
    <n v="2700"/>
  </r>
  <r>
    <x v="479"/>
    <x v="27"/>
    <n v="45"/>
    <x v="20492"/>
    <n v="9627"/>
  </r>
  <r>
    <x v="479"/>
    <x v="38"/>
    <n v="46"/>
    <x v="20493"/>
    <n v="1991"/>
  </r>
  <r>
    <x v="479"/>
    <x v="20"/>
    <n v="47"/>
    <x v="20494"/>
    <n v="12213"/>
  </r>
  <r>
    <x v="479"/>
    <x v="6"/>
    <n v="48"/>
    <x v="20495"/>
    <n v="51068"/>
  </r>
  <r>
    <x v="479"/>
    <x v="8"/>
    <n v="49"/>
    <x v="20496"/>
    <n v="2256"/>
  </r>
  <r>
    <x v="479"/>
    <x v="31"/>
    <n v="50"/>
    <x v="3929"/>
    <n v="252"/>
  </r>
  <r>
    <x v="479"/>
    <x v="51"/>
    <n v="78"/>
    <x v="20497"/>
    <n v="27"/>
  </r>
  <r>
    <x v="479"/>
    <x v="32"/>
    <n v="51"/>
    <x v="20498"/>
    <n v="10991"/>
  </r>
  <r>
    <x v="479"/>
    <x v="0"/>
    <n v="53"/>
    <x v="20499"/>
    <n v="5663"/>
  </r>
  <r>
    <x v="479"/>
    <x v="53"/>
    <n v="54"/>
    <x v="20500"/>
    <n v="2756"/>
  </r>
  <r>
    <x v="479"/>
    <x v="5"/>
    <n v="55"/>
    <x v="20501"/>
    <n v="7707"/>
  </r>
  <r>
    <x v="479"/>
    <x v="44"/>
    <n v="56"/>
    <x v="20502"/>
    <n v="712"/>
  </r>
  <r>
    <x v="480"/>
    <x v="47"/>
    <n v="1"/>
    <x v="20503"/>
    <n v="11038"/>
  </r>
  <r>
    <x v="480"/>
    <x v="45"/>
    <n v="2"/>
    <x v="20451"/>
    <n v="336"/>
  </r>
  <r>
    <x v="480"/>
    <x v="3"/>
    <n v="4"/>
    <x v="20504"/>
    <n v="17459"/>
  </r>
  <r>
    <x v="480"/>
    <x v="39"/>
    <n v="5"/>
    <x v="20505"/>
    <n v="5793"/>
  </r>
  <r>
    <x v="480"/>
    <x v="2"/>
    <n v="6"/>
    <x v="20506"/>
    <n v="62647"/>
  </r>
  <r>
    <x v="480"/>
    <x v="17"/>
    <n v="8"/>
    <x v="20507"/>
    <n v="6583"/>
  </r>
  <r>
    <x v="480"/>
    <x v="33"/>
    <n v="9"/>
    <x v="20456"/>
    <n v="8173"/>
  </r>
  <r>
    <x v="480"/>
    <x v="40"/>
    <n v="10"/>
    <x v="20508"/>
    <n v="1651"/>
  </r>
  <r>
    <x v="480"/>
    <x v="28"/>
    <n v="11"/>
    <x v="20509"/>
    <n v="1118"/>
  </r>
  <r>
    <x v="480"/>
    <x v="10"/>
    <n v="12"/>
    <x v="20510"/>
    <n v="36055"/>
  </r>
  <r>
    <x v="480"/>
    <x v="13"/>
    <n v="13"/>
    <x v="20511"/>
    <n v="19859"/>
  </r>
  <r>
    <x v="480"/>
    <x v="52"/>
    <n v="66"/>
    <x v="20512"/>
    <n v="140"/>
  </r>
  <r>
    <x v="480"/>
    <x v="21"/>
    <n v="15"/>
    <x v="20513"/>
    <n v="488"/>
  </r>
  <r>
    <x v="480"/>
    <x v="48"/>
    <n v="16"/>
    <x v="20463"/>
    <n v="2071"/>
  </r>
  <r>
    <x v="480"/>
    <x v="1"/>
    <n v="17"/>
    <x v="20514"/>
    <n v="24770"/>
  </r>
  <r>
    <x v="480"/>
    <x v="22"/>
    <n v="18"/>
    <x v="20515"/>
    <n v="13471"/>
  </r>
  <r>
    <x v="480"/>
    <x v="34"/>
    <n v="19"/>
    <x v="20516"/>
    <n v="6001"/>
  </r>
  <r>
    <x v="480"/>
    <x v="29"/>
    <n v="20"/>
    <x v="20467"/>
    <n v="5079"/>
  </r>
  <r>
    <x v="480"/>
    <x v="23"/>
    <n v="21"/>
    <x v="20517"/>
    <n v="6821"/>
  </r>
  <r>
    <x v="480"/>
    <x v="35"/>
    <n v="22"/>
    <x v="20469"/>
    <n v="10478"/>
  </r>
  <r>
    <x v="480"/>
    <x v="46"/>
    <n v="23"/>
    <x v="20518"/>
    <n v="801"/>
  </r>
  <r>
    <x v="480"/>
    <x v="18"/>
    <n v="24"/>
    <x v="20519"/>
    <n v="8925"/>
  </r>
  <r>
    <x v="480"/>
    <x v="4"/>
    <n v="25"/>
    <x v="20520"/>
    <n v="17747"/>
  </r>
  <r>
    <x v="480"/>
    <x v="37"/>
    <n v="26"/>
    <x v="20521"/>
    <n v="19775"/>
  </r>
  <r>
    <x v="480"/>
    <x v="24"/>
    <n v="27"/>
    <x v="20522"/>
    <n v="7379"/>
  </r>
  <r>
    <x v="480"/>
    <x v="41"/>
    <n v="28"/>
    <x v="20475"/>
    <n v="7254"/>
  </r>
  <r>
    <x v="480"/>
    <x v="30"/>
    <n v="29"/>
    <x v="20523"/>
    <n v="9392"/>
  </r>
  <r>
    <x v="480"/>
    <x v="49"/>
    <n v="30"/>
    <x v="20524"/>
    <n v="1598"/>
  </r>
  <r>
    <x v="480"/>
    <x v="7"/>
    <n v="31"/>
    <x v="20478"/>
    <n v="2378"/>
  </r>
  <r>
    <x v="480"/>
    <x v="19"/>
    <n v="32"/>
    <x v="20479"/>
    <n v="5530"/>
  </r>
  <r>
    <x v="480"/>
    <x v="14"/>
    <n v="33"/>
    <x v="20525"/>
    <n v="1331"/>
  </r>
  <r>
    <x v="480"/>
    <x v="16"/>
    <n v="34"/>
    <x v="20526"/>
    <n v="25952"/>
  </r>
  <r>
    <x v="480"/>
    <x v="42"/>
    <n v="35"/>
    <x v="20482"/>
    <n v="4115"/>
  </r>
  <r>
    <x v="480"/>
    <x v="11"/>
    <n v="36"/>
    <x v="20527"/>
    <n v="52377"/>
  </r>
  <r>
    <x v="480"/>
    <x v="15"/>
    <n v="37"/>
    <x v="20528"/>
    <n v="12885"/>
  </r>
  <r>
    <x v="480"/>
    <x v="43"/>
    <n v="38"/>
    <x v="20529"/>
    <n v="1534"/>
  </r>
  <r>
    <x v="480"/>
    <x v="54"/>
    <n v="69"/>
    <x v="39"/>
    <n v="2"/>
  </r>
  <r>
    <x v="480"/>
    <x v="36"/>
    <n v="39"/>
    <x v="20530"/>
    <n v="19528"/>
  </r>
  <r>
    <x v="480"/>
    <x v="25"/>
    <n v="40"/>
    <x v="20487"/>
    <n v="6878"/>
  </r>
  <r>
    <x v="480"/>
    <x v="9"/>
    <n v="41"/>
    <x v="20531"/>
    <n v="2600"/>
  </r>
  <r>
    <x v="480"/>
    <x v="26"/>
    <n v="42"/>
    <x v="20532"/>
    <n v="26803"/>
  </r>
  <r>
    <x v="480"/>
    <x v="50"/>
    <n v="72"/>
    <x v="20533"/>
    <n v="2431"/>
  </r>
  <r>
    <x v="480"/>
    <x v="12"/>
    <n v="44"/>
    <x v="20491"/>
    <n v="2700"/>
  </r>
  <r>
    <x v="480"/>
    <x v="27"/>
    <n v="45"/>
    <x v="20534"/>
    <n v="9638"/>
  </r>
  <r>
    <x v="480"/>
    <x v="38"/>
    <n v="46"/>
    <x v="20493"/>
    <n v="1991"/>
  </r>
  <r>
    <x v="480"/>
    <x v="20"/>
    <n v="47"/>
    <x v="20535"/>
    <n v="12213"/>
  </r>
  <r>
    <x v="480"/>
    <x v="6"/>
    <n v="48"/>
    <x v="20536"/>
    <n v="51105"/>
  </r>
  <r>
    <x v="480"/>
    <x v="8"/>
    <n v="49"/>
    <x v="20537"/>
    <n v="2258"/>
  </r>
  <r>
    <x v="480"/>
    <x v="31"/>
    <n v="50"/>
    <x v="10348"/>
    <n v="252"/>
  </r>
  <r>
    <x v="480"/>
    <x v="51"/>
    <n v="78"/>
    <x v="20497"/>
    <n v="27"/>
  </r>
  <r>
    <x v="480"/>
    <x v="32"/>
    <n v="51"/>
    <x v="20538"/>
    <n v="11008"/>
  </r>
  <r>
    <x v="480"/>
    <x v="0"/>
    <n v="53"/>
    <x v="20539"/>
    <n v="5663"/>
  </r>
  <r>
    <x v="480"/>
    <x v="53"/>
    <n v="54"/>
    <x v="20540"/>
    <n v="2757"/>
  </r>
  <r>
    <x v="480"/>
    <x v="5"/>
    <n v="55"/>
    <x v="20541"/>
    <n v="7712"/>
  </r>
  <r>
    <x v="480"/>
    <x v="44"/>
    <n v="56"/>
    <x v="20502"/>
    <n v="712"/>
  </r>
  <r>
    <x v="481"/>
    <x v="47"/>
    <n v="1"/>
    <x v="20542"/>
    <n v="11038"/>
  </r>
  <r>
    <x v="481"/>
    <x v="45"/>
    <n v="2"/>
    <x v="20451"/>
    <n v="336"/>
  </r>
  <r>
    <x v="481"/>
    <x v="3"/>
    <n v="4"/>
    <x v="20543"/>
    <n v="17466"/>
  </r>
  <r>
    <x v="481"/>
    <x v="39"/>
    <n v="5"/>
    <x v="20544"/>
    <n v="5794"/>
  </r>
  <r>
    <x v="481"/>
    <x v="2"/>
    <n v="6"/>
    <x v="20545"/>
    <n v="62681"/>
  </r>
  <r>
    <x v="481"/>
    <x v="17"/>
    <n v="8"/>
    <x v="20546"/>
    <n v="6591"/>
  </r>
  <r>
    <x v="481"/>
    <x v="33"/>
    <n v="9"/>
    <x v="20456"/>
    <n v="8173"/>
  </r>
  <r>
    <x v="481"/>
    <x v="40"/>
    <n v="10"/>
    <x v="20547"/>
    <n v="1651"/>
  </r>
  <r>
    <x v="481"/>
    <x v="28"/>
    <n v="11"/>
    <x v="20548"/>
    <n v="1120"/>
  </r>
  <r>
    <x v="481"/>
    <x v="10"/>
    <n v="12"/>
    <x v="20549"/>
    <n v="36074"/>
  </r>
  <r>
    <x v="481"/>
    <x v="13"/>
    <n v="13"/>
    <x v="20550"/>
    <n v="19860"/>
  </r>
  <r>
    <x v="481"/>
    <x v="52"/>
    <n v="66"/>
    <x v="20551"/>
    <n v="140"/>
  </r>
  <r>
    <x v="481"/>
    <x v="21"/>
    <n v="15"/>
    <x v="9296"/>
    <n v="489"/>
  </r>
  <r>
    <x v="481"/>
    <x v="48"/>
    <n v="16"/>
    <x v="20463"/>
    <n v="2071"/>
  </r>
  <r>
    <x v="481"/>
    <x v="1"/>
    <n v="17"/>
    <x v="20552"/>
    <n v="24795"/>
  </r>
  <r>
    <x v="481"/>
    <x v="22"/>
    <n v="18"/>
    <x v="20553"/>
    <n v="13480"/>
  </r>
  <r>
    <x v="481"/>
    <x v="34"/>
    <n v="19"/>
    <x v="20554"/>
    <n v="6006"/>
  </r>
  <r>
    <x v="481"/>
    <x v="29"/>
    <n v="20"/>
    <x v="20467"/>
    <n v="5079"/>
  </r>
  <r>
    <x v="481"/>
    <x v="23"/>
    <n v="21"/>
    <x v="20555"/>
    <n v="6829"/>
  </r>
  <r>
    <x v="481"/>
    <x v="35"/>
    <n v="22"/>
    <x v="20469"/>
    <n v="10478"/>
  </r>
  <r>
    <x v="481"/>
    <x v="46"/>
    <n v="23"/>
    <x v="20556"/>
    <n v="802"/>
  </r>
  <r>
    <x v="481"/>
    <x v="18"/>
    <n v="24"/>
    <x v="20557"/>
    <n v="8929"/>
  </r>
  <r>
    <x v="481"/>
    <x v="4"/>
    <n v="25"/>
    <x v="20558"/>
    <n v="17753"/>
  </r>
  <r>
    <x v="481"/>
    <x v="37"/>
    <n v="26"/>
    <x v="20521"/>
    <n v="19775"/>
  </r>
  <r>
    <x v="481"/>
    <x v="24"/>
    <n v="27"/>
    <x v="20559"/>
    <n v="7389"/>
  </r>
  <r>
    <x v="481"/>
    <x v="41"/>
    <n v="28"/>
    <x v="20475"/>
    <n v="7254"/>
  </r>
  <r>
    <x v="481"/>
    <x v="30"/>
    <n v="29"/>
    <x v="20560"/>
    <n v="9392"/>
  </r>
  <r>
    <x v="481"/>
    <x v="49"/>
    <n v="30"/>
    <x v="20561"/>
    <n v="1598"/>
  </r>
  <r>
    <x v="481"/>
    <x v="7"/>
    <n v="31"/>
    <x v="20478"/>
    <n v="2378"/>
  </r>
  <r>
    <x v="481"/>
    <x v="19"/>
    <n v="32"/>
    <x v="20479"/>
    <n v="5530"/>
  </r>
  <r>
    <x v="481"/>
    <x v="14"/>
    <n v="33"/>
    <x v="20562"/>
    <n v="1332"/>
  </r>
  <r>
    <x v="481"/>
    <x v="16"/>
    <n v="34"/>
    <x v="20563"/>
    <n v="25961"/>
  </r>
  <r>
    <x v="481"/>
    <x v="42"/>
    <n v="35"/>
    <x v="20482"/>
    <n v="4115"/>
  </r>
  <r>
    <x v="481"/>
    <x v="11"/>
    <n v="36"/>
    <x v="20564"/>
    <n v="52417"/>
  </r>
  <r>
    <x v="481"/>
    <x v="15"/>
    <n v="37"/>
    <x v="20528"/>
    <n v="12885"/>
  </r>
  <r>
    <x v="481"/>
    <x v="43"/>
    <n v="38"/>
    <x v="20565"/>
    <n v="1534"/>
  </r>
  <r>
    <x v="481"/>
    <x v="54"/>
    <n v="69"/>
    <x v="39"/>
    <n v="2"/>
  </r>
  <r>
    <x v="481"/>
    <x v="36"/>
    <n v="39"/>
    <x v="20566"/>
    <n v="19528"/>
  </r>
  <r>
    <x v="481"/>
    <x v="25"/>
    <n v="40"/>
    <x v="20487"/>
    <n v="6878"/>
  </r>
  <r>
    <x v="481"/>
    <x v="9"/>
    <n v="41"/>
    <x v="20567"/>
    <n v="2602"/>
  </r>
  <r>
    <x v="481"/>
    <x v="26"/>
    <n v="42"/>
    <x v="20568"/>
    <n v="26869"/>
  </r>
  <r>
    <x v="481"/>
    <x v="50"/>
    <n v="72"/>
    <x v="20569"/>
    <n v="2435"/>
  </r>
  <r>
    <x v="481"/>
    <x v="12"/>
    <n v="44"/>
    <x v="20491"/>
    <n v="2700"/>
  </r>
  <r>
    <x v="481"/>
    <x v="27"/>
    <n v="45"/>
    <x v="20570"/>
    <n v="9653"/>
  </r>
  <r>
    <x v="481"/>
    <x v="38"/>
    <n v="46"/>
    <x v="20493"/>
    <n v="1991"/>
  </r>
  <r>
    <x v="481"/>
    <x v="20"/>
    <n v="47"/>
    <x v="20571"/>
    <n v="12213"/>
  </r>
  <r>
    <x v="481"/>
    <x v="6"/>
    <n v="48"/>
    <x v="20572"/>
    <n v="51105"/>
  </r>
  <r>
    <x v="481"/>
    <x v="8"/>
    <n v="49"/>
    <x v="20573"/>
    <n v="2258"/>
  </r>
  <r>
    <x v="481"/>
    <x v="31"/>
    <n v="50"/>
    <x v="20574"/>
    <n v="252"/>
  </r>
  <r>
    <x v="481"/>
    <x v="51"/>
    <n v="78"/>
    <x v="20497"/>
    <n v="27"/>
  </r>
  <r>
    <x v="481"/>
    <x v="32"/>
    <n v="51"/>
    <x v="20575"/>
    <n v="11018"/>
  </r>
  <r>
    <x v="481"/>
    <x v="0"/>
    <n v="53"/>
    <x v="20576"/>
    <n v="5663"/>
  </r>
  <r>
    <x v="481"/>
    <x v="53"/>
    <n v="54"/>
    <x v="20577"/>
    <n v="2761"/>
  </r>
  <r>
    <x v="481"/>
    <x v="5"/>
    <n v="55"/>
    <x v="20541"/>
    <n v="7712"/>
  </r>
  <r>
    <x v="481"/>
    <x v="44"/>
    <n v="56"/>
    <x v="20502"/>
    <n v="712"/>
  </r>
  <r>
    <x v="482"/>
    <x v="47"/>
    <n v="1"/>
    <x v="20578"/>
    <n v="11038"/>
  </r>
  <r>
    <x v="482"/>
    <x v="45"/>
    <n v="2"/>
    <x v="20579"/>
    <n v="347"/>
  </r>
  <r>
    <x v="482"/>
    <x v="3"/>
    <n v="4"/>
    <x v="20580"/>
    <n v="17466"/>
  </r>
  <r>
    <x v="482"/>
    <x v="39"/>
    <n v="5"/>
    <x v="20581"/>
    <n v="5796"/>
  </r>
  <r>
    <x v="482"/>
    <x v="2"/>
    <n v="6"/>
    <x v="20582"/>
    <n v="62701"/>
  </r>
  <r>
    <x v="482"/>
    <x v="17"/>
    <n v="8"/>
    <x v="20583"/>
    <n v="6592"/>
  </r>
  <r>
    <x v="482"/>
    <x v="33"/>
    <n v="9"/>
    <x v="20584"/>
    <n v="8194"/>
  </r>
  <r>
    <x v="482"/>
    <x v="40"/>
    <n v="10"/>
    <x v="20585"/>
    <n v="1651"/>
  </r>
  <r>
    <x v="482"/>
    <x v="28"/>
    <n v="11"/>
    <x v="20586"/>
    <n v="1122"/>
  </r>
  <r>
    <x v="482"/>
    <x v="10"/>
    <n v="12"/>
    <x v="20587"/>
    <n v="36132"/>
  </r>
  <r>
    <x v="482"/>
    <x v="13"/>
    <n v="13"/>
    <x v="20588"/>
    <n v="19860"/>
  </r>
  <r>
    <x v="482"/>
    <x v="52"/>
    <n v="66"/>
    <x v="2483"/>
    <n v="140"/>
  </r>
  <r>
    <x v="482"/>
    <x v="21"/>
    <n v="15"/>
    <x v="20589"/>
    <n v="489"/>
  </r>
  <r>
    <x v="482"/>
    <x v="48"/>
    <n v="16"/>
    <x v="20590"/>
    <n v="2071"/>
  </r>
  <r>
    <x v="482"/>
    <x v="1"/>
    <n v="17"/>
    <x v="20591"/>
    <n v="24801"/>
  </r>
  <r>
    <x v="482"/>
    <x v="22"/>
    <n v="18"/>
    <x v="20592"/>
    <n v="13486"/>
  </r>
  <r>
    <x v="482"/>
    <x v="34"/>
    <n v="19"/>
    <x v="20593"/>
    <n v="6006"/>
  </r>
  <r>
    <x v="482"/>
    <x v="29"/>
    <n v="20"/>
    <x v="20594"/>
    <n v="5080"/>
  </r>
  <r>
    <x v="482"/>
    <x v="23"/>
    <n v="21"/>
    <x v="20595"/>
    <n v="6832"/>
  </r>
  <r>
    <x v="482"/>
    <x v="35"/>
    <n v="22"/>
    <x v="20596"/>
    <n v="10489"/>
  </r>
  <r>
    <x v="482"/>
    <x v="46"/>
    <n v="23"/>
    <x v="20597"/>
    <n v="803"/>
  </r>
  <r>
    <x v="482"/>
    <x v="18"/>
    <n v="24"/>
    <x v="20598"/>
    <n v="8932"/>
  </r>
  <r>
    <x v="482"/>
    <x v="4"/>
    <n v="25"/>
    <x v="20599"/>
    <n v="17772"/>
  </r>
  <r>
    <x v="482"/>
    <x v="37"/>
    <n v="26"/>
    <x v="20600"/>
    <n v="19799"/>
  </r>
  <r>
    <x v="482"/>
    <x v="24"/>
    <n v="27"/>
    <x v="20601"/>
    <n v="7389"/>
  </r>
  <r>
    <x v="482"/>
    <x v="41"/>
    <n v="28"/>
    <x v="20602"/>
    <n v="7257"/>
  </r>
  <r>
    <x v="482"/>
    <x v="30"/>
    <n v="29"/>
    <x v="20603"/>
    <n v="9393"/>
  </r>
  <r>
    <x v="482"/>
    <x v="49"/>
    <n v="30"/>
    <x v="20604"/>
    <n v="1598"/>
  </r>
  <r>
    <x v="482"/>
    <x v="7"/>
    <n v="31"/>
    <x v="20605"/>
    <n v="2364"/>
  </r>
  <r>
    <x v="482"/>
    <x v="19"/>
    <n v="32"/>
    <x v="20606"/>
    <n v="5533"/>
  </r>
  <r>
    <x v="482"/>
    <x v="14"/>
    <n v="33"/>
    <x v="20607"/>
    <n v="1333"/>
  </r>
  <r>
    <x v="482"/>
    <x v="16"/>
    <n v="34"/>
    <x v="20608"/>
    <n v="25974"/>
  </r>
  <r>
    <x v="482"/>
    <x v="42"/>
    <n v="35"/>
    <x v="20609"/>
    <n v="4118"/>
  </r>
  <r>
    <x v="482"/>
    <x v="11"/>
    <n v="36"/>
    <x v="20610"/>
    <n v="52449"/>
  </r>
  <r>
    <x v="482"/>
    <x v="15"/>
    <n v="37"/>
    <x v="20611"/>
    <n v="12915"/>
  </r>
  <r>
    <x v="482"/>
    <x v="43"/>
    <n v="38"/>
    <x v="20612"/>
    <n v="1534"/>
  </r>
  <r>
    <x v="482"/>
    <x v="54"/>
    <n v="69"/>
    <x v="39"/>
    <n v="2"/>
  </r>
  <r>
    <x v="482"/>
    <x v="36"/>
    <n v="39"/>
    <x v="20613"/>
    <n v="19528"/>
  </r>
  <r>
    <x v="482"/>
    <x v="25"/>
    <n v="40"/>
    <x v="20614"/>
    <n v="6878"/>
  </r>
  <r>
    <x v="482"/>
    <x v="9"/>
    <n v="41"/>
    <x v="20615"/>
    <n v="2616"/>
  </r>
  <r>
    <x v="482"/>
    <x v="26"/>
    <n v="42"/>
    <x v="20616"/>
    <n v="26890"/>
  </r>
  <r>
    <x v="482"/>
    <x v="50"/>
    <n v="72"/>
    <x v="20617"/>
    <n v="2438"/>
  </r>
  <r>
    <x v="482"/>
    <x v="12"/>
    <n v="44"/>
    <x v="20618"/>
    <n v="2701"/>
  </r>
  <r>
    <x v="482"/>
    <x v="27"/>
    <n v="45"/>
    <x v="20619"/>
    <n v="9654"/>
  </r>
  <r>
    <x v="482"/>
    <x v="38"/>
    <n v="46"/>
    <x v="20620"/>
    <n v="1993"/>
  </r>
  <r>
    <x v="482"/>
    <x v="20"/>
    <n v="47"/>
    <x v="20621"/>
    <n v="12228"/>
  </r>
  <r>
    <x v="482"/>
    <x v="6"/>
    <n v="48"/>
    <x v="20622"/>
    <n v="51139"/>
  </r>
  <r>
    <x v="482"/>
    <x v="8"/>
    <n v="49"/>
    <x v="20623"/>
    <n v="2259"/>
  </r>
  <r>
    <x v="482"/>
    <x v="31"/>
    <n v="50"/>
    <x v="20624"/>
    <n v="252"/>
  </r>
  <r>
    <x v="482"/>
    <x v="51"/>
    <n v="78"/>
    <x v="20497"/>
    <n v="27"/>
  </r>
  <r>
    <x v="482"/>
    <x v="32"/>
    <n v="51"/>
    <x v="20625"/>
    <n v="11029"/>
  </r>
  <r>
    <x v="482"/>
    <x v="0"/>
    <n v="53"/>
    <x v="20626"/>
    <n v="5682"/>
  </r>
  <r>
    <x v="482"/>
    <x v="53"/>
    <n v="54"/>
    <x v="20627"/>
    <n v="2762"/>
  </r>
  <r>
    <x v="482"/>
    <x v="5"/>
    <n v="55"/>
    <x v="20628"/>
    <n v="7712"/>
  </r>
  <r>
    <x v="482"/>
    <x v="44"/>
    <n v="56"/>
    <x v="20629"/>
    <n v="712"/>
  </r>
  <r>
    <x v="483"/>
    <x v="47"/>
    <n v="1"/>
    <x v="20630"/>
    <n v="11043"/>
  </r>
  <r>
    <x v="483"/>
    <x v="45"/>
    <n v="2"/>
    <x v="20631"/>
    <n v="351"/>
  </r>
  <r>
    <x v="483"/>
    <x v="3"/>
    <n v="4"/>
    <x v="20632"/>
    <n v="17480"/>
  </r>
  <r>
    <x v="483"/>
    <x v="39"/>
    <n v="5"/>
    <x v="20633"/>
    <n v="5805"/>
  </r>
  <r>
    <x v="483"/>
    <x v="2"/>
    <n v="6"/>
    <x v="20634"/>
    <n v="62723"/>
  </r>
  <r>
    <x v="483"/>
    <x v="17"/>
    <n v="8"/>
    <x v="20635"/>
    <n v="6600"/>
  </r>
  <r>
    <x v="483"/>
    <x v="33"/>
    <n v="9"/>
    <x v="20636"/>
    <n v="8198"/>
  </r>
  <r>
    <x v="483"/>
    <x v="40"/>
    <n v="10"/>
    <x v="20637"/>
    <n v="1651"/>
  </r>
  <r>
    <x v="483"/>
    <x v="28"/>
    <n v="11"/>
    <x v="7246"/>
    <n v="1122"/>
  </r>
  <r>
    <x v="483"/>
    <x v="10"/>
    <n v="12"/>
    <x v="20638"/>
    <n v="36226"/>
  </r>
  <r>
    <x v="483"/>
    <x v="13"/>
    <n v="13"/>
    <x v="20639"/>
    <n v="19886"/>
  </r>
  <r>
    <x v="483"/>
    <x v="52"/>
    <n v="66"/>
    <x v="14344"/>
    <n v="140"/>
  </r>
  <r>
    <x v="483"/>
    <x v="21"/>
    <n v="15"/>
    <x v="20640"/>
    <n v="489"/>
  </r>
  <r>
    <x v="483"/>
    <x v="48"/>
    <n v="16"/>
    <x v="20641"/>
    <n v="2075"/>
  </r>
  <r>
    <x v="483"/>
    <x v="1"/>
    <n v="17"/>
    <x v="20642"/>
    <n v="24830"/>
  </r>
  <r>
    <x v="483"/>
    <x v="22"/>
    <n v="18"/>
    <x v="20643"/>
    <n v="13507"/>
  </r>
  <r>
    <x v="483"/>
    <x v="34"/>
    <n v="19"/>
    <x v="20644"/>
    <n v="6013"/>
  </r>
  <r>
    <x v="483"/>
    <x v="29"/>
    <n v="20"/>
    <x v="20645"/>
    <n v="5079"/>
  </r>
  <r>
    <x v="483"/>
    <x v="23"/>
    <n v="21"/>
    <x v="20646"/>
    <n v="6839"/>
  </r>
  <r>
    <x v="483"/>
    <x v="35"/>
    <n v="22"/>
    <x v="20647"/>
    <n v="10500"/>
  </r>
  <r>
    <x v="483"/>
    <x v="46"/>
    <n v="23"/>
    <x v="20648"/>
    <n v="805"/>
  </r>
  <r>
    <x v="483"/>
    <x v="18"/>
    <n v="24"/>
    <x v="20649"/>
    <n v="8945"/>
  </r>
  <r>
    <x v="483"/>
    <x v="4"/>
    <n v="25"/>
    <x v="20650"/>
    <n v="17779"/>
  </r>
  <r>
    <x v="483"/>
    <x v="37"/>
    <n v="26"/>
    <x v="20651"/>
    <n v="19886"/>
  </r>
  <r>
    <x v="483"/>
    <x v="24"/>
    <n v="27"/>
    <x v="20652"/>
    <n v="7403"/>
  </r>
  <r>
    <x v="483"/>
    <x v="41"/>
    <n v="28"/>
    <x v="20653"/>
    <n v="7268"/>
  </r>
  <r>
    <x v="483"/>
    <x v="30"/>
    <n v="29"/>
    <x v="20654"/>
    <n v="9504"/>
  </r>
  <r>
    <x v="483"/>
    <x v="49"/>
    <n v="30"/>
    <x v="20655"/>
    <n v="1602"/>
  </r>
  <r>
    <x v="483"/>
    <x v="7"/>
    <n v="31"/>
    <x v="20656"/>
    <n v="2364"/>
  </r>
  <r>
    <x v="483"/>
    <x v="19"/>
    <n v="32"/>
    <x v="20657"/>
    <n v="5540"/>
  </r>
  <r>
    <x v="483"/>
    <x v="14"/>
    <n v="33"/>
    <x v="20658"/>
    <n v="1339"/>
  </r>
  <r>
    <x v="483"/>
    <x v="16"/>
    <n v="34"/>
    <x v="20659"/>
    <n v="25998"/>
  </r>
  <r>
    <x v="483"/>
    <x v="42"/>
    <n v="35"/>
    <x v="20660"/>
    <n v="4120"/>
  </r>
  <r>
    <x v="483"/>
    <x v="11"/>
    <n v="36"/>
    <x v="20661"/>
    <n v="52480"/>
  </r>
  <r>
    <x v="483"/>
    <x v="15"/>
    <n v="37"/>
    <x v="20662"/>
    <n v="12934"/>
  </r>
  <r>
    <x v="483"/>
    <x v="43"/>
    <n v="38"/>
    <x v="20663"/>
    <n v="1534"/>
  </r>
  <r>
    <x v="483"/>
    <x v="54"/>
    <n v="69"/>
    <x v="516"/>
    <n v="2"/>
  </r>
  <r>
    <x v="483"/>
    <x v="36"/>
    <n v="39"/>
    <x v="20664"/>
    <n v="19628"/>
  </r>
  <r>
    <x v="483"/>
    <x v="25"/>
    <n v="40"/>
    <x v="20665"/>
    <n v="6878"/>
  </r>
  <r>
    <x v="483"/>
    <x v="9"/>
    <n v="41"/>
    <x v="20666"/>
    <n v="2618"/>
  </r>
  <r>
    <x v="483"/>
    <x v="26"/>
    <n v="42"/>
    <x v="20667"/>
    <n v="26927"/>
  </r>
  <r>
    <x v="483"/>
    <x v="50"/>
    <n v="72"/>
    <x v="20668"/>
    <n v="2445"/>
  </r>
  <r>
    <x v="483"/>
    <x v="12"/>
    <n v="44"/>
    <x v="20669"/>
    <n v="2703"/>
  </r>
  <r>
    <x v="483"/>
    <x v="27"/>
    <n v="45"/>
    <x v="20670"/>
    <n v="9656"/>
  </r>
  <r>
    <x v="483"/>
    <x v="38"/>
    <n v="46"/>
    <x v="20671"/>
    <n v="1994"/>
  </r>
  <r>
    <x v="483"/>
    <x v="20"/>
    <n v="47"/>
    <x v="20672"/>
    <n v="12240"/>
  </r>
  <r>
    <x v="483"/>
    <x v="6"/>
    <n v="48"/>
    <x v="20673"/>
    <n v="51180"/>
  </r>
  <r>
    <x v="483"/>
    <x v="8"/>
    <n v="49"/>
    <x v="20674"/>
    <n v="2271"/>
  </r>
  <r>
    <x v="483"/>
    <x v="31"/>
    <n v="50"/>
    <x v="20675"/>
    <n v="254"/>
  </r>
  <r>
    <x v="483"/>
    <x v="51"/>
    <n v="78"/>
    <x v="20676"/>
    <n v="27"/>
  </r>
  <r>
    <x v="483"/>
    <x v="32"/>
    <n v="51"/>
    <x v="20677"/>
    <n v="11042"/>
  </r>
  <r>
    <x v="483"/>
    <x v="0"/>
    <n v="53"/>
    <x v="20678"/>
    <n v="5700"/>
  </r>
  <r>
    <x v="483"/>
    <x v="53"/>
    <n v="54"/>
    <x v="20679"/>
    <n v="2763"/>
  </r>
  <r>
    <x v="483"/>
    <x v="5"/>
    <n v="55"/>
    <x v="20680"/>
    <n v="7726"/>
  </r>
  <r>
    <x v="483"/>
    <x v="44"/>
    <n v="56"/>
    <x v="20681"/>
    <n v="713"/>
  </r>
  <r>
    <x v="484"/>
    <x v="47"/>
    <n v="1"/>
    <x v="20682"/>
    <n v="11045"/>
  </r>
  <r>
    <x v="484"/>
    <x v="45"/>
    <n v="2"/>
    <x v="20683"/>
    <n v="352"/>
  </r>
  <r>
    <x v="484"/>
    <x v="3"/>
    <n v="4"/>
    <x v="20684"/>
    <n v="17497"/>
  </r>
  <r>
    <x v="484"/>
    <x v="39"/>
    <n v="5"/>
    <x v="20685"/>
    <n v="5805"/>
  </r>
  <r>
    <x v="484"/>
    <x v="2"/>
    <n v="6"/>
    <x v="20686"/>
    <n v="62760"/>
  </r>
  <r>
    <x v="484"/>
    <x v="17"/>
    <n v="8"/>
    <x v="20687"/>
    <n v="6611"/>
  </r>
  <r>
    <x v="484"/>
    <x v="33"/>
    <n v="9"/>
    <x v="20688"/>
    <n v="8204"/>
  </r>
  <r>
    <x v="484"/>
    <x v="40"/>
    <n v="10"/>
    <x v="20689"/>
    <n v="1652"/>
  </r>
  <r>
    <x v="484"/>
    <x v="28"/>
    <n v="11"/>
    <x v="20690"/>
    <n v="1124"/>
  </r>
  <r>
    <x v="484"/>
    <x v="10"/>
    <n v="12"/>
    <x v="20691"/>
    <n v="36270"/>
  </r>
  <r>
    <x v="484"/>
    <x v="13"/>
    <n v="13"/>
    <x v="20692"/>
    <n v="19921"/>
  </r>
  <r>
    <x v="484"/>
    <x v="52"/>
    <n v="66"/>
    <x v="20693"/>
    <n v="140"/>
  </r>
  <r>
    <x v="484"/>
    <x v="21"/>
    <n v="15"/>
    <x v="20694"/>
    <n v="489"/>
  </r>
  <r>
    <x v="484"/>
    <x v="48"/>
    <n v="16"/>
    <x v="20695"/>
    <n v="2076"/>
  </r>
  <r>
    <x v="484"/>
    <x v="1"/>
    <n v="17"/>
    <x v="20696"/>
    <n v="24864"/>
  </r>
  <r>
    <x v="484"/>
    <x v="22"/>
    <n v="18"/>
    <x v="20697"/>
    <n v="13518"/>
  </r>
  <r>
    <x v="484"/>
    <x v="34"/>
    <n v="19"/>
    <x v="20698"/>
    <n v="6018"/>
  </r>
  <r>
    <x v="484"/>
    <x v="29"/>
    <n v="20"/>
    <x v="20699"/>
    <n v="5089"/>
  </r>
  <r>
    <x v="484"/>
    <x v="23"/>
    <n v="21"/>
    <x v="20700"/>
    <n v="6846"/>
  </r>
  <r>
    <x v="484"/>
    <x v="35"/>
    <n v="22"/>
    <x v="20701"/>
    <n v="10509"/>
  </r>
  <r>
    <x v="484"/>
    <x v="46"/>
    <n v="23"/>
    <x v="20702"/>
    <n v="807"/>
  </r>
  <r>
    <x v="484"/>
    <x v="18"/>
    <n v="24"/>
    <x v="20703"/>
    <n v="8957"/>
  </r>
  <r>
    <x v="484"/>
    <x v="4"/>
    <n v="25"/>
    <x v="20704"/>
    <n v="17794"/>
  </r>
  <r>
    <x v="484"/>
    <x v="37"/>
    <n v="26"/>
    <x v="20705"/>
    <n v="19915"/>
  </r>
  <r>
    <x v="484"/>
    <x v="24"/>
    <n v="27"/>
    <x v="20706"/>
    <n v="7418"/>
  </r>
  <r>
    <x v="484"/>
    <x v="41"/>
    <n v="28"/>
    <x v="20707"/>
    <n v="7269"/>
  </r>
  <r>
    <x v="484"/>
    <x v="30"/>
    <n v="29"/>
    <x v="20708"/>
    <n v="9550"/>
  </r>
  <r>
    <x v="484"/>
    <x v="49"/>
    <n v="30"/>
    <x v="20709"/>
    <n v="1602"/>
  </r>
  <r>
    <x v="484"/>
    <x v="7"/>
    <n v="31"/>
    <x v="20710"/>
    <n v="2367"/>
  </r>
  <r>
    <x v="484"/>
    <x v="19"/>
    <n v="32"/>
    <x v="20711"/>
    <n v="5545"/>
  </r>
  <r>
    <x v="484"/>
    <x v="14"/>
    <n v="33"/>
    <x v="20712"/>
    <n v="1340"/>
  </r>
  <r>
    <x v="484"/>
    <x v="16"/>
    <n v="34"/>
    <x v="20713"/>
    <n v="26018"/>
  </r>
  <r>
    <x v="484"/>
    <x v="42"/>
    <n v="35"/>
    <x v="20714"/>
    <n v="4124"/>
  </r>
  <r>
    <x v="484"/>
    <x v="11"/>
    <n v="36"/>
    <x v="20715"/>
    <n v="52505"/>
  </r>
  <r>
    <x v="484"/>
    <x v="15"/>
    <n v="37"/>
    <x v="20716"/>
    <n v="12962"/>
  </r>
  <r>
    <x v="484"/>
    <x v="43"/>
    <n v="38"/>
    <x v="20717"/>
    <n v="1536"/>
  </r>
  <r>
    <x v="484"/>
    <x v="54"/>
    <n v="69"/>
    <x v="516"/>
    <n v="2"/>
  </r>
  <r>
    <x v="484"/>
    <x v="36"/>
    <n v="39"/>
    <x v="20718"/>
    <n v="19628"/>
  </r>
  <r>
    <x v="484"/>
    <x v="25"/>
    <n v="40"/>
    <x v="20719"/>
    <n v="6918"/>
  </r>
  <r>
    <x v="484"/>
    <x v="9"/>
    <n v="41"/>
    <x v="20720"/>
    <n v="2627"/>
  </r>
  <r>
    <x v="484"/>
    <x v="26"/>
    <n v="42"/>
    <x v="20721"/>
    <n v="26981"/>
  </r>
  <r>
    <x v="484"/>
    <x v="50"/>
    <n v="72"/>
    <x v="20722"/>
    <n v="2452"/>
  </r>
  <r>
    <x v="484"/>
    <x v="12"/>
    <n v="44"/>
    <x v="20669"/>
    <n v="2703"/>
  </r>
  <r>
    <x v="484"/>
    <x v="27"/>
    <n v="45"/>
    <x v="20723"/>
    <n v="9667"/>
  </r>
  <r>
    <x v="484"/>
    <x v="38"/>
    <n v="46"/>
    <x v="20724"/>
    <n v="1994"/>
  </r>
  <r>
    <x v="484"/>
    <x v="20"/>
    <n v="47"/>
    <x v="20725"/>
    <n v="12254"/>
  </r>
  <r>
    <x v="484"/>
    <x v="6"/>
    <n v="48"/>
    <x v="20726"/>
    <n v="51238"/>
  </r>
  <r>
    <x v="484"/>
    <x v="8"/>
    <n v="49"/>
    <x v="20727"/>
    <n v="2275"/>
  </r>
  <r>
    <x v="484"/>
    <x v="31"/>
    <n v="50"/>
    <x v="20728"/>
    <n v="255"/>
  </r>
  <r>
    <x v="484"/>
    <x v="51"/>
    <n v="78"/>
    <x v="20676"/>
    <n v="27"/>
  </r>
  <r>
    <x v="484"/>
    <x v="32"/>
    <n v="51"/>
    <x v="20729"/>
    <n v="11048"/>
  </r>
  <r>
    <x v="484"/>
    <x v="0"/>
    <n v="53"/>
    <x v="20730"/>
    <n v="5720"/>
  </r>
  <r>
    <x v="484"/>
    <x v="53"/>
    <n v="54"/>
    <x v="20731"/>
    <n v="2767"/>
  </r>
  <r>
    <x v="484"/>
    <x v="5"/>
    <n v="55"/>
    <x v="20732"/>
    <n v="7732"/>
  </r>
  <r>
    <x v="484"/>
    <x v="44"/>
    <n v="56"/>
    <x v="20733"/>
    <n v="713"/>
  </r>
  <r>
    <x v="485"/>
    <x v="47"/>
    <n v="1"/>
    <x v="20734"/>
    <n v="11077"/>
  </r>
  <r>
    <x v="485"/>
    <x v="45"/>
    <n v="2"/>
    <x v="20735"/>
    <n v="352"/>
  </r>
  <r>
    <x v="485"/>
    <x v="3"/>
    <n v="4"/>
    <x v="20736"/>
    <n v="17509"/>
  </r>
  <r>
    <x v="485"/>
    <x v="39"/>
    <n v="5"/>
    <x v="20737"/>
    <n v="5808"/>
  </r>
  <r>
    <x v="485"/>
    <x v="2"/>
    <n v="6"/>
    <x v="20738"/>
    <n v="62811"/>
  </r>
  <r>
    <x v="485"/>
    <x v="17"/>
    <n v="8"/>
    <x v="20739"/>
    <n v="6615"/>
  </r>
  <r>
    <x v="485"/>
    <x v="33"/>
    <n v="9"/>
    <x v="20740"/>
    <n v="8208"/>
  </r>
  <r>
    <x v="485"/>
    <x v="40"/>
    <n v="10"/>
    <x v="20741"/>
    <n v="1652"/>
  </r>
  <r>
    <x v="485"/>
    <x v="28"/>
    <n v="11"/>
    <x v="20742"/>
    <n v="1125"/>
  </r>
  <r>
    <x v="485"/>
    <x v="10"/>
    <n v="12"/>
    <x v="20743"/>
    <n v="36346"/>
  </r>
  <r>
    <x v="485"/>
    <x v="13"/>
    <n v="13"/>
    <x v="20744"/>
    <n v="19943"/>
  </r>
  <r>
    <x v="485"/>
    <x v="52"/>
    <n v="66"/>
    <x v="20745"/>
    <n v="140"/>
  </r>
  <r>
    <x v="485"/>
    <x v="21"/>
    <n v="15"/>
    <x v="20746"/>
    <n v="489"/>
  </r>
  <r>
    <x v="485"/>
    <x v="48"/>
    <n v="16"/>
    <x v="20747"/>
    <n v="2082"/>
  </r>
  <r>
    <x v="485"/>
    <x v="1"/>
    <n v="17"/>
    <x v="20748"/>
    <n v="24913"/>
  </r>
  <r>
    <x v="485"/>
    <x v="22"/>
    <n v="18"/>
    <x v="20749"/>
    <n v="13525"/>
  </r>
  <r>
    <x v="485"/>
    <x v="34"/>
    <n v="19"/>
    <x v="20750"/>
    <n v="6025"/>
  </r>
  <r>
    <x v="485"/>
    <x v="29"/>
    <n v="20"/>
    <x v="20751"/>
    <n v="5089"/>
  </r>
  <r>
    <x v="485"/>
    <x v="23"/>
    <n v="21"/>
    <x v="20752"/>
    <n v="6858"/>
  </r>
  <r>
    <x v="485"/>
    <x v="35"/>
    <n v="22"/>
    <x v="20753"/>
    <n v="10517"/>
  </r>
  <r>
    <x v="485"/>
    <x v="46"/>
    <n v="23"/>
    <x v="20754"/>
    <n v="816"/>
  </r>
  <r>
    <x v="485"/>
    <x v="18"/>
    <n v="24"/>
    <x v="20755"/>
    <n v="8959"/>
  </r>
  <r>
    <x v="485"/>
    <x v="4"/>
    <n v="25"/>
    <x v="20756"/>
    <n v="17802"/>
  </r>
  <r>
    <x v="485"/>
    <x v="37"/>
    <n v="26"/>
    <x v="20757"/>
    <n v="19998"/>
  </r>
  <r>
    <x v="485"/>
    <x v="24"/>
    <n v="27"/>
    <x v="20758"/>
    <n v="7426"/>
  </r>
  <r>
    <x v="485"/>
    <x v="41"/>
    <n v="28"/>
    <x v="20759"/>
    <n v="7278"/>
  </r>
  <r>
    <x v="485"/>
    <x v="30"/>
    <n v="29"/>
    <x v="20760"/>
    <n v="9557"/>
  </r>
  <r>
    <x v="485"/>
    <x v="49"/>
    <n v="30"/>
    <x v="20761"/>
    <n v="1604"/>
  </r>
  <r>
    <x v="485"/>
    <x v="7"/>
    <n v="31"/>
    <x v="20762"/>
    <n v="2368"/>
  </r>
  <r>
    <x v="485"/>
    <x v="19"/>
    <n v="32"/>
    <x v="20763"/>
    <n v="5550"/>
  </r>
  <r>
    <x v="485"/>
    <x v="14"/>
    <n v="33"/>
    <x v="20764"/>
    <n v="1341"/>
  </r>
  <r>
    <x v="485"/>
    <x v="16"/>
    <n v="34"/>
    <x v="20765"/>
    <n v="26041"/>
  </r>
  <r>
    <x v="485"/>
    <x v="42"/>
    <n v="35"/>
    <x v="7649"/>
    <n v="4128"/>
  </r>
  <r>
    <x v="485"/>
    <x v="11"/>
    <n v="36"/>
    <x v="20766"/>
    <n v="52531"/>
  </r>
  <r>
    <x v="485"/>
    <x v="15"/>
    <n v="37"/>
    <x v="20767"/>
    <n v="12974"/>
  </r>
  <r>
    <x v="485"/>
    <x v="43"/>
    <n v="38"/>
    <x v="20768"/>
    <n v="1537"/>
  </r>
  <r>
    <x v="485"/>
    <x v="54"/>
    <n v="69"/>
    <x v="107"/>
    <n v="2"/>
  </r>
  <r>
    <x v="485"/>
    <x v="36"/>
    <n v="39"/>
    <x v="20769"/>
    <n v="19628"/>
  </r>
  <r>
    <x v="485"/>
    <x v="25"/>
    <n v="40"/>
    <x v="20770"/>
    <n v="6918"/>
  </r>
  <r>
    <x v="485"/>
    <x v="9"/>
    <n v="41"/>
    <x v="20771"/>
    <n v="2632"/>
  </r>
  <r>
    <x v="485"/>
    <x v="26"/>
    <n v="42"/>
    <x v="20772"/>
    <n v="27019"/>
  </r>
  <r>
    <x v="485"/>
    <x v="50"/>
    <n v="72"/>
    <x v="20773"/>
    <n v="2461"/>
  </r>
  <r>
    <x v="485"/>
    <x v="12"/>
    <n v="44"/>
    <x v="20774"/>
    <n v="2703"/>
  </r>
  <r>
    <x v="485"/>
    <x v="27"/>
    <n v="45"/>
    <x v="20775"/>
    <n v="9669"/>
  </r>
  <r>
    <x v="485"/>
    <x v="38"/>
    <n v="46"/>
    <x v="20776"/>
    <n v="2001"/>
  </r>
  <r>
    <x v="485"/>
    <x v="20"/>
    <n v="47"/>
    <x v="20777"/>
    <n v="12264"/>
  </r>
  <r>
    <x v="485"/>
    <x v="6"/>
    <n v="48"/>
    <x v="20778"/>
    <n v="51283"/>
  </r>
  <r>
    <x v="485"/>
    <x v="8"/>
    <n v="49"/>
    <x v="20779"/>
    <n v="2279"/>
  </r>
  <r>
    <x v="485"/>
    <x v="31"/>
    <n v="50"/>
    <x v="20780"/>
    <n v="255"/>
  </r>
  <r>
    <x v="485"/>
    <x v="51"/>
    <n v="78"/>
    <x v="1546"/>
    <n v="27"/>
  </r>
  <r>
    <x v="485"/>
    <x v="32"/>
    <n v="51"/>
    <x v="20781"/>
    <n v="11068"/>
  </r>
  <r>
    <x v="485"/>
    <x v="0"/>
    <n v="53"/>
    <x v="20782"/>
    <n v="5735"/>
  </r>
  <r>
    <x v="485"/>
    <x v="53"/>
    <n v="54"/>
    <x v="20783"/>
    <n v="2769"/>
  </r>
  <r>
    <x v="485"/>
    <x v="5"/>
    <n v="55"/>
    <x v="20784"/>
    <n v="7734"/>
  </r>
  <r>
    <x v="485"/>
    <x v="44"/>
    <n v="56"/>
    <x v="20785"/>
    <n v="713"/>
  </r>
  <r>
    <x v="486"/>
    <x v="47"/>
    <n v="1"/>
    <x v="20786"/>
    <n v="11080"/>
  </r>
  <r>
    <x v="486"/>
    <x v="45"/>
    <n v="2"/>
    <x v="20787"/>
    <n v="352"/>
  </r>
  <r>
    <x v="486"/>
    <x v="3"/>
    <n v="4"/>
    <x v="20788"/>
    <n v="17531"/>
  </r>
  <r>
    <x v="486"/>
    <x v="39"/>
    <n v="5"/>
    <x v="20789"/>
    <n v="5811"/>
  </r>
  <r>
    <x v="486"/>
    <x v="2"/>
    <n v="6"/>
    <x v="20790"/>
    <n v="62857"/>
  </r>
  <r>
    <x v="486"/>
    <x v="17"/>
    <n v="8"/>
    <x v="20791"/>
    <n v="6639"/>
  </r>
  <r>
    <x v="486"/>
    <x v="33"/>
    <n v="9"/>
    <x v="20792"/>
    <n v="8212"/>
  </r>
  <r>
    <x v="486"/>
    <x v="40"/>
    <n v="10"/>
    <x v="20793"/>
    <n v="1654"/>
  </r>
  <r>
    <x v="486"/>
    <x v="28"/>
    <n v="11"/>
    <x v="20794"/>
    <n v="1125"/>
  </r>
  <r>
    <x v="486"/>
    <x v="10"/>
    <n v="12"/>
    <x v="20795"/>
    <n v="36440"/>
  </r>
  <r>
    <x v="486"/>
    <x v="13"/>
    <n v="13"/>
    <x v="20796"/>
    <n v="19987"/>
  </r>
  <r>
    <x v="486"/>
    <x v="52"/>
    <n v="66"/>
    <x v="20797"/>
    <n v="140"/>
  </r>
  <r>
    <x v="486"/>
    <x v="21"/>
    <n v="15"/>
    <x v="20798"/>
    <n v="491"/>
  </r>
  <r>
    <x v="486"/>
    <x v="48"/>
    <n v="16"/>
    <x v="20799"/>
    <n v="2082"/>
  </r>
  <r>
    <x v="486"/>
    <x v="1"/>
    <n v="17"/>
    <x v="20800"/>
    <n v="24935"/>
  </r>
  <r>
    <x v="486"/>
    <x v="22"/>
    <n v="18"/>
    <x v="20801"/>
    <n v="13547"/>
  </r>
  <r>
    <x v="486"/>
    <x v="34"/>
    <n v="19"/>
    <x v="20802"/>
    <n v="6035"/>
  </r>
  <r>
    <x v="486"/>
    <x v="29"/>
    <n v="20"/>
    <x v="20803"/>
    <n v="5092"/>
  </r>
  <r>
    <x v="486"/>
    <x v="23"/>
    <n v="21"/>
    <x v="20804"/>
    <n v="6861"/>
  </r>
  <r>
    <x v="486"/>
    <x v="35"/>
    <n v="22"/>
    <x v="20805"/>
    <n v="10522"/>
  </r>
  <r>
    <x v="486"/>
    <x v="46"/>
    <n v="23"/>
    <x v="4546"/>
    <n v="818"/>
  </r>
  <r>
    <x v="486"/>
    <x v="18"/>
    <n v="24"/>
    <x v="20806"/>
    <n v="8973"/>
  </r>
  <r>
    <x v="486"/>
    <x v="4"/>
    <n v="25"/>
    <x v="20807"/>
    <n v="17813"/>
  </r>
  <r>
    <x v="486"/>
    <x v="37"/>
    <n v="26"/>
    <x v="20808"/>
    <n v="20036"/>
  </r>
  <r>
    <x v="486"/>
    <x v="24"/>
    <n v="27"/>
    <x v="20809"/>
    <n v="7447"/>
  </r>
  <r>
    <x v="486"/>
    <x v="41"/>
    <n v="28"/>
    <x v="20810"/>
    <n v="7279"/>
  </r>
  <r>
    <x v="486"/>
    <x v="30"/>
    <n v="29"/>
    <x v="20811"/>
    <n v="9571"/>
  </r>
  <r>
    <x v="486"/>
    <x v="49"/>
    <n v="30"/>
    <x v="20812"/>
    <n v="1604"/>
  </r>
  <r>
    <x v="486"/>
    <x v="7"/>
    <n v="31"/>
    <x v="20813"/>
    <n v="2377"/>
  </r>
  <r>
    <x v="486"/>
    <x v="19"/>
    <n v="32"/>
    <x v="20814"/>
    <n v="5552"/>
  </r>
  <r>
    <x v="486"/>
    <x v="14"/>
    <n v="33"/>
    <x v="20815"/>
    <n v="1341"/>
  </r>
  <r>
    <x v="486"/>
    <x v="16"/>
    <n v="34"/>
    <x v="20816"/>
    <n v="26059"/>
  </r>
  <r>
    <x v="486"/>
    <x v="42"/>
    <n v="35"/>
    <x v="20817"/>
    <n v="4133"/>
  </r>
  <r>
    <x v="486"/>
    <x v="11"/>
    <n v="36"/>
    <x v="20818"/>
    <n v="52555"/>
  </r>
  <r>
    <x v="486"/>
    <x v="15"/>
    <n v="37"/>
    <x v="20819"/>
    <n v="12982"/>
  </r>
  <r>
    <x v="486"/>
    <x v="43"/>
    <n v="38"/>
    <x v="20820"/>
    <n v="1537"/>
  </r>
  <r>
    <x v="486"/>
    <x v="54"/>
    <n v="69"/>
    <x v="107"/>
    <n v="2"/>
  </r>
  <r>
    <x v="486"/>
    <x v="36"/>
    <n v="39"/>
    <x v="20821"/>
    <n v="19709"/>
  </r>
  <r>
    <x v="486"/>
    <x v="25"/>
    <n v="40"/>
    <x v="20822"/>
    <n v="6918"/>
  </r>
  <r>
    <x v="486"/>
    <x v="9"/>
    <n v="41"/>
    <x v="20823"/>
    <n v="2637"/>
  </r>
  <r>
    <x v="486"/>
    <x v="26"/>
    <n v="42"/>
    <x v="20824"/>
    <n v="27043"/>
  </r>
  <r>
    <x v="486"/>
    <x v="50"/>
    <n v="72"/>
    <x v="20825"/>
    <n v="2466"/>
  </r>
  <r>
    <x v="486"/>
    <x v="12"/>
    <n v="44"/>
    <x v="20826"/>
    <n v="2704"/>
  </r>
  <r>
    <x v="486"/>
    <x v="27"/>
    <n v="45"/>
    <x v="20827"/>
    <n v="9672"/>
  </r>
  <r>
    <x v="486"/>
    <x v="38"/>
    <n v="46"/>
    <x v="20828"/>
    <n v="2001"/>
  </r>
  <r>
    <x v="486"/>
    <x v="20"/>
    <n v="47"/>
    <x v="20829"/>
    <n v="12280"/>
  </r>
  <r>
    <x v="486"/>
    <x v="6"/>
    <n v="48"/>
    <x v="20830"/>
    <n v="51326"/>
  </r>
  <r>
    <x v="486"/>
    <x v="8"/>
    <n v="49"/>
    <x v="20831"/>
    <n v="2289"/>
  </r>
  <r>
    <x v="486"/>
    <x v="31"/>
    <n v="50"/>
    <x v="20832"/>
    <n v="255"/>
  </r>
  <r>
    <x v="486"/>
    <x v="51"/>
    <n v="78"/>
    <x v="1546"/>
    <n v="27"/>
  </r>
  <r>
    <x v="486"/>
    <x v="32"/>
    <n v="51"/>
    <x v="20833"/>
    <n v="11074"/>
  </r>
  <r>
    <x v="486"/>
    <x v="0"/>
    <n v="53"/>
    <x v="20834"/>
    <n v="5747"/>
  </r>
  <r>
    <x v="486"/>
    <x v="53"/>
    <n v="54"/>
    <x v="20835"/>
    <n v="2772"/>
  </r>
  <r>
    <x v="486"/>
    <x v="5"/>
    <n v="55"/>
    <x v="20836"/>
    <n v="7745"/>
  </r>
  <r>
    <x v="486"/>
    <x v="44"/>
    <n v="56"/>
    <x v="20837"/>
    <n v="713"/>
  </r>
  <r>
    <x v="487"/>
    <x v="47"/>
    <n v="1"/>
    <x v="20838"/>
    <n v="11112"/>
  </r>
  <r>
    <x v="487"/>
    <x v="45"/>
    <n v="2"/>
    <x v="20787"/>
    <n v="352"/>
  </r>
  <r>
    <x v="487"/>
    <x v="3"/>
    <n v="4"/>
    <x v="20839"/>
    <n v="17547"/>
  </r>
  <r>
    <x v="487"/>
    <x v="39"/>
    <n v="5"/>
    <x v="20840"/>
    <n v="5816"/>
  </r>
  <r>
    <x v="487"/>
    <x v="2"/>
    <n v="6"/>
    <x v="20841"/>
    <n v="62903"/>
  </r>
  <r>
    <x v="487"/>
    <x v="17"/>
    <n v="8"/>
    <x v="20842"/>
    <n v="6646"/>
  </r>
  <r>
    <x v="487"/>
    <x v="33"/>
    <n v="9"/>
    <x v="20792"/>
    <n v="8212"/>
  </r>
  <r>
    <x v="487"/>
    <x v="40"/>
    <n v="10"/>
    <x v="20843"/>
    <n v="1659"/>
  </r>
  <r>
    <x v="487"/>
    <x v="28"/>
    <n v="11"/>
    <x v="20844"/>
    <n v="1125"/>
  </r>
  <r>
    <x v="487"/>
    <x v="10"/>
    <n v="12"/>
    <x v="20845"/>
    <n v="36462"/>
  </r>
  <r>
    <x v="487"/>
    <x v="13"/>
    <n v="13"/>
    <x v="20846"/>
    <n v="20010"/>
  </r>
  <r>
    <x v="487"/>
    <x v="52"/>
    <n v="66"/>
    <x v="3593"/>
    <n v="140"/>
  </r>
  <r>
    <x v="487"/>
    <x v="21"/>
    <n v="15"/>
    <x v="20847"/>
    <n v="491"/>
  </r>
  <r>
    <x v="487"/>
    <x v="48"/>
    <n v="16"/>
    <x v="20799"/>
    <n v="2082"/>
  </r>
  <r>
    <x v="487"/>
    <x v="1"/>
    <n v="17"/>
    <x v="20848"/>
    <n v="24976"/>
  </r>
  <r>
    <x v="487"/>
    <x v="22"/>
    <n v="18"/>
    <x v="20849"/>
    <n v="13553"/>
  </r>
  <r>
    <x v="487"/>
    <x v="34"/>
    <n v="19"/>
    <x v="20850"/>
    <n v="6035"/>
  </r>
  <r>
    <x v="487"/>
    <x v="29"/>
    <n v="20"/>
    <x v="20851"/>
    <n v="5092"/>
  </r>
  <r>
    <x v="487"/>
    <x v="23"/>
    <n v="21"/>
    <x v="20852"/>
    <n v="6866"/>
  </r>
  <r>
    <x v="487"/>
    <x v="35"/>
    <n v="22"/>
    <x v="20805"/>
    <n v="10522"/>
  </r>
  <r>
    <x v="487"/>
    <x v="46"/>
    <n v="23"/>
    <x v="20853"/>
    <n v="819"/>
  </r>
  <r>
    <x v="487"/>
    <x v="18"/>
    <n v="24"/>
    <x v="20854"/>
    <n v="8990"/>
  </r>
  <r>
    <x v="487"/>
    <x v="4"/>
    <n v="25"/>
    <x v="20855"/>
    <n v="17818"/>
  </r>
  <r>
    <x v="487"/>
    <x v="37"/>
    <n v="26"/>
    <x v="20856"/>
    <n v="20125"/>
  </r>
  <r>
    <x v="487"/>
    <x v="24"/>
    <n v="27"/>
    <x v="20857"/>
    <n v="7456"/>
  </r>
  <r>
    <x v="487"/>
    <x v="41"/>
    <n v="28"/>
    <x v="20810"/>
    <n v="7279"/>
  </r>
  <r>
    <x v="487"/>
    <x v="30"/>
    <n v="29"/>
    <x v="20858"/>
    <n v="9572"/>
  </r>
  <r>
    <x v="487"/>
    <x v="49"/>
    <n v="30"/>
    <x v="20859"/>
    <n v="1603"/>
  </r>
  <r>
    <x v="487"/>
    <x v="7"/>
    <n v="31"/>
    <x v="20813"/>
    <n v="2377"/>
  </r>
  <r>
    <x v="487"/>
    <x v="19"/>
    <n v="32"/>
    <x v="20814"/>
    <n v="5552"/>
  </r>
  <r>
    <x v="487"/>
    <x v="14"/>
    <n v="33"/>
    <x v="15858"/>
    <n v="1344"/>
  </r>
  <r>
    <x v="487"/>
    <x v="16"/>
    <n v="34"/>
    <x v="20860"/>
    <n v="26072"/>
  </r>
  <r>
    <x v="487"/>
    <x v="42"/>
    <n v="35"/>
    <x v="20817"/>
    <n v="4133"/>
  </r>
  <r>
    <x v="487"/>
    <x v="11"/>
    <n v="36"/>
    <x v="20861"/>
    <n v="52572"/>
  </r>
  <r>
    <x v="487"/>
    <x v="15"/>
    <n v="37"/>
    <x v="20862"/>
    <n v="12984"/>
  </r>
  <r>
    <x v="487"/>
    <x v="43"/>
    <n v="38"/>
    <x v="20863"/>
    <n v="1537"/>
  </r>
  <r>
    <x v="487"/>
    <x v="54"/>
    <n v="69"/>
    <x v="5269"/>
    <n v="2"/>
  </r>
  <r>
    <x v="487"/>
    <x v="36"/>
    <n v="39"/>
    <x v="20864"/>
    <n v="19709"/>
  </r>
  <r>
    <x v="487"/>
    <x v="25"/>
    <n v="40"/>
    <x v="20822"/>
    <n v="6918"/>
  </r>
  <r>
    <x v="487"/>
    <x v="9"/>
    <n v="41"/>
    <x v="20865"/>
    <n v="2642"/>
  </r>
  <r>
    <x v="487"/>
    <x v="26"/>
    <n v="42"/>
    <x v="20824"/>
    <n v="27079"/>
  </r>
  <r>
    <x v="487"/>
    <x v="50"/>
    <n v="72"/>
    <x v="20866"/>
    <n v="2471"/>
  </r>
  <r>
    <x v="487"/>
    <x v="12"/>
    <n v="44"/>
    <x v="20826"/>
    <n v="2704"/>
  </r>
  <r>
    <x v="487"/>
    <x v="27"/>
    <n v="45"/>
    <x v="20867"/>
    <n v="9674"/>
  </r>
  <r>
    <x v="487"/>
    <x v="38"/>
    <n v="46"/>
    <x v="20828"/>
    <n v="2001"/>
  </r>
  <r>
    <x v="487"/>
    <x v="20"/>
    <n v="47"/>
    <x v="20829"/>
    <n v="12280"/>
  </r>
  <r>
    <x v="487"/>
    <x v="6"/>
    <n v="48"/>
    <x v="20868"/>
    <n v="51366"/>
  </r>
  <r>
    <x v="487"/>
    <x v="8"/>
    <n v="49"/>
    <x v="20869"/>
    <n v="2290"/>
  </r>
  <r>
    <x v="487"/>
    <x v="31"/>
    <n v="50"/>
    <x v="20870"/>
    <n v="255"/>
  </r>
  <r>
    <x v="487"/>
    <x v="51"/>
    <n v="78"/>
    <x v="1546"/>
    <n v="27"/>
  </r>
  <r>
    <x v="487"/>
    <x v="32"/>
    <n v="51"/>
    <x v="20871"/>
    <n v="11097"/>
  </r>
  <r>
    <x v="487"/>
    <x v="0"/>
    <n v="53"/>
    <x v="20834"/>
    <n v="5747"/>
  </r>
  <r>
    <x v="487"/>
    <x v="53"/>
    <n v="54"/>
    <x v="20835"/>
    <n v="2772"/>
  </r>
  <r>
    <x v="487"/>
    <x v="5"/>
    <n v="55"/>
    <x v="20872"/>
    <n v="7748"/>
  </r>
  <r>
    <x v="487"/>
    <x v="44"/>
    <n v="56"/>
    <x v="20837"/>
    <n v="713"/>
  </r>
  <r>
    <x v="488"/>
    <x v="47"/>
    <n v="1"/>
    <x v="20873"/>
    <n v="11112"/>
  </r>
  <r>
    <x v="488"/>
    <x v="45"/>
    <n v="2"/>
    <x v="20787"/>
    <n v="352"/>
  </r>
  <r>
    <x v="488"/>
    <x v="3"/>
    <n v="4"/>
    <x v="20874"/>
    <n v="17555"/>
  </r>
  <r>
    <x v="488"/>
    <x v="39"/>
    <n v="5"/>
    <x v="20875"/>
    <n v="5817"/>
  </r>
  <r>
    <x v="488"/>
    <x v="2"/>
    <n v="6"/>
    <x v="20876"/>
    <n v="62928"/>
  </r>
  <r>
    <x v="488"/>
    <x v="17"/>
    <n v="8"/>
    <x v="20877"/>
    <n v="6649"/>
  </r>
  <r>
    <x v="488"/>
    <x v="33"/>
    <n v="9"/>
    <x v="20792"/>
    <n v="8212"/>
  </r>
  <r>
    <x v="488"/>
    <x v="40"/>
    <n v="10"/>
    <x v="20878"/>
    <n v="1659"/>
  </r>
  <r>
    <x v="488"/>
    <x v="28"/>
    <n v="11"/>
    <x v="20879"/>
    <n v="1127"/>
  </r>
  <r>
    <x v="488"/>
    <x v="10"/>
    <n v="12"/>
    <x v="20880"/>
    <n v="36473"/>
  </r>
  <r>
    <x v="488"/>
    <x v="13"/>
    <n v="13"/>
    <x v="20881"/>
    <n v="20010"/>
  </r>
  <r>
    <x v="488"/>
    <x v="52"/>
    <n v="66"/>
    <x v="20882"/>
    <n v="140"/>
  </r>
  <r>
    <x v="488"/>
    <x v="21"/>
    <n v="15"/>
    <x v="20883"/>
    <n v="493"/>
  </r>
  <r>
    <x v="488"/>
    <x v="48"/>
    <n v="16"/>
    <x v="20799"/>
    <n v="2082"/>
  </r>
  <r>
    <x v="488"/>
    <x v="1"/>
    <n v="17"/>
    <x v="20884"/>
    <n v="25001"/>
  </r>
  <r>
    <x v="488"/>
    <x v="22"/>
    <n v="18"/>
    <x v="20885"/>
    <n v="13553"/>
  </r>
  <r>
    <x v="488"/>
    <x v="34"/>
    <n v="19"/>
    <x v="20886"/>
    <n v="6035"/>
  </r>
  <r>
    <x v="488"/>
    <x v="29"/>
    <n v="20"/>
    <x v="20851"/>
    <n v="5092"/>
  </r>
  <r>
    <x v="488"/>
    <x v="23"/>
    <n v="21"/>
    <x v="20887"/>
    <n v="6875"/>
  </r>
  <r>
    <x v="488"/>
    <x v="35"/>
    <n v="22"/>
    <x v="20805"/>
    <n v="10522"/>
  </r>
  <r>
    <x v="488"/>
    <x v="46"/>
    <n v="23"/>
    <x v="20888"/>
    <n v="820"/>
  </r>
  <r>
    <x v="488"/>
    <x v="18"/>
    <n v="24"/>
    <x v="20889"/>
    <n v="9007"/>
  </r>
  <r>
    <x v="488"/>
    <x v="4"/>
    <n v="25"/>
    <x v="20890"/>
    <n v="17823"/>
  </r>
  <r>
    <x v="488"/>
    <x v="37"/>
    <n v="26"/>
    <x v="20856"/>
    <n v="20125"/>
  </r>
  <r>
    <x v="488"/>
    <x v="24"/>
    <n v="27"/>
    <x v="17368"/>
    <n v="7463"/>
  </r>
  <r>
    <x v="488"/>
    <x v="41"/>
    <n v="28"/>
    <x v="20810"/>
    <n v="7279"/>
  </r>
  <r>
    <x v="488"/>
    <x v="30"/>
    <n v="29"/>
    <x v="20891"/>
    <n v="9572"/>
  </r>
  <r>
    <x v="488"/>
    <x v="49"/>
    <n v="30"/>
    <x v="7568"/>
    <n v="1603"/>
  </r>
  <r>
    <x v="488"/>
    <x v="7"/>
    <n v="31"/>
    <x v="20813"/>
    <n v="2377"/>
  </r>
  <r>
    <x v="488"/>
    <x v="19"/>
    <n v="32"/>
    <x v="20814"/>
    <n v="5552"/>
  </r>
  <r>
    <x v="488"/>
    <x v="14"/>
    <n v="33"/>
    <x v="20892"/>
    <n v="1344"/>
  </r>
  <r>
    <x v="488"/>
    <x v="16"/>
    <n v="34"/>
    <x v="20893"/>
    <n v="26079"/>
  </r>
  <r>
    <x v="488"/>
    <x v="42"/>
    <n v="35"/>
    <x v="20817"/>
    <n v="4133"/>
  </r>
  <r>
    <x v="488"/>
    <x v="11"/>
    <n v="36"/>
    <x v="20894"/>
    <n v="52591"/>
  </r>
  <r>
    <x v="488"/>
    <x v="15"/>
    <n v="37"/>
    <x v="20862"/>
    <n v="12984"/>
  </r>
  <r>
    <x v="488"/>
    <x v="43"/>
    <n v="38"/>
    <x v="20895"/>
    <n v="1537"/>
  </r>
  <r>
    <x v="488"/>
    <x v="54"/>
    <n v="69"/>
    <x v="5269"/>
    <n v="2"/>
  </r>
  <r>
    <x v="488"/>
    <x v="36"/>
    <n v="39"/>
    <x v="20896"/>
    <n v="19709"/>
  </r>
  <r>
    <x v="488"/>
    <x v="25"/>
    <n v="40"/>
    <x v="20822"/>
    <n v="6918"/>
  </r>
  <r>
    <x v="488"/>
    <x v="9"/>
    <n v="41"/>
    <x v="20897"/>
    <n v="2644"/>
  </r>
  <r>
    <x v="488"/>
    <x v="26"/>
    <n v="42"/>
    <x v="20898"/>
    <n v="27089"/>
  </r>
  <r>
    <x v="488"/>
    <x v="50"/>
    <n v="72"/>
    <x v="20899"/>
    <n v="2472"/>
  </r>
  <r>
    <x v="488"/>
    <x v="12"/>
    <n v="44"/>
    <x v="20826"/>
    <n v="2704"/>
  </r>
  <r>
    <x v="488"/>
    <x v="27"/>
    <n v="45"/>
    <x v="20900"/>
    <n v="9684"/>
  </r>
  <r>
    <x v="488"/>
    <x v="38"/>
    <n v="46"/>
    <x v="20828"/>
    <n v="2001"/>
  </r>
  <r>
    <x v="488"/>
    <x v="20"/>
    <n v="47"/>
    <x v="20901"/>
    <n v="12280"/>
  </r>
  <r>
    <x v="488"/>
    <x v="6"/>
    <n v="48"/>
    <x v="20902"/>
    <n v="51381"/>
  </r>
  <r>
    <x v="488"/>
    <x v="8"/>
    <n v="49"/>
    <x v="20903"/>
    <n v="2290"/>
  </r>
  <r>
    <x v="488"/>
    <x v="31"/>
    <n v="50"/>
    <x v="20904"/>
    <n v="255"/>
  </r>
  <r>
    <x v="488"/>
    <x v="51"/>
    <n v="78"/>
    <x v="1546"/>
    <n v="27"/>
  </r>
  <r>
    <x v="488"/>
    <x v="32"/>
    <n v="51"/>
    <x v="20905"/>
    <n v="11106"/>
  </r>
  <r>
    <x v="488"/>
    <x v="0"/>
    <n v="53"/>
    <x v="20906"/>
    <n v="5747"/>
  </r>
  <r>
    <x v="488"/>
    <x v="53"/>
    <n v="54"/>
    <x v="20835"/>
    <n v="2772"/>
  </r>
  <r>
    <x v="488"/>
    <x v="5"/>
    <n v="55"/>
    <x v="20907"/>
    <n v="7748"/>
  </r>
  <r>
    <x v="488"/>
    <x v="44"/>
    <n v="56"/>
    <x v="20837"/>
    <n v="713"/>
  </r>
  <r>
    <x v="489"/>
    <x v="47"/>
    <n v="1"/>
    <x v="20908"/>
    <n v="11112"/>
  </r>
  <r>
    <x v="489"/>
    <x v="45"/>
    <n v="2"/>
    <x v="20909"/>
    <n v="352"/>
  </r>
  <r>
    <x v="489"/>
    <x v="3"/>
    <n v="4"/>
    <x v="20910"/>
    <n v="17555"/>
  </r>
  <r>
    <x v="489"/>
    <x v="39"/>
    <n v="5"/>
    <x v="20911"/>
    <n v="5820"/>
  </r>
  <r>
    <x v="489"/>
    <x v="2"/>
    <n v="6"/>
    <x v="20912"/>
    <n v="62947"/>
  </r>
  <r>
    <x v="489"/>
    <x v="17"/>
    <n v="8"/>
    <x v="20913"/>
    <n v="6652"/>
  </r>
  <r>
    <x v="489"/>
    <x v="33"/>
    <n v="9"/>
    <x v="20914"/>
    <n v="8219"/>
  </r>
  <r>
    <x v="489"/>
    <x v="40"/>
    <n v="10"/>
    <x v="20915"/>
    <n v="1659"/>
  </r>
  <r>
    <x v="489"/>
    <x v="28"/>
    <n v="11"/>
    <x v="20916"/>
    <n v="1130"/>
  </r>
  <r>
    <x v="489"/>
    <x v="10"/>
    <n v="12"/>
    <x v="20917"/>
    <n v="36500"/>
  </r>
  <r>
    <x v="489"/>
    <x v="13"/>
    <n v="13"/>
    <x v="20918"/>
    <n v="20010"/>
  </r>
  <r>
    <x v="489"/>
    <x v="52"/>
    <n v="66"/>
    <x v="3756"/>
    <n v="140"/>
  </r>
  <r>
    <x v="489"/>
    <x v="21"/>
    <n v="15"/>
    <x v="20919"/>
    <n v="493"/>
  </r>
  <r>
    <x v="489"/>
    <x v="48"/>
    <n v="16"/>
    <x v="20920"/>
    <n v="2089"/>
  </r>
  <r>
    <x v="489"/>
    <x v="1"/>
    <n v="17"/>
    <x v="20921"/>
    <n v="25011"/>
  </r>
  <r>
    <x v="489"/>
    <x v="22"/>
    <n v="18"/>
    <x v="20922"/>
    <n v="13554"/>
  </r>
  <r>
    <x v="489"/>
    <x v="34"/>
    <n v="19"/>
    <x v="20923"/>
    <n v="6035"/>
  </r>
  <r>
    <x v="489"/>
    <x v="29"/>
    <n v="20"/>
    <x v="20924"/>
    <n v="5094"/>
  </r>
  <r>
    <x v="489"/>
    <x v="23"/>
    <n v="21"/>
    <x v="20925"/>
    <n v="6879"/>
  </r>
  <r>
    <x v="489"/>
    <x v="35"/>
    <n v="22"/>
    <x v="20926"/>
    <n v="10535"/>
  </r>
  <r>
    <x v="489"/>
    <x v="46"/>
    <n v="23"/>
    <x v="20927"/>
    <n v="822"/>
  </r>
  <r>
    <x v="489"/>
    <x v="18"/>
    <n v="24"/>
    <x v="20928"/>
    <n v="9022"/>
  </r>
  <r>
    <x v="489"/>
    <x v="4"/>
    <n v="25"/>
    <x v="20929"/>
    <n v="17825"/>
  </r>
  <r>
    <x v="489"/>
    <x v="37"/>
    <n v="26"/>
    <x v="20930"/>
    <n v="20141"/>
  </r>
  <r>
    <x v="489"/>
    <x v="24"/>
    <n v="27"/>
    <x v="20931"/>
    <n v="7463"/>
  </r>
  <r>
    <x v="489"/>
    <x v="41"/>
    <n v="28"/>
    <x v="20932"/>
    <n v="7285"/>
  </r>
  <r>
    <x v="489"/>
    <x v="30"/>
    <n v="29"/>
    <x v="20933"/>
    <n v="9578"/>
  </r>
  <r>
    <x v="489"/>
    <x v="49"/>
    <n v="30"/>
    <x v="20934"/>
    <n v="1603"/>
  </r>
  <r>
    <x v="489"/>
    <x v="7"/>
    <n v="31"/>
    <x v="20935"/>
    <n v="2378"/>
  </r>
  <r>
    <x v="489"/>
    <x v="19"/>
    <n v="32"/>
    <x v="20936"/>
    <n v="5559"/>
  </r>
  <r>
    <x v="489"/>
    <x v="14"/>
    <n v="33"/>
    <x v="20937"/>
    <n v="1344"/>
  </r>
  <r>
    <x v="489"/>
    <x v="16"/>
    <n v="34"/>
    <x v="20938"/>
    <n v="26088"/>
  </r>
  <r>
    <x v="489"/>
    <x v="42"/>
    <n v="35"/>
    <x v="20939"/>
    <n v="4247"/>
  </r>
  <r>
    <x v="489"/>
    <x v="11"/>
    <n v="36"/>
    <x v="20940"/>
    <n v="52621"/>
  </r>
  <r>
    <x v="489"/>
    <x v="15"/>
    <n v="37"/>
    <x v="20941"/>
    <n v="13010"/>
  </r>
  <r>
    <x v="489"/>
    <x v="43"/>
    <n v="38"/>
    <x v="20942"/>
    <n v="1537"/>
  </r>
  <r>
    <x v="489"/>
    <x v="54"/>
    <n v="69"/>
    <x v="5269"/>
    <n v="2"/>
  </r>
  <r>
    <x v="489"/>
    <x v="36"/>
    <n v="39"/>
    <x v="20943"/>
    <n v="19709"/>
  </r>
  <r>
    <x v="489"/>
    <x v="25"/>
    <n v="40"/>
    <x v="20944"/>
    <n v="6918"/>
  </r>
  <r>
    <x v="489"/>
    <x v="9"/>
    <n v="41"/>
    <x v="20945"/>
    <n v="2651"/>
  </r>
  <r>
    <x v="489"/>
    <x v="26"/>
    <n v="42"/>
    <x v="20946"/>
    <n v="27089"/>
  </r>
  <r>
    <x v="489"/>
    <x v="50"/>
    <n v="72"/>
    <x v="20947"/>
    <n v="2474"/>
  </r>
  <r>
    <x v="489"/>
    <x v="12"/>
    <n v="44"/>
    <x v="20948"/>
    <n v="2705"/>
  </r>
  <r>
    <x v="489"/>
    <x v="27"/>
    <n v="45"/>
    <x v="20949"/>
    <n v="9690"/>
  </r>
  <r>
    <x v="489"/>
    <x v="38"/>
    <n v="46"/>
    <x v="20950"/>
    <n v="2004"/>
  </r>
  <r>
    <x v="489"/>
    <x v="20"/>
    <n v="47"/>
    <x v="20951"/>
    <n v="12293"/>
  </r>
  <r>
    <x v="489"/>
    <x v="6"/>
    <n v="48"/>
    <x v="20952"/>
    <n v="51410"/>
  </r>
  <r>
    <x v="489"/>
    <x v="8"/>
    <n v="49"/>
    <x v="20953"/>
    <n v="2292"/>
  </r>
  <r>
    <x v="489"/>
    <x v="31"/>
    <n v="50"/>
    <x v="20954"/>
    <n v="255"/>
  </r>
  <r>
    <x v="489"/>
    <x v="51"/>
    <n v="78"/>
    <x v="20955"/>
    <n v="27"/>
  </r>
  <r>
    <x v="489"/>
    <x v="32"/>
    <n v="51"/>
    <x v="20956"/>
    <n v="11116"/>
  </r>
  <r>
    <x v="489"/>
    <x v="0"/>
    <n v="53"/>
    <x v="20957"/>
    <n v="5754"/>
  </r>
  <r>
    <x v="489"/>
    <x v="53"/>
    <n v="54"/>
    <x v="20958"/>
    <n v="2775"/>
  </r>
  <r>
    <x v="489"/>
    <x v="5"/>
    <n v="55"/>
    <x v="20959"/>
    <n v="7749"/>
  </r>
  <r>
    <x v="489"/>
    <x v="44"/>
    <n v="56"/>
    <x v="20960"/>
    <n v="713"/>
  </r>
  <r>
    <x v="490"/>
    <x v="47"/>
    <n v="1"/>
    <x v="20961"/>
    <n v="11124"/>
  </r>
  <r>
    <x v="490"/>
    <x v="45"/>
    <n v="2"/>
    <x v="20962"/>
    <n v="352"/>
  </r>
  <r>
    <x v="490"/>
    <x v="3"/>
    <n v="4"/>
    <x v="20963"/>
    <n v="17569"/>
  </r>
  <r>
    <x v="490"/>
    <x v="39"/>
    <n v="5"/>
    <x v="20964"/>
    <n v="5824"/>
  </r>
  <r>
    <x v="490"/>
    <x v="2"/>
    <n v="6"/>
    <x v="20965"/>
    <n v="62979"/>
  </r>
  <r>
    <x v="490"/>
    <x v="17"/>
    <n v="8"/>
    <x v="20966"/>
    <n v="6664"/>
  </r>
  <r>
    <x v="490"/>
    <x v="33"/>
    <n v="9"/>
    <x v="20967"/>
    <n v="8221"/>
  </r>
  <r>
    <x v="490"/>
    <x v="40"/>
    <n v="10"/>
    <x v="20968"/>
    <n v="1660"/>
  </r>
  <r>
    <x v="490"/>
    <x v="28"/>
    <n v="11"/>
    <x v="20969"/>
    <n v="1130"/>
  </r>
  <r>
    <x v="490"/>
    <x v="10"/>
    <n v="12"/>
    <x v="20970"/>
    <n v="36580"/>
  </r>
  <r>
    <x v="490"/>
    <x v="13"/>
    <n v="13"/>
    <x v="20971"/>
    <n v="20048"/>
  </r>
  <r>
    <x v="490"/>
    <x v="52"/>
    <n v="66"/>
    <x v="20972"/>
    <n v="140"/>
  </r>
  <r>
    <x v="490"/>
    <x v="21"/>
    <n v="15"/>
    <x v="20973"/>
    <n v="493"/>
  </r>
  <r>
    <x v="490"/>
    <x v="48"/>
    <n v="16"/>
    <x v="20974"/>
    <n v="2089"/>
  </r>
  <r>
    <x v="490"/>
    <x v="1"/>
    <n v="17"/>
    <x v="20975"/>
    <n v="25029"/>
  </r>
  <r>
    <x v="490"/>
    <x v="22"/>
    <n v="18"/>
    <x v="20976"/>
    <n v="13566"/>
  </r>
  <r>
    <x v="490"/>
    <x v="34"/>
    <n v="19"/>
    <x v="20977"/>
    <n v="6039"/>
  </r>
  <r>
    <x v="490"/>
    <x v="29"/>
    <n v="20"/>
    <x v="20924"/>
    <n v="5094"/>
  </r>
  <r>
    <x v="490"/>
    <x v="23"/>
    <n v="21"/>
    <x v="20978"/>
    <n v="6888"/>
  </r>
  <r>
    <x v="490"/>
    <x v="35"/>
    <n v="22"/>
    <x v="20979"/>
    <n v="10548"/>
  </r>
  <r>
    <x v="490"/>
    <x v="46"/>
    <n v="23"/>
    <x v="20980"/>
    <n v="824"/>
  </r>
  <r>
    <x v="490"/>
    <x v="18"/>
    <n v="24"/>
    <x v="20981"/>
    <n v="9029"/>
  </r>
  <r>
    <x v="490"/>
    <x v="4"/>
    <n v="25"/>
    <x v="20982"/>
    <n v="17835"/>
  </r>
  <r>
    <x v="490"/>
    <x v="37"/>
    <n v="26"/>
    <x v="20983"/>
    <n v="20211"/>
  </r>
  <r>
    <x v="490"/>
    <x v="24"/>
    <n v="27"/>
    <x v="20984"/>
    <n v="7474"/>
  </r>
  <r>
    <x v="490"/>
    <x v="41"/>
    <n v="28"/>
    <x v="20985"/>
    <n v="7298"/>
  </r>
  <r>
    <x v="490"/>
    <x v="30"/>
    <n v="29"/>
    <x v="20986"/>
    <n v="9618"/>
  </r>
  <r>
    <x v="490"/>
    <x v="49"/>
    <n v="30"/>
    <x v="20987"/>
    <n v="1606"/>
  </r>
  <r>
    <x v="490"/>
    <x v="7"/>
    <n v="31"/>
    <x v="20988"/>
    <n v="2377"/>
  </r>
  <r>
    <x v="490"/>
    <x v="19"/>
    <n v="32"/>
    <x v="20989"/>
    <n v="5563"/>
  </r>
  <r>
    <x v="490"/>
    <x v="14"/>
    <n v="33"/>
    <x v="20990"/>
    <n v="1344"/>
  </r>
  <r>
    <x v="490"/>
    <x v="16"/>
    <n v="34"/>
    <x v="20991"/>
    <n v="26112"/>
  </r>
  <r>
    <x v="490"/>
    <x v="42"/>
    <n v="35"/>
    <x v="20992"/>
    <n v="4253"/>
  </r>
  <r>
    <x v="490"/>
    <x v="11"/>
    <n v="36"/>
    <x v="20993"/>
    <n v="52638"/>
  </r>
  <r>
    <x v="490"/>
    <x v="15"/>
    <n v="37"/>
    <x v="20994"/>
    <n v="13027"/>
  </r>
  <r>
    <x v="490"/>
    <x v="43"/>
    <n v="38"/>
    <x v="20995"/>
    <n v="1537"/>
  </r>
  <r>
    <x v="490"/>
    <x v="54"/>
    <n v="69"/>
    <x v="5269"/>
    <n v="2"/>
  </r>
  <r>
    <x v="490"/>
    <x v="36"/>
    <n v="39"/>
    <x v="20996"/>
    <n v="19753"/>
  </r>
  <r>
    <x v="490"/>
    <x v="25"/>
    <n v="40"/>
    <x v="20997"/>
    <n v="6918"/>
  </r>
  <r>
    <x v="490"/>
    <x v="9"/>
    <n v="41"/>
    <x v="20998"/>
    <n v="2654"/>
  </r>
  <r>
    <x v="490"/>
    <x v="26"/>
    <n v="42"/>
    <x v="20999"/>
    <n v="27137"/>
  </r>
  <r>
    <x v="490"/>
    <x v="50"/>
    <n v="72"/>
    <x v="21000"/>
    <n v="2480"/>
  </r>
  <r>
    <x v="490"/>
    <x v="12"/>
    <n v="44"/>
    <x v="21001"/>
    <n v="2707"/>
  </r>
  <r>
    <x v="490"/>
    <x v="27"/>
    <n v="45"/>
    <x v="21002"/>
    <n v="9705"/>
  </r>
  <r>
    <x v="490"/>
    <x v="38"/>
    <n v="46"/>
    <x v="21003"/>
    <n v="2004"/>
  </r>
  <r>
    <x v="490"/>
    <x v="20"/>
    <n v="47"/>
    <x v="21004"/>
    <n v="12300"/>
  </r>
  <r>
    <x v="490"/>
    <x v="6"/>
    <n v="48"/>
    <x v="21005"/>
    <n v="51453"/>
  </r>
  <r>
    <x v="490"/>
    <x v="8"/>
    <n v="49"/>
    <x v="21006"/>
    <n v="2292"/>
  </r>
  <r>
    <x v="490"/>
    <x v="31"/>
    <n v="50"/>
    <x v="21007"/>
    <n v="255"/>
  </r>
  <r>
    <x v="490"/>
    <x v="51"/>
    <n v="78"/>
    <x v="20955"/>
    <n v="27"/>
  </r>
  <r>
    <x v="490"/>
    <x v="32"/>
    <n v="51"/>
    <x v="21008"/>
    <n v="11137"/>
  </r>
  <r>
    <x v="490"/>
    <x v="0"/>
    <n v="53"/>
    <x v="21009"/>
    <n v="5767"/>
  </r>
  <r>
    <x v="490"/>
    <x v="53"/>
    <n v="54"/>
    <x v="21010"/>
    <n v="2782"/>
  </r>
  <r>
    <x v="490"/>
    <x v="5"/>
    <n v="55"/>
    <x v="21011"/>
    <n v="7760"/>
  </r>
  <r>
    <x v="490"/>
    <x v="44"/>
    <n v="56"/>
    <x v="21012"/>
    <n v="719"/>
  </r>
  <r>
    <x v="491"/>
    <x v="47"/>
    <n v="1"/>
    <x v="21013"/>
    <n v="11138"/>
  </r>
  <r>
    <x v="491"/>
    <x v="45"/>
    <n v="2"/>
    <x v="4537"/>
    <n v="352"/>
  </r>
  <r>
    <x v="491"/>
    <x v="3"/>
    <n v="4"/>
    <x v="21014"/>
    <n v="17576"/>
  </r>
  <r>
    <x v="491"/>
    <x v="39"/>
    <n v="5"/>
    <x v="21015"/>
    <n v="5827"/>
  </r>
  <r>
    <x v="491"/>
    <x v="2"/>
    <n v="6"/>
    <x v="21016"/>
    <n v="63014"/>
  </r>
  <r>
    <x v="491"/>
    <x v="17"/>
    <n v="8"/>
    <x v="21017"/>
    <n v="6675"/>
  </r>
  <r>
    <x v="491"/>
    <x v="33"/>
    <n v="9"/>
    <x v="21018"/>
    <n v="8227"/>
  </r>
  <r>
    <x v="491"/>
    <x v="40"/>
    <n v="10"/>
    <x v="21019"/>
    <n v="1660"/>
  </r>
  <r>
    <x v="491"/>
    <x v="28"/>
    <n v="11"/>
    <x v="21020"/>
    <n v="1131"/>
  </r>
  <r>
    <x v="491"/>
    <x v="10"/>
    <n v="12"/>
    <x v="21021"/>
    <n v="36646"/>
  </r>
  <r>
    <x v="491"/>
    <x v="13"/>
    <n v="13"/>
    <x v="21022"/>
    <n v="20083"/>
  </r>
  <r>
    <x v="491"/>
    <x v="52"/>
    <n v="66"/>
    <x v="21023"/>
    <n v="140"/>
  </r>
  <r>
    <x v="491"/>
    <x v="21"/>
    <n v="15"/>
    <x v="21024"/>
    <n v="493"/>
  </r>
  <r>
    <x v="491"/>
    <x v="48"/>
    <n v="16"/>
    <x v="6865"/>
    <n v="2090"/>
  </r>
  <r>
    <x v="491"/>
    <x v="1"/>
    <n v="17"/>
    <x v="21025"/>
    <n v="25057"/>
  </r>
  <r>
    <x v="491"/>
    <x v="22"/>
    <n v="18"/>
    <x v="21026"/>
    <n v="13571"/>
  </r>
  <r>
    <x v="491"/>
    <x v="34"/>
    <n v="19"/>
    <x v="21027"/>
    <n v="6044"/>
  </r>
  <r>
    <x v="491"/>
    <x v="29"/>
    <n v="20"/>
    <x v="21028"/>
    <n v="5099"/>
  </r>
  <r>
    <x v="491"/>
    <x v="23"/>
    <n v="21"/>
    <x v="21029"/>
    <n v="6907"/>
  </r>
  <r>
    <x v="491"/>
    <x v="35"/>
    <n v="22"/>
    <x v="21030"/>
    <n v="10562"/>
  </r>
  <r>
    <x v="491"/>
    <x v="46"/>
    <n v="23"/>
    <x v="21031"/>
    <n v="825"/>
  </r>
  <r>
    <x v="491"/>
    <x v="18"/>
    <n v="24"/>
    <x v="21032"/>
    <n v="9037"/>
  </r>
  <r>
    <x v="491"/>
    <x v="4"/>
    <n v="25"/>
    <x v="21033"/>
    <n v="17841"/>
  </r>
  <r>
    <x v="491"/>
    <x v="37"/>
    <n v="26"/>
    <x v="21034"/>
    <n v="20224"/>
  </r>
  <r>
    <x v="491"/>
    <x v="24"/>
    <n v="27"/>
    <x v="21035"/>
    <n v="7486"/>
  </r>
  <r>
    <x v="491"/>
    <x v="41"/>
    <n v="28"/>
    <x v="21036"/>
    <n v="7302"/>
  </r>
  <r>
    <x v="491"/>
    <x v="30"/>
    <n v="29"/>
    <x v="21037"/>
    <n v="9652"/>
  </r>
  <r>
    <x v="491"/>
    <x v="49"/>
    <n v="30"/>
    <x v="21038"/>
    <n v="1607"/>
  </r>
  <r>
    <x v="491"/>
    <x v="7"/>
    <n v="31"/>
    <x v="21039"/>
    <n v="2377"/>
  </r>
  <r>
    <x v="491"/>
    <x v="19"/>
    <n v="32"/>
    <x v="21040"/>
    <n v="5570"/>
  </r>
  <r>
    <x v="491"/>
    <x v="14"/>
    <n v="33"/>
    <x v="21041"/>
    <n v="1346"/>
  </r>
  <r>
    <x v="491"/>
    <x v="16"/>
    <n v="34"/>
    <x v="21042"/>
    <n v="26137"/>
  </r>
  <r>
    <x v="491"/>
    <x v="42"/>
    <n v="35"/>
    <x v="21043"/>
    <n v="4256"/>
  </r>
  <r>
    <x v="491"/>
    <x v="11"/>
    <n v="36"/>
    <x v="21044"/>
    <n v="52664"/>
  </r>
  <r>
    <x v="491"/>
    <x v="15"/>
    <n v="37"/>
    <x v="21045"/>
    <n v="13054"/>
  </r>
  <r>
    <x v="491"/>
    <x v="43"/>
    <n v="38"/>
    <x v="21046"/>
    <n v="1539"/>
  </r>
  <r>
    <x v="491"/>
    <x v="54"/>
    <n v="69"/>
    <x v="5269"/>
    <n v="2"/>
  </r>
  <r>
    <x v="491"/>
    <x v="36"/>
    <n v="39"/>
    <x v="21047"/>
    <n v="19753"/>
  </r>
  <r>
    <x v="491"/>
    <x v="25"/>
    <n v="40"/>
    <x v="21048"/>
    <n v="7291"/>
  </r>
  <r>
    <x v="491"/>
    <x v="9"/>
    <n v="41"/>
    <x v="21049"/>
    <n v="2667"/>
  </r>
  <r>
    <x v="491"/>
    <x v="26"/>
    <n v="42"/>
    <x v="21050"/>
    <n v="27180"/>
  </r>
  <r>
    <x v="491"/>
    <x v="50"/>
    <n v="72"/>
    <x v="21051"/>
    <n v="2483"/>
  </r>
  <r>
    <x v="491"/>
    <x v="12"/>
    <n v="44"/>
    <x v="21052"/>
    <n v="2708"/>
  </r>
  <r>
    <x v="491"/>
    <x v="27"/>
    <n v="45"/>
    <x v="21053"/>
    <n v="9708"/>
  </r>
  <r>
    <x v="491"/>
    <x v="38"/>
    <n v="46"/>
    <x v="21054"/>
    <n v="2004"/>
  </r>
  <r>
    <x v="491"/>
    <x v="20"/>
    <n v="47"/>
    <x v="21055"/>
    <n v="12306"/>
  </r>
  <r>
    <x v="491"/>
    <x v="6"/>
    <n v="48"/>
    <x v="21056"/>
    <n v="51516"/>
  </r>
  <r>
    <x v="491"/>
    <x v="8"/>
    <n v="49"/>
    <x v="21057"/>
    <n v="2292"/>
  </r>
  <r>
    <x v="491"/>
    <x v="31"/>
    <n v="50"/>
    <x v="21058"/>
    <n v="255"/>
  </r>
  <r>
    <x v="491"/>
    <x v="51"/>
    <n v="78"/>
    <x v="3926"/>
    <n v="27"/>
  </r>
  <r>
    <x v="491"/>
    <x v="32"/>
    <n v="51"/>
    <x v="21059"/>
    <n v="11143"/>
  </r>
  <r>
    <x v="491"/>
    <x v="0"/>
    <n v="53"/>
    <x v="21060"/>
    <n v="5785"/>
  </r>
  <r>
    <x v="491"/>
    <x v="53"/>
    <n v="54"/>
    <x v="21061"/>
    <n v="2788"/>
  </r>
  <r>
    <x v="491"/>
    <x v="5"/>
    <n v="55"/>
    <x v="21062"/>
    <n v="7765"/>
  </r>
  <r>
    <x v="491"/>
    <x v="44"/>
    <n v="56"/>
    <x v="21063"/>
    <n v="719"/>
  </r>
  <r>
    <x v="492"/>
    <x v="47"/>
    <n v="1"/>
    <x v="21064"/>
    <n v="11140"/>
  </r>
  <r>
    <x v="492"/>
    <x v="45"/>
    <n v="2"/>
    <x v="21065"/>
    <n v="352"/>
  </r>
  <r>
    <x v="492"/>
    <x v="3"/>
    <n v="4"/>
    <x v="21066"/>
    <n v="17594"/>
  </r>
  <r>
    <x v="492"/>
    <x v="39"/>
    <n v="5"/>
    <x v="21067"/>
    <n v="5829"/>
  </r>
  <r>
    <x v="492"/>
    <x v="2"/>
    <n v="6"/>
    <x v="21068"/>
    <n v="63163"/>
  </r>
  <r>
    <x v="492"/>
    <x v="17"/>
    <n v="8"/>
    <x v="21069"/>
    <n v="6688"/>
  </r>
  <r>
    <x v="492"/>
    <x v="33"/>
    <n v="9"/>
    <x v="21070"/>
    <n v="8230"/>
  </r>
  <r>
    <x v="492"/>
    <x v="40"/>
    <n v="10"/>
    <x v="21071"/>
    <n v="1660"/>
  </r>
  <r>
    <x v="492"/>
    <x v="28"/>
    <n v="11"/>
    <x v="21072"/>
    <n v="1132"/>
  </r>
  <r>
    <x v="492"/>
    <x v="10"/>
    <n v="12"/>
    <x v="21073"/>
    <n v="36732"/>
  </r>
  <r>
    <x v="492"/>
    <x v="13"/>
    <n v="13"/>
    <x v="21074"/>
    <n v="20122"/>
  </r>
  <r>
    <x v="492"/>
    <x v="52"/>
    <n v="66"/>
    <x v="21075"/>
    <n v="140"/>
  </r>
  <r>
    <x v="492"/>
    <x v="21"/>
    <n v="15"/>
    <x v="21076"/>
    <n v="495"/>
  </r>
  <r>
    <x v="492"/>
    <x v="48"/>
    <n v="16"/>
    <x v="21077"/>
    <n v="2092"/>
  </r>
  <r>
    <x v="492"/>
    <x v="1"/>
    <n v="17"/>
    <x v="21078"/>
    <n v="25101"/>
  </r>
  <r>
    <x v="492"/>
    <x v="22"/>
    <n v="18"/>
    <x v="21079"/>
    <n v="13583"/>
  </r>
  <r>
    <x v="492"/>
    <x v="34"/>
    <n v="19"/>
    <x v="21080"/>
    <n v="6048"/>
  </r>
  <r>
    <x v="492"/>
    <x v="29"/>
    <n v="20"/>
    <x v="21081"/>
    <n v="5099"/>
  </r>
  <r>
    <x v="492"/>
    <x v="23"/>
    <n v="21"/>
    <x v="21082"/>
    <n v="6908"/>
  </r>
  <r>
    <x v="492"/>
    <x v="35"/>
    <n v="22"/>
    <x v="21083"/>
    <n v="10570"/>
  </r>
  <r>
    <x v="492"/>
    <x v="46"/>
    <n v="23"/>
    <x v="21084"/>
    <n v="825"/>
  </r>
  <r>
    <x v="492"/>
    <x v="18"/>
    <n v="24"/>
    <x v="21085"/>
    <n v="9581"/>
  </r>
  <r>
    <x v="492"/>
    <x v="4"/>
    <n v="25"/>
    <x v="21086"/>
    <n v="17850"/>
  </r>
  <r>
    <x v="492"/>
    <x v="37"/>
    <n v="26"/>
    <x v="21087"/>
    <n v="20287"/>
  </r>
  <r>
    <x v="492"/>
    <x v="24"/>
    <n v="27"/>
    <x v="21088"/>
    <n v="7496"/>
  </r>
  <r>
    <x v="492"/>
    <x v="41"/>
    <n v="28"/>
    <x v="21089"/>
    <n v="7304"/>
  </r>
  <r>
    <x v="492"/>
    <x v="30"/>
    <n v="29"/>
    <x v="21090"/>
    <n v="9664"/>
  </r>
  <r>
    <x v="492"/>
    <x v="49"/>
    <n v="30"/>
    <x v="21091"/>
    <n v="1610"/>
  </r>
  <r>
    <x v="492"/>
    <x v="7"/>
    <n v="31"/>
    <x v="21092"/>
    <n v="2378"/>
  </r>
  <r>
    <x v="492"/>
    <x v="19"/>
    <n v="32"/>
    <x v="21093"/>
    <n v="5578"/>
  </r>
  <r>
    <x v="492"/>
    <x v="14"/>
    <n v="33"/>
    <x v="21094"/>
    <n v="1349"/>
  </r>
  <r>
    <x v="492"/>
    <x v="16"/>
    <n v="34"/>
    <x v="21095"/>
    <n v="26173"/>
  </r>
  <r>
    <x v="492"/>
    <x v="42"/>
    <n v="35"/>
    <x v="21096"/>
    <n v="4261"/>
  </r>
  <r>
    <x v="492"/>
    <x v="11"/>
    <n v="36"/>
    <x v="21097"/>
    <n v="52685"/>
  </r>
  <r>
    <x v="492"/>
    <x v="15"/>
    <n v="37"/>
    <x v="21098"/>
    <n v="13075"/>
  </r>
  <r>
    <x v="492"/>
    <x v="43"/>
    <n v="38"/>
    <x v="21099"/>
    <n v="1541"/>
  </r>
  <r>
    <x v="492"/>
    <x v="54"/>
    <n v="69"/>
    <x v="5269"/>
    <n v="2"/>
  </r>
  <r>
    <x v="492"/>
    <x v="36"/>
    <n v="39"/>
    <x v="21100"/>
    <n v="19753"/>
  </r>
  <r>
    <x v="492"/>
    <x v="25"/>
    <n v="40"/>
    <x v="21101"/>
    <n v="7291"/>
  </r>
  <r>
    <x v="492"/>
    <x v="9"/>
    <n v="41"/>
    <x v="21102"/>
    <n v="2679"/>
  </r>
  <r>
    <x v="492"/>
    <x v="26"/>
    <n v="42"/>
    <x v="21103"/>
    <n v="27219"/>
  </r>
  <r>
    <x v="492"/>
    <x v="50"/>
    <n v="72"/>
    <x v="21104"/>
    <n v="2489"/>
  </r>
  <r>
    <x v="492"/>
    <x v="12"/>
    <n v="44"/>
    <x v="21105"/>
    <n v="2708"/>
  </r>
  <r>
    <x v="492"/>
    <x v="27"/>
    <n v="45"/>
    <x v="21106"/>
    <n v="9711"/>
  </r>
  <r>
    <x v="492"/>
    <x v="38"/>
    <n v="46"/>
    <x v="21107"/>
    <n v="2004"/>
  </r>
  <r>
    <x v="492"/>
    <x v="20"/>
    <n v="47"/>
    <x v="21108"/>
    <n v="12328"/>
  </r>
  <r>
    <x v="492"/>
    <x v="6"/>
    <n v="48"/>
    <x v="21109"/>
    <n v="51572"/>
  </r>
  <r>
    <x v="492"/>
    <x v="8"/>
    <n v="49"/>
    <x v="21110"/>
    <n v="2294"/>
  </r>
  <r>
    <x v="492"/>
    <x v="31"/>
    <n v="50"/>
    <x v="21111"/>
    <n v="255"/>
  </r>
  <r>
    <x v="492"/>
    <x v="51"/>
    <n v="78"/>
    <x v="3926"/>
    <n v="27"/>
  </r>
  <r>
    <x v="492"/>
    <x v="32"/>
    <n v="51"/>
    <x v="21112"/>
    <n v="11152"/>
  </r>
  <r>
    <x v="492"/>
    <x v="0"/>
    <n v="53"/>
    <x v="21113"/>
    <n v="5798"/>
  </r>
  <r>
    <x v="492"/>
    <x v="53"/>
    <n v="54"/>
    <x v="21114"/>
    <n v="2792"/>
  </r>
  <r>
    <x v="492"/>
    <x v="5"/>
    <n v="55"/>
    <x v="21115"/>
    <n v="7814"/>
  </r>
  <r>
    <x v="492"/>
    <x v="44"/>
    <n v="56"/>
    <x v="21116"/>
    <n v="719"/>
  </r>
  <r>
    <x v="493"/>
    <x v="47"/>
    <n v="1"/>
    <x v="21117"/>
    <n v="11146"/>
  </r>
  <r>
    <x v="493"/>
    <x v="45"/>
    <n v="2"/>
    <x v="21118"/>
    <n v="352"/>
  </r>
  <r>
    <x v="493"/>
    <x v="3"/>
    <n v="4"/>
    <x v="21119"/>
    <n v="17609"/>
  </r>
  <r>
    <x v="493"/>
    <x v="39"/>
    <n v="5"/>
    <x v="21120"/>
    <n v="5830"/>
  </r>
  <r>
    <x v="493"/>
    <x v="2"/>
    <n v="6"/>
    <x v="21121"/>
    <n v="63215"/>
  </r>
  <r>
    <x v="493"/>
    <x v="17"/>
    <n v="8"/>
    <x v="21122"/>
    <n v="6694"/>
  </r>
  <r>
    <x v="493"/>
    <x v="33"/>
    <n v="9"/>
    <x v="21123"/>
    <n v="8238"/>
  </r>
  <r>
    <x v="493"/>
    <x v="40"/>
    <n v="10"/>
    <x v="21124"/>
    <n v="1660"/>
  </r>
  <r>
    <x v="493"/>
    <x v="28"/>
    <n v="11"/>
    <x v="21125"/>
    <n v="1132"/>
  </r>
  <r>
    <x v="493"/>
    <x v="10"/>
    <n v="12"/>
    <x v="21126"/>
    <n v="36773"/>
  </r>
  <r>
    <x v="493"/>
    <x v="13"/>
    <n v="13"/>
    <x v="21127"/>
    <n v="20164"/>
  </r>
  <r>
    <x v="493"/>
    <x v="52"/>
    <n v="66"/>
    <x v="21128"/>
    <n v="140"/>
  </r>
  <r>
    <x v="493"/>
    <x v="21"/>
    <n v="15"/>
    <x v="21129"/>
    <n v="495"/>
  </r>
  <r>
    <x v="493"/>
    <x v="48"/>
    <n v="16"/>
    <x v="21130"/>
    <n v="2092"/>
  </r>
  <r>
    <x v="493"/>
    <x v="1"/>
    <n v="17"/>
    <x v="21131"/>
    <n v="25127"/>
  </r>
  <r>
    <x v="493"/>
    <x v="22"/>
    <n v="18"/>
    <x v="21132"/>
    <n v="13596"/>
  </r>
  <r>
    <x v="493"/>
    <x v="34"/>
    <n v="19"/>
    <x v="21133"/>
    <n v="6053"/>
  </r>
  <r>
    <x v="493"/>
    <x v="29"/>
    <n v="20"/>
    <x v="21134"/>
    <n v="5114"/>
  </r>
  <r>
    <x v="493"/>
    <x v="23"/>
    <n v="21"/>
    <x v="21135"/>
    <n v="6918"/>
  </r>
  <r>
    <x v="493"/>
    <x v="35"/>
    <n v="22"/>
    <x v="21136"/>
    <n v="10576"/>
  </r>
  <r>
    <x v="493"/>
    <x v="46"/>
    <n v="23"/>
    <x v="21137"/>
    <n v="825"/>
  </r>
  <r>
    <x v="493"/>
    <x v="18"/>
    <n v="24"/>
    <x v="21138"/>
    <n v="9592"/>
  </r>
  <r>
    <x v="493"/>
    <x v="4"/>
    <n v="25"/>
    <x v="21139"/>
    <n v="17854"/>
  </r>
  <r>
    <x v="493"/>
    <x v="37"/>
    <n v="26"/>
    <x v="21140"/>
    <n v="20310"/>
  </r>
  <r>
    <x v="493"/>
    <x v="24"/>
    <n v="27"/>
    <x v="21141"/>
    <n v="7501"/>
  </r>
  <r>
    <x v="493"/>
    <x v="41"/>
    <n v="28"/>
    <x v="21142"/>
    <n v="7310"/>
  </r>
  <r>
    <x v="493"/>
    <x v="30"/>
    <n v="29"/>
    <x v="21143"/>
    <n v="9672"/>
  </r>
  <r>
    <x v="493"/>
    <x v="49"/>
    <n v="30"/>
    <x v="21144"/>
    <n v="1612"/>
  </r>
  <r>
    <x v="493"/>
    <x v="7"/>
    <n v="31"/>
    <x v="21145"/>
    <n v="2494"/>
  </r>
  <r>
    <x v="493"/>
    <x v="19"/>
    <n v="32"/>
    <x v="15670"/>
    <n v="5586"/>
  </r>
  <r>
    <x v="493"/>
    <x v="14"/>
    <n v="33"/>
    <x v="21146"/>
    <n v="1351"/>
  </r>
  <r>
    <x v="493"/>
    <x v="16"/>
    <n v="34"/>
    <x v="21147"/>
    <n v="26185"/>
  </r>
  <r>
    <x v="493"/>
    <x v="42"/>
    <n v="35"/>
    <x v="21148"/>
    <n v="4265"/>
  </r>
  <r>
    <x v="493"/>
    <x v="11"/>
    <n v="36"/>
    <x v="21149"/>
    <n v="52710"/>
  </r>
  <r>
    <x v="493"/>
    <x v="15"/>
    <n v="37"/>
    <x v="21150"/>
    <n v="13100"/>
  </r>
  <r>
    <x v="493"/>
    <x v="43"/>
    <n v="38"/>
    <x v="21151"/>
    <n v="1543"/>
  </r>
  <r>
    <x v="493"/>
    <x v="54"/>
    <n v="69"/>
    <x v="114"/>
    <n v="2"/>
  </r>
  <r>
    <x v="493"/>
    <x v="36"/>
    <n v="39"/>
    <x v="21152"/>
    <n v="19861"/>
  </r>
  <r>
    <x v="493"/>
    <x v="25"/>
    <n v="40"/>
    <x v="21153"/>
    <n v="7291"/>
  </r>
  <r>
    <x v="493"/>
    <x v="9"/>
    <n v="41"/>
    <x v="21154"/>
    <n v="2681"/>
  </r>
  <r>
    <x v="493"/>
    <x v="26"/>
    <n v="42"/>
    <x v="21155"/>
    <n v="27242"/>
  </r>
  <r>
    <x v="493"/>
    <x v="50"/>
    <n v="72"/>
    <x v="21156"/>
    <n v="2495"/>
  </r>
  <r>
    <x v="493"/>
    <x v="12"/>
    <n v="44"/>
    <x v="21157"/>
    <n v="2708"/>
  </r>
  <r>
    <x v="493"/>
    <x v="27"/>
    <n v="45"/>
    <x v="19158"/>
    <n v="9726"/>
  </r>
  <r>
    <x v="493"/>
    <x v="38"/>
    <n v="46"/>
    <x v="21158"/>
    <n v="2010"/>
  </r>
  <r>
    <x v="493"/>
    <x v="20"/>
    <n v="47"/>
    <x v="21159"/>
    <n v="12341"/>
  </r>
  <r>
    <x v="493"/>
    <x v="6"/>
    <n v="48"/>
    <x v="21160"/>
    <n v="51625"/>
  </r>
  <r>
    <x v="493"/>
    <x v="8"/>
    <n v="49"/>
    <x v="21161"/>
    <n v="2297"/>
  </r>
  <r>
    <x v="493"/>
    <x v="31"/>
    <n v="50"/>
    <x v="21162"/>
    <n v="255"/>
  </r>
  <r>
    <x v="493"/>
    <x v="51"/>
    <n v="78"/>
    <x v="1590"/>
    <n v="27"/>
  </r>
  <r>
    <x v="493"/>
    <x v="32"/>
    <n v="51"/>
    <x v="21163"/>
    <n v="11156"/>
  </r>
  <r>
    <x v="493"/>
    <x v="0"/>
    <n v="53"/>
    <x v="21164"/>
    <n v="5809"/>
  </r>
  <r>
    <x v="493"/>
    <x v="53"/>
    <n v="54"/>
    <x v="21165"/>
    <n v="2792"/>
  </r>
  <r>
    <x v="493"/>
    <x v="5"/>
    <n v="55"/>
    <x v="21166"/>
    <n v="7830"/>
  </r>
  <r>
    <x v="493"/>
    <x v="44"/>
    <n v="56"/>
    <x v="21167"/>
    <n v="719"/>
  </r>
  <r>
    <x v="494"/>
    <x v="47"/>
    <n v="1"/>
    <x v="21117"/>
    <n v="11146"/>
  </r>
  <r>
    <x v="494"/>
    <x v="45"/>
    <n v="2"/>
    <x v="21118"/>
    <n v="352"/>
  </r>
  <r>
    <x v="494"/>
    <x v="3"/>
    <n v="4"/>
    <x v="21168"/>
    <n v="17628"/>
  </r>
  <r>
    <x v="494"/>
    <x v="39"/>
    <n v="5"/>
    <x v="21169"/>
    <n v="5830"/>
  </r>
  <r>
    <x v="494"/>
    <x v="2"/>
    <n v="6"/>
    <x v="21170"/>
    <n v="63236"/>
  </r>
  <r>
    <x v="494"/>
    <x v="17"/>
    <n v="8"/>
    <x v="21171"/>
    <n v="6714"/>
  </r>
  <r>
    <x v="494"/>
    <x v="33"/>
    <n v="9"/>
    <x v="21123"/>
    <n v="8238"/>
  </r>
  <r>
    <x v="494"/>
    <x v="40"/>
    <n v="10"/>
    <x v="21172"/>
    <n v="1661"/>
  </r>
  <r>
    <x v="494"/>
    <x v="28"/>
    <n v="11"/>
    <x v="21125"/>
    <n v="1132"/>
  </r>
  <r>
    <x v="494"/>
    <x v="10"/>
    <n v="12"/>
    <x v="21126"/>
    <n v="36773"/>
  </r>
  <r>
    <x v="494"/>
    <x v="13"/>
    <n v="13"/>
    <x v="21173"/>
    <n v="20180"/>
  </r>
  <r>
    <x v="494"/>
    <x v="52"/>
    <n v="66"/>
    <x v="21128"/>
    <n v="140"/>
  </r>
  <r>
    <x v="494"/>
    <x v="21"/>
    <n v="15"/>
    <x v="21174"/>
    <n v="496"/>
  </r>
  <r>
    <x v="494"/>
    <x v="48"/>
    <n v="16"/>
    <x v="21130"/>
    <n v="2092"/>
  </r>
  <r>
    <x v="494"/>
    <x v="1"/>
    <n v="17"/>
    <x v="21175"/>
    <n v="25166"/>
  </r>
  <r>
    <x v="494"/>
    <x v="22"/>
    <n v="18"/>
    <x v="21176"/>
    <n v="13615"/>
  </r>
  <r>
    <x v="494"/>
    <x v="34"/>
    <n v="19"/>
    <x v="21177"/>
    <n v="6055"/>
  </r>
  <r>
    <x v="494"/>
    <x v="29"/>
    <n v="20"/>
    <x v="21134"/>
    <n v="5114"/>
  </r>
  <r>
    <x v="494"/>
    <x v="23"/>
    <n v="21"/>
    <x v="21178"/>
    <n v="6938"/>
  </r>
  <r>
    <x v="494"/>
    <x v="35"/>
    <n v="22"/>
    <x v="21136"/>
    <n v="10576"/>
  </r>
  <r>
    <x v="494"/>
    <x v="46"/>
    <n v="23"/>
    <x v="21179"/>
    <n v="825"/>
  </r>
  <r>
    <x v="494"/>
    <x v="18"/>
    <n v="24"/>
    <x v="21180"/>
    <n v="9599"/>
  </r>
  <r>
    <x v="494"/>
    <x v="4"/>
    <n v="25"/>
    <x v="21181"/>
    <n v="17868"/>
  </r>
  <r>
    <x v="494"/>
    <x v="37"/>
    <n v="26"/>
    <x v="21182"/>
    <n v="20361"/>
  </r>
  <r>
    <x v="494"/>
    <x v="24"/>
    <n v="27"/>
    <x v="21183"/>
    <n v="7511"/>
  </r>
  <r>
    <x v="494"/>
    <x v="41"/>
    <n v="28"/>
    <x v="21142"/>
    <n v="7310"/>
  </r>
  <r>
    <x v="494"/>
    <x v="30"/>
    <n v="29"/>
    <x v="21184"/>
    <n v="9672"/>
  </r>
  <r>
    <x v="494"/>
    <x v="49"/>
    <n v="30"/>
    <x v="21185"/>
    <n v="1613"/>
  </r>
  <r>
    <x v="494"/>
    <x v="7"/>
    <n v="31"/>
    <x v="21186"/>
    <n v="2495"/>
  </r>
  <r>
    <x v="494"/>
    <x v="19"/>
    <n v="32"/>
    <x v="15670"/>
    <n v="5586"/>
  </r>
  <r>
    <x v="494"/>
    <x v="14"/>
    <n v="33"/>
    <x v="21187"/>
    <n v="1352"/>
  </r>
  <r>
    <x v="494"/>
    <x v="16"/>
    <n v="34"/>
    <x v="21188"/>
    <n v="26201"/>
  </r>
  <r>
    <x v="494"/>
    <x v="42"/>
    <n v="35"/>
    <x v="21148"/>
    <n v="4265"/>
  </r>
  <r>
    <x v="494"/>
    <x v="11"/>
    <n v="36"/>
    <x v="21189"/>
    <n v="52724"/>
  </r>
  <r>
    <x v="494"/>
    <x v="15"/>
    <n v="37"/>
    <x v="21190"/>
    <n v="13101"/>
  </r>
  <r>
    <x v="494"/>
    <x v="43"/>
    <n v="38"/>
    <x v="21191"/>
    <n v="1543"/>
  </r>
  <r>
    <x v="494"/>
    <x v="54"/>
    <n v="69"/>
    <x v="114"/>
    <n v="2"/>
  </r>
  <r>
    <x v="494"/>
    <x v="36"/>
    <n v="39"/>
    <x v="21192"/>
    <n v="19861"/>
  </r>
  <r>
    <x v="494"/>
    <x v="25"/>
    <n v="40"/>
    <x v="21153"/>
    <n v="7291"/>
  </r>
  <r>
    <x v="494"/>
    <x v="9"/>
    <n v="41"/>
    <x v="21193"/>
    <n v="2682"/>
  </r>
  <r>
    <x v="494"/>
    <x v="26"/>
    <n v="42"/>
    <x v="21194"/>
    <n v="27257"/>
  </r>
  <r>
    <x v="494"/>
    <x v="50"/>
    <n v="72"/>
    <x v="21195"/>
    <n v="2499"/>
  </r>
  <r>
    <x v="494"/>
    <x v="12"/>
    <n v="44"/>
    <x v="21157"/>
    <n v="2708"/>
  </r>
  <r>
    <x v="494"/>
    <x v="27"/>
    <n v="45"/>
    <x v="21196"/>
    <n v="9728"/>
  </r>
  <r>
    <x v="494"/>
    <x v="38"/>
    <n v="46"/>
    <x v="21158"/>
    <n v="2010"/>
  </r>
  <r>
    <x v="494"/>
    <x v="20"/>
    <n v="47"/>
    <x v="21197"/>
    <n v="12341"/>
  </r>
  <r>
    <x v="494"/>
    <x v="6"/>
    <n v="48"/>
    <x v="21198"/>
    <n v="51660"/>
  </r>
  <r>
    <x v="494"/>
    <x v="8"/>
    <n v="49"/>
    <x v="21199"/>
    <n v="2301"/>
  </r>
  <r>
    <x v="494"/>
    <x v="31"/>
    <n v="50"/>
    <x v="3280"/>
    <n v="255"/>
  </r>
  <r>
    <x v="494"/>
    <x v="51"/>
    <n v="78"/>
    <x v="1590"/>
    <n v="27"/>
  </r>
  <r>
    <x v="494"/>
    <x v="32"/>
    <n v="51"/>
    <x v="21200"/>
    <n v="11160"/>
  </r>
  <r>
    <x v="494"/>
    <x v="0"/>
    <n v="53"/>
    <x v="21201"/>
    <n v="5809"/>
  </r>
  <r>
    <x v="494"/>
    <x v="53"/>
    <n v="54"/>
    <x v="21165"/>
    <n v="2792"/>
  </r>
  <r>
    <x v="494"/>
    <x v="5"/>
    <n v="55"/>
    <x v="21166"/>
    <n v="7830"/>
  </r>
  <r>
    <x v="494"/>
    <x v="44"/>
    <n v="56"/>
    <x v="21167"/>
    <n v="719"/>
  </r>
  <r>
    <x v="495"/>
    <x v="47"/>
    <n v="1"/>
    <x v="21117"/>
    <n v="11146"/>
  </r>
  <r>
    <x v="495"/>
    <x v="45"/>
    <n v="2"/>
    <x v="21118"/>
    <n v="352"/>
  </r>
  <r>
    <x v="495"/>
    <x v="3"/>
    <n v="4"/>
    <x v="21202"/>
    <n v="17628"/>
  </r>
  <r>
    <x v="495"/>
    <x v="39"/>
    <n v="5"/>
    <x v="21203"/>
    <n v="5832"/>
  </r>
  <r>
    <x v="495"/>
    <x v="2"/>
    <n v="6"/>
    <x v="21204"/>
    <n v="63247"/>
  </r>
  <r>
    <x v="495"/>
    <x v="17"/>
    <n v="8"/>
    <x v="21205"/>
    <n v="6723"/>
  </r>
  <r>
    <x v="495"/>
    <x v="33"/>
    <n v="9"/>
    <x v="21123"/>
    <n v="8238"/>
  </r>
  <r>
    <x v="495"/>
    <x v="40"/>
    <n v="10"/>
    <x v="14649"/>
    <n v="1661"/>
  </r>
  <r>
    <x v="495"/>
    <x v="28"/>
    <n v="11"/>
    <x v="21125"/>
    <n v="1132"/>
  </r>
  <r>
    <x v="495"/>
    <x v="10"/>
    <n v="12"/>
    <x v="21126"/>
    <n v="36773"/>
  </r>
  <r>
    <x v="495"/>
    <x v="13"/>
    <n v="13"/>
    <x v="21206"/>
    <n v="20180"/>
  </r>
  <r>
    <x v="495"/>
    <x v="52"/>
    <n v="66"/>
    <x v="21128"/>
    <n v="140"/>
  </r>
  <r>
    <x v="495"/>
    <x v="21"/>
    <n v="15"/>
    <x v="21207"/>
    <n v="497"/>
  </r>
  <r>
    <x v="495"/>
    <x v="48"/>
    <n v="16"/>
    <x v="21130"/>
    <n v="2092"/>
  </r>
  <r>
    <x v="495"/>
    <x v="1"/>
    <n v="17"/>
    <x v="21208"/>
    <n v="25185"/>
  </r>
  <r>
    <x v="495"/>
    <x v="22"/>
    <n v="18"/>
    <x v="21209"/>
    <n v="13620"/>
  </r>
  <r>
    <x v="495"/>
    <x v="34"/>
    <n v="19"/>
    <x v="21210"/>
    <n v="6055"/>
  </r>
  <r>
    <x v="495"/>
    <x v="29"/>
    <n v="20"/>
    <x v="21134"/>
    <n v="5114"/>
  </r>
  <r>
    <x v="495"/>
    <x v="23"/>
    <n v="21"/>
    <x v="21211"/>
    <n v="6938"/>
  </r>
  <r>
    <x v="495"/>
    <x v="35"/>
    <n v="22"/>
    <x v="21136"/>
    <n v="10576"/>
  </r>
  <r>
    <x v="495"/>
    <x v="46"/>
    <n v="23"/>
    <x v="21212"/>
    <n v="825"/>
  </r>
  <r>
    <x v="495"/>
    <x v="18"/>
    <n v="24"/>
    <x v="21213"/>
    <n v="9607"/>
  </r>
  <r>
    <x v="495"/>
    <x v="4"/>
    <n v="25"/>
    <x v="21214"/>
    <n v="17872"/>
  </r>
  <r>
    <x v="495"/>
    <x v="37"/>
    <n v="26"/>
    <x v="21215"/>
    <n v="20361"/>
  </r>
  <r>
    <x v="495"/>
    <x v="24"/>
    <n v="27"/>
    <x v="21216"/>
    <n v="7519"/>
  </r>
  <r>
    <x v="495"/>
    <x v="41"/>
    <n v="28"/>
    <x v="21142"/>
    <n v="7310"/>
  </r>
  <r>
    <x v="495"/>
    <x v="30"/>
    <n v="29"/>
    <x v="21217"/>
    <n v="9674"/>
  </r>
  <r>
    <x v="495"/>
    <x v="49"/>
    <n v="30"/>
    <x v="21218"/>
    <n v="1613"/>
  </r>
  <r>
    <x v="495"/>
    <x v="7"/>
    <n v="31"/>
    <x v="21219"/>
    <n v="2495"/>
  </r>
  <r>
    <x v="495"/>
    <x v="19"/>
    <n v="32"/>
    <x v="15670"/>
    <n v="5586"/>
  </r>
  <r>
    <x v="495"/>
    <x v="14"/>
    <n v="33"/>
    <x v="21220"/>
    <n v="1353"/>
  </r>
  <r>
    <x v="495"/>
    <x v="16"/>
    <n v="34"/>
    <x v="21221"/>
    <n v="26207"/>
  </r>
  <r>
    <x v="495"/>
    <x v="42"/>
    <n v="35"/>
    <x v="21148"/>
    <n v="4265"/>
  </r>
  <r>
    <x v="495"/>
    <x v="11"/>
    <n v="36"/>
    <x v="21222"/>
    <n v="52740"/>
  </r>
  <r>
    <x v="495"/>
    <x v="15"/>
    <n v="37"/>
    <x v="21223"/>
    <n v="13101"/>
  </r>
  <r>
    <x v="495"/>
    <x v="43"/>
    <n v="38"/>
    <x v="21224"/>
    <n v="1543"/>
  </r>
  <r>
    <x v="495"/>
    <x v="54"/>
    <n v="69"/>
    <x v="114"/>
    <n v="2"/>
  </r>
  <r>
    <x v="495"/>
    <x v="36"/>
    <n v="39"/>
    <x v="21225"/>
    <n v="19861"/>
  </r>
  <r>
    <x v="495"/>
    <x v="25"/>
    <n v="40"/>
    <x v="21153"/>
    <n v="7291"/>
  </r>
  <r>
    <x v="495"/>
    <x v="9"/>
    <n v="41"/>
    <x v="21226"/>
    <n v="2684"/>
  </r>
  <r>
    <x v="495"/>
    <x v="26"/>
    <n v="42"/>
    <x v="21227"/>
    <n v="27263"/>
  </r>
  <r>
    <x v="495"/>
    <x v="50"/>
    <n v="72"/>
    <x v="21228"/>
    <n v="2501"/>
  </r>
  <r>
    <x v="495"/>
    <x v="12"/>
    <n v="44"/>
    <x v="21157"/>
    <n v="2708"/>
  </r>
  <r>
    <x v="495"/>
    <x v="27"/>
    <n v="45"/>
    <x v="21229"/>
    <n v="9732"/>
  </r>
  <r>
    <x v="495"/>
    <x v="38"/>
    <n v="46"/>
    <x v="21158"/>
    <n v="2010"/>
  </r>
  <r>
    <x v="495"/>
    <x v="20"/>
    <n v="47"/>
    <x v="21230"/>
    <n v="12341"/>
  </r>
  <r>
    <x v="495"/>
    <x v="6"/>
    <n v="48"/>
    <x v="21231"/>
    <n v="51672"/>
  </r>
  <r>
    <x v="495"/>
    <x v="8"/>
    <n v="49"/>
    <x v="21232"/>
    <n v="2301"/>
  </r>
  <r>
    <x v="495"/>
    <x v="31"/>
    <n v="50"/>
    <x v="21233"/>
    <n v="255"/>
  </r>
  <r>
    <x v="495"/>
    <x v="51"/>
    <n v="78"/>
    <x v="1590"/>
    <n v="27"/>
  </r>
  <r>
    <x v="495"/>
    <x v="32"/>
    <n v="51"/>
    <x v="21234"/>
    <n v="11173"/>
  </r>
  <r>
    <x v="495"/>
    <x v="0"/>
    <n v="53"/>
    <x v="21201"/>
    <n v="5809"/>
  </r>
  <r>
    <x v="495"/>
    <x v="53"/>
    <n v="54"/>
    <x v="21165"/>
    <n v="2792"/>
  </r>
  <r>
    <x v="495"/>
    <x v="5"/>
    <n v="55"/>
    <x v="21166"/>
    <n v="7830"/>
  </r>
  <r>
    <x v="495"/>
    <x v="44"/>
    <n v="56"/>
    <x v="21167"/>
    <n v="719"/>
  </r>
  <r>
    <x v="496"/>
    <x v="47"/>
    <n v="1"/>
    <x v="21117"/>
    <n v="11146"/>
  </r>
  <r>
    <x v="496"/>
    <x v="45"/>
    <n v="2"/>
    <x v="21118"/>
    <n v="352"/>
  </r>
  <r>
    <x v="496"/>
    <x v="3"/>
    <n v="4"/>
    <x v="21235"/>
    <n v="17628"/>
  </r>
  <r>
    <x v="496"/>
    <x v="39"/>
    <n v="5"/>
    <x v="21236"/>
    <n v="5833"/>
  </r>
  <r>
    <x v="496"/>
    <x v="2"/>
    <n v="6"/>
    <x v="21237"/>
    <n v="63249"/>
  </r>
  <r>
    <x v="496"/>
    <x v="17"/>
    <n v="8"/>
    <x v="21238"/>
    <n v="6723"/>
  </r>
  <r>
    <x v="496"/>
    <x v="33"/>
    <n v="9"/>
    <x v="21123"/>
    <n v="8238"/>
  </r>
  <r>
    <x v="496"/>
    <x v="40"/>
    <n v="10"/>
    <x v="21239"/>
    <n v="1661"/>
  </r>
  <r>
    <x v="496"/>
    <x v="28"/>
    <n v="11"/>
    <x v="21125"/>
    <n v="1132"/>
  </r>
  <r>
    <x v="496"/>
    <x v="10"/>
    <n v="12"/>
    <x v="21126"/>
    <n v="36773"/>
  </r>
  <r>
    <x v="496"/>
    <x v="13"/>
    <n v="13"/>
    <x v="21240"/>
    <n v="20180"/>
  </r>
  <r>
    <x v="496"/>
    <x v="52"/>
    <n v="66"/>
    <x v="21128"/>
    <n v="140"/>
  </r>
  <r>
    <x v="496"/>
    <x v="21"/>
    <n v="15"/>
    <x v="21241"/>
    <n v="497"/>
  </r>
  <r>
    <x v="496"/>
    <x v="48"/>
    <n v="16"/>
    <x v="21130"/>
    <n v="2092"/>
  </r>
  <r>
    <x v="496"/>
    <x v="1"/>
    <n v="17"/>
    <x v="21242"/>
    <n v="25223"/>
  </r>
  <r>
    <x v="496"/>
    <x v="22"/>
    <n v="18"/>
    <x v="21209"/>
    <n v="13620"/>
  </r>
  <r>
    <x v="496"/>
    <x v="34"/>
    <n v="19"/>
    <x v="21243"/>
    <n v="6055"/>
  </r>
  <r>
    <x v="496"/>
    <x v="29"/>
    <n v="20"/>
    <x v="21134"/>
    <n v="5114"/>
  </r>
  <r>
    <x v="496"/>
    <x v="23"/>
    <n v="21"/>
    <x v="21211"/>
    <n v="6938"/>
  </r>
  <r>
    <x v="496"/>
    <x v="35"/>
    <n v="22"/>
    <x v="21136"/>
    <n v="10576"/>
  </r>
  <r>
    <x v="496"/>
    <x v="46"/>
    <n v="23"/>
    <x v="21244"/>
    <n v="825"/>
  </r>
  <r>
    <x v="496"/>
    <x v="18"/>
    <n v="24"/>
    <x v="21245"/>
    <n v="9614"/>
  </r>
  <r>
    <x v="496"/>
    <x v="4"/>
    <n v="25"/>
    <x v="21214"/>
    <n v="17872"/>
  </r>
  <r>
    <x v="496"/>
    <x v="37"/>
    <n v="26"/>
    <x v="21246"/>
    <n v="20361"/>
  </r>
  <r>
    <x v="496"/>
    <x v="24"/>
    <n v="27"/>
    <x v="21216"/>
    <n v="7519"/>
  </r>
  <r>
    <x v="496"/>
    <x v="41"/>
    <n v="28"/>
    <x v="21247"/>
    <n v="7316"/>
  </r>
  <r>
    <x v="496"/>
    <x v="30"/>
    <n v="29"/>
    <x v="21248"/>
    <n v="9676"/>
  </r>
  <r>
    <x v="496"/>
    <x v="49"/>
    <n v="30"/>
    <x v="21249"/>
    <n v="1613"/>
  </r>
  <r>
    <x v="496"/>
    <x v="7"/>
    <n v="31"/>
    <x v="21250"/>
    <n v="2495"/>
  </r>
  <r>
    <x v="496"/>
    <x v="19"/>
    <n v="32"/>
    <x v="15670"/>
    <n v="5586"/>
  </r>
  <r>
    <x v="496"/>
    <x v="14"/>
    <n v="33"/>
    <x v="21220"/>
    <n v="1353"/>
  </r>
  <r>
    <x v="496"/>
    <x v="16"/>
    <n v="34"/>
    <x v="21251"/>
    <n v="26212"/>
  </r>
  <r>
    <x v="496"/>
    <x v="42"/>
    <n v="35"/>
    <x v="21148"/>
    <n v="4265"/>
  </r>
  <r>
    <x v="496"/>
    <x v="11"/>
    <n v="36"/>
    <x v="21252"/>
    <n v="52758"/>
  </r>
  <r>
    <x v="496"/>
    <x v="15"/>
    <n v="37"/>
    <x v="21223"/>
    <n v="13101"/>
  </r>
  <r>
    <x v="496"/>
    <x v="43"/>
    <n v="38"/>
    <x v="21253"/>
    <n v="1543"/>
  </r>
  <r>
    <x v="496"/>
    <x v="54"/>
    <n v="69"/>
    <x v="114"/>
    <n v="2"/>
  </r>
  <r>
    <x v="496"/>
    <x v="36"/>
    <n v="39"/>
    <x v="21225"/>
    <n v="19861"/>
  </r>
  <r>
    <x v="496"/>
    <x v="25"/>
    <n v="40"/>
    <x v="21254"/>
    <n v="7291"/>
  </r>
  <r>
    <x v="496"/>
    <x v="9"/>
    <n v="41"/>
    <x v="21255"/>
    <n v="2700"/>
  </r>
  <r>
    <x v="496"/>
    <x v="26"/>
    <n v="42"/>
    <x v="21256"/>
    <n v="27268"/>
  </r>
  <r>
    <x v="496"/>
    <x v="50"/>
    <n v="72"/>
    <x v="21257"/>
    <n v="2502"/>
  </r>
  <r>
    <x v="496"/>
    <x v="12"/>
    <n v="44"/>
    <x v="21157"/>
    <n v="2708"/>
  </r>
  <r>
    <x v="496"/>
    <x v="27"/>
    <n v="45"/>
    <x v="14617"/>
    <n v="9736"/>
  </r>
  <r>
    <x v="496"/>
    <x v="38"/>
    <n v="46"/>
    <x v="21258"/>
    <n v="2014"/>
  </r>
  <r>
    <x v="496"/>
    <x v="20"/>
    <n v="47"/>
    <x v="21259"/>
    <n v="12341"/>
  </r>
  <r>
    <x v="496"/>
    <x v="6"/>
    <n v="48"/>
    <x v="21260"/>
    <n v="51673"/>
  </r>
  <r>
    <x v="496"/>
    <x v="8"/>
    <n v="49"/>
    <x v="21261"/>
    <n v="2302"/>
  </r>
  <r>
    <x v="496"/>
    <x v="31"/>
    <n v="50"/>
    <x v="21262"/>
    <n v="255"/>
  </r>
  <r>
    <x v="496"/>
    <x v="51"/>
    <n v="78"/>
    <x v="1590"/>
    <n v="27"/>
  </r>
  <r>
    <x v="496"/>
    <x v="32"/>
    <n v="51"/>
    <x v="21263"/>
    <n v="11186"/>
  </r>
  <r>
    <x v="496"/>
    <x v="0"/>
    <n v="53"/>
    <x v="21264"/>
    <n v="5809"/>
  </r>
  <r>
    <x v="496"/>
    <x v="53"/>
    <n v="54"/>
    <x v="21165"/>
    <n v="2792"/>
  </r>
  <r>
    <x v="496"/>
    <x v="5"/>
    <n v="55"/>
    <x v="21265"/>
    <n v="7856"/>
  </r>
  <r>
    <x v="496"/>
    <x v="44"/>
    <n v="56"/>
    <x v="21167"/>
    <n v="719"/>
  </r>
  <r>
    <x v="497"/>
    <x v="47"/>
    <n v="1"/>
    <x v="21266"/>
    <n v="11156"/>
  </r>
  <r>
    <x v="497"/>
    <x v="45"/>
    <n v="2"/>
    <x v="21267"/>
    <n v="352"/>
  </r>
  <r>
    <x v="497"/>
    <x v="3"/>
    <n v="4"/>
    <x v="21268"/>
    <n v="17628"/>
  </r>
  <r>
    <x v="497"/>
    <x v="39"/>
    <n v="5"/>
    <x v="21269"/>
    <n v="5834"/>
  </r>
  <r>
    <x v="497"/>
    <x v="2"/>
    <n v="6"/>
    <x v="21270"/>
    <n v="63260"/>
  </r>
  <r>
    <x v="497"/>
    <x v="17"/>
    <n v="8"/>
    <x v="21271"/>
    <n v="6723"/>
  </r>
  <r>
    <x v="497"/>
    <x v="33"/>
    <n v="9"/>
    <x v="21272"/>
    <n v="8244"/>
  </r>
  <r>
    <x v="497"/>
    <x v="40"/>
    <n v="10"/>
    <x v="21273"/>
    <n v="1661"/>
  </r>
  <r>
    <x v="497"/>
    <x v="28"/>
    <n v="11"/>
    <x v="21274"/>
    <n v="1134"/>
  </r>
  <r>
    <x v="497"/>
    <x v="10"/>
    <n v="12"/>
    <x v="21275"/>
    <n v="36868"/>
  </r>
  <r>
    <x v="497"/>
    <x v="13"/>
    <n v="13"/>
    <x v="21276"/>
    <n v="20181"/>
  </r>
  <r>
    <x v="497"/>
    <x v="52"/>
    <n v="66"/>
    <x v="21277"/>
    <n v="140"/>
  </r>
  <r>
    <x v="497"/>
    <x v="21"/>
    <n v="15"/>
    <x v="21278"/>
    <n v="497"/>
  </r>
  <r>
    <x v="497"/>
    <x v="48"/>
    <n v="16"/>
    <x v="21279"/>
    <n v="2092"/>
  </r>
  <r>
    <x v="497"/>
    <x v="1"/>
    <n v="17"/>
    <x v="21280"/>
    <n v="25233"/>
  </r>
  <r>
    <x v="497"/>
    <x v="22"/>
    <n v="18"/>
    <x v="21281"/>
    <n v="13628"/>
  </r>
  <r>
    <x v="497"/>
    <x v="34"/>
    <n v="19"/>
    <x v="21282"/>
    <n v="6057"/>
  </r>
  <r>
    <x v="497"/>
    <x v="29"/>
    <n v="20"/>
    <x v="21283"/>
    <n v="5115"/>
  </r>
  <r>
    <x v="497"/>
    <x v="23"/>
    <n v="21"/>
    <x v="12989"/>
    <n v="7109"/>
  </r>
  <r>
    <x v="497"/>
    <x v="35"/>
    <n v="22"/>
    <x v="21284"/>
    <n v="10592"/>
  </r>
  <r>
    <x v="497"/>
    <x v="46"/>
    <n v="23"/>
    <x v="21285"/>
    <n v="825"/>
  </r>
  <r>
    <x v="497"/>
    <x v="18"/>
    <n v="24"/>
    <x v="21286"/>
    <n v="9616"/>
  </r>
  <r>
    <x v="497"/>
    <x v="4"/>
    <n v="25"/>
    <x v="21287"/>
    <n v="17883"/>
  </r>
  <r>
    <x v="497"/>
    <x v="37"/>
    <n v="26"/>
    <x v="21288"/>
    <n v="20374"/>
  </r>
  <r>
    <x v="497"/>
    <x v="24"/>
    <n v="27"/>
    <x v="21289"/>
    <n v="7520"/>
  </r>
  <r>
    <x v="497"/>
    <x v="41"/>
    <n v="28"/>
    <x v="21290"/>
    <n v="7318"/>
  </r>
  <r>
    <x v="497"/>
    <x v="30"/>
    <n v="29"/>
    <x v="21291"/>
    <n v="9662"/>
  </r>
  <r>
    <x v="497"/>
    <x v="49"/>
    <n v="30"/>
    <x v="21292"/>
    <n v="1613"/>
  </r>
  <r>
    <x v="497"/>
    <x v="7"/>
    <n v="31"/>
    <x v="21293"/>
    <n v="2497"/>
  </r>
  <r>
    <x v="497"/>
    <x v="19"/>
    <n v="32"/>
    <x v="21294"/>
    <n v="5590"/>
  </r>
  <r>
    <x v="497"/>
    <x v="14"/>
    <n v="33"/>
    <x v="21295"/>
    <n v="1353"/>
  </r>
  <r>
    <x v="497"/>
    <x v="16"/>
    <n v="34"/>
    <x v="21296"/>
    <n v="26219"/>
  </r>
  <r>
    <x v="497"/>
    <x v="42"/>
    <n v="35"/>
    <x v="21297"/>
    <n v="4266"/>
  </r>
  <r>
    <x v="497"/>
    <x v="11"/>
    <n v="36"/>
    <x v="21298"/>
    <n v="52784"/>
  </r>
  <r>
    <x v="497"/>
    <x v="15"/>
    <n v="37"/>
    <x v="21299"/>
    <n v="13118"/>
  </r>
  <r>
    <x v="497"/>
    <x v="43"/>
    <n v="38"/>
    <x v="21300"/>
    <n v="1543"/>
  </r>
  <r>
    <x v="497"/>
    <x v="54"/>
    <n v="69"/>
    <x v="114"/>
    <n v="2"/>
  </r>
  <r>
    <x v="497"/>
    <x v="36"/>
    <n v="39"/>
    <x v="21301"/>
    <n v="19861"/>
  </r>
  <r>
    <x v="497"/>
    <x v="25"/>
    <n v="40"/>
    <x v="21302"/>
    <n v="7291"/>
  </r>
  <r>
    <x v="497"/>
    <x v="9"/>
    <n v="41"/>
    <x v="21303"/>
    <n v="2703"/>
  </r>
  <r>
    <x v="497"/>
    <x v="26"/>
    <n v="42"/>
    <x v="21304"/>
    <n v="27270"/>
  </r>
  <r>
    <x v="497"/>
    <x v="50"/>
    <n v="72"/>
    <x v="10384"/>
    <n v="2505"/>
  </r>
  <r>
    <x v="497"/>
    <x v="12"/>
    <n v="44"/>
    <x v="21305"/>
    <n v="2712"/>
  </r>
  <r>
    <x v="497"/>
    <x v="27"/>
    <n v="45"/>
    <x v="14617"/>
    <n v="9736"/>
  </r>
  <r>
    <x v="497"/>
    <x v="38"/>
    <n v="46"/>
    <x v="21258"/>
    <n v="2014"/>
  </r>
  <r>
    <x v="497"/>
    <x v="20"/>
    <n v="47"/>
    <x v="21306"/>
    <n v="12356"/>
  </r>
  <r>
    <x v="497"/>
    <x v="6"/>
    <n v="48"/>
    <x v="21307"/>
    <n v="51689"/>
  </r>
  <r>
    <x v="497"/>
    <x v="8"/>
    <n v="49"/>
    <x v="21308"/>
    <n v="2302"/>
  </r>
  <r>
    <x v="497"/>
    <x v="31"/>
    <n v="50"/>
    <x v="21309"/>
    <n v="255"/>
  </r>
  <r>
    <x v="497"/>
    <x v="51"/>
    <n v="78"/>
    <x v="21310"/>
    <n v="27"/>
  </r>
  <r>
    <x v="497"/>
    <x v="32"/>
    <n v="51"/>
    <x v="21311"/>
    <n v="11194"/>
  </r>
  <r>
    <x v="497"/>
    <x v="0"/>
    <n v="53"/>
    <x v="21312"/>
    <n v="5833"/>
  </r>
  <r>
    <x v="497"/>
    <x v="53"/>
    <n v="54"/>
    <x v="21313"/>
    <n v="2797"/>
  </r>
  <r>
    <x v="497"/>
    <x v="5"/>
    <n v="55"/>
    <x v="21314"/>
    <n v="7875"/>
  </r>
  <r>
    <x v="497"/>
    <x v="44"/>
    <n v="56"/>
    <x v="21315"/>
    <n v="720"/>
  </r>
  <r>
    <x v="498"/>
    <x v="47"/>
    <n v="1"/>
    <x v="21316"/>
    <n v="11167"/>
  </r>
  <r>
    <x v="498"/>
    <x v="45"/>
    <n v="2"/>
    <x v="21317"/>
    <n v="352"/>
  </r>
  <r>
    <x v="498"/>
    <x v="3"/>
    <n v="4"/>
    <x v="21318"/>
    <n v="17648"/>
  </r>
  <r>
    <x v="498"/>
    <x v="39"/>
    <n v="5"/>
    <x v="21319"/>
    <n v="5835"/>
  </r>
  <r>
    <x v="498"/>
    <x v="2"/>
    <n v="6"/>
    <x v="21320"/>
    <n v="63284"/>
  </r>
  <r>
    <x v="498"/>
    <x v="17"/>
    <n v="8"/>
    <x v="21321"/>
    <n v="6732"/>
  </r>
  <r>
    <x v="498"/>
    <x v="33"/>
    <n v="9"/>
    <x v="21322"/>
    <n v="8247"/>
  </r>
  <r>
    <x v="498"/>
    <x v="40"/>
    <n v="10"/>
    <x v="21323"/>
    <n v="1666"/>
  </r>
  <r>
    <x v="498"/>
    <x v="28"/>
    <n v="11"/>
    <x v="21324"/>
    <n v="1135"/>
  </r>
  <r>
    <x v="498"/>
    <x v="10"/>
    <n v="12"/>
    <x v="21325"/>
    <n v="36923"/>
  </r>
  <r>
    <x v="498"/>
    <x v="13"/>
    <n v="13"/>
    <x v="21326"/>
    <n v="20208"/>
  </r>
  <r>
    <x v="498"/>
    <x v="52"/>
    <n v="66"/>
    <x v="829"/>
    <n v="140"/>
  </r>
  <r>
    <x v="498"/>
    <x v="21"/>
    <n v="15"/>
    <x v="21327"/>
    <n v="497"/>
  </r>
  <r>
    <x v="498"/>
    <x v="48"/>
    <n v="16"/>
    <x v="21328"/>
    <n v="2099"/>
  </r>
  <r>
    <x v="498"/>
    <x v="1"/>
    <n v="17"/>
    <x v="21329"/>
    <n v="25241"/>
  </r>
  <r>
    <x v="498"/>
    <x v="22"/>
    <n v="18"/>
    <x v="21330"/>
    <n v="13637"/>
  </r>
  <r>
    <x v="498"/>
    <x v="34"/>
    <n v="19"/>
    <x v="21331"/>
    <n v="6061"/>
  </r>
  <r>
    <x v="498"/>
    <x v="29"/>
    <n v="20"/>
    <x v="21332"/>
    <n v="5115"/>
  </r>
  <r>
    <x v="498"/>
    <x v="23"/>
    <n v="21"/>
    <x v="21333"/>
    <n v="7119"/>
  </r>
  <r>
    <x v="498"/>
    <x v="35"/>
    <n v="22"/>
    <x v="21334"/>
    <n v="10595"/>
  </r>
  <r>
    <x v="498"/>
    <x v="46"/>
    <n v="23"/>
    <x v="21335"/>
    <n v="827"/>
  </r>
  <r>
    <x v="498"/>
    <x v="18"/>
    <n v="24"/>
    <x v="21336"/>
    <n v="9622"/>
  </r>
  <r>
    <x v="498"/>
    <x v="4"/>
    <n v="25"/>
    <x v="21337"/>
    <n v="17886"/>
  </r>
  <r>
    <x v="498"/>
    <x v="37"/>
    <n v="26"/>
    <x v="21338"/>
    <n v="20408"/>
  </r>
  <r>
    <x v="498"/>
    <x v="24"/>
    <n v="27"/>
    <x v="21339"/>
    <n v="7520"/>
  </r>
  <r>
    <x v="498"/>
    <x v="41"/>
    <n v="28"/>
    <x v="21340"/>
    <n v="7322"/>
  </r>
  <r>
    <x v="498"/>
    <x v="30"/>
    <n v="29"/>
    <x v="21341"/>
    <n v="9696"/>
  </r>
  <r>
    <x v="498"/>
    <x v="49"/>
    <n v="30"/>
    <x v="21342"/>
    <n v="1621"/>
  </r>
  <r>
    <x v="498"/>
    <x v="7"/>
    <n v="31"/>
    <x v="21343"/>
    <n v="2500"/>
  </r>
  <r>
    <x v="498"/>
    <x v="19"/>
    <n v="32"/>
    <x v="21344"/>
    <n v="5593"/>
  </r>
  <r>
    <x v="498"/>
    <x v="14"/>
    <n v="33"/>
    <x v="21345"/>
    <n v="1353"/>
  </r>
  <r>
    <x v="498"/>
    <x v="16"/>
    <n v="34"/>
    <x v="21346"/>
    <n v="26239"/>
  </r>
  <r>
    <x v="498"/>
    <x v="42"/>
    <n v="35"/>
    <x v="21347"/>
    <n v="4270"/>
  </r>
  <r>
    <x v="498"/>
    <x v="11"/>
    <n v="36"/>
    <x v="21348"/>
    <n v="52793"/>
  </r>
  <r>
    <x v="498"/>
    <x v="15"/>
    <n v="37"/>
    <x v="21349"/>
    <n v="13127"/>
  </r>
  <r>
    <x v="498"/>
    <x v="43"/>
    <n v="38"/>
    <x v="21350"/>
    <n v="1543"/>
  </r>
  <r>
    <x v="498"/>
    <x v="54"/>
    <n v="69"/>
    <x v="114"/>
    <n v="2"/>
  </r>
  <r>
    <x v="498"/>
    <x v="36"/>
    <n v="39"/>
    <x v="21351"/>
    <n v="19923"/>
  </r>
  <r>
    <x v="498"/>
    <x v="25"/>
    <n v="40"/>
    <x v="21352"/>
    <n v="7316"/>
  </r>
  <r>
    <x v="498"/>
    <x v="9"/>
    <n v="41"/>
    <x v="21353"/>
    <n v="2706"/>
  </r>
  <r>
    <x v="498"/>
    <x v="26"/>
    <n v="42"/>
    <x v="21354"/>
    <n v="27315"/>
  </r>
  <r>
    <x v="498"/>
    <x v="50"/>
    <n v="72"/>
    <x v="21355"/>
    <n v="2509"/>
  </r>
  <r>
    <x v="498"/>
    <x v="12"/>
    <n v="44"/>
    <x v="21356"/>
    <n v="2712"/>
  </r>
  <r>
    <x v="498"/>
    <x v="27"/>
    <n v="45"/>
    <x v="21357"/>
    <n v="9739"/>
  </r>
  <r>
    <x v="498"/>
    <x v="38"/>
    <n v="46"/>
    <x v="21358"/>
    <n v="2019"/>
  </r>
  <r>
    <x v="498"/>
    <x v="20"/>
    <n v="47"/>
    <x v="21359"/>
    <n v="12365"/>
  </r>
  <r>
    <x v="498"/>
    <x v="6"/>
    <n v="48"/>
    <x v="21360"/>
    <n v="51741"/>
  </r>
  <r>
    <x v="498"/>
    <x v="8"/>
    <n v="49"/>
    <x v="21361"/>
    <n v="2305"/>
  </r>
  <r>
    <x v="498"/>
    <x v="31"/>
    <n v="50"/>
    <x v="21362"/>
    <n v="255"/>
  </r>
  <r>
    <x v="498"/>
    <x v="51"/>
    <n v="78"/>
    <x v="21363"/>
    <n v="28"/>
  </r>
  <r>
    <x v="498"/>
    <x v="32"/>
    <n v="51"/>
    <x v="21364"/>
    <n v="11206"/>
  </r>
  <r>
    <x v="498"/>
    <x v="0"/>
    <n v="53"/>
    <x v="21365"/>
    <n v="5845"/>
  </r>
  <r>
    <x v="498"/>
    <x v="53"/>
    <n v="54"/>
    <x v="21366"/>
    <n v="2800"/>
  </r>
  <r>
    <x v="498"/>
    <x v="5"/>
    <n v="55"/>
    <x v="21367"/>
    <n v="7894"/>
  </r>
  <r>
    <x v="498"/>
    <x v="44"/>
    <n v="56"/>
    <x v="21368"/>
    <n v="720"/>
  </r>
  <r>
    <x v="499"/>
    <x v="47"/>
    <n v="1"/>
    <x v="21369"/>
    <n v="11188"/>
  </r>
  <r>
    <x v="499"/>
    <x v="45"/>
    <n v="2"/>
    <x v="21370"/>
    <n v="352"/>
  </r>
  <r>
    <x v="499"/>
    <x v="3"/>
    <n v="4"/>
    <x v="21371"/>
    <n v="17653"/>
  </r>
  <r>
    <x v="499"/>
    <x v="39"/>
    <n v="5"/>
    <x v="21372"/>
    <n v="5842"/>
  </r>
  <r>
    <x v="499"/>
    <x v="2"/>
    <n v="6"/>
    <x v="21373"/>
    <n v="63340"/>
  </r>
  <r>
    <x v="499"/>
    <x v="17"/>
    <n v="8"/>
    <x v="21374"/>
    <n v="6746"/>
  </r>
  <r>
    <x v="499"/>
    <x v="33"/>
    <n v="9"/>
    <x v="21375"/>
    <n v="8245"/>
  </r>
  <r>
    <x v="499"/>
    <x v="40"/>
    <n v="10"/>
    <x v="21376"/>
    <n v="1668"/>
  </r>
  <r>
    <x v="499"/>
    <x v="28"/>
    <n v="11"/>
    <x v="21377"/>
    <n v="1136"/>
  </r>
  <r>
    <x v="499"/>
    <x v="10"/>
    <n v="12"/>
    <x v="21378"/>
    <n v="36972"/>
  </r>
  <r>
    <x v="499"/>
    <x v="13"/>
    <n v="13"/>
    <x v="21379"/>
    <n v="20238"/>
  </r>
  <r>
    <x v="499"/>
    <x v="52"/>
    <n v="66"/>
    <x v="21380"/>
    <n v="140"/>
  </r>
  <r>
    <x v="499"/>
    <x v="21"/>
    <n v="15"/>
    <x v="21381"/>
    <n v="498"/>
  </r>
  <r>
    <x v="499"/>
    <x v="48"/>
    <n v="16"/>
    <x v="21382"/>
    <n v="2103"/>
  </r>
  <r>
    <x v="499"/>
    <x v="1"/>
    <n v="17"/>
    <x v="21383"/>
    <n v="25265"/>
  </r>
  <r>
    <x v="499"/>
    <x v="22"/>
    <n v="18"/>
    <x v="21384"/>
    <n v="13657"/>
  </r>
  <r>
    <x v="499"/>
    <x v="34"/>
    <n v="19"/>
    <x v="21385"/>
    <n v="6065"/>
  </r>
  <r>
    <x v="499"/>
    <x v="29"/>
    <n v="20"/>
    <x v="21386"/>
    <n v="5115"/>
  </r>
  <r>
    <x v="499"/>
    <x v="23"/>
    <n v="21"/>
    <x v="21387"/>
    <n v="7127"/>
  </r>
  <r>
    <x v="499"/>
    <x v="35"/>
    <n v="22"/>
    <x v="21388"/>
    <n v="10605"/>
  </r>
  <r>
    <x v="499"/>
    <x v="46"/>
    <n v="23"/>
    <x v="21389"/>
    <n v="837"/>
  </r>
  <r>
    <x v="499"/>
    <x v="18"/>
    <n v="24"/>
    <x v="21390"/>
    <n v="9626"/>
  </r>
  <r>
    <x v="499"/>
    <x v="4"/>
    <n v="25"/>
    <x v="21391"/>
    <n v="17893"/>
  </r>
  <r>
    <x v="499"/>
    <x v="37"/>
    <n v="26"/>
    <x v="21392"/>
    <n v="20472"/>
  </r>
  <r>
    <x v="499"/>
    <x v="24"/>
    <n v="27"/>
    <x v="21393"/>
    <n v="7530"/>
  </r>
  <r>
    <x v="499"/>
    <x v="41"/>
    <n v="28"/>
    <x v="21394"/>
    <n v="7324"/>
  </r>
  <r>
    <x v="499"/>
    <x v="30"/>
    <n v="29"/>
    <x v="21395"/>
    <n v="9704"/>
  </r>
  <r>
    <x v="499"/>
    <x v="49"/>
    <n v="30"/>
    <x v="21396"/>
    <n v="1627"/>
  </r>
  <r>
    <x v="499"/>
    <x v="7"/>
    <n v="31"/>
    <x v="21397"/>
    <n v="2504"/>
  </r>
  <r>
    <x v="499"/>
    <x v="19"/>
    <n v="32"/>
    <x v="21398"/>
    <n v="5599"/>
  </r>
  <r>
    <x v="499"/>
    <x v="14"/>
    <n v="33"/>
    <x v="21399"/>
    <n v="1354"/>
  </r>
  <r>
    <x v="499"/>
    <x v="16"/>
    <n v="34"/>
    <x v="21400"/>
    <n v="26253"/>
  </r>
  <r>
    <x v="499"/>
    <x v="42"/>
    <n v="35"/>
    <x v="21401"/>
    <n v="4275"/>
  </r>
  <r>
    <x v="499"/>
    <x v="11"/>
    <n v="36"/>
    <x v="21402"/>
    <n v="52811"/>
  </r>
  <r>
    <x v="499"/>
    <x v="15"/>
    <n v="37"/>
    <x v="21403"/>
    <n v="13147"/>
  </r>
  <r>
    <x v="499"/>
    <x v="43"/>
    <n v="38"/>
    <x v="21404"/>
    <n v="1546"/>
  </r>
  <r>
    <x v="499"/>
    <x v="54"/>
    <n v="69"/>
    <x v="114"/>
    <n v="2"/>
  </r>
  <r>
    <x v="499"/>
    <x v="36"/>
    <n v="39"/>
    <x v="21405"/>
    <n v="19923"/>
  </r>
  <r>
    <x v="499"/>
    <x v="25"/>
    <n v="40"/>
    <x v="21406"/>
    <n v="7316"/>
  </r>
  <r>
    <x v="499"/>
    <x v="9"/>
    <n v="41"/>
    <x v="21407"/>
    <n v="2711"/>
  </r>
  <r>
    <x v="499"/>
    <x v="26"/>
    <n v="42"/>
    <x v="21408"/>
    <n v="27349"/>
  </r>
  <r>
    <x v="499"/>
    <x v="50"/>
    <n v="72"/>
    <x v="21409"/>
    <n v="2512"/>
  </r>
  <r>
    <x v="499"/>
    <x v="12"/>
    <n v="44"/>
    <x v="21410"/>
    <n v="2715"/>
  </r>
  <r>
    <x v="499"/>
    <x v="27"/>
    <n v="45"/>
    <x v="21411"/>
    <n v="9739"/>
  </r>
  <r>
    <x v="499"/>
    <x v="38"/>
    <n v="46"/>
    <x v="21412"/>
    <n v="2020"/>
  </r>
  <r>
    <x v="499"/>
    <x v="20"/>
    <n v="47"/>
    <x v="21413"/>
    <n v="12372"/>
  </r>
  <r>
    <x v="499"/>
    <x v="6"/>
    <n v="48"/>
    <x v="21414"/>
    <n v="51798"/>
  </r>
  <r>
    <x v="499"/>
    <x v="8"/>
    <n v="49"/>
    <x v="21415"/>
    <n v="2308"/>
  </r>
  <r>
    <x v="499"/>
    <x v="31"/>
    <n v="50"/>
    <x v="21416"/>
    <n v="255"/>
  </r>
  <r>
    <x v="499"/>
    <x v="51"/>
    <n v="78"/>
    <x v="21363"/>
    <n v="28"/>
  </r>
  <r>
    <x v="499"/>
    <x v="32"/>
    <n v="51"/>
    <x v="21417"/>
    <n v="11216"/>
  </r>
  <r>
    <x v="499"/>
    <x v="0"/>
    <n v="53"/>
    <x v="21418"/>
    <n v="5866"/>
  </r>
  <r>
    <x v="499"/>
    <x v="53"/>
    <n v="54"/>
    <x v="21419"/>
    <n v="2807"/>
  </r>
  <r>
    <x v="499"/>
    <x v="5"/>
    <n v="55"/>
    <x v="21420"/>
    <n v="7923"/>
  </r>
  <r>
    <x v="499"/>
    <x v="44"/>
    <n v="56"/>
    <x v="21421"/>
    <n v="720"/>
  </r>
  <r>
    <x v="500"/>
    <x v="47"/>
    <n v="1"/>
    <x v="21422"/>
    <n v="11198"/>
  </r>
  <r>
    <x v="500"/>
    <x v="45"/>
    <n v="2"/>
    <x v="21423"/>
    <n v="352"/>
  </r>
  <r>
    <x v="500"/>
    <x v="3"/>
    <n v="4"/>
    <x v="21424"/>
    <n v="17673"/>
  </r>
  <r>
    <x v="500"/>
    <x v="39"/>
    <n v="5"/>
    <x v="21425"/>
    <n v="5845"/>
  </r>
  <r>
    <x v="500"/>
    <x v="2"/>
    <n v="6"/>
    <x v="21426"/>
    <n v="62965"/>
  </r>
  <r>
    <x v="500"/>
    <x v="17"/>
    <n v="8"/>
    <x v="21427"/>
    <n v="6753"/>
  </r>
  <r>
    <x v="500"/>
    <x v="33"/>
    <n v="9"/>
    <x v="21428"/>
    <n v="8246"/>
  </r>
  <r>
    <x v="500"/>
    <x v="40"/>
    <n v="10"/>
    <x v="21429"/>
    <n v="1674"/>
  </r>
  <r>
    <x v="500"/>
    <x v="28"/>
    <n v="11"/>
    <x v="14602"/>
    <n v="1136"/>
  </r>
  <r>
    <x v="500"/>
    <x v="10"/>
    <n v="12"/>
    <x v="21430"/>
    <n v="36985"/>
  </r>
  <r>
    <x v="500"/>
    <x v="13"/>
    <n v="13"/>
    <x v="21431"/>
    <n v="20279"/>
  </r>
  <r>
    <x v="500"/>
    <x v="52"/>
    <n v="66"/>
    <x v="21432"/>
    <n v="140"/>
  </r>
  <r>
    <x v="500"/>
    <x v="21"/>
    <n v="15"/>
    <x v="21433"/>
    <n v="498"/>
  </r>
  <r>
    <x v="500"/>
    <x v="48"/>
    <n v="16"/>
    <x v="21434"/>
    <n v="2103"/>
  </r>
  <r>
    <x v="500"/>
    <x v="1"/>
    <n v="17"/>
    <x v="21435"/>
    <n v="25282"/>
  </r>
  <r>
    <x v="500"/>
    <x v="22"/>
    <n v="18"/>
    <x v="21436"/>
    <n v="13661"/>
  </r>
  <r>
    <x v="500"/>
    <x v="34"/>
    <n v="19"/>
    <x v="21437"/>
    <n v="6067"/>
  </r>
  <r>
    <x v="500"/>
    <x v="29"/>
    <n v="20"/>
    <x v="21438"/>
    <n v="5121"/>
  </r>
  <r>
    <x v="500"/>
    <x v="23"/>
    <n v="21"/>
    <x v="21439"/>
    <n v="7136"/>
  </r>
  <r>
    <x v="500"/>
    <x v="35"/>
    <n v="22"/>
    <x v="21440"/>
    <n v="10615"/>
  </r>
  <r>
    <x v="500"/>
    <x v="46"/>
    <n v="23"/>
    <x v="21441"/>
    <n v="838"/>
  </r>
  <r>
    <x v="500"/>
    <x v="18"/>
    <n v="24"/>
    <x v="21442"/>
    <n v="9630"/>
  </r>
  <r>
    <x v="500"/>
    <x v="4"/>
    <n v="25"/>
    <x v="21443"/>
    <n v="17903"/>
  </r>
  <r>
    <x v="500"/>
    <x v="37"/>
    <n v="26"/>
    <x v="21444"/>
    <n v="20496"/>
  </r>
  <r>
    <x v="500"/>
    <x v="24"/>
    <n v="27"/>
    <x v="21445"/>
    <n v="7538"/>
  </r>
  <r>
    <x v="500"/>
    <x v="41"/>
    <n v="28"/>
    <x v="21446"/>
    <n v="7325"/>
  </r>
  <r>
    <x v="500"/>
    <x v="30"/>
    <n v="29"/>
    <x v="21447"/>
    <n v="9718"/>
  </r>
  <r>
    <x v="500"/>
    <x v="49"/>
    <n v="30"/>
    <x v="21448"/>
    <n v="1632"/>
  </r>
  <r>
    <x v="500"/>
    <x v="7"/>
    <n v="31"/>
    <x v="21449"/>
    <n v="2512"/>
  </r>
  <r>
    <x v="500"/>
    <x v="19"/>
    <n v="32"/>
    <x v="21450"/>
    <n v="5600"/>
  </r>
  <r>
    <x v="500"/>
    <x v="14"/>
    <n v="33"/>
    <x v="21451"/>
    <n v="1355"/>
  </r>
  <r>
    <x v="500"/>
    <x v="16"/>
    <n v="34"/>
    <x v="21452"/>
    <n v="26265"/>
  </r>
  <r>
    <x v="500"/>
    <x v="42"/>
    <n v="35"/>
    <x v="21453"/>
    <n v="4282"/>
  </r>
  <r>
    <x v="500"/>
    <x v="11"/>
    <n v="36"/>
    <x v="21454"/>
    <n v="52840"/>
  </r>
  <r>
    <x v="500"/>
    <x v="15"/>
    <n v="37"/>
    <x v="21455"/>
    <n v="13168"/>
  </r>
  <r>
    <x v="500"/>
    <x v="43"/>
    <n v="38"/>
    <x v="21456"/>
    <n v="1546"/>
  </r>
  <r>
    <x v="500"/>
    <x v="54"/>
    <n v="69"/>
    <x v="114"/>
    <n v="2"/>
  </r>
  <r>
    <x v="500"/>
    <x v="36"/>
    <n v="39"/>
    <x v="21457"/>
    <n v="19980"/>
  </r>
  <r>
    <x v="500"/>
    <x v="25"/>
    <n v="40"/>
    <x v="21458"/>
    <n v="7316"/>
  </r>
  <r>
    <x v="500"/>
    <x v="9"/>
    <n v="41"/>
    <x v="21459"/>
    <n v="2717"/>
  </r>
  <r>
    <x v="500"/>
    <x v="26"/>
    <n v="42"/>
    <x v="21460"/>
    <n v="27380"/>
  </r>
  <r>
    <x v="500"/>
    <x v="50"/>
    <n v="72"/>
    <x v="21461"/>
    <n v="2515"/>
  </r>
  <r>
    <x v="500"/>
    <x v="12"/>
    <n v="44"/>
    <x v="21462"/>
    <n v="2717"/>
  </r>
  <r>
    <x v="500"/>
    <x v="27"/>
    <n v="45"/>
    <x v="21463"/>
    <n v="9744"/>
  </r>
  <r>
    <x v="500"/>
    <x v="38"/>
    <n v="46"/>
    <x v="21464"/>
    <n v="2022"/>
  </r>
  <r>
    <x v="500"/>
    <x v="20"/>
    <n v="47"/>
    <x v="21465"/>
    <n v="12376"/>
  </r>
  <r>
    <x v="500"/>
    <x v="6"/>
    <n v="48"/>
    <x v="21466"/>
    <n v="51845"/>
  </r>
  <r>
    <x v="500"/>
    <x v="8"/>
    <n v="49"/>
    <x v="21467"/>
    <n v="2311"/>
  </r>
  <r>
    <x v="500"/>
    <x v="31"/>
    <n v="50"/>
    <x v="21468"/>
    <n v="256"/>
  </r>
  <r>
    <x v="500"/>
    <x v="51"/>
    <n v="78"/>
    <x v="21363"/>
    <n v="28"/>
  </r>
  <r>
    <x v="500"/>
    <x v="32"/>
    <n v="51"/>
    <x v="21469"/>
    <n v="11222"/>
  </r>
  <r>
    <x v="500"/>
    <x v="0"/>
    <n v="53"/>
    <x v="21470"/>
    <n v="5881"/>
  </r>
  <r>
    <x v="500"/>
    <x v="53"/>
    <n v="54"/>
    <x v="21471"/>
    <n v="2813"/>
  </r>
  <r>
    <x v="500"/>
    <x v="5"/>
    <n v="55"/>
    <x v="21472"/>
    <n v="7954"/>
  </r>
  <r>
    <x v="500"/>
    <x v="44"/>
    <n v="56"/>
    <x v="21473"/>
    <n v="720"/>
  </r>
  <r>
    <x v="501"/>
    <x v="47"/>
    <n v="1"/>
    <x v="21422"/>
    <n v="11198"/>
  </r>
  <r>
    <x v="501"/>
    <x v="45"/>
    <n v="2"/>
    <x v="21423"/>
    <n v="352"/>
  </r>
  <r>
    <x v="501"/>
    <x v="3"/>
    <n v="4"/>
    <x v="21474"/>
    <n v="17698"/>
  </r>
  <r>
    <x v="501"/>
    <x v="39"/>
    <n v="5"/>
    <x v="21475"/>
    <n v="5846"/>
  </r>
  <r>
    <x v="501"/>
    <x v="2"/>
    <n v="6"/>
    <x v="21476"/>
    <n v="63000"/>
  </r>
  <r>
    <x v="501"/>
    <x v="17"/>
    <n v="8"/>
    <x v="21477"/>
    <n v="6756"/>
  </r>
  <r>
    <x v="501"/>
    <x v="33"/>
    <n v="9"/>
    <x v="21428"/>
    <n v="8246"/>
  </r>
  <r>
    <x v="501"/>
    <x v="40"/>
    <n v="10"/>
    <x v="21478"/>
    <n v="1677"/>
  </r>
  <r>
    <x v="501"/>
    <x v="28"/>
    <n v="11"/>
    <x v="14602"/>
    <n v="1136"/>
  </r>
  <r>
    <x v="501"/>
    <x v="10"/>
    <n v="12"/>
    <x v="21430"/>
    <n v="36985"/>
  </r>
  <r>
    <x v="501"/>
    <x v="13"/>
    <n v="13"/>
    <x v="21479"/>
    <n v="20322"/>
  </r>
  <r>
    <x v="501"/>
    <x v="52"/>
    <n v="66"/>
    <x v="21432"/>
    <n v="140"/>
  </r>
  <r>
    <x v="501"/>
    <x v="21"/>
    <n v="15"/>
    <x v="21480"/>
    <n v="499"/>
  </r>
  <r>
    <x v="501"/>
    <x v="48"/>
    <n v="16"/>
    <x v="21434"/>
    <n v="2103"/>
  </r>
  <r>
    <x v="501"/>
    <x v="1"/>
    <n v="17"/>
    <x v="21481"/>
    <n v="25314"/>
  </r>
  <r>
    <x v="501"/>
    <x v="22"/>
    <n v="18"/>
    <x v="21482"/>
    <n v="13685"/>
  </r>
  <r>
    <x v="501"/>
    <x v="34"/>
    <n v="19"/>
    <x v="21483"/>
    <n v="6068"/>
  </r>
  <r>
    <x v="501"/>
    <x v="29"/>
    <n v="20"/>
    <x v="21438"/>
    <n v="5121"/>
  </r>
  <r>
    <x v="501"/>
    <x v="23"/>
    <n v="21"/>
    <x v="21484"/>
    <n v="7140"/>
  </r>
  <r>
    <x v="501"/>
    <x v="35"/>
    <n v="22"/>
    <x v="21440"/>
    <n v="10615"/>
  </r>
  <r>
    <x v="501"/>
    <x v="46"/>
    <n v="23"/>
    <x v="21485"/>
    <n v="839"/>
  </r>
  <r>
    <x v="501"/>
    <x v="18"/>
    <n v="24"/>
    <x v="21486"/>
    <n v="9639"/>
  </r>
  <r>
    <x v="501"/>
    <x v="4"/>
    <n v="25"/>
    <x v="21487"/>
    <n v="17907"/>
  </r>
  <r>
    <x v="501"/>
    <x v="37"/>
    <n v="26"/>
    <x v="21488"/>
    <n v="20573"/>
  </r>
  <r>
    <x v="501"/>
    <x v="24"/>
    <n v="27"/>
    <x v="21489"/>
    <n v="7554"/>
  </r>
  <r>
    <x v="501"/>
    <x v="41"/>
    <n v="28"/>
    <x v="21446"/>
    <n v="7325"/>
  </r>
  <r>
    <x v="501"/>
    <x v="30"/>
    <n v="29"/>
    <x v="21490"/>
    <n v="9723"/>
  </r>
  <r>
    <x v="501"/>
    <x v="49"/>
    <n v="30"/>
    <x v="21448"/>
    <n v="1632"/>
  </r>
  <r>
    <x v="501"/>
    <x v="7"/>
    <n v="31"/>
    <x v="21449"/>
    <n v="2512"/>
  </r>
  <r>
    <x v="501"/>
    <x v="19"/>
    <n v="32"/>
    <x v="21450"/>
    <n v="5600"/>
  </r>
  <r>
    <x v="501"/>
    <x v="14"/>
    <n v="33"/>
    <x v="21451"/>
    <n v="1355"/>
  </r>
  <r>
    <x v="501"/>
    <x v="16"/>
    <n v="34"/>
    <x v="21491"/>
    <n v="26273"/>
  </r>
  <r>
    <x v="501"/>
    <x v="42"/>
    <n v="35"/>
    <x v="21453"/>
    <n v="4282"/>
  </r>
  <r>
    <x v="501"/>
    <x v="11"/>
    <n v="36"/>
    <x v="21492"/>
    <n v="52852"/>
  </r>
  <r>
    <x v="501"/>
    <x v="15"/>
    <n v="37"/>
    <x v="21455"/>
    <n v="13168"/>
  </r>
  <r>
    <x v="501"/>
    <x v="43"/>
    <n v="38"/>
    <x v="21493"/>
    <n v="1547"/>
  </r>
  <r>
    <x v="501"/>
    <x v="54"/>
    <n v="69"/>
    <x v="114"/>
    <n v="2"/>
  </r>
  <r>
    <x v="501"/>
    <x v="36"/>
    <n v="39"/>
    <x v="21494"/>
    <n v="19980"/>
  </r>
  <r>
    <x v="501"/>
    <x v="25"/>
    <n v="40"/>
    <x v="21458"/>
    <n v="7316"/>
  </r>
  <r>
    <x v="501"/>
    <x v="9"/>
    <n v="41"/>
    <x v="21495"/>
    <n v="2718"/>
  </r>
  <r>
    <x v="501"/>
    <x v="26"/>
    <n v="42"/>
    <x v="21496"/>
    <n v="27404"/>
  </r>
  <r>
    <x v="501"/>
    <x v="50"/>
    <n v="72"/>
    <x v="21497"/>
    <n v="2516"/>
  </r>
  <r>
    <x v="501"/>
    <x v="12"/>
    <n v="44"/>
    <x v="21462"/>
    <n v="2717"/>
  </r>
  <r>
    <x v="501"/>
    <x v="27"/>
    <n v="45"/>
    <x v="21498"/>
    <n v="9752"/>
  </r>
  <r>
    <x v="501"/>
    <x v="38"/>
    <n v="46"/>
    <x v="21464"/>
    <n v="2022"/>
  </r>
  <r>
    <x v="501"/>
    <x v="20"/>
    <n v="47"/>
    <x v="21499"/>
    <n v="12376"/>
  </r>
  <r>
    <x v="501"/>
    <x v="6"/>
    <n v="48"/>
    <x v="21500"/>
    <n v="51874"/>
  </r>
  <r>
    <x v="501"/>
    <x v="8"/>
    <n v="49"/>
    <x v="21501"/>
    <n v="2311"/>
  </r>
  <r>
    <x v="501"/>
    <x v="31"/>
    <n v="50"/>
    <x v="21468"/>
    <n v="256"/>
  </r>
  <r>
    <x v="501"/>
    <x v="51"/>
    <n v="78"/>
    <x v="21363"/>
    <n v="28"/>
  </r>
  <r>
    <x v="501"/>
    <x v="32"/>
    <n v="51"/>
    <x v="21502"/>
    <n v="11229"/>
  </r>
  <r>
    <x v="501"/>
    <x v="0"/>
    <n v="53"/>
    <x v="21503"/>
    <n v="5881"/>
  </r>
  <r>
    <x v="501"/>
    <x v="53"/>
    <n v="54"/>
    <x v="21471"/>
    <n v="2813"/>
  </r>
  <r>
    <x v="501"/>
    <x v="5"/>
    <n v="55"/>
    <x v="21472"/>
    <n v="7954"/>
  </r>
  <r>
    <x v="501"/>
    <x v="44"/>
    <n v="56"/>
    <x v="21473"/>
    <n v="720"/>
  </r>
  <r>
    <x v="502"/>
    <x v="47"/>
    <n v="1"/>
    <x v="21422"/>
    <n v="11198"/>
  </r>
  <r>
    <x v="502"/>
    <x v="45"/>
    <n v="2"/>
    <x v="21423"/>
    <n v="352"/>
  </r>
  <r>
    <x v="502"/>
    <x v="3"/>
    <n v="4"/>
    <x v="21504"/>
    <n v="17700"/>
  </r>
  <r>
    <x v="502"/>
    <x v="39"/>
    <n v="5"/>
    <x v="21505"/>
    <n v="5846"/>
  </r>
  <r>
    <x v="502"/>
    <x v="2"/>
    <n v="6"/>
    <x v="21506"/>
    <n v="63120"/>
  </r>
  <r>
    <x v="502"/>
    <x v="17"/>
    <n v="8"/>
    <x v="21507"/>
    <n v="6755"/>
  </r>
  <r>
    <x v="502"/>
    <x v="33"/>
    <n v="9"/>
    <x v="21428"/>
    <n v="8246"/>
  </r>
  <r>
    <x v="502"/>
    <x v="40"/>
    <n v="10"/>
    <x v="21508"/>
    <n v="1677"/>
  </r>
  <r>
    <x v="502"/>
    <x v="28"/>
    <n v="11"/>
    <x v="14602"/>
    <n v="1136"/>
  </r>
  <r>
    <x v="502"/>
    <x v="10"/>
    <n v="12"/>
    <x v="21430"/>
    <n v="36985"/>
  </r>
  <r>
    <x v="502"/>
    <x v="13"/>
    <n v="13"/>
    <x v="21509"/>
    <n v="20322"/>
  </r>
  <r>
    <x v="502"/>
    <x v="52"/>
    <n v="66"/>
    <x v="21432"/>
    <n v="140"/>
  </r>
  <r>
    <x v="502"/>
    <x v="21"/>
    <n v="15"/>
    <x v="21510"/>
    <n v="502"/>
  </r>
  <r>
    <x v="502"/>
    <x v="48"/>
    <n v="16"/>
    <x v="21434"/>
    <n v="2103"/>
  </r>
  <r>
    <x v="502"/>
    <x v="1"/>
    <n v="17"/>
    <x v="21511"/>
    <n v="25352"/>
  </r>
  <r>
    <x v="502"/>
    <x v="22"/>
    <n v="18"/>
    <x v="21482"/>
    <n v="13685"/>
  </r>
  <r>
    <x v="502"/>
    <x v="34"/>
    <n v="19"/>
    <x v="21512"/>
    <n v="6072"/>
  </r>
  <r>
    <x v="502"/>
    <x v="29"/>
    <n v="20"/>
    <x v="21438"/>
    <n v="5121"/>
  </r>
  <r>
    <x v="502"/>
    <x v="23"/>
    <n v="21"/>
    <x v="21484"/>
    <n v="7140"/>
  </r>
  <r>
    <x v="502"/>
    <x v="35"/>
    <n v="22"/>
    <x v="21440"/>
    <n v="10615"/>
  </r>
  <r>
    <x v="502"/>
    <x v="46"/>
    <n v="23"/>
    <x v="21513"/>
    <n v="839"/>
  </r>
  <r>
    <x v="502"/>
    <x v="18"/>
    <n v="24"/>
    <x v="21514"/>
    <n v="9645"/>
  </r>
  <r>
    <x v="502"/>
    <x v="4"/>
    <n v="25"/>
    <x v="21515"/>
    <n v="17911"/>
  </r>
  <r>
    <x v="502"/>
    <x v="37"/>
    <n v="26"/>
    <x v="21516"/>
    <n v="20573"/>
  </r>
  <r>
    <x v="502"/>
    <x v="24"/>
    <n v="27"/>
    <x v="21517"/>
    <n v="7558"/>
  </r>
  <r>
    <x v="502"/>
    <x v="41"/>
    <n v="28"/>
    <x v="21446"/>
    <n v="7325"/>
  </r>
  <r>
    <x v="502"/>
    <x v="30"/>
    <n v="29"/>
    <x v="21518"/>
    <n v="9723"/>
  </r>
  <r>
    <x v="502"/>
    <x v="49"/>
    <n v="30"/>
    <x v="21448"/>
    <n v="1632"/>
  </r>
  <r>
    <x v="502"/>
    <x v="7"/>
    <n v="31"/>
    <x v="21519"/>
    <n v="2512"/>
  </r>
  <r>
    <x v="502"/>
    <x v="19"/>
    <n v="32"/>
    <x v="21450"/>
    <n v="5600"/>
  </r>
  <r>
    <x v="502"/>
    <x v="14"/>
    <n v="33"/>
    <x v="21451"/>
    <n v="1355"/>
  </r>
  <r>
    <x v="502"/>
    <x v="16"/>
    <n v="34"/>
    <x v="21520"/>
    <n v="26279"/>
  </r>
  <r>
    <x v="502"/>
    <x v="42"/>
    <n v="35"/>
    <x v="21453"/>
    <n v="4282"/>
  </r>
  <r>
    <x v="502"/>
    <x v="11"/>
    <n v="36"/>
    <x v="21521"/>
    <n v="52885"/>
  </r>
  <r>
    <x v="502"/>
    <x v="15"/>
    <n v="37"/>
    <x v="21522"/>
    <n v="13168"/>
  </r>
  <r>
    <x v="502"/>
    <x v="43"/>
    <n v="38"/>
    <x v="21523"/>
    <n v="1547"/>
  </r>
  <r>
    <x v="502"/>
    <x v="54"/>
    <n v="69"/>
    <x v="114"/>
    <n v="2"/>
  </r>
  <r>
    <x v="502"/>
    <x v="36"/>
    <n v="39"/>
    <x v="21524"/>
    <n v="19980"/>
  </r>
  <r>
    <x v="502"/>
    <x v="25"/>
    <n v="40"/>
    <x v="21458"/>
    <n v="7316"/>
  </r>
  <r>
    <x v="502"/>
    <x v="9"/>
    <n v="41"/>
    <x v="21525"/>
    <n v="2719"/>
  </r>
  <r>
    <x v="502"/>
    <x v="26"/>
    <n v="42"/>
    <x v="21526"/>
    <n v="27408"/>
  </r>
  <r>
    <x v="502"/>
    <x v="50"/>
    <n v="72"/>
    <x v="21527"/>
    <n v="2518"/>
  </r>
  <r>
    <x v="502"/>
    <x v="12"/>
    <n v="44"/>
    <x v="21462"/>
    <n v="2717"/>
  </r>
  <r>
    <x v="502"/>
    <x v="27"/>
    <n v="45"/>
    <x v="21528"/>
    <n v="9754"/>
  </r>
  <r>
    <x v="502"/>
    <x v="38"/>
    <n v="46"/>
    <x v="21464"/>
    <n v="2022"/>
  </r>
  <r>
    <x v="502"/>
    <x v="20"/>
    <n v="47"/>
    <x v="21499"/>
    <n v="12376"/>
  </r>
  <r>
    <x v="502"/>
    <x v="6"/>
    <n v="48"/>
    <x v="21529"/>
    <n v="51891"/>
  </r>
  <r>
    <x v="502"/>
    <x v="8"/>
    <n v="49"/>
    <x v="21530"/>
    <n v="2311"/>
  </r>
  <r>
    <x v="502"/>
    <x v="31"/>
    <n v="50"/>
    <x v="21468"/>
    <n v="256"/>
  </r>
  <r>
    <x v="502"/>
    <x v="51"/>
    <n v="78"/>
    <x v="21363"/>
    <n v="28"/>
  </r>
  <r>
    <x v="502"/>
    <x v="32"/>
    <n v="51"/>
    <x v="21531"/>
    <n v="11236"/>
  </r>
  <r>
    <x v="502"/>
    <x v="0"/>
    <n v="53"/>
    <x v="21532"/>
    <n v="5881"/>
  </r>
  <r>
    <x v="502"/>
    <x v="53"/>
    <n v="54"/>
    <x v="21471"/>
    <n v="2813"/>
  </r>
  <r>
    <x v="502"/>
    <x v="5"/>
    <n v="55"/>
    <x v="21472"/>
    <n v="7954"/>
  </r>
  <r>
    <x v="502"/>
    <x v="44"/>
    <n v="56"/>
    <x v="21473"/>
    <n v="720"/>
  </r>
  <r>
    <x v="503"/>
    <x v="47"/>
    <n v="1"/>
    <x v="21533"/>
    <n v="11217"/>
  </r>
  <r>
    <x v="503"/>
    <x v="45"/>
    <n v="2"/>
    <x v="21534"/>
    <n v="352"/>
  </r>
  <r>
    <x v="503"/>
    <x v="3"/>
    <n v="4"/>
    <x v="21535"/>
    <n v="17700"/>
  </r>
  <r>
    <x v="503"/>
    <x v="39"/>
    <n v="5"/>
    <x v="21536"/>
    <n v="5849"/>
  </r>
  <r>
    <x v="503"/>
    <x v="2"/>
    <n v="6"/>
    <x v="21537"/>
    <n v="63132"/>
  </r>
  <r>
    <x v="503"/>
    <x v="17"/>
    <n v="8"/>
    <x v="21538"/>
    <n v="6768"/>
  </r>
  <r>
    <x v="503"/>
    <x v="33"/>
    <n v="9"/>
    <x v="21539"/>
    <n v="8253"/>
  </r>
  <r>
    <x v="503"/>
    <x v="40"/>
    <n v="10"/>
    <x v="21540"/>
    <n v="1677"/>
  </r>
  <r>
    <x v="503"/>
    <x v="28"/>
    <n v="11"/>
    <x v="21541"/>
    <n v="1136"/>
  </r>
  <r>
    <x v="503"/>
    <x v="10"/>
    <n v="12"/>
    <x v="21542"/>
    <n v="37025"/>
  </r>
  <r>
    <x v="503"/>
    <x v="13"/>
    <n v="13"/>
    <x v="21543"/>
    <n v="20322"/>
  </r>
  <r>
    <x v="503"/>
    <x v="52"/>
    <n v="66"/>
    <x v="21544"/>
    <n v="140"/>
  </r>
  <r>
    <x v="503"/>
    <x v="21"/>
    <n v="15"/>
    <x v="21545"/>
    <n v="502"/>
  </r>
  <r>
    <x v="503"/>
    <x v="48"/>
    <n v="16"/>
    <x v="21546"/>
    <n v="2108"/>
  </r>
  <r>
    <x v="503"/>
    <x v="1"/>
    <n v="17"/>
    <x v="21547"/>
    <n v="25372"/>
  </r>
  <r>
    <x v="503"/>
    <x v="22"/>
    <n v="18"/>
    <x v="21548"/>
    <n v="13687"/>
  </r>
  <r>
    <x v="503"/>
    <x v="34"/>
    <n v="19"/>
    <x v="21549"/>
    <n v="6073"/>
  </r>
  <r>
    <x v="503"/>
    <x v="29"/>
    <n v="20"/>
    <x v="21550"/>
    <n v="5136"/>
  </r>
  <r>
    <x v="503"/>
    <x v="23"/>
    <n v="21"/>
    <x v="21551"/>
    <n v="7146"/>
  </r>
  <r>
    <x v="503"/>
    <x v="35"/>
    <n v="22"/>
    <x v="21552"/>
    <n v="10619"/>
  </r>
  <r>
    <x v="503"/>
    <x v="46"/>
    <n v="23"/>
    <x v="21553"/>
    <n v="839"/>
  </r>
  <r>
    <x v="503"/>
    <x v="18"/>
    <n v="24"/>
    <x v="21554"/>
    <n v="9649"/>
  </r>
  <r>
    <x v="503"/>
    <x v="4"/>
    <n v="25"/>
    <x v="21555"/>
    <n v="17915"/>
  </r>
  <r>
    <x v="503"/>
    <x v="37"/>
    <n v="26"/>
    <x v="21556"/>
    <n v="20586"/>
  </r>
  <r>
    <x v="503"/>
    <x v="24"/>
    <n v="27"/>
    <x v="21557"/>
    <n v="7560"/>
  </r>
  <r>
    <x v="503"/>
    <x v="41"/>
    <n v="28"/>
    <x v="21558"/>
    <n v="7333"/>
  </r>
  <r>
    <x v="503"/>
    <x v="30"/>
    <n v="29"/>
    <x v="21559"/>
    <n v="9725"/>
  </r>
  <r>
    <x v="503"/>
    <x v="49"/>
    <n v="30"/>
    <x v="21560"/>
    <n v="1633"/>
  </r>
  <r>
    <x v="503"/>
    <x v="7"/>
    <n v="31"/>
    <x v="21561"/>
    <n v="2513"/>
  </r>
  <r>
    <x v="503"/>
    <x v="19"/>
    <n v="32"/>
    <x v="21562"/>
    <n v="5607"/>
  </r>
  <r>
    <x v="503"/>
    <x v="14"/>
    <n v="33"/>
    <x v="21563"/>
    <n v="1357"/>
  </r>
  <r>
    <x v="503"/>
    <x v="16"/>
    <n v="34"/>
    <x v="21564"/>
    <n v="26285"/>
  </r>
  <r>
    <x v="503"/>
    <x v="42"/>
    <n v="35"/>
    <x v="21565"/>
    <n v="4288"/>
  </r>
  <r>
    <x v="503"/>
    <x v="11"/>
    <n v="36"/>
    <x v="21566"/>
    <n v="52895"/>
  </r>
  <r>
    <x v="503"/>
    <x v="15"/>
    <n v="37"/>
    <x v="21567"/>
    <n v="13216"/>
  </r>
  <r>
    <x v="503"/>
    <x v="43"/>
    <n v="38"/>
    <x v="21568"/>
    <n v="1547"/>
  </r>
  <r>
    <x v="503"/>
    <x v="54"/>
    <n v="69"/>
    <x v="114"/>
    <n v="2"/>
  </r>
  <r>
    <x v="503"/>
    <x v="36"/>
    <n v="39"/>
    <x v="21569"/>
    <n v="19980"/>
  </r>
  <r>
    <x v="503"/>
    <x v="25"/>
    <n v="40"/>
    <x v="21570"/>
    <n v="7316"/>
  </r>
  <r>
    <x v="503"/>
    <x v="9"/>
    <n v="41"/>
    <x v="21571"/>
    <n v="2724"/>
  </r>
  <r>
    <x v="503"/>
    <x v="26"/>
    <n v="42"/>
    <x v="21572"/>
    <n v="27414"/>
  </r>
  <r>
    <x v="503"/>
    <x v="50"/>
    <n v="72"/>
    <x v="21573"/>
    <n v="2519"/>
  </r>
  <r>
    <x v="503"/>
    <x v="12"/>
    <n v="44"/>
    <x v="21574"/>
    <n v="2717"/>
  </r>
  <r>
    <x v="503"/>
    <x v="27"/>
    <n v="45"/>
    <x v="21575"/>
    <n v="9754"/>
  </r>
  <r>
    <x v="503"/>
    <x v="38"/>
    <n v="46"/>
    <x v="21576"/>
    <n v="2022"/>
  </r>
  <r>
    <x v="503"/>
    <x v="20"/>
    <n v="47"/>
    <x v="21577"/>
    <n v="12379"/>
  </r>
  <r>
    <x v="503"/>
    <x v="6"/>
    <n v="48"/>
    <x v="21578"/>
    <n v="51908"/>
  </r>
  <r>
    <x v="503"/>
    <x v="8"/>
    <n v="49"/>
    <x v="21579"/>
    <n v="2313"/>
  </r>
  <r>
    <x v="503"/>
    <x v="31"/>
    <n v="50"/>
    <x v="21580"/>
    <n v="256"/>
  </r>
  <r>
    <x v="503"/>
    <x v="51"/>
    <n v="78"/>
    <x v="21581"/>
    <n v="28"/>
  </r>
  <r>
    <x v="503"/>
    <x v="32"/>
    <n v="51"/>
    <x v="21582"/>
    <n v="11245"/>
  </r>
  <r>
    <x v="503"/>
    <x v="0"/>
    <n v="53"/>
    <x v="21583"/>
    <n v="5894"/>
  </r>
  <r>
    <x v="503"/>
    <x v="53"/>
    <n v="54"/>
    <x v="21584"/>
    <n v="2821"/>
  </r>
  <r>
    <x v="503"/>
    <x v="5"/>
    <n v="55"/>
    <x v="21585"/>
    <n v="7965"/>
  </r>
  <r>
    <x v="503"/>
    <x v="44"/>
    <n v="56"/>
    <x v="21586"/>
    <n v="720"/>
  </r>
  <r>
    <x v="504"/>
    <x v="47"/>
    <n v="1"/>
    <x v="21587"/>
    <n v="11220"/>
  </r>
  <r>
    <x v="504"/>
    <x v="45"/>
    <n v="2"/>
    <x v="21534"/>
    <n v="352"/>
  </r>
  <r>
    <x v="504"/>
    <x v="3"/>
    <n v="4"/>
    <x v="21588"/>
    <n v="17713"/>
  </r>
  <r>
    <x v="504"/>
    <x v="39"/>
    <n v="5"/>
    <x v="21589"/>
    <n v="5852"/>
  </r>
  <r>
    <x v="504"/>
    <x v="2"/>
    <n v="6"/>
    <x v="21590"/>
    <n v="63155"/>
  </r>
  <r>
    <x v="504"/>
    <x v="17"/>
    <n v="8"/>
    <x v="21591"/>
    <n v="6783"/>
  </r>
  <r>
    <x v="504"/>
    <x v="33"/>
    <n v="9"/>
    <x v="21592"/>
    <n v="8255"/>
  </r>
  <r>
    <x v="504"/>
    <x v="40"/>
    <n v="10"/>
    <x v="21593"/>
    <n v="1677"/>
  </r>
  <r>
    <x v="504"/>
    <x v="28"/>
    <n v="11"/>
    <x v="21594"/>
    <n v="1137"/>
  </r>
  <r>
    <x v="504"/>
    <x v="10"/>
    <n v="12"/>
    <x v="21595"/>
    <n v="37025"/>
  </r>
  <r>
    <x v="504"/>
    <x v="13"/>
    <n v="13"/>
    <x v="21596"/>
    <n v="20360"/>
  </r>
  <r>
    <x v="504"/>
    <x v="52"/>
    <n v="66"/>
    <x v="21597"/>
    <n v="140"/>
  </r>
  <r>
    <x v="504"/>
    <x v="21"/>
    <n v="15"/>
    <x v="21598"/>
    <n v="502"/>
  </r>
  <r>
    <x v="504"/>
    <x v="48"/>
    <n v="16"/>
    <x v="21599"/>
    <n v="2107"/>
  </r>
  <r>
    <x v="504"/>
    <x v="1"/>
    <n v="17"/>
    <x v="21600"/>
    <n v="25386"/>
  </r>
  <r>
    <x v="504"/>
    <x v="22"/>
    <n v="18"/>
    <x v="21601"/>
    <n v="13696"/>
  </r>
  <r>
    <x v="504"/>
    <x v="34"/>
    <n v="19"/>
    <x v="21602"/>
    <n v="6078"/>
  </r>
  <r>
    <x v="504"/>
    <x v="29"/>
    <n v="20"/>
    <x v="21603"/>
    <n v="5136"/>
  </r>
  <r>
    <x v="504"/>
    <x v="23"/>
    <n v="21"/>
    <x v="21604"/>
    <n v="7151"/>
  </r>
  <r>
    <x v="504"/>
    <x v="35"/>
    <n v="22"/>
    <x v="21605"/>
    <n v="10622"/>
  </r>
  <r>
    <x v="504"/>
    <x v="46"/>
    <n v="23"/>
    <x v="21606"/>
    <n v="840"/>
  </r>
  <r>
    <x v="504"/>
    <x v="18"/>
    <n v="24"/>
    <x v="21607"/>
    <n v="9653"/>
  </r>
  <r>
    <x v="504"/>
    <x v="4"/>
    <n v="25"/>
    <x v="21608"/>
    <n v="17917"/>
  </r>
  <r>
    <x v="504"/>
    <x v="37"/>
    <n v="26"/>
    <x v="21609"/>
    <n v="20643"/>
  </r>
  <r>
    <x v="504"/>
    <x v="24"/>
    <n v="27"/>
    <x v="21610"/>
    <n v="7562"/>
  </r>
  <r>
    <x v="504"/>
    <x v="41"/>
    <n v="28"/>
    <x v="21611"/>
    <n v="7343"/>
  </r>
  <r>
    <x v="504"/>
    <x v="30"/>
    <n v="29"/>
    <x v="21612"/>
    <n v="9752"/>
  </r>
  <r>
    <x v="504"/>
    <x v="49"/>
    <n v="30"/>
    <x v="21613"/>
    <n v="1634"/>
  </r>
  <r>
    <x v="504"/>
    <x v="7"/>
    <n v="31"/>
    <x v="21614"/>
    <n v="2515"/>
  </r>
  <r>
    <x v="504"/>
    <x v="19"/>
    <n v="32"/>
    <x v="21615"/>
    <n v="5610"/>
  </r>
  <r>
    <x v="504"/>
    <x v="14"/>
    <n v="33"/>
    <x v="21616"/>
    <n v="1357"/>
  </r>
  <r>
    <x v="504"/>
    <x v="16"/>
    <n v="34"/>
    <x v="21617"/>
    <n v="26295"/>
  </r>
  <r>
    <x v="504"/>
    <x v="42"/>
    <n v="35"/>
    <x v="21618"/>
    <n v="4289"/>
  </r>
  <r>
    <x v="504"/>
    <x v="11"/>
    <n v="36"/>
    <x v="21619"/>
    <n v="52906"/>
  </r>
  <r>
    <x v="504"/>
    <x v="15"/>
    <n v="37"/>
    <x v="21620"/>
    <n v="13229"/>
  </r>
  <r>
    <x v="504"/>
    <x v="43"/>
    <n v="38"/>
    <x v="21621"/>
    <n v="1547"/>
  </r>
  <r>
    <x v="504"/>
    <x v="54"/>
    <n v="69"/>
    <x v="114"/>
    <n v="2"/>
  </r>
  <r>
    <x v="504"/>
    <x v="36"/>
    <n v="39"/>
    <x v="21622"/>
    <n v="20021"/>
  </r>
  <r>
    <x v="504"/>
    <x v="25"/>
    <n v="40"/>
    <x v="21623"/>
    <n v="7316"/>
  </r>
  <r>
    <x v="504"/>
    <x v="9"/>
    <n v="41"/>
    <x v="21624"/>
    <n v="2729"/>
  </r>
  <r>
    <x v="504"/>
    <x v="26"/>
    <n v="42"/>
    <x v="21625"/>
    <n v="27446"/>
  </r>
  <r>
    <x v="504"/>
    <x v="50"/>
    <n v="72"/>
    <x v="21626"/>
    <n v="2522"/>
  </r>
  <r>
    <x v="504"/>
    <x v="12"/>
    <n v="44"/>
    <x v="21627"/>
    <n v="2719"/>
  </r>
  <r>
    <x v="504"/>
    <x v="27"/>
    <n v="45"/>
    <x v="21628"/>
    <n v="9754"/>
  </r>
  <r>
    <x v="504"/>
    <x v="38"/>
    <n v="46"/>
    <x v="21629"/>
    <n v="2023"/>
  </r>
  <r>
    <x v="504"/>
    <x v="20"/>
    <n v="47"/>
    <x v="21630"/>
    <n v="12392"/>
  </r>
  <r>
    <x v="504"/>
    <x v="6"/>
    <n v="48"/>
    <x v="21631"/>
    <n v="51949"/>
  </r>
  <r>
    <x v="504"/>
    <x v="8"/>
    <n v="49"/>
    <x v="21632"/>
    <n v="2316"/>
  </r>
  <r>
    <x v="504"/>
    <x v="31"/>
    <n v="50"/>
    <x v="1117"/>
    <n v="256"/>
  </r>
  <r>
    <x v="504"/>
    <x v="51"/>
    <n v="78"/>
    <x v="21633"/>
    <n v="28"/>
  </r>
  <r>
    <x v="504"/>
    <x v="32"/>
    <n v="51"/>
    <x v="21634"/>
    <n v="11253"/>
  </r>
  <r>
    <x v="504"/>
    <x v="0"/>
    <n v="53"/>
    <x v="21635"/>
    <n v="5821"/>
  </r>
  <r>
    <x v="504"/>
    <x v="53"/>
    <n v="54"/>
    <x v="21636"/>
    <n v="2822"/>
  </r>
  <r>
    <x v="504"/>
    <x v="5"/>
    <n v="55"/>
    <x v="21637"/>
    <n v="7981"/>
  </r>
  <r>
    <x v="504"/>
    <x v="44"/>
    <n v="56"/>
    <x v="21638"/>
    <n v="725"/>
  </r>
  <r>
    <x v="505"/>
    <x v="47"/>
    <n v="1"/>
    <x v="21639"/>
    <n v="11249"/>
  </r>
  <r>
    <x v="505"/>
    <x v="45"/>
    <n v="2"/>
    <x v="21640"/>
    <n v="352"/>
  </r>
  <r>
    <x v="505"/>
    <x v="3"/>
    <n v="4"/>
    <x v="21641"/>
    <n v="17715"/>
  </r>
  <r>
    <x v="505"/>
    <x v="39"/>
    <n v="5"/>
    <x v="21642"/>
    <n v="5854"/>
  </r>
  <r>
    <x v="505"/>
    <x v="2"/>
    <n v="6"/>
    <x v="21643"/>
    <n v="63167"/>
  </r>
  <r>
    <x v="505"/>
    <x v="17"/>
    <n v="8"/>
    <x v="21644"/>
    <n v="6795"/>
  </r>
  <r>
    <x v="505"/>
    <x v="33"/>
    <n v="9"/>
    <x v="21645"/>
    <n v="8257"/>
  </r>
  <r>
    <x v="505"/>
    <x v="40"/>
    <n v="10"/>
    <x v="21646"/>
    <n v="1677"/>
  </r>
  <r>
    <x v="505"/>
    <x v="28"/>
    <n v="11"/>
    <x v="21647"/>
    <n v="1137"/>
  </r>
  <r>
    <x v="505"/>
    <x v="10"/>
    <n v="12"/>
    <x v="21648"/>
    <n v="37161"/>
  </r>
  <r>
    <x v="505"/>
    <x v="13"/>
    <n v="13"/>
    <x v="21649"/>
    <n v="20381"/>
  </r>
  <r>
    <x v="505"/>
    <x v="52"/>
    <n v="66"/>
    <x v="21650"/>
    <n v="140"/>
  </r>
  <r>
    <x v="505"/>
    <x v="21"/>
    <n v="15"/>
    <x v="21651"/>
    <n v="502"/>
  </r>
  <r>
    <x v="505"/>
    <x v="48"/>
    <n v="16"/>
    <x v="21652"/>
    <n v="2118"/>
  </r>
  <r>
    <x v="505"/>
    <x v="1"/>
    <n v="17"/>
    <x v="21653"/>
    <n v="25413"/>
  </r>
  <r>
    <x v="505"/>
    <x v="22"/>
    <n v="18"/>
    <x v="21654"/>
    <n v="13708"/>
  </r>
  <r>
    <x v="505"/>
    <x v="34"/>
    <n v="19"/>
    <x v="21655"/>
    <n v="6084"/>
  </r>
  <r>
    <x v="505"/>
    <x v="29"/>
    <n v="20"/>
    <x v="21656"/>
    <n v="5139"/>
  </r>
  <r>
    <x v="505"/>
    <x v="23"/>
    <n v="21"/>
    <x v="21657"/>
    <n v="7165"/>
  </r>
  <r>
    <x v="505"/>
    <x v="35"/>
    <n v="22"/>
    <x v="21658"/>
    <n v="10631"/>
  </r>
  <r>
    <x v="505"/>
    <x v="46"/>
    <n v="23"/>
    <x v="21659"/>
    <n v="843"/>
  </r>
  <r>
    <x v="505"/>
    <x v="18"/>
    <n v="24"/>
    <x v="21660"/>
    <n v="9658"/>
  </r>
  <r>
    <x v="505"/>
    <x v="4"/>
    <n v="25"/>
    <x v="21661"/>
    <n v="17922"/>
  </r>
  <r>
    <x v="505"/>
    <x v="37"/>
    <n v="26"/>
    <x v="21662"/>
    <n v="20652"/>
  </r>
  <r>
    <x v="505"/>
    <x v="24"/>
    <n v="27"/>
    <x v="21663"/>
    <n v="7570"/>
  </r>
  <r>
    <x v="505"/>
    <x v="41"/>
    <n v="28"/>
    <x v="21664"/>
    <n v="7347"/>
  </r>
  <r>
    <x v="505"/>
    <x v="30"/>
    <n v="29"/>
    <x v="21665"/>
    <n v="9766"/>
  </r>
  <r>
    <x v="505"/>
    <x v="49"/>
    <n v="30"/>
    <x v="21666"/>
    <n v="1636"/>
  </r>
  <r>
    <x v="505"/>
    <x v="7"/>
    <n v="31"/>
    <x v="21667"/>
    <n v="2516"/>
  </r>
  <r>
    <x v="505"/>
    <x v="19"/>
    <n v="32"/>
    <x v="21668"/>
    <n v="5617"/>
  </r>
  <r>
    <x v="505"/>
    <x v="14"/>
    <n v="33"/>
    <x v="21669"/>
    <n v="1357"/>
  </r>
  <r>
    <x v="505"/>
    <x v="16"/>
    <n v="34"/>
    <x v="21670"/>
    <n v="26309"/>
  </r>
  <r>
    <x v="505"/>
    <x v="42"/>
    <n v="35"/>
    <x v="21671"/>
    <n v="4294"/>
  </r>
  <r>
    <x v="505"/>
    <x v="11"/>
    <n v="36"/>
    <x v="21672"/>
    <n v="52914"/>
  </r>
  <r>
    <x v="505"/>
    <x v="15"/>
    <n v="37"/>
    <x v="21673"/>
    <n v="13252"/>
  </r>
  <r>
    <x v="505"/>
    <x v="43"/>
    <n v="38"/>
    <x v="21674"/>
    <n v="1548"/>
  </r>
  <r>
    <x v="505"/>
    <x v="54"/>
    <n v="69"/>
    <x v="114"/>
    <n v="2"/>
  </r>
  <r>
    <x v="505"/>
    <x v="36"/>
    <n v="39"/>
    <x v="21675"/>
    <n v="20021"/>
  </r>
  <r>
    <x v="505"/>
    <x v="25"/>
    <n v="40"/>
    <x v="21676"/>
    <n v="7325"/>
  </r>
  <r>
    <x v="505"/>
    <x v="9"/>
    <n v="41"/>
    <x v="21677"/>
    <n v="2746"/>
  </r>
  <r>
    <x v="505"/>
    <x v="26"/>
    <n v="42"/>
    <x v="21678"/>
    <n v="27472"/>
  </r>
  <r>
    <x v="505"/>
    <x v="50"/>
    <n v="72"/>
    <x v="21679"/>
    <n v="2524"/>
  </r>
  <r>
    <x v="505"/>
    <x v="12"/>
    <n v="44"/>
    <x v="21680"/>
    <n v="2722"/>
  </r>
  <r>
    <x v="505"/>
    <x v="27"/>
    <n v="45"/>
    <x v="21681"/>
    <n v="9761"/>
  </r>
  <r>
    <x v="505"/>
    <x v="38"/>
    <n v="46"/>
    <x v="21682"/>
    <n v="2023"/>
  </r>
  <r>
    <x v="505"/>
    <x v="20"/>
    <n v="47"/>
    <x v="21683"/>
    <n v="12394"/>
  </r>
  <r>
    <x v="505"/>
    <x v="6"/>
    <n v="48"/>
    <x v="21684"/>
    <n v="51986"/>
  </r>
  <r>
    <x v="505"/>
    <x v="8"/>
    <n v="49"/>
    <x v="21685"/>
    <n v="2318"/>
  </r>
  <r>
    <x v="505"/>
    <x v="31"/>
    <n v="50"/>
    <x v="1829"/>
    <n v="256"/>
  </r>
  <r>
    <x v="505"/>
    <x v="51"/>
    <n v="78"/>
    <x v="2724"/>
    <n v="28"/>
  </r>
  <r>
    <x v="505"/>
    <x v="32"/>
    <n v="51"/>
    <x v="21686"/>
    <n v="11260"/>
  </r>
  <r>
    <x v="505"/>
    <x v="0"/>
    <n v="53"/>
    <x v="21687"/>
    <n v="5836"/>
  </r>
  <r>
    <x v="505"/>
    <x v="53"/>
    <n v="54"/>
    <x v="21688"/>
    <n v="2846"/>
  </r>
  <r>
    <x v="505"/>
    <x v="5"/>
    <n v="55"/>
    <x v="21689"/>
    <n v="7995"/>
  </r>
  <r>
    <x v="505"/>
    <x v="44"/>
    <n v="56"/>
    <x v="21690"/>
    <n v="725"/>
  </r>
  <r>
    <x v="506"/>
    <x v="47"/>
    <n v="1"/>
    <x v="21691"/>
    <n v="11252"/>
  </r>
  <r>
    <x v="506"/>
    <x v="45"/>
    <n v="2"/>
    <x v="21640"/>
    <n v="352"/>
  </r>
  <r>
    <x v="506"/>
    <x v="3"/>
    <n v="4"/>
    <x v="21692"/>
    <n v="17742"/>
  </r>
  <r>
    <x v="506"/>
    <x v="39"/>
    <n v="5"/>
    <x v="21693"/>
    <n v="5856"/>
  </r>
  <r>
    <x v="506"/>
    <x v="2"/>
    <n v="6"/>
    <x v="21694"/>
    <n v="63206"/>
  </r>
  <r>
    <x v="506"/>
    <x v="17"/>
    <n v="8"/>
    <x v="21695"/>
    <n v="6806"/>
  </r>
  <r>
    <x v="506"/>
    <x v="33"/>
    <n v="9"/>
    <x v="21696"/>
    <n v="8260"/>
  </r>
  <r>
    <x v="506"/>
    <x v="40"/>
    <n v="10"/>
    <x v="21697"/>
    <n v="1679"/>
  </r>
  <r>
    <x v="506"/>
    <x v="28"/>
    <n v="11"/>
    <x v="21698"/>
    <n v="1137"/>
  </r>
  <r>
    <x v="506"/>
    <x v="10"/>
    <n v="12"/>
    <x v="21699"/>
    <n v="37206"/>
  </r>
  <r>
    <x v="506"/>
    <x v="13"/>
    <n v="13"/>
    <x v="21700"/>
    <n v="20421"/>
  </r>
  <r>
    <x v="506"/>
    <x v="52"/>
    <n v="66"/>
    <x v="3550"/>
    <n v="140"/>
  </r>
  <r>
    <x v="506"/>
    <x v="21"/>
    <n v="15"/>
    <x v="21701"/>
    <n v="502"/>
  </r>
  <r>
    <x v="506"/>
    <x v="48"/>
    <n v="16"/>
    <x v="21702"/>
    <n v="2119"/>
  </r>
  <r>
    <x v="506"/>
    <x v="1"/>
    <n v="17"/>
    <x v="21703"/>
    <n v="25430"/>
  </r>
  <r>
    <x v="506"/>
    <x v="22"/>
    <n v="18"/>
    <x v="21704"/>
    <n v="13710"/>
  </r>
  <r>
    <x v="506"/>
    <x v="34"/>
    <n v="19"/>
    <x v="21705"/>
    <n v="6095"/>
  </r>
  <r>
    <x v="506"/>
    <x v="29"/>
    <n v="20"/>
    <x v="21706"/>
    <n v="5139"/>
  </r>
  <r>
    <x v="506"/>
    <x v="23"/>
    <n v="21"/>
    <x v="21707"/>
    <n v="7182"/>
  </r>
  <r>
    <x v="506"/>
    <x v="35"/>
    <n v="22"/>
    <x v="21708"/>
    <n v="10638"/>
  </r>
  <r>
    <x v="506"/>
    <x v="46"/>
    <n v="23"/>
    <x v="21709"/>
    <n v="843"/>
  </r>
  <r>
    <x v="506"/>
    <x v="18"/>
    <n v="24"/>
    <x v="21710"/>
    <n v="9667"/>
  </r>
  <r>
    <x v="506"/>
    <x v="4"/>
    <n v="25"/>
    <x v="21711"/>
    <n v="17929"/>
  </r>
  <r>
    <x v="506"/>
    <x v="37"/>
    <n v="26"/>
    <x v="21712"/>
    <n v="20698"/>
  </r>
  <r>
    <x v="506"/>
    <x v="24"/>
    <n v="27"/>
    <x v="21713"/>
    <n v="7577"/>
  </r>
  <r>
    <x v="506"/>
    <x v="41"/>
    <n v="28"/>
    <x v="21714"/>
    <n v="7348"/>
  </r>
  <r>
    <x v="506"/>
    <x v="30"/>
    <n v="29"/>
    <x v="21715"/>
    <n v="9775"/>
  </r>
  <r>
    <x v="506"/>
    <x v="49"/>
    <n v="30"/>
    <x v="21716"/>
    <n v="1638"/>
  </r>
  <r>
    <x v="506"/>
    <x v="7"/>
    <n v="31"/>
    <x v="21717"/>
    <n v="2516"/>
  </r>
  <r>
    <x v="506"/>
    <x v="19"/>
    <n v="32"/>
    <x v="21718"/>
    <n v="5621"/>
  </r>
  <r>
    <x v="506"/>
    <x v="14"/>
    <n v="33"/>
    <x v="21719"/>
    <n v="1360"/>
  </r>
  <r>
    <x v="506"/>
    <x v="16"/>
    <n v="34"/>
    <x v="21720"/>
    <n v="26322"/>
  </r>
  <r>
    <x v="506"/>
    <x v="42"/>
    <n v="35"/>
    <x v="21721"/>
    <n v="4297"/>
  </r>
  <r>
    <x v="506"/>
    <x v="11"/>
    <n v="36"/>
    <x v="21722"/>
    <n v="52927"/>
  </r>
  <r>
    <x v="506"/>
    <x v="15"/>
    <n v="37"/>
    <x v="21723"/>
    <n v="13268"/>
  </r>
  <r>
    <x v="506"/>
    <x v="43"/>
    <n v="38"/>
    <x v="21724"/>
    <n v="1548"/>
  </r>
  <r>
    <x v="506"/>
    <x v="54"/>
    <n v="69"/>
    <x v="114"/>
    <n v="2"/>
  </r>
  <r>
    <x v="506"/>
    <x v="36"/>
    <n v="39"/>
    <x v="21725"/>
    <n v="20021"/>
  </r>
  <r>
    <x v="506"/>
    <x v="25"/>
    <n v="40"/>
    <x v="21726"/>
    <n v="7325"/>
  </r>
  <r>
    <x v="506"/>
    <x v="9"/>
    <n v="41"/>
    <x v="21727"/>
    <n v="2751"/>
  </r>
  <r>
    <x v="506"/>
    <x v="26"/>
    <n v="42"/>
    <x v="21728"/>
    <n v="27493"/>
  </r>
  <r>
    <x v="506"/>
    <x v="50"/>
    <n v="72"/>
    <x v="21729"/>
    <n v="2525"/>
  </r>
  <r>
    <x v="506"/>
    <x v="12"/>
    <n v="44"/>
    <x v="21730"/>
    <n v="2722"/>
  </r>
  <r>
    <x v="506"/>
    <x v="27"/>
    <n v="45"/>
    <x v="21731"/>
    <n v="9761"/>
  </r>
  <r>
    <x v="506"/>
    <x v="38"/>
    <n v="46"/>
    <x v="21732"/>
    <n v="2026"/>
  </r>
  <r>
    <x v="506"/>
    <x v="20"/>
    <n v="47"/>
    <x v="21733"/>
    <n v="12396"/>
  </r>
  <r>
    <x v="506"/>
    <x v="6"/>
    <n v="48"/>
    <x v="21734"/>
    <n v="52019"/>
  </r>
  <r>
    <x v="506"/>
    <x v="8"/>
    <n v="49"/>
    <x v="21735"/>
    <n v="2319"/>
  </r>
  <r>
    <x v="506"/>
    <x v="31"/>
    <n v="50"/>
    <x v="21736"/>
    <n v="256"/>
  </r>
  <r>
    <x v="506"/>
    <x v="51"/>
    <n v="78"/>
    <x v="2724"/>
    <n v="28"/>
  </r>
  <r>
    <x v="506"/>
    <x v="32"/>
    <n v="51"/>
    <x v="14744"/>
    <n v="11270"/>
  </r>
  <r>
    <x v="506"/>
    <x v="0"/>
    <n v="53"/>
    <x v="21737"/>
    <n v="5846"/>
  </r>
  <r>
    <x v="506"/>
    <x v="53"/>
    <n v="54"/>
    <x v="21738"/>
    <n v="2848"/>
  </r>
  <r>
    <x v="506"/>
    <x v="5"/>
    <n v="55"/>
    <x v="21739"/>
    <n v="8007"/>
  </r>
  <r>
    <x v="506"/>
    <x v="44"/>
    <n v="56"/>
    <x v="21740"/>
    <n v="725"/>
  </r>
  <r>
    <x v="507"/>
    <x v="47"/>
    <n v="1"/>
    <x v="21741"/>
    <n v="11266"/>
  </r>
  <r>
    <x v="507"/>
    <x v="45"/>
    <n v="2"/>
    <x v="21742"/>
    <n v="356"/>
  </r>
  <r>
    <x v="507"/>
    <x v="3"/>
    <n v="4"/>
    <x v="21743"/>
    <n v="17740"/>
  </r>
  <r>
    <x v="507"/>
    <x v="39"/>
    <n v="5"/>
    <x v="21744"/>
    <n v="5859"/>
  </r>
  <r>
    <x v="507"/>
    <x v="2"/>
    <n v="6"/>
    <x v="21745"/>
    <n v="63251"/>
  </r>
  <r>
    <x v="507"/>
    <x v="17"/>
    <n v="8"/>
    <x v="21746"/>
    <n v="6820"/>
  </r>
  <r>
    <x v="507"/>
    <x v="33"/>
    <n v="9"/>
    <x v="21747"/>
    <n v="8261"/>
  </r>
  <r>
    <x v="507"/>
    <x v="40"/>
    <n v="10"/>
    <x v="21748"/>
    <n v="1679"/>
  </r>
  <r>
    <x v="507"/>
    <x v="28"/>
    <n v="11"/>
    <x v="21749"/>
    <n v="1137"/>
  </r>
  <r>
    <x v="507"/>
    <x v="10"/>
    <n v="12"/>
    <x v="21750"/>
    <n v="37265"/>
  </r>
  <r>
    <x v="507"/>
    <x v="13"/>
    <n v="13"/>
    <x v="21751"/>
    <n v="20454"/>
  </r>
  <r>
    <x v="507"/>
    <x v="52"/>
    <n v="66"/>
    <x v="21752"/>
    <n v="140"/>
  </r>
  <r>
    <x v="507"/>
    <x v="21"/>
    <n v="15"/>
    <x v="21753"/>
    <n v="503"/>
  </r>
  <r>
    <x v="507"/>
    <x v="48"/>
    <n v="16"/>
    <x v="21754"/>
    <n v="2119"/>
  </r>
  <r>
    <x v="507"/>
    <x v="1"/>
    <n v="17"/>
    <x v="21755"/>
    <n v="25452"/>
  </r>
  <r>
    <x v="507"/>
    <x v="22"/>
    <n v="18"/>
    <x v="21756"/>
    <n v="13714"/>
  </r>
  <r>
    <x v="507"/>
    <x v="34"/>
    <n v="19"/>
    <x v="21757"/>
    <n v="6097"/>
  </r>
  <r>
    <x v="507"/>
    <x v="29"/>
    <n v="20"/>
    <x v="21758"/>
    <n v="5140"/>
  </r>
  <r>
    <x v="507"/>
    <x v="23"/>
    <n v="21"/>
    <x v="21759"/>
    <n v="7196"/>
  </r>
  <r>
    <x v="507"/>
    <x v="35"/>
    <n v="22"/>
    <x v="21760"/>
    <n v="10648"/>
  </r>
  <r>
    <x v="507"/>
    <x v="46"/>
    <n v="23"/>
    <x v="21761"/>
    <n v="844"/>
  </r>
  <r>
    <x v="507"/>
    <x v="18"/>
    <n v="24"/>
    <x v="21762"/>
    <n v="9677"/>
  </r>
  <r>
    <x v="507"/>
    <x v="4"/>
    <n v="25"/>
    <x v="21763"/>
    <n v="17937"/>
  </r>
  <r>
    <x v="507"/>
    <x v="37"/>
    <n v="26"/>
    <x v="21764"/>
    <n v="20706"/>
  </r>
  <r>
    <x v="507"/>
    <x v="24"/>
    <n v="27"/>
    <x v="21765"/>
    <n v="7589"/>
  </r>
  <r>
    <x v="507"/>
    <x v="41"/>
    <n v="28"/>
    <x v="21766"/>
    <n v="7353"/>
  </r>
  <r>
    <x v="507"/>
    <x v="30"/>
    <n v="29"/>
    <x v="21767"/>
    <n v="9788"/>
  </r>
  <r>
    <x v="507"/>
    <x v="49"/>
    <n v="30"/>
    <x v="21768"/>
    <n v="1641"/>
  </r>
  <r>
    <x v="507"/>
    <x v="7"/>
    <n v="31"/>
    <x v="21769"/>
    <n v="2517"/>
  </r>
  <r>
    <x v="507"/>
    <x v="19"/>
    <n v="32"/>
    <x v="21770"/>
    <n v="5622"/>
  </r>
  <r>
    <x v="507"/>
    <x v="14"/>
    <n v="33"/>
    <x v="21771"/>
    <n v="1360"/>
  </r>
  <r>
    <x v="507"/>
    <x v="16"/>
    <n v="34"/>
    <x v="21772"/>
    <n v="26324"/>
  </r>
  <r>
    <x v="507"/>
    <x v="42"/>
    <n v="35"/>
    <x v="21773"/>
    <n v="4299"/>
  </r>
  <r>
    <x v="507"/>
    <x v="11"/>
    <n v="36"/>
    <x v="21774"/>
    <n v="52942"/>
  </r>
  <r>
    <x v="507"/>
    <x v="15"/>
    <n v="37"/>
    <x v="21775"/>
    <n v="13287"/>
  </r>
  <r>
    <x v="507"/>
    <x v="43"/>
    <n v="38"/>
    <x v="21776"/>
    <n v="1551"/>
  </r>
  <r>
    <x v="507"/>
    <x v="54"/>
    <n v="69"/>
    <x v="114"/>
    <n v="2"/>
  </r>
  <r>
    <x v="507"/>
    <x v="36"/>
    <n v="39"/>
    <x v="21777"/>
    <n v="20091"/>
  </r>
  <r>
    <x v="507"/>
    <x v="25"/>
    <n v="40"/>
    <x v="21778"/>
    <n v="7325"/>
  </r>
  <r>
    <x v="507"/>
    <x v="9"/>
    <n v="41"/>
    <x v="21779"/>
    <n v="2756"/>
  </r>
  <r>
    <x v="507"/>
    <x v="26"/>
    <n v="42"/>
    <x v="21780"/>
    <n v="27510"/>
  </r>
  <r>
    <x v="507"/>
    <x v="50"/>
    <n v="72"/>
    <x v="21781"/>
    <n v="2529"/>
  </r>
  <r>
    <x v="507"/>
    <x v="12"/>
    <n v="44"/>
    <x v="21782"/>
    <n v="2722"/>
  </r>
  <r>
    <x v="507"/>
    <x v="27"/>
    <n v="45"/>
    <x v="21783"/>
    <n v="9776"/>
  </r>
  <r>
    <x v="507"/>
    <x v="38"/>
    <n v="46"/>
    <x v="21784"/>
    <n v="2026"/>
  </r>
  <r>
    <x v="507"/>
    <x v="20"/>
    <n v="47"/>
    <x v="21785"/>
    <n v="12398"/>
  </r>
  <r>
    <x v="507"/>
    <x v="6"/>
    <n v="48"/>
    <x v="21786"/>
    <n v="52064"/>
  </r>
  <r>
    <x v="507"/>
    <x v="8"/>
    <n v="49"/>
    <x v="21787"/>
    <n v="2319"/>
  </r>
  <r>
    <x v="507"/>
    <x v="31"/>
    <n v="50"/>
    <x v="21788"/>
    <n v="256"/>
  </r>
  <r>
    <x v="507"/>
    <x v="51"/>
    <n v="78"/>
    <x v="21789"/>
    <n v="28"/>
  </r>
  <r>
    <x v="507"/>
    <x v="32"/>
    <n v="51"/>
    <x v="21790"/>
    <n v="11283"/>
  </r>
  <r>
    <x v="507"/>
    <x v="0"/>
    <n v="53"/>
    <x v="21791"/>
    <n v="5857"/>
  </r>
  <r>
    <x v="507"/>
    <x v="53"/>
    <n v="54"/>
    <x v="21792"/>
    <n v="2849"/>
  </r>
  <r>
    <x v="507"/>
    <x v="5"/>
    <n v="55"/>
    <x v="21793"/>
    <n v="8013"/>
  </r>
  <r>
    <x v="507"/>
    <x v="44"/>
    <n v="56"/>
    <x v="21794"/>
    <n v="725"/>
  </r>
  <r>
    <x v="508"/>
    <x v="47"/>
    <n v="1"/>
    <x v="21741"/>
    <n v="11266"/>
  </r>
  <r>
    <x v="508"/>
    <x v="45"/>
    <n v="2"/>
    <x v="21742"/>
    <n v="356"/>
  </r>
  <r>
    <x v="508"/>
    <x v="3"/>
    <n v="4"/>
    <x v="21795"/>
    <n v="17761"/>
  </r>
  <r>
    <x v="508"/>
    <x v="39"/>
    <n v="5"/>
    <x v="21796"/>
    <n v="5860"/>
  </r>
  <r>
    <x v="508"/>
    <x v="2"/>
    <n v="6"/>
    <x v="21797"/>
    <n v="63143"/>
  </r>
  <r>
    <x v="508"/>
    <x v="17"/>
    <n v="8"/>
    <x v="21798"/>
    <n v="6832"/>
  </r>
  <r>
    <x v="508"/>
    <x v="33"/>
    <n v="9"/>
    <x v="21747"/>
    <n v="8261"/>
  </r>
  <r>
    <x v="508"/>
    <x v="40"/>
    <n v="10"/>
    <x v="21799"/>
    <n v="1679"/>
  </r>
  <r>
    <x v="508"/>
    <x v="28"/>
    <n v="11"/>
    <x v="21749"/>
    <n v="1137"/>
  </r>
  <r>
    <x v="508"/>
    <x v="10"/>
    <n v="12"/>
    <x v="21750"/>
    <n v="37265"/>
  </r>
  <r>
    <x v="508"/>
    <x v="13"/>
    <n v="13"/>
    <x v="21800"/>
    <n v="20481"/>
  </r>
  <r>
    <x v="508"/>
    <x v="52"/>
    <n v="66"/>
    <x v="21752"/>
    <n v="140"/>
  </r>
  <r>
    <x v="508"/>
    <x v="21"/>
    <n v="15"/>
    <x v="8344"/>
    <n v="503"/>
  </r>
  <r>
    <x v="508"/>
    <x v="48"/>
    <n v="16"/>
    <x v="21754"/>
    <n v="2119"/>
  </r>
  <r>
    <x v="508"/>
    <x v="1"/>
    <n v="17"/>
    <x v="21801"/>
    <n v="25469"/>
  </r>
  <r>
    <x v="508"/>
    <x v="22"/>
    <n v="18"/>
    <x v="21802"/>
    <n v="13745"/>
  </r>
  <r>
    <x v="508"/>
    <x v="34"/>
    <n v="19"/>
    <x v="12315"/>
    <n v="6099"/>
  </r>
  <r>
    <x v="508"/>
    <x v="29"/>
    <n v="20"/>
    <x v="21758"/>
    <n v="5140"/>
  </r>
  <r>
    <x v="508"/>
    <x v="23"/>
    <n v="21"/>
    <x v="21803"/>
    <n v="7203"/>
  </r>
  <r>
    <x v="508"/>
    <x v="35"/>
    <n v="22"/>
    <x v="21760"/>
    <n v="10648"/>
  </r>
  <r>
    <x v="508"/>
    <x v="46"/>
    <n v="23"/>
    <x v="21804"/>
    <n v="845"/>
  </r>
  <r>
    <x v="508"/>
    <x v="18"/>
    <n v="24"/>
    <x v="21805"/>
    <n v="9683"/>
  </r>
  <r>
    <x v="508"/>
    <x v="4"/>
    <n v="25"/>
    <x v="21806"/>
    <n v="17939"/>
  </r>
  <r>
    <x v="508"/>
    <x v="37"/>
    <n v="26"/>
    <x v="21807"/>
    <n v="20764"/>
  </r>
  <r>
    <x v="508"/>
    <x v="24"/>
    <n v="27"/>
    <x v="21808"/>
    <n v="7596"/>
  </r>
  <r>
    <x v="508"/>
    <x v="41"/>
    <n v="28"/>
    <x v="21766"/>
    <n v="7353"/>
  </r>
  <r>
    <x v="508"/>
    <x v="30"/>
    <n v="29"/>
    <x v="21809"/>
    <n v="9789"/>
  </r>
  <r>
    <x v="508"/>
    <x v="49"/>
    <n v="30"/>
    <x v="21768"/>
    <n v="1641"/>
  </r>
  <r>
    <x v="508"/>
    <x v="7"/>
    <n v="31"/>
    <x v="21769"/>
    <n v="2517"/>
  </r>
  <r>
    <x v="508"/>
    <x v="19"/>
    <n v="32"/>
    <x v="21770"/>
    <n v="5622"/>
  </r>
  <r>
    <x v="508"/>
    <x v="14"/>
    <n v="33"/>
    <x v="21771"/>
    <n v="1360"/>
  </r>
  <r>
    <x v="508"/>
    <x v="16"/>
    <n v="34"/>
    <x v="21810"/>
    <n v="26327"/>
  </r>
  <r>
    <x v="508"/>
    <x v="42"/>
    <n v="35"/>
    <x v="21773"/>
    <n v="4299"/>
  </r>
  <r>
    <x v="508"/>
    <x v="11"/>
    <n v="36"/>
    <x v="21811"/>
    <n v="52958"/>
  </r>
  <r>
    <x v="508"/>
    <x v="15"/>
    <n v="37"/>
    <x v="21812"/>
    <n v="13287"/>
  </r>
  <r>
    <x v="508"/>
    <x v="43"/>
    <n v="38"/>
    <x v="21813"/>
    <n v="1551"/>
  </r>
  <r>
    <x v="508"/>
    <x v="54"/>
    <n v="69"/>
    <x v="114"/>
    <n v="2"/>
  </r>
  <r>
    <x v="508"/>
    <x v="36"/>
    <n v="39"/>
    <x v="21814"/>
    <n v="20091"/>
  </r>
  <r>
    <x v="508"/>
    <x v="25"/>
    <n v="40"/>
    <x v="21778"/>
    <n v="7325"/>
  </r>
  <r>
    <x v="508"/>
    <x v="9"/>
    <n v="41"/>
    <x v="21815"/>
    <n v="2759"/>
  </r>
  <r>
    <x v="508"/>
    <x v="26"/>
    <n v="42"/>
    <x v="21816"/>
    <n v="27526"/>
  </r>
  <r>
    <x v="508"/>
    <x v="50"/>
    <n v="72"/>
    <x v="21817"/>
    <n v="2530"/>
  </r>
  <r>
    <x v="508"/>
    <x v="12"/>
    <n v="44"/>
    <x v="21782"/>
    <n v="2722"/>
  </r>
  <r>
    <x v="508"/>
    <x v="27"/>
    <n v="45"/>
    <x v="21783"/>
    <n v="9776"/>
  </r>
  <r>
    <x v="508"/>
    <x v="38"/>
    <n v="46"/>
    <x v="21784"/>
    <n v="2026"/>
  </r>
  <r>
    <x v="508"/>
    <x v="20"/>
    <n v="47"/>
    <x v="21818"/>
    <n v="12398"/>
  </r>
  <r>
    <x v="508"/>
    <x v="6"/>
    <n v="48"/>
    <x v="21819"/>
    <n v="52096"/>
  </r>
  <r>
    <x v="508"/>
    <x v="8"/>
    <n v="49"/>
    <x v="21820"/>
    <n v="2323"/>
  </r>
  <r>
    <x v="508"/>
    <x v="31"/>
    <n v="50"/>
    <x v="21788"/>
    <n v="256"/>
  </r>
  <r>
    <x v="508"/>
    <x v="51"/>
    <n v="78"/>
    <x v="21789"/>
    <n v="28"/>
  </r>
  <r>
    <x v="508"/>
    <x v="32"/>
    <n v="51"/>
    <x v="21821"/>
    <n v="11293"/>
  </r>
  <r>
    <x v="508"/>
    <x v="0"/>
    <n v="53"/>
    <x v="21822"/>
    <n v="5857"/>
  </r>
  <r>
    <x v="508"/>
    <x v="53"/>
    <n v="54"/>
    <x v="21792"/>
    <n v="2849"/>
  </r>
  <r>
    <x v="508"/>
    <x v="5"/>
    <n v="55"/>
    <x v="21793"/>
    <n v="8013"/>
  </r>
  <r>
    <x v="508"/>
    <x v="44"/>
    <n v="56"/>
    <x v="21794"/>
    <n v="725"/>
  </r>
  <r>
    <x v="509"/>
    <x v="47"/>
    <n v="1"/>
    <x v="21741"/>
    <n v="11266"/>
  </r>
  <r>
    <x v="509"/>
    <x v="45"/>
    <n v="2"/>
    <x v="21742"/>
    <n v="356"/>
  </r>
  <r>
    <x v="509"/>
    <x v="3"/>
    <n v="4"/>
    <x v="21823"/>
    <n v="17768"/>
  </r>
  <r>
    <x v="509"/>
    <x v="39"/>
    <n v="5"/>
    <x v="21824"/>
    <n v="5861"/>
  </r>
  <r>
    <x v="509"/>
    <x v="2"/>
    <n v="6"/>
    <x v="21825"/>
    <n v="63145"/>
  </r>
  <r>
    <x v="509"/>
    <x v="17"/>
    <n v="8"/>
    <x v="21826"/>
    <n v="6833"/>
  </r>
  <r>
    <x v="509"/>
    <x v="33"/>
    <n v="9"/>
    <x v="21747"/>
    <n v="8261"/>
  </r>
  <r>
    <x v="509"/>
    <x v="40"/>
    <n v="10"/>
    <x v="21827"/>
    <n v="1679"/>
  </r>
  <r>
    <x v="509"/>
    <x v="28"/>
    <n v="11"/>
    <x v="21749"/>
    <n v="1137"/>
  </r>
  <r>
    <x v="509"/>
    <x v="10"/>
    <n v="12"/>
    <x v="21828"/>
    <n v="37265"/>
  </r>
  <r>
    <x v="509"/>
    <x v="13"/>
    <n v="13"/>
    <x v="21829"/>
    <n v="20481"/>
  </r>
  <r>
    <x v="509"/>
    <x v="52"/>
    <n v="66"/>
    <x v="21752"/>
    <n v="140"/>
  </r>
  <r>
    <x v="509"/>
    <x v="21"/>
    <n v="15"/>
    <x v="21830"/>
    <n v="503"/>
  </r>
  <r>
    <x v="509"/>
    <x v="48"/>
    <n v="16"/>
    <x v="21754"/>
    <n v="2119"/>
  </r>
  <r>
    <x v="509"/>
    <x v="1"/>
    <n v="17"/>
    <x v="21831"/>
    <n v="25481"/>
  </r>
  <r>
    <x v="509"/>
    <x v="22"/>
    <n v="18"/>
    <x v="21802"/>
    <n v="13745"/>
  </r>
  <r>
    <x v="509"/>
    <x v="34"/>
    <n v="19"/>
    <x v="21832"/>
    <n v="6102"/>
  </r>
  <r>
    <x v="509"/>
    <x v="29"/>
    <n v="20"/>
    <x v="21758"/>
    <n v="5140"/>
  </r>
  <r>
    <x v="509"/>
    <x v="23"/>
    <n v="21"/>
    <x v="21833"/>
    <n v="7205"/>
  </r>
  <r>
    <x v="509"/>
    <x v="35"/>
    <n v="22"/>
    <x v="21760"/>
    <n v="10648"/>
  </r>
  <r>
    <x v="509"/>
    <x v="46"/>
    <n v="23"/>
    <x v="21834"/>
    <n v="845"/>
  </r>
  <r>
    <x v="509"/>
    <x v="18"/>
    <n v="24"/>
    <x v="21835"/>
    <n v="9686"/>
  </r>
  <r>
    <x v="509"/>
    <x v="4"/>
    <n v="25"/>
    <x v="21836"/>
    <n v="17939"/>
  </r>
  <r>
    <x v="509"/>
    <x v="37"/>
    <n v="26"/>
    <x v="21837"/>
    <n v="20764"/>
  </r>
  <r>
    <x v="509"/>
    <x v="24"/>
    <n v="27"/>
    <x v="21838"/>
    <n v="7605"/>
  </r>
  <r>
    <x v="509"/>
    <x v="41"/>
    <n v="28"/>
    <x v="21766"/>
    <n v="7353"/>
  </r>
  <r>
    <x v="509"/>
    <x v="30"/>
    <n v="29"/>
    <x v="21839"/>
    <n v="9789"/>
  </r>
  <r>
    <x v="509"/>
    <x v="49"/>
    <n v="30"/>
    <x v="21768"/>
    <n v="1641"/>
  </r>
  <r>
    <x v="509"/>
    <x v="7"/>
    <n v="31"/>
    <x v="21769"/>
    <n v="2517"/>
  </r>
  <r>
    <x v="509"/>
    <x v="19"/>
    <n v="32"/>
    <x v="21770"/>
    <n v="5622"/>
  </r>
  <r>
    <x v="509"/>
    <x v="14"/>
    <n v="33"/>
    <x v="21771"/>
    <n v="1360"/>
  </r>
  <r>
    <x v="509"/>
    <x v="16"/>
    <n v="34"/>
    <x v="21840"/>
    <n v="26330"/>
  </r>
  <r>
    <x v="509"/>
    <x v="42"/>
    <n v="35"/>
    <x v="21773"/>
    <n v="4299"/>
  </r>
  <r>
    <x v="509"/>
    <x v="11"/>
    <n v="36"/>
    <x v="21841"/>
    <n v="52968"/>
  </r>
  <r>
    <x v="509"/>
    <x v="15"/>
    <n v="37"/>
    <x v="21812"/>
    <n v="13287"/>
  </r>
  <r>
    <x v="509"/>
    <x v="43"/>
    <n v="38"/>
    <x v="21842"/>
    <n v="1551"/>
  </r>
  <r>
    <x v="509"/>
    <x v="54"/>
    <n v="69"/>
    <x v="114"/>
    <n v="2"/>
  </r>
  <r>
    <x v="509"/>
    <x v="36"/>
    <n v="39"/>
    <x v="21843"/>
    <n v="20091"/>
  </r>
  <r>
    <x v="509"/>
    <x v="25"/>
    <n v="40"/>
    <x v="21778"/>
    <n v="7325"/>
  </r>
  <r>
    <x v="509"/>
    <x v="9"/>
    <n v="41"/>
    <x v="21844"/>
    <n v="2759"/>
  </r>
  <r>
    <x v="509"/>
    <x v="26"/>
    <n v="42"/>
    <x v="21845"/>
    <n v="27540"/>
  </r>
  <r>
    <x v="509"/>
    <x v="50"/>
    <n v="72"/>
    <x v="21846"/>
    <n v="2530"/>
  </r>
  <r>
    <x v="509"/>
    <x v="12"/>
    <n v="44"/>
    <x v="21782"/>
    <n v="2722"/>
  </r>
  <r>
    <x v="509"/>
    <x v="27"/>
    <n v="45"/>
    <x v="21847"/>
    <n v="9780"/>
  </r>
  <r>
    <x v="509"/>
    <x v="38"/>
    <n v="46"/>
    <x v="21848"/>
    <n v="2026"/>
  </r>
  <r>
    <x v="509"/>
    <x v="20"/>
    <n v="47"/>
    <x v="21849"/>
    <n v="12398"/>
  </r>
  <r>
    <x v="509"/>
    <x v="6"/>
    <n v="48"/>
    <x v="21850"/>
    <n v="52105"/>
  </r>
  <r>
    <x v="509"/>
    <x v="8"/>
    <n v="49"/>
    <x v="21851"/>
    <n v="2323"/>
  </r>
  <r>
    <x v="509"/>
    <x v="31"/>
    <n v="50"/>
    <x v="21788"/>
    <n v="256"/>
  </r>
  <r>
    <x v="509"/>
    <x v="51"/>
    <n v="78"/>
    <x v="21789"/>
    <n v="28"/>
  </r>
  <r>
    <x v="509"/>
    <x v="32"/>
    <n v="51"/>
    <x v="21852"/>
    <n v="11307"/>
  </r>
  <r>
    <x v="509"/>
    <x v="0"/>
    <n v="53"/>
    <x v="21853"/>
    <n v="5858"/>
  </r>
  <r>
    <x v="509"/>
    <x v="53"/>
    <n v="54"/>
    <x v="21792"/>
    <n v="2849"/>
  </r>
  <r>
    <x v="509"/>
    <x v="5"/>
    <n v="55"/>
    <x v="21793"/>
    <n v="8013"/>
  </r>
  <r>
    <x v="509"/>
    <x v="44"/>
    <n v="56"/>
    <x v="21794"/>
    <n v="725"/>
  </r>
  <r>
    <x v="510"/>
    <x v="47"/>
    <n v="1"/>
    <x v="21854"/>
    <n v="11274"/>
  </r>
  <r>
    <x v="510"/>
    <x v="45"/>
    <n v="2"/>
    <x v="21855"/>
    <n v="356"/>
  </r>
  <r>
    <x v="510"/>
    <x v="3"/>
    <n v="4"/>
    <x v="21856"/>
    <n v="17768"/>
  </r>
  <r>
    <x v="510"/>
    <x v="39"/>
    <n v="5"/>
    <x v="21857"/>
    <n v="5863"/>
  </r>
  <r>
    <x v="510"/>
    <x v="2"/>
    <n v="6"/>
    <x v="21858"/>
    <n v="63150"/>
  </r>
  <r>
    <x v="510"/>
    <x v="17"/>
    <n v="8"/>
    <x v="21859"/>
    <n v="6833"/>
  </r>
  <r>
    <x v="510"/>
    <x v="33"/>
    <n v="9"/>
    <x v="21860"/>
    <n v="8263"/>
  </r>
  <r>
    <x v="510"/>
    <x v="40"/>
    <n v="10"/>
    <x v="21861"/>
    <n v="1679"/>
  </r>
  <r>
    <x v="510"/>
    <x v="28"/>
    <n v="11"/>
    <x v="21862"/>
    <n v="1138"/>
  </r>
  <r>
    <x v="510"/>
    <x v="10"/>
    <n v="12"/>
    <x v="21863"/>
    <n v="37330"/>
  </r>
  <r>
    <x v="510"/>
    <x v="13"/>
    <n v="13"/>
    <x v="21864"/>
    <n v="20481"/>
  </r>
  <r>
    <x v="510"/>
    <x v="52"/>
    <n v="66"/>
    <x v="21865"/>
    <n v="140"/>
  </r>
  <r>
    <x v="510"/>
    <x v="21"/>
    <n v="15"/>
    <x v="21866"/>
    <n v="503"/>
  </r>
  <r>
    <x v="510"/>
    <x v="48"/>
    <n v="16"/>
    <x v="21867"/>
    <n v="2119"/>
  </r>
  <r>
    <x v="510"/>
    <x v="1"/>
    <n v="17"/>
    <x v="21868"/>
    <n v="25490"/>
  </r>
  <r>
    <x v="510"/>
    <x v="22"/>
    <n v="18"/>
    <x v="21869"/>
    <n v="13746"/>
  </r>
  <r>
    <x v="510"/>
    <x v="34"/>
    <n v="19"/>
    <x v="21870"/>
    <n v="6102"/>
  </r>
  <r>
    <x v="510"/>
    <x v="29"/>
    <n v="20"/>
    <x v="21871"/>
    <n v="5158"/>
  </r>
  <r>
    <x v="510"/>
    <x v="23"/>
    <n v="21"/>
    <x v="21872"/>
    <n v="7210"/>
  </r>
  <r>
    <x v="510"/>
    <x v="35"/>
    <n v="22"/>
    <x v="21873"/>
    <n v="10655"/>
  </r>
  <r>
    <x v="510"/>
    <x v="46"/>
    <n v="23"/>
    <x v="21874"/>
    <n v="845"/>
  </r>
  <r>
    <x v="510"/>
    <x v="18"/>
    <n v="24"/>
    <x v="21875"/>
    <n v="9688"/>
  </r>
  <r>
    <x v="510"/>
    <x v="4"/>
    <n v="25"/>
    <x v="21876"/>
    <n v="17947"/>
  </r>
  <r>
    <x v="510"/>
    <x v="37"/>
    <n v="26"/>
    <x v="21877"/>
    <n v="20773"/>
  </r>
  <r>
    <x v="510"/>
    <x v="24"/>
    <n v="27"/>
    <x v="21878"/>
    <n v="7610"/>
  </r>
  <r>
    <x v="510"/>
    <x v="41"/>
    <n v="28"/>
    <x v="21879"/>
    <n v="7354"/>
  </r>
  <r>
    <x v="510"/>
    <x v="30"/>
    <n v="29"/>
    <x v="21880"/>
    <n v="9792"/>
  </r>
  <r>
    <x v="510"/>
    <x v="49"/>
    <n v="30"/>
    <x v="21881"/>
    <n v="1643"/>
  </r>
  <r>
    <x v="510"/>
    <x v="7"/>
    <n v="31"/>
    <x v="21882"/>
    <n v="2517"/>
  </r>
  <r>
    <x v="510"/>
    <x v="19"/>
    <n v="32"/>
    <x v="21883"/>
    <n v="5626"/>
  </r>
  <r>
    <x v="510"/>
    <x v="14"/>
    <n v="33"/>
    <x v="21884"/>
    <n v="1363"/>
  </r>
  <r>
    <x v="510"/>
    <x v="16"/>
    <n v="34"/>
    <x v="21885"/>
    <n v="26334"/>
  </r>
  <r>
    <x v="510"/>
    <x v="42"/>
    <n v="35"/>
    <x v="21886"/>
    <n v="4304"/>
  </r>
  <r>
    <x v="510"/>
    <x v="11"/>
    <n v="36"/>
    <x v="21887"/>
    <n v="52977"/>
  </r>
  <r>
    <x v="510"/>
    <x v="15"/>
    <n v="37"/>
    <x v="21888"/>
    <n v="13311"/>
  </r>
  <r>
    <x v="510"/>
    <x v="43"/>
    <n v="38"/>
    <x v="21889"/>
    <n v="1551"/>
  </r>
  <r>
    <x v="510"/>
    <x v="54"/>
    <n v="69"/>
    <x v="114"/>
    <n v="2"/>
  </r>
  <r>
    <x v="510"/>
    <x v="36"/>
    <n v="39"/>
    <x v="21890"/>
    <n v="20091"/>
  </r>
  <r>
    <x v="510"/>
    <x v="25"/>
    <n v="40"/>
    <x v="21891"/>
    <n v="7325"/>
  </r>
  <r>
    <x v="510"/>
    <x v="9"/>
    <n v="41"/>
    <x v="21892"/>
    <n v="2759"/>
  </r>
  <r>
    <x v="510"/>
    <x v="26"/>
    <n v="42"/>
    <x v="21893"/>
    <n v="27543"/>
  </r>
  <r>
    <x v="510"/>
    <x v="50"/>
    <n v="72"/>
    <x v="21894"/>
    <n v="2530"/>
  </r>
  <r>
    <x v="510"/>
    <x v="12"/>
    <n v="44"/>
    <x v="21895"/>
    <n v="2722"/>
  </r>
  <r>
    <x v="510"/>
    <x v="27"/>
    <n v="45"/>
    <x v="21896"/>
    <n v="9790"/>
  </r>
  <r>
    <x v="510"/>
    <x v="38"/>
    <n v="46"/>
    <x v="21848"/>
    <n v="2026"/>
  </r>
  <r>
    <x v="510"/>
    <x v="20"/>
    <n v="47"/>
    <x v="21897"/>
    <n v="12398"/>
  </r>
  <r>
    <x v="510"/>
    <x v="6"/>
    <n v="48"/>
    <x v="21898"/>
    <n v="52116"/>
  </r>
  <r>
    <x v="510"/>
    <x v="8"/>
    <n v="49"/>
    <x v="21899"/>
    <n v="2323"/>
  </r>
  <r>
    <x v="510"/>
    <x v="31"/>
    <n v="50"/>
    <x v="21900"/>
    <n v="256"/>
  </r>
  <r>
    <x v="510"/>
    <x v="51"/>
    <n v="78"/>
    <x v="1083"/>
    <n v="28"/>
  </r>
  <r>
    <x v="510"/>
    <x v="32"/>
    <n v="51"/>
    <x v="21901"/>
    <n v="11318"/>
  </r>
  <r>
    <x v="510"/>
    <x v="0"/>
    <n v="53"/>
    <x v="21902"/>
    <n v="5825"/>
  </r>
  <r>
    <x v="510"/>
    <x v="53"/>
    <n v="54"/>
    <x v="21903"/>
    <n v="2853"/>
  </r>
  <r>
    <x v="510"/>
    <x v="5"/>
    <n v="55"/>
    <x v="21904"/>
    <n v="8015"/>
  </r>
  <r>
    <x v="510"/>
    <x v="44"/>
    <n v="56"/>
    <x v="21905"/>
    <n v="725"/>
  </r>
  <r>
    <x v="511"/>
    <x v="47"/>
    <n v="1"/>
    <x v="21906"/>
    <n v="11281"/>
  </r>
  <r>
    <x v="511"/>
    <x v="45"/>
    <n v="2"/>
    <x v="21855"/>
    <n v="356"/>
  </r>
  <r>
    <x v="511"/>
    <x v="3"/>
    <n v="4"/>
    <x v="21907"/>
    <n v="17779"/>
  </r>
  <r>
    <x v="511"/>
    <x v="39"/>
    <n v="5"/>
    <x v="21908"/>
    <n v="5869"/>
  </r>
  <r>
    <x v="511"/>
    <x v="2"/>
    <n v="6"/>
    <x v="21909"/>
    <n v="63205"/>
  </r>
  <r>
    <x v="511"/>
    <x v="17"/>
    <n v="8"/>
    <x v="19156"/>
    <n v="6840"/>
  </r>
  <r>
    <x v="511"/>
    <x v="33"/>
    <n v="9"/>
    <x v="21910"/>
    <n v="8263"/>
  </r>
  <r>
    <x v="511"/>
    <x v="40"/>
    <n v="10"/>
    <x v="21911"/>
    <n v="1679"/>
  </r>
  <r>
    <x v="511"/>
    <x v="28"/>
    <n v="11"/>
    <x v="21912"/>
    <n v="1138"/>
  </r>
  <r>
    <x v="511"/>
    <x v="10"/>
    <n v="12"/>
    <x v="21913"/>
    <n v="37393"/>
  </r>
  <r>
    <x v="511"/>
    <x v="13"/>
    <n v="13"/>
    <x v="21914"/>
    <n v="20493"/>
  </r>
  <r>
    <x v="511"/>
    <x v="52"/>
    <n v="66"/>
    <x v="21915"/>
    <n v="140"/>
  </r>
  <r>
    <x v="511"/>
    <x v="21"/>
    <n v="15"/>
    <x v="21916"/>
    <n v="503"/>
  </r>
  <r>
    <x v="511"/>
    <x v="48"/>
    <n v="16"/>
    <x v="21917"/>
    <n v="2119"/>
  </r>
  <r>
    <x v="511"/>
    <x v="1"/>
    <n v="17"/>
    <x v="21918"/>
    <n v="25505"/>
  </r>
  <r>
    <x v="511"/>
    <x v="22"/>
    <n v="18"/>
    <x v="21919"/>
    <n v="13752"/>
  </r>
  <r>
    <x v="511"/>
    <x v="34"/>
    <n v="19"/>
    <x v="21920"/>
    <n v="6103"/>
  </r>
  <r>
    <x v="511"/>
    <x v="29"/>
    <n v="20"/>
    <x v="21921"/>
    <n v="5158"/>
  </r>
  <r>
    <x v="511"/>
    <x v="23"/>
    <n v="21"/>
    <x v="21922"/>
    <n v="7218"/>
  </r>
  <r>
    <x v="511"/>
    <x v="35"/>
    <n v="22"/>
    <x v="21923"/>
    <n v="10660"/>
  </r>
  <r>
    <x v="511"/>
    <x v="46"/>
    <n v="23"/>
    <x v="21924"/>
    <n v="848"/>
  </r>
  <r>
    <x v="511"/>
    <x v="18"/>
    <n v="24"/>
    <x v="21925"/>
    <n v="9689"/>
  </r>
  <r>
    <x v="511"/>
    <x v="4"/>
    <n v="25"/>
    <x v="21926"/>
    <n v="17949"/>
  </r>
  <r>
    <x v="511"/>
    <x v="37"/>
    <n v="26"/>
    <x v="21927"/>
    <n v="20803"/>
  </r>
  <r>
    <x v="511"/>
    <x v="24"/>
    <n v="27"/>
    <x v="21928"/>
    <n v="7611"/>
  </r>
  <r>
    <x v="511"/>
    <x v="41"/>
    <n v="28"/>
    <x v="21929"/>
    <n v="7361"/>
  </r>
  <r>
    <x v="511"/>
    <x v="30"/>
    <n v="29"/>
    <x v="21930"/>
    <n v="9811"/>
  </r>
  <r>
    <x v="511"/>
    <x v="49"/>
    <n v="30"/>
    <x v="10743"/>
    <n v="1647"/>
  </r>
  <r>
    <x v="511"/>
    <x v="7"/>
    <n v="31"/>
    <x v="21931"/>
    <n v="2517"/>
  </r>
  <r>
    <x v="511"/>
    <x v="19"/>
    <n v="32"/>
    <x v="21932"/>
    <n v="5631"/>
  </r>
  <r>
    <x v="511"/>
    <x v="14"/>
    <n v="33"/>
    <x v="21933"/>
    <n v="1364"/>
  </r>
  <r>
    <x v="511"/>
    <x v="16"/>
    <n v="34"/>
    <x v="21934"/>
    <n v="26345"/>
  </r>
  <r>
    <x v="511"/>
    <x v="42"/>
    <n v="35"/>
    <x v="21935"/>
    <n v="4304"/>
  </r>
  <r>
    <x v="511"/>
    <x v="11"/>
    <n v="36"/>
    <x v="21936"/>
    <n v="52993"/>
  </r>
  <r>
    <x v="511"/>
    <x v="15"/>
    <n v="37"/>
    <x v="21937"/>
    <n v="13316"/>
  </r>
  <r>
    <x v="511"/>
    <x v="43"/>
    <n v="38"/>
    <x v="7865"/>
    <n v="1552"/>
  </r>
  <r>
    <x v="511"/>
    <x v="54"/>
    <n v="69"/>
    <x v="114"/>
    <n v="2"/>
  </r>
  <r>
    <x v="511"/>
    <x v="36"/>
    <n v="39"/>
    <x v="21938"/>
    <n v="20122"/>
  </r>
  <r>
    <x v="511"/>
    <x v="25"/>
    <n v="40"/>
    <x v="21939"/>
    <n v="7325"/>
  </r>
  <r>
    <x v="511"/>
    <x v="9"/>
    <n v="41"/>
    <x v="21940"/>
    <n v="2764"/>
  </r>
  <r>
    <x v="511"/>
    <x v="26"/>
    <n v="42"/>
    <x v="21941"/>
    <n v="27566"/>
  </r>
  <r>
    <x v="511"/>
    <x v="50"/>
    <n v="72"/>
    <x v="21942"/>
    <n v="2536"/>
  </r>
  <r>
    <x v="511"/>
    <x v="12"/>
    <n v="44"/>
    <x v="21943"/>
    <n v="2723"/>
  </r>
  <r>
    <x v="511"/>
    <x v="27"/>
    <n v="45"/>
    <x v="21944"/>
    <n v="9790"/>
  </r>
  <r>
    <x v="511"/>
    <x v="38"/>
    <n v="46"/>
    <x v="21945"/>
    <n v="2026"/>
  </r>
  <r>
    <x v="511"/>
    <x v="20"/>
    <n v="47"/>
    <x v="21946"/>
    <n v="12403"/>
  </r>
  <r>
    <x v="511"/>
    <x v="6"/>
    <n v="48"/>
    <x v="21947"/>
    <n v="52147"/>
  </r>
  <r>
    <x v="511"/>
    <x v="8"/>
    <n v="49"/>
    <x v="21948"/>
    <n v="2323"/>
  </r>
  <r>
    <x v="511"/>
    <x v="31"/>
    <n v="50"/>
    <x v="21949"/>
    <n v="256"/>
  </r>
  <r>
    <x v="511"/>
    <x v="51"/>
    <n v="78"/>
    <x v="21950"/>
    <n v="29"/>
  </r>
  <r>
    <x v="511"/>
    <x v="32"/>
    <n v="51"/>
    <x v="21951"/>
    <n v="11328"/>
  </r>
  <r>
    <x v="511"/>
    <x v="0"/>
    <n v="53"/>
    <x v="21952"/>
    <n v="5842"/>
  </r>
  <r>
    <x v="511"/>
    <x v="53"/>
    <n v="54"/>
    <x v="21953"/>
    <n v="2856"/>
  </r>
  <r>
    <x v="511"/>
    <x v="5"/>
    <n v="55"/>
    <x v="21954"/>
    <n v="8023"/>
  </r>
  <r>
    <x v="511"/>
    <x v="44"/>
    <n v="56"/>
    <x v="21955"/>
    <n v="734"/>
  </r>
  <r>
    <x v="512"/>
    <x v="47"/>
    <n v="1"/>
    <x v="21956"/>
    <n v="11288"/>
  </r>
  <r>
    <x v="512"/>
    <x v="45"/>
    <n v="2"/>
    <x v="21957"/>
    <n v="356"/>
  </r>
  <r>
    <x v="512"/>
    <x v="3"/>
    <n v="4"/>
    <x v="21958"/>
    <n v="17791"/>
  </r>
  <r>
    <x v="512"/>
    <x v="39"/>
    <n v="5"/>
    <x v="21959"/>
    <n v="5867"/>
  </r>
  <r>
    <x v="512"/>
    <x v="2"/>
    <n v="6"/>
    <x v="21960"/>
    <n v="63224"/>
  </r>
  <r>
    <x v="512"/>
    <x v="17"/>
    <n v="8"/>
    <x v="21961"/>
    <n v="6852"/>
  </r>
  <r>
    <x v="512"/>
    <x v="33"/>
    <n v="9"/>
    <x v="21962"/>
    <n v="8265"/>
  </r>
  <r>
    <x v="512"/>
    <x v="40"/>
    <n v="10"/>
    <x v="21963"/>
    <n v="1679"/>
  </r>
  <r>
    <x v="512"/>
    <x v="28"/>
    <n v="11"/>
    <x v="21964"/>
    <n v="1139"/>
  </r>
  <r>
    <x v="512"/>
    <x v="10"/>
    <n v="12"/>
    <x v="21965"/>
    <n v="37448"/>
  </r>
  <r>
    <x v="512"/>
    <x v="13"/>
    <n v="13"/>
    <x v="21966"/>
    <n v="20544"/>
  </r>
  <r>
    <x v="512"/>
    <x v="52"/>
    <n v="66"/>
    <x v="21967"/>
    <n v="140"/>
  </r>
  <r>
    <x v="512"/>
    <x v="21"/>
    <n v="15"/>
    <x v="21968"/>
    <n v="504"/>
  </r>
  <r>
    <x v="512"/>
    <x v="48"/>
    <n v="16"/>
    <x v="21969"/>
    <n v="2125"/>
  </r>
  <r>
    <x v="512"/>
    <x v="1"/>
    <n v="17"/>
    <x v="21970"/>
    <n v="25531"/>
  </r>
  <r>
    <x v="512"/>
    <x v="22"/>
    <n v="18"/>
    <x v="21971"/>
    <n v="13763"/>
  </r>
  <r>
    <x v="512"/>
    <x v="34"/>
    <n v="19"/>
    <x v="21972"/>
    <n v="6109"/>
  </r>
  <r>
    <x v="512"/>
    <x v="29"/>
    <n v="20"/>
    <x v="21973"/>
    <n v="5161"/>
  </r>
  <r>
    <x v="512"/>
    <x v="23"/>
    <n v="21"/>
    <x v="21974"/>
    <n v="7222"/>
  </r>
  <r>
    <x v="512"/>
    <x v="35"/>
    <n v="22"/>
    <x v="21975"/>
    <n v="10670"/>
  </r>
  <r>
    <x v="512"/>
    <x v="46"/>
    <n v="23"/>
    <x v="21976"/>
    <n v="853"/>
  </r>
  <r>
    <x v="512"/>
    <x v="18"/>
    <n v="24"/>
    <x v="21977"/>
    <n v="9695"/>
  </r>
  <r>
    <x v="512"/>
    <x v="4"/>
    <n v="25"/>
    <x v="21978"/>
    <n v="17953"/>
  </r>
  <r>
    <x v="512"/>
    <x v="37"/>
    <n v="26"/>
    <x v="21979"/>
    <n v="20808"/>
  </r>
  <r>
    <x v="512"/>
    <x v="24"/>
    <n v="27"/>
    <x v="21980"/>
    <n v="7616"/>
  </r>
  <r>
    <x v="512"/>
    <x v="41"/>
    <n v="28"/>
    <x v="21981"/>
    <n v="7368"/>
  </r>
  <r>
    <x v="512"/>
    <x v="30"/>
    <n v="29"/>
    <x v="21982"/>
    <n v="9814"/>
  </r>
  <r>
    <x v="512"/>
    <x v="49"/>
    <n v="30"/>
    <x v="21983"/>
    <n v="1649"/>
  </r>
  <r>
    <x v="512"/>
    <x v="7"/>
    <n v="31"/>
    <x v="21984"/>
    <n v="2517"/>
  </r>
  <r>
    <x v="512"/>
    <x v="19"/>
    <n v="32"/>
    <x v="21985"/>
    <n v="5635"/>
  </r>
  <r>
    <x v="512"/>
    <x v="14"/>
    <n v="33"/>
    <x v="21986"/>
    <n v="1364"/>
  </r>
  <r>
    <x v="512"/>
    <x v="16"/>
    <n v="34"/>
    <x v="21987"/>
    <n v="26352"/>
  </r>
  <r>
    <x v="512"/>
    <x v="42"/>
    <n v="35"/>
    <x v="21988"/>
    <n v="4307"/>
  </r>
  <r>
    <x v="512"/>
    <x v="11"/>
    <n v="36"/>
    <x v="21989"/>
    <n v="52995"/>
  </r>
  <r>
    <x v="512"/>
    <x v="15"/>
    <n v="37"/>
    <x v="21990"/>
    <n v="13333"/>
  </r>
  <r>
    <x v="512"/>
    <x v="43"/>
    <n v="38"/>
    <x v="21991"/>
    <n v="1553"/>
  </r>
  <r>
    <x v="512"/>
    <x v="54"/>
    <n v="69"/>
    <x v="114"/>
    <n v="2"/>
  </r>
  <r>
    <x v="512"/>
    <x v="36"/>
    <n v="39"/>
    <x v="21992"/>
    <n v="20122"/>
  </r>
  <r>
    <x v="512"/>
    <x v="25"/>
    <n v="40"/>
    <x v="21993"/>
    <n v="7354"/>
  </r>
  <r>
    <x v="512"/>
    <x v="9"/>
    <n v="41"/>
    <x v="21994"/>
    <n v="2775"/>
  </r>
  <r>
    <x v="512"/>
    <x v="26"/>
    <n v="42"/>
    <x v="21995"/>
    <n v="27582"/>
  </r>
  <r>
    <x v="512"/>
    <x v="50"/>
    <n v="72"/>
    <x v="21996"/>
    <n v="2538"/>
  </r>
  <r>
    <x v="512"/>
    <x v="12"/>
    <n v="44"/>
    <x v="21997"/>
    <n v="2723"/>
  </r>
  <r>
    <x v="512"/>
    <x v="27"/>
    <n v="45"/>
    <x v="21998"/>
    <n v="9786"/>
  </r>
  <r>
    <x v="512"/>
    <x v="38"/>
    <n v="46"/>
    <x v="21999"/>
    <n v="2026"/>
  </r>
  <r>
    <x v="512"/>
    <x v="20"/>
    <n v="47"/>
    <x v="22000"/>
    <n v="12405"/>
  </r>
  <r>
    <x v="512"/>
    <x v="6"/>
    <n v="48"/>
    <x v="22001"/>
    <n v="52185"/>
  </r>
  <r>
    <x v="512"/>
    <x v="8"/>
    <n v="49"/>
    <x v="22002"/>
    <n v="2324"/>
  </r>
  <r>
    <x v="512"/>
    <x v="31"/>
    <n v="50"/>
    <x v="22003"/>
    <n v="256"/>
  </r>
  <r>
    <x v="512"/>
    <x v="51"/>
    <n v="78"/>
    <x v="22004"/>
    <n v="30"/>
  </r>
  <r>
    <x v="512"/>
    <x v="32"/>
    <n v="51"/>
    <x v="22005"/>
    <n v="11330"/>
  </r>
  <r>
    <x v="512"/>
    <x v="0"/>
    <n v="53"/>
    <x v="22006"/>
    <n v="5850"/>
  </r>
  <r>
    <x v="512"/>
    <x v="53"/>
    <n v="54"/>
    <x v="22007"/>
    <n v="2861"/>
  </r>
  <r>
    <x v="512"/>
    <x v="5"/>
    <n v="55"/>
    <x v="22008"/>
    <n v="8041"/>
  </r>
  <r>
    <x v="512"/>
    <x v="44"/>
    <n v="56"/>
    <x v="22009"/>
    <n v="734"/>
  </r>
  <r>
    <x v="513"/>
    <x v="47"/>
    <n v="1"/>
    <x v="21956"/>
    <n v="11288"/>
  </r>
  <r>
    <x v="513"/>
    <x v="45"/>
    <n v="2"/>
    <x v="21957"/>
    <n v="356"/>
  </r>
  <r>
    <x v="513"/>
    <x v="3"/>
    <n v="4"/>
    <x v="22010"/>
    <n v="17809"/>
  </r>
  <r>
    <x v="513"/>
    <x v="39"/>
    <n v="5"/>
    <x v="22011"/>
    <n v="5869"/>
  </r>
  <r>
    <x v="513"/>
    <x v="2"/>
    <n v="6"/>
    <x v="22012"/>
    <n v="63254"/>
  </r>
  <r>
    <x v="513"/>
    <x v="17"/>
    <n v="8"/>
    <x v="22013"/>
    <n v="6856"/>
  </r>
  <r>
    <x v="513"/>
    <x v="33"/>
    <n v="9"/>
    <x v="22014"/>
    <n v="8266"/>
  </r>
  <r>
    <x v="513"/>
    <x v="40"/>
    <n v="10"/>
    <x v="20768"/>
    <n v="1679"/>
  </r>
  <r>
    <x v="513"/>
    <x v="28"/>
    <n v="11"/>
    <x v="4934"/>
    <n v="1140"/>
  </r>
  <r>
    <x v="513"/>
    <x v="10"/>
    <n v="12"/>
    <x v="22015"/>
    <n v="37448"/>
  </r>
  <r>
    <x v="513"/>
    <x v="13"/>
    <n v="13"/>
    <x v="22016"/>
    <n v="20572"/>
  </r>
  <r>
    <x v="513"/>
    <x v="52"/>
    <n v="66"/>
    <x v="22017"/>
    <n v="140"/>
  </r>
  <r>
    <x v="513"/>
    <x v="21"/>
    <n v="15"/>
    <x v="22018"/>
    <n v="504"/>
  </r>
  <r>
    <x v="513"/>
    <x v="48"/>
    <n v="16"/>
    <x v="22019"/>
    <n v="2125"/>
  </r>
  <r>
    <x v="513"/>
    <x v="1"/>
    <n v="17"/>
    <x v="22020"/>
    <n v="25552"/>
  </r>
  <r>
    <x v="513"/>
    <x v="22"/>
    <n v="18"/>
    <x v="22021"/>
    <n v="13764"/>
  </r>
  <r>
    <x v="513"/>
    <x v="34"/>
    <n v="19"/>
    <x v="22022"/>
    <n v="6109"/>
  </r>
  <r>
    <x v="513"/>
    <x v="29"/>
    <n v="20"/>
    <x v="22023"/>
    <n v="5161"/>
  </r>
  <r>
    <x v="513"/>
    <x v="23"/>
    <n v="21"/>
    <x v="22024"/>
    <n v="7224"/>
  </r>
  <r>
    <x v="513"/>
    <x v="35"/>
    <n v="22"/>
    <x v="22025"/>
    <n v="10677"/>
  </r>
  <r>
    <x v="513"/>
    <x v="46"/>
    <n v="23"/>
    <x v="22026"/>
    <n v="854"/>
  </r>
  <r>
    <x v="513"/>
    <x v="18"/>
    <n v="24"/>
    <x v="22027"/>
    <n v="9698"/>
  </r>
  <r>
    <x v="513"/>
    <x v="4"/>
    <n v="25"/>
    <x v="22028"/>
    <n v="17957"/>
  </r>
  <r>
    <x v="513"/>
    <x v="37"/>
    <n v="26"/>
    <x v="22029"/>
    <n v="20835"/>
  </r>
  <r>
    <x v="513"/>
    <x v="24"/>
    <n v="27"/>
    <x v="22030"/>
    <n v="7620"/>
  </r>
  <r>
    <x v="513"/>
    <x v="41"/>
    <n v="28"/>
    <x v="22031"/>
    <n v="7369"/>
  </r>
  <r>
    <x v="513"/>
    <x v="30"/>
    <n v="29"/>
    <x v="22032"/>
    <n v="9819"/>
  </r>
  <r>
    <x v="513"/>
    <x v="49"/>
    <n v="30"/>
    <x v="22033"/>
    <n v="1651"/>
  </r>
  <r>
    <x v="513"/>
    <x v="7"/>
    <n v="31"/>
    <x v="22034"/>
    <n v="2517"/>
  </r>
  <r>
    <x v="513"/>
    <x v="19"/>
    <n v="32"/>
    <x v="22035"/>
    <n v="5642"/>
  </r>
  <r>
    <x v="513"/>
    <x v="14"/>
    <n v="33"/>
    <x v="22036"/>
    <n v="1366"/>
  </r>
  <r>
    <x v="513"/>
    <x v="16"/>
    <n v="34"/>
    <x v="22037"/>
    <n v="26364"/>
  </r>
  <r>
    <x v="513"/>
    <x v="42"/>
    <n v="35"/>
    <x v="22038"/>
    <n v="4312"/>
  </r>
  <r>
    <x v="513"/>
    <x v="11"/>
    <n v="36"/>
    <x v="22039"/>
    <n v="53009"/>
  </r>
  <r>
    <x v="513"/>
    <x v="15"/>
    <n v="37"/>
    <x v="22040"/>
    <n v="13339"/>
  </r>
  <r>
    <x v="513"/>
    <x v="43"/>
    <n v="38"/>
    <x v="22041"/>
    <n v="1554"/>
  </r>
  <r>
    <x v="513"/>
    <x v="54"/>
    <n v="69"/>
    <x v="114"/>
    <n v="2"/>
  </r>
  <r>
    <x v="513"/>
    <x v="36"/>
    <n v="39"/>
    <x v="22042"/>
    <n v="20122"/>
  </r>
  <r>
    <x v="513"/>
    <x v="25"/>
    <n v="40"/>
    <x v="22043"/>
    <n v="7354"/>
  </r>
  <r>
    <x v="513"/>
    <x v="9"/>
    <n v="41"/>
    <x v="22044"/>
    <n v="2776"/>
  </r>
  <r>
    <x v="513"/>
    <x v="26"/>
    <n v="42"/>
    <x v="22045"/>
    <n v="27597"/>
  </r>
  <r>
    <x v="513"/>
    <x v="50"/>
    <n v="72"/>
    <x v="22046"/>
    <n v="2539"/>
  </r>
  <r>
    <x v="513"/>
    <x v="12"/>
    <n v="44"/>
    <x v="22047"/>
    <n v="2724"/>
  </r>
  <r>
    <x v="513"/>
    <x v="27"/>
    <n v="45"/>
    <x v="22048"/>
    <n v="9790"/>
  </r>
  <r>
    <x v="513"/>
    <x v="38"/>
    <n v="46"/>
    <x v="22049"/>
    <n v="2027"/>
  </r>
  <r>
    <x v="513"/>
    <x v="20"/>
    <n v="47"/>
    <x v="22050"/>
    <n v="12412"/>
  </r>
  <r>
    <x v="513"/>
    <x v="6"/>
    <n v="48"/>
    <x v="22051"/>
    <n v="52219"/>
  </r>
  <r>
    <x v="513"/>
    <x v="8"/>
    <n v="49"/>
    <x v="22052"/>
    <n v="2324"/>
  </r>
  <r>
    <x v="513"/>
    <x v="31"/>
    <n v="50"/>
    <x v="12751"/>
    <n v="256"/>
  </r>
  <r>
    <x v="513"/>
    <x v="51"/>
    <n v="78"/>
    <x v="2235"/>
    <n v="30"/>
  </r>
  <r>
    <x v="513"/>
    <x v="32"/>
    <n v="51"/>
    <x v="22053"/>
    <n v="11336"/>
  </r>
  <r>
    <x v="513"/>
    <x v="0"/>
    <n v="53"/>
    <x v="22054"/>
    <n v="5852"/>
  </r>
  <r>
    <x v="513"/>
    <x v="53"/>
    <n v="54"/>
    <x v="22055"/>
    <n v="2863"/>
  </r>
  <r>
    <x v="513"/>
    <x v="5"/>
    <n v="55"/>
    <x v="22056"/>
    <n v="8046"/>
  </r>
  <r>
    <x v="513"/>
    <x v="44"/>
    <n v="56"/>
    <x v="22057"/>
    <n v="734"/>
  </r>
  <r>
    <x v="514"/>
    <x v="47"/>
    <n v="1"/>
    <x v="22058"/>
    <n v="11306"/>
  </r>
  <r>
    <x v="514"/>
    <x v="45"/>
    <n v="2"/>
    <x v="22059"/>
    <n v="356"/>
  </r>
  <r>
    <x v="514"/>
    <x v="3"/>
    <n v="4"/>
    <x v="22060"/>
    <n v="17822"/>
  </r>
  <r>
    <x v="514"/>
    <x v="39"/>
    <n v="5"/>
    <x v="22061"/>
    <n v="5874"/>
  </r>
  <r>
    <x v="514"/>
    <x v="2"/>
    <n v="6"/>
    <x v="22062"/>
    <n v="63290"/>
  </r>
  <r>
    <x v="514"/>
    <x v="17"/>
    <n v="8"/>
    <x v="22063"/>
    <n v="6866"/>
  </r>
  <r>
    <x v="514"/>
    <x v="33"/>
    <n v="9"/>
    <x v="22064"/>
    <n v="8270"/>
  </r>
  <r>
    <x v="514"/>
    <x v="40"/>
    <n v="10"/>
    <x v="22065"/>
    <n v="1679"/>
  </r>
  <r>
    <x v="514"/>
    <x v="28"/>
    <n v="11"/>
    <x v="22066"/>
    <n v="1141"/>
  </r>
  <r>
    <x v="514"/>
    <x v="10"/>
    <n v="12"/>
    <x v="22067"/>
    <n v="37555"/>
  </r>
  <r>
    <x v="514"/>
    <x v="13"/>
    <n v="13"/>
    <x v="22068"/>
    <n v="20603"/>
  </r>
  <r>
    <x v="514"/>
    <x v="52"/>
    <n v="66"/>
    <x v="3218"/>
    <n v="140"/>
  </r>
  <r>
    <x v="514"/>
    <x v="21"/>
    <n v="15"/>
    <x v="22069"/>
    <n v="507"/>
  </r>
  <r>
    <x v="514"/>
    <x v="48"/>
    <n v="16"/>
    <x v="22019"/>
    <n v="2125"/>
  </r>
  <r>
    <x v="514"/>
    <x v="1"/>
    <n v="17"/>
    <x v="22070"/>
    <n v="25566"/>
  </r>
  <r>
    <x v="514"/>
    <x v="22"/>
    <n v="18"/>
    <x v="22071"/>
    <n v="13766"/>
  </r>
  <r>
    <x v="514"/>
    <x v="34"/>
    <n v="19"/>
    <x v="22072"/>
    <n v="6109"/>
  </r>
  <r>
    <x v="514"/>
    <x v="29"/>
    <n v="20"/>
    <x v="22073"/>
    <n v="5163"/>
  </r>
  <r>
    <x v="514"/>
    <x v="23"/>
    <n v="21"/>
    <x v="22074"/>
    <n v="7225"/>
  </r>
  <r>
    <x v="514"/>
    <x v="35"/>
    <n v="22"/>
    <x v="22075"/>
    <n v="10688"/>
  </r>
  <r>
    <x v="514"/>
    <x v="46"/>
    <n v="23"/>
    <x v="22076"/>
    <n v="854"/>
  </r>
  <r>
    <x v="514"/>
    <x v="18"/>
    <n v="24"/>
    <x v="22077"/>
    <n v="9703"/>
  </r>
  <r>
    <x v="514"/>
    <x v="4"/>
    <n v="25"/>
    <x v="22078"/>
    <n v="17960"/>
  </r>
  <r>
    <x v="514"/>
    <x v="37"/>
    <n v="26"/>
    <x v="22079"/>
    <n v="20848"/>
  </r>
  <r>
    <x v="514"/>
    <x v="24"/>
    <n v="27"/>
    <x v="22080"/>
    <n v="7624"/>
  </r>
  <r>
    <x v="514"/>
    <x v="41"/>
    <n v="28"/>
    <x v="22081"/>
    <n v="7371"/>
  </r>
  <r>
    <x v="514"/>
    <x v="30"/>
    <n v="29"/>
    <x v="22082"/>
    <n v="9821"/>
  </r>
  <r>
    <x v="514"/>
    <x v="49"/>
    <n v="30"/>
    <x v="22083"/>
    <n v="1651"/>
  </r>
  <r>
    <x v="514"/>
    <x v="7"/>
    <n v="31"/>
    <x v="22084"/>
    <n v="2518"/>
  </r>
  <r>
    <x v="514"/>
    <x v="19"/>
    <n v="32"/>
    <x v="22085"/>
    <n v="5649"/>
  </r>
  <r>
    <x v="514"/>
    <x v="14"/>
    <n v="33"/>
    <x v="22086"/>
    <n v="1367"/>
  </r>
  <r>
    <x v="514"/>
    <x v="16"/>
    <n v="34"/>
    <x v="22087"/>
    <n v="26368"/>
  </r>
  <r>
    <x v="514"/>
    <x v="42"/>
    <n v="35"/>
    <x v="22088"/>
    <n v="4318"/>
  </r>
  <r>
    <x v="514"/>
    <x v="11"/>
    <n v="36"/>
    <x v="22089"/>
    <n v="53017"/>
  </r>
  <r>
    <x v="514"/>
    <x v="15"/>
    <n v="37"/>
    <x v="22090"/>
    <n v="13359"/>
  </r>
  <r>
    <x v="514"/>
    <x v="43"/>
    <n v="38"/>
    <x v="22091"/>
    <n v="1554"/>
  </r>
  <r>
    <x v="514"/>
    <x v="54"/>
    <n v="69"/>
    <x v="114"/>
    <n v="2"/>
  </r>
  <r>
    <x v="514"/>
    <x v="36"/>
    <n v="39"/>
    <x v="22092"/>
    <n v="20166"/>
  </r>
  <r>
    <x v="514"/>
    <x v="25"/>
    <n v="40"/>
    <x v="22093"/>
    <n v="7354"/>
  </r>
  <r>
    <x v="514"/>
    <x v="9"/>
    <n v="41"/>
    <x v="22094"/>
    <n v="2780"/>
  </r>
  <r>
    <x v="514"/>
    <x v="26"/>
    <n v="42"/>
    <x v="22095"/>
    <n v="27612"/>
  </r>
  <r>
    <x v="514"/>
    <x v="50"/>
    <n v="72"/>
    <x v="22096"/>
    <n v="2539"/>
  </r>
  <r>
    <x v="514"/>
    <x v="12"/>
    <n v="44"/>
    <x v="22097"/>
    <n v="2724"/>
  </r>
  <r>
    <x v="514"/>
    <x v="27"/>
    <n v="45"/>
    <x v="22098"/>
    <n v="9792"/>
  </r>
  <r>
    <x v="514"/>
    <x v="38"/>
    <n v="46"/>
    <x v="22049"/>
    <n v="2027"/>
  </r>
  <r>
    <x v="514"/>
    <x v="20"/>
    <n v="47"/>
    <x v="22099"/>
    <n v="12415"/>
  </r>
  <r>
    <x v="514"/>
    <x v="6"/>
    <n v="48"/>
    <x v="22100"/>
    <n v="52266"/>
  </r>
  <r>
    <x v="514"/>
    <x v="8"/>
    <n v="49"/>
    <x v="22101"/>
    <n v="2326"/>
  </r>
  <r>
    <x v="514"/>
    <x v="31"/>
    <n v="50"/>
    <x v="22102"/>
    <n v="256"/>
  </r>
  <r>
    <x v="514"/>
    <x v="51"/>
    <n v="78"/>
    <x v="22103"/>
    <n v="30"/>
  </r>
  <r>
    <x v="514"/>
    <x v="32"/>
    <n v="51"/>
    <x v="22104"/>
    <n v="11342"/>
  </r>
  <r>
    <x v="514"/>
    <x v="0"/>
    <n v="53"/>
    <x v="22105"/>
    <n v="5863"/>
  </r>
  <r>
    <x v="514"/>
    <x v="53"/>
    <n v="54"/>
    <x v="22055"/>
    <n v="2863"/>
  </r>
  <r>
    <x v="514"/>
    <x v="5"/>
    <n v="55"/>
    <x v="22106"/>
    <n v="8047"/>
  </r>
  <r>
    <x v="514"/>
    <x v="44"/>
    <n v="56"/>
    <x v="22107"/>
    <n v="734"/>
  </r>
  <r>
    <x v="515"/>
    <x v="47"/>
    <n v="1"/>
    <x v="22058"/>
    <n v="11306"/>
  </r>
  <r>
    <x v="515"/>
    <x v="45"/>
    <n v="2"/>
    <x v="22059"/>
    <n v="356"/>
  </r>
  <r>
    <x v="515"/>
    <x v="3"/>
    <n v="4"/>
    <x v="22108"/>
    <n v="17838"/>
  </r>
  <r>
    <x v="515"/>
    <x v="39"/>
    <n v="5"/>
    <x v="22109"/>
    <n v="5874"/>
  </r>
  <r>
    <x v="515"/>
    <x v="2"/>
    <n v="6"/>
    <x v="22110"/>
    <n v="63309"/>
  </r>
  <r>
    <x v="515"/>
    <x v="17"/>
    <n v="8"/>
    <x v="22111"/>
    <n v="6876"/>
  </r>
  <r>
    <x v="515"/>
    <x v="33"/>
    <n v="9"/>
    <x v="22064"/>
    <n v="8270"/>
  </r>
  <r>
    <x v="515"/>
    <x v="40"/>
    <n v="10"/>
    <x v="22112"/>
    <n v="1682"/>
  </r>
  <r>
    <x v="515"/>
    <x v="28"/>
    <n v="11"/>
    <x v="22066"/>
    <n v="1141"/>
  </r>
  <r>
    <x v="515"/>
    <x v="10"/>
    <n v="12"/>
    <x v="22067"/>
    <n v="37555"/>
  </r>
  <r>
    <x v="515"/>
    <x v="13"/>
    <n v="13"/>
    <x v="22113"/>
    <n v="20628"/>
  </r>
  <r>
    <x v="515"/>
    <x v="52"/>
    <n v="66"/>
    <x v="3218"/>
    <n v="140"/>
  </r>
  <r>
    <x v="515"/>
    <x v="21"/>
    <n v="15"/>
    <x v="22114"/>
    <n v="508"/>
  </r>
  <r>
    <x v="515"/>
    <x v="48"/>
    <n v="16"/>
    <x v="22019"/>
    <n v="2125"/>
  </r>
  <r>
    <x v="515"/>
    <x v="1"/>
    <n v="17"/>
    <x v="22070"/>
    <n v="25566"/>
  </r>
  <r>
    <x v="515"/>
    <x v="22"/>
    <n v="18"/>
    <x v="22115"/>
    <n v="13795"/>
  </r>
  <r>
    <x v="515"/>
    <x v="34"/>
    <n v="19"/>
    <x v="22116"/>
    <n v="6112"/>
  </r>
  <r>
    <x v="515"/>
    <x v="29"/>
    <n v="20"/>
    <x v="22073"/>
    <n v="5163"/>
  </r>
  <r>
    <x v="515"/>
    <x v="23"/>
    <n v="21"/>
    <x v="22117"/>
    <n v="7225"/>
  </r>
  <r>
    <x v="515"/>
    <x v="35"/>
    <n v="22"/>
    <x v="22075"/>
    <n v="10688"/>
  </r>
  <r>
    <x v="515"/>
    <x v="46"/>
    <n v="23"/>
    <x v="22118"/>
    <n v="854"/>
  </r>
  <r>
    <x v="515"/>
    <x v="18"/>
    <n v="24"/>
    <x v="22119"/>
    <n v="9707"/>
  </r>
  <r>
    <x v="515"/>
    <x v="4"/>
    <n v="25"/>
    <x v="22120"/>
    <n v="17966"/>
  </r>
  <r>
    <x v="515"/>
    <x v="37"/>
    <n v="26"/>
    <x v="22079"/>
    <n v="20848"/>
  </r>
  <r>
    <x v="515"/>
    <x v="24"/>
    <n v="27"/>
    <x v="22121"/>
    <n v="7629"/>
  </r>
  <r>
    <x v="515"/>
    <x v="41"/>
    <n v="28"/>
    <x v="22081"/>
    <n v="7371"/>
  </r>
  <r>
    <x v="515"/>
    <x v="30"/>
    <n v="29"/>
    <x v="22122"/>
    <n v="9832"/>
  </r>
  <r>
    <x v="515"/>
    <x v="49"/>
    <n v="30"/>
    <x v="22083"/>
    <n v="1651"/>
  </r>
  <r>
    <x v="515"/>
    <x v="7"/>
    <n v="31"/>
    <x v="22123"/>
    <n v="2519"/>
  </r>
  <r>
    <x v="515"/>
    <x v="19"/>
    <n v="32"/>
    <x v="22085"/>
    <n v="5649"/>
  </r>
  <r>
    <x v="515"/>
    <x v="14"/>
    <n v="33"/>
    <x v="22086"/>
    <n v="1367"/>
  </r>
  <r>
    <x v="515"/>
    <x v="16"/>
    <n v="34"/>
    <x v="22124"/>
    <n v="26372"/>
  </r>
  <r>
    <x v="515"/>
    <x v="42"/>
    <n v="35"/>
    <x v="22088"/>
    <n v="4318"/>
  </r>
  <r>
    <x v="515"/>
    <x v="11"/>
    <n v="36"/>
    <x v="22125"/>
    <n v="53024"/>
  </r>
  <r>
    <x v="515"/>
    <x v="15"/>
    <n v="37"/>
    <x v="22126"/>
    <n v="13359"/>
  </r>
  <r>
    <x v="515"/>
    <x v="43"/>
    <n v="38"/>
    <x v="22127"/>
    <n v="1554"/>
  </r>
  <r>
    <x v="515"/>
    <x v="54"/>
    <n v="69"/>
    <x v="114"/>
    <n v="2"/>
  </r>
  <r>
    <x v="515"/>
    <x v="36"/>
    <n v="39"/>
    <x v="22128"/>
    <n v="20166"/>
  </r>
  <r>
    <x v="515"/>
    <x v="25"/>
    <n v="40"/>
    <x v="22093"/>
    <n v="7354"/>
  </r>
  <r>
    <x v="515"/>
    <x v="9"/>
    <n v="41"/>
    <x v="22129"/>
    <n v="2783"/>
  </r>
  <r>
    <x v="515"/>
    <x v="26"/>
    <n v="42"/>
    <x v="22130"/>
    <n v="27612"/>
  </r>
  <r>
    <x v="515"/>
    <x v="50"/>
    <n v="72"/>
    <x v="22131"/>
    <n v="2539"/>
  </r>
  <r>
    <x v="515"/>
    <x v="12"/>
    <n v="44"/>
    <x v="22097"/>
    <n v="2724"/>
  </r>
  <r>
    <x v="515"/>
    <x v="27"/>
    <n v="45"/>
    <x v="22098"/>
    <n v="9792"/>
  </r>
  <r>
    <x v="515"/>
    <x v="38"/>
    <n v="46"/>
    <x v="22049"/>
    <n v="2027"/>
  </r>
  <r>
    <x v="515"/>
    <x v="20"/>
    <n v="47"/>
    <x v="22099"/>
    <n v="12415"/>
  </r>
  <r>
    <x v="515"/>
    <x v="6"/>
    <n v="48"/>
    <x v="22132"/>
    <n v="52281"/>
  </r>
  <r>
    <x v="515"/>
    <x v="8"/>
    <n v="49"/>
    <x v="22133"/>
    <n v="2328"/>
  </r>
  <r>
    <x v="515"/>
    <x v="31"/>
    <n v="50"/>
    <x v="22102"/>
    <n v="256"/>
  </r>
  <r>
    <x v="515"/>
    <x v="51"/>
    <n v="78"/>
    <x v="22103"/>
    <n v="30"/>
  </r>
  <r>
    <x v="515"/>
    <x v="32"/>
    <n v="51"/>
    <x v="22134"/>
    <n v="11343"/>
  </r>
  <r>
    <x v="515"/>
    <x v="0"/>
    <n v="53"/>
    <x v="22135"/>
    <n v="5867"/>
  </r>
  <r>
    <x v="515"/>
    <x v="53"/>
    <n v="54"/>
    <x v="22055"/>
    <n v="2863"/>
  </r>
  <r>
    <x v="515"/>
    <x v="5"/>
    <n v="55"/>
    <x v="22106"/>
    <n v="8047"/>
  </r>
  <r>
    <x v="515"/>
    <x v="44"/>
    <n v="56"/>
    <x v="22107"/>
    <n v="734"/>
  </r>
  <r>
    <x v="516"/>
    <x v="47"/>
    <n v="1"/>
    <x v="22058"/>
    <n v="11306"/>
  </r>
  <r>
    <x v="516"/>
    <x v="45"/>
    <n v="2"/>
    <x v="22059"/>
    <n v="356"/>
  </r>
  <r>
    <x v="516"/>
    <x v="3"/>
    <n v="4"/>
    <x v="22136"/>
    <n v="17843"/>
  </r>
  <r>
    <x v="516"/>
    <x v="39"/>
    <n v="5"/>
    <x v="22137"/>
    <n v="5874"/>
  </r>
  <r>
    <x v="516"/>
    <x v="2"/>
    <n v="6"/>
    <x v="22138"/>
    <n v="63337"/>
  </r>
  <r>
    <x v="516"/>
    <x v="17"/>
    <n v="8"/>
    <x v="22139"/>
    <n v="6876"/>
  </r>
  <r>
    <x v="516"/>
    <x v="33"/>
    <n v="9"/>
    <x v="22064"/>
    <n v="8270"/>
  </r>
  <r>
    <x v="516"/>
    <x v="40"/>
    <n v="10"/>
    <x v="10173"/>
    <n v="1683"/>
  </r>
  <r>
    <x v="516"/>
    <x v="28"/>
    <n v="11"/>
    <x v="22066"/>
    <n v="1141"/>
  </r>
  <r>
    <x v="516"/>
    <x v="10"/>
    <n v="12"/>
    <x v="22067"/>
    <n v="37555"/>
  </r>
  <r>
    <x v="516"/>
    <x v="13"/>
    <n v="13"/>
    <x v="22140"/>
    <n v="20628"/>
  </r>
  <r>
    <x v="516"/>
    <x v="52"/>
    <n v="66"/>
    <x v="3218"/>
    <n v="140"/>
  </r>
  <r>
    <x v="516"/>
    <x v="21"/>
    <n v="15"/>
    <x v="22141"/>
    <n v="510"/>
  </r>
  <r>
    <x v="516"/>
    <x v="48"/>
    <n v="16"/>
    <x v="22019"/>
    <n v="2125"/>
  </r>
  <r>
    <x v="516"/>
    <x v="1"/>
    <n v="17"/>
    <x v="22070"/>
    <n v="25566"/>
  </r>
  <r>
    <x v="516"/>
    <x v="22"/>
    <n v="18"/>
    <x v="22115"/>
    <n v="13795"/>
  </r>
  <r>
    <x v="516"/>
    <x v="34"/>
    <n v="19"/>
    <x v="22142"/>
    <n v="6114"/>
  </r>
  <r>
    <x v="516"/>
    <x v="29"/>
    <n v="20"/>
    <x v="22073"/>
    <n v="5163"/>
  </r>
  <r>
    <x v="516"/>
    <x v="23"/>
    <n v="21"/>
    <x v="22143"/>
    <n v="7227"/>
  </r>
  <r>
    <x v="516"/>
    <x v="35"/>
    <n v="22"/>
    <x v="22075"/>
    <n v="10688"/>
  </r>
  <r>
    <x v="516"/>
    <x v="46"/>
    <n v="23"/>
    <x v="22144"/>
    <n v="854"/>
  </r>
  <r>
    <x v="516"/>
    <x v="18"/>
    <n v="24"/>
    <x v="22145"/>
    <n v="9707"/>
  </r>
  <r>
    <x v="516"/>
    <x v="4"/>
    <n v="25"/>
    <x v="22146"/>
    <n v="17971"/>
  </r>
  <r>
    <x v="516"/>
    <x v="37"/>
    <n v="26"/>
    <x v="22079"/>
    <n v="20848"/>
  </r>
  <r>
    <x v="516"/>
    <x v="24"/>
    <n v="27"/>
    <x v="22147"/>
    <n v="7638"/>
  </r>
  <r>
    <x v="516"/>
    <x v="41"/>
    <n v="28"/>
    <x v="22081"/>
    <n v="7371"/>
  </r>
  <r>
    <x v="516"/>
    <x v="30"/>
    <n v="29"/>
    <x v="22148"/>
    <n v="9832"/>
  </r>
  <r>
    <x v="516"/>
    <x v="49"/>
    <n v="30"/>
    <x v="22083"/>
    <n v="1651"/>
  </r>
  <r>
    <x v="516"/>
    <x v="7"/>
    <n v="31"/>
    <x v="22123"/>
    <n v="2519"/>
  </r>
  <r>
    <x v="516"/>
    <x v="19"/>
    <n v="32"/>
    <x v="22085"/>
    <n v="5649"/>
  </r>
  <r>
    <x v="516"/>
    <x v="14"/>
    <n v="33"/>
    <x v="22086"/>
    <n v="1367"/>
  </r>
  <r>
    <x v="516"/>
    <x v="16"/>
    <n v="34"/>
    <x v="22149"/>
    <n v="26374"/>
  </r>
  <r>
    <x v="516"/>
    <x v="42"/>
    <n v="35"/>
    <x v="22088"/>
    <n v="4318"/>
  </r>
  <r>
    <x v="516"/>
    <x v="11"/>
    <n v="36"/>
    <x v="22150"/>
    <n v="53026"/>
  </r>
  <r>
    <x v="516"/>
    <x v="15"/>
    <n v="37"/>
    <x v="22126"/>
    <n v="13359"/>
  </r>
  <r>
    <x v="516"/>
    <x v="43"/>
    <n v="38"/>
    <x v="22151"/>
    <n v="1554"/>
  </r>
  <r>
    <x v="516"/>
    <x v="54"/>
    <n v="69"/>
    <x v="114"/>
    <n v="2"/>
  </r>
  <r>
    <x v="516"/>
    <x v="36"/>
    <n v="39"/>
    <x v="22152"/>
    <n v="20166"/>
  </r>
  <r>
    <x v="516"/>
    <x v="25"/>
    <n v="40"/>
    <x v="22093"/>
    <n v="7354"/>
  </r>
  <r>
    <x v="516"/>
    <x v="9"/>
    <n v="41"/>
    <x v="22153"/>
    <n v="2784"/>
  </r>
  <r>
    <x v="516"/>
    <x v="26"/>
    <n v="42"/>
    <x v="22154"/>
    <n v="27621"/>
  </r>
  <r>
    <x v="516"/>
    <x v="50"/>
    <n v="72"/>
    <x v="22155"/>
    <n v="2540"/>
  </r>
  <r>
    <x v="516"/>
    <x v="12"/>
    <n v="44"/>
    <x v="22097"/>
    <n v="2724"/>
  </r>
  <r>
    <x v="516"/>
    <x v="27"/>
    <n v="45"/>
    <x v="22098"/>
    <n v="9792"/>
  </r>
  <r>
    <x v="516"/>
    <x v="38"/>
    <n v="46"/>
    <x v="22049"/>
    <n v="2027"/>
  </r>
  <r>
    <x v="516"/>
    <x v="20"/>
    <n v="47"/>
    <x v="22099"/>
    <n v="12415"/>
  </r>
  <r>
    <x v="516"/>
    <x v="6"/>
    <n v="48"/>
    <x v="22156"/>
    <n v="52292"/>
  </r>
  <r>
    <x v="516"/>
    <x v="8"/>
    <n v="49"/>
    <x v="22157"/>
    <n v="2330"/>
  </r>
  <r>
    <x v="516"/>
    <x v="31"/>
    <n v="50"/>
    <x v="22102"/>
    <n v="256"/>
  </r>
  <r>
    <x v="516"/>
    <x v="51"/>
    <n v="78"/>
    <x v="22103"/>
    <n v="30"/>
  </r>
  <r>
    <x v="516"/>
    <x v="32"/>
    <n v="51"/>
    <x v="22158"/>
    <n v="11351"/>
  </r>
  <r>
    <x v="516"/>
    <x v="0"/>
    <n v="53"/>
    <x v="22159"/>
    <n v="5867"/>
  </r>
  <r>
    <x v="516"/>
    <x v="53"/>
    <n v="54"/>
    <x v="22055"/>
    <n v="2863"/>
  </r>
  <r>
    <x v="516"/>
    <x v="5"/>
    <n v="55"/>
    <x v="22106"/>
    <n v="8047"/>
  </r>
  <r>
    <x v="516"/>
    <x v="44"/>
    <n v="56"/>
    <x v="22107"/>
    <n v="734"/>
  </r>
  <r>
    <x v="517"/>
    <x v="47"/>
    <n v="1"/>
    <x v="22160"/>
    <n v="11311"/>
  </r>
  <r>
    <x v="517"/>
    <x v="45"/>
    <n v="2"/>
    <x v="22161"/>
    <n v="356"/>
  </r>
  <r>
    <x v="517"/>
    <x v="3"/>
    <n v="4"/>
    <x v="22162"/>
    <n v="17843"/>
  </r>
  <r>
    <x v="517"/>
    <x v="39"/>
    <n v="5"/>
    <x v="22163"/>
    <n v="5876"/>
  </r>
  <r>
    <x v="517"/>
    <x v="2"/>
    <n v="6"/>
    <x v="22164"/>
    <n v="63353"/>
  </r>
  <r>
    <x v="517"/>
    <x v="17"/>
    <n v="8"/>
    <x v="22165"/>
    <n v="6881"/>
  </r>
  <r>
    <x v="517"/>
    <x v="33"/>
    <n v="9"/>
    <x v="22166"/>
    <n v="8269"/>
  </r>
  <r>
    <x v="517"/>
    <x v="40"/>
    <n v="10"/>
    <x v="22167"/>
    <n v="1683"/>
  </r>
  <r>
    <x v="517"/>
    <x v="28"/>
    <n v="11"/>
    <x v="22168"/>
    <n v="1141"/>
  </r>
  <r>
    <x v="517"/>
    <x v="10"/>
    <n v="12"/>
    <x v="22169"/>
    <n v="37585"/>
  </r>
  <r>
    <x v="517"/>
    <x v="13"/>
    <n v="13"/>
    <x v="22170"/>
    <n v="20628"/>
  </r>
  <r>
    <x v="517"/>
    <x v="52"/>
    <n v="66"/>
    <x v="22171"/>
    <n v="140"/>
  </r>
  <r>
    <x v="517"/>
    <x v="21"/>
    <n v="15"/>
    <x v="22172"/>
    <n v="510"/>
  </r>
  <r>
    <x v="517"/>
    <x v="48"/>
    <n v="16"/>
    <x v="22173"/>
    <n v="2138"/>
  </r>
  <r>
    <x v="517"/>
    <x v="1"/>
    <n v="17"/>
    <x v="22174"/>
    <n v="25592"/>
  </r>
  <r>
    <x v="517"/>
    <x v="22"/>
    <n v="18"/>
    <x v="22175"/>
    <n v="13799"/>
  </r>
  <r>
    <x v="517"/>
    <x v="34"/>
    <n v="19"/>
    <x v="22176"/>
    <n v="6115"/>
  </r>
  <r>
    <x v="517"/>
    <x v="29"/>
    <n v="20"/>
    <x v="22177"/>
    <n v="5165"/>
  </r>
  <r>
    <x v="517"/>
    <x v="23"/>
    <n v="21"/>
    <x v="22178"/>
    <n v="7236"/>
  </r>
  <r>
    <x v="517"/>
    <x v="35"/>
    <n v="22"/>
    <x v="22179"/>
    <n v="10693"/>
  </r>
  <r>
    <x v="517"/>
    <x v="46"/>
    <n v="23"/>
    <x v="22180"/>
    <n v="854"/>
  </r>
  <r>
    <x v="517"/>
    <x v="18"/>
    <n v="24"/>
    <x v="22181"/>
    <n v="9707"/>
  </r>
  <r>
    <x v="517"/>
    <x v="4"/>
    <n v="25"/>
    <x v="22182"/>
    <n v="17976"/>
  </r>
  <r>
    <x v="517"/>
    <x v="37"/>
    <n v="26"/>
    <x v="22183"/>
    <n v="20884"/>
  </r>
  <r>
    <x v="517"/>
    <x v="24"/>
    <n v="27"/>
    <x v="22184"/>
    <n v="7642"/>
  </r>
  <r>
    <x v="517"/>
    <x v="41"/>
    <n v="28"/>
    <x v="22185"/>
    <n v="7378"/>
  </r>
  <r>
    <x v="517"/>
    <x v="30"/>
    <n v="29"/>
    <x v="22186"/>
    <n v="9836"/>
  </r>
  <r>
    <x v="517"/>
    <x v="49"/>
    <n v="30"/>
    <x v="22187"/>
    <n v="1652"/>
  </r>
  <r>
    <x v="517"/>
    <x v="7"/>
    <n v="31"/>
    <x v="22188"/>
    <n v="2519"/>
  </r>
  <r>
    <x v="517"/>
    <x v="19"/>
    <n v="32"/>
    <x v="22189"/>
    <n v="5646"/>
  </r>
  <r>
    <x v="517"/>
    <x v="14"/>
    <n v="33"/>
    <x v="22190"/>
    <n v="1367"/>
  </r>
  <r>
    <x v="517"/>
    <x v="16"/>
    <n v="34"/>
    <x v="22191"/>
    <n v="26377"/>
  </r>
  <r>
    <x v="517"/>
    <x v="42"/>
    <n v="35"/>
    <x v="22192"/>
    <n v="4328"/>
  </r>
  <r>
    <x v="517"/>
    <x v="11"/>
    <n v="36"/>
    <x v="22193"/>
    <n v="53034"/>
  </r>
  <r>
    <x v="517"/>
    <x v="15"/>
    <n v="37"/>
    <x v="22194"/>
    <n v="13386"/>
  </r>
  <r>
    <x v="517"/>
    <x v="43"/>
    <n v="38"/>
    <x v="5102"/>
    <n v="1554"/>
  </r>
  <r>
    <x v="517"/>
    <x v="54"/>
    <n v="69"/>
    <x v="114"/>
    <n v="2"/>
  </r>
  <r>
    <x v="517"/>
    <x v="36"/>
    <n v="39"/>
    <x v="22195"/>
    <n v="20166"/>
  </r>
  <r>
    <x v="517"/>
    <x v="25"/>
    <n v="40"/>
    <x v="22196"/>
    <n v="7354"/>
  </r>
  <r>
    <x v="517"/>
    <x v="9"/>
    <n v="41"/>
    <x v="22197"/>
    <n v="2786"/>
  </r>
  <r>
    <x v="517"/>
    <x v="26"/>
    <n v="42"/>
    <x v="22198"/>
    <n v="27623"/>
  </r>
  <r>
    <x v="517"/>
    <x v="50"/>
    <n v="72"/>
    <x v="22199"/>
    <n v="2540"/>
  </r>
  <r>
    <x v="517"/>
    <x v="12"/>
    <n v="44"/>
    <x v="22200"/>
    <n v="2724"/>
  </r>
  <r>
    <x v="517"/>
    <x v="27"/>
    <n v="45"/>
    <x v="22201"/>
    <n v="9801"/>
  </r>
  <r>
    <x v="517"/>
    <x v="38"/>
    <n v="46"/>
    <x v="22202"/>
    <n v="2027"/>
  </r>
  <r>
    <x v="517"/>
    <x v="20"/>
    <n v="47"/>
    <x v="22203"/>
    <n v="12423"/>
  </r>
  <r>
    <x v="517"/>
    <x v="6"/>
    <n v="48"/>
    <x v="22204"/>
    <n v="52300"/>
  </r>
  <r>
    <x v="517"/>
    <x v="8"/>
    <n v="49"/>
    <x v="22205"/>
    <n v="2330"/>
  </r>
  <r>
    <x v="517"/>
    <x v="31"/>
    <n v="50"/>
    <x v="9490"/>
    <n v="256"/>
  </r>
  <r>
    <x v="517"/>
    <x v="51"/>
    <n v="78"/>
    <x v="22206"/>
    <n v="30"/>
  </r>
  <r>
    <x v="517"/>
    <x v="32"/>
    <n v="51"/>
    <x v="22207"/>
    <n v="11360"/>
  </r>
  <r>
    <x v="517"/>
    <x v="0"/>
    <n v="53"/>
    <x v="22208"/>
    <n v="5881"/>
  </r>
  <r>
    <x v="517"/>
    <x v="53"/>
    <n v="54"/>
    <x v="22055"/>
    <n v="2863"/>
  </r>
  <r>
    <x v="517"/>
    <x v="5"/>
    <n v="55"/>
    <x v="22209"/>
    <n v="8064"/>
  </r>
  <r>
    <x v="517"/>
    <x v="44"/>
    <n v="56"/>
    <x v="22210"/>
    <n v="734"/>
  </r>
  <r>
    <x v="518"/>
    <x v="47"/>
    <n v="1"/>
    <x v="22160"/>
    <n v="11311"/>
  </r>
  <r>
    <x v="518"/>
    <x v="45"/>
    <n v="2"/>
    <x v="22161"/>
    <n v="356"/>
  </r>
  <r>
    <x v="518"/>
    <x v="3"/>
    <n v="4"/>
    <x v="22211"/>
    <n v="17858"/>
  </r>
  <r>
    <x v="518"/>
    <x v="39"/>
    <n v="5"/>
    <x v="22212"/>
    <n v="5884"/>
  </r>
  <r>
    <x v="518"/>
    <x v="2"/>
    <n v="6"/>
    <x v="22213"/>
    <n v="63370"/>
  </r>
  <r>
    <x v="518"/>
    <x v="17"/>
    <n v="8"/>
    <x v="22214"/>
    <n v="6885"/>
  </r>
  <r>
    <x v="518"/>
    <x v="33"/>
    <n v="9"/>
    <x v="22215"/>
    <n v="8271"/>
  </r>
  <r>
    <x v="518"/>
    <x v="40"/>
    <n v="10"/>
    <x v="22216"/>
    <n v="1691"/>
  </r>
  <r>
    <x v="518"/>
    <x v="28"/>
    <n v="11"/>
    <x v="22217"/>
    <n v="1141"/>
  </r>
  <r>
    <x v="518"/>
    <x v="10"/>
    <n v="12"/>
    <x v="22218"/>
    <n v="37656"/>
  </r>
  <r>
    <x v="518"/>
    <x v="13"/>
    <n v="13"/>
    <x v="22219"/>
    <n v="20639"/>
  </r>
  <r>
    <x v="518"/>
    <x v="52"/>
    <n v="66"/>
    <x v="6520"/>
    <n v="140"/>
  </r>
  <r>
    <x v="518"/>
    <x v="21"/>
    <n v="15"/>
    <x v="22220"/>
    <n v="510"/>
  </r>
  <r>
    <x v="518"/>
    <x v="48"/>
    <n v="16"/>
    <x v="22221"/>
    <n v="2142"/>
  </r>
  <r>
    <x v="518"/>
    <x v="1"/>
    <n v="17"/>
    <x v="22222"/>
    <n v="25600"/>
  </r>
  <r>
    <x v="518"/>
    <x v="22"/>
    <n v="18"/>
    <x v="22223"/>
    <n v="13811"/>
  </r>
  <r>
    <x v="518"/>
    <x v="34"/>
    <n v="19"/>
    <x v="22224"/>
    <n v="6117"/>
  </r>
  <r>
    <x v="518"/>
    <x v="29"/>
    <n v="20"/>
    <x v="22225"/>
    <n v="5165"/>
  </r>
  <r>
    <x v="518"/>
    <x v="23"/>
    <n v="21"/>
    <x v="22226"/>
    <n v="7240"/>
  </r>
  <r>
    <x v="518"/>
    <x v="35"/>
    <n v="22"/>
    <x v="22227"/>
    <n v="10699"/>
  </r>
  <r>
    <x v="518"/>
    <x v="46"/>
    <n v="23"/>
    <x v="22228"/>
    <n v="854"/>
  </r>
  <r>
    <x v="518"/>
    <x v="18"/>
    <n v="24"/>
    <x v="22229"/>
    <n v="9715"/>
  </r>
  <r>
    <x v="518"/>
    <x v="4"/>
    <n v="25"/>
    <x v="22230"/>
    <n v="17977"/>
  </r>
  <r>
    <x v="518"/>
    <x v="37"/>
    <n v="26"/>
    <x v="22231"/>
    <n v="20897"/>
  </r>
  <r>
    <x v="518"/>
    <x v="24"/>
    <n v="27"/>
    <x v="22232"/>
    <n v="7643"/>
  </r>
  <r>
    <x v="518"/>
    <x v="41"/>
    <n v="28"/>
    <x v="22233"/>
    <n v="7390"/>
  </r>
  <r>
    <x v="518"/>
    <x v="30"/>
    <n v="29"/>
    <x v="22234"/>
    <n v="9848"/>
  </r>
  <r>
    <x v="518"/>
    <x v="49"/>
    <n v="30"/>
    <x v="22235"/>
    <n v="1655"/>
  </r>
  <r>
    <x v="518"/>
    <x v="7"/>
    <n v="31"/>
    <x v="22236"/>
    <n v="2519"/>
  </r>
  <r>
    <x v="518"/>
    <x v="19"/>
    <n v="32"/>
    <x v="22237"/>
    <n v="5653"/>
  </r>
  <r>
    <x v="518"/>
    <x v="14"/>
    <n v="33"/>
    <x v="22238"/>
    <n v="1368"/>
  </r>
  <r>
    <x v="518"/>
    <x v="16"/>
    <n v="34"/>
    <x v="22239"/>
    <n v="26392"/>
  </r>
  <r>
    <x v="518"/>
    <x v="42"/>
    <n v="35"/>
    <x v="22240"/>
    <n v="4332"/>
  </r>
  <r>
    <x v="518"/>
    <x v="11"/>
    <n v="36"/>
    <x v="22241"/>
    <n v="53048"/>
  </r>
  <r>
    <x v="518"/>
    <x v="15"/>
    <n v="37"/>
    <x v="22242"/>
    <n v="13401"/>
  </r>
  <r>
    <x v="518"/>
    <x v="43"/>
    <n v="38"/>
    <x v="22243"/>
    <n v="1557"/>
  </r>
  <r>
    <x v="518"/>
    <x v="54"/>
    <n v="69"/>
    <x v="114"/>
    <n v="2"/>
  </r>
  <r>
    <x v="518"/>
    <x v="36"/>
    <n v="39"/>
    <x v="22244"/>
    <n v="20213"/>
  </r>
  <r>
    <x v="518"/>
    <x v="25"/>
    <n v="40"/>
    <x v="22245"/>
    <n v="7354"/>
  </r>
  <r>
    <x v="518"/>
    <x v="9"/>
    <n v="41"/>
    <x v="22246"/>
    <n v="2786"/>
  </r>
  <r>
    <x v="518"/>
    <x v="26"/>
    <n v="42"/>
    <x v="22247"/>
    <n v="27655"/>
  </r>
  <r>
    <x v="518"/>
    <x v="50"/>
    <n v="72"/>
    <x v="22248"/>
    <n v="2543"/>
  </r>
  <r>
    <x v="518"/>
    <x v="12"/>
    <n v="44"/>
    <x v="22249"/>
    <n v="2726"/>
  </r>
  <r>
    <x v="518"/>
    <x v="27"/>
    <n v="45"/>
    <x v="22250"/>
    <n v="9804"/>
  </r>
  <r>
    <x v="518"/>
    <x v="38"/>
    <n v="46"/>
    <x v="22251"/>
    <n v="2027"/>
  </r>
  <r>
    <x v="518"/>
    <x v="20"/>
    <n v="47"/>
    <x v="22252"/>
    <n v="12433"/>
  </r>
  <r>
    <x v="518"/>
    <x v="6"/>
    <n v="48"/>
    <x v="22253"/>
    <n v="52328"/>
  </r>
  <r>
    <x v="518"/>
    <x v="8"/>
    <n v="49"/>
    <x v="22254"/>
    <n v="2333"/>
  </r>
  <r>
    <x v="518"/>
    <x v="31"/>
    <n v="50"/>
    <x v="22255"/>
    <n v="256"/>
  </r>
  <r>
    <x v="518"/>
    <x v="51"/>
    <n v="78"/>
    <x v="22256"/>
    <n v="30"/>
  </r>
  <r>
    <x v="518"/>
    <x v="32"/>
    <n v="51"/>
    <x v="22257"/>
    <n v="11367"/>
  </r>
  <r>
    <x v="518"/>
    <x v="0"/>
    <n v="53"/>
    <x v="22258"/>
    <n v="5887"/>
  </r>
  <r>
    <x v="518"/>
    <x v="53"/>
    <n v="54"/>
    <x v="22259"/>
    <n v="2870"/>
  </r>
  <r>
    <x v="518"/>
    <x v="5"/>
    <n v="55"/>
    <x v="22260"/>
    <n v="8067"/>
  </r>
  <r>
    <x v="518"/>
    <x v="44"/>
    <n v="56"/>
    <x v="22261"/>
    <n v="734"/>
  </r>
  <r>
    <x v="519"/>
    <x v="47"/>
    <n v="1"/>
    <x v="22262"/>
    <n v="11328"/>
  </r>
  <r>
    <x v="519"/>
    <x v="45"/>
    <n v="2"/>
    <x v="22263"/>
    <n v="357"/>
  </r>
  <r>
    <x v="519"/>
    <x v="3"/>
    <n v="4"/>
    <x v="22264"/>
    <n v="17868"/>
  </r>
  <r>
    <x v="519"/>
    <x v="39"/>
    <n v="5"/>
    <x v="22265"/>
    <n v="5887"/>
  </r>
  <r>
    <x v="519"/>
    <x v="2"/>
    <n v="6"/>
    <x v="22266"/>
    <n v="63425"/>
  </r>
  <r>
    <x v="519"/>
    <x v="17"/>
    <n v="8"/>
    <x v="22267"/>
    <n v="6899"/>
  </r>
  <r>
    <x v="519"/>
    <x v="33"/>
    <n v="9"/>
    <x v="22268"/>
    <n v="8271"/>
  </r>
  <r>
    <x v="519"/>
    <x v="40"/>
    <n v="10"/>
    <x v="22269"/>
    <n v="1693"/>
  </r>
  <r>
    <x v="519"/>
    <x v="28"/>
    <n v="11"/>
    <x v="22270"/>
    <n v="1141"/>
  </r>
  <r>
    <x v="519"/>
    <x v="10"/>
    <n v="12"/>
    <x v="22271"/>
    <n v="37678"/>
  </r>
  <r>
    <x v="519"/>
    <x v="13"/>
    <n v="13"/>
    <x v="22272"/>
    <n v="20660"/>
  </r>
  <r>
    <x v="519"/>
    <x v="52"/>
    <n v="66"/>
    <x v="9823"/>
    <n v="140"/>
  </r>
  <r>
    <x v="519"/>
    <x v="21"/>
    <n v="15"/>
    <x v="22273"/>
    <n v="510"/>
  </r>
  <r>
    <x v="519"/>
    <x v="48"/>
    <n v="16"/>
    <x v="22274"/>
    <n v="2142"/>
  </r>
  <r>
    <x v="519"/>
    <x v="1"/>
    <n v="17"/>
    <x v="22275"/>
    <n v="25608"/>
  </r>
  <r>
    <x v="519"/>
    <x v="22"/>
    <n v="18"/>
    <x v="22276"/>
    <n v="13816"/>
  </r>
  <r>
    <x v="519"/>
    <x v="34"/>
    <n v="19"/>
    <x v="22277"/>
    <n v="6120"/>
  </r>
  <r>
    <x v="519"/>
    <x v="29"/>
    <n v="20"/>
    <x v="22278"/>
    <n v="5175"/>
  </r>
  <r>
    <x v="519"/>
    <x v="23"/>
    <n v="21"/>
    <x v="22279"/>
    <n v="7242"/>
  </r>
  <r>
    <x v="519"/>
    <x v="35"/>
    <n v="22"/>
    <x v="22280"/>
    <n v="10709"/>
  </r>
  <r>
    <x v="519"/>
    <x v="46"/>
    <n v="23"/>
    <x v="22281"/>
    <n v="856"/>
  </r>
  <r>
    <x v="519"/>
    <x v="18"/>
    <n v="24"/>
    <x v="22282"/>
    <n v="9722"/>
  </r>
  <r>
    <x v="519"/>
    <x v="4"/>
    <n v="25"/>
    <x v="22283"/>
    <n v="17982"/>
  </r>
  <r>
    <x v="519"/>
    <x v="37"/>
    <n v="26"/>
    <x v="22284"/>
    <n v="20900"/>
  </r>
  <r>
    <x v="519"/>
    <x v="24"/>
    <n v="27"/>
    <x v="22285"/>
    <n v="7648"/>
  </r>
  <r>
    <x v="519"/>
    <x v="41"/>
    <n v="28"/>
    <x v="22286"/>
    <n v="7390"/>
  </r>
  <r>
    <x v="519"/>
    <x v="30"/>
    <n v="29"/>
    <x v="22287"/>
    <n v="9856"/>
  </r>
  <r>
    <x v="519"/>
    <x v="49"/>
    <n v="30"/>
    <x v="22288"/>
    <n v="1657"/>
  </r>
  <r>
    <x v="519"/>
    <x v="7"/>
    <n v="31"/>
    <x v="22289"/>
    <n v="2519"/>
  </r>
  <r>
    <x v="519"/>
    <x v="19"/>
    <n v="32"/>
    <x v="22290"/>
    <n v="5654"/>
  </r>
  <r>
    <x v="519"/>
    <x v="14"/>
    <n v="33"/>
    <x v="22291"/>
    <n v="1369"/>
  </r>
  <r>
    <x v="519"/>
    <x v="16"/>
    <n v="34"/>
    <x v="22292"/>
    <n v="26403"/>
  </r>
  <r>
    <x v="519"/>
    <x v="42"/>
    <n v="35"/>
    <x v="22293"/>
    <n v="4334"/>
  </r>
  <r>
    <x v="519"/>
    <x v="11"/>
    <n v="36"/>
    <x v="22294"/>
    <n v="53056"/>
  </r>
  <r>
    <x v="519"/>
    <x v="15"/>
    <n v="37"/>
    <x v="22295"/>
    <n v="13413"/>
  </r>
  <r>
    <x v="519"/>
    <x v="43"/>
    <n v="38"/>
    <x v="22296"/>
    <n v="1557"/>
  </r>
  <r>
    <x v="519"/>
    <x v="54"/>
    <n v="69"/>
    <x v="114"/>
    <n v="2"/>
  </r>
  <r>
    <x v="519"/>
    <x v="36"/>
    <n v="39"/>
    <x v="22297"/>
    <n v="20213"/>
  </r>
  <r>
    <x v="519"/>
    <x v="25"/>
    <n v="40"/>
    <x v="22298"/>
    <n v="7384"/>
  </r>
  <r>
    <x v="519"/>
    <x v="9"/>
    <n v="41"/>
    <x v="22299"/>
    <n v="2790"/>
  </r>
  <r>
    <x v="519"/>
    <x v="26"/>
    <n v="42"/>
    <x v="22300"/>
    <n v="27662"/>
  </r>
  <r>
    <x v="519"/>
    <x v="50"/>
    <n v="72"/>
    <x v="22301"/>
    <n v="2543"/>
  </r>
  <r>
    <x v="519"/>
    <x v="12"/>
    <n v="44"/>
    <x v="22302"/>
    <n v="2726"/>
  </r>
  <r>
    <x v="519"/>
    <x v="27"/>
    <n v="45"/>
    <x v="22303"/>
    <n v="9804"/>
  </r>
  <r>
    <x v="519"/>
    <x v="38"/>
    <n v="46"/>
    <x v="22304"/>
    <n v="2029"/>
  </r>
  <r>
    <x v="519"/>
    <x v="20"/>
    <n v="47"/>
    <x v="22305"/>
    <n v="12438"/>
  </r>
  <r>
    <x v="519"/>
    <x v="6"/>
    <n v="48"/>
    <x v="22306"/>
    <n v="52363"/>
  </r>
  <r>
    <x v="519"/>
    <x v="8"/>
    <n v="49"/>
    <x v="22307"/>
    <n v="2336"/>
  </r>
  <r>
    <x v="519"/>
    <x v="31"/>
    <n v="50"/>
    <x v="22308"/>
    <n v="256"/>
  </r>
  <r>
    <x v="519"/>
    <x v="51"/>
    <n v="78"/>
    <x v="22256"/>
    <n v="30"/>
  </r>
  <r>
    <x v="519"/>
    <x v="32"/>
    <n v="51"/>
    <x v="22309"/>
    <n v="11368"/>
  </r>
  <r>
    <x v="519"/>
    <x v="0"/>
    <n v="53"/>
    <x v="22310"/>
    <n v="5930"/>
  </r>
  <r>
    <x v="519"/>
    <x v="53"/>
    <n v="54"/>
    <x v="22311"/>
    <n v="2872"/>
  </r>
  <r>
    <x v="519"/>
    <x v="5"/>
    <n v="55"/>
    <x v="22312"/>
    <n v="8077"/>
  </r>
  <r>
    <x v="519"/>
    <x v="44"/>
    <n v="56"/>
    <x v="22313"/>
    <n v="740"/>
  </r>
  <r>
    <x v="520"/>
    <x v="47"/>
    <n v="1"/>
    <x v="22262"/>
    <n v="11328"/>
  </r>
  <r>
    <x v="520"/>
    <x v="45"/>
    <n v="2"/>
    <x v="22263"/>
    <n v="357"/>
  </r>
  <r>
    <x v="520"/>
    <x v="3"/>
    <n v="4"/>
    <x v="22314"/>
    <n v="17875"/>
  </r>
  <r>
    <x v="520"/>
    <x v="39"/>
    <n v="5"/>
    <x v="22315"/>
    <n v="5890"/>
  </r>
  <r>
    <x v="520"/>
    <x v="2"/>
    <n v="6"/>
    <x v="22316"/>
    <n v="63490"/>
  </r>
  <r>
    <x v="520"/>
    <x v="17"/>
    <n v="8"/>
    <x v="22317"/>
    <n v="6904"/>
  </r>
  <r>
    <x v="520"/>
    <x v="33"/>
    <n v="9"/>
    <x v="22318"/>
    <n v="8274"/>
  </r>
  <r>
    <x v="520"/>
    <x v="40"/>
    <n v="10"/>
    <x v="22319"/>
    <n v="1693"/>
  </r>
  <r>
    <x v="520"/>
    <x v="28"/>
    <n v="11"/>
    <x v="22320"/>
    <n v="1141"/>
  </r>
  <r>
    <x v="520"/>
    <x v="10"/>
    <n v="12"/>
    <x v="22321"/>
    <n v="37705"/>
  </r>
  <r>
    <x v="520"/>
    <x v="13"/>
    <n v="13"/>
    <x v="22322"/>
    <n v="20676"/>
  </r>
  <r>
    <x v="520"/>
    <x v="52"/>
    <n v="66"/>
    <x v="22323"/>
    <n v="140"/>
  </r>
  <r>
    <x v="520"/>
    <x v="21"/>
    <n v="15"/>
    <x v="22324"/>
    <n v="510"/>
  </r>
  <r>
    <x v="520"/>
    <x v="48"/>
    <n v="16"/>
    <x v="22325"/>
    <n v="2145"/>
  </r>
  <r>
    <x v="520"/>
    <x v="1"/>
    <n v="17"/>
    <x v="22326"/>
    <n v="25630"/>
  </r>
  <r>
    <x v="520"/>
    <x v="22"/>
    <n v="18"/>
    <x v="22327"/>
    <n v="13819"/>
  </r>
  <r>
    <x v="520"/>
    <x v="34"/>
    <n v="19"/>
    <x v="22328"/>
    <n v="6124"/>
  </r>
  <r>
    <x v="520"/>
    <x v="29"/>
    <n v="20"/>
    <x v="22329"/>
    <n v="5175"/>
  </r>
  <r>
    <x v="520"/>
    <x v="23"/>
    <n v="21"/>
    <x v="22330"/>
    <n v="7247"/>
  </r>
  <r>
    <x v="520"/>
    <x v="35"/>
    <n v="22"/>
    <x v="22331"/>
    <n v="10717"/>
  </r>
  <r>
    <x v="520"/>
    <x v="46"/>
    <n v="23"/>
    <x v="22332"/>
    <n v="856"/>
  </r>
  <r>
    <x v="520"/>
    <x v="18"/>
    <n v="24"/>
    <x v="22333"/>
    <n v="9729"/>
  </r>
  <r>
    <x v="520"/>
    <x v="4"/>
    <n v="25"/>
    <x v="22334"/>
    <n v="17986"/>
  </r>
  <r>
    <x v="520"/>
    <x v="37"/>
    <n v="26"/>
    <x v="22335"/>
    <n v="20931"/>
  </r>
  <r>
    <x v="520"/>
    <x v="24"/>
    <n v="27"/>
    <x v="22336"/>
    <n v="7654"/>
  </r>
  <r>
    <x v="520"/>
    <x v="41"/>
    <n v="28"/>
    <x v="22337"/>
    <n v="7391"/>
  </r>
  <r>
    <x v="520"/>
    <x v="30"/>
    <n v="29"/>
    <x v="22338"/>
    <n v="9858"/>
  </r>
  <r>
    <x v="520"/>
    <x v="49"/>
    <n v="30"/>
    <x v="22339"/>
    <n v="1661"/>
  </r>
  <r>
    <x v="520"/>
    <x v="7"/>
    <n v="31"/>
    <x v="22340"/>
    <n v="2519"/>
  </r>
  <r>
    <x v="520"/>
    <x v="19"/>
    <n v="32"/>
    <x v="22341"/>
    <n v="5664"/>
  </r>
  <r>
    <x v="520"/>
    <x v="14"/>
    <n v="33"/>
    <x v="22342"/>
    <n v="1369"/>
  </r>
  <r>
    <x v="520"/>
    <x v="16"/>
    <n v="34"/>
    <x v="22343"/>
    <n v="26417"/>
  </r>
  <r>
    <x v="520"/>
    <x v="42"/>
    <n v="35"/>
    <x v="22344"/>
    <n v="4336"/>
  </r>
  <r>
    <x v="520"/>
    <x v="11"/>
    <n v="36"/>
    <x v="22345"/>
    <n v="53052"/>
  </r>
  <r>
    <x v="520"/>
    <x v="15"/>
    <n v="37"/>
    <x v="22346"/>
    <n v="13426"/>
  </r>
  <r>
    <x v="520"/>
    <x v="43"/>
    <n v="38"/>
    <x v="22347"/>
    <n v="1558"/>
  </r>
  <r>
    <x v="520"/>
    <x v="54"/>
    <n v="69"/>
    <x v="114"/>
    <n v="2"/>
  </r>
  <r>
    <x v="520"/>
    <x v="36"/>
    <n v="39"/>
    <x v="22348"/>
    <n v="20213"/>
  </r>
  <r>
    <x v="520"/>
    <x v="25"/>
    <n v="40"/>
    <x v="22349"/>
    <n v="7384"/>
  </r>
  <r>
    <x v="520"/>
    <x v="9"/>
    <n v="41"/>
    <x v="22350"/>
    <n v="2791"/>
  </r>
  <r>
    <x v="520"/>
    <x v="26"/>
    <n v="42"/>
    <x v="22351"/>
    <n v="27675"/>
  </r>
  <r>
    <x v="520"/>
    <x v="50"/>
    <n v="72"/>
    <x v="22352"/>
    <n v="2544"/>
  </r>
  <r>
    <x v="520"/>
    <x v="12"/>
    <n v="44"/>
    <x v="22353"/>
    <n v="2727"/>
  </r>
  <r>
    <x v="520"/>
    <x v="27"/>
    <n v="45"/>
    <x v="22354"/>
    <n v="9805"/>
  </r>
  <r>
    <x v="520"/>
    <x v="38"/>
    <n v="46"/>
    <x v="22355"/>
    <n v="2029"/>
  </r>
  <r>
    <x v="520"/>
    <x v="20"/>
    <n v="47"/>
    <x v="22356"/>
    <n v="12442"/>
  </r>
  <r>
    <x v="520"/>
    <x v="6"/>
    <n v="48"/>
    <x v="22357"/>
    <n v="52396"/>
  </r>
  <r>
    <x v="520"/>
    <x v="8"/>
    <n v="49"/>
    <x v="22358"/>
    <n v="2337"/>
  </r>
  <r>
    <x v="520"/>
    <x v="31"/>
    <n v="50"/>
    <x v="22359"/>
    <n v="256"/>
  </r>
  <r>
    <x v="520"/>
    <x v="51"/>
    <n v="78"/>
    <x v="22256"/>
    <n v="30"/>
  </r>
  <r>
    <x v="520"/>
    <x v="32"/>
    <n v="51"/>
    <x v="22360"/>
    <n v="11378"/>
  </r>
  <r>
    <x v="520"/>
    <x v="0"/>
    <n v="53"/>
    <x v="22361"/>
    <n v="5939"/>
  </r>
  <r>
    <x v="520"/>
    <x v="53"/>
    <n v="54"/>
    <x v="22362"/>
    <n v="2876"/>
  </r>
  <r>
    <x v="520"/>
    <x v="5"/>
    <n v="55"/>
    <x v="22363"/>
    <n v="8092"/>
  </r>
  <r>
    <x v="520"/>
    <x v="44"/>
    <n v="56"/>
    <x v="19876"/>
    <n v="740"/>
  </r>
  <r>
    <x v="521"/>
    <x v="47"/>
    <n v="1"/>
    <x v="22364"/>
    <n v="11336"/>
  </r>
  <r>
    <x v="521"/>
    <x v="45"/>
    <n v="2"/>
    <x v="22365"/>
    <n v="357"/>
  </r>
  <r>
    <x v="521"/>
    <x v="3"/>
    <n v="4"/>
    <x v="22366"/>
    <n v="17903"/>
  </r>
  <r>
    <x v="521"/>
    <x v="39"/>
    <n v="5"/>
    <x v="22367"/>
    <n v="5893"/>
  </r>
  <r>
    <x v="521"/>
    <x v="2"/>
    <n v="6"/>
    <x v="22368"/>
    <n v="63543"/>
  </r>
  <r>
    <x v="521"/>
    <x v="17"/>
    <n v="8"/>
    <x v="22369"/>
    <n v="6915"/>
  </r>
  <r>
    <x v="521"/>
    <x v="33"/>
    <n v="9"/>
    <x v="22370"/>
    <n v="8275"/>
  </r>
  <r>
    <x v="521"/>
    <x v="40"/>
    <n v="10"/>
    <x v="22371"/>
    <n v="1693"/>
  </r>
  <r>
    <x v="521"/>
    <x v="28"/>
    <n v="11"/>
    <x v="22372"/>
    <n v="1141"/>
  </r>
  <r>
    <x v="521"/>
    <x v="10"/>
    <n v="12"/>
    <x v="22373"/>
    <n v="37772"/>
  </r>
  <r>
    <x v="521"/>
    <x v="13"/>
    <n v="13"/>
    <x v="22374"/>
    <n v="20678"/>
  </r>
  <r>
    <x v="521"/>
    <x v="52"/>
    <n v="66"/>
    <x v="22375"/>
    <n v="140"/>
  </r>
  <r>
    <x v="521"/>
    <x v="21"/>
    <n v="15"/>
    <x v="22376"/>
    <n v="511"/>
  </r>
  <r>
    <x v="521"/>
    <x v="48"/>
    <n v="16"/>
    <x v="22377"/>
    <n v="2147"/>
  </r>
  <r>
    <x v="521"/>
    <x v="1"/>
    <n v="17"/>
    <x v="22378"/>
    <n v="25637"/>
  </r>
  <r>
    <x v="521"/>
    <x v="22"/>
    <n v="18"/>
    <x v="22379"/>
    <n v="13822"/>
  </r>
  <r>
    <x v="521"/>
    <x v="34"/>
    <n v="19"/>
    <x v="22380"/>
    <n v="6125"/>
  </r>
  <r>
    <x v="521"/>
    <x v="29"/>
    <n v="20"/>
    <x v="22381"/>
    <n v="5182"/>
  </r>
  <r>
    <x v="521"/>
    <x v="23"/>
    <n v="21"/>
    <x v="22382"/>
    <n v="7252"/>
  </r>
  <r>
    <x v="521"/>
    <x v="35"/>
    <n v="22"/>
    <x v="22383"/>
    <n v="10723"/>
  </r>
  <r>
    <x v="521"/>
    <x v="46"/>
    <n v="23"/>
    <x v="22384"/>
    <n v="858"/>
  </r>
  <r>
    <x v="521"/>
    <x v="18"/>
    <n v="24"/>
    <x v="22385"/>
    <n v="9730"/>
  </r>
  <r>
    <x v="521"/>
    <x v="4"/>
    <n v="25"/>
    <x v="22386"/>
    <n v="17987"/>
  </r>
  <r>
    <x v="521"/>
    <x v="37"/>
    <n v="26"/>
    <x v="22387"/>
    <n v="20945"/>
  </r>
  <r>
    <x v="521"/>
    <x v="24"/>
    <n v="27"/>
    <x v="22388"/>
    <n v="7665"/>
  </r>
  <r>
    <x v="521"/>
    <x v="41"/>
    <n v="28"/>
    <x v="22389"/>
    <n v="7395"/>
  </r>
  <r>
    <x v="521"/>
    <x v="30"/>
    <n v="29"/>
    <x v="22390"/>
    <n v="9871"/>
  </r>
  <r>
    <x v="521"/>
    <x v="49"/>
    <n v="30"/>
    <x v="22391"/>
    <n v="1662"/>
  </r>
  <r>
    <x v="521"/>
    <x v="7"/>
    <n v="31"/>
    <x v="22392"/>
    <n v="2519"/>
  </r>
  <r>
    <x v="521"/>
    <x v="19"/>
    <n v="32"/>
    <x v="22393"/>
    <n v="5667"/>
  </r>
  <r>
    <x v="521"/>
    <x v="14"/>
    <n v="33"/>
    <x v="22394"/>
    <n v="1371"/>
  </r>
  <r>
    <x v="521"/>
    <x v="16"/>
    <n v="34"/>
    <x v="22395"/>
    <n v="26428"/>
  </r>
  <r>
    <x v="521"/>
    <x v="42"/>
    <n v="35"/>
    <x v="22396"/>
    <n v="4337"/>
  </r>
  <r>
    <x v="521"/>
    <x v="11"/>
    <n v="36"/>
    <x v="22397"/>
    <n v="53060"/>
  </r>
  <r>
    <x v="521"/>
    <x v="15"/>
    <n v="37"/>
    <x v="22398"/>
    <n v="13432"/>
  </r>
  <r>
    <x v="521"/>
    <x v="43"/>
    <n v="38"/>
    <x v="22399"/>
    <n v="1558"/>
  </r>
  <r>
    <x v="521"/>
    <x v="54"/>
    <n v="69"/>
    <x v="114"/>
    <n v="2"/>
  </r>
  <r>
    <x v="521"/>
    <x v="36"/>
    <n v="39"/>
    <x v="22400"/>
    <n v="20281"/>
  </r>
  <r>
    <x v="521"/>
    <x v="25"/>
    <n v="40"/>
    <x v="22401"/>
    <n v="7384"/>
  </r>
  <r>
    <x v="521"/>
    <x v="9"/>
    <n v="41"/>
    <x v="22402"/>
    <n v="2792"/>
  </r>
  <r>
    <x v="521"/>
    <x v="26"/>
    <n v="42"/>
    <x v="22403"/>
    <n v="27685"/>
  </r>
  <r>
    <x v="521"/>
    <x v="50"/>
    <n v="72"/>
    <x v="22404"/>
    <n v="2545"/>
  </r>
  <r>
    <x v="521"/>
    <x v="12"/>
    <n v="44"/>
    <x v="22405"/>
    <n v="2728"/>
  </r>
  <r>
    <x v="521"/>
    <x v="27"/>
    <n v="45"/>
    <x v="22406"/>
    <n v="9819"/>
  </r>
  <r>
    <x v="521"/>
    <x v="38"/>
    <n v="46"/>
    <x v="10109"/>
    <n v="2030"/>
  </r>
  <r>
    <x v="521"/>
    <x v="20"/>
    <n v="47"/>
    <x v="22407"/>
    <n v="12449"/>
  </r>
  <r>
    <x v="521"/>
    <x v="6"/>
    <n v="48"/>
    <x v="22408"/>
    <n v="52426"/>
  </r>
  <r>
    <x v="521"/>
    <x v="8"/>
    <n v="49"/>
    <x v="22409"/>
    <n v="2351"/>
  </r>
  <r>
    <x v="521"/>
    <x v="31"/>
    <n v="50"/>
    <x v="10542"/>
    <n v="256"/>
  </r>
  <r>
    <x v="521"/>
    <x v="51"/>
    <n v="78"/>
    <x v="22410"/>
    <n v="30"/>
  </r>
  <r>
    <x v="521"/>
    <x v="32"/>
    <n v="51"/>
    <x v="22411"/>
    <n v="11389"/>
  </r>
  <r>
    <x v="521"/>
    <x v="0"/>
    <n v="53"/>
    <x v="22412"/>
    <n v="5949"/>
  </r>
  <r>
    <x v="521"/>
    <x v="53"/>
    <n v="54"/>
    <x v="22413"/>
    <n v="2876"/>
  </r>
  <r>
    <x v="521"/>
    <x v="5"/>
    <n v="55"/>
    <x v="22414"/>
    <n v="8099"/>
  </r>
  <r>
    <x v="521"/>
    <x v="44"/>
    <n v="56"/>
    <x v="22415"/>
    <n v="740"/>
  </r>
  <r>
    <x v="522"/>
    <x v="47"/>
    <n v="1"/>
    <x v="22364"/>
    <n v="11336"/>
  </r>
  <r>
    <x v="522"/>
    <x v="45"/>
    <n v="2"/>
    <x v="22365"/>
    <n v="357"/>
  </r>
  <r>
    <x v="522"/>
    <x v="3"/>
    <n v="4"/>
    <x v="22416"/>
    <n v="17914"/>
  </r>
  <r>
    <x v="522"/>
    <x v="39"/>
    <n v="5"/>
    <x v="22367"/>
    <n v="5893"/>
  </r>
  <r>
    <x v="522"/>
    <x v="2"/>
    <n v="6"/>
    <x v="22417"/>
    <n v="63555"/>
  </r>
  <r>
    <x v="522"/>
    <x v="17"/>
    <n v="8"/>
    <x v="22418"/>
    <n v="6919"/>
  </r>
  <r>
    <x v="522"/>
    <x v="33"/>
    <n v="9"/>
    <x v="22370"/>
    <n v="8275"/>
  </r>
  <r>
    <x v="522"/>
    <x v="40"/>
    <n v="10"/>
    <x v="22419"/>
    <n v="1694"/>
  </r>
  <r>
    <x v="522"/>
    <x v="28"/>
    <n v="11"/>
    <x v="22372"/>
    <n v="1141"/>
  </r>
  <r>
    <x v="522"/>
    <x v="10"/>
    <n v="12"/>
    <x v="22373"/>
    <n v="37772"/>
  </r>
  <r>
    <x v="522"/>
    <x v="13"/>
    <n v="13"/>
    <x v="22420"/>
    <n v="20702"/>
  </r>
  <r>
    <x v="522"/>
    <x v="52"/>
    <n v="66"/>
    <x v="22375"/>
    <n v="140"/>
  </r>
  <r>
    <x v="522"/>
    <x v="21"/>
    <n v="15"/>
    <x v="22421"/>
    <n v="513"/>
  </r>
  <r>
    <x v="522"/>
    <x v="48"/>
    <n v="16"/>
    <x v="22377"/>
    <n v="2147"/>
  </r>
  <r>
    <x v="522"/>
    <x v="1"/>
    <n v="17"/>
    <x v="22378"/>
    <n v="25637"/>
  </r>
  <r>
    <x v="522"/>
    <x v="22"/>
    <n v="18"/>
    <x v="22379"/>
    <n v="13822"/>
  </r>
  <r>
    <x v="522"/>
    <x v="34"/>
    <n v="19"/>
    <x v="22422"/>
    <n v="6131"/>
  </r>
  <r>
    <x v="522"/>
    <x v="29"/>
    <n v="20"/>
    <x v="22381"/>
    <n v="5182"/>
  </r>
  <r>
    <x v="522"/>
    <x v="23"/>
    <n v="21"/>
    <x v="22382"/>
    <n v="7252"/>
  </r>
  <r>
    <x v="522"/>
    <x v="35"/>
    <n v="22"/>
    <x v="22383"/>
    <n v="10723"/>
  </r>
  <r>
    <x v="522"/>
    <x v="46"/>
    <n v="23"/>
    <x v="22423"/>
    <n v="858"/>
  </r>
  <r>
    <x v="522"/>
    <x v="18"/>
    <n v="24"/>
    <x v="22424"/>
    <n v="9734"/>
  </r>
  <r>
    <x v="522"/>
    <x v="4"/>
    <n v="25"/>
    <x v="22425"/>
    <n v="17989"/>
  </r>
  <r>
    <x v="522"/>
    <x v="37"/>
    <n v="26"/>
    <x v="22387"/>
    <n v="20945"/>
  </r>
  <r>
    <x v="522"/>
    <x v="24"/>
    <n v="27"/>
    <x v="22426"/>
    <n v="7671"/>
  </r>
  <r>
    <x v="522"/>
    <x v="41"/>
    <n v="28"/>
    <x v="22389"/>
    <n v="7395"/>
  </r>
  <r>
    <x v="522"/>
    <x v="30"/>
    <n v="29"/>
    <x v="22427"/>
    <n v="9874"/>
  </r>
  <r>
    <x v="522"/>
    <x v="49"/>
    <n v="30"/>
    <x v="22391"/>
    <n v="1662"/>
  </r>
  <r>
    <x v="522"/>
    <x v="7"/>
    <n v="31"/>
    <x v="22428"/>
    <n v="2519"/>
  </r>
  <r>
    <x v="522"/>
    <x v="19"/>
    <n v="32"/>
    <x v="22393"/>
    <n v="5667"/>
  </r>
  <r>
    <x v="522"/>
    <x v="14"/>
    <n v="33"/>
    <x v="22394"/>
    <n v="1371"/>
  </r>
  <r>
    <x v="522"/>
    <x v="16"/>
    <n v="34"/>
    <x v="22429"/>
    <n v="26434"/>
  </r>
  <r>
    <x v="522"/>
    <x v="42"/>
    <n v="35"/>
    <x v="22396"/>
    <n v="4337"/>
  </r>
  <r>
    <x v="522"/>
    <x v="11"/>
    <n v="36"/>
    <x v="22430"/>
    <n v="53066"/>
  </r>
  <r>
    <x v="522"/>
    <x v="15"/>
    <n v="37"/>
    <x v="22431"/>
    <n v="13432"/>
  </r>
  <r>
    <x v="522"/>
    <x v="43"/>
    <n v="38"/>
    <x v="22432"/>
    <n v="1559"/>
  </r>
  <r>
    <x v="522"/>
    <x v="54"/>
    <n v="69"/>
    <x v="114"/>
    <n v="2"/>
  </r>
  <r>
    <x v="522"/>
    <x v="36"/>
    <n v="39"/>
    <x v="22433"/>
    <n v="20281"/>
  </r>
  <r>
    <x v="522"/>
    <x v="25"/>
    <n v="40"/>
    <x v="22401"/>
    <n v="7384"/>
  </r>
  <r>
    <x v="522"/>
    <x v="9"/>
    <n v="41"/>
    <x v="22434"/>
    <n v="2794"/>
  </r>
  <r>
    <x v="522"/>
    <x v="26"/>
    <n v="42"/>
    <x v="22435"/>
    <n v="27691"/>
  </r>
  <r>
    <x v="522"/>
    <x v="50"/>
    <n v="72"/>
    <x v="22436"/>
    <n v="2546"/>
  </r>
  <r>
    <x v="522"/>
    <x v="12"/>
    <n v="44"/>
    <x v="22405"/>
    <n v="2728"/>
  </r>
  <r>
    <x v="522"/>
    <x v="27"/>
    <n v="45"/>
    <x v="22406"/>
    <n v="9819"/>
  </r>
  <r>
    <x v="522"/>
    <x v="38"/>
    <n v="46"/>
    <x v="10109"/>
    <n v="2030"/>
  </r>
  <r>
    <x v="522"/>
    <x v="20"/>
    <n v="47"/>
    <x v="22437"/>
    <n v="12449"/>
  </r>
  <r>
    <x v="522"/>
    <x v="6"/>
    <n v="48"/>
    <x v="22438"/>
    <n v="52449"/>
  </r>
  <r>
    <x v="522"/>
    <x v="8"/>
    <n v="49"/>
    <x v="22439"/>
    <n v="2355"/>
  </r>
  <r>
    <x v="522"/>
    <x v="31"/>
    <n v="50"/>
    <x v="10542"/>
    <n v="256"/>
  </r>
  <r>
    <x v="522"/>
    <x v="51"/>
    <n v="78"/>
    <x v="22410"/>
    <n v="30"/>
  </r>
  <r>
    <x v="522"/>
    <x v="32"/>
    <n v="51"/>
    <x v="22440"/>
    <n v="11392"/>
  </r>
  <r>
    <x v="522"/>
    <x v="0"/>
    <n v="53"/>
    <x v="22441"/>
    <n v="5948"/>
  </r>
  <r>
    <x v="522"/>
    <x v="53"/>
    <n v="54"/>
    <x v="22413"/>
    <n v="2876"/>
  </r>
  <r>
    <x v="522"/>
    <x v="5"/>
    <n v="55"/>
    <x v="22414"/>
    <n v="8099"/>
  </r>
  <r>
    <x v="522"/>
    <x v="44"/>
    <n v="56"/>
    <x v="22415"/>
    <n v="740"/>
  </r>
  <r>
    <x v="523"/>
    <x v="47"/>
    <n v="1"/>
    <x v="22364"/>
    <n v="11336"/>
  </r>
  <r>
    <x v="523"/>
    <x v="45"/>
    <n v="2"/>
    <x v="22365"/>
    <n v="357"/>
  </r>
  <r>
    <x v="523"/>
    <x v="3"/>
    <n v="4"/>
    <x v="22442"/>
    <n v="17913"/>
  </r>
  <r>
    <x v="523"/>
    <x v="39"/>
    <n v="5"/>
    <x v="22367"/>
    <n v="5893"/>
  </r>
  <r>
    <x v="523"/>
    <x v="2"/>
    <n v="6"/>
    <x v="22443"/>
    <n v="63586"/>
  </r>
  <r>
    <x v="523"/>
    <x v="17"/>
    <n v="8"/>
    <x v="22444"/>
    <n v="6925"/>
  </r>
  <r>
    <x v="523"/>
    <x v="33"/>
    <n v="9"/>
    <x v="22370"/>
    <n v="8275"/>
  </r>
  <r>
    <x v="523"/>
    <x v="40"/>
    <n v="10"/>
    <x v="22445"/>
    <n v="1694"/>
  </r>
  <r>
    <x v="523"/>
    <x v="28"/>
    <n v="11"/>
    <x v="22372"/>
    <n v="1141"/>
  </r>
  <r>
    <x v="523"/>
    <x v="10"/>
    <n v="12"/>
    <x v="22373"/>
    <n v="37772"/>
  </r>
  <r>
    <x v="523"/>
    <x v="13"/>
    <n v="13"/>
    <x v="22446"/>
    <n v="20702"/>
  </r>
  <r>
    <x v="523"/>
    <x v="52"/>
    <n v="66"/>
    <x v="22375"/>
    <n v="140"/>
  </r>
  <r>
    <x v="523"/>
    <x v="21"/>
    <n v="15"/>
    <x v="22447"/>
    <n v="513"/>
  </r>
  <r>
    <x v="523"/>
    <x v="48"/>
    <n v="16"/>
    <x v="22377"/>
    <n v="2147"/>
  </r>
  <r>
    <x v="523"/>
    <x v="1"/>
    <n v="17"/>
    <x v="22378"/>
    <n v="25637"/>
  </r>
  <r>
    <x v="523"/>
    <x v="22"/>
    <n v="18"/>
    <x v="22379"/>
    <n v="13822"/>
  </r>
  <r>
    <x v="523"/>
    <x v="34"/>
    <n v="19"/>
    <x v="22448"/>
    <n v="6133"/>
  </r>
  <r>
    <x v="523"/>
    <x v="29"/>
    <n v="20"/>
    <x v="22381"/>
    <n v="5182"/>
  </r>
  <r>
    <x v="523"/>
    <x v="23"/>
    <n v="21"/>
    <x v="22382"/>
    <n v="7252"/>
  </r>
  <r>
    <x v="523"/>
    <x v="35"/>
    <n v="22"/>
    <x v="22383"/>
    <n v="10723"/>
  </r>
  <r>
    <x v="523"/>
    <x v="46"/>
    <n v="23"/>
    <x v="22449"/>
    <n v="858"/>
  </r>
  <r>
    <x v="523"/>
    <x v="18"/>
    <n v="24"/>
    <x v="22450"/>
    <n v="9737"/>
  </r>
  <r>
    <x v="523"/>
    <x v="4"/>
    <n v="25"/>
    <x v="22451"/>
    <n v="17990"/>
  </r>
  <r>
    <x v="523"/>
    <x v="37"/>
    <n v="26"/>
    <x v="22387"/>
    <n v="20945"/>
  </r>
  <r>
    <x v="523"/>
    <x v="24"/>
    <n v="27"/>
    <x v="22452"/>
    <n v="7675"/>
  </r>
  <r>
    <x v="523"/>
    <x v="41"/>
    <n v="28"/>
    <x v="22389"/>
    <n v="7395"/>
  </r>
  <r>
    <x v="523"/>
    <x v="30"/>
    <n v="29"/>
    <x v="22453"/>
    <n v="9874"/>
  </r>
  <r>
    <x v="523"/>
    <x v="49"/>
    <n v="30"/>
    <x v="22391"/>
    <n v="1662"/>
  </r>
  <r>
    <x v="523"/>
    <x v="7"/>
    <n v="31"/>
    <x v="22428"/>
    <n v="2519"/>
  </r>
  <r>
    <x v="523"/>
    <x v="19"/>
    <n v="32"/>
    <x v="22393"/>
    <n v="5667"/>
  </r>
  <r>
    <x v="523"/>
    <x v="14"/>
    <n v="33"/>
    <x v="22394"/>
    <n v="1371"/>
  </r>
  <r>
    <x v="523"/>
    <x v="16"/>
    <n v="34"/>
    <x v="22454"/>
    <n v="26437"/>
  </r>
  <r>
    <x v="523"/>
    <x v="42"/>
    <n v="35"/>
    <x v="22396"/>
    <n v="4337"/>
  </r>
  <r>
    <x v="523"/>
    <x v="11"/>
    <n v="36"/>
    <x v="22455"/>
    <n v="53081"/>
  </r>
  <r>
    <x v="523"/>
    <x v="15"/>
    <n v="37"/>
    <x v="22456"/>
    <n v="13432"/>
  </r>
  <r>
    <x v="523"/>
    <x v="43"/>
    <n v="38"/>
    <x v="22457"/>
    <n v="1559"/>
  </r>
  <r>
    <x v="523"/>
    <x v="54"/>
    <n v="69"/>
    <x v="114"/>
    <n v="2"/>
  </r>
  <r>
    <x v="523"/>
    <x v="36"/>
    <n v="39"/>
    <x v="22458"/>
    <n v="20281"/>
  </r>
  <r>
    <x v="523"/>
    <x v="25"/>
    <n v="40"/>
    <x v="22401"/>
    <n v="7384"/>
  </r>
  <r>
    <x v="523"/>
    <x v="9"/>
    <n v="41"/>
    <x v="22459"/>
    <n v="2794"/>
  </r>
  <r>
    <x v="523"/>
    <x v="26"/>
    <n v="42"/>
    <x v="22460"/>
    <n v="27702"/>
  </r>
  <r>
    <x v="523"/>
    <x v="50"/>
    <n v="72"/>
    <x v="22461"/>
    <n v="2546"/>
  </r>
  <r>
    <x v="523"/>
    <x v="12"/>
    <n v="44"/>
    <x v="22405"/>
    <n v="2728"/>
  </r>
  <r>
    <x v="523"/>
    <x v="27"/>
    <n v="45"/>
    <x v="22406"/>
    <n v="9819"/>
  </r>
  <r>
    <x v="523"/>
    <x v="38"/>
    <n v="46"/>
    <x v="10109"/>
    <n v="2030"/>
  </r>
  <r>
    <x v="523"/>
    <x v="20"/>
    <n v="47"/>
    <x v="22437"/>
    <n v="12449"/>
  </r>
  <r>
    <x v="523"/>
    <x v="6"/>
    <n v="48"/>
    <x v="22462"/>
    <n v="52458"/>
  </r>
  <r>
    <x v="523"/>
    <x v="8"/>
    <n v="49"/>
    <x v="22463"/>
    <n v="2363"/>
  </r>
  <r>
    <x v="523"/>
    <x v="31"/>
    <n v="50"/>
    <x v="10542"/>
    <n v="256"/>
  </r>
  <r>
    <x v="523"/>
    <x v="51"/>
    <n v="78"/>
    <x v="22410"/>
    <n v="30"/>
  </r>
  <r>
    <x v="523"/>
    <x v="32"/>
    <n v="51"/>
    <x v="22464"/>
    <n v="11396"/>
  </r>
  <r>
    <x v="523"/>
    <x v="0"/>
    <n v="53"/>
    <x v="22465"/>
    <n v="5948"/>
  </r>
  <r>
    <x v="523"/>
    <x v="53"/>
    <n v="54"/>
    <x v="22413"/>
    <n v="2876"/>
  </r>
  <r>
    <x v="523"/>
    <x v="5"/>
    <n v="55"/>
    <x v="22414"/>
    <n v="8099"/>
  </r>
  <r>
    <x v="523"/>
    <x v="44"/>
    <n v="56"/>
    <x v="22415"/>
    <n v="740"/>
  </r>
  <r>
    <x v="524"/>
    <x v="47"/>
    <n v="1"/>
    <x v="22466"/>
    <n v="11338"/>
  </r>
  <r>
    <x v="524"/>
    <x v="45"/>
    <n v="2"/>
    <x v="22467"/>
    <n v="357"/>
  </r>
  <r>
    <x v="524"/>
    <x v="3"/>
    <n v="4"/>
    <x v="22468"/>
    <n v="17913"/>
  </r>
  <r>
    <x v="524"/>
    <x v="39"/>
    <n v="5"/>
    <x v="22469"/>
    <n v="5897"/>
  </r>
  <r>
    <x v="524"/>
    <x v="2"/>
    <n v="6"/>
    <x v="22470"/>
    <n v="63597"/>
  </r>
  <r>
    <x v="524"/>
    <x v="17"/>
    <n v="8"/>
    <x v="22471"/>
    <n v="6928"/>
  </r>
  <r>
    <x v="524"/>
    <x v="33"/>
    <n v="9"/>
    <x v="22472"/>
    <n v="8276"/>
  </r>
  <r>
    <x v="524"/>
    <x v="40"/>
    <n v="10"/>
    <x v="22473"/>
    <n v="1694"/>
  </r>
  <r>
    <x v="524"/>
    <x v="28"/>
    <n v="11"/>
    <x v="22474"/>
    <n v="1141"/>
  </r>
  <r>
    <x v="524"/>
    <x v="10"/>
    <n v="12"/>
    <x v="22373"/>
    <n v="37772"/>
  </r>
  <r>
    <x v="524"/>
    <x v="13"/>
    <n v="13"/>
    <x v="22475"/>
    <n v="20702"/>
  </r>
  <r>
    <x v="524"/>
    <x v="52"/>
    <n v="66"/>
    <x v="3133"/>
    <n v="141"/>
  </r>
  <r>
    <x v="524"/>
    <x v="21"/>
    <n v="15"/>
    <x v="22476"/>
    <n v="513"/>
  </r>
  <r>
    <x v="524"/>
    <x v="48"/>
    <n v="16"/>
    <x v="22477"/>
    <n v="2147"/>
  </r>
  <r>
    <x v="524"/>
    <x v="1"/>
    <n v="17"/>
    <x v="22478"/>
    <n v="25665"/>
  </r>
  <r>
    <x v="524"/>
    <x v="22"/>
    <n v="18"/>
    <x v="22479"/>
    <n v="13836"/>
  </r>
  <r>
    <x v="524"/>
    <x v="34"/>
    <n v="19"/>
    <x v="22480"/>
    <n v="6133"/>
  </r>
  <r>
    <x v="524"/>
    <x v="29"/>
    <n v="20"/>
    <x v="22481"/>
    <n v="5183"/>
  </r>
  <r>
    <x v="524"/>
    <x v="23"/>
    <n v="21"/>
    <x v="22482"/>
    <n v="7259"/>
  </r>
  <r>
    <x v="524"/>
    <x v="35"/>
    <n v="22"/>
    <x v="22483"/>
    <n v="10728"/>
  </r>
  <r>
    <x v="524"/>
    <x v="46"/>
    <n v="23"/>
    <x v="22484"/>
    <n v="858"/>
  </r>
  <r>
    <x v="524"/>
    <x v="18"/>
    <n v="24"/>
    <x v="22485"/>
    <n v="9739"/>
  </r>
  <r>
    <x v="524"/>
    <x v="4"/>
    <n v="25"/>
    <x v="22486"/>
    <n v="17992"/>
  </r>
  <r>
    <x v="524"/>
    <x v="37"/>
    <n v="26"/>
    <x v="22487"/>
    <n v="20951"/>
  </r>
  <r>
    <x v="524"/>
    <x v="24"/>
    <n v="27"/>
    <x v="22488"/>
    <n v="7680"/>
  </r>
  <r>
    <x v="524"/>
    <x v="41"/>
    <n v="28"/>
    <x v="22489"/>
    <n v="7401"/>
  </r>
  <r>
    <x v="524"/>
    <x v="30"/>
    <n v="29"/>
    <x v="22490"/>
    <n v="9875"/>
  </r>
  <r>
    <x v="524"/>
    <x v="49"/>
    <n v="30"/>
    <x v="22491"/>
    <n v="1662"/>
  </r>
  <r>
    <x v="524"/>
    <x v="7"/>
    <n v="31"/>
    <x v="22492"/>
    <n v="2519"/>
  </r>
  <r>
    <x v="524"/>
    <x v="19"/>
    <n v="32"/>
    <x v="22493"/>
    <n v="5670"/>
  </r>
  <r>
    <x v="524"/>
    <x v="14"/>
    <n v="33"/>
    <x v="22494"/>
    <n v="1371"/>
  </r>
  <r>
    <x v="524"/>
    <x v="16"/>
    <n v="34"/>
    <x v="22495"/>
    <n v="26438"/>
  </r>
  <r>
    <x v="524"/>
    <x v="42"/>
    <n v="35"/>
    <x v="22496"/>
    <n v="4338"/>
  </r>
  <r>
    <x v="524"/>
    <x v="11"/>
    <n v="36"/>
    <x v="22497"/>
    <n v="53089"/>
  </r>
  <r>
    <x v="524"/>
    <x v="15"/>
    <n v="37"/>
    <x v="22498"/>
    <n v="13439"/>
  </r>
  <r>
    <x v="524"/>
    <x v="43"/>
    <n v="38"/>
    <x v="22499"/>
    <n v="1559"/>
  </r>
  <r>
    <x v="524"/>
    <x v="54"/>
    <n v="69"/>
    <x v="114"/>
    <n v="2"/>
  </r>
  <r>
    <x v="524"/>
    <x v="36"/>
    <n v="39"/>
    <x v="22500"/>
    <n v="20281"/>
  </r>
  <r>
    <x v="524"/>
    <x v="25"/>
    <n v="40"/>
    <x v="22501"/>
    <n v="7384"/>
  </r>
  <r>
    <x v="524"/>
    <x v="9"/>
    <n v="41"/>
    <x v="22502"/>
    <n v="2796"/>
  </r>
  <r>
    <x v="524"/>
    <x v="26"/>
    <n v="42"/>
    <x v="22503"/>
    <n v="27705"/>
  </r>
  <r>
    <x v="524"/>
    <x v="50"/>
    <n v="72"/>
    <x v="22504"/>
    <n v="2547"/>
  </r>
  <r>
    <x v="524"/>
    <x v="12"/>
    <n v="44"/>
    <x v="22505"/>
    <n v="2728"/>
  </r>
  <r>
    <x v="524"/>
    <x v="27"/>
    <n v="45"/>
    <x v="22506"/>
    <n v="9814"/>
  </r>
  <r>
    <x v="524"/>
    <x v="38"/>
    <n v="46"/>
    <x v="22507"/>
    <n v="2030"/>
  </r>
  <r>
    <x v="524"/>
    <x v="20"/>
    <n v="47"/>
    <x v="22508"/>
    <n v="12456"/>
  </r>
  <r>
    <x v="524"/>
    <x v="6"/>
    <n v="48"/>
    <x v="22509"/>
    <n v="52464"/>
  </r>
  <r>
    <x v="524"/>
    <x v="8"/>
    <n v="49"/>
    <x v="22510"/>
    <n v="2365"/>
  </r>
  <r>
    <x v="524"/>
    <x v="31"/>
    <n v="50"/>
    <x v="22511"/>
    <n v="256"/>
  </r>
  <r>
    <x v="524"/>
    <x v="51"/>
    <n v="78"/>
    <x v="22512"/>
    <n v="30"/>
  </r>
  <r>
    <x v="524"/>
    <x v="32"/>
    <n v="51"/>
    <x v="22513"/>
    <n v="11402"/>
  </r>
  <r>
    <x v="524"/>
    <x v="0"/>
    <n v="53"/>
    <x v="22514"/>
    <n v="5956"/>
  </r>
  <r>
    <x v="524"/>
    <x v="53"/>
    <n v="54"/>
    <x v="22515"/>
    <n v="2878"/>
  </r>
  <r>
    <x v="524"/>
    <x v="5"/>
    <n v="55"/>
    <x v="22516"/>
    <n v="8109"/>
  </r>
  <r>
    <x v="524"/>
    <x v="44"/>
    <n v="56"/>
    <x v="22517"/>
    <n v="740"/>
  </r>
  <r>
    <x v="525"/>
    <x v="47"/>
    <n v="1"/>
    <x v="22466"/>
    <n v="11338"/>
  </r>
  <r>
    <x v="525"/>
    <x v="45"/>
    <n v="2"/>
    <x v="22467"/>
    <n v="357"/>
  </r>
  <r>
    <x v="525"/>
    <x v="3"/>
    <n v="4"/>
    <x v="22518"/>
    <n v="17930"/>
  </r>
  <r>
    <x v="525"/>
    <x v="39"/>
    <n v="5"/>
    <x v="22519"/>
    <n v="5905"/>
  </r>
  <r>
    <x v="525"/>
    <x v="2"/>
    <n v="6"/>
    <x v="22520"/>
    <n v="63610"/>
  </r>
  <r>
    <x v="525"/>
    <x v="17"/>
    <n v="8"/>
    <x v="22521"/>
    <n v="6940"/>
  </r>
  <r>
    <x v="525"/>
    <x v="33"/>
    <n v="9"/>
    <x v="22522"/>
    <n v="8276"/>
  </r>
  <r>
    <x v="525"/>
    <x v="40"/>
    <n v="10"/>
    <x v="10592"/>
    <n v="1694"/>
  </r>
  <r>
    <x v="525"/>
    <x v="28"/>
    <n v="11"/>
    <x v="22523"/>
    <n v="1141"/>
  </r>
  <r>
    <x v="525"/>
    <x v="10"/>
    <n v="12"/>
    <x v="22524"/>
    <n v="37836"/>
  </r>
  <r>
    <x v="525"/>
    <x v="13"/>
    <n v="13"/>
    <x v="22475"/>
    <n v="20702"/>
  </r>
  <r>
    <x v="525"/>
    <x v="52"/>
    <n v="66"/>
    <x v="22525"/>
    <n v="141"/>
  </r>
  <r>
    <x v="525"/>
    <x v="21"/>
    <n v="15"/>
    <x v="22526"/>
    <n v="513"/>
  </r>
  <r>
    <x v="525"/>
    <x v="48"/>
    <n v="16"/>
    <x v="22527"/>
    <n v="2151"/>
  </r>
  <r>
    <x v="525"/>
    <x v="1"/>
    <n v="17"/>
    <x v="22528"/>
    <n v="25667"/>
  </r>
  <r>
    <x v="525"/>
    <x v="22"/>
    <n v="18"/>
    <x v="22529"/>
    <n v="13844"/>
  </r>
  <r>
    <x v="525"/>
    <x v="34"/>
    <n v="19"/>
    <x v="22530"/>
    <n v="6134"/>
  </r>
  <r>
    <x v="525"/>
    <x v="29"/>
    <n v="20"/>
    <x v="22531"/>
    <n v="5182"/>
  </r>
  <r>
    <x v="525"/>
    <x v="23"/>
    <n v="21"/>
    <x v="22532"/>
    <n v="7264"/>
  </r>
  <r>
    <x v="525"/>
    <x v="35"/>
    <n v="22"/>
    <x v="22533"/>
    <n v="10732"/>
  </r>
  <r>
    <x v="525"/>
    <x v="46"/>
    <n v="23"/>
    <x v="22534"/>
    <n v="858"/>
  </r>
  <r>
    <x v="525"/>
    <x v="18"/>
    <n v="24"/>
    <x v="22535"/>
    <n v="9740"/>
  </r>
  <r>
    <x v="525"/>
    <x v="4"/>
    <n v="25"/>
    <x v="22536"/>
    <n v="17993"/>
  </r>
  <r>
    <x v="525"/>
    <x v="37"/>
    <n v="26"/>
    <x v="22537"/>
    <n v="20982"/>
  </r>
  <r>
    <x v="525"/>
    <x v="24"/>
    <n v="27"/>
    <x v="22538"/>
    <n v="7680"/>
  </r>
  <r>
    <x v="525"/>
    <x v="41"/>
    <n v="28"/>
    <x v="22539"/>
    <n v="7412"/>
  </r>
  <r>
    <x v="525"/>
    <x v="30"/>
    <n v="29"/>
    <x v="22540"/>
    <n v="9914"/>
  </r>
  <r>
    <x v="525"/>
    <x v="49"/>
    <n v="30"/>
    <x v="22541"/>
    <n v="1665"/>
  </r>
  <r>
    <x v="525"/>
    <x v="7"/>
    <n v="31"/>
    <x v="22542"/>
    <n v="2520"/>
  </r>
  <r>
    <x v="525"/>
    <x v="19"/>
    <n v="32"/>
    <x v="22543"/>
    <n v="5678"/>
  </r>
  <r>
    <x v="525"/>
    <x v="14"/>
    <n v="33"/>
    <x v="22544"/>
    <n v="1371"/>
  </r>
  <r>
    <x v="525"/>
    <x v="16"/>
    <n v="34"/>
    <x v="22545"/>
    <n v="26444"/>
  </r>
  <r>
    <x v="525"/>
    <x v="42"/>
    <n v="35"/>
    <x v="22546"/>
    <n v="4340"/>
  </r>
  <r>
    <x v="525"/>
    <x v="11"/>
    <n v="36"/>
    <x v="22547"/>
    <n v="53093"/>
  </r>
  <r>
    <x v="525"/>
    <x v="15"/>
    <n v="37"/>
    <x v="22548"/>
    <n v="13443"/>
  </r>
  <r>
    <x v="525"/>
    <x v="43"/>
    <n v="38"/>
    <x v="22549"/>
    <n v="1559"/>
  </r>
  <r>
    <x v="525"/>
    <x v="54"/>
    <n v="69"/>
    <x v="114"/>
    <n v="2"/>
  </r>
  <r>
    <x v="525"/>
    <x v="36"/>
    <n v="39"/>
    <x v="22550"/>
    <n v="20309"/>
  </r>
  <r>
    <x v="525"/>
    <x v="25"/>
    <n v="40"/>
    <x v="22551"/>
    <n v="7384"/>
  </r>
  <r>
    <x v="525"/>
    <x v="9"/>
    <n v="41"/>
    <x v="22552"/>
    <n v="2799"/>
  </r>
  <r>
    <x v="525"/>
    <x v="26"/>
    <n v="42"/>
    <x v="22553"/>
    <n v="27717"/>
  </r>
  <r>
    <x v="525"/>
    <x v="50"/>
    <n v="72"/>
    <x v="22554"/>
    <n v="2547"/>
  </r>
  <r>
    <x v="525"/>
    <x v="12"/>
    <n v="44"/>
    <x v="22555"/>
    <n v="2728"/>
  </r>
  <r>
    <x v="525"/>
    <x v="27"/>
    <n v="45"/>
    <x v="22556"/>
    <n v="9817"/>
  </r>
  <r>
    <x v="525"/>
    <x v="38"/>
    <n v="46"/>
    <x v="22557"/>
    <n v="2033"/>
  </r>
  <r>
    <x v="525"/>
    <x v="20"/>
    <n v="47"/>
    <x v="22558"/>
    <n v="12463"/>
  </r>
  <r>
    <x v="525"/>
    <x v="6"/>
    <n v="48"/>
    <x v="22559"/>
    <n v="52494"/>
  </r>
  <r>
    <x v="525"/>
    <x v="8"/>
    <n v="49"/>
    <x v="22560"/>
    <n v="2368"/>
  </r>
  <r>
    <x v="525"/>
    <x v="31"/>
    <n v="50"/>
    <x v="22561"/>
    <n v="256"/>
  </r>
  <r>
    <x v="525"/>
    <x v="51"/>
    <n v="78"/>
    <x v="5017"/>
    <n v="30"/>
  </r>
  <r>
    <x v="525"/>
    <x v="32"/>
    <n v="51"/>
    <x v="22562"/>
    <n v="11412"/>
  </r>
  <r>
    <x v="525"/>
    <x v="0"/>
    <n v="53"/>
    <x v="22563"/>
    <n v="5963"/>
  </r>
  <r>
    <x v="525"/>
    <x v="53"/>
    <n v="54"/>
    <x v="22564"/>
    <n v="2879"/>
  </r>
  <r>
    <x v="525"/>
    <x v="5"/>
    <n v="55"/>
    <x v="22565"/>
    <n v="8126"/>
  </r>
  <r>
    <x v="525"/>
    <x v="44"/>
    <n v="56"/>
    <x v="22566"/>
    <n v="747"/>
  </r>
  <r>
    <x v="526"/>
    <x v="47"/>
    <n v="1"/>
    <x v="22567"/>
    <n v="11352"/>
  </r>
  <r>
    <x v="526"/>
    <x v="45"/>
    <n v="2"/>
    <x v="22568"/>
    <n v="360"/>
  </r>
  <r>
    <x v="526"/>
    <x v="3"/>
    <n v="4"/>
    <x v="22569"/>
    <n v="17936"/>
  </r>
  <r>
    <x v="526"/>
    <x v="39"/>
    <n v="5"/>
    <x v="22570"/>
    <n v="5909"/>
  </r>
  <r>
    <x v="526"/>
    <x v="2"/>
    <n v="6"/>
    <x v="22571"/>
    <n v="63662"/>
  </r>
  <r>
    <x v="526"/>
    <x v="17"/>
    <n v="8"/>
    <x v="22572"/>
    <n v="6947"/>
  </r>
  <r>
    <x v="526"/>
    <x v="33"/>
    <n v="9"/>
    <x v="22573"/>
    <n v="8278"/>
  </r>
  <r>
    <x v="526"/>
    <x v="40"/>
    <n v="10"/>
    <x v="22574"/>
    <n v="1694"/>
  </r>
  <r>
    <x v="526"/>
    <x v="28"/>
    <n v="11"/>
    <x v="22575"/>
    <n v="1141"/>
  </r>
  <r>
    <x v="526"/>
    <x v="10"/>
    <n v="12"/>
    <x v="22576"/>
    <n v="37877"/>
  </r>
  <r>
    <x v="526"/>
    <x v="13"/>
    <n v="13"/>
    <x v="22577"/>
    <n v="20729"/>
  </r>
  <r>
    <x v="526"/>
    <x v="52"/>
    <n v="66"/>
    <x v="22578"/>
    <n v="141"/>
  </r>
  <r>
    <x v="526"/>
    <x v="21"/>
    <n v="15"/>
    <x v="22579"/>
    <n v="514"/>
  </r>
  <r>
    <x v="526"/>
    <x v="48"/>
    <n v="16"/>
    <x v="22580"/>
    <n v="2154"/>
  </r>
  <r>
    <x v="526"/>
    <x v="1"/>
    <n v="17"/>
    <x v="22581"/>
    <n v="25674"/>
  </r>
  <r>
    <x v="526"/>
    <x v="22"/>
    <n v="18"/>
    <x v="22582"/>
    <n v="13850"/>
  </r>
  <r>
    <x v="526"/>
    <x v="34"/>
    <n v="19"/>
    <x v="22583"/>
    <n v="6138"/>
  </r>
  <r>
    <x v="526"/>
    <x v="29"/>
    <n v="20"/>
    <x v="22584"/>
    <n v="5188"/>
  </r>
  <r>
    <x v="526"/>
    <x v="23"/>
    <n v="21"/>
    <x v="22585"/>
    <n v="7267"/>
  </r>
  <r>
    <x v="526"/>
    <x v="35"/>
    <n v="22"/>
    <x v="22586"/>
    <n v="10738"/>
  </r>
  <r>
    <x v="526"/>
    <x v="46"/>
    <n v="23"/>
    <x v="22587"/>
    <n v="858"/>
  </r>
  <r>
    <x v="526"/>
    <x v="18"/>
    <n v="24"/>
    <x v="22588"/>
    <n v="9741"/>
  </r>
  <r>
    <x v="526"/>
    <x v="4"/>
    <n v="25"/>
    <x v="22589"/>
    <n v="17994"/>
  </r>
  <r>
    <x v="526"/>
    <x v="37"/>
    <n v="26"/>
    <x v="22590"/>
    <n v="20984"/>
  </r>
  <r>
    <x v="526"/>
    <x v="24"/>
    <n v="27"/>
    <x v="22591"/>
    <n v="7687"/>
  </r>
  <r>
    <x v="526"/>
    <x v="41"/>
    <n v="28"/>
    <x v="22592"/>
    <n v="7412"/>
  </r>
  <r>
    <x v="526"/>
    <x v="30"/>
    <n v="29"/>
    <x v="22593"/>
    <n v="9919"/>
  </r>
  <r>
    <x v="526"/>
    <x v="49"/>
    <n v="30"/>
    <x v="22594"/>
    <n v="1665"/>
  </r>
  <r>
    <x v="526"/>
    <x v="7"/>
    <n v="31"/>
    <x v="22595"/>
    <n v="2520"/>
  </r>
  <r>
    <x v="526"/>
    <x v="19"/>
    <n v="32"/>
    <x v="22596"/>
    <n v="5681"/>
  </r>
  <r>
    <x v="526"/>
    <x v="14"/>
    <n v="33"/>
    <x v="22597"/>
    <n v="1372"/>
  </r>
  <r>
    <x v="526"/>
    <x v="16"/>
    <n v="34"/>
    <x v="22598"/>
    <n v="26452"/>
  </r>
  <r>
    <x v="526"/>
    <x v="42"/>
    <n v="35"/>
    <x v="22599"/>
    <n v="4342"/>
  </r>
  <r>
    <x v="526"/>
    <x v="11"/>
    <n v="36"/>
    <x v="22600"/>
    <n v="53095"/>
  </r>
  <r>
    <x v="526"/>
    <x v="15"/>
    <n v="37"/>
    <x v="22601"/>
    <n v="13450"/>
  </r>
  <r>
    <x v="526"/>
    <x v="43"/>
    <n v="38"/>
    <x v="20524"/>
    <n v="1559"/>
  </r>
  <r>
    <x v="526"/>
    <x v="54"/>
    <n v="69"/>
    <x v="114"/>
    <n v="2"/>
  </r>
  <r>
    <x v="526"/>
    <x v="36"/>
    <n v="39"/>
    <x v="22602"/>
    <n v="20309"/>
  </r>
  <r>
    <x v="526"/>
    <x v="25"/>
    <n v="40"/>
    <x v="22603"/>
    <n v="7388"/>
  </r>
  <r>
    <x v="526"/>
    <x v="9"/>
    <n v="41"/>
    <x v="22604"/>
    <n v="2803"/>
  </r>
  <r>
    <x v="526"/>
    <x v="26"/>
    <n v="42"/>
    <x v="22605"/>
    <n v="27725"/>
  </r>
  <r>
    <x v="526"/>
    <x v="50"/>
    <n v="72"/>
    <x v="22606"/>
    <n v="2549"/>
  </r>
  <r>
    <x v="526"/>
    <x v="12"/>
    <n v="44"/>
    <x v="22607"/>
    <n v="2730"/>
  </r>
  <r>
    <x v="526"/>
    <x v="27"/>
    <n v="45"/>
    <x v="22608"/>
    <n v="9819"/>
  </r>
  <r>
    <x v="526"/>
    <x v="38"/>
    <n v="46"/>
    <x v="22609"/>
    <n v="2035"/>
  </r>
  <r>
    <x v="526"/>
    <x v="20"/>
    <n v="47"/>
    <x v="22610"/>
    <n v="12466"/>
  </r>
  <r>
    <x v="526"/>
    <x v="6"/>
    <n v="48"/>
    <x v="22611"/>
    <n v="52518"/>
  </r>
  <r>
    <x v="526"/>
    <x v="8"/>
    <n v="49"/>
    <x v="22612"/>
    <n v="2371"/>
  </r>
  <r>
    <x v="526"/>
    <x v="31"/>
    <n v="50"/>
    <x v="22613"/>
    <n v="256"/>
  </r>
  <r>
    <x v="526"/>
    <x v="51"/>
    <n v="78"/>
    <x v="5017"/>
    <n v="30"/>
  </r>
  <r>
    <x v="526"/>
    <x v="32"/>
    <n v="51"/>
    <x v="22614"/>
    <n v="11415"/>
  </r>
  <r>
    <x v="526"/>
    <x v="0"/>
    <n v="53"/>
    <x v="22615"/>
    <n v="5984"/>
  </r>
  <r>
    <x v="526"/>
    <x v="53"/>
    <n v="54"/>
    <x v="22616"/>
    <n v="2891"/>
  </r>
  <r>
    <x v="526"/>
    <x v="5"/>
    <n v="55"/>
    <x v="22617"/>
    <n v="8128"/>
  </r>
  <r>
    <x v="526"/>
    <x v="44"/>
    <n v="56"/>
    <x v="22618"/>
    <n v="747"/>
  </r>
  <r>
    <x v="527"/>
    <x v="47"/>
    <n v="1"/>
    <x v="22567"/>
    <n v="11352"/>
  </r>
  <r>
    <x v="527"/>
    <x v="45"/>
    <n v="2"/>
    <x v="22568"/>
    <n v="360"/>
  </r>
  <r>
    <x v="527"/>
    <x v="3"/>
    <n v="4"/>
    <x v="22619"/>
    <n v="17939"/>
  </r>
  <r>
    <x v="527"/>
    <x v="39"/>
    <n v="5"/>
    <x v="22620"/>
    <n v="5909"/>
  </r>
  <r>
    <x v="527"/>
    <x v="2"/>
    <n v="6"/>
    <x v="22621"/>
    <n v="63709"/>
  </r>
  <r>
    <x v="527"/>
    <x v="17"/>
    <n v="8"/>
    <x v="22622"/>
    <n v="6952"/>
  </r>
  <r>
    <x v="527"/>
    <x v="33"/>
    <n v="9"/>
    <x v="22623"/>
    <n v="8279"/>
  </r>
  <r>
    <x v="527"/>
    <x v="40"/>
    <n v="10"/>
    <x v="22624"/>
    <n v="1694"/>
  </r>
  <r>
    <x v="527"/>
    <x v="28"/>
    <n v="11"/>
    <x v="22625"/>
    <n v="1141"/>
  </r>
  <r>
    <x v="527"/>
    <x v="10"/>
    <n v="12"/>
    <x v="22626"/>
    <n v="37913"/>
  </r>
  <r>
    <x v="527"/>
    <x v="13"/>
    <n v="13"/>
    <x v="22627"/>
    <n v="20734"/>
  </r>
  <r>
    <x v="527"/>
    <x v="52"/>
    <n v="66"/>
    <x v="22628"/>
    <n v="141"/>
  </r>
  <r>
    <x v="527"/>
    <x v="21"/>
    <n v="15"/>
    <x v="22629"/>
    <n v="515"/>
  </r>
  <r>
    <x v="527"/>
    <x v="48"/>
    <n v="16"/>
    <x v="22630"/>
    <n v="2156"/>
  </r>
  <r>
    <x v="527"/>
    <x v="1"/>
    <n v="17"/>
    <x v="22631"/>
    <n v="25687"/>
  </r>
  <r>
    <x v="527"/>
    <x v="22"/>
    <n v="18"/>
    <x v="22632"/>
    <n v="13855"/>
  </r>
  <r>
    <x v="527"/>
    <x v="34"/>
    <n v="19"/>
    <x v="22633"/>
    <n v="6140"/>
  </r>
  <r>
    <x v="527"/>
    <x v="29"/>
    <n v="20"/>
    <x v="22634"/>
    <n v="5189"/>
  </r>
  <r>
    <x v="527"/>
    <x v="23"/>
    <n v="21"/>
    <x v="22635"/>
    <n v="7269"/>
  </r>
  <r>
    <x v="527"/>
    <x v="35"/>
    <n v="22"/>
    <x v="22636"/>
    <n v="10748"/>
  </r>
  <r>
    <x v="527"/>
    <x v="46"/>
    <n v="23"/>
    <x v="22637"/>
    <n v="859"/>
  </r>
  <r>
    <x v="527"/>
    <x v="18"/>
    <n v="24"/>
    <x v="22638"/>
    <n v="9744"/>
  </r>
  <r>
    <x v="527"/>
    <x v="4"/>
    <n v="25"/>
    <x v="22639"/>
    <n v="17997"/>
  </r>
  <r>
    <x v="527"/>
    <x v="37"/>
    <n v="26"/>
    <x v="22640"/>
    <n v="20998"/>
  </r>
  <r>
    <x v="527"/>
    <x v="24"/>
    <n v="27"/>
    <x v="22641"/>
    <n v="7692"/>
  </r>
  <r>
    <x v="527"/>
    <x v="41"/>
    <n v="28"/>
    <x v="22642"/>
    <n v="7415"/>
  </r>
  <r>
    <x v="527"/>
    <x v="30"/>
    <n v="29"/>
    <x v="22643"/>
    <n v="9924"/>
  </r>
  <r>
    <x v="527"/>
    <x v="49"/>
    <n v="30"/>
    <x v="22644"/>
    <n v="1666"/>
  </r>
  <r>
    <x v="527"/>
    <x v="7"/>
    <n v="31"/>
    <x v="22645"/>
    <n v="2520"/>
  </r>
  <r>
    <x v="527"/>
    <x v="19"/>
    <n v="32"/>
    <x v="22646"/>
    <n v="5692"/>
  </r>
  <r>
    <x v="527"/>
    <x v="14"/>
    <n v="33"/>
    <x v="22647"/>
    <n v="1372"/>
  </r>
  <r>
    <x v="527"/>
    <x v="16"/>
    <n v="34"/>
    <x v="22648"/>
    <n v="26463"/>
  </r>
  <r>
    <x v="527"/>
    <x v="42"/>
    <n v="35"/>
    <x v="22649"/>
    <n v="4345"/>
  </r>
  <r>
    <x v="527"/>
    <x v="11"/>
    <n v="36"/>
    <x v="22650"/>
    <n v="53107"/>
  </r>
  <r>
    <x v="527"/>
    <x v="15"/>
    <n v="37"/>
    <x v="22651"/>
    <n v="13447"/>
  </r>
  <r>
    <x v="527"/>
    <x v="43"/>
    <n v="38"/>
    <x v="22652"/>
    <n v="1559"/>
  </r>
  <r>
    <x v="527"/>
    <x v="54"/>
    <n v="69"/>
    <x v="114"/>
    <n v="2"/>
  </r>
  <r>
    <x v="527"/>
    <x v="36"/>
    <n v="39"/>
    <x v="22653"/>
    <n v="20309"/>
  </r>
  <r>
    <x v="527"/>
    <x v="25"/>
    <n v="40"/>
    <x v="22654"/>
    <n v="7388"/>
  </r>
  <r>
    <x v="527"/>
    <x v="9"/>
    <n v="41"/>
    <x v="22655"/>
    <n v="2808"/>
  </r>
  <r>
    <x v="527"/>
    <x v="26"/>
    <n v="42"/>
    <x v="22656"/>
    <n v="27684"/>
  </r>
  <r>
    <x v="527"/>
    <x v="50"/>
    <n v="72"/>
    <x v="22657"/>
    <n v="2549"/>
  </r>
  <r>
    <x v="527"/>
    <x v="12"/>
    <n v="44"/>
    <x v="22658"/>
    <n v="2730"/>
  </r>
  <r>
    <x v="527"/>
    <x v="27"/>
    <n v="45"/>
    <x v="22659"/>
    <n v="9826"/>
  </r>
  <r>
    <x v="527"/>
    <x v="38"/>
    <n v="46"/>
    <x v="22660"/>
    <n v="2038"/>
  </r>
  <r>
    <x v="527"/>
    <x v="20"/>
    <n v="47"/>
    <x v="22661"/>
    <n v="12472"/>
  </r>
  <r>
    <x v="527"/>
    <x v="6"/>
    <n v="48"/>
    <x v="22662"/>
    <n v="52554"/>
  </r>
  <r>
    <x v="527"/>
    <x v="8"/>
    <n v="49"/>
    <x v="22663"/>
    <n v="2375"/>
  </r>
  <r>
    <x v="527"/>
    <x v="31"/>
    <n v="50"/>
    <x v="5928"/>
    <n v="257"/>
  </r>
  <r>
    <x v="527"/>
    <x v="51"/>
    <n v="78"/>
    <x v="22664"/>
    <n v="30"/>
  </r>
  <r>
    <x v="527"/>
    <x v="32"/>
    <n v="51"/>
    <x v="22665"/>
    <n v="11419"/>
  </r>
  <r>
    <x v="527"/>
    <x v="0"/>
    <n v="53"/>
    <x v="22666"/>
    <n v="5992"/>
  </r>
  <r>
    <x v="527"/>
    <x v="53"/>
    <n v="54"/>
    <x v="22667"/>
    <n v="2897"/>
  </r>
  <r>
    <x v="527"/>
    <x v="5"/>
    <n v="55"/>
    <x v="22668"/>
    <n v="8134"/>
  </r>
  <r>
    <x v="527"/>
    <x v="44"/>
    <n v="56"/>
    <x v="22669"/>
    <n v="747"/>
  </r>
  <r>
    <x v="528"/>
    <x v="47"/>
    <n v="1"/>
    <x v="22670"/>
    <n v="11358"/>
  </r>
  <r>
    <x v="528"/>
    <x v="45"/>
    <n v="2"/>
    <x v="22671"/>
    <n v="360"/>
  </r>
  <r>
    <x v="528"/>
    <x v="3"/>
    <n v="4"/>
    <x v="22672"/>
    <n v="17961"/>
  </r>
  <r>
    <x v="528"/>
    <x v="39"/>
    <n v="5"/>
    <x v="22673"/>
    <n v="5913"/>
  </r>
  <r>
    <x v="528"/>
    <x v="2"/>
    <n v="6"/>
    <x v="22674"/>
    <n v="63649"/>
  </r>
  <r>
    <x v="528"/>
    <x v="17"/>
    <n v="8"/>
    <x v="22675"/>
    <n v="6956"/>
  </r>
  <r>
    <x v="528"/>
    <x v="33"/>
    <n v="9"/>
    <x v="22676"/>
    <n v="8279"/>
  </r>
  <r>
    <x v="528"/>
    <x v="40"/>
    <n v="10"/>
    <x v="22677"/>
    <n v="1695"/>
  </r>
  <r>
    <x v="528"/>
    <x v="28"/>
    <n v="11"/>
    <x v="22678"/>
    <n v="1141"/>
  </r>
  <r>
    <x v="528"/>
    <x v="10"/>
    <n v="12"/>
    <x v="22679"/>
    <n v="37985"/>
  </r>
  <r>
    <x v="528"/>
    <x v="13"/>
    <n v="13"/>
    <x v="22680"/>
    <n v="20748"/>
  </r>
  <r>
    <x v="528"/>
    <x v="52"/>
    <n v="66"/>
    <x v="22681"/>
    <n v="141"/>
  </r>
  <r>
    <x v="528"/>
    <x v="21"/>
    <n v="15"/>
    <x v="22682"/>
    <n v="515"/>
  </r>
  <r>
    <x v="528"/>
    <x v="48"/>
    <n v="16"/>
    <x v="22683"/>
    <n v="2160"/>
  </r>
  <r>
    <x v="528"/>
    <x v="1"/>
    <n v="17"/>
    <x v="22684"/>
    <n v="25696"/>
  </r>
  <r>
    <x v="528"/>
    <x v="22"/>
    <n v="18"/>
    <x v="22685"/>
    <n v="13863"/>
  </r>
  <r>
    <x v="528"/>
    <x v="34"/>
    <n v="19"/>
    <x v="22686"/>
    <n v="6142"/>
  </r>
  <r>
    <x v="528"/>
    <x v="29"/>
    <n v="20"/>
    <x v="22687"/>
    <n v="5192"/>
  </r>
  <r>
    <x v="528"/>
    <x v="23"/>
    <n v="21"/>
    <x v="22688"/>
    <n v="7280"/>
  </r>
  <r>
    <x v="528"/>
    <x v="35"/>
    <n v="22"/>
    <x v="22689"/>
    <n v="10757"/>
  </r>
  <r>
    <x v="528"/>
    <x v="46"/>
    <n v="23"/>
    <x v="22690"/>
    <n v="860"/>
  </r>
  <r>
    <x v="528"/>
    <x v="18"/>
    <n v="24"/>
    <x v="22691"/>
    <n v="9746"/>
  </r>
  <r>
    <x v="528"/>
    <x v="4"/>
    <n v="25"/>
    <x v="22692"/>
    <n v="17998"/>
  </r>
  <r>
    <x v="528"/>
    <x v="37"/>
    <n v="26"/>
    <x v="22693"/>
    <n v="20995"/>
  </r>
  <r>
    <x v="528"/>
    <x v="24"/>
    <n v="27"/>
    <x v="22694"/>
    <n v="7698"/>
  </r>
  <r>
    <x v="528"/>
    <x v="41"/>
    <n v="28"/>
    <x v="22695"/>
    <n v="7419"/>
  </r>
  <r>
    <x v="528"/>
    <x v="30"/>
    <n v="29"/>
    <x v="22696"/>
    <n v="9939"/>
  </r>
  <r>
    <x v="528"/>
    <x v="49"/>
    <n v="30"/>
    <x v="22697"/>
    <n v="1666"/>
  </r>
  <r>
    <x v="528"/>
    <x v="7"/>
    <n v="31"/>
    <x v="22698"/>
    <n v="2520"/>
  </r>
  <r>
    <x v="528"/>
    <x v="19"/>
    <n v="32"/>
    <x v="22699"/>
    <n v="5697"/>
  </r>
  <r>
    <x v="528"/>
    <x v="14"/>
    <n v="33"/>
    <x v="22700"/>
    <n v="1372"/>
  </r>
  <r>
    <x v="528"/>
    <x v="16"/>
    <n v="34"/>
    <x v="22701"/>
    <n v="26468"/>
  </r>
  <r>
    <x v="528"/>
    <x v="42"/>
    <n v="35"/>
    <x v="22702"/>
    <n v="4346"/>
  </r>
  <r>
    <x v="528"/>
    <x v="11"/>
    <n v="36"/>
    <x v="22703"/>
    <n v="53109"/>
  </r>
  <r>
    <x v="528"/>
    <x v="15"/>
    <n v="37"/>
    <x v="22704"/>
    <n v="13447"/>
  </r>
  <r>
    <x v="528"/>
    <x v="43"/>
    <n v="38"/>
    <x v="22705"/>
    <n v="1559"/>
  </r>
  <r>
    <x v="528"/>
    <x v="54"/>
    <n v="69"/>
    <x v="114"/>
    <n v="2"/>
  </r>
  <r>
    <x v="528"/>
    <x v="36"/>
    <n v="39"/>
    <x v="22706"/>
    <n v="20344"/>
  </r>
  <r>
    <x v="528"/>
    <x v="25"/>
    <n v="40"/>
    <x v="20889"/>
    <n v="7388"/>
  </r>
  <r>
    <x v="528"/>
    <x v="9"/>
    <n v="41"/>
    <x v="22707"/>
    <n v="2811"/>
  </r>
  <r>
    <x v="528"/>
    <x v="26"/>
    <n v="42"/>
    <x v="22708"/>
    <n v="27692"/>
  </r>
  <r>
    <x v="528"/>
    <x v="50"/>
    <n v="72"/>
    <x v="22709"/>
    <n v="2550"/>
  </r>
  <r>
    <x v="528"/>
    <x v="12"/>
    <n v="44"/>
    <x v="22710"/>
    <n v="2730"/>
  </r>
  <r>
    <x v="528"/>
    <x v="27"/>
    <n v="45"/>
    <x v="22711"/>
    <n v="9830"/>
  </r>
  <r>
    <x v="528"/>
    <x v="38"/>
    <n v="46"/>
    <x v="22712"/>
    <n v="2038"/>
  </r>
  <r>
    <x v="528"/>
    <x v="20"/>
    <n v="47"/>
    <x v="22713"/>
    <n v="12483"/>
  </r>
  <r>
    <x v="528"/>
    <x v="6"/>
    <n v="48"/>
    <x v="22714"/>
    <n v="52597"/>
  </r>
  <r>
    <x v="528"/>
    <x v="8"/>
    <n v="49"/>
    <x v="22715"/>
    <n v="2378"/>
  </r>
  <r>
    <x v="528"/>
    <x v="31"/>
    <n v="50"/>
    <x v="22716"/>
    <n v="258"/>
  </r>
  <r>
    <x v="528"/>
    <x v="51"/>
    <n v="78"/>
    <x v="22664"/>
    <n v="30"/>
  </r>
  <r>
    <x v="528"/>
    <x v="32"/>
    <n v="51"/>
    <x v="22717"/>
    <n v="11423"/>
  </r>
  <r>
    <x v="528"/>
    <x v="0"/>
    <n v="53"/>
    <x v="22718"/>
    <n v="5994"/>
  </r>
  <r>
    <x v="528"/>
    <x v="53"/>
    <n v="54"/>
    <x v="22719"/>
    <n v="2899"/>
  </r>
  <r>
    <x v="528"/>
    <x v="5"/>
    <n v="55"/>
    <x v="22720"/>
    <n v="8135"/>
  </r>
  <r>
    <x v="528"/>
    <x v="44"/>
    <n v="56"/>
    <x v="22721"/>
    <n v="747"/>
  </r>
  <r>
    <x v="529"/>
    <x v="47"/>
    <n v="1"/>
    <x v="22670"/>
    <n v="11358"/>
  </r>
  <r>
    <x v="529"/>
    <x v="45"/>
    <n v="2"/>
    <x v="22671"/>
    <n v="360"/>
  </r>
  <r>
    <x v="529"/>
    <x v="3"/>
    <n v="4"/>
    <x v="22722"/>
    <n v="17975"/>
  </r>
  <r>
    <x v="529"/>
    <x v="39"/>
    <n v="5"/>
    <x v="22673"/>
    <n v="5913"/>
  </r>
  <r>
    <x v="529"/>
    <x v="2"/>
    <n v="6"/>
    <x v="22674"/>
    <n v="63648"/>
  </r>
  <r>
    <x v="529"/>
    <x v="17"/>
    <n v="8"/>
    <x v="22723"/>
    <n v="6967"/>
  </r>
  <r>
    <x v="529"/>
    <x v="33"/>
    <n v="9"/>
    <x v="22676"/>
    <n v="8279"/>
  </r>
  <r>
    <x v="529"/>
    <x v="40"/>
    <n v="10"/>
    <x v="22724"/>
    <n v="1695"/>
  </r>
  <r>
    <x v="529"/>
    <x v="28"/>
    <n v="11"/>
    <x v="22678"/>
    <n v="1141"/>
  </r>
  <r>
    <x v="529"/>
    <x v="10"/>
    <n v="12"/>
    <x v="22679"/>
    <n v="37985"/>
  </r>
  <r>
    <x v="529"/>
    <x v="13"/>
    <n v="13"/>
    <x v="22680"/>
    <n v="20748"/>
  </r>
  <r>
    <x v="529"/>
    <x v="52"/>
    <n v="66"/>
    <x v="22681"/>
    <n v="141"/>
  </r>
  <r>
    <x v="529"/>
    <x v="21"/>
    <n v="15"/>
    <x v="22725"/>
    <n v="515"/>
  </r>
  <r>
    <x v="529"/>
    <x v="48"/>
    <n v="16"/>
    <x v="22683"/>
    <n v="2160"/>
  </r>
  <r>
    <x v="529"/>
    <x v="1"/>
    <n v="17"/>
    <x v="22684"/>
    <n v="25696"/>
  </r>
  <r>
    <x v="529"/>
    <x v="22"/>
    <n v="18"/>
    <x v="22685"/>
    <n v="13863"/>
  </r>
  <r>
    <x v="529"/>
    <x v="34"/>
    <n v="19"/>
    <x v="22726"/>
    <n v="6146"/>
  </r>
  <r>
    <x v="529"/>
    <x v="29"/>
    <n v="20"/>
    <x v="22687"/>
    <n v="5192"/>
  </r>
  <r>
    <x v="529"/>
    <x v="23"/>
    <n v="21"/>
    <x v="22688"/>
    <n v="7280"/>
  </r>
  <r>
    <x v="529"/>
    <x v="35"/>
    <n v="22"/>
    <x v="22689"/>
    <n v="10757"/>
  </r>
  <r>
    <x v="529"/>
    <x v="46"/>
    <n v="23"/>
    <x v="22727"/>
    <n v="860"/>
  </r>
  <r>
    <x v="529"/>
    <x v="18"/>
    <n v="24"/>
    <x v="22728"/>
    <n v="9749"/>
  </r>
  <r>
    <x v="529"/>
    <x v="4"/>
    <n v="25"/>
    <x v="22692"/>
    <n v="17998"/>
  </r>
  <r>
    <x v="529"/>
    <x v="37"/>
    <n v="26"/>
    <x v="22693"/>
    <n v="20995"/>
  </r>
  <r>
    <x v="529"/>
    <x v="24"/>
    <n v="27"/>
    <x v="22729"/>
    <n v="7703"/>
  </r>
  <r>
    <x v="529"/>
    <x v="41"/>
    <n v="28"/>
    <x v="22695"/>
    <n v="7419"/>
  </r>
  <r>
    <x v="529"/>
    <x v="30"/>
    <n v="29"/>
    <x v="22730"/>
    <n v="9948"/>
  </r>
  <r>
    <x v="529"/>
    <x v="49"/>
    <n v="30"/>
    <x v="22697"/>
    <n v="1666"/>
  </r>
  <r>
    <x v="529"/>
    <x v="7"/>
    <n v="31"/>
    <x v="22698"/>
    <n v="2520"/>
  </r>
  <r>
    <x v="529"/>
    <x v="19"/>
    <n v="32"/>
    <x v="22699"/>
    <n v="5697"/>
  </r>
  <r>
    <x v="529"/>
    <x v="14"/>
    <n v="33"/>
    <x v="22700"/>
    <n v="1372"/>
  </r>
  <r>
    <x v="529"/>
    <x v="16"/>
    <n v="34"/>
    <x v="22731"/>
    <n v="26473"/>
  </r>
  <r>
    <x v="529"/>
    <x v="42"/>
    <n v="35"/>
    <x v="22702"/>
    <n v="4346"/>
  </r>
  <r>
    <x v="529"/>
    <x v="11"/>
    <n v="36"/>
    <x v="22732"/>
    <n v="53109"/>
  </r>
  <r>
    <x v="529"/>
    <x v="15"/>
    <n v="37"/>
    <x v="22733"/>
    <n v="13447"/>
  </r>
  <r>
    <x v="529"/>
    <x v="43"/>
    <n v="38"/>
    <x v="22734"/>
    <n v="1559"/>
  </r>
  <r>
    <x v="529"/>
    <x v="54"/>
    <n v="69"/>
    <x v="114"/>
    <n v="2"/>
  </r>
  <r>
    <x v="529"/>
    <x v="36"/>
    <n v="39"/>
    <x v="22735"/>
    <n v="20344"/>
  </r>
  <r>
    <x v="529"/>
    <x v="25"/>
    <n v="40"/>
    <x v="20889"/>
    <n v="7388"/>
  </r>
  <r>
    <x v="529"/>
    <x v="9"/>
    <n v="41"/>
    <x v="22707"/>
    <n v="2811"/>
  </r>
  <r>
    <x v="529"/>
    <x v="26"/>
    <n v="42"/>
    <x v="22736"/>
    <n v="27702"/>
  </r>
  <r>
    <x v="529"/>
    <x v="50"/>
    <n v="72"/>
    <x v="22737"/>
    <n v="2552"/>
  </r>
  <r>
    <x v="529"/>
    <x v="12"/>
    <n v="44"/>
    <x v="22710"/>
    <n v="2730"/>
  </r>
  <r>
    <x v="529"/>
    <x v="27"/>
    <n v="45"/>
    <x v="22711"/>
    <n v="9830"/>
  </r>
  <r>
    <x v="529"/>
    <x v="38"/>
    <n v="46"/>
    <x v="22712"/>
    <n v="2038"/>
  </r>
  <r>
    <x v="529"/>
    <x v="20"/>
    <n v="47"/>
    <x v="22738"/>
    <n v="12483"/>
  </r>
  <r>
    <x v="529"/>
    <x v="6"/>
    <n v="48"/>
    <x v="22739"/>
    <n v="52621"/>
  </r>
  <r>
    <x v="529"/>
    <x v="8"/>
    <n v="49"/>
    <x v="22715"/>
    <n v="2378"/>
  </r>
  <r>
    <x v="529"/>
    <x v="31"/>
    <n v="50"/>
    <x v="22716"/>
    <n v="258"/>
  </r>
  <r>
    <x v="529"/>
    <x v="51"/>
    <n v="78"/>
    <x v="22664"/>
    <n v="30"/>
  </r>
  <r>
    <x v="529"/>
    <x v="32"/>
    <n v="51"/>
    <x v="22740"/>
    <n v="11423"/>
  </r>
  <r>
    <x v="529"/>
    <x v="0"/>
    <n v="53"/>
    <x v="22718"/>
    <n v="5994"/>
  </r>
  <r>
    <x v="529"/>
    <x v="53"/>
    <n v="54"/>
    <x v="22719"/>
    <n v="2899"/>
  </r>
  <r>
    <x v="529"/>
    <x v="5"/>
    <n v="55"/>
    <x v="22720"/>
    <n v="8135"/>
  </r>
  <r>
    <x v="529"/>
    <x v="44"/>
    <n v="56"/>
    <x v="22721"/>
    <n v="747"/>
  </r>
  <r>
    <x v="530"/>
    <x v="47"/>
    <n v="1"/>
    <x v="22670"/>
    <n v="11358"/>
  </r>
  <r>
    <x v="530"/>
    <x v="45"/>
    <n v="2"/>
    <x v="22671"/>
    <n v="360"/>
  </r>
  <r>
    <x v="530"/>
    <x v="3"/>
    <n v="4"/>
    <x v="22741"/>
    <n v="17979"/>
  </r>
  <r>
    <x v="530"/>
    <x v="39"/>
    <n v="5"/>
    <x v="22673"/>
    <n v="5913"/>
  </r>
  <r>
    <x v="530"/>
    <x v="2"/>
    <n v="6"/>
    <x v="22674"/>
    <n v="63648"/>
  </r>
  <r>
    <x v="530"/>
    <x v="17"/>
    <n v="8"/>
    <x v="22742"/>
    <n v="6971"/>
  </r>
  <r>
    <x v="530"/>
    <x v="33"/>
    <n v="9"/>
    <x v="22676"/>
    <n v="8279"/>
  </r>
  <r>
    <x v="530"/>
    <x v="40"/>
    <n v="10"/>
    <x v="22743"/>
    <n v="1695"/>
  </r>
  <r>
    <x v="530"/>
    <x v="28"/>
    <n v="11"/>
    <x v="22678"/>
    <n v="1141"/>
  </r>
  <r>
    <x v="530"/>
    <x v="10"/>
    <n v="12"/>
    <x v="22679"/>
    <n v="37985"/>
  </r>
  <r>
    <x v="530"/>
    <x v="13"/>
    <n v="13"/>
    <x v="22680"/>
    <n v="20748"/>
  </r>
  <r>
    <x v="530"/>
    <x v="52"/>
    <n v="66"/>
    <x v="22681"/>
    <n v="141"/>
  </r>
  <r>
    <x v="530"/>
    <x v="21"/>
    <n v="15"/>
    <x v="22744"/>
    <n v="515"/>
  </r>
  <r>
    <x v="530"/>
    <x v="48"/>
    <n v="16"/>
    <x v="22683"/>
    <n v="2160"/>
  </r>
  <r>
    <x v="530"/>
    <x v="1"/>
    <n v="17"/>
    <x v="22684"/>
    <n v="25696"/>
  </r>
  <r>
    <x v="530"/>
    <x v="22"/>
    <n v="18"/>
    <x v="22685"/>
    <n v="13863"/>
  </r>
  <r>
    <x v="530"/>
    <x v="34"/>
    <n v="19"/>
    <x v="22745"/>
    <n v="6146"/>
  </r>
  <r>
    <x v="530"/>
    <x v="29"/>
    <n v="20"/>
    <x v="22687"/>
    <n v="5192"/>
  </r>
  <r>
    <x v="530"/>
    <x v="23"/>
    <n v="21"/>
    <x v="22688"/>
    <n v="7280"/>
  </r>
  <r>
    <x v="530"/>
    <x v="35"/>
    <n v="22"/>
    <x v="22689"/>
    <n v="10757"/>
  </r>
  <r>
    <x v="530"/>
    <x v="46"/>
    <n v="23"/>
    <x v="22746"/>
    <n v="860"/>
  </r>
  <r>
    <x v="530"/>
    <x v="18"/>
    <n v="24"/>
    <x v="22747"/>
    <n v="9749"/>
  </r>
  <r>
    <x v="530"/>
    <x v="4"/>
    <n v="25"/>
    <x v="22692"/>
    <n v="17998"/>
  </r>
  <r>
    <x v="530"/>
    <x v="37"/>
    <n v="26"/>
    <x v="22693"/>
    <n v="20995"/>
  </r>
  <r>
    <x v="530"/>
    <x v="24"/>
    <n v="27"/>
    <x v="22729"/>
    <n v="7703"/>
  </r>
  <r>
    <x v="530"/>
    <x v="41"/>
    <n v="28"/>
    <x v="22695"/>
    <n v="7419"/>
  </r>
  <r>
    <x v="530"/>
    <x v="30"/>
    <n v="29"/>
    <x v="22748"/>
    <n v="9949"/>
  </r>
  <r>
    <x v="530"/>
    <x v="49"/>
    <n v="30"/>
    <x v="22697"/>
    <n v="1666"/>
  </r>
  <r>
    <x v="530"/>
    <x v="7"/>
    <n v="31"/>
    <x v="22749"/>
    <n v="2520"/>
  </r>
  <r>
    <x v="530"/>
    <x v="19"/>
    <n v="32"/>
    <x v="22699"/>
    <n v="5697"/>
  </r>
  <r>
    <x v="530"/>
    <x v="14"/>
    <n v="33"/>
    <x v="22700"/>
    <n v="1372"/>
  </r>
  <r>
    <x v="530"/>
    <x v="16"/>
    <n v="34"/>
    <x v="22750"/>
    <n v="26473"/>
  </r>
  <r>
    <x v="530"/>
    <x v="42"/>
    <n v="35"/>
    <x v="22702"/>
    <n v="4346"/>
  </r>
  <r>
    <x v="530"/>
    <x v="11"/>
    <n v="36"/>
    <x v="22751"/>
    <n v="53118"/>
  </r>
  <r>
    <x v="530"/>
    <x v="15"/>
    <n v="37"/>
    <x v="22733"/>
    <n v="13447"/>
  </r>
  <r>
    <x v="530"/>
    <x v="43"/>
    <n v="38"/>
    <x v="22752"/>
    <n v="1559"/>
  </r>
  <r>
    <x v="530"/>
    <x v="54"/>
    <n v="69"/>
    <x v="114"/>
    <n v="2"/>
  </r>
  <r>
    <x v="530"/>
    <x v="36"/>
    <n v="39"/>
    <x v="22735"/>
    <n v="20344"/>
  </r>
  <r>
    <x v="530"/>
    <x v="25"/>
    <n v="40"/>
    <x v="20889"/>
    <n v="7388"/>
  </r>
  <r>
    <x v="530"/>
    <x v="9"/>
    <n v="41"/>
    <x v="22707"/>
    <n v="2811"/>
  </r>
  <r>
    <x v="530"/>
    <x v="26"/>
    <n v="42"/>
    <x v="22753"/>
    <n v="27704"/>
  </r>
  <r>
    <x v="530"/>
    <x v="50"/>
    <n v="72"/>
    <x v="22754"/>
    <n v="2552"/>
  </r>
  <r>
    <x v="530"/>
    <x v="12"/>
    <n v="44"/>
    <x v="22710"/>
    <n v="2730"/>
  </r>
  <r>
    <x v="530"/>
    <x v="27"/>
    <n v="45"/>
    <x v="22711"/>
    <n v="9830"/>
  </r>
  <r>
    <x v="530"/>
    <x v="38"/>
    <n v="46"/>
    <x v="22712"/>
    <n v="2038"/>
  </r>
  <r>
    <x v="530"/>
    <x v="20"/>
    <n v="47"/>
    <x v="22738"/>
    <n v="12483"/>
  </r>
  <r>
    <x v="530"/>
    <x v="6"/>
    <n v="48"/>
    <x v="22755"/>
    <n v="52634"/>
  </r>
  <r>
    <x v="530"/>
    <x v="8"/>
    <n v="49"/>
    <x v="22715"/>
    <n v="2378"/>
  </r>
  <r>
    <x v="530"/>
    <x v="31"/>
    <n v="50"/>
    <x v="22716"/>
    <n v="258"/>
  </r>
  <r>
    <x v="530"/>
    <x v="51"/>
    <n v="78"/>
    <x v="22664"/>
    <n v="30"/>
  </r>
  <r>
    <x v="530"/>
    <x v="32"/>
    <n v="51"/>
    <x v="22756"/>
    <n v="11427"/>
  </r>
  <r>
    <x v="530"/>
    <x v="0"/>
    <n v="53"/>
    <x v="22718"/>
    <n v="5994"/>
  </r>
  <r>
    <x v="530"/>
    <x v="53"/>
    <n v="54"/>
    <x v="22719"/>
    <n v="2899"/>
  </r>
  <r>
    <x v="530"/>
    <x v="5"/>
    <n v="55"/>
    <x v="22720"/>
    <n v="8135"/>
  </r>
  <r>
    <x v="530"/>
    <x v="44"/>
    <n v="56"/>
    <x v="22721"/>
    <n v="747"/>
  </r>
  <r>
    <x v="531"/>
    <x v="47"/>
    <n v="1"/>
    <x v="22670"/>
    <n v="11358"/>
  </r>
  <r>
    <x v="531"/>
    <x v="45"/>
    <n v="2"/>
    <x v="22671"/>
    <n v="360"/>
  </r>
  <r>
    <x v="531"/>
    <x v="3"/>
    <n v="4"/>
    <x v="22757"/>
    <n v="17979"/>
  </r>
  <r>
    <x v="531"/>
    <x v="39"/>
    <n v="5"/>
    <x v="22758"/>
    <n v="5920"/>
  </r>
  <r>
    <x v="531"/>
    <x v="2"/>
    <n v="6"/>
    <x v="22674"/>
    <n v="63648"/>
  </r>
  <r>
    <x v="531"/>
    <x v="17"/>
    <n v="8"/>
    <x v="22759"/>
    <n v="6971"/>
  </r>
  <r>
    <x v="531"/>
    <x v="33"/>
    <n v="9"/>
    <x v="22676"/>
    <n v="8279"/>
  </r>
  <r>
    <x v="531"/>
    <x v="40"/>
    <n v="10"/>
    <x v="22760"/>
    <n v="1695"/>
  </r>
  <r>
    <x v="531"/>
    <x v="28"/>
    <n v="11"/>
    <x v="22678"/>
    <n v="1141"/>
  </r>
  <r>
    <x v="531"/>
    <x v="10"/>
    <n v="12"/>
    <x v="22679"/>
    <n v="37985"/>
  </r>
  <r>
    <x v="531"/>
    <x v="13"/>
    <n v="13"/>
    <x v="22680"/>
    <n v="20748"/>
  </r>
  <r>
    <x v="531"/>
    <x v="52"/>
    <n v="66"/>
    <x v="22681"/>
    <n v="141"/>
  </r>
  <r>
    <x v="531"/>
    <x v="21"/>
    <n v="15"/>
    <x v="22761"/>
    <n v="515"/>
  </r>
  <r>
    <x v="531"/>
    <x v="48"/>
    <n v="16"/>
    <x v="22683"/>
    <n v="2160"/>
  </r>
  <r>
    <x v="531"/>
    <x v="1"/>
    <n v="17"/>
    <x v="22684"/>
    <n v="25696"/>
  </r>
  <r>
    <x v="531"/>
    <x v="22"/>
    <n v="18"/>
    <x v="22685"/>
    <n v="13863"/>
  </r>
  <r>
    <x v="531"/>
    <x v="34"/>
    <n v="19"/>
    <x v="22762"/>
    <n v="6146"/>
  </r>
  <r>
    <x v="531"/>
    <x v="29"/>
    <n v="20"/>
    <x v="22687"/>
    <n v="5192"/>
  </r>
  <r>
    <x v="531"/>
    <x v="23"/>
    <n v="21"/>
    <x v="22688"/>
    <n v="7280"/>
  </r>
  <r>
    <x v="531"/>
    <x v="35"/>
    <n v="22"/>
    <x v="22689"/>
    <n v="10757"/>
  </r>
  <r>
    <x v="531"/>
    <x v="46"/>
    <n v="23"/>
    <x v="22746"/>
    <n v="860"/>
  </r>
  <r>
    <x v="531"/>
    <x v="18"/>
    <n v="24"/>
    <x v="22763"/>
    <n v="9751"/>
  </r>
  <r>
    <x v="531"/>
    <x v="4"/>
    <n v="25"/>
    <x v="22692"/>
    <n v="17998"/>
  </r>
  <r>
    <x v="531"/>
    <x v="37"/>
    <n v="26"/>
    <x v="22764"/>
    <n v="20995"/>
  </r>
  <r>
    <x v="531"/>
    <x v="24"/>
    <n v="27"/>
    <x v="22729"/>
    <n v="7703"/>
  </r>
  <r>
    <x v="531"/>
    <x v="41"/>
    <n v="28"/>
    <x v="22695"/>
    <n v="7419"/>
  </r>
  <r>
    <x v="531"/>
    <x v="30"/>
    <n v="29"/>
    <x v="22765"/>
    <n v="9949"/>
  </r>
  <r>
    <x v="531"/>
    <x v="49"/>
    <n v="30"/>
    <x v="22697"/>
    <n v="1666"/>
  </r>
  <r>
    <x v="531"/>
    <x v="7"/>
    <n v="31"/>
    <x v="22749"/>
    <n v="2520"/>
  </r>
  <r>
    <x v="531"/>
    <x v="19"/>
    <n v="32"/>
    <x v="22699"/>
    <n v="5697"/>
  </r>
  <r>
    <x v="531"/>
    <x v="14"/>
    <n v="33"/>
    <x v="22700"/>
    <n v="1372"/>
  </r>
  <r>
    <x v="531"/>
    <x v="16"/>
    <n v="34"/>
    <x v="22766"/>
    <n v="26477"/>
  </r>
  <r>
    <x v="531"/>
    <x v="42"/>
    <n v="35"/>
    <x v="22702"/>
    <n v="4346"/>
  </r>
  <r>
    <x v="531"/>
    <x v="11"/>
    <n v="36"/>
    <x v="22767"/>
    <n v="53122"/>
  </r>
  <r>
    <x v="531"/>
    <x v="15"/>
    <n v="37"/>
    <x v="22733"/>
    <n v="13447"/>
  </r>
  <r>
    <x v="531"/>
    <x v="43"/>
    <n v="38"/>
    <x v="22768"/>
    <n v="1559"/>
  </r>
  <r>
    <x v="531"/>
    <x v="54"/>
    <n v="69"/>
    <x v="205"/>
    <n v="2"/>
  </r>
  <r>
    <x v="531"/>
    <x v="36"/>
    <n v="39"/>
    <x v="22769"/>
    <n v="20344"/>
  </r>
  <r>
    <x v="531"/>
    <x v="25"/>
    <n v="40"/>
    <x v="20889"/>
    <n v="7388"/>
  </r>
  <r>
    <x v="531"/>
    <x v="9"/>
    <n v="41"/>
    <x v="22707"/>
    <n v="2811"/>
  </r>
  <r>
    <x v="531"/>
    <x v="26"/>
    <n v="42"/>
    <x v="22770"/>
    <n v="27704"/>
  </r>
  <r>
    <x v="531"/>
    <x v="50"/>
    <n v="72"/>
    <x v="22771"/>
    <n v="2552"/>
  </r>
  <r>
    <x v="531"/>
    <x v="12"/>
    <n v="44"/>
    <x v="22710"/>
    <n v="2730"/>
  </r>
  <r>
    <x v="531"/>
    <x v="27"/>
    <n v="45"/>
    <x v="22772"/>
    <n v="9841"/>
  </r>
  <r>
    <x v="531"/>
    <x v="38"/>
    <n v="46"/>
    <x v="22712"/>
    <n v="2038"/>
  </r>
  <r>
    <x v="531"/>
    <x v="20"/>
    <n v="47"/>
    <x v="22738"/>
    <n v="12483"/>
  </r>
  <r>
    <x v="531"/>
    <x v="6"/>
    <n v="48"/>
    <x v="22773"/>
    <n v="52634"/>
  </r>
  <r>
    <x v="531"/>
    <x v="8"/>
    <n v="49"/>
    <x v="22715"/>
    <n v="2378"/>
  </r>
  <r>
    <x v="531"/>
    <x v="31"/>
    <n v="50"/>
    <x v="22716"/>
    <n v="258"/>
  </r>
  <r>
    <x v="531"/>
    <x v="51"/>
    <n v="78"/>
    <x v="22664"/>
    <n v="30"/>
  </r>
  <r>
    <x v="531"/>
    <x v="32"/>
    <n v="51"/>
    <x v="22774"/>
    <n v="11431"/>
  </r>
  <r>
    <x v="531"/>
    <x v="0"/>
    <n v="53"/>
    <x v="22718"/>
    <n v="5994"/>
  </r>
  <r>
    <x v="531"/>
    <x v="53"/>
    <n v="54"/>
    <x v="22719"/>
    <n v="2899"/>
  </r>
  <r>
    <x v="531"/>
    <x v="5"/>
    <n v="55"/>
    <x v="22775"/>
    <n v="8144"/>
  </r>
  <r>
    <x v="531"/>
    <x v="44"/>
    <n v="56"/>
    <x v="22721"/>
    <n v="747"/>
  </r>
  <r>
    <x v="532"/>
    <x v="47"/>
    <n v="1"/>
    <x v="22670"/>
    <n v="11358"/>
  </r>
  <r>
    <x v="532"/>
    <x v="45"/>
    <n v="2"/>
    <x v="22671"/>
    <n v="360"/>
  </r>
  <r>
    <x v="532"/>
    <x v="3"/>
    <n v="4"/>
    <x v="22776"/>
    <n v="18000"/>
  </r>
  <r>
    <x v="532"/>
    <x v="39"/>
    <n v="5"/>
    <x v="22777"/>
    <n v="5926"/>
  </r>
  <r>
    <x v="532"/>
    <x v="2"/>
    <n v="6"/>
    <x v="22778"/>
    <n v="63710"/>
  </r>
  <r>
    <x v="532"/>
    <x v="17"/>
    <n v="8"/>
    <x v="22779"/>
    <n v="6971"/>
  </r>
  <r>
    <x v="532"/>
    <x v="33"/>
    <n v="9"/>
    <x v="22780"/>
    <n v="8279"/>
  </r>
  <r>
    <x v="532"/>
    <x v="40"/>
    <n v="10"/>
    <x v="21151"/>
    <n v="1695"/>
  </r>
  <r>
    <x v="532"/>
    <x v="28"/>
    <n v="11"/>
    <x v="22781"/>
    <n v="1141"/>
  </r>
  <r>
    <x v="532"/>
    <x v="10"/>
    <n v="12"/>
    <x v="22679"/>
    <n v="37985"/>
  </r>
  <r>
    <x v="532"/>
    <x v="13"/>
    <n v="13"/>
    <x v="22782"/>
    <n v="20761"/>
  </r>
  <r>
    <x v="532"/>
    <x v="52"/>
    <n v="66"/>
    <x v="11556"/>
    <n v="141"/>
  </r>
  <r>
    <x v="532"/>
    <x v="21"/>
    <n v="15"/>
    <x v="5341"/>
    <n v="515"/>
  </r>
  <r>
    <x v="532"/>
    <x v="48"/>
    <n v="16"/>
    <x v="22783"/>
    <n v="2161"/>
  </r>
  <r>
    <x v="532"/>
    <x v="1"/>
    <n v="17"/>
    <x v="22784"/>
    <n v="25727"/>
  </r>
  <r>
    <x v="532"/>
    <x v="22"/>
    <n v="18"/>
    <x v="22785"/>
    <n v="13884"/>
  </r>
  <r>
    <x v="532"/>
    <x v="34"/>
    <n v="19"/>
    <x v="22786"/>
    <n v="6148"/>
  </r>
  <r>
    <x v="532"/>
    <x v="29"/>
    <n v="20"/>
    <x v="22787"/>
    <n v="5190"/>
  </r>
  <r>
    <x v="532"/>
    <x v="23"/>
    <n v="21"/>
    <x v="22788"/>
    <n v="7292"/>
  </r>
  <r>
    <x v="532"/>
    <x v="35"/>
    <n v="22"/>
    <x v="22789"/>
    <n v="10763"/>
  </r>
  <r>
    <x v="532"/>
    <x v="46"/>
    <n v="23"/>
    <x v="22746"/>
    <n v="860"/>
  </r>
  <r>
    <x v="532"/>
    <x v="18"/>
    <n v="24"/>
    <x v="22790"/>
    <n v="9754"/>
  </r>
  <r>
    <x v="532"/>
    <x v="4"/>
    <n v="25"/>
    <x v="22791"/>
    <n v="18005"/>
  </r>
  <r>
    <x v="532"/>
    <x v="37"/>
    <n v="26"/>
    <x v="22792"/>
    <n v="21017"/>
  </r>
  <r>
    <x v="532"/>
    <x v="24"/>
    <n v="27"/>
    <x v="22793"/>
    <n v="7708"/>
  </r>
  <r>
    <x v="532"/>
    <x v="41"/>
    <n v="28"/>
    <x v="22794"/>
    <n v="7425"/>
  </r>
  <r>
    <x v="532"/>
    <x v="30"/>
    <n v="29"/>
    <x v="22795"/>
    <n v="9950"/>
  </r>
  <r>
    <x v="532"/>
    <x v="49"/>
    <n v="30"/>
    <x v="22796"/>
    <n v="1668"/>
  </r>
  <r>
    <x v="532"/>
    <x v="7"/>
    <n v="31"/>
    <x v="22797"/>
    <n v="2521"/>
  </r>
  <r>
    <x v="532"/>
    <x v="19"/>
    <n v="32"/>
    <x v="22798"/>
    <n v="5702"/>
  </r>
  <r>
    <x v="532"/>
    <x v="14"/>
    <n v="33"/>
    <x v="22799"/>
    <n v="1373"/>
  </r>
  <r>
    <x v="532"/>
    <x v="16"/>
    <n v="34"/>
    <x v="22800"/>
    <n v="26477"/>
  </r>
  <r>
    <x v="532"/>
    <x v="42"/>
    <n v="35"/>
    <x v="22801"/>
    <n v="4348"/>
  </r>
  <r>
    <x v="532"/>
    <x v="11"/>
    <n v="36"/>
    <x v="22802"/>
    <n v="53127"/>
  </r>
  <r>
    <x v="532"/>
    <x v="15"/>
    <n v="37"/>
    <x v="22803"/>
    <n v="13468"/>
  </r>
  <r>
    <x v="532"/>
    <x v="43"/>
    <n v="38"/>
    <x v="22804"/>
    <n v="1559"/>
  </r>
  <r>
    <x v="532"/>
    <x v="54"/>
    <n v="69"/>
    <x v="205"/>
    <n v="2"/>
  </r>
  <r>
    <x v="532"/>
    <x v="36"/>
    <n v="39"/>
    <x v="22805"/>
    <n v="20344"/>
  </r>
  <r>
    <x v="532"/>
    <x v="25"/>
    <n v="40"/>
    <x v="22806"/>
    <n v="7388"/>
  </r>
  <r>
    <x v="532"/>
    <x v="9"/>
    <n v="41"/>
    <x v="22807"/>
    <n v="2812"/>
  </r>
  <r>
    <x v="532"/>
    <x v="26"/>
    <n v="42"/>
    <x v="22808"/>
    <n v="27705"/>
  </r>
  <r>
    <x v="532"/>
    <x v="50"/>
    <n v="72"/>
    <x v="22809"/>
    <n v="2552"/>
  </r>
  <r>
    <x v="532"/>
    <x v="12"/>
    <n v="44"/>
    <x v="22810"/>
    <n v="2730"/>
  </r>
  <r>
    <x v="532"/>
    <x v="27"/>
    <n v="45"/>
    <x v="22811"/>
    <n v="9841"/>
  </r>
  <r>
    <x v="532"/>
    <x v="38"/>
    <n v="46"/>
    <x v="22712"/>
    <n v="2038"/>
  </r>
  <r>
    <x v="532"/>
    <x v="20"/>
    <n v="47"/>
    <x v="22812"/>
    <n v="12489"/>
  </r>
  <r>
    <x v="532"/>
    <x v="6"/>
    <n v="48"/>
    <x v="22813"/>
    <n v="52656"/>
  </r>
  <r>
    <x v="532"/>
    <x v="8"/>
    <n v="49"/>
    <x v="22814"/>
    <n v="2385"/>
  </r>
  <r>
    <x v="532"/>
    <x v="31"/>
    <n v="50"/>
    <x v="22815"/>
    <n v="258"/>
  </r>
  <r>
    <x v="532"/>
    <x v="51"/>
    <n v="78"/>
    <x v="22816"/>
    <n v="30"/>
  </r>
  <r>
    <x v="532"/>
    <x v="32"/>
    <n v="51"/>
    <x v="22817"/>
    <n v="11434"/>
  </r>
  <r>
    <x v="532"/>
    <x v="0"/>
    <n v="53"/>
    <x v="22818"/>
    <n v="6011"/>
  </r>
  <r>
    <x v="532"/>
    <x v="53"/>
    <n v="54"/>
    <x v="22819"/>
    <n v="2901"/>
  </r>
  <r>
    <x v="532"/>
    <x v="5"/>
    <n v="55"/>
    <x v="22820"/>
    <n v="8144"/>
  </r>
  <r>
    <x v="532"/>
    <x v="44"/>
    <n v="56"/>
    <x v="22821"/>
    <n v="751"/>
  </r>
  <r>
    <x v="533"/>
    <x v="47"/>
    <n v="1"/>
    <x v="22822"/>
    <n v="11387"/>
  </r>
  <r>
    <x v="533"/>
    <x v="45"/>
    <n v="2"/>
    <x v="5053"/>
    <n v="360"/>
  </r>
  <r>
    <x v="533"/>
    <x v="3"/>
    <n v="4"/>
    <x v="22823"/>
    <n v="18004"/>
  </r>
  <r>
    <x v="533"/>
    <x v="39"/>
    <n v="5"/>
    <x v="22824"/>
    <n v="5933"/>
  </r>
  <r>
    <x v="533"/>
    <x v="2"/>
    <n v="6"/>
    <x v="22825"/>
    <n v="63748"/>
  </r>
  <r>
    <x v="533"/>
    <x v="17"/>
    <n v="8"/>
    <x v="22826"/>
    <n v="6976"/>
  </r>
  <r>
    <x v="533"/>
    <x v="33"/>
    <n v="9"/>
    <x v="22827"/>
    <n v="8278"/>
  </r>
  <r>
    <x v="533"/>
    <x v="40"/>
    <n v="10"/>
    <x v="21151"/>
    <n v="1695"/>
  </r>
  <r>
    <x v="533"/>
    <x v="28"/>
    <n v="11"/>
    <x v="22828"/>
    <n v="1141"/>
  </r>
  <r>
    <x v="533"/>
    <x v="10"/>
    <n v="12"/>
    <x v="22829"/>
    <n v="37985"/>
  </r>
  <r>
    <x v="533"/>
    <x v="13"/>
    <n v="13"/>
    <x v="22830"/>
    <n v="20771"/>
  </r>
  <r>
    <x v="533"/>
    <x v="52"/>
    <n v="66"/>
    <x v="22831"/>
    <n v="141"/>
  </r>
  <r>
    <x v="533"/>
    <x v="21"/>
    <n v="15"/>
    <x v="22832"/>
    <n v="515"/>
  </r>
  <r>
    <x v="533"/>
    <x v="48"/>
    <n v="16"/>
    <x v="22833"/>
    <n v="2164"/>
  </r>
  <r>
    <x v="533"/>
    <x v="1"/>
    <n v="17"/>
    <x v="22834"/>
    <n v="25733"/>
  </r>
  <r>
    <x v="533"/>
    <x v="22"/>
    <n v="18"/>
    <x v="22835"/>
    <n v="13892"/>
  </r>
  <r>
    <x v="533"/>
    <x v="34"/>
    <n v="19"/>
    <x v="22836"/>
    <n v="6149"/>
  </r>
  <r>
    <x v="533"/>
    <x v="29"/>
    <n v="20"/>
    <x v="22837"/>
    <n v="5196"/>
  </r>
  <r>
    <x v="533"/>
    <x v="23"/>
    <n v="21"/>
    <x v="22838"/>
    <n v="7296"/>
  </r>
  <r>
    <x v="533"/>
    <x v="35"/>
    <n v="22"/>
    <x v="22839"/>
    <n v="10765"/>
  </r>
  <r>
    <x v="533"/>
    <x v="46"/>
    <n v="23"/>
    <x v="22840"/>
    <n v="861"/>
  </r>
  <r>
    <x v="533"/>
    <x v="18"/>
    <n v="24"/>
    <x v="22841"/>
    <n v="9755"/>
  </r>
  <r>
    <x v="533"/>
    <x v="4"/>
    <n v="25"/>
    <x v="22842"/>
    <n v="18008"/>
  </r>
  <r>
    <x v="533"/>
    <x v="37"/>
    <n v="26"/>
    <x v="22843"/>
    <n v="21017"/>
  </r>
  <r>
    <x v="533"/>
    <x v="24"/>
    <n v="27"/>
    <x v="22844"/>
    <n v="7708"/>
  </r>
  <r>
    <x v="533"/>
    <x v="41"/>
    <n v="28"/>
    <x v="22845"/>
    <n v="7436"/>
  </r>
  <r>
    <x v="533"/>
    <x v="30"/>
    <n v="29"/>
    <x v="22846"/>
    <n v="9979"/>
  </r>
  <r>
    <x v="533"/>
    <x v="49"/>
    <n v="30"/>
    <x v="22847"/>
    <n v="1671"/>
  </r>
  <r>
    <x v="533"/>
    <x v="7"/>
    <n v="31"/>
    <x v="22848"/>
    <n v="2521"/>
  </r>
  <r>
    <x v="533"/>
    <x v="19"/>
    <n v="32"/>
    <x v="22849"/>
    <n v="5705"/>
  </r>
  <r>
    <x v="533"/>
    <x v="14"/>
    <n v="33"/>
    <x v="22850"/>
    <n v="1374"/>
  </r>
  <r>
    <x v="533"/>
    <x v="16"/>
    <n v="34"/>
    <x v="22851"/>
    <n v="26490"/>
  </r>
  <r>
    <x v="533"/>
    <x v="42"/>
    <n v="35"/>
    <x v="22852"/>
    <n v="4349"/>
  </r>
  <r>
    <x v="533"/>
    <x v="11"/>
    <n v="36"/>
    <x v="22853"/>
    <n v="53134"/>
  </r>
  <r>
    <x v="533"/>
    <x v="15"/>
    <n v="37"/>
    <x v="22854"/>
    <n v="13473"/>
  </r>
  <r>
    <x v="533"/>
    <x v="43"/>
    <n v="38"/>
    <x v="22855"/>
    <n v="1559"/>
  </r>
  <r>
    <x v="533"/>
    <x v="54"/>
    <n v="69"/>
    <x v="507"/>
    <n v="2"/>
  </r>
  <r>
    <x v="533"/>
    <x v="36"/>
    <n v="39"/>
    <x v="22856"/>
    <n v="20366"/>
  </r>
  <r>
    <x v="533"/>
    <x v="25"/>
    <n v="40"/>
    <x v="22857"/>
    <n v="7406"/>
  </r>
  <r>
    <x v="533"/>
    <x v="9"/>
    <n v="41"/>
    <x v="22858"/>
    <n v="2818"/>
  </r>
  <r>
    <x v="533"/>
    <x v="26"/>
    <n v="42"/>
    <x v="22859"/>
    <n v="27715"/>
  </r>
  <r>
    <x v="533"/>
    <x v="50"/>
    <n v="72"/>
    <x v="22860"/>
    <n v="2552"/>
  </r>
  <r>
    <x v="533"/>
    <x v="12"/>
    <n v="44"/>
    <x v="22861"/>
    <n v="2730"/>
  </r>
  <r>
    <x v="533"/>
    <x v="27"/>
    <n v="45"/>
    <x v="22862"/>
    <n v="9843"/>
  </r>
  <r>
    <x v="533"/>
    <x v="38"/>
    <n v="46"/>
    <x v="22863"/>
    <n v="2039"/>
  </r>
  <r>
    <x v="533"/>
    <x v="20"/>
    <n v="47"/>
    <x v="22864"/>
    <n v="12495"/>
  </r>
  <r>
    <x v="533"/>
    <x v="6"/>
    <n v="48"/>
    <x v="22865"/>
    <n v="52681"/>
  </r>
  <r>
    <x v="533"/>
    <x v="8"/>
    <n v="49"/>
    <x v="22866"/>
    <n v="2387"/>
  </r>
  <r>
    <x v="533"/>
    <x v="31"/>
    <n v="50"/>
    <x v="22867"/>
    <n v="258"/>
  </r>
  <r>
    <x v="533"/>
    <x v="51"/>
    <n v="78"/>
    <x v="6349"/>
    <n v="32"/>
  </r>
  <r>
    <x v="533"/>
    <x v="32"/>
    <n v="51"/>
    <x v="22868"/>
    <n v="11436"/>
  </r>
  <r>
    <x v="533"/>
    <x v="0"/>
    <n v="53"/>
    <x v="22869"/>
    <n v="6027"/>
  </r>
  <r>
    <x v="533"/>
    <x v="53"/>
    <n v="54"/>
    <x v="22870"/>
    <n v="2901"/>
  </r>
  <r>
    <x v="533"/>
    <x v="5"/>
    <n v="55"/>
    <x v="22871"/>
    <n v="8154"/>
  </r>
  <r>
    <x v="533"/>
    <x v="44"/>
    <n v="56"/>
    <x v="22872"/>
    <n v="751"/>
  </r>
  <r>
    <x v="534"/>
    <x v="47"/>
    <n v="1"/>
    <x v="22822"/>
    <n v="11387"/>
  </r>
  <r>
    <x v="534"/>
    <x v="45"/>
    <n v="2"/>
    <x v="5053"/>
    <n v="360"/>
  </r>
  <r>
    <x v="534"/>
    <x v="3"/>
    <n v="4"/>
    <x v="22873"/>
    <n v="18003"/>
  </r>
  <r>
    <x v="534"/>
    <x v="39"/>
    <n v="5"/>
    <x v="22874"/>
    <n v="5944"/>
  </r>
  <r>
    <x v="534"/>
    <x v="2"/>
    <n v="6"/>
    <x v="22875"/>
    <n v="63805"/>
  </r>
  <r>
    <x v="534"/>
    <x v="17"/>
    <n v="8"/>
    <x v="22876"/>
    <n v="6979"/>
  </r>
  <r>
    <x v="534"/>
    <x v="33"/>
    <n v="9"/>
    <x v="22877"/>
    <n v="8279"/>
  </r>
  <r>
    <x v="534"/>
    <x v="40"/>
    <n v="10"/>
    <x v="22878"/>
    <n v="1695"/>
  </r>
  <r>
    <x v="534"/>
    <x v="28"/>
    <n v="11"/>
    <x v="22879"/>
    <n v="1143"/>
  </r>
  <r>
    <x v="534"/>
    <x v="10"/>
    <n v="12"/>
    <x v="22880"/>
    <n v="38097"/>
  </r>
  <r>
    <x v="534"/>
    <x v="13"/>
    <n v="13"/>
    <x v="22881"/>
    <n v="20774"/>
  </r>
  <r>
    <x v="534"/>
    <x v="52"/>
    <n v="66"/>
    <x v="22882"/>
    <n v="141"/>
  </r>
  <r>
    <x v="534"/>
    <x v="21"/>
    <n v="15"/>
    <x v="22883"/>
    <n v="516"/>
  </r>
  <r>
    <x v="534"/>
    <x v="48"/>
    <n v="16"/>
    <x v="22884"/>
    <n v="2165"/>
  </r>
  <r>
    <x v="534"/>
    <x v="1"/>
    <n v="17"/>
    <x v="22885"/>
    <n v="25748"/>
  </r>
  <r>
    <x v="534"/>
    <x v="22"/>
    <n v="18"/>
    <x v="22886"/>
    <n v="13909"/>
  </r>
  <r>
    <x v="534"/>
    <x v="34"/>
    <n v="19"/>
    <x v="22836"/>
    <n v="6149"/>
  </r>
  <r>
    <x v="534"/>
    <x v="29"/>
    <n v="20"/>
    <x v="22887"/>
    <n v="5196"/>
  </r>
  <r>
    <x v="534"/>
    <x v="23"/>
    <n v="21"/>
    <x v="22888"/>
    <n v="7299"/>
  </r>
  <r>
    <x v="534"/>
    <x v="35"/>
    <n v="22"/>
    <x v="22889"/>
    <n v="10771"/>
  </r>
  <r>
    <x v="534"/>
    <x v="46"/>
    <n v="23"/>
    <x v="22890"/>
    <n v="861"/>
  </r>
  <r>
    <x v="534"/>
    <x v="18"/>
    <n v="24"/>
    <x v="22891"/>
    <n v="9758"/>
  </r>
  <r>
    <x v="534"/>
    <x v="4"/>
    <n v="25"/>
    <x v="22892"/>
    <n v="18011"/>
  </r>
  <r>
    <x v="534"/>
    <x v="37"/>
    <n v="26"/>
    <x v="22893"/>
    <n v="21017"/>
  </r>
  <r>
    <x v="534"/>
    <x v="24"/>
    <n v="27"/>
    <x v="22894"/>
    <n v="7710"/>
  </r>
  <r>
    <x v="534"/>
    <x v="41"/>
    <n v="28"/>
    <x v="22895"/>
    <n v="7437"/>
  </r>
  <r>
    <x v="534"/>
    <x v="30"/>
    <n v="29"/>
    <x v="22896"/>
    <n v="9986"/>
  </r>
  <r>
    <x v="534"/>
    <x v="49"/>
    <n v="30"/>
    <x v="22897"/>
    <n v="1672"/>
  </r>
  <r>
    <x v="534"/>
    <x v="7"/>
    <n v="31"/>
    <x v="22898"/>
    <n v="2523"/>
  </r>
  <r>
    <x v="534"/>
    <x v="19"/>
    <n v="32"/>
    <x v="22899"/>
    <n v="5707"/>
  </r>
  <r>
    <x v="534"/>
    <x v="14"/>
    <n v="33"/>
    <x v="22900"/>
    <n v="1374"/>
  </r>
  <r>
    <x v="534"/>
    <x v="16"/>
    <n v="34"/>
    <x v="22901"/>
    <n v="26493"/>
  </r>
  <r>
    <x v="534"/>
    <x v="42"/>
    <n v="35"/>
    <x v="22902"/>
    <n v="4355"/>
  </r>
  <r>
    <x v="534"/>
    <x v="11"/>
    <n v="36"/>
    <x v="22903"/>
    <n v="53138"/>
  </r>
  <r>
    <x v="534"/>
    <x v="15"/>
    <n v="37"/>
    <x v="22904"/>
    <n v="13488"/>
  </r>
  <r>
    <x v="534"/>
    <x v="43"/>
    <n v="38"/>
    <x v="22905"/>
    <n v="1561"/>
  </r>
  <r>
    <x v="534"/>
    <x v="54"/>
    <n v="69"/>
    <x v="507"/>
    <n v="2"/>
  </r>
  <r>
    <x v="534"/>
    <x v="36"/>
    <n v="39"/>
    <x v="22906"/>
    <n v="20366"/>
  </r>
  <r>
    <x v="534"/>
    <x v="25"/>
    <n v="40"/>
    <x v="22907"/>
    <n v="7406"/>
  </r>
  <r>
    <x v="534"/>
    <x v="9"/>
    <n v="41"/>
    <x v="22908"/>
    <n v="2819"/>
  </r>
  <r>
    <x v="534"/>
    <x v="26"/>
    <n v="42"/>
    <x v="22909"/>
    <n v="27726"/>
  </r>
  <r>
    <x v="534"/>
    <x v="50"/>
    <n v="72"/>
    <x v="22910"/>
    <n v="2553"/>
  </r>
  <r>
    <x v="534"/>
    <x v="12"/>
    <n v="44"/>
    <x v="22911"/>
    <n v="2730"/>
  </r>
  <r>
    <x v="534"/>
    <x v="27"/>
    <n v="45"/>
    <x v="22912"/>
    <n v="9844"/>
  </r>
  <r>
    <x v="534"/>
    <x v="38"/>
    <n v="46"/>
    <x v="22863"/>
    <n v="2039"/>
  </r>
  <r>
    <x v="534"/>
    <x v="20"/>
    <n v="47"/>
    <x v="22913"/>
    <n v="12504"/>
  </r>
  <r>
    <x v="534"/>
    <x v="6"/>
    <n v="48"/>
    <x v="22914"/>
    <n v="52715"/>
  </r>
  <r>
    <x v="534"/>
    <x v="8"/>
    <n v="49"/>
    <x v="22915"/>
    <n v="2389"/>
  </r>
  <r>
    <x v="534"/>
    <x v="31"/>
    <n v="50"/>
    <x v="22916"/>
    <n v="258"/>
  </r>
  <r>
    <x v="534"/>
    <x v="51"/>
    <n v="78"/>
    <x v="6349"/>
    <n v="32"/>
  </r>
  <r>
    <x v="534"/>
    <x v="32"/>
    <n v="51"/>
    <x v="22917"/>
    <n v="11441"/>
  </r>
  <r>
    <x v="534"/>
    <x v="0"/>
    <n v="53"/>
    <x v="22918"/>
    <n v="6040"/>
  </r>
  <r>
    <x v="534"/>
    <x v="53"/>
    <n v="54"/>
    <x v="22919"/>
    <n v="2904"/>
  </r>
  <r>
    <x v="534"/>
    <x v="5"/>
    <n v="55"/>
    <x v="22920"/>
    <n v="8158"/>
  </r>
  <r>
    <x v="534"/>
    <x v="44"/>
    <n v="56"/>
    <x v="22921"/>
    <n v="751"/>
  </r>
  <r>
    <x v="535"/>
    <x v="47"/>
    <n v="1"/>
    <x v="22922"/>
    <n v="11398"/>
  </r>
  <r>
    <x v="535"/>
    <x v="45"/>
    <n v="2"/>
    <x v="22923"/>
    <n v="362"/>
  </r>
  <r>
    <x v="535"/>
    <x v="3"/>
    <n v="4"/>
    <x v="22924"/>
    <n v="18009"/>
  </r>
  <r>
    <x v="535"/>
    <x v="39"/>
    <n v="5"/>
    <x v="22925"/>
    <n v="5948"/>
  </r>
  <r>
    <x v="535"/>
    <x v="2"/>
    <n v="6"/>
    <x v="22926"/>
    <n v="63870"/>
  </r>
  <r>
    <x v="535"/>
    <x v="17"/>
    <n v="8"/>
    <x v="22927"/>
    <n v="6984"/>
  </r>
  <r>
    <x v="535"/>
    <x v="33"/>
    <n v="9"/>
    <x v="22928"/>
    <n v="8279"/>
  </r>
  <r>
    <x v="535"/>
    <x v="40"/>
    <n v="10"/>
    <x v="20181"/>
    <n v="1695"/>
  </r>
  <r>
    <x v="535"/>
    <x v="28"/>
    <n v="11"/>
    <x v="4608"/>
    <n v="1143"/>
  </r>
  <r>
    <x v="535"/>
    <x v="10"/>
    <n v="12"/>
    <x v="22929"/>
    <n v="38157"/>
  </r>
  <r>
    <x v="535"/>
    <x v="13"/>
    <n v="13"/>
    <x v="22930"/>
    <n v="20791"/>
  </r>
  <r>
    <x v="535"/>
    <x v="52"/>
    <n v="66"/>
    <x v="22931"/>
    <n v="142"/>
  </r>
  <r>
    <x v="535"/>
    <x v="21"/>
    <n v="15"/>
    <x v="22932"/>
    <n v="516"/>
  </r>
  <r>
    <x v="535"/>
    <x v="48"/>
    <n v="16"/>
    <x v="22933"/>
    <n v="2167"/>
  </r>
  <r>
    <x v="535"/>
    <x v="1"/>
    <n v="17"/>
    <x v="22934"/>
    <n v="25755"/>
  </r>
  <r>
    <x v="535"/>
    <x v="22"/>
    <n v="18"/>
    <x v="22935"/>
    <n v="13914"/>
  </r>
  <r>
    <x v="535"/>
    <x v="34"/>
    <n v="19"/>
    <x v="22836"/>
    <n v="6149"/>
  </r>
  <r>
    <x v="535"/>
    <x v="29"/>
    <n v="20"/>
    <x v="22936"/>
    <n v="5208"/>
  </r>
  <r>
    <x v="535"/>
    <x v="23"/>
    <n v="21"/>
    <x v="22937"/>
    <n v="7301"/>
  </r>
  <r>
    <x v="535"/>
    <x v="35"/>
    <n v="22"/>
    <x v="22938"/>
    <n v="10781"/>
  </r>
  <r>
    <x v="535"/>
    <x v="46"/>
    <n v="23"/>
    <x v="22939"/>
    <n v="862"/>
  </r>
  <r>
    <x v="535"/>
    <x v="18"/>
    <n v="24"/>
    <x v="22940"/>
    <n v="9761"/>
  </r>
  <r>
    <x v="535"/>
    <x v="4"/>
    <n v="25"/>
    <x v="22941"/>
    <n v="18011"/>
  </r>
  <r>
    <x v="535"/>
    <x v="37"/>
    <n v="26"/>
    <x v="22942"/>
    <n v="21045"/>
  </r>
  <r>
    <x v="535"/>
    <x v="24"/>
    <n v="27"/>
    <x v="22943"/>
    <n v="7715"/>
  </r>
  <r>
    <x v="535"/>
    <x v="41"/>
    <n v="28"/>
    <x v="22944"/>
    <n v="7439"/>
  </r>
  <r>
    <x v="535"/>
    <x v="30"/>
    <n v="29"/>
    <x v="22945"/>
    <n v="9995"/>
  </r>
  <r>
    <x v="535"/>
    <x v="49"/>
    <n v="30"/>
    <x v="22946"/>
    <n v="1673"/>
  </r>
  <r>
    <x v="535"/>
    <x v="7"/>
    <n v="31"/>
    <x v="22947"/>
    <n v="2524"/>
  </r>
  <r>
    <x v="535"/>
    <x v="19"/>
    <n v="32"/>
    <x v="22948"/>
    <n v="5720"/>
  </r>
  <r>
    <x v="535"/>
    <x v="14"/>
    <n v="33"/>
    <x v="22949"/>
    <n v="1375"/>
  </r>
  <r>
    <x v="535"/>
    <x v="16"/>
    <n v="34"/>
    <x v="22950"/>
    <n v="26496"/>
  </r>
  <r>
    <x v="535"/>
    <x v="42"/>
    <n v="35"/>
    <x v="22951"/>
    <n v="4356"/>
  </r>
  <r>
    <x v="535"/>
    <x v="11"/>
    <n v="36"/>
    <x v="22952"/>
    <n v="53142"/>
  </r>
  <r>
    <x v="535"/>
    <x v="15"/>
    <n v="37"/>
    <x v="22953"/>
    <n v="13496"/>
  </r>
  <r>
    <x v="535"/>
    <x v="43"/>
    <n v="38"/>
    <x v="22954"/>
    <n v="1563"/>
  </r>
  <r>
    <x v="535"/>
    <x v="54"/>
    <n v="69"/>
    <x v="507"/>
    <n v="2"/>
  </r>
  <r>
    <x v="535"/>
    <x v="36"/>
    <n v="39"/>
    <x v="22955"/>
    <n v="20380"/>
  </r>
  <r>
    <x v="535"/>
    <x v="25"/>
    <n v="40"/>
    <x v="22956"/>
    <n v="7406"/>
  </r>
  <r>
    <x v="535"/>
    <x v="9"/>
    <n v="41"/>
    <x v="22957"/>
    <n v="2822"/>
  </r>
  <r>
    <x v="535"/>
    <x v="26"/>
    <n v="42"/>
    <x v="22958"/>
    <n v="27734"/>
  </r>
  <r>
    <x v="535"/>
    <x v="50"/>
    <n v="72"/>
    <x v="22959"/>
    <n v="2553"/>
  </r>
  <r>
    <x v="535"/>
    <x v="12"/>
    <n v="44"/>
    <x v="22960"/>
    <n v="2730"/>
  </r>
  <r>
    <x v="535"/>
    <x v="27"/>
    <n v="45"/>
    <x v="22961"/>
    <n v="9846"/>
  </r>
  <r>
    <x v="535"/>
    <x v="38"/>
    <n v="46"/>
    <x v="22863"/>
    <n v="2039"/>
  </r>
  <r>
    <x v="535"/>
    <x v="20"/>
    <n v="47"/>
    <x v="22962"/>
    <n v="12508"/>
  </r>
  <r>
    <x v="535"/>
    <x v="6"/>
    <n v="48"/>
    <x v="22963"/>
    <n v="52751"/>
  </r>
  <r>
    <x v="535"/>
    <x v="8"/>
    <n v="49"/>
    <x v="22964"/>
    <n v="2393"/>
  </r>
  <r>
    <x v="535"/>
    <x v="31"/>
    <n v="50"/>
    <x v="22965"/>
    <n v="258"/>
  </r>
  <r>
    <x v="535"/>
    <x v="51"/>
    <n v="78"/>
    <x v="12076"/>
    <n v="32"/>
  </r>
  <r>
    <x v="535"/>
    <x v="32"/>
    <n v="51"/>
    <x v="22966"/>
    <n v="11448"/>
  </r>
  <r>
    <x v="535"/>
    <x v="0"/>
    <n v="53"/>
    <x v="22967"/>
    <n v="6050"/>
  </r>
  <r>
    <x v="535"/>
    <x v="53"/>
    <n v="54"/>
    <x v="22968"/>
    <n v="2908"/>
  </r>
  <r>
    <x v="535"/>
    <x v="5"/>
    <n v="55"/>
    <x v="22969"/>
    <n v="8182"/>
  </r>
  <r>
    <x v="535"/>
    <x v="44"/>
    <n v="56"/>
    <x v="22970"/>
    <n v="751"/>
  </r>
  <r>
    <x v="536"/>
    <x v="47"/>
    <n v="1"/>
    <x v="22971"/>
    <n v="11402"/>
  </r>
  <r>
    <x v="536"/>
    <x v="45"/>
    <n v="2"/>
    <x v="22923"/>
    <n v="362"/>
  </r>
  <r>
    <x v="536"/>
    <x v="3"/>
    <n v="4"/>
    <x v="22972"/>
    <n v="18029"/>
  </r>
  <r>
    <x v="536"/>
    <x v="39"/>
    <n v="5"/>
    <x v="22925"/>
    <n v="5948"/>
  </r>
  <r>
    <x v="536"/>
    <x v="2"/>
    <n v="6"/>
    <x v="22973"/>
    <n v="63874"/>
  </r>
  <r>
    <x v="536"/>
    <x v="17"/>
    <n v="8"/>
    <x v="22974"/>
    <n v="6994"/>
  </r>
  <r>
    <x v="536"/>
    <x v="33"/>
    <n v="9"/>
    <x v="22928"/>
    <n v="8279"/>
  </r>
  <r>
    <x v="536"/>
    <x v="40"/>
    <n v="10"/>
    <x v="22975"/>
    <n v="1695"/>
  </r>
  <r>
    <x v="536"/>
    <x v="28"/>
    <n v="11"/>
    <x v="4608"/>
    <n v="1143"/>
  </r>
  <r>
    <x v="536"/>
    <x v="10"/>
    <n v="12"/>
    <x v="22929"/>
    <n v="38157"/>
  </r>
  <r>
    <x v="536"/>
    <x v="13"/>
    <n v="13"/>
    <x v="22930"/>
    <n v="20791"/>
  </r>
  <r>
    <x v="536"/>
    <x v="52"/>
    <n v="66"/>
    <x v="22931"/>
    <n v="142"/>
  </r>
  <r>
    <x v="536"/>
    <x v="21"/>
    <n v="15"/>
    <x v="22976"/>
    <n v="518"/>
  </r>
  <r>
    <x v="536"/>
    <x v="48"/>
    <n v="16"/>
    <x v="22933"/>
    <n v="2167"/>
  </r>
  <r>
    <x v="536"/>
    <x v="1"/>
    <n v="17"/>
    <x v="22934"/>
    <n v="25755"/>
  </r>
  <r>
    <x v="536"/>
    <x v="22"/>
    <n v="18"/>
    <x v="22935"/>
    <n v="13914"/>
  </r>
  <r>
    <x v="536"/>
    <x v="34"/>
    <n v="19"/>
    <x v="22977"/>
    <n v="6149"/>
  </r>
  <r>
    <x v="536"/>
    <x v="29"/>
    <n v="20"/>
    <x v="22936"/>
    <n v="5208"/>
  </r>
  <r>
    <x v="536"/>
    <x v="23"/>
    <n v="21"/>
    <x v="22937"/>
    <n v="7301"/>
  </r>
  <r>
    <x v="536"/>
    <x v="35"/>
    <n v="22"/>
    <x v="22938"/>
    <n v="10781"/>
  </r>
  <r>
    <x v="536"/>
    <x v="46"/>
    <n v="23"/>
    <x v="22978"/>
    <n v="862"/>
  </r>
  <r>
    <x v="536"/>
    <x v="18"/>
    <n v="24"/>
    <x v="22979"/>
    <n v="9762"/>
  </r>
  <r>
    <x v="536"/>
    <x v="4"/>
    <n v="25"/>
    <x v="22941"/>
    <n v="18011"/>
  </r>
  <r>
    <x v="536"/>
    <x v="37"/>
    <n v="26"/>
    <x v="22980"/>
    <n v="21045"/>
  </r>
  <r>
    <x v="536"/>
    <x v="24"/>
    <n v="27"/>
    <x v="22943"/>
    <n v="7715"/>
  </r>
  <r>
    <x v="536"/>
    <x v="41"/>
    <n v="28"/>
    <x v="22944"/>
    <n v="7439"/>
  </r>
  <r>
    <x v="536"/>
    <x v="30"/>
    <n v="29"/>
    <x v="22981"/>
    <n v="10002"/>
  </r>
  <r>
    <x v="536"/>
    <x v="49"/>
    <n v="30"/>
    <x v="22946"/>
    <n v="1673"/>
  </r>
  <r>
    <x v="536"/>
    <x v="7"/>
    <n v="31"/>
    <x v="22982"/>
    <n v="2524"/>
  </r>
  <r>
    <x v="536"/>
    <x v="19"/>
    <n v="32"/>
    <x v="22948"/>
    <n v="5720"/>
  </r>
  <r>
    <x v="536"/>
    <x v="14"/>
    <n v="33"/>
    <x v="22949"/>
    <n v="1375"/>
  </r>
  <r>
    <x v="536"/>
    <x v="16"/>
    <n v="34"/>
    <x v="22983"/>
    <n v="26501"/>
  </r>
  <r>
    <x v="536"/>
    <x v="42"/>
    <n v="35"/>
    <x v="22951"/>
    <n v="4356"/>
  </r>
  <r>
    <x v="536"/>
    <x v="11"/>
    <n v="36"/>
    <x v="22984"/>
    <n v="53149"/>
  </r>
  <r>
    <x v="536"/>
    <x v="15"/>
    <n v="37"/>
    <x v="22985"/>
    <n v="13496"/>
  </r>
  <r>
    <x v="536"/>
    <x v="43"/>
    <n v="38"/>
    <x v="22986"/>
    <n v="1563"/>
  </r>
  <r>
    <x v="536"/>
    <x v="54"/>
    <n v="69"/>
    <x v="507"/>
    <n v="2"/>
  </r>
  <r>
    <x v="536"/>
    <x v="36"/>
    <n v="39"/>
    <x v="22987"/>
    <n v="20380"/>
  </r>
  <r>
    <x v="536"/>
    <x v="25"/>
    <n v="40"/>
    <x v="22956"/>
    <n v="7406"/>
  </r>
  <r>
    <x v="536"/>
    <x v="9"/>
    <n v="41"/>
    <x v="22957"/>
    <n v="2822"/>
  </r>
  <r>
    <x v="536"/>
    <x v="26"/>
    <n v="42"/>
    <x v="22988"/>
    <n v="27742"/>
  </r>
  <r>
    <x v="536"/>
    <x v="50"/>
    <n v="72"/>
    <x v="22989"/>
    <n v="2554"/>
  </r>
  <r>
    <x v="536"/>
    <x v="12"/>
    <n v="44"/>
    <x v="22960"/>
    <n v="2730"/>
  </r>
  <r>
    <x v="536"/>
    <x v="27"/>
    <n v="45"/>
    <x v="22961"/>
    <n v="9846"/>
  </r>
  <r>
    <x v="536"/>
    <x v="38"/>
    <n v="46"/>
    <x v="22863"/>
    <n v="2039"/>
  </r>
  <r>
    <x v="536"/>
    <x v="20"/>
    <n v="47"/>
    <x v="22990"/>
    <n v="12508"/>
  </r>
  <r>
    <x v="536"/>
    <x v="6"/>
    <n v="48"/>
    <x v="22991"/>
    <n v="52768"/>
  </r>
  <r>
    <x v="536"/>
    <x v="8"/>
    <n v="49"/>
    <x v="22964"/>
    <n v="2393"/>
  </r>
  <r>
    <x v="536"/>
    <x v="31"/>
    <n v="50"/>
    <x v="22965"/>
    <n v="258"/>
  </r>
  <r>
    <x v="536"/>
    <x v="51"/>
    <n v="78"/>
    <x v="12076"/>
    <n v="32"/>
  </r>
  <r>
    <x v="536"/>
    <x v="32"/>
    <n v="51"/>
    <x v="22992"/>
    <n v="11450"/>
  </r>
  <r>
    <x v="536"/>
    <x v="0"/>
    <n v="53"/>
    <x v="22967"/>
    <n v="6050"/>
  </r>
  <r>
    <x v="536"/>
    <x v="53"/>
    <n v="54"/>
    <x v="22968"/>
    <n v="2908"/>
  </r>
  <r>
    <x v="536"/>
    <x v="5"/>
    <n v="55"/>
    <x v="22969"/>
    <n v="8182"/>
  </r>
  <r>
    <x v="536"/>
    <x v="44"/>
    <n v="56"/>
    <x v="22970"/>
    <n v="751"/>
  </r>
  <r>
    <x v="537"/>
    <x v="47"/>
    <n v="1"/>
    <x v="22971"/>
    <n v="11402"/>
  </r>
  <r>
    <x v="537"/>
    <x v="45"/>
    <n v="2"/>
    <x v="22923"/>
    <n v="362"/>
  </r>
  <r>
    <x v="537"/>
    <x v="3"/>
    <n v="4"/>
    <x v="22993"/>
    <n v="18033"/>
  </r>
  <r>
    <x v="537"/>
    <x v="39"/>
    <n v="5"/>
    <x v="22925"/>
    <n v="5948"/>
  </r>
  <r>
    <x v="537"/>
    <x v="2"/>
    <n v="6"/>
    <x v="22994"/>
    <n v="63877"/>
  </r>
  <r>
    <x v="537"/>
    <x v="17"/>
    <n v="8"/>
    <x v="22995"/>
    <n v="7003"/>
  </r>
  <r>
    <x v="537"/>
    <x v="33"/>
    <n v="9"/>
    <x v="22928"/>
    <n v="8279"/>
  </r>
  <r>
    <x v="537"/>
    <x v="40"/>
    <n v="10"/>
    <x v="22996"/>
    <n v="1695"/>
  </r>
  <r>
    <x v="537"/>
    <x v="28"/>
    <n v="11"/>
    <x v="4608"/>
    <n v="1143"/>
  </r>
  <r>
    <x v="537"/>
    <x v="10"/>
    <n v="12"/>
    <x v="22929"/>
    <n v="38157"/>
  </r>
  <r>
    <x v="537"/>
    <x v="13"/>
    <n v="13"/>
    <x v="22930"/>
    <n v="20791"/>
  </r>
  <r>
    <x v="537"/>
    <x v="52"/>
    <n v="66"/>
    <x v="22931"/>
    <n v="142"/>
  </r>
  <r>
    <x v="537"/>
    <x v="21"/>
    <n v="15"/>
    <x v="22997"/>
    <n v="518"/>
  </r>
  <r>
    <x v="537"/>
    <x v="48"/>
    <n v="16"/>
    <x v="22933"/>
    <n v="2167"/>
  </r>
  <r>
    <x v="537"/>
    <x v="1"/>
    <n v="17"/>
    <x v="22934"/>
    <n v="25755"/>
  </r>
  <r>
    <x v="537"/>
    <x v="22"/>
    <n v="18"/>
    <x v="22935"/>
    <n v="13914"/>
  </r>
  <r>
    <x v="537"/>
    <x v="34"/>
    <n v="19"/>
    <x v="22977"/>
    <n v="6149"/>
  </r>
  <r>
    <x v="537"/>
    <x v="29"/>
    <n v="20"/>
    <x v="22936"/>
    <n v="5208"/>
  </r>
  <r>
    <x v="537"/>
    <x v="23"/>
    <n v="21"/>
    <x v="22937"/>
    <n v="7301"/>
  </r>
  <r>
    <x v="537"/>
    <x v="35"/>
    <n v="22"/>
    <x v="22938"/>
    <n v="10781"/>
  </r>
  <r>
    <x v="537"/>
    <x v="46"/>
    <n v="23"/>
    <x v="22978"/>
    <n v="862"/>
  </r>
  <r>
    <x v="537"/>
    <x v="18"/>
    <n v="24"/>
    <x v="22998"/>
    <n v="9762"/>
  </r>
  <r>
    <x v="537"/>
    <x v="4"/>
    <n v="25"/>
    <x v="22941"/>
    <n v="18011"/>
  </r>
  <r>
    <x v="537"/>
    <x v="37"/>
    <n v="26"/>
    <x v="22999"/>
    <n v="21045"/>
  </r>
  <r>
    <x v="537"/>
    <x v="24"/>
    <n v="27"/>
    <x v="22943"/>
    <n v="7715"/>
  </r>
  <r>
    <x v="537"/>
    <x v="41"/>
    <n v="28"/>
    <x v="22944"/>
    <n v="7439"/>
  </r>
  <r>
    <x v="537"/>
    <x v="30"/>
    <n v="29"/>
    <x v="23000"/>
    <n v="10002"/>
  </r>
  <r>
    <x v="537"/>
    <x v="49"/>
    <n v="30"/>
    <x v="22946"/>
    <n v="1673"/>
  </r>
  <r>
    <x v="537"/>
    <x v="7"/>
    <n v="31"/>
    <x v="23001"/>
    <n v="2524"/>
  </r>
  <r>
    <x v="537"/>
    <x v="19"/>
    <n v="32"/>
    <x v="22948"/>
    <n v="5720"/>
  </r>
  <r>
    <x v="537"/>
    <x v="14"/>
    <n v="33"/>
    <x v="22949"/>
    <n v="1375"/>
  </r>
  <r>
    <x v="537"/>
    <x v="16"/>
    <n v="34"/>
    <x v="23002"/>
    <n v="26505"/>
  </r>
  <r>
    <x v="537"/>
    <x v="42"/>
    <n v="35"/>
    <x v="22951"/>
    <n v="4356"/>
  </r>
  <r>
    <x v="537"/>
    <x v="11"/>
    <n v="36"/>
    <x v="23003"/>
    <n v="53151"/>
  </r>
  <r>
    <x v="537"/>
    <x v="15"/>
    <n v="37"/>
    <x v="22985"/>
    <n v="13496"/>
  </r>
  <r>
    <x v="537"/>
    <x v="43"/>
    <n v="38"/>
    <x v="23004"/>
    <n v="1563"/>
  </r>
  <r>
    <x v="537"/>
    <x v="54"/>
    <n v="69"/>
    <x v="507"/>
    <n v="2"/>
  </r>
  <r>
    <x v="537"/>
    <x v="36"/>
    <n v="39"/>
    <x v="23005"/>
    <n v="20380"/>
  </r>
  <r>
    <x v="537"/>
    <x v="25"/>
    <n v="40"/>
    <x v="22956"/>
    <n v="7406"/>
  </r>
  <r>
    <x v="537"/>
    <x v="9"/>
    <n v="41"/>
    <x v="22957"/>
    <n v="2822"/>
  </r>
  <r>
    <x v="537"/>
    <x v="26"/>
    <n v="42"/>
    <x v="23006"/>
    <n v="27746"/>
  </r>
  <r>
    <x v="537"/>
    <x v="50"/>
    <n v="72"/>
    <x v="23007"/>
    <n v="2554"/>
  </r>
  <r>
    <x v="537"/>
    <x v="12"/>
    <n v="44"/>
    <x v="22960"/>
    <n v="2730"/>
  </r>
  <r>
    <x v="537"/>
    <x v="27"/>
    <n v="45"/>
    <x v="22961"/>
    <n v="9846"/>
  </r>
  <r>
    <x v="537"/>
    <x v="38"/>
    <n v="46"/>
    <x v="22863"/>
    <n v="2039"/>
  </r>
  <r>
    <x v="537"/>
    <x v="20"/>
    <n v="47"/>
    <x v="22990"/>
    <n v="12508"/>
  </r>
  <r>
    <x v="537"/>
    <x v="6"/>
    <n v="48"/>
    <x v="23008"/>
    <n v="52772"/>
  </r>
  <r>
    <x v="537"/>
    <x v="8"/>
    <n v="49"/>
    <x v="22964"/>
    <n v="2393"/>
  </r>
  <r>
    <x v="537"/>
    <x v="31"/>
    <n v="50"/>
    <x v="22965"/>
    <n v="258"/>
  </r>
  <r>
    <x v="537"/>
    <x v="51"/>
    <n v="78"/>
    <x v="12076"/>
    <n v="32"/>
  </r>
  <r>
    <x v="537"/>
    <x v="32"/>
    <n v="51"/>
    <x v="23009"/>
    <n v="11450"/>
  </r>
  <r>
    <x v="537"/>
    <x v="0"/>
    <n v="53"/>
    <x v="22967"/>
    <n v="6050"/>
  </r>
  <r>
    <x v="537"/>
    <x v="53"/>
    <n v="54"/>
    <x v="22968"/>
    <n v="2908"/>
  </r>
  <r>
    <x v="537"/>
    <x v="5"/>
    <n v="55"/>
    <x v="22969"/>
    <n v="8182"/>
  </r>
  <r>
    <x v="537"/>
    <x v="44"/>
    <n v="56"/>
    <x v="22970"/>
    <n v="751"/>
  </r>
  <r>
    <x v="538"/>
    <x v="47"/>
    <n v="1"/>
    <x v="23010"/>
    <n v="11402"/>
  </r>
  <r>
    <x v="538"/>
    <x v="45"/>
    <n v="2"/>
    <x v="23011"/>
    <n v="364"/>
  </r>
  <r>
    <x v="538"/>
    <x v="3"/>
    <n v="4"/>
    <x v="23012"/>
    <n v="18035"/>
  </r>
  <r>
    <x v="538"/>
    <x v="39"/>
    <n v="5"/>
    <x v="23013"/>
    <n v="5955"/>
  </r>
  <r>
    <x v="538"/>
    <x v="2"/>
    <n v="6"/>
    <x v="23014"/>
    <n v="63954"/>
  </r>
  <r>
    <x v="538"/>
    <x v="17"/>
    <n v="8"/>
    <x v="23015"/>
    <n v="7005"/>
  </r>
  <r>
    <x v="538"/>
    <x v="33"/>
    <n v="9"/>
    <x v="5623"/>
    <n v="8279"/>
  </r>
  <r>
    <x v="538"/>
    <x v="40"/>
    <n v="10"/>
    <x v="23016"/>
    <n v="1695"/>
  </r>
  <r>
    <x v="538"/>
    <x v="28"/>
    <n v="11"/>
    <x v="23017"/>
    <n v="1144"/>
  </r>
  <r>
    <x v="538"/>
    <x v="10"/>
    <n v="12"/>
    <x v="22929"/>
    <n v="38157"/>
  </r>
  <r>
    <x v="538"/>
    <x v="13"/>
    <n v="13"/>
    <x v="23018"/>
    <n v="20804"/>
  </r>
  <r>
    <x v="538"/>
    <x v="52"/>
    <n v="66"/>
    <x v="23019"/>
    <n v="142"/>
  </r>
  <r>
    <x v="538"/>
    <x v="21"/>
    <n v="15"/>
    <x v="22997"/>
    <n v="518"/>
  </r>
  <r>
    <x v="538"/>
    <x v="48"/>
    <n v="16"/>
    <x v="23020"/>
    <n v="2167"/>
  </r>
  <r>
    <x v="538"/>
    <x v="1"/>
    <n v="17"/>
    <x v="23021"/>
    <n v="25781"/>
  </r>
  <r>
    <x v="538"/>
    <x v="22"/>
    <n v="18"/>
    <x v="23022"/>
    <n v="13923"/>
  </r>
  <r>
    <x v="538"/>
    <x v="34"/>
    <n v="19"/>
    <x v="22977"/>
    <n v="6149"/>
  </r>
  <r>
    <x v="538"/>
    <x v="29"/>
    <n v="20"/>
    <x v="23023"/>
    <n v="5219"/>
  </r>
  <r>
    <x v="538"/>
    <x v="23"/>
    <n v="21"/>
    <x v="23024"/>
    <n v="7310"/>
  </r>
  <r>
    <x v="538"/>
    <x v="35"/>
    <n v="22"/>
    <x v="23025"/>
    <n v="10789"/>
  </r>
  <r>
    <x v="538"/>
    <x v="46"/>
    <n v="23"/>
    <x v="22978"/>
    <n v="862"/>
  </r>
  <r>
    <x v="538"/>
    <x v="18"/>
    <n v="24"/>
    <x v="23026"/>
    <n v="9761"/>
  </r>
  <r>
    <x v="538"/>
    <x v="4"/>
    <n v="25"/>
    <x v="23027"/>
    <n v="18012"/>
  </r>
  <r>
    <x v="538"/>
    <x v="37"/>
    <n v="26"/>
    <x v="23028"/>
    <n v="21045"/>
  </r>
  <r>
    <x v="538"/>
    <x v="24"/>
    <n v="27"/>
    <x v="23029"/>
    <n v="7717"/>
  </r>
  <r>
    <x v="538"/>
    <x v="41"/>
    <n v="28"/>
    <x v="23030"/>
    <n v="7441"/>
  </r>
  <r>
    <x v="538"/>
    <x v="30"/>
    <n v="29"/>
    <x v="23031"/>
    <n v="10003"/>
  </r>
  <r>
    <x v="538"/>
    <x v="49"/>
    <n v="30"/>
    <x v="23032"/>
    <n v="1674"/>
  </r>
  <r>
    <x v="538"/>
    <x v="7"/>
    <n v="31"/>
    <x v="23033"/>
    <n v="2524"/>
  </r>
  <r>
    <x v="538"/>
    <x v="19"/>
    <n v="32"/>
    <x v="23034"/>
    <n v="5730"/>
  </r>
  <r>
    <x v="538"/>
    <x v="14"/>
    <n v="33"/>
    <x v="23035"/>
    <n v="1375"/>
  </r>
  <r>
    <x v="538"/>
    <x v="16"/>
    <n v="34"/>
    <x v="23036"/>
    <n v="26509"/>
  </r>
  <r>
    <x v="538"/>
    <x v="42"/>
    <n v="35"/>
    <x v="23037"/>
    <n v="4360"/>
  </r>
  <r>
    <x v="538"/>
    <x v="11"/>
    <n v="36"/>
    <x v="23038"/>
    <n v="53153"/>
  </r>
  <r>
    <x v="538"/>
    <x v="15"/>
    <n v="37"/>
    <x v="23039"/>
    <n v="13512"/>
  </r>
  <r>
    <x v="538"/>
    <x v="43"/>
    <n v="38"/>
    <x v="23040"/>
    <n v="1563"/>
  </r>
  <r>
    <x v="538"/>
    <x v="54"/>
    <n v="69"/>
    <x v="507"/>
    <n v="2"/>
  </r>
  <r>
    <x v="538"/>
    <x v="36"/>
    <n v="39"/>
    <x v="23041"/>
    <n v="20380"/>
  </r>
  <r>
    <x v="538"/>
    <x v="25"/>
    <n v="40"/>
    <x v="23042"/>
    <n v="7406"/>
  </r>
  <r>
    <x v="538"/>
    <x v="9"/>
    <n v="41"/>
    <x v="23043"/>
    <n v="2826"/>
  </r>
  <r>
    <x v="538"/>
    <x v="26"/>
    <n v="42"/>
    <x v="23044"/>
    <n v="27747"/>
  </r>
  <r>
    <x v="538"/>
    <x v="50"/>
    <n v="72"/>
    <x v="23045"/>
    <n v="2555"/>
  </r>
  <r>
    <x v="538"/>
    <x v="12"/>
    <n v="44"/>
    <x v="23046"/>
    <n v="2731"/>
  </r>
  <r>
    <x v="538"/>
    <x v="27"/>
    <n v="45"/>
    <x v="23047"/>
    <n v="9856"/>
  </r>
  <r>
    <x v="538"/>
    <x v="38"/>
    <n v="46"/>
    <x v="22863"/>
    <n v="2039"/>
  </r>
  <r>
    <x v="538"/>
    <x v="20"/>
    <n v="47"/>
    <x v="23048"/>
    <n v="12519"/>
  </r>
  <r>
    <x v="538"/>
    <x v="6"/>
    <n v="48"/>
    <x v="23049"/>
    <n v="52796"/>
  </r>
  <r>
    <x v="538"/>
    <x v="8"/>
    <n v="49"/>
    <x v="23050"/>
    <n v="2399"/>
  </r>
  <r>
    <x v="538"/>
    <x v="31"/>
    <n v="50"/>
    <x v="23051"/>
    <n v="258"/>
  </r>
  <r>
    <x v="538"/>
    <x v="51"/>
    <n v="78"/>
    <x v="12125"/>
    <n v="32"/>
  </r>
  <r>
    <x v="538"/>
    <x v="32"/>
    <n v="51"/>
    <x v="23052"/>
    <n v="11450"/>
  </r>
  <r>
    <x v="538"/>
    <x v="0"/>
    <n v="53"/>
    <x v="23053"/>
    <n v="6051"/>
  </r>
  <r>
    <x v="538"/>
    <x v="53"/>
    <n v="54"/>
    <x v="23054"/>
    <n v="2910"/>
  </r>
  <r>
    <x v="538"/>
    <x v="5"/>
    <n v="55"/>
    <x v="23055"/>
    <n v="8185"/>
  </r>
  <r>
    <x v="538"/>
    <x v="44"/>
    <n v="56"/>
    <x v="23056"/>
    <n v="751"/>
  </r>
  <r>
    <x v="539"/>
    <x v="47"/>
    <n v="1"/>
    <x v="23010"/>
    <n v="11402"/>
  </r>
  <r>
    <x v="539"/>
    <x v="45"/>
    <n v="2"/>
    <x v="23011"/>
    <n v="364"/>
  </r>
  <r>
    <x v="539"/>
    <x v="3"/>
    <n v="4"/>
    <x v="23057"/>
    <n v="18055"/>
  </r>
  <r>
    <x v="539"/>
    <x v="39"/>
    <n v="5"/>
    <x v="23058"/>
    <n v="5970"/>
  </r>
  <r>
    <x v="539"/>
    <x v="2"/>
    <n v="6"/>
    <x v="23059"/>
    <n v="63972"/>
  </r>
  <r>
    <x v="539"/>
    <x v="17"/>
    <n v="8"/>
    <x v="23060"/>
    <n v="7015"/>
  </r>
  <r>
    <x v="539"/>
    <x v="33"/>
    <n v="9"/>
    <x v="23061"/>
    <n v="8279"/>
  </r>
  <r>
    <x v="539"/>
    <x v="40"/>
    <n v="10"/>
    <x v="23062"/>
    <n v="1695"/>
  </r>
  <r>
    <x v="539"/>
    <x v="28"/>
    <n v="11"/>
    <x v="23063"/>
    <n v="1144"/>
  </r>
  <r>
    <x v="539"/>
    <x v="10"/>
    <n v="12"/>
    <x v="23064"/>
    <n v="38211"/>
  </r>
  <r>
    <x v="539"/>
    <x v="13"/>
    <n v="13"/>
    <x v="23065"/>
    <n v="20830"/>
  </r>
  <r>
    <x v="539"/>
    <x v="52"/>
    <n v="66"/>
    <x v="23066"/>
    <n v="143"/>
  </r>
  <r>
    <x v="539"/>
    <x v="21"/>
    <n v="15"/>
    <x v="23067"/>
    <n v="518"/>
  </r>
  <r>
    <x v="539"/>
    <x v="48"/>
    <n v="16"/>
    <x v="23068"/>
    <n v="2167"/>
  </r>
  <r>
    <x v="539"/>
    <x v="1"/>
    <n v="17"/>
    <x v="23069"/>
    <n v="25796"/>
  </r>
  <r>
    <x v="539"/>
    <x v="22"/>
    <n v="18"/>
    <x v="23070"/>
    <n v="13933"/>
  </r>
  <r>
    <x v="539"/>
    <x v="34"/>
    <n v="19"/>
    <x v="23071"/>
    <n v="6149"/>
  </r>
  <r>
    <x v="539"/>
    <x v="29"/>
    <n v="20"/>
    <x v="23072"/>
    <n v="5219"/>
  </r>
  <r>
    <x v="539"/>
    <x v="23"/>
    <n v="21"/>
    <x v="23073"/>
    <n v="7313"/>
  </r>
  <r>
    <x v="539"/>
    <x v="35"/>
    <n v="22"/>
    <x v="23074"/>
    <n v="10798"/>
  </r>
  <r>
    <x v="539"/>
    <x v="46"/>
    <n v="23"/>
    <x v="23075"/>
    <n v="862"/>
  </r>
  <r>
    <x v="539"/>
    <x v="18"/>
    <n v="24"/>
    <x v="23076"/>
    <n v="9765"/>
  </r>
  <r>
    <x v="539"/>
    <x v="4"/>
    <n v="25"/>
    <x v="23077"/>
    <n v="18012"/>
  </r>
  <r>
    <x v="539"/>
    <x v="37"/>
    <n v="26"/>
    <x v="23078"/>
    <n v="21077"/>
  </r>
  <r>
    <x v="539"/>
    <x v="24"/>
    <n v="27"/>
    <x v="23079"/>
    <n v="7720"/>
  </r>
  <r>
    <x v="539"/>
    <x v="41"/>
    <n v="28"/>
    <x v="23080"/>
    <n v="7451"/>
  </r>
  <r>
    <x v="539"/>
    <x v="30"/>
    <n v="29"/>
    <x v="23081"/>
    <n v="10054"/>
  </r>
  <r>
    <x v="539"/>
    <x v="49"/>
    <n v="30"/>
    <x v="23082"/>
    <n v="1676"/>
  </r>
  <r>
    <x v="539"/>
    <x v="7"/>
    <n v="31"/>
    <x v="23083"/>
    <n v="2527"/>
  </r>
  <r>
    <x v="539"/>
    <x v="19"/>
    <n v="32"/>
    <x v="23084"/>
    <n v="5731"/>
  </r>
  <r>
    <x v="539"/>
    <x v="14"/>
    <n v="33"/>
    <x v="23085"/>
    <n v="1381"/>
  </r>
  <r>
    <x v="539"/>
    <x v="16"/>
    <n v="34"/>
    <x v="23086"/>
    <n v="26517"/>
  </r>
  <r>
    <x v="539"/>
    <x v="42"/>
    <n v="35"/>
    <x v="23087"/>
    <n v="4361"/>
  </r>
  <r>
    <x v="539"/>
    <x v="11"/>
    <n v="36"/>
    <x v="23088"/>
    <n v="53159"/>
  </r>
  <r>
    <x v="539"/>
    <x v="15"/>
    <n v="37"/>
    <x v="23089"/>
    <n v="13515"/>
  </r>
  <r>
    <x v="539"/>
    <x v="43"/>
    <n v="38"/>
    <x v="23090"/>
    <n v="1563"/>
  </r>
  <r>
    <x v="539"/>
    <x v="54"/>
    <n v="69"/>
    <x v="158"/>
    <n v="2"/>
  </r>
  <r>
    <x v="539"/>
    <x v="36"/>
    <n v="39"/>
    <x v="23091"/>
    <n v="20411"/>
  </r>
  <r>
    <x v="539"/>
    <x v="25"/>
    <n v="40"/>
    <x v="23092"/>
    <n v="7406"/>
  </r>
  <r>
    <x v="539"/>
    <x v="9"/>
    <n v="41"/>
    <x v="23093"/>
    <n v="2829"/>
  </r>
  <r>
    <x v="539"/>
    <x v="26"/>
    <n v="42"/>
    <x v="23094"/>
    <n v="27756"/>
  </r>
  <r>
    <x v="539"/>
    <x v="50"/>
    <n v="72"/>
    <x v="23095"/>
    <n v="2555"/>
  </r>
  <r>
    <x v="539"/>
    <x v="12"/>
    <n v="44"/>
    <x v="9816"/>
    <n v="2731"/>
  </r>
  <r>
    <x v="539"/>
    <x v="27"/>
    <n v="45"/>
    <x v="23096"/>
    <n v="9856"/>
  </r>
  <r>
    <x v="539"/>
    <x v="38"/>
    <n v="46"/>
    <x v="22863"/>
    <n v="2039"/>
  </r>
  <r>
    <x v="539"/>
    <x v="20"/>
    <n v="47"/>
    <x v="23097"/>
    <n v="12526"/>
  </r>
  <r>
    <x v="539"/>
    <x v="6"/>
    <n v="48"/>
    <x v="23098"/>
    <n v="52824"/>
  </r>
  <r>
    <x v="539"/>
    <x v="8"/>
    <n v="49"/>
    <x v="23099"/>
    <n v="2402"/>
  </r>
  <r>
    <x v="539"/>
    <x v="31"/>
    <n v="50"/>
    <x v="23100"/>
    <n v="258"/>
  </r>
  <r>
    <x v="539"/>
    <x v="51"/>
    <n v="78"/>
    <x v="762"/>
    <n v="32"/>
  </r>
  <r>
    <x v="539"/>
    <x v="32"/>
    <n v="51"/>
    <x v="23101"/>
    <n v="11459"/>
  </r>
  <r>
    <x v="539"/>
    <x v="0"/>
    <n v="53"/>
    <x v="23102"/>
    <n v="6070"/>
  </r>
  <r>
    <x v="539"/>
    <x v="53"/>
    <n v="54"/>
    <x v="23103"/>
    <n v="2909"/>
  </r>
  <r>
    <x v="539"/>
    <x v="5"/>
    <n v="55"/>
    <x v="23104"/>
    <n v="8189"/>
  </r>
  <r>
    <x v="539"/>
    <x v="44"/>
    <n v="56"/>
    <x v="23105"/>
    <n v="760"/>
  </r>
  <r>
    <x v="540"/>
    <x v="47"/>
    <n v="1"/>
    <x v="23106"/>
    <n v="11428"/>
  </r>
  <r>
    <x v="540"/>
    <x v="45"/>
    <n v="2"/>
    <x v="23107"/>
    <n v="364"/>
  </r>
  <r>
    <x v="540"/>
    <x v="3"/>
    <n v="4"/>
    <x v="23108"/>
    <n v="18076"/>
  </r>
  <r>
    <x v="540"/>
    <x v="39"/>
    <n v="5"/>
    <x v="23109"/>
    <n v="5977"/>
  </r>
  <r>
    <x v="540"/>
    <x v="2"/>
    <n v="6"/>
    <x v="23110"/>
    <n v="64002"/>
  </r>
  <r>
    <x v="540"/>
    <x v="17"/>
    <n v="8"/>
    <x v="23111"/>
    <n v="7023"/>
  </r>
  <r>
    <x v="540"/>
    <x v="33"/>
    <n v="9"/>
    <x v="23112"/>
    <n v="8279"/>
  </r>
  <r>
    <x v="540"/>
    <x v="40"/>
    <n v="10"/>
    <x v="21456"/>
    <n v="1696"/>
  </r>
  <r>
    <x v="540"/>
    <x v="28"/>
    <n v="11"/>
    <x v="23113"/>
    <n v="1145"/>
  </r>
  <r>
    <x v="540"/>
    <x v="10"/>
    <n v="12"/>
    <x v="23114"/>
    <n v="38282"/>
  </r>
  <r>
    <x v="540"/>
    <x v="13"/>
    <n v="13"/>
    <x v="23115"/>
    <n v="20832"/>
  </r>
  <r>
    <x v="540"/>
    <x v="52"/>
    <n v="66"/>
    <x v="23116"/>
    <n v="143"/>
  </r>
  <r>
    <x v="540"/>
    <x v="21"/>
    <n v="15"/>
    <x v="4665"/>
    <n v="518"/>
  </r>
  <r>
    <x v="540"/>
    <x v="48"/>
    <n v="16"/>
    <x v="23117"/>
    <n v="2167"/>
  </r>
  <r>
    <x v="540"/>
    <x v="1"/>
    <n v="17"/>
    <x v="23118"/>
    <n v="25806"/>
  </r>
  <r>
    <x v="540"/>
    <x v="22"/>
    <n v="18"/>
    <x v="23119"/>
    <n v="13938"/>
  </r>
  <r>
    <x v="540"/>
    <x v="34"/>
    <n v="19"/>
    <x v="23120"/>
    <n v="6158"/>
  </r>
  <r>
    <x v="540"/>
    <x v="29"/>
    <n v="20"/>
    <x v="23121"/>
    <n v="5220"/>
  </r>
  <r>
    <x v="540"/>
    <x v="23"/>
    <n v="21"/>
    <x v="23122"/>
    <n v="7318"/>
  </r>
  <r>
    <x v="540"/>
    <x v="35"/>
    <n v="22"/>
    <x v="23123"/>
    <n v="10808"/>
  </r>
  <r>
    <x v="540"/>
    <x v="46"/>
    <n v="23"/>
    <x v="23124"/>
    <n v="867"/>
  </r>
  <r>
    <x v="540"/>
    <x v="18"/>
    <n v="24"/>
    <x v="23125"/>
    <n v="9769"/>
  </r>
  <r>
    <x v="540"/>
    <x v="4"/>
    <n v="25"/>
    <x v="23126"/>
    <n v="18013"/>
  </r>
  <r>
    <x v="540"/>
    <x v="37"/>
    <n v="26"/>
    <x v="23127"/>
    <n v="21077"/>
  </r>
  <r>
    <x v="540"/>
    <x v="24"/>
    <n v="27"/>
    <x v="23128"/>
    <n v="7723"/>
  </r>
  <r>
    <x v="540"/>
    <x v="41"/>
    <n v="28"/>
    <x v="23129"/>
    <n v="7456"/>
  </r>
  <r>
    <x v="540"/>
    <x v="30"/>
    <n v="29"/>
    <x v="23130"/>
    <n v="10069"/>
  </r>
  <r>
    <x v="540"/>
    <x v="49"/>
    <n v="30"/>
    <x v="23131"/>
    <n v="1683"/>
  </r>
  <r>
    <x v="540"/>
    <x v="7"/>
    <n v="31"/>
    <x v="23132"/>
    <n v="2535"/>
  </r>
  <r>
    <x v="540"/>
    <x v="19"/>
    <n v="32"/>
    <x v="23133"/>
    <n v="5737"/>
  </r>
  <r>
    <x v="540"/>
    <x v="14"/>
    <n v="33"/>
    <x v="23134"/>
    <n v="1381"/>
  </r>
  <r>
    <x v="540"/>
    <x v="16"/>
    <n v="34"/>
    <x v="23135"/>
    <n v="26520"/>
  </r>
  <r>
    <x v="540"/>
    <x v="42"/>
    <n v="35"/>
    <x v="23136"/>
    <n v="4364"/>
  </r>
  <r>
    <x v="540"/>
    <x v="11"/>
    <n v="36"/>
    <x v="23137"/>
    <n v="53170"/>
  </r>
  <r>
    <x v="540"/>
    <x v="15"/>
    <n v="37"/>
    <x v="23138"/>
    <n v="13522"/>
  </r>
  <r>
    <x v="540"/>
    <x v="43"/>
    <n v="38"/>
    <x v="23139"/>
    <n v="1567"/>
  </r>
  <r>
    <x v="540"/>
    <x v="54"/>
    <n v="69"/>
    <x v="158"/>
    <n v="2"/>
  </r>
  <r>
    <x v="540"/>
    <x v="36"/>
    <n v="39"/>
    <x v="23140"/>
    <n v="20411"/>
  </r>
  <r>
    <x v="540"/>
    <x v="25"/>
    <n v="40"/>
    <x v="23141"/>
    <n v="7417"/>
  </r>
  <r>
    <x v="540"/>
    <x v="9"/>
    <n v="41"/>
    <x v="23142"/>
    <n v="2830"/>
  </r>
  <r>
    <x v="540"/>
    <x v="26"/>
    <n v="42"/>
    <x v="23143"/>
    <n v="27769"/>
  </r>
  <r>
    <x v="540"/>
    <x v="50"/>
    <n v="72"/>
    <x v="23144"/>
    <n v="2555"/>
  </r>
  <r>
    <x v="540"/>
    <x v="12"/>
    <n v="44"/>
    <x v="23145"/>
    <n v="2732"/>
  </r>
  <r>
    <x v="540"/>
    <x v="27"/>
    <n v="45"/>
    <x v="23146"/>
    <n v="9860"/>
  </r>
  <r>
    <x v="540"/>
    <x v="38"/>
    <n v="46"/>
    <x v="23147"/>
    <n v="2040"/>
  </r>
  <r>
    <x v="540"/>
    <x v="20"/>
    <n v="47"/>
    <x v="23148"/>
    <n v="12535"/>
  </r>
  <r>
    <x v="540"/>
    <x v="6"/>
    <n v="48"/>
    <x v="23149"/>
    <n v="52855"/>
  </r>
  <r>
    <x v="540"/>
    <x v="8"/>
    <n v="49"/>
    <x v="23150"/>
    <n v="2407"/>
  </r>
  <r>
    <x v="540"/>
    <x v="31"/>
    <n v="50"/>
    <x v="4504"/>
    <n v="258"/>
  </r>
  <r>
    <x v="540"/>
    <x v="51"/>
    <n v="78"/>
    <x v="23151"/>
    <n v="32"/>
  </r>
  <r>
    <x v="540"/>
    <x v="32"/>
    <n v="51"/>
    <x v="23152"/>
    <n v="11467"/>
  </r>
  <r>
    <x v="540"/>
    <x v="0"/>
    <n v="53"/>
    <x v="23153"/>
    <n v="6076"/>
  </r>
  <r>
    <x v="540"/>
    <x v="53"/>
    <n v="54"/>
    <x v="23154"/>
    <n v="2916"/>
  </r>
  <r>
    <x v="540"/>
    <x v="5"/>
    <n v="55"/>
    <x v="23155"/>
    <n v="8196"/>
  </r>
  <r>
    <x v="540"/>
    <x v="44"/>
    <n v="56"/>
    <x v="23156"/>
    <n v="760"/>
  </r>
  <r>
    <x v="541"/>
    <x v="47"/>
    <n v="1"/>
    <x v="23157"/>
    <n v="11439"/>
  </r>
  <r>
    <x v="541"/>
    <x v="45"/>
    <n v="2"/>
    <x v="23107"/>
    <n v="364"/>
  </r>
  <r>
    <x v="541"/>
    <x v="3"/>
    <n v="4"/>
    <x v="23158"/>
    <n v="18083"/>
  </r>
  <r>
    <x v="541"/>
    <x v="39"/>
    <n v="5"/>
    <x v="23159"/>
    <n v="5981"/>
  </r>
  <r>
    <x v="541"/>
    <x v="2"/>
    <n v="6"/>
    <x v="23160"/>
    <n v="64041"/>
  </r>
  <r>
    <x v="541"/>
    <x v="17"/>
    <n v="8"/>
    <x v="23161"/>
    <n v="7025"/>
  </r>
  <r>
    <x v="541"/>
    <x v="33"/>
    <n v="9"/>
    <x v="23162"/>
    <n v="8282"/>
  </r>
  <r>
    <x v="541"/>
    <x v="40"/>
    <n v="10"/>
    <x v="23163"/>
    <n v="1696"/>
  </r>
  <r>
    <x v="541"/>
    <x v="28"/>
    <n v="11"/>
    <x v="23164"/>
    <n v="1145"/>
  </r>
  <r>
    <x v="541"/>
    <x v="10"/>
    <n v="12"/>
    <x v="23165"/>
    <n v="38327"/>
  </r>
  <r>
    <x v="541"/>
    <x v="13"/>
    <n v="13"/>
    <x v="23166"/>
    <n v="20851"/>
  </r>
  <r>
    <x v="541"/>
    <x v="52"/>
    <n v="66"/>
    <x v="23167"/>
    <n v="143"/>
  </r>
  <r>
    <x v="541"/>
    <x v="21"/>
    <n v="15"/>
    <x v="23168"/>
    <n v="519"/>
  </r>
  <r>
    <x v="541"/>
    <x v="48"/>
    <n v="16"/>
    <x v="23169"/>
    <n v="2172"/>
  </r>
  <r>
    <x v="541"/>
    <x v="1"/>
    <n v="17"/>
    <x v="23170"/>
    <n v="25814"/>
  </r>
  <r>
    <x v="541"/>
    <x v="22"/>
    <n v="18"/>
    <x v="23171"/>
    <n v="13939"/>
  </r>
  <r>
    <x v="541"/>
    <x v="34"/>
    <n v="19"/>
    <x v="23172"/>
    <n v="6158"/>
  </r>
  <r>
    <x v="541"/>
    <x v="29"/>
    <n v="20"/>
    <x v="23173"/>
    <n v="5220"/>
  </r>
  <r>
    <x v="541"/>
    <x v="23"/>
    <n v="21"/>
    <x v="23174"/>
    <n v="7323"/>
  </r>
  <r>
    <x v="541"/>
    <x v="35"/>
    <n v="22"/>
    <x v="23175"/>
    <n v="10821"/>
  </r>
  <r>
    <x v="541"/>
    <x v="46"/>
    <n v="23"/>
    <x v="23176"/>
    <n v="877"/>
  </r>
  <r>
    <x v="541"/>
    <x v="18"/>
    <n v="24"/>
    <x v="23177"/>
    <n v="9773"/>
  </r>
  <r>
    <x v="541"/>
    <x v="4"/>
    <n v="25"/>
    <x v="23178"/>
    <n v="18017"/>
  </r>
  <r>
    <x v="541"/>
    <x v="37"/>
    <n v="26"/>
    <x v="23179"/>
    <n v="21077"/>
  </r>
  <r>
    <x v="541"/>
    <x v="24"/>
    <n v="27"/>
    <x v="23180"/>
    <n v="7725"/>
  </r>
  <r>
    <x v="541"/>
    <x v="41"/>
    <n v="28"/>
    <x v="23181"/>
    <n v="7460"/>
  </r>
  <r>
    <x v="541"/>
    <x v="30"/>
    <n v="29"/>
    <x v="19513"/>
    <n v="10081"/>
  </r>
  <r>
    <x v="541"/>
    <x v="49"/>
    <n v="30"/>
    <x v="23182"/>
    <n v="1686"/>
  </r>
  <r>
    <x v="541"/>
    <x v="7"/>
    <n v="31"/>
    <x v="23183"/>
    <n v="2535"/>
  </r>
  <r>
    <x v="541"/>
    <x v="19"/>
    <n v="32"/>
    <x v="23184"/>
    <n v="5752"/>
  </r>
  <r>
    <x v="541"/>
    <x v="14"/>
    <n v="33"/>
    <x v="23185"/>
    <n v="1381"/>
  </r>
  <r>
    <x v="541"/>
    <x v="16"/>
    <n v="34"/>
    <x v="23186"/>
    <n v="26529"/>
  </r>
  <r>
    <x v="541"/>
    <x v="42"/>
    <n v="35"/>
    <x v="8188"/>
    <n v="4374"/>
  </r>
  <r>
    <x v="541"/>
    <x v="11"/>
    <n v="36"/>
    <x v="23187"/>
    <n v="53175"/>
  </r>
  <r>
    <x v="541"/>
    <x v="15"/>
    <n v="37"/>
    <x v="23188"/>
    <n v="13529"/>
  </r>
  <r>
    <x v="541"/>
    <x v="43"/>
    <n v="38"/>
    <x v="23189"/>
    <n v="1567"/>
  </r>
  <r>
    <x v="541"/>
    <x v="54"/>
    <n v="69"/>
    <x v="158"/>
    <n v="2"/>
  </r>
  <r>
    <x v="541"/>
    <x v="36"/>
    <n v="39"/>
    <x v="23190"/>
    <n v="20411"/>
  </r>
  <r>
    <x v="541"/>
    <x v="25"/>
    <n v="40"/>
    <x v="23191"/>
    <n v="7417"/>
  </r>
  <r>
    <x v="541"/>
    <x v="9"/>
    <n v="41"/>
    <x v="23192"/>
    <n v="2837"/>
  </r>
  <r>
    <x v="541"/>
    <x v="26"/>
    <n v="42"/>
    <x v="23193"/>
    <n v="27779"/>
  </r>
  <r>
    <x v="541"/>
    <x v="50"/>
    <n v="72"/>
    <x v="23194"/>
    <n v="2559"/>
  </r>
  <r>
    <x v="541"/>
    <x v="12"/>
    <n v="44"/>
    <x v="23195"/>
    <n v="2736"/>
  </r>
  <r>
    <x v="541"/>
    <x v="27"/>
    <n v="45"/>
    <x v="23196"/>
    <n v="9865"/>
  </r>
  <r>
    <x v="541"/>
    <x v="38"/>
    <n v="46"/>
    <x v="23147"/>
    <n v="2040"/>
  </r>
  <r>
    <x v="541"/>
    <x v="20"/>
    <n v="47"/>
    <x v="23197"/>
    <n v="12538"/>
  </r>
  <r>
    <x v="541"/>
    <x v="6"/>
    <n v="48"/>
    <x v="23198"/>
    <n v="52892"/>
  </r>
  <r>
    <x v="541"/>
    <x v="8"/>
    <n v="49"/>
    <x v="23199"/>
    <n v="2410"/>
  </r>
  <r>
    <x v="541"/>
    <x v="31"/>
    <n v="50"/>
    <x v="23200"/>
    <n v="258"/>
  </r>
  <r>
    <x v="541"/>
    <x v="51"/>
    <n v="78"/>
    <x v="23201"/>
    <n v="32"/>
  </r>
  <r>
    <x v="541"/>
    <x v="32"/>
    <n v="51"/>
    <x v="23202"/>
    <n v="11471"/>
  </r>
  <r>
    <x v="541"/>
    <x v="0"/>
    <n v="53"/>
    <x v="23203"/>
    <n v="6086"/>
  </r>
  <r>
    <x v="541"/>
    <x v="53"/>
    <n v="54"/>
    <x v="23204"/>
    <n v="2917"/>
  </r>
  <r>
    <x v="541"/>
    <x v="5"/>
    <n v="55"/>
    <x v="23205"/>
    <n v="8198"/>
  </r>
  <r>
    <x v="541"/>
    <x v="44"/>
    <n v="56"/>
    <x v="23206"/>
    <n v="760"/>
  </r>
  <r>
    <x v="542"/>
    <x v="47"/>
    <n v="1"/>
    <x v="23207"/>
    <n v="11442"/>
  </r>
  <r>
    <x v="542"/>
    <x v="45"/>
    <n v="2"/>
    <x v="23208"/>
    <n v="364"/>
  </r>
  <r>
    <x v="542"/>
    <x v="3"/>
    <n v="4"/>
    <x v="23209"/>
    <n v="18100"/>
  </r>
  <r>
    <x v="542"/>
    <x v="39"/>
    <n v="5"/>
    <x v="23210"/>
    <n v="5992"/>
  </r>
  <r>
    <x v="542"/>
    <x v="2"/>
    <n v="6"/>
    <x v="23211"/>
    <n v="64083"/>
  </r>
  <r>
    <x v="542"/>
    <x v="17"/>
    <n v="8"/>
    <x v="23212"/>
    <n v="7031"/>
  </r>
  <r>
    <x v="542"/>
    <x v="33"/>
    <n v="9"/>
    <x v="23213"/>
    <n v="8282"/>
  </r>
  <r>
    <x v="542"/>
    <x v="40"/>
    <n v="10"/>
    <x v="23214"/>
    <n v="1697"/>
  </r>
  <r>
    <x v="542"/>
    <x v="28"/>
    <n v="11"/>
    <x v="23215"/>
    <n v="1146"/>
  </r>
  <r>
    <x v="542"/>
    <x v="10"/>
    <n v="12"/>
    <x v="23216"/>
    <n v="38388"/>
  </r>
  <r>
    <x v="542"/>
    <x v="13"/>
    <n v="13"/>
    <x v="23217"/>
    <n v="20862"/>
  </r>
  <r>
    <x v="542"/>
    <x v="52"/>
    <n v="66"/>
    <x v="23218"/>
    <n v="143"/>
  </r>
  <r>
    <x v="542"/>
    <x v="21"/>
    <n v="15"/>
    <x v="23219"/>
    <n v="520"/>
  </r>
  <r>
    <x v="542"/>
    <x v="48"/>
    <n v="16"/>
    <x v="23220"/>
    <n v="2174"/>
  </r>
  <r>
    <x v="542"/>
    <x v="1"/>
    <n v="17"/>
    <x v="23221"/>
    <n v="25823"/>
  </r>
  <r>
    <x v="542"/>
    <x v="22"/>
    <n v="18"/>
    <x v="23222"/>
    <n v="13940"/>
  </r>
  <r>
    <x v="542"/>
    <x v="34"/>
    <n v="19"/>
    <x v="23172"/>
    <n v="6158"/>
  </r>
  <r>
    <x v="542"/>
    <x v="29"/>
    <n v="20"/>
    <x v="23223"/>
    <n v="5232"/>
  </r>
  <r>
    <x v="542"/>
    <x v="23"/>
    <n v="21"/>
    <x v="23224"/>
    <n v="7328"/>
  </r>
  <r>
    <x v="542"/>
    <x v="35"/>
    <n v="22"/>
    <x v="23225"/>
    <n v="10828"/>
  </r>
  <r>
    <x v="542"/>
    <x v="46"/>
    <n v="23"/>
    <x v="23226"/>
    <n v="878"/>
  </r>
  <r>
    <x v="542"/>
    <x v="18"/>
    <n v="24"/>
    <x v="23227"/>
    <n v="9778"/>
  </r>
  <r>
    <x v="542"/>
    <x v="4"/>
    <n v="25"/>
    <x v="23228"/>
    <n v="18020"/>
  </r>
  <r>
    <x v="542"/>
    <x v="37"/>
    <n v="26"/>
    <x v="23229"/>
    <n v="21095"/>
  </r>
  <r>
    <x v="542"/>
    <x v="24"/>
    <n v="27"/>
    <x v="23230"/>
    <n v="7728"/>
  </r>
  <r>
    <x v="542"/>
    <x v="41"/>
    <n v="28"/>
    <x v="23231"/>
    <n v="7465"/>
  </r>
  <r>
    <x v="542"/>
    <x v="30"/>
    <n v="29"/>
    <x v="23232"/>
    <n v="10089"/>
  </r>
  <r>
    <x v="542"/>
    <x v="49"/>
    <n v="30"/>
    <x v="23233"/>
    <n v="1691"/>
  </r>
  <r>
    <x v="542"/>
    <x v="7"/>
    <n v="31"/>
    <x v="23234"/>
    <n v="2536"/>
  </r>
  <r>
    <x v="542"/>
    <x v="19"/>
    <n v="32"/>
    <x v="23235"/>
    <n v="5758"/>
  </r>
  <r>
    <x v="542"/>
    <x v="14"/>
    <n v="33"/>
    <x v="23236"/>
    <n v="1381"/>
  </r>
  <r>
    <x v="542"/>
    <x v="16"/>
    <n v="34"/>
    <x v="23237"/>
    <n v="26531"/>
  </r>
  <r>
    <x v="542"/>
    <x v="42"/>
    <n v="35"/>
    <x v="23238"/>
    <n v="4381"/>
  </r>
  <r>
    <x v="542"/>
    <x v="11"/>
    <n v="36"/>
    <x v="23239"/>
    <n v="53176"/>
  </r>
  <r>
    <x v="542"/>
    <x v="15"/>
    <n v="37"/>
    <x v="23240"/>
    <n v="13533"/>
  </r>
  <r>
    <x v="542"/>
    <x v="43"/>
    <n v="38"/>
    <x v="23241"/>
    <n v="1567"/>
  </r>
  <r>
    <x v="542"/>
    <x v="54"/>
    <n v="69"/>
    <x v="158"/>
    <n v="2"/>
  </r>
  <r>
    <x v="542"/>
    <x v="36"/>
    <n v="39"/>
    <x v="23242"/>
    <n v="20437"/>
  </r>
  <r>
    <x v="542"/>
    <x v="25"/>
    <n v="40"/>
    <x v="23243"/>
    <n v="7417"/>
  </r>
  <r>
    <x v="542"/>
    <x v="9"/>
    <n v="41"/>
    <x v="23244"/>
    <n v="2848"/>
  </r>
  <r>
    <x v="542"/>
    <x v="26"/>
    <n v="42"/>
    <x v="23245"/>
    <n v="27786"/>
  </r>
  <r>
    <x v="542"/>
    <x v="50"/>
    <n v="72"/>
    <x v="23246"/>
    <n v="2560"/>
  </r>
  <r>
    <x v="542"/>
    <x v="12"/>
    <n v="44"/>
    <x v="23247"/>
    <n v="2736"/>
  </r>
  <r>
    <x v="542"/>
    <x v="27"/>
    <n v="45"/>
    <x v="23248"/>
    <n v="9862"/>
  </r>
  <r>
    <x v="542"/>
    <x v="38"/>
    <n v="46"/>
    <x v="23147"/>
    <n v="2040"/>
  </r>
  <r>
    <x v="542"/>
    <x v="20"/>
    <n v="47"/>
    <x v="23249"/>
    <n v="12538"/>
  </r>
  <r>
    <x v="542"/>
    <x v="6"/>
    <n v="48"/>
    <x v="23250"/>
    <n v="52919"/>
  </r>
  <r>
    <x v="542"/>
    <x v="8"/>
    <n v="49"/>
    <x v="23251"/>
    <n v="2413"/>
  </r>
  <r>
    <x v="542"/>
    <x v="31"/>
    <n v="50"/>
    <x v="23252"/>
    <n v="258"/>
  </r>
  <r>
    <x v="542"/>
    <x v="51"/>
    <n v="78"/>
    <x v="23201"/>
    <n v="32"/>
  </r>
  <r>
    <x v="542"/>
    <x v="32"/>
    <n v="51"/>
    <x v="23253"/>
    <n v="11477"/>
  </r>
  <r>
    <x v="542"/>
    <x v="0"/>
    <n v="53"/>
    <x v="23254"/>
    <n v="6093"/>
  </r>
  <r>
    <x v="542"/>
    <x v="53"/>
    <n v="54"/>
    <x v="23255"/>
    <n v="2919"/>
  </r>
  <r>
    <x v="542"/>
    <x v="5"/>
    <n v="55"/>
    <x v="23256"/>
    <n v="8209"/>
  </r>
  <r>
    <x v="542"/>
    <x v="44"/>
    <n v="56"/>
    <x v="23257"/>
    <n v="760"/>
  </r>
  <r>
    <x v="543"/>
    <x v="47"/>
    <n v="1"/>
    <x v="23258"/>
    <n v="11443"/>
  </r>
  <r>
    <x v="543"/>
    <x v="45"/>
    <n v="2"/>
    <x v="23208"/>
    <n v="364"/>
  </r>
  <r>
    <x v="543"/>
    <x v="3"/>
    <n v="4"/>
    <x v="23259"/>
    <n v="18114"/>
  </r>
  <r>
    <x v="543"/>
    <x v="39"/>
    <n v="5"/>
    <x v="23210"/>
    <n v="5992"/>
  </r>
  <r>
    <x v="543"/>
    <x v="2"/>
    <n v="6"/>
    <x v="23260"/>
    <n v="64085"/>
  </r>
  <r>
    <x v="543"/>
    <x v="17"/>
    <n v="8"/>
    <x v="23212"/>
    <n v="7031"/>
  </r>
  <r>
    <x v="543"/>
    <x v="33"/>
    <n v="9"/>
    <x v="23213"/>
    <n v="8282"/>
  </r>
  <r>
    <x v="543"/>
    <x v="40"/>
    <n v="10"/>
    <x v="23261"/>
    <n v="1697"/>
  </r>
  <r>
    <x v="543"/>
    <x v="28"/>
    <n v="11"/>
    <x v="23215"/>
    <n v="1146"/>
  </r>
  <r>
    <x v="543"/>
    <x v="10"/>
    <n v="12"/>
    <x v="23216"/>
    <n v="38395"/>
  </r>
  <r>
    <x v="543"/>
    <x v="13"/>
    <n v="13"/>
    <x v="23217"/>
    <n v="20862"/>
  </r>
  <r>
    <x v="543"/>
    <x v="52"/>
    <n v="66"/>
    <x v="23218"/>
    <n v="143"/>
  </r>
  <r>
    <x v="543"/>
    <x v="21"/>
    <n v="15"/>
    <x v="23262"/>
    <n v="520"/>
  </r>
  <r>
    <x v="543"/>
    <x v="48"/>
    <n v="16"/>
    <x v="23220"/>
    <n v="2174"/>
  </r>
  <r>
    <x v="543"/>
    <x v="1"/>
    <n v="17"/>
    <x v="23221"/>
    <n v="25820"/>
  </r>
  <r>
    <x v="543"/>
    <x v="22"/>
    <n v="18"/>
    <x v="23222"/>
    <n v="13940"/>
  </r>
  <r>
    <x v="543"/>
    <x v="34"/>
    <n v="19"/>
    <x v="23263"/>
    <n v="6158"/>
  </r>
  <r>
    <x v="543"/>
    <x v="29"/>
    <n v="20"/>
    <x v="23223"/>
    <n v="5232"/>
  </r>
  <r>
    <x v="543"/>
    <x v="23"/>
    <n v="21"/>
    <x v="23224"/>
    <n v="7328"/>
  </r>
  <r>
    <x v="543"/>
    <x v="35"/>
    <n v="22"/>
    <x v="23225"/>
    <n v="10828"/>
  </r>
  <r>
    <x v="543"/>
    <x v="46"/>
    <n v="23"/>
    <x v="23264"/>
    <n v="882"/>
  </r>
  <r>
    <x v="543"/>
    <x v="18"/>
    <n v="24"/>
    <x v="23265"/>
    <n v="9780"/>
  </r>
  <r>
    <x v="543"/>
    <x v="4"/>
    <n v="25"/>
    <x v="23228"/>
    <n v="18020"/>
  </r>
  <r>
    <x v="543"/>
    <x v="37"/>
    <n v="26"/>
    <x v="23266"/>
    <n v="21095"/>
  </r>
  <r>
    <x v="543"/>
    <x v="24"/>
    <n v="27"/>
    <x v="23230"/>
    <n v="7728"/>
  </r>
  <r>
    <x v="543"/>
    <x v="41"/>
    <n v="28"/>
    <x v="23231"/>
    <n v="7465"/>
  </r>
  <r>
    <x v="543"/>
    <x v="30"/>
    <n v="29"/>
    <x v="23267"/>
    <n v="10097"/>
  </r>
  <r>
    <x v="543"/>
    <x v="49"/>
    <n v="30"/>
    <x v="23233"/>
    <n v="1691"/>
  </r>
  <r>
    <x v="543"/>
    <x v="7"/>
    <n v="31"/>
    <x v="23234"/>
    <n v="2535"/>
  </r>
  <r>
    <x v="543"/>
    <x v="19"/>
    <n v="32"/>
    <x v="23235"/>
    <n v="5758"/>
  </r>
  <r>
    <x v="543"/>
    <x v="14"/>
    <n v="33"/>
    <x v="23236"/>
    <n v="1381"/>
  </r>
  <r>
    <x v="543"/>
    <x v="16"/>
    <n v="34"/>
    <x v="23268"/>
    <n v="26536"/>
  </r>
  <r>
    <x v="543"/>
    <x v="42"/>
    <n v="35"/>
    <x v="23238"/>
    <n v="4381"/>
  </r>
  <r>
    <x v="543"/>
    <x v="11"/>
    <n v="36"/>
    <x v="23269"/>
    <n v="53181"/>
  </r>
  <r>
    <x v="543"/>
    <x v="15"/>
    <n v="37"/>
    <x v="23270"/>
    <n v="13533"/>
  </r>
  <r>
    <x v="543"/>
    <x v="43"/>
    <n v="38"/>
    <x v="23271"/>
    <n v="1568"/>
  </r>
  <r>
    <x v="543"/>
    <x v="54"/>
    <n v="69"/>
    <x v="158"/>
    <n v="2"/>
  </r>
  <r>
    <x v="543"/>
    <x v="36"/>
    <n v="39"/>
    <x v="23272"/>
    <n v="20437"/>
  </r>
  <r>
    <x v="543"/>
    <x v="25"/>
    <n v="40"/>
    <x v="23243"/>
    <n v="7417"/>
  </r>
  <r>
    <x v="543"/>
    <x v="9"/>
    <n v="41"/>
    <x v="23244"/>
    <n v="2848"/>
  </r>
  <r>
    <x v="543"/>
    <x v="26"/>
    <n v="42"/>
    <x v="23273"/>
    <n v="27790"/>
  </r>
  <r>
    <x v="543"/>
    <x v="50"/>
    <n v="72"/>
    <x v="23274"/>
    <n v="2560"/>
  </r>
  <r>
    <x v="543"/>
    <x v="12"/>
    <n v="44"/>
    <x v="23247"/>
    <n v="2736"/>
  </r>
  <r>
    <x v="543"/>
    <x v="27"/>
    <n v="45"/>
    <x v="23248"/>
    <n v="9862"/>
  </r>
  <r>
    <x v="543"/>
    <x v="38"/>
    <n v="46"/>
    <x v="23147"/>
    <n v="2040"/>
  </r>
  <r>
    <x v="543"/>
    <x v="20"/>
    <n v="47"/>
    <x v="23275"/>
    <n v="12544"/>
  </r>
  <r>
    <x v="543"/>
    <x v="6"/>
    <n v="48"/>
    <x v="23276"/>
    <n v="52947"/>
  </r>
  <r>
    <x v="543"/>
    <x v="8"/>
    <n v="49"/>
    <x v="23277"/>
    <n v="2413"/>
  </r>
  <r>
    <x v="543"/>
    <x v="31"/>
    <n v="50"/>
    <x v="23252"/>
    <n v="258"/>
  </r>
  <r>
    <x v="543"/>
    <x v="51"/>
    <n v="78"/>
    <x v="23201"/>
    <n v="32"/>
  </r>
  <r>
    <x v="543"/>
    <x v="32"/>
    <n v="51"/>
    <x v="23253"/>
    <n v="11477"/>
  </r>
  <r>
    <x v="543"/>
    <x v="0"/>
    <n v="53"/>
    <x v="23278"/>
    <n v="6093"/>
  </r>
  <r>
    <x v="543"/>
    <x v="53"/>
    <n v="54"/>
    <x v="23255"/>
    <n v="2919"/>
  </r>
  <r>
    <x v="543"/>
    <x v="5"/>
    <n v="55"/>
    <x v="23256"/>
    <n v="8209"/>
  </r>
  <r>
    <x v="543"/>
    <x v="44"/>
    <n v="56"/>
    <x v="23257"/>
    <n v="760"/>
  </r>
  <r>
    <x v="544"/>
    <x v="47"/>
    <n v="1"/>
    <x v="23279"/>
    <n v="11443"/>
  </r>
  <r>
    <x v="544"/>
    <x v="45"/>
    <n v="2"/>
    <x v="23208"/>
    <n v="364"/>
  </r>
  <r>
    <x v="544"/>
    <x v="3"/>
    <n v="4"/>
    <x v="23280"/>
    <n v="18117"/>
  </r>
  <r>
    <x v="544"/>
    <x v="39"/>
    <n v="5"/>
    <x v="23210"/>
    <n v="5992"/>
  </r>
  <r>
    <x v="544"/>
    <x v="2"/>
    <n v="6"/>
    <x v="23281"/>
    <n v="64086"/>
  </r>
  <r>
    <x v="544"/>
    <x v="17"/>
    <n v="8"/>
    <x v="23282"/>
    <n v="7038"/>
  </r>
  <r>
    <x v="544"/>
    <x v="33"/>
    <n v="9"/>
    <x v="23213"/>
    <n v="8282"/>
  </r>
  <r>
    <x v="544"/>
    <x v="40"/>
    <n v="10"/>
    <x v="23283"/>
    <n v="1697"/>
  </r>
  <r>
    <x v="544"/>
    <x v="28"/>
    <n v="11"/>
    <x v="23215"/>
    <n v="1146"/>
  </r>
  <r>
    <x v="544"/>
    <x v="10"/>
    <n v="12"/>
    <x v="23216"/>
    <n v="38395"/>
  </r>
  <r>
    <x v="544"/>
    <x v="13"/>
    <n v="13"/>
    <x v="23217"/>
    <n v="20862"/>
  </r>
  <r>
    <x v="544"/>
    <x v="52"/>
    <n v="66"/>
    <x v="23218"/>
    <n v="143"/>
  </r>
  <r>
    <x v="544"/>
    <x v="21"/>
    <n v="15"/>
    <x v="23284"/>
    <n v="520"/>
  </r>
  <r>
    <x v="544"/>
    <x v="48"/>
    <n v="16"/>
    <x v="23220"/>
    <n v="2174"/>
  </r>
  <r>
    <x v="544"/>
    <x v="1"/>
    <n v="17"/>
    <x v="23221"/>
    <n v="25820"/>
  </r>
  <r>
    <x v="544"/>
    <x v="22"/>
    <n v="18"/>
    <x v="23222"/>
    <n v="13940"/>
  </r>
  <r>
    <x v="544"/>
    <x v="34"/>
    <n v="19"/>
    <x v="23263"/>
    <n v="6158"/>
  </r>
  <r>
    <x v="544"/>
    <x v="29"/>
    <n v="20"/>
    <x v="23223"/>
    <n v="5232"/>
  </r>
  <r>
    <x v="544"/>
    <x v="23"/>
    <n v="21"/>
    <x v="23224"/>
    <n v="7328"/>
  </r>
  <r>
    <x v="544"/>
    <x v="35"/>
    <n v="22"/>
    <x v="23225"/>
    <n v="10828"/>
  </r>
  <r>
    <x v="544"/>
    <x v="46"/>
    <n v="23"/>
    <x v="23264"/>
    <n v="882"/>
  </r>
  <r>
    <x v="544"/>
    <x v="18"/>
    <n v="24"/>
    <x v="23285"/>
    <n v="9781"/>
  </r>
  <r>
    <x v="544"/>
    <x v="4"/>
    <n v="25"/>
    <x v="23228"/>
    <n v="18020"/>
  </r>
  <r>
    <x v="544"/>
    <x v="37"/>
    <n v="26"/>
    <x v="23266"/>
    <n v="21095"/>
  </r>
  <r>
    <x v="544"/>
    <x v="24"/>
    <n v="27"/>
    <x v="23230"/>
    <n v="7728"/>
  </r>
  <r>
    <x v="544"/>
    <x v="41"/>
    <n v="28"/>
    <x v="23231"/>
    <n v="7465"/>
  </r>
  <r>
    <x v="544"/>
    <x v="30"/>
    <n v="29"/>
    <x v="23286"/>
    <n v="10097"/>
  </r>
  <r>
    <x v="544"/>
    <x v="49"/>
    <n v="30"/>
    <x v="23233"/>
    <n v="1691"/>
  </r>
  <r>
    <x v="544"/>
    <x v="7"/>
    <n v="31"/>
    <x v="23234"/>
    <n v="2535"/>
  </r>
  <r>
    <x v="544"/>
    <x v="19"/>
    <n v="32"/>
    <x v="23235"/>
    <n v="5758"/>
  </r>
  <r>
    <x v="544"/>
    <x v="14"/>
    <n v="33"/>
    <x v="23236"/>
    <n v="1381"/>
  </r>
  <r>
    <x v="544"/>
    <x v="16"/>
    <n v="34"/>
    <x v="23287"/>
    <n v="26539"/>
  </r>
  <r>
    <x v="544"/>
    <x v="42"/>
    <n v="35"/>
    <x v="23238"/>
    <n v="4381"/>
  </r>
  <r>
    <x v="544"/>
    <x v="11"/>
    <n v="36"/>
    <x v="23288"/>
    <n v="53191"/>
  </r>
  <r>
    <x v="544"/>
    <x v="15"/>
    <n v="37"/>
    <x v="23270"/>
    <n v="13533"/>
  </r>
  <r>
    <x v="544"/>
    <x v="43"/>
    <n v="38"/>
    <x v="23289"/>
    <n v="1568"/>
  </r>
  <r>
    <x v="544"/>
    <x v="54"/>
    <n v="69"/>
    <x v="158"/>
    <n v="2"/>
  </r>
  <r>
    <x v="544"/>
    <x v="36"/>
    <n v="39"/>
    <x v="23290"/>
    <n v="20437"/>
  </r>
  <r>
    <x v="544"/>
    <x v="25"/>
    <n v="40"/>
    <x v="23243"/>
    <n v="7417"/>
  </r>
  <r>
    <x v="544"/>
    <x v="9"/>
    <n v="41"/>
    <x v="23244"/>
    <n v="2848"/>
  </r>
  <r>
    <x v="544"/>
    <x v="26"/>
    <n v="42"/>
    <x v="23291"/>
    <n v="27792"/>
  </r>
  <r>
    <x v="544"/>
    <x v="50"/>
    <n v="72"/>
    <x v="23292"/>
    <n v="2561"/>
  </r>
  <r>
    <x v="544"/>
    <x v="12"/>
    <n v="44"/>
    <x v="23247"/>
    <n v="2736"/>
  </r>
  <r>
    <x v="544"/>
    <x v="27"/>
    <n v="45"/>
    <x v="23248"/>
    <n v="9862"/>
  </r>
  <r>
    <x v="544"/>
    <x v="38"/>
    <n v="46"/>
    <x v="23147"/>
    <n v="2040"/>
  </r>
  <r>
    <x v="544"/>
    <x v="20"/>
    <n v="47"/>
    <x v="23275"/>
    <n v="12544"/>
  </r>
  <r>
    <x v="544"/>
    <x v="6"/>
    <n v="48"/>
    <x v="23293"/>
    <n v="52956"/>
  </r>
  <r>
    <x v="544"/>
    <x v="8"/>
    <n v="49"/>
    <x v="23277"/>
    <n v="2413"/>
  </r>
  <r>
    <x v="544"/>
    <x v="31"/>
    <n v="50"/>
    <x v="23252"/>
    <n v="258"/>
  </r>
  <r>
    <x v="544"/>
    <x v="51"/>
    <n v="78"/>
    <x v="23201"/>
    <n v="32"/>
  </r>
  <r>
    <x v="544"/>
    <x v="32"/>
    <n v="51"/>
    <x v="23253"/>
    <n v="11477"/>
  </r>
  <r>
    <x v="544"/>
    <x v="0"/>
    <n v="53"/>
    <x v="23278"/>
    <n v="6093"/>
  </r>
  <r>
    <x v="544"/>
    <x v="53"/>
    <n v="54"/>
    <x v="23255"/>
    <n v="2919"/>
  </r>
  <r>
    <x v="544"/>
    <x v="5"/>
    <n v="55"/>
    <x v="23256"/>
    <n v="8209"/>
  </r>
  <r>
    <x v="544"/>
    <x v="44"/>
    <n v="56"/>
    <x v="23257"/>
    <n v="760"/>
  </r>
  <r>
    <x v="545"/>
    <x v="47"/>
    <n v="1"/>
    <x v="23294"/>
    <n v="11443"/>
  </r>
  <r>
    <x v="545"/>
    <x v="45"/>
    <n v="2"/>
    <x v="23295"/>
    <n v="364"/>
  </r>
  <r>
    <x v="545"/>
    <x v="3"/>
    <n v="4"/>
    <x v="23296"/>
    <n v="18117"/>
  </r>
  <r>
    <x v="545"/>
    <x v="39"/>
    <n v="5"/>
    <x v="23297"/>
    <n v="6007"/>
  </r>
  <r>
    <x v="545"/>
    <x v="2"/>
    <n v="6"/>
    <x v="23298"/>
    <n v="64127"/>
  </r>
  <r>
    <x v="545"/>
    <x v="17"/>
    <n v="8"/>
    <x v="23299"/>
    <n v="7040"/>
  </r>
  <r>
    <x v="545"/>
    <x v="33"/>
    <n v="9"/>
    <x v="23300"/>
    <n v="8282"/>
  </r>
  <r>
    <x v="545"/>
    <x v="40"/>
    <n v="10"/>
    <x v="23301"/>
    <n v="1697"/>
  </r>
  <r>
    <x v="545"/>
    <x v="28"/>
    <n v="11"/>
    <x v="23302"/>
    <n v="1146"/>
  </r>
  <r>
    <x v="545"/>
    <x v="10"/>
    <n v="12"/>
    <x v="23216"/>
    <n v="38395"/>
  </r>
  <r>
    <x v="545"/>
    <x v="13"/>
    <n v="13"/>
    <x v="23303"/>
    <n v="20868"/>
  </r>
  <r>
    <x v="545"/>
    <x v="52"/>
    <n v="66"/>
    <x v="23304"/>
    <n v="144"/>
  </r>
  <r>
    <x v="545"/>
    <x v="21"/>
    <n v="15"/>
    <x v="23305"/>
    <n v="520"/>
  </r>
  <r>
    <x v="545"/>
    <x v="48"/>
    <n v="16"/>
    <x v="23306"/>
    <n v="2178"/>
  </r>
  <r>
    <x v="545"/>
    <x v="1"/>
    <n v="17"/>
    <x v="23307"/>
    <n v="25841"/>
  </r>
  <r>
    <x v="545"/>
    <x v="22"/>
    <n v="18"/>
    <x v="23308"/>
    <n v="13952"/>
  </r>
  <r>
    <x v="545"/>
    <x v="34"/>
    <n v="19"/>
    <x v="23263"/>
    <n v="6158"/>
  </r>
  <r>
    <x v="545"/>
    <x v="29"/>
    <n v="20"/>
    <x v="23309"/>
    <n v="5234"/>
  </r>
  <r>
    <x v="545"/>
    <x v="23"/>
    <n v="21"/>
    <x v="23310"/>
    <n v="7344"/>
  </r>
  <r>
    <x v="545"/>
    <x v="35"/>
    <n v="22"/>
    <x v="23311"/>
    <n v="10841"/>
  </r>
  <r>
    <x v="545"/>
    <x v="46"/>
    <n v="23"/>
    <x v="23264"/>
    <n v="882"/>
  </r>
  <r>
    <x v="545"/>
    <x v="18"/>
    <n v="24"/>
    <x v="23312"/>
    <n v="9782"/>
  </r>
  <r>
    <x v="545"/>
    <x v="4"/>
    <n v="25"/>
    <x v="23313"/>
    <n v="18024"/>
  </r>
  <r>
    <x v="545"/>
    <x v="37"/>
    <n v="26"/>
    <x v="23314"/>
    <n v="21096"/>
  </r>
  <r>
    <x v="545"/>
    <x v="24"/>
    <n v="27"/>
    <x v="23315"/>
    <n v="7731"/>
  </r>
  <r>
    <x v="545"/>
    <x v="41"/>
    <n v="28"/>
    <x v="23316"/>
    <n v="7468"/>
  </r>
  <r>
    <x v="545"/>
    <x v="30"/>
    <n v="29"/>
    <x v="23317"/>
    <n v="10102"/>
  </r>
  <r>
    <x v="545"/>
    <x v="49"/>
    <n v="30"/>
    <x v="23318"/>
    <n v="1692"/>
  </r>
  <r>
    <x v="545"/>
    <x v="7"/>
    <n v="31"/>
    <x v="23319"/>
    <n v="2541"/>
  </r>
  <r>
    <x v="545"/>
    <x v="19"/>
    <n v="32"/>
    <x v="23320"/>
    <n v="5761"/>
  </r>
  <r>
    <x v="545"/>
    <x v="14"/>
    <n v="33"/>
    <x v="23321"/>
    <n v="1382"/>
  </r>
  <r>
    <x v="545"/>
    <x v="16"/>
    <n v="34"/>
    <x v="23322"/>
    <n v="26545"/>
  </r>
  <r>
    <x v="545"/>
    <x v="42"/>
    <n v="35"/>
    <x v="23323"/>
    <n v="4385"/>
  </r>
  <r>
    <x v="545"/>
    <x v="11"/>
    <n v="36"/>
    <x v="23324"/>
    <n v="53195"/>
  </r>
  <r>
    <x v="545"/>
    <x v="15"/>
    <n v="37"/>
    <x v="23325"/>
    <n v="13551"/>
  </r>
  <r>
    <x v="545"/>
    <x v="43"/>
    <n v="38"/>
    <x v="23326"/>
    <n v="1568"/>
  </r>
  <r>
    <x v="545"/>
    <x v="54"/>
    <n v="69"/>
    <x v="23327"/>
    <n v="2"/>
  </r>
  <r>
    <x v="545"/>
    <x v="36"/>
    <n v="39"/>
    <x v="23328"/>
    <n v="20437"/>
  </r>
  <r>
    <x v="545"/>
    <x v="25"/>
    <n v="40"/>
    <x v="23329"/>
    <n v="7417"/>
  </r>
  <r>
    <x v="545"/>
    <x v="9"/>
    <n v="41"/>
    <x v="23330"/>
    <n v="2857"/>
  </r>
  <r>
    <x v="545"/>
    <x v="26"/>
    <n v="42"/>
    <x v="23331"/>
    <n v="27795"/>
  </r>
  <r>
    <x v="545"/>
    <x v="50"/>
    <n v="72"/>
    <x v="23332"/>
    <n v="2561"/>
  </r>
  <r>
    <x v="545"/>
    <x v="12"/>
    <n v="44"/>
    <x v="23333"/>
    <n v="2737"/>
  </r>
  <r>
    <x v="545"/>
    <x v="27"/>
    <n v="45"/>
    <x v="23334"/>
    <n v="9857"/>
  </r>
  <r>
    <x v="545"/>
    <x v="38"/>
    <n v="46"/>
    <x v="23147"/>
    <n v="2040"/>
  </r>
  <r>
    <x v="545"/>
    <x v="20"/>
    <n v="47"/>
    <x v="23335"/>
    <n v="12548"/>
  </r>
  <r>
    <x v="545"/>
    <x v="6"/>
    <n v="48"/>
    <x v="23336"/>
    <n v="52966"/>
  </r>
  <r>
    <x v="545"/>
    <x v="8"/>
    <n v="49"/>
    <x v="23337"/>
    <n v="2416"/>
  </r>
  <r>
    <x v="545"/>
    <x v="31"/>
    <n v="50"/>
    <x v="23338"/>
    <n v="259"/>
  </r>
  <r>
    <x v="545"/>
    <x v="51"/>
    <n v="78"/>
    <x v="23339"/>
    <n v="32"/>
  </r>
  <r>
    <x v="545"/>
    <x v="32"/>
    <n v="51"/>
    <x v="23340"/>
    <n v="11483"/>
  </r>
  <r>
    <x v="545"/>
    <x v="0"/>
    <n v="53"/>
    <x v="23341"/>
    <n v="6096"/>
  </r>
  <r>
    <x v="545"/>
    <x v="53"/>
    <n v="54"/>
    <x v="23342"/>
    <n v="2919"/>
  </r>
  <r>
    <x v="545"/>
    <x v="5"/>
    <n v="55"/>
    <x v="23343"/>
    <n v="8212"/>
  </r>
  <r>
    <x v="545"/>
    <x v="44"/>
    <n v="56"/>
    <x v="23344"/>
    <n v="760"/>
  </r>
  <r>
    <x v="546"/>
    <x v="47"/>
    <n v="1"/>
    <x v="23345"/>
    <n v="11460"/>
  </r>
  <r>
    <x v="546"/>
    <x v="45"/>
    <n v="2"/>
    <x v="23295"/>
    <n v="364"/>
  </r>
  <r>
    <x v="546"/>
    <x v="3"/>
    <n v="4"/>
    <x v="23346"/>
    <n v="18117"/>
  </r>
  <r>
    <x v="546"/>
    <x v="39"/>
    <n v="5"/>
    <x v="23347"/>
    <n v="6007"/>
  </r>
  <r>
    <x v="546"/>
    <x v="2"/>
    <n v="6"/>
    <x v="23348"/>
    <n v="64132"/>
  </r>
  <r>
    <x v="546"/>
    <x v="17"/>
    <n v="8"/>
    <x v="23349"/>
    <n v="7040"/>
  </r>
  <r>
    <x v="546"/>
    <x v="33"/>
    <n v="9"/>
    <x v="23350"/>
    <n v="8282"/>
  </r>
  <r>
    <x v="546"/>
    <x v="40"/>
    <n v="10"/>
    <x v="21813"/>
    <n v="1697"/>
  </r>
  <r>
    <x v="546"/>
    <x v="28"/>
    <n v="11"/>
    <x v="23351"/>
    <n v="1146"/>
  </r>
  <r>
    <x v="546"/>
    <x v="10"/>
    <n v="12"/>
    <x v="23352"/>
    <n v="38422"/>
  </r>
  <r>
    <x v="546"/>
    <x v="13"/>
    <n v="13"/>
    <x v="23353"/>
    <n v="20875"/>
  </r>
  <r>
    <x v="546"/>
    <x v="52"/>
    <n v="66"/>
    <x v="23354"/>
    <n v="144"/>
  </r>
  <r>
    <x v="546"/>
    <x v="21"/>
    <n v="15"/>
    <x v="23355"/>
    <n v="520"/>
  </r>
  <r>
    <x v="546"/>
    <x v="48"/>
    <n v="16"/>
    <x v="23356"/>
    <n v="2179"/>
  </r>
  <r>
    <x v="546"/>
    <x v="1"/>
    <n v="17"/>
    <x v="23357"/>
    <n v="25847"/>
  </r>
  <r>
    <x v="546"/>
    <x v="22"/>
    <n v="18"/>
    <x v="23358"/>
    <n v="13958"/>
  </r>
  <r>
    <x v="546"/>
    <x v="34"/>
    <n v="19"/>
    <x v="23359"/>
    <n v="6158"/>
  </r>
  <r>
    <x v="546"/>
    <x v="29"/>
    <n v="20"/>
    <x v="23360"/>
    <n v="5234"/>
  </r>
  <r>
    <x v="546"/>
    <x v="23"/>
    <n v="21"/>
    <x v="23361"/>
    <n v="7347"/>
  </r>
  <r>
    <x v="546"/>
    <x v="35"/>
    <n v="22"/>
    <x v="23362"/>
    <n v="10861"/>
  </r>
  <r>
    <x v="546"/>
    <x v="46"/>
    <n v="23"/>
    <x v="21118"/>
    <n v="882"/>
  </r>
  <r>
    <x v="546"/>
    <x v="18"/>
    <n v="24"/>
    <x v="23363"/>
    <n v="9788"/>
  </r>
  <r>
    <x v="546"/>
    <x v="4"/>
    <n v="25"/>
    <x v="23364"/>
    <n v="18033"/>
  </r>
  <r>
    <x v="546"/>
    <x v="37"/>
    <n v="26"/>
    <x v="23365"/>
    <n v="21110"/>
  </r>
  <r>
    <x v="546"/>
    <x v="24"/>
    <n v="27"/>
    <x v="14873"/>
    <n v="7732"/>
  </r>
  <r>
    <x v="546"/>
    <x v="41"/>
    <n v="28"/>
    <x v="23366"/>
    <n v="7477"/>
  </r>
  <r>
    <x v="546"/>
    <x v="30"/>
    <n v="29"/>
    <x v="23367"/>
    <n v="10139"/>
  </r>
  <r>
    <x v="546"/>
    <x v="49"/>
    <n v="30"/>
    <x v="23368"/>
    <n v="1693"/>
  </r>
  <r>
    <x v="546"/>
    <x v="7"/>
    <n v="31"/>
    <x v="23369"/>
    <n v="2542"/>
  </r>
  <r>
    <x v="546"/>
    <x v="19"/>
    <n v="32"/>
    <x v="23370"/>
    <n v="5761"/>
  </r>
  <r>
    <x v="546"/>
    <x v="14"/>
    <n v="33"/>
    <x v="23371"/>
    <n v="1384"/>
  </r>
  <r>
    <x v="546"/>
    <x v="16"/>
    <n v="34"/>
    <x v="23372"/>
    <n v="26557"/>
  </r>
  <r>
    <x v="546"/>
    <x v="42"/>
    <n v="35"/>
    <x v="23373"/>
    <n v="4389"/>
  </r>
  <r>
    <x v="546"/>
    <x v="11"/>
    <n v="36"/>
    <x v="23374"/>
    <n v="53200"/>
  </r>
  <r>
    <x v="546"/>
    <x v="15"/>
    <n v="37"/>
    <x v="23375"/>
    <n v="13557"/>
  </r>
  <r>
    <x v="546"/>
    <x v="43"/>
    <n v="38"/>
    <x v="23376"/>
    <n v="1568"/>
  </r>
  <r>
    <x v="546"/>
    <x v="54"/>
    <n v="69"/>
    <x v="23327"/>
    <n v="2"/>
  </r>
  <r>
    <x v="546"/>
    <x v="36"/>
    <n v="39"/>
    <x v="23377"/>
    <n v="20449"/>
  </r>
  <r>
    <x v="546"/>
    <x v="25"/>
    <n v="40"/>
    <x v="23378"/>
    <n v="7417"/>
  </r>
  <r>
    <x v="546"/>
    <x v="9"/>
    <n v="41"/>
    <x v="23379"/>
    <n v="2863"/>
  </r>
  <r>
    <x v="546"/>
    <x v="26"/>
    <n v="42"/>
    <x v="23380"/>
    <n v="27805"/>
  </r>
  <r>
    <x v="546"/>
    <x v="50"/>
    <n v="72"/>
    <x v="23381"/>
    <n v="2562"/>
  </r>
  <r>
    <x v="546"/>
    <x v="12"/>
    <n v="44"/>
    <x v="23382"/>
    <n v="2738"/>
  </r>
  <r>
    <x v="546"/>
    <x v="27"/>
    <n v="45"/>
    <x v="23383"/>
    <n v="9860"/>
  </r>
  <r>
    <x v="546"/>
    <x v="38"/>
    <n v="46"/>
    <x v="23147"/>
    <n v="2040"/>
  </r>
  <r>
    <x v="546"/>
    <x v="20"/>
    <n v="47"/>
    <x v="23384"/>
    <n v="12555"/>
  </r>
  <r>
    <x v="546"/>
    <x v="6"/>
    <n v="48"/>
    <x v="23385"/>
    <n v="52992"/>
  </r>
  <r>
    <x v="546"/>
    <x v="8"/>
    <n v="49"/>
    <x v="23386"/>
    <n v="2420"/>
  </r>
  <r>
    <x v="546"/>
    <x v="31"/>
    <n v="50"/>
    <x v="23387"/>
    <n v="259"/>
  </r>
  <r>
    <x v="546"/>
    <x v="51"/>
    <n v="78"/>
    <x v="23388"/>
    <n v="32"/>
  </r>
  <r>
    <x v="546"/>
    <x v="32"/>
    <n v="51"/>
    <x v="23389"/>
    <n v="11487"/>
  </r>
  <r>
    <x v="546"/>
    <x v="0"/>
    <n v="53"/>
    <x v="23390"/>
    <n v="6106"/>
  </r>
  <r>
    <x v="546"/>
    <x v="53"/>
    <n v="54"/>
    <x v="15637"/>
    <n v="2919"/>
  </r>
  <r>
    <x v="546"/>
    <x v="5"/>
    <n v="55"/>
    <x v="23391"/>
    <n v="8223"/>
  </r>
  <r>
    <x v="546"/>
    <x v="44"/>
    <n v="56"/>
    <x v="2061"/>
    <n v="766"/>
  </r>
  <r>
    <x v="547"/>
    <x v="47"/>
    <n v="1"/>
    <x v="23392"/>
    <n v="11462"/>
  </r>
  <r>
    <x v="547"/>
    <x v="45"/>
    <n v="2"/>
    <x v="23393"/>
    <n v="365"/>
  </r>
  <r>
    <x v="547"/>
    <x v="3"/>
    <n v="4"/>
    <x v="23394"/>
    <n v="18127"/>
  </r>
  <r>
    <x v="547"/>
    <x v="39"/>
    <n v="5"/>
    <x v="23395"/>
    <n v="6020"/>
  </r>
  <r>
    <x v="547"/>
    <x v="2"/>
    <n v="6"/>
    <x v="23396"/>
    <n v="64146"/>
  </r>
  <r>
    <x v="547"/>
    <x v="17"/>
    <n v="8"/>
    <x v="23397"/>
    <n v="7050"/>
  </r>
  <r>
    <x v="547"/>
    <x v="33"/>
    <n v="9"/>
    <x v="23398"/>
    <n v="8282"/>
  </r>
  <r>
    <x v="547"/>
    <x v="40"/>
    <n v="10"/>
    <x v="23399"/>
    <n v="1697"/>
  </r>
  <r>
    <x v="547"/>
    <x v="28"/>
    <n v="11"/>
    <x v="23400"/>
    <n v="1146"/>
  </r>
  <r>
    <x v="547"/>
    <x v="10"/>
    <n v="12"/>
    <x v="23401"/>
    <n v="38480"/>
  </r>
  <r>
    <x v="547"/>
    <x v="13"/>
    <n v="13"/>
    <x v="23402"/>
    <n v="20897"/>
  </r>
  <r>
    <x v="547"/>
    <x v="52"/>
    <n v="66"/>
    <x v="23354"/>
    <n v="144"/>
  </r>
  <r>
    <x v="547"/>
    <x v="21"/>
    <n v="15"/>
    <x v="23403"/>
    <n v="521"/>
  </r>
  <r>
    <x v="547"/>
    <x v="48"/>
    <n v="16"/>
    <x v="23404"/>
    <n v="2181"/>
  </r>
  <r>
    <x v="547"/>
    <x v="1"/>
    <n v="17"/>
    <x v="23405"/>
    <n v="25854"/>
  </r>
  <r>
    <x v="547"/>
    <x v="22"/>
    <n v="18"/>
    <x v="23406"/>
    <n v="13964"/>
  </r>
  <r>
    <x v="547"/>
    <x v="34"/>
    <n v="19"/>
    <x v="23407"/>
    <n v="6170"/>
  </r>
  <r>
    <x v="547"/>
    <x v="29"/>
    <n v="20"/>
    <x v="23408"/>
    <n v="5235"/>
  </r>
  <r>
    <x v="547"/>
    <x v="23"/>
    <n v="21"/>
    <x v="23409"/>
    <n v="7349"/>
  </r>
  <r>
    <x v="547"/>
    <x v="35"/>
    <n v="22"/>
    <x v="23410"/>
    <n v="10874"/>
  </r>
  <r>
    <x v="547"/>
    <x v="46"/>
    <n v="23"/>
    <x v="23411"/>
    <n v="887"/>
  </r>
  <r>
    <x v="547"/>
    <x v="18"/>
    <n v="24"/>
    <x v="23412"/>
    <n v="9792"/>
  </r>
  <r>
    <x v="547"/>
    <x v="4"/>
    <n v="25"/>
    <x v="23413"/>
    <n v="18035"/>
  </r>
  <r>
    <x v="547"/>
    <x v="37"/>
    <n v="26"/>
    <x v="23414"/>
    <n v="21110"/>
  </r>
  <r>
    <x v="547"/>
    <x v="24"/>
    <n v="27"/>
    <x v="23415"/>
    <n v="7737"/>
  </r>
  <r>
    <x v="547"/>
    <x v="41"/>
    <n v="28"/>
    <x v="23416"/>
    <n v="7485"/>
  </r>
  <r>
    <x v="547"/>
    <x v="30"/>
    <n v="29"/>
    <x v="23417"/>
    <n v="10150"/>
  </r>
  <r>
    <x v="547"/>
    <x v="49"/>
    <n v="30"/>
    <x v="23418"/>
    <n v="1694"/>
  </r>
  <r>
    <x v="547"/>
    <x v="7"/>
    <n v="31"/>
    <x v="23419"/>
    <n v="2546"/>
  </r>
  <r>
    <x v="547"/>
    <x v="19"/>
    <n v="32"/>
    <x v="23420"/>
    <n v="5789"/>
  </r>
  <r>
    <x v="547"/>
    <x v="14"/>
    <n v="33"/>
    <x v="23421"/>
    <n v="1384"/>
  </r>
  <r>
    <x v="547"/>
    <x v="16"/>
    <n v="34"/>
    <x v="23422"/>
    <n v="26562"/>
  </r>
  <r>
    <x v="547"/>
    <x v="42"/>
    <n v="35"/>
    <x v="23423"/>
    <n v="4394"/>
  </r>
  <r>
    <x v="547"/>
    <x v="11"/>
    <n v="36"/>
    <x v="23424"/>
    <n v="53207"/>
  </r>
  <r>
    <x v="547"/>
    <x v="15"/>
    <n v="37"/>
    <x v="23425"/>
    <n v="13566"/>
  </r>
  <r>
    <x v="547"/>
    <x v="43"/>
    <n v="38"/>
    <x v="23426"/>
    <n v="1569"/>
  </r>
  <r>
    <x v="547"/>
    <x v="54"/>
    <n v="69"/>
    <x v="23327"/>
    <n v="2"/>
  </r>
  <r>
    <x v="547"/>
    <x v="36"/>
    <n v="39"/>
    <x v="23427"/>
    <n v="20449"/>
  </r>
  <r>
    <x v="547"/>
    <x v="25"/>
    <n v="40"/>
    <x v="23428"/>
    <n v="7454"/>
  </r>
  <r>
    <x v="547"/>
    <x v="9"/>
    <n v="41"/>
    <x v="23429"/>
    <n v="2864"/>
  </r>
  <r>
    <x v="547"/>
    <x v="26"/>
    <n v="42"/>
    <x v="23430"/>
    <n v="27813"/>
  </r>
  <r>
    <x v="547"/>
    <x v="50"/>
    <n v="72"/>
    <x v="23431"/>
    <n v="2565"/>
  </r>
  <r>
    <x v="547"/>
    <x v="12"/>
    <n v="44"/>
    <x v="23432"/>
    <n v="2738"/>
  </r>
  <r>
    <x v="547"/>
    <x v="27"/>
    <n v="45"/>
    <x v="23433"/>
    <n v="9870"/>
  </r>
  <r>
    <x v="547"/>
    <x v="38"/>
    <n v="46"/>
    <x v="23434"/>
    <n v="2041"/>
  </r>
  <r>
    <x v="547"/>
    <x v="20"/>
    <n v="47"/>
    <x v="23435"/>
    <n v="12559"/>
  </r>
  <r>
    <x v="547"/>
    <x v="6"/>
    <n v="48"/>
    <x v="23436"/>
    <n v="53035"/>
  </r>
  <r>
    <x v="547"/>
    <x v="8"/>
    <n v="49"/>
    <x v="23437"/>
    <n v="2424"/>
  </r>
  <r>
    <x v="547"/>
    <x v="31"/>
    <n v="50"/>
    <x v="23438"/>
    <n v="259"/>
  </r>
  <r>
    <x v="547"/>
    <x v="51"/>
    <n v="78"/>
    <x v="23388"/>
    <n v="32"/>
  </r>
  <r>
    <x v="547"/>
    <x v="32"/>
    <n v="51"/>
    <x v="23439"/>
    <n v="11491"/>
  </r>
  <r>
    <x v="547"/>
    <x v="0"/>
    <n v="53"/>
    <x v="23440"/>
    <n v="6112"/>
  </r>
  <r>
    <x v="547"/>
    <x v="53"/>
    <n v="54"/>
    <x v="23441"/>
    <n v="2920"/>
  </r>
  <r>
    <x v="547"/>
    <x v="5"/>
    <n v="55"/>
    <x v="23442"/>
    <n v="8229"/>
  </r>
  <r>
    <x v="547"/>
    <x v="44"/>
    <n v="56"/>
    <x v="23443"/>
    <n v="766"/>
  </r>
  <r>
    <x v="548"/>
    <x v="47"/>
    <n v="1"/>
    <x v="23444"/>
    <n v="11468"/>
  </r>
  <r>
    <x v="548"/>
    <x v="45"/>
    <n v="2"/>
    <x v="23393"/>
    <n v="365"/>
  </r>
  <r>
    <x v="548"/>
    <x v="3"/>
    <n v="4"/>
    <x v="23445"/>
    <n v="18137"/>
  </r>
  <r>
    <x v="548"/>
    <x v="39"/>
    <n v="5"/>
    <x v="23446"/>
    <n v="6035"/>
  </r>
  <r>
    <x v="548"/>
    <x v="2"/>
    <n v="6"/>
    <x v="23447"/>
    <n v="64174"/>
  </r>
  <r>
    <x v="548"/>
    <x v="17"/>
    <n v="8"/>
    <x v="23448"/>
    <n v="7056"/>
  </r>
  <r>
    <x v="548"/>
    <x v="33"/>
    <n v="9"/>
    <x v="22758"/>
    <n v="8286"/>
  </r>
  <r>
    <x v="548"/>
    <x v="40"/>
    <n v="10"/>
    <x v="23449"/>
    <n v="1697"/>
  </r>
  <r>
    <x v="548"/>
    <x v="28"/>
    <n v="11"/>
    <x v="23450"/>
    <n v="1146"/>
  </r>
  <r>
    <x v="548"/>
    <x v="10"/>
    <n v="12"/>
    <x v="23451"/>
    <n v="38566"/>
  </r>
  <r>
    <x v="548"/>
    <x v="13"/>
    <n v="13"/>
    <x v="23452"/>
    <n v="20909"/>
  </r>
  <r>
    <x v="548"/>
    <x v="52"/>
    <n v="66"/>
    <x v="23453"/>
    <n v="144"/>
  </r>
  <r>
    <x v="548"/>
    <x v="21"/>
    <n v="15"/>
    <x v="8517"/>
    <n v="524"/>
  </r>
  <r>
    <x v="548"/>
    <x v="48"/>
    <n v="16"/>
    <x v="23454"/>
    <n v="2182"/>
  </r>
  <r>
    <x v="548"/>
    <x v="1"/>
    <n v="17"/>
    <x v="23455"/>
    <n v="25860"/>
  </r>
  <r>
    <x v="548"/>
    <x v="22"/>
    <n v="18"/>
    <x v="23456"/>
    <n v="13963"/>
  </r>
  <r>
    <x v="548"/>
    <x v="34"/>
    <n v="19"/>
    <x v="23457"/>
    <n v="6170"/>
  </r>
  <r>
    <x v="548"/>
    <x v="29"/>
    <n v="20"/>
    <x v="23458"/>
    <n v="5236"/>
  </r>
  <r>
    <x v="548"/>
    <x v="23"/>
    <n v="21"/>
    <x v="23459"/>
    <n v="7351"/>
  </r>
  <r>
    <x v="548"/>
    <x v="35"/>
    <n v="22"/>
    <x v="23460"/>
    <n v="10889"/>
  </r>
  <r>
    <x v="548"/>
    <x v="46"/>
    <n v="23"/>
    <x v="23461"/>
    <n v="891"/>
  </r>
  <r>
    <x v="548"/>
    <x v="18"/>
    <n v="24"/>
    <x v="23462"/>
    <n v="9798"/>
  </r>
  <r>
    <x v="548"/>
    <x v="4"/>
    <n v="25"/>
    <x v="23463"/>
    <n v="18041"/>
  </r>
  <r>
    <x v="548"/>
    <x v="37"/>
    <n v="26"/>
    <x v="23464"/>
    <n v="21110"/>
  </r>
  <r>
    <x v="548"/>
    <x v="24"/>
    <n v="27"/>
    <x v="23465"/>
    <n v="7741"/>
  </r>
  <r>
    <x v="548"/>
    <x v="41"/>
    <n v="28"/>
    <x v="23466"/>
    <n v="7494"/>
  </r>
  <r>
    <x v="548"/>
    <x v="30"/>
    <n v="29"/>
    <x v="23467"/>
    <n v="10165"/>
  </r>
  <r>
    <x v="548"/>
    <x v="49"/>
    <n v="30"/>
    <x v="23468"/>
    <n v="1695"/>
  </r>
  <r>
    <x v="548"/>
    <x v="7"/>
    <n v="31"/>
    <x v="23469"/>
    <n v="2546"/>
  </r>
  <r>
    <x v="548"/>
    <x v="19"/>
    <n v="32"/>
    <x v="14926"/>
    <n v="5797"/>
  </r>
  <r>
    <x v="548"/>
    <x v="14"/>
    <n v="33"/>
    <x v="23470"/>
    <n v="1385"/>
  </r>
  <r>
    <x v="548"/>
    <x v="16"/>
    <n v="34"/>
    <x v="23471"/>
    <n v="26564"/>
  </r>
  <r>
    <x v="548"/>
    <x v="42"/>
    <n v="35"/>
    <x v="11057"/>
    <n v="4396"/>
  </r>
  <r>
    <x v="548"/>
    <x v="11"/>
    <n v="36"/>
    <x v="23472"/>
    <n v="53214"/>
  </r>
  <r>
    <x v="548"/>
    <x v="15"/>
    <n v="37"/>
    <x v="23473"/>
    <n v="13578"/>
  </r>
  <r>
    <x v="548"/>
    <x v="43"/>
    <n v="38"/>
    <x v="23474"/>
    <n v="1569"/>
  </r>
  <r>
    <x v="548"/>
    <x v="54"/>
    <n v="69"/>
    <x v="23327"/>
    <n v="2"/>
  </r>
  <r>
    <x v="548"/>
    <x v="36"/>
    <n v="39"/>
    <x v="23475"/>
    <n v="20449"/>
  </r>
  <r>
    <x v="548"/>
    <x v="25"/>
    <n v="40"/>
    <x v="23476"/>
    <n v="7454"/>
  </r>
  <r>
    <x v="548"/>
    <x v="9"/>
    <n v="41"/>
    <x v="23477"/>
    <n v="2865"/>
  </r>
  <r>
    <x v="548"/>
    <x v="26"/>
    <n v="42"/>
    <x v="23478"/>
    <n v="27819"/>
  </r>
  <r>
    <x v="548"/>
    <x v="50"/>
    <n v="72"/>
    <x v="23479"/>
    <n v="2566"/>
  </r>
  <r>
    <x v="548"/>
    <x v="12"/>
    <n v="44"/>
    <x v="23480"/>
    <n v="2739"/>
  </r>
  <r>
    <x v="548"/>
    <x v="27"/>
    <n v="45"/>
    <x v="23481"/>
    <n v="9876"/>
  </r>
  <r>
    <x v="548"/>
    <x v="38"/>
    <n v="46"/>
    <x v="23434"/>
    <n v="2041"/>
  </r>
  <r>
    <x v="548"/>
    <x v="20"/>
    <n v="47"/>
    <x v="23482"/>
    <n v="12573"/>
  </r>
  <r>
    <x v="548"/>
    <x v="6"/>
    <n v="48"/>
    <x v="23483"/>
    <n v="53070"/>
  </r>
  <r>
    <x v="548"/>
    <x v="8"/>
    <n v="49"/>
    <x v="13912"/>
    <n v="2425"/>
  </r>
  <r>
    <x v="548"/>
    <x v="31"/>
    <n v="50"/>
    <x v="23484"/>
    <n v="259"/>
  </r>
  <r>
    <x v="548"/>
    <x v="51"/>
    <n v="78"/>
    <x v="23485"/>
    <n v="35"/>
  </r>
  <r>
    <x v="548"/>
    <x v="32"/>
    <n v="51"/>
    <x v="23486"/>
    <n v="11493"/>
  </r>
  <r>
    <x v="548"/>
    <x v="0"/>
    <n v="53"/>
    <x v="23487"/>
    <n v="6114"/>
  </r>
  <r>
    <x v="548"/>
    <x v="53"/>
    <n v="54"/>
    <x v="18385"/>
    <n v="2934"/>
  </r>
  <r>
    <x v="548"/>
    <x v="5"/>
    <n v="55"/>
    <x v="23488"/>
    <n v="8234"/>
  </r>
  <r>
    <x v="548"/>
    <x v="44"/>
    <n v="56"/>
    <x v="23489"/>
    <n v="766"/>
  </r>
  <r>
    <x v="549"/>
    <x v="47"/>
    <n v="1"/>
    <x v="23490"/>
    <n v="11472"/>
  </r>
  <r>
    <x v="549"/>
    <x v="45"/>
    <n v="2"/>
    <x v="23491"/>
    <n v="367"/>
  </r>
  <r>
    <x v="549"/>
    <x v="3"/>
    <n v="4"/>
    <x v="23492"/>
    <n v="18144"/>
  </r>
  <r>
    <x v="549"/>
    <x v="39"/>
    <n v="5"/>
    <x v="23493"/>
    <n v="6041"/>
  </r>
  <r>
    <x v="549"/>
    <x v="2"/>
    <n v="6"/>
    <x v="23494"/>
    <n v="64219"/>
  </r>
  <r>
    <x v="549"/>
    <x v="17"/>
    <n v="8"/>
    <x v="23495"/>
    <n v="7062"/>
  </r>
  <r>
    <x v="549"/>
    <x v="33"/>
    <n v="9"/>
    <x v="23496"/>
    <n v="8286"/>
  </r>
  <r>
    <x v="549"/>
    <x v="40"/>
    <n v="10"/>
    <x v="23497"/>
    <n v="1698"/>
  </r>
  <r>
    <x v="549"/>
    <x v="28"/>
    <n v="11"/>
    <x v="6780"/>
    <n v="1146"/>
  </r>
  <r>
    <x v="549"/>
    <x v="10"/>
    <n v="12"/>
    <x v="23498"/>
    <n v="38670"/>
  </r>
  <r>
    <x v="549"/>
    <x v="13"/>
    <n v="13"/>
    <x v="23499"/>
    <n v="20917"/>
  </r>
  <r>
    <x v="549"/>
    <x v="52"/>
    <n v="66"/>
    <x v="23500"/>
    <n v="144"/>
  </r>
  <r>
    <x v="549"/>
    <x v="21"/>
    <n v="15"/>
    <x v="23501"/>
    <n v="524"/>
  </r>
  <r>
    <x v="549"/>
    <x v="48"/>
    <n v="16"/>
    <x v="23502"/>
    <n v="2185"/>
  </r>
  <r>
    <x v="549"/>
    <x v="1"/>
    <n v="17"/>
    <x v="23503"/>
    <n v="25867"/>
  </r>
  <r>
    <x v="549"/>
    <x v="22"/>
    <n v="18"/>
    <x v="23504"/>
    <n v="13965"/>
  </r>
  <r>
    <x v="549"/>
    <x v="34"/>
    <n v="19"/>
    <x v="23457"/>
    <n v="6170"/>
  </r>
  <r>
    <x v="549"/>
    <x v="29"/>
    <n v="20"/>
    <x v="23505"/>
    <n v="5275"/>
  </r>
  <r>
    <x v="549"/>
    <x v="23"/>
    <n v="21"/>
    <x v="23506"/>
    <n v="7355"/>
  </r>
  <r>
    <x v="549"/>
    <x v="35"/>
    <n v="22"/>
    <x v="23507"/>
    <n v="10900"/>
  </r>
  <r>
    <x v="549"/>
    <x v="46"/>
    <n v="23"/>
    <x v="23508"/>
    <n v="891"/>
  </r>
  <r>
    <x v="549"/>
    <x v="18"/>
    <n v="24"/>
    <x v="23509"/>
    <n v="9801"/>
  </r>
  <r>
    <x v="549"/>
    <x v="4"/>
    <n v="25"/>
    <x v="23510"/>
    <n v="18046"/>
  </r>
  <r>
    <x v="549"/>
    <x v="37"/>
    <n v="26"/>
    <x v="23511"/>
    <n v="21131"/>
  </r>
  <r>
    <x v="549"/>
    <x v="24"/>
    <n v="27"/>
    <x v="23512"/>
    <n v="7743"/>
  </r>
  <r>
    <x v="549"/>
    <x v="41"/>
    <n v="28"/>
    <x v="23513"/>
    <n v="7502"/>
  </r>
  <r>
    <x v="549"/>
    <x v="30"/>
    <n v="29"/>
    <x v="23514"/>
    <n v="10179"/>
  </r>
  <r>
    <x v="549"/>
    <x v="49"/>
    <n v="30"/>
    <x v="10846"/>
    <n v="1695"/>
  </r>
  <r>
    <x v="549"/>
    <x v="7"/>
    <n v="31"/>
    <x v="23515"/>
    <n v="2546"/>
  </r>
  <r>
    <x v="549"/>
    <x v="19"/>
    <n v="32"/>
    <x v="23516"/>
    <n v="5817"/>
  </r>
  <r>
    <x v="549"/>
    <x v="14"/>
    <n v="33"/>
    <x v="23517"/>
    <n v="1385"/>
  </r>
  <r>
    <x v="549"/>
    <x v="16"/>
    <n v="34"/>
    <x v="23518"/>
    <n v="26568"/>
  </r>
  <r>
    <x v="549"/>
    <x v="42"/>
    <n v="35"/>
    <x v="23519"/>
    <n v="4399"/>
  </r>
  <r>
    <x v="549"/>
    <x v="11"/>
    <n v="36"/>
    <x v="23520"/>
    <n v="53216"/>
  </r>
  <r>
    <x v="549"/>
    <x v="15"/>
    <n v="37"/>
    <x v="23521"/>
    <n v="13586"/>
  </r>
  <r>
    <x v="549"/>
    <x v="43"/>
    <n v="38"/>
    <x v="23522"/>
    <n v="1569"/>
  </r>
  <r>
    <x v="549"/>
    <x v="54"/>
    <n v="69"/>
    <x v="23327"/>
    <n v="2"/>
  </r>
  <r>
    <x v="549"/>
    <x v="36"/>
    <n v="39"/>
    <x v="23523"/>
    <n v="20467"/>
  </r>
  <r>
    <x v="549"/>
    <x v="25"/>
    <n v="40"/>
    <x v="23524"/>
    <n v="7454"/>
  </r>
  <r>
    <x v="549"/>
    <x v="9"/>
    <n v="41"/>
    <x v="23525"/>
    <n v="2867"/>
  </r>
  <r>
    <x v="549"/>
    <x v="26"/>
    <n v="42"/>
    <x v="23526"/>
    <n v="27820"/>
  </r>
  <r>
    <x v="549"/>
    <x v="50"/>
    <n v="72"/>
    <x v="23527"/>
    <n v="2567"/>
  </r>
  <r>
    <x v="549"/>
    <x v="12"/>
    <n v="44"/>
    <x v="23528"/>
    <n v="2739"/>
  </r>
  <r>
    <x v="549"/>
    <x v="27"/>
    <n v="45"/>
    <x v="23529"/>
    <n v="9878"/>
  </r>
  <r>
    <x v="549"/>
    <x v="38"/>
    <n v="46"/>
    <x v="23434"/>
    <n v="2041"/>
  </r>
  <r>
    <x v="549"/>
    <x v="20"/>
    <n v="47"/>
    <x v="23530"/>
    <n v="12580"/>
  </r>
  <r>
    <x v="549"/>
    <x v="6"/>
    <n v="48"/>
    <x v="23531"/>
    <n v="53118"/>
  </r>
  <r>
    <x v="549"/>
    <x v="8"/>
    <n v="49"/>
    <x v="13912"/>
    <n v="2425"/>
  </r>
  <r>
    <x v="549"/>
    <x v="31"/>
    <n v="50"/>
    <x v="23532"/>
    <n v="259"/>
  </r>
  <r>
    <x v="549"/>
    <x v="51"/>
    <n v="78"/>
    <x v="23485"/>
    <n v="35"/>
  </r>
  <r>
    <x v="549"/>
    <x v="32"/>
    <n v="51"/>
    <x v="23533"/>
    <n v="11500"/>
  </r>
  <r>
    <x v="549"/>
    <x v="0"/>
    <n v="53"/>
    <x v="23534"/>
    <n v="6124"/>
  </r>
  <r>
    <x v="549"/>
    <x v="53"/>
    <n v="54"/>
    <x v="23535"/>
    <n v="2936"/>
  </r>
  <r>
    <x v="549"/>
    <x v="5"/>
    <n v="55"/>
    <x v="23536"/>
    <n v="8240"/>
  </r>
  <r>
    <x v="549"/>
    <x v="44"/>
    <n v="56"/>
    <x v="23537"/>
    <n v="766"/>
  </r>
  <r>
    <x v="550"/>
    <x v="47"/>
    <n v="1"/>
    <x v="23538"/>
    <n v="11483"/>
  </r>
  <r>
    <x v="550"/>
    <x v="45"/>
    <n v="2"/>
    <x v="23491"/>
    <n v="367"/>
  </r>
  <r>
    <x v="550"/>
    <x v="3"/>
    <n v="4"/>
    <x v="23539"/>
    <n v="18170"/>
  </r>
  <r>
    <x v="550"/>
    <x v="39"/>
    <n v="5"/>
    <x v="23540"/>
    <n v="6048"/>
  </r>
  <r>
    <x v="550"/>
    <x v="2"/>
    <n v="6"/>
    <x v="23541"/>
    <n v="64220"/>
  </r>
  <r>
    <x v="550"/>
    <x v="17"/>
    <n v="8"/>
    <x v="23542"/>
    <n v="7063"/>
  </r>
  <r>
    <x v="550"/>
    <x v="33"/>
    <n v="9"/>
    <x v="23496"/>
    <n v="8286"/>
  </r>
  <r>
    <x v="550"/>
    <x v="40"/>
    <n v="10"/>
    <x v="23543"/>
    <n v="1698"/>
  </r>
  <r>
    <x v="550"/>
    <x v="28"/>
    <n v="11"/>
    <x v="6780"/>
    <n v="1146"/>
  </r>
  <r>
    <x v="550"/>
    <x v="10"/>
    <n v="12"/>
    <x v="23498"/>
    <n v="38670"/>
  </r>
  <r>
    <x v="550"/>
    <x v="13"/>
    <n v="13"/>
    <x v="23499"/>
    <n v="20917"/>
  </r>
  <r>
    <x v="550"/>
    <x v="52"/>
    <n v="66"/>
    <x v="23500"/>
    <n v="144"/>
  </r>
  <r>
    <x v="550"/>
    <x v="21"/>
    <n v="15"/>
    <x v="23544"/>
    <n v="524"/>
  </r>
  <r>
    <x v="550"/>
    <x v="48"/>
    <n v="16"/>
    <x v="23502"/>
    <n v="2185"/>
  </r>
  <r>
    <x v="550"/>
    <x v="1"/>
    <n v="17"/>
    <x v="23503"/>
    <n v="25867"/>
  </r>
  <r>
    <x v="550"/>
    <x v="22"/>
    <n v="18"/>
    <x v="23504"/>
    <n v="13965"/>
  </r>
  <r>
    <x v="550"/>
    <x v="34"/>
    <n v="19"/>
    <x v="14087"/>
    <n v="6170"/>
  </r>
  <r>
    <x v="550"/>
    <x v="29"/>
    <n v="20"/>
    <x v="23545"/>
    <n v="5275"/>
  </r>
  <r>
    <x v="550"/>
    <x v="23"/>
    <n v="21"/>
    <x v="23506"/>
    <n v="7355"/>
  </r>
  <r>
    <x v="550"/>
    <x v="35"/>
    <n v="22"/>
    <x v="23507"/>
    <n v="10900"/>
  </r>
  <r>
    <x v="550"/>
    <x v="46"/>
    <n v="23"/>
    <x v="23546"/>
    <n v="897"/>
  </r>
  <r>
    <x v="550"/>
    <x v="18"/>
    <n v="24"/>
    <x v="23547"/>
    <n v="9806"/>
  </r>
  <r>
    <x v="550"/>
    <x v="4"/>
    <n v="25"/>
    <x v="23510"/>
    <n v="18046"/>
  </r>
  <r>
    <x v="550"/>
    <x v="37"/>
    <n v="26"/>
    <x v="23548"/>
    <n v="21131"/>
  </r>
  <r>
    <x v="550"/>
    <x v="24"/>
    <n v="27"/>
    <x v="23512"/>
    <n v="7743"/>
  </r>
  <r>
    <x v="550"/>
    <x v="41"/>
    <n v="28"/>
    <x v="23513"/>
    <n v="7502"/>
  </r>
  <r>
    <x v="550"/>
    <x v="30"/>
    <n v="29"/>
    <x v="23549"/>
    <n v="10189"/>
  </r>
  <r>
    <x v="550"/>
    <x v="49"/>
    <n v="30"/>
    <x v="10846"/>
    <n v="1695"/>
  </r>
  <r>
    <x v="550"/>
    <x v="7"/>
    <n v="31"/>
    <x v="23515"/>
    <n v="2546"/>
  </r>
  <r>
    <x v="550"/>
    <x v="19"/>
    <n v="32"/>
    <x v="23516"/>
    <n v="5817"/>
  </r>
  <r>
    <x v="550"/>
    <x v="14"/>
    <n v="33"/>
    <x v="23517"/>
    <n v="1385"/>
  </r>
  <r>
    <x v="550"/>
    <x v="16"/>
    <n v="34"/>
    <x v="23550"/>
    <n v="26573"/>
  </r>
  <r>
    <x v="550"/>
    <x v="42"/>
    <n v="35"/>
    <x v="23519"/>
    <n v="4399"/>
  </r>
  <r>
    <x v="550"/>
    <x v="11"/>
    <n v="36"/>
    <x v="23551"/>
    <n v="53219"/>
  </r>
  <r>
    <x v="550"/>
    <x v="15"/>
    <n v="37"/>
    <x v="23521"/>
    <n v="13586"/>
  </r>
  <r>
    <x v="550"/>
    <x v="43"/>
    <n v="38"/>
    <x v="23552"/>
    <n v="1569"/>
  </r>
  <r>
    <x v="550"/>
    <x v="54"/>
    <n v="69"/>
    <x v="23327"/>
    <n v="2"/>
  </r>
  <r>
    <x v="550"/>
    <x v="36"/>
    <n v="39"/>
    <x v="23553"/>
    <n v="20467"/>
  </r>
  <r>
    <x v="550"/>
    <x v="25"/>
    <n v="40"/>
    <x v="23524"/>
    <n v="7454"/>
  </r>
  <r>
    <x v="550"/>
    <x v="9"/>
    <n v="41"/>
    <x v="23525"/>
    <n v="2867"/>
  </r>
  <r>
    <x v="550"/>
    <x v="26"/>
    <n v="42"/>
    <x v="23554"/>
    <n v="27823"/>
  </r>
  <r>
    <x v="550"/>
    <x v="50"/>
    <n v="72"/>
    <x v="23555"/>
    <n v="2567"/>
  </r>
  <r>
    <x v="550"/>
    <x v="12"/>
    <n v="44"/>
    <x v="23528"/>
    <n v="2739"/>
  </r>
  <r>
    <x v="550"/>
    <x v="27"/>
    <n v="45"/>
    <x v="23529"/>
    <n v="9878"/>
  </r>
  <r>
    <x v="550"/>
    <x v="38"/>
    <n v="46"/>
    <x v="23434"/>
    <n v="2041"/>
  </r>
  <r>
    <x v="550"/>
    <x v="20"/>
    <n v="47"/>
    <x v="23556"/>
    <n v="12580"/>
  </r>
  <r>
    <x v="550"/>
    <x v="6"/>
    <n v="48"/>
    <x v="23557"/>
    <n v="53141"/>
  </r>
  <r>
    <x v="550"/>
    <x v="8"/>
    <n v="49"/>
    <x v="13912"/>
    <n v="2425"/>
  </r>
  <r>
    <x v="550"/>
    <x v="31"/>
    <n v="50"/>
    <x v="23532"/>
    <n v="259"/>
  </r>
  <r>
    <x v="550"/>
    <x v="51"/>
    <n v="78"/>
    <x v="23485"/>
    <n v="35"/>
  </r>
  <r>
    <x v="550"/>
    <x v="32"/>
    <n v="51"/>
    <x v="23533"/>
    <n v="11500"/>
  </r>
  <r>
    <x v="550"/>
    <x v="0"/>
    <n v="53"/>
    <x v="23534"/>
    <n v="6124"/>
  </r>
  <r>
    <x v="550"/>
    <x v="53"/>
    <n v="54"/>
    <x v="23535"/>
    <n v="2936"/>
  </r>
  <r>
    <x v="550"/>
    <x v="5"/>
    <n v="55"/>
    <x v="23536"/>
    <n v="8240"/>
  </r>
  <r>
    <x v="550"/>
    <x v="44"/>
    <n v="56"/>
    <x v="23537"/>
    <n v="766"/>
  </r>
  <r>
    <x v="551"/>
    <x v="47"/>
    <n v="1"/>
    <x v="23558"/>
    <n v="11483"/>
  </r>
  <r>
    <x v="551"/>
    <x v="45"/>
    <n v="2"/>
    <x v="23491"/>
    <n v="367"/>
  </r>
  <r>
    <x v="551"/>
    <x v="3"/>
    <n v="4"/>
    <x v="23559"/>
    <n v="18171"/>
  </r>
  <r>
    <x v="551"/>
    <x v="39"/>
    <n v="5"/>
    <x v="23560"/>
    <n v="6054"/>
  </r>
  <r>
    <x v="551"/>
    <x v="2"/>
    <n v="6"/>
    <x v="23561"/>
    <n v="64225"/>
  </r>
  <r>
    <x v="551"/>
    <x v="17"/>
    <n v="8"/>
    <x v="23562"/>
    <n v="7066"/>
  </r>
  <r>
    <x v="551"/>
    <x v="33"/>
    <n v="9"/>
    <x v="23496"/>
    <n v="8286"/>
  </r>
  <r>
    <x v="551"/>
    <x v="40"/>
    <n v="10"/>
    <x v="23563"/>
    <n v="1698"/>
  </r>
  <r>
    <x v="551"/>
    <x v="28"/>
    <n v="11"/>
    <x v="6780"/>
    <n v="1146"/>
  </r>
  <r>
    <x v="551"/>
    <x v="10"/>
    <n v="12"/>
    <x v="23498"/>
    <n v="38670"/>
  </r>
  <r>
    <x v="551"/>
    <x v="13"/>
    <n v="13"/>
    <x v="23499"/>
    <n v="20917"/>
  </r>
  <r>
    <x v="551"/>
    <x v="52"/>
    <n v="66"/>
    <x v="23500"/>
    <n v="144"/>
  </r>
  <r>
    <x v="551"/>
    <x v="21"/>
    <n v="15"/>
    <x v="23564"/>
    <n v="526"/>
  </r>
  <r>
    <x v="551"/>
    <x v="48"/>
    <n v="16"/>
    <x v="23502"/>
    <n v="2185"/>
  </r>
  <r>
    <x v="551"/>
    <x v="1"/>
    <n v="17"/>
    <x v="23503"/>
    <n v="25867"/>
  </r>
  <r>
    <x v="551"/>
    <x v="22"/>
    <n v="18"/>
    <x v="23504"/>
    <n v="13965"/>
  </r>
  <r>
    <x v="551"/>
    <x v="34"/>
    <n v="19"/>
    <x v="14087"/>
    <n v="6170"/>
  </r>
  <r>
    <x v="551"/>
    <x v="29"/>
    <n v="20"/>
    <x v="23545"/>
    <n v="5275"/>
  </r>
  <r>
    <x v="551"/>
    <x v="23"/>
    <n v="21"/>
    <x v="23506"/>
    <n v="7355"/>
  </r>
  <r>
    <x v="551"/>
    <x v="35"/>
    <n v="22"/>
    <x v="23507"/>
    <n v="10900"/>
  </r>
  <r>
    <x v="551"/>
    <x v="46"/>
    <n v="23"/>
    <x v="23546"/>
    <n v="897"/>
  </r>
  <r>
    <x v="551"/>
    <x v="18"/>
    <n v="24"/>
    <x v="23565"/>
    <n v="9807"/>
  </r>
  <r>
    <x v="551"/>
    <x v="4"/>
    <n v="25"/>
    <x v="23510"/>
    <n v="18046"/>
  </r>
  <r>
    <x v="551"/>
    <x v="37"/>
    <n v="26"/>
    <x v="23566"/>
    <n v="21131"/>
  </r>
  <r>
    <x v="551"/>
    <x v="24"/>
    <n v="27"/>
    <x v="23512"/>
    <n v="7743"/>
  </r>
  <r>
    <x v="551"/>
    <x v="41"/>
    <n v="28"/>
    <x v="23513"/>
    <n v="7502"/>
  </r>
  <r>
    <x v="551"/>
    <x v="30"/>
    <n v="29"/>
    <x v="22257"/>
    <n v="10189"/>
  </r>
  <r>
    <x v="551"/>
    <x v="49"/>
    <n v="30"/>
    <x v="10846"/>
    <n v="1695"/>
  </r>
  <r>
    <x v="551"/>
    <x v="7"/>
    <n v="31"/>
    <x v="23515"/>
    <n v="2546"/>
  </r>
  <r>
    <x v="551"/>
    <x v="19"/>
    <n v="32"/>
    <x v="23516"/>
    <n v="5817"/>
  </r>
  <r>
    <x v="551"/>
    <x v="14"/>
    <n v="33"/>
    <x v="23517"/>
    <n v="1385"/>
  </r>
  <r>
    <x v="551"/>
    <x v="16"/>
    <n v="34"/>
    <x v="23567"/>
    <n v="26575"/>
  </r>
  <r>
    <x v="551"/>
    <x v="42"/>
    <n v="35"/>
    <x v="23519"/>
    <n v="4399"/>
  </r>
  <r>
    <x v="551"/>
    <x v="11"/>
    <n v="36"/>
    <x v="23568"/>
    <n v="53228"/>
  </r>
  <r>
    <x v="551"/>
    <x v="15"/>
    <n v="37"/>
    <x v="23521"/>
    <n v="13586"/>
  </r>
  <r>
    <x v="551"/>
    <x v="43"/>
    <n v="38"/>
    <x v="13690"/>
    <n v="1569"/>
  </r>
  <r>
    <x v="551"/>
    <x v="54"/>
    <n v="69"/>
    <x v="229"/>
    <n v="2"/>
  </r>
  <r>
    <x v="551"/>
    <x v="36"/>
    <n v="39"/>
    <x v="23569"/>
    <n v="20467"/>
  </r>
  <r>
    <x v="551"/>
    <x v="25"/>
    <n v="40"/>
    <x v="23524"/>
    <n v="7454"/>
  </r>
  <r>
    <x v="551"/>
    <x v="9"/>
    <n v="41"/>
    <x v="23525"/>
    <n v="2867"/>
  </r>
  <r>
    <x v="551"/>
    <x v="26"/>
    <n v="42"/>
    <x v="23570"/>
    <n v="27827"/>
  </r>
  <r>
    <x v="551"/>
    <x v="50"/>
    <n v="72"/>
    <x v="23571"/>
    <n v="2568"/>
  </r>
  <r>
    <x v="551"/>
    <x v="12"/>
    <n v="44"/>
    <x v="23528"/>
    <n v="2739"/>
  </r>
  <r>
    <x v="551"/>
    <x v="27"/>
    <n v="45"/>
    <x v="23529"/>
    <n v="9878"/>
  </r>
  <r>
    <x v="551"/>
    <x v="38"/>
    <n v="46"/>
    <x v="23434"/>
    <n v="2041"/>
  </r>
  <r>
    <x v="551"/>
    <x v="20"/>
    <n v="47"/>
    <x v="23556"/>
    <n v="12580"/>
  </r>
  <r>
    <x v="551"/>
    <x v="6"/>
    <n v="48"/>
    <x v="23572"/>
    <n v="53156"/>
  </r>
  <r>
    <x v="551"/>
    <x v="8"/>
    <n v="49"/>
    <x v="13912"/>
    <n v="2425"/>
  </r>
  <r>
    <x v="551"/>
    <x v="31"/>
    <n v="50"/>
    <x v="23532"/>
    <n v="259"/>
  </r>
  <r>
    <x v="551"/>
    <x v="51"/>
    <n v="78"/>
    <x v="23485"/>
    <n v="35"/>
  </r>
  <r>
    <x v="551"/>
    <x v="32"/>
    <n v="51"/>
    <x v="23533"/>
    <n v="11500"/>
  </r>
  <r>
    <x v="551"/>
    <x v="0"/>
    <n v="53"/>
    <x v="23534"/>
    <n v="6124"/>
  </r>
  <r>
    <x v="551"/>
    <x v="53"/>
    <n v="54"/>
    <x v="23535"/>
    <n v="2936"/>
  </r>
  <r>
    <x v="551"/>
    <x v="5"/>
    <n v="55"/>
    <x v="23536"/>
    <n v="8240"/>
  </r>
  <r>
    <x v="551"/>
    <x v="44"/>
    <n v="56"/>
    <x v="23537"/>
    <n v="766"/>
  </r>
  <r>
    <x v="552"/>
    <x v="47"/>
    <n v="1"/>
    <x v="23573"/>
    <n v="11483"/>
  </r>
  <r>
    <x v="552"/>
    <x v="45"/>
    <n v="2"/>
    <x v="23574"/>
    <n v="367"/>
  </r>
  <r>
    <x v="552"/>
    <x v="3"/>
    <n v="4"/>
    <x v="23575"/>
    <n v="18171"/>
  </r>
  <r>
    <x v="552"/>
    <x v="39"/>
    <n v="5"/>
    <x v="23576"/>
    <n v="6077"/>
  </r>
  <r>
    <x v="552"/>
    <x v="2"/>
    <n v="6"/>
    <x v="23577"/>
    <n v="64265"/>
  </r>
  <r>
    <x v="552"/>
    <x v="17"/>
    <n v="8"/>
    <x v="23578"/>
    <n v="7079"/>
  </r>
  <r>
    <x v="552"/>
    <x v="33"/>
    <n v="9"/>
    <x v="23579"/>
    <n v="8288"/>
  </r>
  <r>
    <x v="552"/>
    <x v="40"/>
    <n v="10"/>
    <x v="23580"/>
    <n v="1698"/>
  </r>
  <r>
    <x v="552"/>
    <x v="28"/>
    <n v="11"/>
    <x v="23581"/>
    <n v="1146"/>
  </r>
  <r>
    <x v="552"/>
    <x v="10"/>
    <n v="12"/>
    <x v="23498"/>
    <n v="38670"/>
  </r>
  <r>
    <x v="552"/>
    <x v="13"/>
    <n v="13"/>
    <x v="23582"/>
    <n v="20931"/>
  </r>
  <r>
    <x v="552"/>
    <x v="52"/>
    <n v="66"/>
    <x v="23583"/>
    <n v="144"/>
  </r>
  <r>
    <x v="552"/>
    <x v="21"/>
    <n v="15"/>
    <x v="23584"/>
    <n v="526"/>
  </r>
  <r>
    <x v="552"/>
    <x v="48"/>
    <n v="16"/>
    <x v="6731"/>
    <n v="2190"/>
  </r>
  <r>
    <x v="552"/>
    <x v="1"/>
    <n v="17"/>
    <x v="23585"/>
    <n v="25881"/>
  </r>
  <r>
    <x v="552"/>
    <x v="22"/>
    <n v="18"/>
    <x v="23586"/>
    <n v="13965"/>
  </r>
  <r>
    <x v="552"/>
    <x v="34"/>
    <n v="19"/>
    <x v="14087"/>
    <n v="6170"/>
  </r>
  <r>
    <x v="552"/>
    <x v="29"/>
    <n v="20"/>
    <x v="23587"/>
    <n v="5282"/>
  </r>
  <r>
    <x v="552"/>
    <x v="23"/>
    <n v="21"/>
    <x v="23588"/>
    <n v="7362"/>
  </r>
  <r>
    <x v="552"/>
    <x v="35"/>
    <n v="22"/>
    <x v="23589"/>
    <n v="10914"/>
  </r>
  <r>
    <x v="552"/>
    <x v="46"/>
    <n v="23"/>
    <x v="23546"/>
    <n v="897"/>
  </r>
  <r>
    <x v="552"/>
    <x v="18"/>
    <n v="24"/>
    <x v="23590"/>
    <n v="9808"/>
  </r>
  <r>
    <x v="552"/>
    <x v="4"/>
    <n v="25"/>
    <x v="23591"/>
    <n v="18053"/>
  </r>
  <r>
    <x v="552"/>
    <x v="37"/>
    <n v="26"/>
    <x v="23592"/>
    <n v="21132"/>
  </r>
  <r>
    <x v="552"/>
    <x v="24"/>
    <n v="27"/>
    <x v="23593"/>
    <n v="7746"/>
  </r>
  <r>
    <x v="552"/>
    <x v="41"/>
    <n v="28"/>
    <x v="23594"/>
    <n v="7508"/>
  </r>
  <r>
    <x v="552"/>
    <x v="30"/>
    <n v="29"/>
    <x v="23595"/>
    <n v="10194"/>
  </r>
  <r>
    <x v="552"/>
    <x v="49"/>
    <n v="30"/>
    <x v="23596"/>
    <n v="1695"/>
  </r>
  <r>
    <x v="552"/>
    <x v="7"/>
    <n v="31"/>
    <x v="23597"/>
    <n v="2546"/>
  </r>
  <r>
    <x v="552"/>
    <x v="19"/>
    <n v="32"/>
    <x v="23598"/>
    <n v="5837"/>
  </r>
  <r>
    <x v="552"/>
    <x v="14"/>
    <n v="33"/>
    <x v="23599"/>
    <n v="1385"/>
  </r>
  <r>
    <x v="552"/>
    <x v="16"/>
    <n v="34"/>
    <x v="23600"/>
    <n v="26579"/>
  </r>
  <r>
    <x v="552"/>
    <x v="42"/>
    <n v="35"/>
    <x v="23601"/>
    <n v="4402"/>
  </r>
  <r>
    <x v="552"/>
    <x v="11"/>
    <n v="36"/>
    <x v="23602"/>
    <n v="53235"/>
  </r>
  <r>
    <x v="552"/>
    <x v="15"/>
    <n v="37"/>
    <x v="23603"/>
    <n v="13590"/>
  </r>
  <r>
    <x v="552"/>
    <x v="43"/>
    <n v="38"/>
    <x v="23604"/>
    <n v="1569"/>
  </r>
  <r>
    <x v="552"/>
    <x v="54"/>
    <n v="69"/>
    <x v="229"/>
    <n v="2"/>
  </r>
  <r>
    <x v="552"/>
    <x v="36"/>
    <n v="39"/>
    <x v="23605"/>
    <n v="20467"/>
  </r>
  <r>
    <x v="552"/>
    <x v="25"/>
    <n v="40"/>
    <x v="23606"/>
    <n v="7454"/>
  </r>
  <r>
    <x v="552"/>
    <x v="9"/>
    <n v="41"/>
    <x v="23607"/>
    <n v="2867"/>
  </r>
  <r>
    <x v="552"/>
    <x v="26"/>
    <n v="42"/>
    <x v="23608"/>
    <n v="27827"/>
  </r>
  <r>
    <x v="552"/>
    <x v="50"/>
    <n v="72"/>
    <x v="23609"/>
    <n v="2568"/>
  </r>
  <r>
    <x v="552"/>
    <x v="12"/>
    <n v="44"/>
    <x v="23610"/>
    <n v="2739"/>
  </r>
  <r>
    <x v="552"/>
    <x v="27"/>
    <n v="45"/>
    <x v="23611"/>
    <n v="9882"/>
  </r>
  <r>
    <x v="552"/>
    <x v="38"/>
    <n v="46"/>
    <x v="23434"/>
    <n v="2041"/>
  </r>
  <r>
    <x v="552"/>
    <x v="20"/>
    <n v="47"/>
    <x v="23612"/>
    <n v="12596"/>
  </r>
  <r>
    <x v="552"/>
    <x v="6"/>
    <n v="48"/>
    <x v="23613"/>
    <n v="53171"/>
  </r>
  <r>
    <x v="552"/>
    <x v="8"/>
    <n v="49"/>
    <x v="23614"/>
    <n v="2434"/>
  </r>
  <r>
    <x v="552"/>
    <x v="31"/>
    <n v="50"/>
    <x v="9200"/>
    <n v="259"/>
  </r>
  <r>
    <x v="552"/>
    <x v="51"/>
    <n v="78"/>
    <x v="1786"/>
    <n v="35"/>
  </r>
  <r>
    <x v="552"/>
    <x v="32"/>
    <n v="51"/>
    <x v="23615"/>
    <n v="11506"/>
  </r>
  <r>
    <x v="552"/>
    <x v="0"/>
    <n v="53"/>
    <x v="23616"/>
    <n v="6134"/>
  </r>
  <r>
    <x v="552"/>
    <x v="53"/>
    <n v="54"/>
    <x v="23617"/>
    <n v="2936"/>
  </r>
  <r>
    <x v="552"/>
    <x v="5"/>
    <n v="55"/>
    <x v="23618"/>
    <n v="8253"/>
  </r>
  <r>
    <x v="552"/>
    <x v="44"/>
    <n v="56"/>
    <x v="23619"/>
    <n v="766"/>
  </r>
  <r>
    <x v="553"/>
    <x v="47"/>
    <n v="1"/>
    <x v="23620"/>
    <n v="11492"/>
  </r>
  <r>
    <x v="553"/>
    <x v="45"/>
    <n v="2"/>
    <x v="23574"/>
    <n v="367"/>
  </r>
  <r>
    <x v="553"/>
    <x v="3"/>
    <n v="4"/>
    <x v="23621"/>
    <n v="18183"/>
  </r>
  <r>
    <x v="553"/>
    <x v="39"/>
    <n v="5"/>
    <x v="23622"/>
    <n v="6087"/>
  </r>
  <r>
    <x v="553"/>
    <x v="2"/>
    <n v="6"/>
    <x v="23623"/>
    <n v="64296"/>
  </r>
  <r>
    <x v="553"/>
    <x v="17"/>
    <n v="8"/>
    <x v="23624"/>
    <n v="7079"/>
  </r>
  <r>
    <x v="553"/>
    <x v="33"/>
    <n v="9"/>
    <x v="23625"/>
    <n v="8288"/>
  </r>
  <r>
    <x v="553"/>
    <x v="40"/>
    <n v="10"/>
    <x v="23626"/>
    <n v="1698"/>
  </r>
  <r>
    <x v="553"/>
    <x v="28"/>
    <n v="11"/>
    <x v="23581"/>
    <n v="1146"/>
  </r>
  <r>
    <x v="553"/>
    <x v="10"/>
    <n v="12"/>
    <x v="23627"/>
    <n v="38748"/>
  </r>
  <r>
    <x v="553"/>
    <x v="13"/>
    <n v="13"/>
    <x v="23628"/>
    <n v="20946"/>
  </r>
  <r>
    <x v="553"/>
    <x v="52"/>
    <n v="66"/>
    <x v="23629"/>
    <n v="144"/>
  </r>
  <r>
    <x v="553"/>
    <x v="21"/>
    <n v="15"/>
    <x v="23630"/>
    <n v="526"/>
  </r>
  <r>
    <x v="553"/>
    <x v="48"/>
    <n v="16"/>
    <x v="8896"/>
    <n v="2190"/>
  </r>
  <r>
    <x v="553"/>
    <x v="1"/>
    <n v="17"/>
    <x v="23631"/>
    <n v="25886"/>
  </r>
  <r>
    <x v="553"/>
    <x v="22"/>
    <n v="18"/>
    <x v="23632"/>
    <n v="13980"/>
  </r>
  <r>
    <x v="553"/>
    <x v="34"/>
    <n v="19"/>
    <x v="23633"/>
    <n v="6170"/>
  </r>
  <r>
    <x v="553"/>
    <x v="29"/>
    <n v="20"/>
    <x v="23634"/>
    <n v="5282"/>
  </r>
  <r>
    <x v="553"/>
    <x v="23"/>
    <n v="21"/>
    <x v="23635"/>
    <n v="7366"/>
  </r>
  <r>
    <x v="553"/>
    <x v="35"/>
    <n v="22"/>
    <x v="23636"/>
    <n v="10934"/>
  </r>
  <r>
    <x v="553"/>
    <x v="46"/>
    <n v="23"/>
    <x v="23637"/>
    <n v="898"/>
  </r>
  <r>
    <x v="553"/>
    <x v="18"/>
    <n v="24"/>
    <x v="23329"/>
    <n v="9810"/>
  </r>
  <r>
    <x v="553"/>
    <x v="4"/>
    <n v="25"/>
    <x v="23638"/>
    <n v="18065"/>
  </r>
  <r>
    <x v="553"/>
    <x v="37"/>
    <n v="26"/>
    <x v="23639"/>
    <n v="21150"/>
  </r>
  <r>
    <x v="553"/>
    <x v="24"/>
    <n v="27"/>
    <x v="23640"/>
    <n v="7749"/>
  </r>
  <r>
    <x v="553"/>
    <x v="41"/>
    <n v="28"/>
    <x v="23641"/>
    <n v="7523"/>
  </r>
  <r>
    <x v="553"/>
    <x v="30"/>
    <n v="29"/>
    <x v="23642"/>
    <n v="10251"/>
  </r>
  <r>
    <x v="553"/>
    <x v="49"/>
    <n v="30"/>
    <x v="23643"/>
    <n v="1699"/>
  </r>
  <r>
    <x v="553"/>
    <x v="7"/>
    <n v="31"/>
    <x v="23644"/>
    <n v="2547"/>
  </r>
  <r>
    <x v="553"/>
    <x v="19"/>
    <n v="32"/>
    <x v="23645"/>
    <n v="5854"/>
  </r>
  <r>
    <x v="553"/>
    <x v="14"/>
    <n v="33"/>
    <x v="23646"/>
    <n v="1386"/>
  </r>
  <r>
    <x v="553"/>
    <x v="16"/>
    <n v="34"/>
    <x v="23647"/>
    <n v="26586"/>
  </r>
  <r>
    <x v="553"/>
    <x v="42"/>
    <n v="35"/>
    <x v="23648"/>
    <n v="4404"/>
  </r>
  <r>
    <x v="553"/>
    <x v="11"/>
    <n v="36"/>
    <x v="23649"/>
    <n v="53236"/>
  </r>
  <r>
    <x v="553"/>
    <x v="15"/>
    <n v="37"/>
    <x v="23650"/>
    <n v="13600"/>
  </r>
  <r>
    <x v="553"/>
    <x v="43"/>
    <n v="38"/>
    <x v="23651"/>
    <n v="1569"/>
  </r>
  <r>
    <x v="553"/>
    <x v="54"/>
    <n v="69"/>
    <x v="229"/>
    <n v="2"/>
  </r>
  <r>
    <x v="553"/>
    <x v="36"/>
    <n v="39"/>
    <x v="23652"/>
    <n v="20490"/>
  </r>
  <r>
    <x v="553"/>
    <x v="25"/>
    <n v="40"/>
    <x v="23653"/>
    <n v="7454"/>
  </r>
  <r>
    <x v="553"/>
    <x v="9"/>
    <n v="41"/>
    <x v="23654"/>
    <n v="2872"/>
  </r>
  <r>
    <x v="553"/>
    <x v="26"/>
    <n v="42"/>
    <x v="23655"/>
    <n v="27831"/>
  </r>
  <r>
    <x v="553"/>
    <x v="50"/>
    <n v="72"/>
    <x v="23656"/>
    <n v="2569"/>
  </r>
  <r>
    <x v="553"/>
    <x v="12"/>
    <n v="44"/>
    <x v="23657"/>
    <n v="2739"/>
  </r>
  <r>
    <x v="553"/>
    <x v="27"/>
    <n v="45"/>
    <x v="23658"/>
    <n v="9883"/>
  </r>
  <r>
    <x v="553"/>
    <x v="38"/>
    <n v="46"/>
    <x v="23434"/>
    <n v="2041"/>
  </r>
  <r>
    <x v="553"/>
    <x v="20"/>
    <n v="47"/>
    <x v="23659"/>
    <n v="12616"/>
  </r>
  <r>
    <x v="553"/>
    <x v="6"/>
    <n v="48"/>
    <x v="23660"/>
    <n v="53210"/>
  </r>
  <r>
    <x v="553"/>
    <x v="8"/>
    <n v="49"/>
    <x v="23661"/>
    <n v="2441"/>
  </r>
  <r>
    <x v="553"/>
    <x v="31"/>
    <n v="50"/>
    <x v="23662"/>
    <n v="259"/>
  </r>
  <r>
    <x v="553"/>
    <x v="51"/>
    <n v="78"/>
    <x v="1786"/>
    <n v="35"/>
  </r>
  <r>
    <x v="553"/>
    <x v="32"/>
    <n v="51"/>
    <x v="23663"/>
    <n v="11515"/>
  </r>
  <r>
    <x v="553"/>
    <x v="0"/>
    <n v="53"/>
    <x v="23664"/>
    <n v="6141"/>
  </r>
  <r>
    <x v="553"/>
    <x v="53"/>
    <n v="54"/>
    <x v="23665"/>
    <n v="2936"/>
  </r>
  <r>
    <x v="553"/>
    <x v="5"/>
    <n v="55"/>
    <x v="23666"/>
    <n v="8261"/>
  </r>
  <r>
    <x v="553"/>
    <x v="44"/>
    <n v="56"/>
    <x v="23667"/>
    <n v="776"/>
  </r>
  <r>
    <x v="554"/>
    <x v="47"/>
    <n v="1"/>
    <x v="23668"/>
    <n v="11510"/>
  </r>
  <r>
    <x v="554"/>
    <x v="45"/>
    <n v="2"/>
    <x v="23669"/>
    <n v="369"/>
  </r>
  <r>
    <x v="554"/>
    <x v="3"/>
    <n v="4"/>
    <x v="23670"/>
    <n v="18185"/>
  </r>
  <r>
    <x v="554"/>
    <x v="39"/>
    <n v="5"/>
    <x v="23671"/>
    <n v="6099"/>
  </r>
  <r>
    <x v="554"/>
    <x v="2"/>
    <n v="6"/>
    <x v="23672"/>
    <n v="64325"/>
  </r>
  <r>
    <x v="554"/>
    <x v="17"/>
    <n v="8"/>
    <x v="23673"/>
    <n v="7080"/>
  </r>
  <r>
    <x v="554"/>
    <x v="33"/>
    <n v="9"/>
    <x v="23674"/>
    <n v="8288"/>
  </r>
  <r>
    <x v="554"/>
    <x v="40"/>
    <n v="10"/>
    <x v="23675"/>
    <n v="1698"/>
  </r>
  <r>
    <x v="554"/>
    <x v="28"/>
    <n v="11"/>
    <x v="23676"/>
    <n v="1146"/>
  </r>
  <r>
    <x v="554"/>
    <x v="10"/>
    <n v="12"/>
    <x v="23677"/>
    <n v="38840"/>
  </r>
  <r>
    <x v="554"/>
    <x v="13"/>
    <n v="13"/>
    <x v="23678"/>
    <n v="20956"/>
  </r>
  <r>
    <x v="554"/>
    <x v="52"/>
    <n v="66"/>
    <x v="23679"/>
    <n v="144"/>
  </r>
  <r>
    <x v="554"/>
    <x v="21"/>
    <n v="15"/>
    <x v="23680"/>
    <n v="529"/>
  </r>
  <r>
    <x v="554"/>
    <x v="48"/>
    <n v="16"/>
    <x v="23681"/>
    <n v="2193"/>
  </r>
  <r>
    <x v="554"/>
    <x v="1"/>
    <n v="17"/>
    <x v="23682"/>
    <n v="25893"/>
  </r>
  <r>
    <x v="554"/>
    <x v="22"/>
    <n v="18"/>
    <x v="23683"/>
    <n v="13993"/>
  </r>
  <r>
    <x v="554"/>
    <x v="34"/>
    <n v="19"/>
    <x v="23684"/>
    <n v="6183"/>
  </r>
  <r>
    <x v="554"/>
    <x v="29"/>
    <n v="20"/>
    <x v="23685"/>
    <n v="5282"/>
  </r>
  <r>
    <x v="554"/>
    <x v="23"/>
    <n v="21"/>
    <x v="23686"/>
    <n v="7368"/>
  </r>
  <r>
    <x v="554"/>
    <x v="35"/>
    <n v="22"/>
    <x v="23687"/>
    <n v="10948"/>
  </r>
  <r>
    <x v="554"/>
    <x v="46"/>
    <n v="23"/>
    <x v="23688"/>
    <n v="899"/>
  </r>
  <r>
    <x v="554"/>
    <x v="18"/>
    <n v="24"/>
    <x v="23689"/>
    <n v="9813"/>
  </r>
  <r>
    <x v="554"/>
    <x v="4"/>
    <n v="25"/>
    <x v="23690"/>
    <n v="18071"/>
  </r>
  <r>
    <x v="554"/>
    <x v="37"/>
    <n v="26"/>
    <x v="23691"/>
    <n v="21150"/>
  </r>
  <r>
    <x v="554"/>
    <x v="24"/>
    <n v="27"/>
    <x v="23692"/>
    <n v="7753"/>
  </r>
  <r>
    <x v="554"/>
    <x v="41"/>
    <n v="28"/>
    <x v="23693"/>
    <n v="7529"/>
  </r>
  <r>
    <x v="554"/>
    <x v="30"/>
    <n v="29"/>
    <x v="23694"/>
    <n v="10266"/>
  </r>
  <r>
    <x v="554"/>
    <x v="49"/>
    <n v="30"/>
    <x v="23695"/>
    <n v="1704"/>
  </r>
  <r>
    <x v="554"/>
    <x v="7"/>
    <n v="31"/>
    <x v="23696"/>
    <n v="2547"/>
  </r>
  <r>
    <x v="554"/>
    <x v="19"/>
    <n v="32"/>
    <x v="23697"/>
    <n v="5874"/>
  </r>
  <r>
    <x v="554"/>
    <x v="14"/>
    <n v="33"/>
    <x v="23698"/>
    <n v="1386"/>
  </r>
  <r>
    <x v="554"/>
    <x v="16"/>
    <n v="34"/>
    <x v="23699"/>
    <n v="26589"/>
  </r>
  <r>
    <x v="554"/>
    <x v="42"/>
    <n v="35"/>
    <x v="23700"/>
    <n v="4409"/>
  </r>
  <r>
    <x v="554"/>
    <x v="11"/>
    <n v="36"/>
    <x v="23701"/>
    <n v="53248"/>
  </r>
  <r>
    <x v="554"/>
    <x v="15"/>
    <n v="37"/>
    <x v="23702"/>
    <n v="13616"/>
  </r>
  <r>
    <x v="554"/>
    <x v="43"/>
    <n v="38"/>
    <x v="23703"/>
    <n v="1569"/>
  </r>
  <r>
    <x v="554"/>
    <x v="54"/>
    <n v="69"/>
    <x v="229"/>
    <n v="2"/>
  </r>
  <r>
    <x v="554"/>
    <x v="36"/>
    <n v="39"/>
    <x v="23704"/>
    <n v="20490"/>
  </r>
  <r>
    <x v="554"/>
    <x v="25"/>
    <n v="40"/>
    <x v="23705"/>
    <n v="7485"/>
  </r>
  <r>
    <x v="554"/>
    <x v="9"/>
    <n v="41"/>
    <x v="23706"/>
    <n v="2878"/>
  </r>
  <r>
    <x v="554"/>
    <x v="26"/>
    <n v="42"/>
    <x v="23707"/>
    <n v="27838"/>
  </r>
  <r>
    <x v="554"/>
    <x v="50"/>
    <n v="72"/>
    <x v="23708"/>
    <n v="2574"/>
  </r>
  <r>
    <x v="554"/>
    <x v="12"/>
    <n v="44"/>
    <x v="23709"/>
    <n v="2739"/>
  </r>
  <r>
    <x v="554"/>
    <x v="27"/>
    <n v="45"/>
    <x v="23710"/>
    <n v="9894"/>
  </r>
  <r>
    <x v="554"/>
    <x v="38"/>
    <n v="46"/>
    <x v="7223"/>
    <n v="2043"/>
  </r>
  <r>
    <x v="554"/>
    <x v="20"/>
    <n v="47"/>
    <x v="23711"/>
    <n v="12628"/>
  </r>
  <r>
    <x v="554"/>
    <x v="6"/>
    <n v="48"/>
    <x v="23712"/>
    <n v="53275"/>
  </r>
  <r>
    <x v="554"/>
    <x v="8"/>
    <n v="49"/>
    <x v="23713"/>
    <n v="2447"/>
  </r>
  <r>
    <x v="554"/>
    <x v="31"/>
    <n v="50"/>
    <x v="23714"/>
    <n v="259"/>
  </r>
  <r>
    <x v="554"/>
    <x v="51"/>
    <n v="78"/>
    <x v="1786"/>
    <n v="35"/>
  </r>
  <r>
    <x v="554"/>
    <x v="32"/>
    <n v="51"/>
    <x v="23715"/>
    <n v="11522"/>
  </r>
  <r>
    <x v="554"/>
    <x v="0"/>
    <n v="53"/>
    <x v="23716"/>
    <n v="6143"/>
  </r>
  <r>
    <x v="554"/>
    <x v="53"/>
    <n v="54"/>
    <x v="23717"/>
    <n v="2939"/>
  </r>
  <r>
    <x v="554"/>
    <x v="5"/>
    <n v="55"/>
    <x v="23718"/>
    <n v="8282"/>
  </r>
  <r>
    <x v="554"/>
    <x v="44"/>
    <n v="56"/>
    <x v="23667"/>
    <n v="776"/>
  </r>
  <r>
    <x v="555"/>
    <x v="47"/>
    <n v="1"/>
    <x v="23719"/>
    <n v="11516"/>
  </r>
  <r>
    <x v="555"/>
    <x v="45"/>
    <n v="2"/>
    <x v="23669"/>
    <n v="369"/>
  </r>
  <r>
    <x v="555"/>
    <x v="3"/>
    <n v="4"/>
    <x v="23720"/>
    <n v="18200"/>
  </r>
  <r>
    <x v="555"/>
    <x v="39"/>
    <n v="5"/>
    <x v="23721"/>
    <n v="6110"/>
  </r>
  <r>
    <x v="555"/>
    <x v="2"/>
    <n v="6"/>
    <x v="23722"/>
    <n v="64372"/>
  </r>
  <r>
    <x v="555"/>
    <x v="17"/>
    <n v="8"/>
    <x v="23723"/>
    <n v="7090"/>
  </r>
  <r>
    <x v="555"/>
    <x v="33"/>
    <n v="9"/>
    <x v="23724"/>
    <n v="8293"/>
  </r>
  <r>
    <x v="555"/>
    <x v="40"/>
    <n v="10"/>
    <x v="23725"/>
    <n v="1700"/>
  </r>
  <r>
    <x v="555"/>
    <x v="28"/>
    <n v="11"/>
    <x v="23726"/>
    <n v="1146"/>
  </r>
  <r>
    <x v="555"/>
    <x v="10"/>
    <n v="12"/>
    <x v="23727"/>
    <n v="38896"/>
  </r>
  <r>
    <x v="555"/>
    <x v="13"/>
    <n v="13"/>
    <x v="23728"/>
    <n v="20967"/>
  </r>
  <r>
    <x v="555"/>
    <x v="52"/>
    <n v="66"/>
    <x v="3316"/>
    <n v="144"/>
  </r>
  <r>
    <x v="555"/>
    <x v="21"/>
    <n v="15"/>
    <x v="23729"/>
    <n v="531"/>
  </r>
  <r>
    <x v="555"/>
    <x v="48"/>
    <n v="16"/>
    <x v="23730"/>
    <n v="2197"/>
  </r>
  <r>
    <x v="555"/>
    <x v="1"/>
    <n v="17"/>
    <x v="23731"/>
    <n v="25908"/>
  </r>
  <r>
    <x v="555"/>
    <x v="22"/>
    <n v="18"/>
    <x v="23732"/>
    <n v="13999"/>
  </r>
  <r>
    <x v="555"/>
    <x v="34"/>
    <n v="19"/>
    <x v="23733"/>
    <n v="6183"/>
  </r>
  <r>
    <x v="555"/>
    <x v="29"/>
    <n v="20"/>
    <x v="23734"/>
    <n v="5284"/>
  </r>
  <r>
    <x v="555"/>
    <x v="23"/>
    <n v="21"/>
    <x v="23735"/>
    <n v="7370"/>
  </r>
  <r>
    <x v="555"/>
    <x v="35"/>
    <n v="22"/>
    <x v="23736"/>
    <n v="10968"/>
  </r>
  <r>
    <x v="555"/>
    <x v="46"/>
    <n v="23"/>
    <x v="23737"/>
    <n v="899"/>
  </r>
  <r>
    <x v="555"/>
    <x v="18"/>
    <n v="24"/>
    <x v="23738"/>
    <n v="9818"/>
  </r>
  <r>
    <x v="555"/>
    <x v="4"/>
    <n v="25"/>
    <x v="23739"/>
    <n v="18079"/>
  </r>
  <r>
    <x v="555"/>
    <x v="37"/>
    <n v="26"/>
    <x v="23740"/>
    <n v="21152"/>
  </r>
  <r>
    <x v="555"/>
    <x v="24"/>
    <n v="27"/>
    <x v="23741"/>
    <n v="7756"/>
  </r>
  <r>
    <x v="555"/>
    <x v="41"/>
    <n v="28"/>
    <x v="23742"/>
    <n v="7533"/>
  </r>
  <r>
    <x v="555"/>
    <x v="30"/>
    <n v="29"/>
    <x v="23743"/>
    <n v="10283"/>
  </r>
  <r>
    <x v="555"/>
    <x v="49"/>
    <n v="30"/>
    <x v="23744"/>
    <n v="1704"/>
  </r>
  <r>
    <x v="555"/>
    <x v="7"/>
    <n v="31"/>
    <x v="23745"/>
    <n v="2549"/>
  </r>
  <r>
    <x v="555"/>
    <x v="19"/>
    <n v="32"/>
    <x v="23746"/>
    <n v="5900"/>
  </r>
  <r>
    <x v="555"/>
    <x v="14"/>
    <n v="33"/>
    <x v="23747"/>
    <n v="1387"/>
  </r>
  <r>
    <x v="555"/>
    <x v="16"/>
    <n v="34"/>
    <x v="23748"/>
    <n v="26590"/>
  </r>
  <r>
    <x v="555"/>
    <x v="42"/>
    <n v="35"/>
    <x v="23749"/>
    <n v="4410"/>
  </r>
  <r>
    <x v="555"/>
    <x v="11"/>
    <n v="36"/>
    <x v="23750"/>
    <n v="53250"/>
  </r>
  <r>
    <x v="555"/>
    <x v="15"/>
    <n v="37"/>
    <x v="23751"/>
    <n v="13634"/>
  </r>
  <r>
    <x v="555"/>
    <x v="43"/>
    <n v="38"/>
    <x v="23752"/>
    <n v="1569"/>
  </r>
  <r>
    <x v="555"/>
    <x v="54"/>
    <n v="69"/>
    <x v="229"/>
    <n v="2"/>
  </r>
  <r>
    <x v="555"/>
    <x v="36"/>
    <n v="39"/>
    <x v="23753"/>
    <n v="20490"/>
  </r>
  <r>
    <x v="555"/>
    <x v="25"/>
    <n v="40"/>
    <x v="23754"/>
    <n v="7485"/>
  </r>
  <r>
    <x v="555"/>
    <x v="9"/>
    <n v="41"/>
    <x v="23755"/>
    <n v="2884"/>
  </r>
  <r>
    <x v="555"/>
    <x v="26"/>
    <n v="42"/>
    <x v="23756"/>
    <n v="27842"/>
  </r>
  <r>
    <x v="555"/>
    <x v="50"/>
    <n v="72"/>
    <x v="23757"/>
    <n v="2577"/>
  </r>
  <r>
    <x v="555"/>
    <x v="12"/>
    <n v="44"/>
    <x v="23758"/>
    <n v="2739"/>
  </r>
  <r>
    <x v="555"/>
    <x v="27"/>
    <n v="45"/>
    <x v="23759"/>
    <n v="9904"/>
  </r>
  <r>
    <x v="555"/>
    <x v="38"/>
    <n v="46"/>
    <x v="7223"/>
    <n v="2043"/>
  </r>
  <r>
    <x v="555"/>
    <x v="20"/>
    <n v="47"/>
    <x v="23760"/>
    <n v="12636"/>
  </r>
  <r>
    <x v="555"/>
    <x v="6"/>
    <n v="48"/>
    <x v="23761"/>
    <n v="53309"/>
  </r>
  <r>
    <x v="555"/>
    <x v="8"/>
    <n v="49"/>
    <x v="23762"/>
    <n v="2450"/>
  </r>
  <r>
    <x v="555"/>
    <x v="31"/>
    <n v="50"/>
    <x v="23763"/>
    <n v="259"/>
  </r>
  <r>
    <x v="555"/>
    <x v="51"/>
    <n v="78"/>
    <x v="5400"/>
    <n v="36"/>
  </r>
  <r>
    <x v="555"/>
    <x v="32"/>
    <n v="51"/>
    <x v="23764"/>
    <n v="11525"/>
  </r>
  <r>
    <x v="555"/>
    <x v="0"/>
    <n v="53"/>
    <x v="23765"/>
    <n v="6160"/>
  </r>
  <r>
    <x v="555"/>
    <x v="53"/>
    <n v="54"/>
    <x v="23766"/>
    <n v="2944"/>
  </r>
  <r>
    <x v="555"/>
    <x v="5"/>
    <n v="55"/>
    <x v="23767"/>
    <n v="8287"/>
  </r>
  <r>
    <x v="555"/>
    <x v="44"/>
    <n v="56"/>
    <x v="23768"/>
    <n v="776"/>
  </r>
  <r>
    <x v="556"/>
    <x v="47"/>
    <n v="1"/>
    <x v="23719"/>
    <n v="11516"/>
  </r>
  <r>
    <x v="556"/>
    <x v="45"/>
    <n v="2"/>
    <x v="23769"/>
    <n v="372"/>
  </r>
  <r>
    <x v="556"/>
    <x v="3"/>
    <n v="4"/>
    <x v="23770"/>
    <n v="18224"/>
  </r>
  <r>
    <x v="556"/>
    <x v="39"/>
    <n v="5"/>
    <x v="23771"/>
    <n v="6123"/>
  </r>
  <r>
    <x v="556"/>
    <x v="2"/>
    <n v="6"/>
    <x v="23772"/>
    <n v="64415"/>
  </r>
  <r>
    <x v="556"/>
    <x v="17"/>
    <n v="8"/>
    <x v="23773"/>
    <n v="7096"/>
  </r>
  <r>
    <x v="556"/>
    <x v="33"/>
    <n v="9"/>
    <x v="23774"/>
    <n v="8293"/>
  </r>
  <r>
    <x v="556"/>
    <x v="40"/>
    <n v="10"/>
    <x v="23775"/>
    <n v="1830"/>
  </r>
  <r>
    <x v="556"/>
    <x v="28"/>
    <n v="11"/>
    <x v="23776"/>
    <n v="1149"/>
  </r>
  <r>
    <x v="556"/>
    <x v="10"/>
    <n v="12"/>
    <x v="23777"/>
    <n v="39079"/>
  </r>
  <r>
    <x v="556"/>
    <x v="13"/>
    <n v="13"/>
    <x v="23778"/>
    <n v="20978"/>
  </r>
  <r>
    <x v="556"/>
    <x v="52"/>
    <n v="66"/>
    <x v="3179"/>
    <n v="144"/>
  </r>
  <r>
    <x v="556"/>
    <x v="21"/>
    <n v="15"/>
    <x v="23779"/>
    <n v="534"/>
  </r>
  <r>
    <x v="556"/>
    <x v="48"/>
    <n v="16"/>
    <x v="23780"/>
    <n v="2199"/>
  </r>
  <r>
    <x v="556"/>
    <x v="1"/>
    <n v="17"/>
    <x v="23781"/>
    <n v="25916"/>
  </r>
  <r>
    <x v="556"/>
    <x v="22"/>
    <n v="18"/>
    <x v="23782"/>
    <n v="14005"/>
  </r>
  <r>
    <x v="556"/>
    <x v="34"/>
    <n v="19"/>
    <x v="23733"/>
    <n v="6183"/>
  </r>
  <r>
    <x v="556"/>
    <x v="29"/>
    <n v="20"/>
    <x v="23783"/>
    <n v="5294"/>
  </r>
  <r>
    <x v="556"/>
    <x v="23"/>
    <n v="21"/>
    <x v="23784"/>
    <n v="7377"/>
  </r>
  <r>
    <x v="556"/>
    <x v="35"/>
    <n v="22"/>
    <x v="23785"/>
    <n v="10999"/>
  </r>
  <r>
    <x v="556"/>
    <x v="46"/>
    <n v="23"/>
    <x v="22161"/>
    <n v="899"/>
  </r>
  <r>
    <x v="556"/>
    <x v="18"/>
    <n v="24"/>
    <x v="23786"/>
    <n v="9818"/>
  </r>
  <r>
    <x v="556"/>
    <x v="4"/>
    <n v="25"/>
    <x v="23787"/>
    <n v="18082"/>
  </r>
  <r>
    <x v="556"/>
    <x v="37"/>
    <n v="26"/>
    <x v="23788"/>
    <n v="21173"/>
  </r>
  <r>
    <x v="556"/>
    <x v="24"/>
    <n v="27"/>
    <x v="23789"/>
    <n v="7761"/>
  </r>
  <r>
    <x v="556"/>
    <x v="41"/>
    <n v="28"/>
    <x v="23790"/>
    <n v="7543"/>
  </r>
  <r>
    <x v="556"/>
    <x v="30"/>
    <n v="29"/>
    <x v="23791"/>
    <n v="10294"/>
  </r>
  <r>
    <x v="556"/>
    <x v="49"/>
    <n v="30"/>
    <x v="23792"/>
    <n v="1704"/>
  </r>
  <r>
    <x v="556"/>
    <x v="7"/>
    <n v="31"/>
    <x v="23793"/>
    <n v="2550"/>
  </r>
  <r>
    <x v="556"/>
    <x v="19"/>
    <n v="32"/>
    <x v="23794"/>
    <n v="5912"/>
  </r>
  <r>
    <x v="556"/>
    <x v="14"/>
    <n v="33"/>
    <x v="23795"/>
    <n v="1387"/>
  </r>
  <r>
    <x v="556"/>
    <x v="16"/>
    <n v="34"/>
    <x v="23796"/>
    <n v="26595"/>
  </r>
  <r>
    <x v="556"/>
    <x v="42"/>
    <n v="35"/>
    <x v="23797"/>
    <n v="4412"/>
  </r>
  <r>
    <x v="556"/>
    <x v="11"/>
    <n v="36"/>
    <x v="23798"/>
    <n v="53257"/>
  </r>
  <r>
    <x v="556"/>
    <x v="15"/>
    <n v="37"/>
    <x v="23799"/>
    <n v="13651"/>
  </r>
  <r>
    <x v="556"/>
    <x v="43"/>
    <n v="38"/>
    <x v="23800"/>
    <n v="1570"/>
  </r>
  <r>
    <x v="556"/>
    <x v="54"/>
    <n v="69"/>
    <x v="229"/>
    <n v="2"/>
  </r>
  <r>
    <x v="556"/>
    <x v="36"/>
    <n v="39"/>
    <x v="23801"/>
    <n v="20492"/>
  </r>
  <r>
    <x v="556"/>
    <x v="25"/>
    <n v="40"/>
    <x v="23802"/>
    <n v="7485"/>
  </r>
  <r>
    <x v="556"/>
    <x v="9"/>
    <n v="41"/>
    <x v="23803"/>
    <n v="2886"/>
  </r>
  <r>
    <x v="556"/>
    <x v="26"/>
    <n v="42"/>
    <x v="23804"/>
    <n v="27850"/>
  </r>
  <r>
    <x v="556"/>
    <x v="50"/>
    <n v="72"/>
    <x v="23805"/>
    <n v="2578"/>
  </r>
  <r>
    <x v="556"/>
    <x v="12"/>
    <n v="44"/>
    <x v="23806"/>
    <n v="2740"/>
  </r>
  <r>
    <x v="556"/>
    <x v="27"/>
    <n v="45"/>
    <x v="23807"/>
    <n v="9904"/>
  </r>
  <r>
    <x v="556"/>
    <x v="38"/>
    <n v="46"/>
    <x v="7223"/>
    <n v="2043"/>
  </r>
  <r>
    <x v="556"/>
    <x v="20"/>
    <n v="47"/>
    <x v="23808"/>
    <n v="12638"/>
  </r>
  <r>
    <x v="556"/>
    <x v="6"/>
    <n v="48"/>
    <x v="23809"/>
    <n v="53367"/>
  </r>
  <r>
    <x v="556"/>
    <x v="8"/>
    <n v="49"/>
    <x v="23810"/>
    <n v="2451"/>
  </r>
  <r>
    <x v="556"/>
    <x v="31"/>
    <n v="50"/>
    <x v="23811"/>
    <n v="260"/>
  </r>
  <r>
    <x v="556"/>
    <x v="51"/>
    <n v="78"/>
    <x v="23812"/>
    <n v="36"/>
  </r>
  <r>
    <x v="556"/>
    <x v="32"/>
    <n v="51"/>
    <x v="23813"/>
    <n v="11532"/>
  </r>
  <r>
    <x v="556"/>
    <x v="0"/>
    <n v="53"/>
    <x v="23814"/>
    <n v="6165"/>
  </r>
  <r>
    <x v="556"/>
    <x v="53"/>
    <n v="54"/>
    <x v="23815"/>
    <n v="2946"/>
  </r>
  <r>
    <x v="556"/>
    <x v="5"/>
    <n v="55"/>
    <x v="23816"/>
    <n v="8290"/>
  </r>
  <r>
    <x v="556"/>
    <x v="44"/>
    <n v="56"/>
    <x v="23817"/>
    <n v="776"/>
  </r>
  <r>
    <x v="557"/>
    <x v="47"/>
    <n v="1"/>
    <x v="23818"/>
    <n v="11536"/>
  </r>
  <r>
    <x v="557"/>
    <x v="45"/>
    <n v="2"/>
    <x v="23769"/>
    <n v="372"/>
  </r>
  <r>
    <x v="557"/>
    <x v="3"/>
    <n v="4"/>
    <x v="23819"/>
    <n v="18246"/>
  </r>
  <r>
    <x v="557"/>
    <x v="39"/>
    <n v="5"/>
    <x v="23820"/>
    <n v="6141"/>
  </r>
  <r>
    <x v="557"/>
    <x v="2"/>
    <n v="6"/>
    <x v="23821"/>
    <n v="64417"/>
  </r>
  <r>
    <x v="557"/>
    <x v="17"/>
    <n v="8"/>
    <x v="23822"/>
    <n v="7097"/>
  </r>
  <r>
    <x v="557"/>
    <x v="33"/>
    <n v="9"/>
    <x v="23774"/>
    <n v="8293"/>
  </r>
  <r>
    <x v="557"/>
    <x v="40"/>
    <n v="10"/>
    <x v="23823"/>
    <n v="1833"/>
  </r>
  <r>
    <x v="557"/>
    <x v="28"/>
    <n v="11"/>
    <x v="23776"/>
    <n v="1149"/>
  </r>
  <r>
    <x v="557"/>
    <x v="10"/>
    <n v="12"/>
    <x v="23777"/>
    <n v="39079"/>
  </r>
  <r>
    <x v="557"/>
    <x v="13"/>
    <n v="13"/>
    <x v="23778"/>
    <n v="20978"/>
  </r>
  <r>
    <x v="557"/>
    <x v="52"/>
    <n v="66"/>
    <x v="3179"/>
    <n v="144"/>
  </r>
  <r>
    <x v="557"/>
    <x v="21"/>
    <n v="15"/>
    <x v="23824"/>
    <n v="534"/>
  </r>
  <r>
    <x v="557"/>
    <x v="48"/>
    <n v="16"/>
    <x v="23780"/>
    <n v="2199"/>
  </r>
  <r>
    <x v="557"/>
    <x v="1"/>
    <n v="17"/>
    <x v="23781"/>
    <n v="25916"/>
  </r>
  <r>
    <x v="557"/>
    <x v="22"/>
    <n v="18"/>
    <x v="23782"/>
    <n v="14005"/>
  </r>
  <r>
    <x v="557"/>
    <x v="34"/>
    <n v="19"/>
    <x v="23825"/>
    <n v="6183"/>
  </r>
  <r>
    <x v="557"/>
    <x v="29"/>
    <n v="20"/>
    <x v="23826"/>
    <n v="5294"/>
  </r>
  <r>
    <x v="557"/>
    <x v="23"/>
    <n v="21"/>
    <x v="23827"/>
    <n v="7378"/>
  </r>
  <r>
    <x v="557"/>
    <x v="35"/>
    <n v="22"/>
    <x v="23785"/>
    <n v="10999"/>
  </r>
  <r>
    <x v="557"/>
    <x v="46"/>
    <n v="23"/>
    <x v="23828"/>
    <n v="900"/>
  </r>
  <r>
    <x v="557"/>
    <x v="18"/>
    <n v="24"/>
    <x v="23829"/>
    <n v="9825"/>
  </r>
  <r>
    <x v="557"/>
    <x v="4"/>
    <n v="25"/>
    <x v="23787"/>
    <n v="18082"/>
  </r>
  <r>
    <x v="557"/>
    <x v="37"/>
    <n v="26"/>
    <x v="23830"/>
    <n v="21173"/>
  </r>
  <r>
    <x v="557"/>
    <x v="24"/>
    <n v="27"/>
    <x v="23789"/>
    <n v="7761"/>
  </r>
  <r>
    <x v="557"/>
    <x v="41"/>
    <n v="28"/>
    <x v="23790"/>
    <n v="7543"/>
  </r>
  <r>
    <x v="557"/>
    <x v="30"/>
    <n v="29"/>
    <x v="23831"/>
    <n v="10310"/>
  </r>
  <r>
    <x v="557"/>
    <x v="49"/>
    <n v="30"/>
    <x v="23792"/>
    <n v="1704"/>
  </r>
  <r>
    <x v="557"/>
    <x v="7"/>
    <n v="31"/>
    <x v="23793"/>
    <n v="2550"/>
  </r>
  <r>
    <x v="557"/>
    <x v="19"/>
    <n v="32"/>
    <x v="23794"/>
    <n v="5912"/>
  </r>
  <r>
    <x v="557"/>
    <x v="14"/>
    <n v="33"/>
    <x v="23795"/>
    <n v="1387"/>
  </r>
  <r>
    <x v="557"/>
    <x v="16"/>
    <n v="34"/>
    <x v="23832"/>
    <n v="26602"/>
  </r>
  <r>
    <x v="557"/>
    <x v="42"/>
    <n v="35"/>
    <x v="23797"/>
    <n v="4412"/>
  </r>
  <r>
    <x v="557"/>
    <x v="11"/>
    <n v="36"/>
    <x v="23833"/>
    <n v="53266"/>
  </r>
  <r>
    <x v="557"/>
    <x v="15"/>
    <n v="37"/>
    <x v="23834"/>
    <n v="13651"/>
  </r>
  <r>
    <x v="557"/>
    <x v="43"/>
    <n v="38"/>
    <x v="23835"/>
    <n v="1570"/>
  </r>
  <r>
    <x v="557"/>
    <x v="54"/>
    <n v="69"/>
    <x v="117"/>
    <n v="2"/>
  </r>
  <r>
    <x v="557"/>
    <x v="36"/>
    <n v="39"/>
    <x v="23836"/>
    <n v="20492"/>
  </r>
  <r>
    <x v="557"/>
    <x v="25"/>
    <n v="40"/>
    <x v="23802"/>
    <n v="7485"/>
  </r>
  <r>
    <x v="557"/>
    <x v="9"/>
    <n v="41"/>
    <x v="23837"/>
    <n v="2886"/>
  </r>
  <r>
    <x v="557"/>
    <x v="26"/>
    <n v="42"/>
    <x v="23804"/>
    <n v="27850"/>
  </r>
  <r>
    <x v="557"/>
    <x v="50"/>
    <n v="72"/>
    <x v="23838"/>
    <n v="2580"/>
  </r>
  <r>
    <x v="557"/>
    <x v="12"/>
    <n v="44"/>
    <x v="23806"/>
    <n v="2740"/>
  </r>
  <r>
    <x v="557"/>
    <x v="27"/>
    <n v="45"/>
    <x v="23807"/>
    <n v="9904"/>
  </r>
  <r>
    <x v="557"/>
    <x v="38"/>
    <n v="46"/>
    <x v="7223"/>
    <n v="2043"/>
  </r>
  <r>
    <x v="557"/>
    <x v="20"/>
    <n v="47"/>
    <x v="23839"/>
    <n v="12638"/>
  </r>
  <r>
    <x v="557"/>
    <x v="6"/>
    <n v="48"/>
    <x v="23840"/>
    <n v="53402"/>
  </r>
  <r>
    <x v="557"/>
    <x v="8"/>
    <n v="49"/>
    <x v="23810"/>
    <n v="2451"/>
  </r>
  <r>
    <x v="557"/>
    <x v="31"/>
    <n v="50"/>
    <x v="23811"/>
    <n v="260"/>
  </r>
  <r>
    <x v="557"/>
    <x v="51"/>
    <n v="78"/>
    <x v="23812"/>
    <n v="36"/>
  </r>
  <r>
    <x v="557"/>
    <x v="32"/>
    <n v="51"/>
    <x v="23813"/>
    <n v="11532"/>
  </r>
  <r>
    <x v="557"/>
    <x v="0"/>
    <n v="53"/>
    <x v="23814"/>
    <n v="6165"/>
  </r>
  <r>
    <x v="557"/>
    <x v="53"/>
    <n v="54"/>
    <x v="23815"/>
    <n v="2946"/>
  </r>
  <r>
    <x v="557"/>
    <x v="5"/>
    <n v="55"/>
    <x v="23816"/>
    <n v="8290"/>
  </r>
  <r>
    <x v="557"/>
    <x v="44"/>
    <n v="56"/>
    <x v="23817"/>
    <n v="776"/>
  </r>
  <r>
    <x v="558"/>
    <x v="47"/>
    <n v="1"/>
    <x v="23841"/>
    <n v="11536"/>
  </r>
  <r>
    <x v="558"/>
    <x v="45"/>
    <n v="2"/>
    <x v="23769"/>
    <n v="372"/>
  </r>
  <r>
    <x v="558"/>
    <x v="3"/>
    <n v="4"/>
    <x v="23842"/>
    <n v="18251"/>
  </r>
  <r>
    <x v="558"/>
    <x v="39"/>
    <n v="5"/>
    <x v="23843"/>
    <n v="6157"/>
  </r>
  <r>
    <x v="558"/>
    <x v="2"/>
    <n v="6"/>
    <x v="23844"/>
    <n v="64417"/>
  </r>
  <r>
    <x v="558"/>
    <x v="17"/>
    <n v="8"/>
    <x v="23845"/>
    <n v="7097"/>
  </r>
  <r>
    <x v="558"/>
    <x v="33"/>
    <n v="9"/>
    <x v="23774"/>
    <n v="8293"/>
  </r>
  <r>
    <x v="558"/>
    <x v="40"/>
    <n v="10"/>
    <x v="23846"/>
    <n v="1833"/>
  </r>
  <r>
    <x v="558"/>
    <x v="28"/>
    <n v="11"/>
    <x v="23776"/>
    <n v="1149"/>
  </r>
  <r>
    <x v="558"/>
    <x v="10"/>
    <n v="12"/>
    <x v="23777"/>
    <n v="39079"/>
  </r>
  <r>
    <x v="558"/>
    <x v="13"/>
    <n v="13"/>
    <x v="23778"/>
    <n v="20978"/>
  </r>
  <r>
    <x v="558"/>
    <x v="52"/>
    <n v="66"/>
    <x v="3179"/>
    <n v="144"/>
  </r>
  <r>
    <x v="558"/>
    <x v="21"/>
    <n v="15"/>
    <x v="802"/>
    <n v="534"/>
  </r>
  <r>
    <x v="558"/>
    <x v="48"/>
    <n v="16"/>
    <x v="23780"/>
    <n v="2199"/>
  </r>
  <r>
    <x v="558"/>
    <x v="1"/>
    <n v="17"/>
    <x v="23847"/>
    <n v="25916"/>
  </r>
  <r>
    <x v="558"/>
    <x v="22"/>
    <n v="18"/>
    <x v="23782"/>
    <n v="14005"/>
  </r>
  <r>
    <x v="558"/>
    <x v="34"/>
    <n v="19"/>
    <x v="23825"/>
    <n v="6183"/>
  </r>
  <r>
    <x v="558"/>
    <x v="29"/>
    <n v="20"/>
    <x v="23826"/>
    <n v="5294"/>
  </r>
  <r>
    <x v="558"/>
    <x v="23"/>
    <n v="21"/>
    <x v="23827"/>
    <n v="7378"/>
  </r>
  <r>
    <x v="558"/>
    <x v="35"/>
    <n v="22"/>
    <x v="23785"/>
    <n v="10999"/>
  </r>
  <r>
    <x v="558"/>
    <x v="46"/>
    <n v="23"/>
    <x v="23828"/>
    <n v="900"/>
  </r>
  <r>
    <x v="558"/>
    <x v="18"/>
    <n v="24"/>
    <x v="23848"/>
    <n v="9828"/>
  </r>
  <r>
    <x v="558"/>
    <x v="4"/>
    <n v="25"/>
    <x v="23787"/>
    <n v="18082"/>
  </r>
  <r>
    <x v="558"/>
    <x v="37"/>
    <n v="26"/>
    <x v="23849"/>
    <n v="21173"/>
  </r>
  <r>
    <x v="558"/>
    <x v="24"/>
    <n v="27"/>
    <x v="23789"/>
    <n v="7761"/>
  </r>
  <r>
    <x v="558"/>
    <x v="41"/>
    <n v="28"/>
    <x v="23790"/>
    <n v="7543"/>
  </r>
  <r>
    <x v="558"/>
    <x v="30"/>
    <n v="29"/>
    <x v="23850"/>
    <n v="10313"/>
  </r>
  <r>
    <x v="558"/>
    <x v="49"/>
    <n v="30"/>
    <x v="23792"/>
    <n v="1704"/>
  </r>
  <r>
    <x v="558"/>
    <x v="7"/>
    <n v="31"/>
    <x v="23793"/>
    <n v="2550"/>
  </r>
  <r>
    <x v="558"/>
    <x v="19"/>
    <n v="32"/>
    <x v="23794"/>
    <n v="5912"/>
  </r>
  <r>
    <x v="558"/>
    <x v="14"/>
    <n v="33"/>
    <x v="23795"/>
    <n v="1387"/>
  </r>
  <r>
    <x v="558"/>
    <x v="16"/>
    <n v="34"/>
    <x v="23851"/>
    <n v="26607"/>
  </r>
  <r>
    <x v="558"/>
    <x v="42"/>
    <n v="35"/>
    <x v="23797"/>
    <n v="4412"/>
  </r>
  <r>
    <x v="558"/>
    <x v="11"/>
    <n v="36"/>
    <x v="23852"/>
    <n v="53274"/>
  </r>
  <r>
    <x v="558"/>
    <x v="15"/>
    <n v="37"/>
    <x v="23834"/>
    <n v="13651"/>
  </r>
  <r>
    <x v="558"/>
    <x v="43"/>
    <n v="38"/>
    <x v="23853"/>
    <n v="1570"/>
  </r>
  <r>
    <x v="558"/>
    <x v="54"/>
    <n v="69"/>
    <x v="117"/>
    <n v="2"/>
  </r>
  <r>
    <x v="558"/>
    <x v="36"/>
    <n v="39"/>
    <x v="23854"/>
    <n v="20492"/>
  </r>
  <r>
    <x v="558"/>
    <x v="25"/>
    <n v="40"/>
    <x v="23802"/>
    <n v="7485"/>
  </r>
  <r>
    <x v="558"/>
    <x v="9"/>
    <n v="41"/>
    <x v="23837"/>
    <n v="2886"/>
  </r>
  <r>
    <x v="558"/>
    <x v="26"/>
    <n v="42"/>
    <x v="23855"/>
    <n v="27855"/>
  </r>
  <r>
    <x v="558"/>
    <x v="50"/>
    <n v="72"/>
    <x v="23856"/>
    <n v="2580"/>
  </r>
  <r>
    <x v="558"/>
    <x v="12"/>
    <n v="44"/>
    <x v="23806"/>
    <n v="2740"/>
  </r>
  <r>
    <x v="558"/>
    <x v="27"/>
    <n v="45"/>
    <x v="23807"/>
    <n v="9904"/>
  </r>
  <r>
    <x v="558"/>
    <x v="38"/>
    <n v="46"/>
    <x v="7223"/>
    <n v="2043"/>
  </r>
  <r>
    <x v="558"/>
    <x v="20"/>
    <n v="47"/>
    <x v="23839"/>
    <n v="12638"/>
  </r>
  <r>
    <x v="558"/>
    <x v="6"/>
    <n v="48"/>
    <x v="23857"/>
    <n v="53420"/>
  </r>
  <r>
    <x v="558"/>
    <x v="8"/>
    <n v="49"/>
    <x v="23810"/>
    <n v="2451"/>
  </r>
  <r>
    <x v="558"/>
    <x v="31"/>
    <n v="50"/>
    <x v="23811"/>
    <n v="260"/>
  </r>
  <r>
    <x v="558"/>
    <x v="51"/>
    <n v="78"/>
    <x v="23812"/>
    <n v="36"/>
  </r>
  <r>
    <x v="558"/>
    <x v="32"/>
    <n v="51"/>
    <x v="23813"/>
    <n v="11532"/>
  </r>
  <r>
    <x v="558"/>
    <x v="0"/>
    <n v="53"/>
    <x v="23814"/>
    <n v="6165"/>
  </r>
  <r>
    <x v="558"/>
    <x v="53"/>
    <n v="54"/>
    <x v="23815"/>
    <n v="2946"/>
  </r>
  <r>
    <x v="558"/>
    <x v="5"/>
    <n v="55"/>
    <x v="23816"/>
    <n v="8290"/>
  </r>
  <r>
    <x v="558"/>
    <x v="44"/>
    <n v="56"/>
    <x v="23817"/>
    <n v="776"/>
  </r>
  <r>
    <x v="559"/>
    <x v="47"/>
    <n v="1"/>
    <x v="23858"/>
    <n v="11536"/>
  </r>
  <r>
    <x v="559"/>
    <x v="45"/>
    <n v="2"/>
    <x v="23859"/>
    <n v="372"/>
  </r>
  <r>
    <x v="559"/>
    <x v="3"/>
    <n v="4"/>
    <x v="23860"/>
    <n v="18252"/>
  </r>
  <r>
    <x v="559"/>
    <x v="39"/>
    <n v="5"/>
    <x v="23861"/>
    <n v="6199"/>
  </r>
  <r>
    <x v="559"/>
    <x v="2"/>
    <n v="6"/>
    <x v="23862"/>
    <n v="64538"/>
  </r>
  <r>
    <x v="559"/>
    <x v="17"/>
    <n v="8"/>
    <x v="23863"/>
    <n v="7112"/>
  </r>
  <r>
    <x v="559"/>
    <x v="33"/>
    <n v="9"/>
    <x v="23864"/>
    <n v="8293"/>
  </r>
  <r>
    <x v="559"/>
    <x v="40"/>
    <n v="10"/>
    <x v="23865"/>
    <n v="1833"/>
  </r>
  <r>
    <x v="559"/>
    <x v="28"/>
    <n v="11"/>
    <x v="23866"/>
    <n v="1149"/>
  </r>
  <r>
    <x v="559"/>
    <x v="10"/>
    <n v="12"/>
    <x v="23777"/>
    <n v="39079"/>
  </r>
  <r>
    <x v="559"/>
    <x v="13"/>
    <n v="13"/>
    <x v="23867"/>
    <n v="20998"/>
  </r>
  <r>
    <x v="559"/>
    <x v="52"/>
    <n v="66"/>
    <x v="23868"/>
    <n v="144"/>
  </r>
  <r>
    <x v="559"/>
    <x v="21"/>
    <n v="15"/>
    <x v="23869"/>
    <n v="534"/>
  </r>
  <r>
    <x v="559"/>
    <x v="48"/>
    <n v="16"/>
    <x v="23870"/>
    <n v="2204"/>
  </r>
  <r>
    <x v="559"/>
    <x v="1"/>
    <n v="17"/>
    <x v="23871"/>
    <n v="25930"/>
  </r>
  <r>
    <x v="559"/>
    <x v="22"/>
    <n v="18"/>
    <x v="23872"/>
    <n v="14012"/>
  </r>
  <r>
    <x v="559"/>
    <x v="34"/>
    <n v="19"/>
    <x v="23825"/>
    <n v="6183"/>
  </r>
  <r>
    <x v="559"/>
    <x v="29"/>
    <n v="20"/>
    <x v="16655"/>
    <n v="5301"/>
  </r>
  <r>
    <x v="559"/>
    <x v="23"/>
    <n v="21"/>
    <x v="23873"/>
    <n v="7393"/>
  </r>
  <r>
    <x v="559"/>
    <x v="35"/>
    <n v="22"/>
    <x v="23874"/>
    <n v="11026"/>
  </r>
  <r>
    <x v="559"/>
    <x v="46"/>
    <n v="23"/>
    <x v="23828"/>
    <n v="900"/>
  </r>
  <r>
    <x v="559"/>
    <x v="18"/>
    <n v="24"/>
    <x v="23875"/>
    <n v="9829"/>
  </r>
  <r>
    <x v="559"/>
    <x v="4"/>
    <n v="25"/>
    <x v="23876"/>
    <n v="18084"/>
  </r>
  <r>
    <x v="559"/>
    <x v="37"/>
    <n v="26"/>
    <x v="23877"/>
    <n v="21174"/>
  </r>
  <r>
    <x v="559"/>
    <x v="24"/>
    <n v="27"/>
    <x v="23878"/>
    <n v="7767"/>
  </r>
  <r>
    <x v="559"/>
    <x v="41"/>
    <n v="28"/>
    <x v="23879"/>
    <n v="7556"/>
  </r>
  <r>
    <x v="559"/>
    <x v="30"/>
    <n v="29"/>
    <x v="23880"/>
    <n v="10320"/>
  </r>
  <r>
    <x v="559"/>
    <x v="49"/>
    <n v="30"/>
    <x v="23881"/>
    <n v="1708"/>
  </r>
  <r>
    <x v="559"/>
    <x v="7"/>
    <n v="31"/>
    <x v="23882"/>
    <n v="2550"/>
  </r>
  <r>
    <x v="559"/>
    <x v="19"/>
    <n v="32"/>
    <x v="23883"/>
    <n v="5918"/>
  </r>
  <r>
    <x v="559"/>
    <x v="14"/>
    <n v="33"/>
    <x v="23884"/>
    <n v="1387"/>
  </r>
  <r>
    <x v="559"/>
    <x v="16"/>
    <n v="34"/>
    <x v="23885"/>
    <n v="26606"/>
  </r>
  <r>
    <x v="559"/>
    <x v="42"/>
    <n v="35"/>
    <x v="23886"/>
    <n v="4416"/>
  </r>
  <r>
    <x v="559"/>
    <x v="11"/>
    <n v="36"/>
    <x v="23887"/>
    <n v="53281"/>
  </r>
  <r>
    <x v="559"/>
    <x v="15"/>
    <n v="37"/>
    <x v="23888"/>
    <n v="13681"/>
  </r>
  <r>
    <x v="559"/>
    <x v="43"/>
    <n v="38"/>
    <x v="23889"/>
    <n v="1570"/>
  </r>
  <r>
    <x v="559"/>
    <x v="54"/>
    <n v="69"/>
    <x v="314"/>
    <n v="2"/>
  </r>
  <r>
    <x v="559"/>
    <x v="36"/>
    <n v="39"/>
    <x v="23890"/>
    <n v="20492"/>
  </r>
  <r>
    <x v="559"/>
    <x v="25"/>
    <n v="40"/>
    <x v="23891"/>
    <n v="7485"/>
  </r>
  <r>
    <x v="559"/>
    <x v="9"/>
    <n v="41"/>
    <x v="23892"/>
    <n v="2890"/>
  </r>
  <r>
    <x v="559"/>
    <x v="26"/>
    <n v="42"/>
    <x v="23893"/>
    <n v="27857"/>
  </r>
  <r>
    <x v="559"/>
    <x v="50"/>
    <n v="72"/>
    <x v="23894"/>
    <n v="2581"/>
  </r>
  <r>
    <x v="559"/>
    <x v="12"/>
    <n v="44"/>
    <x v="23895"/>
    <n v="2740"/>
  </r>
  <r>
    <x v="559"/>
    <x v="27"/>
    <n v="45"/>
    <x v="23896"/>
    <n v="9915"/>
  </r>
  <r>
    <x v="559"/>
    <x v="38"/>
    <n v="46"/>
    <x v="7223"/>
    <n v="2043"/>
  </r>
  <r>
    <x v="559"/>
    <x v="20"/>
    <n v="47"/>
    <x v="23897"/>
    <n v="12664"/>
  </r>
  <r>
    <x v="559"/>
    <x v="6"/>
    <n v="48"/>
    <x v="23898"/>
    <n v="53450"/>
  </r>
  <r>
    <x v="559"/>
    <x v="8"/>
    <n v="49"/>
    <x v="23899"/>
    <n v="2466"/>
  </r>
  <r>
    <x v="559"/>
    <x v="31"/>
    <n v="50"/>
    <x v="12901"/>
    <n v="260"/>
  </r>
  <r>
    <x v="559"/>
    <x v="51"/>
    <n v="78"/>
    <x v="23900"/>
    <n v="37"/>
  </r>
  <r>
    <x v="559"/>
    <x v="32"/>
    <n v="51"/>
    <x v="23901"/>
    <n v="11534"/>
  </r>
  <r>
    <x v="559"/>
    <x v="0"/>
    <n v="53"/>
    <x v="23902"/>
    <n v="6169"/>
  </r>
  <r>
    <x v="559"/>
    <x v="53"/>
    <n v="54"/>
    <x v="23903"/>
    <n v="2949"/>
  </r>
  <r>
    <x v="559"/>
    <x v="5"/>
    <n v="55"/>
    <x v="23904"/>
    <n v="8295"/>
  </r>
  <r>
    <x v="559"/>
    <x v="44"/>
    <n v="56"/>
    <x v="23905"/>
    <n v="776"/>
  </r>
  <r>
    <x v="560"/>
    <x v="47"/>
    <n v="1"/>
    <x v="23906"/>
    <n v="11542"/>
  </r>
  <r>
    <x v="560"/>
    <x v="45"/>
    <n v="2"/>
    <x v="23907"/>
    <n v="374"/>
  </r>
  <r>
    <x v="560"/>
    <x v="3"/>
    <n v="4"/>
    <x v="23908"/>
    <n v="18282"/>
  </r>
  <r>
    <x v="560"/>
    <x v="39"/>
    <n v="5"/>
    <x v="23909"/>
    <n v="6215"/>
  </r>
  <r>
    <x v="560"/>
    <x v="2"/>
    <n v="6"/>
    <x v="23910"/>
    <n v="64533"/>
  </r>
  <r>
    <x v="560"/>
    <x v="17"/>
    <n v="8"/>
    <x v="23911"/>
    <n v="7113"/>
  </r>
  <r>
    <x v="560"/>
    <x v="33"/>
    <n v="9"/>
    <x v="23912"/>
    <n v="8292"/>
  </r>
  <r>
    <x v="560"/>
    <x v="40"/>
    <n v="10"/>
    <x v="23913"/>
    <n v="1833"/>
  </r>
  <r>
    <x v="560"/>
    <x v="28"/>
    <n v="11"/>
    <x v="23914"/>
    <n v="1149"/>
  </r>
  <r>
    <x v="560"/>
    <x v="10"/>
    <n v="12"/>
    <x v="23915"/>
    <n v="39179"/>
  </r>
  <r>
    <x v="560"/>
    <x v="13"/>
    <n v="13"/>
    <x v="23916"/>
    <n v="21022"/>
  </r>
  <r>
    <x v="560"/>
    <x v="52"/>
    <n v="66"/>
    <x v="23917"/>
    <n v="144"/>
  </r>
  <r>
    <x v="560"/>
    <x v="21"/>
    <n v="15"/>
    <x v="23918"/>
    <n v="535"/>
  </r>
  <r>
    <x v="560"/>
    <x v="48"/>
    <n v="16"/>
    <x v="23919"/>
    <n v="2210"/>
  </r>
  <r>
    <x v="560"/>
    <x v="1"/>
    <n v="17"/>
    <x v="23920"/>
    <n v="25940"/>
  </r>
  <r>
    <x v="560"/>
    <x v="22"/>
    <n v="18"/>
    <x v="23921"/>
    <n v="14025"/>
  </r>
  <r>
    <x v="560"/>
    <x v="34"/>
    <n v="19"/>
    <x v="23922"/>
    <n v="6183"/>
  </r>
  <r>
    <x v="560"/>
    <x v="29"/>
    <n v="20"/>
    <x v="23923"/>
    <n v="5299"/>
  </r>
  <r>
    <x v="560"/>
    <x v="23"/>
    <n v="21"/>
    <x v="23924"/>
    <n v="7406"/>
  </r>
  <r>
    <x v="560"/>
    <x v="35"/>
    <n v="22"/>
    <x v="23925"/>
    <n v="11085"/>
  </r>
  <r>
    <x v="560"/>
    <x v="46"/>
    <n v="23"/>
    <x v="23926"/>
    <n v="900"/>
  </r>
  <r>
    <x v="560"/>
    <x v="18"/>
    <n v="24"/>
    <x v="23927"/>
    <n v="9835"/>
  </r>
  <r>
    <x v="560"/>
    <x v="4"/>
    <n v="25"/>
    <x v="23928"/>
    <n v="18086"/>
  </r>
  <r>
    <x v="560"/>
    <x v="37"/>
    <n v="26"/>
    <x v="23929"/>
    <n v="21202"/>
  </r>
  <r>
    <x v="560"/>
    <x v="24"/>
    <n v="27"/>
    <x v="23930"/>
    <n v="7771"/>
  </r>
  <r>
    <x v="560"/>
    <x v="41"/>
    <n v="28"/>
    <x v="23931"/>
    <n v="7590"/>
  </r>
  <r>
    <x v="560"/>
    <x v="30"/>
    <n v="29"/>
    <x v="23932"/>
    <n v="10403"/>
  </r>
  <r>
    <x v="560"/>
    <x v="49"/>
    <n v="30"/>
    <x v="23933"/>
    <n v="1716"/>
  </r>
  <r>
    <x v="560"/>
    <x v="7"/>
    <n v="31"/>
    <x v="23934"/>
    <n v="2552"/>
  </r>
  <r>
    <x v="560"/>
    <x v="19"/>
    <n v="32"/>
    <x v="23935"/>
    <n v="5929"/>
  </r>
  <r>
    <x v="560"/>
    <x v="14"/>
    <n v="33"/>
    <x v="23936"/>
    <n v="1388"/>
  </r>
  <r>
    <x v="560"/>
    <x v="16"/>
    <n v="34"/>
    <x v="23937"/>
    <n v="26614"/>
  </r>
  <r>
    <x v="560"/>
    <x v="42"/>
    <n v="35"/>
    <x v="23938"/>
    <n v="4417"/>
  </r>
  <r>
    <x v="560"/>
    <x v="11"/>
    <n v="36"/>
    <x v="23939"/>
    <n v="53294"/>
  </r>
  <r>
    <x v="560"/>
    <x v="15"/>
    <n v="37"/>
    <x v="23940"/>
    <n v="13695"/>
  </r>
  <r>
    <x v="560"/>
    <x v="43"/>
    <n v="38"/>
    <x v="23941"/>
    <n v="1571"/>
  </r>
  <r>
    <x v="560"/>
    <x v="54"/>
    <n v="69"/>
    <x v="314"/>
    <n v="2"/>
  </r>
  <r>
    <x v="560"/>
    <x v="36"/>
    <n v="39"/>
    <x v="23942"/>
    <n v="20530"/>
  </r>
  <r>
    <x v="560"/>
    <x v="25"/>
    <n v="40"/>
    <x v="23943"/>
    <n v="7485"/>
  </r>
  <r>
    <x v="560"/>
    <x v="9"/>
    <n v="41"/>
    <x v="23944"/>
    <n v="2899"/>
  </r>
  <r>
    <x v="560"/>
    <x v="26"/>
    <n v="42"/>
    <x v="23945"/>
    <n v="27868"/>
  </r>
  <r>
    <x v="560"/>
    <x v="50"/>
    <n v="72"/>
    <x v="23946"/>
    <n v="2585"/>
  </r>
  <r>
    <x v="560"/>
    <x v="12"/>
    <n v="44"/>
    <x v="23947"/>
    <n v="2740"/>
  </r>
  <r>
    <x v="560"/>
    <x v="27"/>
    <n v="45"/>
    <x v="23948"/>
    <n v="9917"/>
  </r>
  <r>
    <x v="560"/>
    <x v="38"/>
    <n v="46"/>
    <x v="7223"/>
    <n v="2043"/>
  </r>
  <r>
    <x v="560"/>
    <x v="20"/>
    <n v="47"/>
    <x v="23949"/>
    <n v="12680"/>
  </r>
  <r>
    <x v="560"/>
    <x v="6"/>
    <n v="48"/>
    <x v="23950"/>
    <n v="53514"/>
  </r>
  <r>
    <x v="560"/>
    <x v="8"/>
    <n v="49"/>
    <x v="23951"/>
    <n v="2471"/>
  </r>
  <r>
    <x v="560"/>
    <x v="31"/>
    <n v="50"/>
    <x v="23952"/>
    <n v="260"/>
  </r>
  <r>
    <x v="560"/>
    <x v="51"/>
    <n v="78"/>
    <x v="23953"/>
    <n v="39"/>
  </r>
  <r>
    <x v="560"/>
    <x v="32"/>
    <n v="51"/>
    <x v="23954"/>
    <n v="11536"/>
  </r>
  <r>
    <x v="560"/>
    <x v="0"/>
    <n v="53"/>
    <x v="23955"/>
    <n v="6177"/>
  </r>
  <r>
    <x v="560"/>
    <x v="53"/>
    <n v="54"/>
    <x v="23956"/>
    <n v="2954"/>
  </r>
  <r>
    <x v="560"/>
    <x v="5"/>
    <n v="55"/>
    <x v="23957"/>
    <n v="8299"/>
  </r>
  <r>
    <x v="560"/>
    <x v="44"/>
    <n v="56"/>
    <x v="23958"/>
    <n v="786"/>
  </r>
  <r>
    <x v="561"/>
    <x v="47"/>
    <n v="1"/>
    <x v="23959"/>
    <n v="11561"/>
  </r>
  <r>
    <x v="561"/>
    <x v="45"/>
    <n v="2"/>
    <x v="23960"/>
    <n v="376"/>
  </r>
  <r>
    <x v="561"/>
    <x v="3"/>
    <n v="4"/>
    <x v="23961"/>
    <n v="18289"/>
  </r>
  <r>
    <x v="561"/>
    <x v="39"/>
    <n v="5"/>
    <x v="23962"/>
    <n v="6230"/>
  </r>
  <r>
    <x v="561"/>
    <x v="2"/>
    <n v="6"/>
    <x v="23963"/>
    <n v="64626"/>
  </r>
  <r>
    <x v="561"/>
    <x v="17"/>
    <n v="8"/>
    <x v="23964"/>
    <n v="7118"/>
  </r>
  <r>
    <x v="561"/>
    <x v="33"/>
    <n v="9"/>
    <x v="23965"/>
    <n v="8292"/>
  </r>
  <r>
    <x v="561"/>
    <x v="40"/>
    <n v="10"/>
    <x v="23966"/>
    <n v="1833"/>
  </r>
  <r>
    <x v="561"/>
    <x v="28"/>
    <n v="11"/>
    <x v="23967"/>
    <n v="1149"/>
  </r>
  <r>
    <x v="561"/>
    <x v="10"/>
    <n v="12"/>
    <x v="23968"/>
    <n v="39319"/>
  </r>
  <r>
    <x v="561"/>
    <x v="13"/>
    <n v="13"/>
    <x v="23969"/>
    <n v="21033"/>
  </r>
  <r>
    <x v="561"/>
    <x v="52"/>
    <n v="66"/>
    <x v="23970"/>
    <n v="144"/>
  </r>
  <r>
    <x v="561"/>
    <x v="21"/>
    <n v="15"/>
    <x v="23971"/>
    <n v="535"/>
  </r>
  <r>
    <x v="561"/>
    <x v="48"/>
    <n v="16"/>
    <x v="23972"/>
    <n v="2211"/>
  </r>
  <r>
    <x v="561"/>
    <x v="1"/>
    <n v="17"/>
    <x v="23973"/>
    <n v="25960"/>
  </r>
  <r>
    <x v="561"/>
    <x v="22"/>
    <n v="18"/>
    <x v="23974"/>
    <n v="14039"/>
  </r>
  <r>
    <x v="561"/>
    <x v="34"/>
    <n v="19"/>
    <x v="23975"/>
    <n v="6193"/>
  </r>
  <r>
    <x v="561"/>
    <x v="29"/>
    <n v="20"/>
    <x v="23976"/>
    <n v="5318"/>
  </r>
  <r>
    <x v="561"/>
    <x v="23"/>
    <n v="21"/>
    <x v="23977"/>
    <n v="7421"/>
  </r>
  <r>
    <x v="561"/>
    <x v="35"/>
    <n v="22"/>
    <x v="23978"/>
    <n v="11129"/>
  </r>
  <r>
    <x v="561"/>
    <x v="46"/>
    <n v="23"/>
    <x v="23979"/>
    <n v="900"/>
  </r>
  <r>
    <x v="561"/>
    <x v="18"/>
    <n v="24"/>
    <x v="23980"/>
    <n v="9840"/>
  </r>
  <r>
    <x v="561"/>
    <x v="4"/>
    <n v="25"/>
    <x v="23981"/>
    <n v="18091"/>
  </r>
  <r>
    <x v="561"/>
    <x v="37"/>
    <n v="26"/>
    <x v="23982"/>
    <n v="21202"/>
  </r>
  <r>
    <x v="561"/>
    <x v="24"/>
    <n v="27"/>
    <x v="23983"/>
    <n v="7776"/>
  </r>
  <r>
    <x v="561"/>
    <x v="41"/>
    <n v="28"/>
    <x v="23984"/>
    <n v="7597"/>
  </r>
  <r>
    <x v="561"/>
    <x v="30"/>
    <n v="29"/>
    <x v="23985"/>
    <n v="10432"/>
  </r>
  <r>
    <x v="561"/>
    <x v="49"/>
    <n v="30"/>
    <x v="23986"/>
    <n v="1718"/>
  </r>
  <r>
    <x v="561"/>
    <x v="7"/>
    <n v="31"/>
    <x v="23987"/>
    <n v="2550"/>
  </r>
  <r>
    <x v="561"/>
    <x v="19"/>
    <n v="32"/>
    <x v="23988"/>
    <n v="5953"/>
  </r>
  <r>
    <x v="561"/>
    <x v="14"/>
    <n v="33"/>
    <x v="23989"/>
    <n v="1389"/>
  </r>
  <r>
    <x v="561"/>
    <x v="16"/>
    <n v="34"/>
    <x v="23990"/>
    <n v="26625"/>
  </r>
  <r>
    <x v="561"/>
    <x v="42"/>
    <n v="35"/>
    <x v="23991"/>
    <n v="4418"/>
  </r>
  <r>
    <x v="561"/>
    <x v="11"/>
    <n v="36"/>
    <x v="23992"/>
    <n v="53301"/>
  </r>
  <r>
    <x v="561"/>
    <x v="15"/>
    <n v="37"/>
    <x v="23993"/>
    <n v="13716"/>
  </r>
  <r>
    <x v="561"/>
    <x v="43"/>
    <n v="38"/>
    <x v="16629"/>
    <n v="1572"/>
  </r>
  <r>
    <x v="561"/>
    <x v="54"/>
    <n v="69"/>
    <x v="314"/>
    <n v="2"/>
  </r>
  <r>
    <x v="561"/>
    <x v="36"/>
    <n v="39"/>
    <x v="23994"/>
    <n v="20530"/>
  </r>
  <r>
    <x v="561"/>
    <x v="25"/>
    <n v="40"/>
    <x v="23995"/>
    <n v="7531"/>
  </r>
  <r>
    <x v="561"/>
    <x v="9"/>
    <n v="41"/>
    <x v="23996"/>
    <n v="2904"/>
  </r>
  <r>
    <x v="561"/>
    <x v="26"/>
    <n v="42"/>
    <x v="23997"/>
    <n v="27883"/>
  </r>
  <r>
    <x v="561"/>
    <x v="50"/>
    <n v="72"/>
    <x v="23998"/>
    <n v="2589"/>
  </r>
  <r>
    <x v="561"/>
    <x v="12"/>
    <n v="44"/>
    <x v="23999"/>
    <n v="2743"/>
  </r>
  <r>
    <x v="561"/>
    <x v="27"/>
    <n v="45"/>
    <x v="24000"/>
    <n v="9930"/>
  </r>
  <r>
    <x v="561"/>
    <x v="38"/>
    <n v="46"/>
    <x v="24001"/>
    <n v="2050"/>
  </r>
  <r>
    <x v="561"/>
    <x v="20"/>
    <n v="47"/>
    <x v="24002"/>
    <n v="12689"/>
  </r>
  <r>
    <x v="561"/>
    <x v="6"/>
    <n v="48"/>
    <x v="24003"/>
    <n v="53579"/>
  </r>
  <r>
    <x v="561"/>
    <x v="8"/>
    <n v="49"/>
    <x v="24004"/>
    <n v="2479"/>
  </r>
  <r>
    <x v="561"/>
    <x v="31"/>
    <n v="50"/>
    <x v="24005"/>
    <n v="260"/>
  </r>
  <r>
    <x v="561"/>
    <x v="51"/>
    <n v="78"/>
    <x v="1496"/>
    <n v="39"/>
  </r>
  <r>
    <x v="561"/>
    <x v="32"/>
    <n v="51"/>
    <x v="24006"/>
    <n v="11541"/>
  </r>
  <r>
    <x v="561"/>
    <x v="0"/>
    <n v="53"/>
    <x v="24007"/>
    <n v="6185"/>
  </r>
  <r>
    <x v="561"/>
    <x v="53"/>
    <n v="54"/>
    <x v="24008"/>
    <n v="2956"/>
  </r>
  <r>
    <x v="561"/>
    <x v="5"/>
    <n v="55"/>
    <x v="24009"/>
    <n v="8302"/>
  </r>
  <r>
    <x v="561"/>
    <x v="44"/>
    <n v="56"/>
    <x v="24010"/>
    <n v="786"/>
  </r>
  <r>
    <x v="562"/>
    <x v="47"/>
    <n v="1"/>
    <x v="24011"/>
    <n v="11574"/>
  </r>
  <r>
    <x v="562"/>
    <x v="45"/>
    <n v="2"/>
    <x v="24012"/>
    <n v="381"/>
  </r>
  <r>
    <x v="562"/>
    <x v="3"/>
    <n v="4"/>
    <x v="24013"/>
    <n v="18300"/>
  </r>
  <r>
    <x v="562"/>
    <x v="39"/>
    <n v="5"/>
    <x v="24014"/>
    <n v="6247"/>
  </r>
  <r>
    <x v="562"/>
    <x v="2"/>
    <n v="6"/>
    <x v="24015"/>
    <n v="64680"/>
  </r>
  <r>
    <x v="562"/>
    <x v="17"/>
    <n v="8"/>
    <x v="24016"/>
    <n v="7125"/>
  </r>
  <r>
    <x v="562"/>
    <x v="33"/>
    <n v="9"/>
    <x v="24017"/>
    <n v="8296"/>
  </r>
  <r>
    <x v="562"/>
    <x v="40"/>
    <n v="10"/>
    <x v="24018"/>
    <n v="1833"/>
  </r>
  <r>
    <x v="562"/>
    <x v="28"/>
    <n v="11"/>
    <x v="24019"/>
    <n v="1149"/>
  </r>
  <r>
    <x v="562"/>
    <x v="10"/>
    <n v="12"/>
    <x v="24020"/>
    <n v="39403"/>
  </r>
  <r>
    <x v="562"/>
    <x v="13"/>
    <n v="13"/>
    <x v="24021"/>
    <n v="21063"/>
  </r>
  <r>
    <x v="562"/>
    <x v="52"/>
    <n v="66"/>
    <x v="3944"/>
    <n v="144"/>
  </r>
  <r>
    <x v="562"/>
    <x v="21"/>
    <n v="15"/>
    <x v="24022"/>
    <n v="535"/>
  </r>
  <r>
    <x v="562"/>
    <x v="48"/>
    <n v="16"/>
    <x v="24023"/>
    <n v="2215"/>
  </r>
  <r>
    <x v="562"/>
    <x v="1"/>
    <n v="17"/>
    <x v="24024"/>
    <n v="25974"/>
  </r>
  <r>
    <x v="562"/>
    <x v="22"/>
    <n v="18"/>
    <x v="24025"/>
    <n v="14045"/>
  </r>
  <r>
    <x v="562"/>
    <x v="34"/>
    <n v="19"/>
    <x v="23975"/>
    <n v="6193"/>
  </r>
  <r>
    <x v="562"/>
    <x v="29"/>
    <n v="20"/>
    <x v="24026"/>
    <n v="5322"/>
  </r>
  <r>
    <x v="562"/>
    <x v="23"/>
    <n v="21"/>
    <x v="24027"/>
    <n v="7426"/>
  </r>
  <r>
    <x v="562"/>
    <x v="35"/>
    <n v="22"/>
    <x v="24028"/>
    <n v="11162"/>
  </r>
  <r>
    <x v="562"/>
    <x v="46"/>
    <n v="23"/>
    <x v="24029"/>
    <n v="900"/>
  </r>
  <r>
    <x v="562"/>
    <x v="18"/>
    <n v="24"/>
    <x v="24030"/>
    <n v="9842"/>
  </r>
  <r>
    <x v="562"/>
    <x v="4"/>
    <n v="25"/>
    <x v="24031"/>
    <n v="18093"/>
  </r>
  <r>
    <x v="562"/>
    <x v="37"/>
    <n v="26"/>
    <x v="24032"/>
    <n v="21203"/>
  </r>
  <r>
    <x v="562"/>
    <x v="24"/>
    <n v="27"/>
    <x v="24033"/>
    <n v="7781"/>
  </r>
  <r>
    <x v="562"/>
    <x v="41"/>
    <n v="28"/>
    <x v="24034"/>
    <n v="7613"/>
  </r>
  <r>
    <x v="562"/>
    <x v="30"/>
    <n v="29"/>
    <x v="24035"/>
    <n v="10459"/>
  </r>
  <r>
    <x v="562"/>
    <x v="49"/>
    <n v="30"/>
    <x v="6616"/>
    <n v="1720"/>
  </r>
  <r>
    <x v="562"/>
    <x v="7"/>
    <n v="31"/>
    <x v="24036"/>
    <n v="2551"/>
  </r>
  <r>
    <x v="562"/>
    <x v="19"/>
    <n v="32"/>
    <x v="24037"/>
    <n v="5979"/>
  </r>
  <r>
    <x v="562"/>
    <x v="14"/>
    <n v="33"/>
    <x v="24038"/>
    <n v="1389"/>
  </r>
  <r>
    <x v="562"/>
    <x v="16"/>
    <n v="34"/>
    <x v="24039"/>
    <n v="26629"/>
  </r>
  <r>
    <x v="562"/>
    <x v="42"/>
    <n v="35"/>
    <x v="24040"/>
    <n v="4421"/>
  </r>
  <r>
    <x v="562"/>
    <x v="11"/>
    <n v="36"/>
    <x v="24041"/>
    <n v="53315"/>
  </r>
  <r>
    <x v="562"/>
    <x v="15"/>
    <n v="37"/>
    <x v="24042"/>
    <n v="13740"/>
  </r>
  <r>
    <x v="562"/>
    <x v="43"/>
    <n v="38"/>
    <x v="24043"/>
    <n v="1572"/>
  </r>
  <r>
    <x v="562"/>
    <x v="54"/>
    <n v="69"/>
    <x v="314"/>
    <n v="2"/>
  </r>
  <r>
    <x v="562"/>
    <x v="36"/>
    <n v="39"/>
    <x v="24044"/>
    <n v="20530"/>
  </r>
  <r>
    <x v="562"/>
    <x v="25"/>
    <n v="40"/>
    <x v="24045"/>
    <n v="7531"/>
  </r>
  <r>
    <x v="562"/>
    <x v="9"/>
    <n v="41"/>
    <x v="24046"/>
    <n v="2912"/>
  </r>
  <r>
    <x v="562"/>
    <x v="26"/>
    <n v="42"/>
    <x v="24047"/>
    <n v="27890"/>
  </r>
  <r>
    <x v="562"/>
    <x v="50"/>
    <n v="72"/>
    <x v="24048"/>
    <n v="2594"/>
  </r>
  <r>
    <x v="562"/>
    <x v="12"/>
    <n v="44"/>
    <x v="24049"/>
    <n v="2743"/>
  </r>
  <r>
    <x v="562"/>
    <x v="27"/>
    <n v="45"/>
    <x v="24050"/>
    <n v="9939"/>
  </r>
  <r>
    <x v="562"/>
    <x v="38"/>
    <n v="46"/>
    <x v="24001"/>
    <n v="2050"/>
  </r>
  <r>
    <x v="562"/>
    <x v="20"/>
    <n v="47"/>
    <x v="24051"/>
    <n v="12703"/>
  </r>
  <r>
    <x v="562"/>
    <x v="6"/>
    <n v="48"/>
    <x v="24052"/>
    <n v="53656"/>
  </r>
  <r>
    <x v="562"/>
    <x v="8"/>
    <n v="49"/>
    <x v="24053"/>
    <n v="2486"/>
  </r>
  <r>
    <x v="562"/>
    <x v="31"/>
    <n v="50"/>
    <x v="24054"/>
    <n v="260"/>
  </r>
  <r>
    <x v="562"/>
    <x v="51"/>
    <n v="78"/>
    <x v="24055"/>
    <n v="40"/>
  </r>
  <r>
    <x v="562"/>
    <x v="32"/>
    <n v="51"/>
    <x v="24056"/>
    <n v="11546"/>
  </r>
  <r>
    <x v="562"/>
    <x v="0"/>
    <n v="53"/>
    <x v="24057"/>
    <n v="6200"/>
  </r>
  <r>
    <x v="562"/>
    <x v="53"/>
    <n v="54"/>
    <x v="24058"/>
    <n v="2961"/>
  </r>
  <r>
    <x v="562"/>
    <x v="5"/>
    <n v="55"/>
    <x v="24059"/>
    <n v="8305"/>
  </r>
  <r>
    <x v="562"/>
    <x v="44"/>
    <n v="56"/>
    <x v="24060"/>
    <n v="786"/>
  </r>
  <r>
    <x v="563"/>
    <x v="47"/>
    <n v="1"/>
    <x v="24061"/>
    <n v="11600"/>
  </r>
  <r>
    <x v="563"/>
    <x v="45"/>
    <n v="2"/>
    <x v="24062"/>
    <n v="381"/>
  </r>
  <r>
    <x v="563"/>
    <x v="3"/>
    <n v="4"/>
    <x v="24063"/>
    <n v="18342"/>
  </r>
  <r>
    <x v="563"/>
    <x v="39"/>
    <n v="5"/>
    <x v="24064"/>
    <n v="6269"/>
  </r>
  <r>
    <x v="563"/>
    <x v="2"/>
    <n v="6"/>
    <x v="24065"/>
    <n v="64719"/>
  </r>
  <r>
    <x v="563"/>
    <x v="17"/>
    <n v="8"/>
    <x v="24066"/>
    <n v="7132"/>
  </r>
  <r>
    <x v="563"/>
    <x v="33"/>
    <n v="9"/>
    <x v="24067"/>
    <n v="8296"/>
  </r>
  <r>
    <x v="563"/>
    <x v="40"/>
    <n v="10"/>
    <x v="24068"/>
    <n v="1833"/>
  </r>
  <r>
    <x v="563"/>
    <x v="28"/>
    <n v="11"/>
    <x v="24069"/>
    <n v="1149"/>
  </r>
  <r>
    <x v="563"/>
    <x v="10"/>
    <n v="12"/>
    <x v="24070"/>
    <n v="39695"/>
  </r>
  <r>
    <x v="563"/>
    <x v="13"/>
    <n v="13"/>
    <x v="24071"/>
    <n v="21095"/>
  </r>
  <r>
    <x v="563"/>
    <x v="52"/>
    <n v="66"/>
    <x v="24072"/>
    <n v="144"/>
  </r>
  <r>
    <x v="563"/>
    <x v="21"/>
    <n v="15"/>
    <x v="24073"/>
    <n v="537"/>
  </r>
  <r>
    <x v="563"/>
    <x v="48"/>
    <n v="16"/>
    <x v="24074"/>
    <n v="2218"/>
  </r>
  <r>
    <x v="563"/>
    <x v="1"/>
    <n v="17"/>
    <x v="24075"/>
    <n v="25992"/>
  </r>
  <r>
    <x v="563"/>
    <x v="22"/>
    <n v="18"/>
    <x v="24076"/>
    <n v="14054"/>
  </r>
  <r>
    <x v="563"/>
    <x v="34"/>
    <n v="19"/>
    <x v="23975"/>
    <n v="6193"/>
  </r>
  <r>
    <x v="563"/>
    <x v="29"/>
    <n v="20"/>
    <x v="24077"/>
    <n v="5335"/>
  </r>
  <r>
    <x v="563"/>
    <x v="23"/>
    <n v="21"/>
    <x v="24078"/>
    <n v="7432"/>
  </r>
  <r>
    <x v="563"/>
    <x v="35"/>
    <n v="22"/>
    <x v="24079"/>
    <n v="11210"/>
  </r>
  <r>
    <x v="563"/>
    <x v="46"/>
    <n v="23"/>
    <x v="24080"/>
    <n v="900"/>
  </r>
  <r>
    <x v="563"/>
    <x v="18"/>
    <n v="24"/>
    <x v="24081"/>
    <n v="9846"/>
  </r>
  <r>
    <x v="563"/>
    <x v="4"/>
    <n v="25"/>
    <x v="24082"/>
    <n v="18095"/>
  </r>
  <r>
    <x v="563"/>
    <x v="37"/>
    <n v="26"/>
    <x v="24083"/>
    <n v="21210"/>
  </r>
  <r>
    <x v="563"/>
    <x v="24"/>
    <n v="27"/>
    <x v="24084"/>
    <n v="7787"/>
  </r>
  <r>
    <x v="563"/>
    <x v="41"/>
    <n v="28"/>
    <x v="24085"/>
    <n v="7621"/>
  </r>
  <r>
    <x v="563"/>
    <x v="30"/>
    <n v="29"/>
    <x v="24086"/>
    <n v="10481"/>
  </r>
  <r>
    <x v="563"/>
    <x v="49"/>
    <n v="30"/>
    <x v="24087"/>
    <n v="1722"/>
  </r>
  <r>
    <x v="563"/>
    <x v="7"/>
    <n v="31"/>
    <x v="24088"/>
    <n v="2553"/>
  </r>
  <r>
    <x v="563"/>
    <x v="19"/>
    <n v="32"/>
    <x v="24089"/>
    <n v="6005"/>
  </r>
  <r>
    <x v="563"/>
    <x v="14"/>
    <n v="33"/>
    <x v="24090"/>
    <n v="1389"/>
  </r>
  <r>
    <x v="563"/>
    <x v="16"/>
    <n v="34"/>
    <x v="24091"/>
    <n v="26636"/>
  </r>
  <r>
    <x v="563"/>
    <x v="42"/>
    <n v="35"/>
    <x v="24092"/>
    <n v="4427"/>
  </r>
  <r>
    <x v="563"/>
    <x v="11"/>
    <n v="36"/>
    <x v="24093"/>
    <n v="53318"/>
  </r>
  <r>
    <x v="563"/>
    <x v="15"/>
    <n v="37"/>
    <x v="24094"/>
    <n v="13752"/>
  </r>
  <r>
    <x v="563"/>
    <x v="43"/>
    <n v="38"/>
    <x v="24095"/>
    <n v="1573"/>
  </r>
  <r>
    <x v="563"/>
    <x v="54"/>
    <n v="69"/>
    <x v="5312"/>
    <n v="2"/>
  </r>
  <r>
    <x v="563"/>
    <x v="36"/>
    <n v="39"/>
    <x v="24096"/>
    <n v="20556"/>
  </r>
  <r>
    <x v="563"/>
    <x v="25"/>
    <n v="40"/>
    <x v="24097"/>
    <n v="7531"/>
  </r>
  <r>
    <x v="563"/>
    <x v="9"/>
    <n v="41"/>
    <x v="24098"/>
    <n v="2915"/>
  </r>
  <r>
    <x v="563"/>
    <x v="26"/>
    <n v="42"/>
    <x v="24099"/>
    <n v="27898"/>
  </r>
  <r>
    <x v="563"/>
    <x v="50"/>
    <n v="72"/>
    <x v="24100"/>
    <n v="2598"/>
  </r>
  <r>
    <x v="563"/>
    <x v="12"/>
    <n v="44"/>
    <x v="24101"/>
    <n v="2743"/>
  </r>
  <r>
    <x v="563"/>
    <x v="27"/>
    <n v="45"/>
    <x v="24102"/>
    <n v="9950"/>
  </r>
  <r>
    <x v="563"/>
    <x v="38"/>
    <n v="46"/>
    <x v="24001"/>
    <n v="2050"/>
  </r>
  <r>
    <x v="563"/>
    <x v="20"/>
    <n v="47"/>
    <x v="24103"/>
    <n v="12731"/>
  </r>
  <r>
    <x v="563"/>
    <x v="6"/>
    <n v="48"/>
    <x v="24104"/>
    <n v="53730"/>
  </r>
  <r>
    <x v="563"/>
    <x v="8"/>
    <n v="49"/>
    <x v="24105"/>
    <n v="2494"/>
  </r>
  <r>
    <x v="563"/>
    <x v="31"/>
    <n v="50"/>
    <x v="24106"/>
    <n v="260"/>
  </r>
  <r>
    <x v="563"/>
    <x v="51"/>
    <n v="78"/>
    <x v="24107"/>
    <n v="40"/>
  </r>
  <r>
    <x v="563"/>
    <x v="32"/>
    <n v="51"/>
    <x v="24108"/>
    <n v="11558"/>
  </r>
  <r>
    <x v="563"/>
    <x v="0"/>
    <n v="53"/>
    <x v="24109"/>
    <n v="6209"/>
  </r>
  <r>
    <x v="563"/>
    <x v="53"/>
    <n v="54"/>
    <x v="9897"/>
    <n v="2965"/>
  </r>
  <r>
    <x v="563"/>
    <x v="5"/>
    <n v="55"/>
    <x v="24110"/>
    <n v="8300"/>
  </r>
  <r>
    <x v="563"/>
    <x v="44"/>
    <n v="56"/>
    <x v="24111"/>
    <n v="786"/>
  </r>
  <r>
    <x v="564"/>
    <x v="47"/>
    <n v="1"/>
    <x v="24112"/>
    <n v="11624"/>
  </r>
  <r>
    <x v="564"/>
    <x v="45"/>
    <n v="2"/>
    <x v="24062"/>
    <n v="381"/>
  </r>
  <r>
    <x v="564"/>
    <x v="3"/>
    <n v="4"/>
    <x v="24113"/>
    <n v="18376"/>
  </r>
  <r>
    <x v="564"/>
    <x v="39"/>
    <n v="5"/>
    <x v="24114"/>
    <n v="6290"/>
  </r>
  <r>
    <x v="564"/>
    <x v="2"/>
    <n v="6"/>
    <x v="24115"/>
    <n v="64732"/>
  </r>
  <r>
    <x v="564"/>
    <x v="17"/>
    <n v="8"/>
    <x v="24116"/>
    <n v="7139"/>
  </r>
  <r>
    <x v="564"/>
    <x v="33"/>
    <n v="9"/>
    <x v="24067"/>
    <n v="8296"/>
  </r>
  <r>
    <x v="564"/>
    <x v="40"/>
    <n v="10"/>
    <x v="24117"/>
    <n v="1835"/>
  </r>
  <r>
    <x v="564"/>
    <x v="28"/>
    <n v="11"/>
    <x v="24069"/>
    <n v="1149"/>
  </r>
  <r>
    <x v="564"/>
    <x v="10"/>
    <n v="12"/>
    <x v="24070"/>
    <n v="39695"/>
  </r>
  <r>
    <x v="564"/>
    <x v="13"/>
    <n v="13"/>
    <x v="24071"/>
    <n v="21095"/>
  </r>
  <r>
    <x v="564"/>
    <x v="52"/>
    <n v="66"/>
    <x v="24072"/>
    <n v="144"/>
  </r>
  <r>
    <x v="564"/>
    <x v="21"/>
    <n v="15"/>
    <x v="24118"/>
    <n v="539"/>
  </r>
  <r>
    <x v="564"/>
    <x v="48"/>
    <n v="16"/>
    <x v="24074"/>
    <n v="2218"/>
  </r>
  <r>
    <x v="564"/>
    <x v="1"/>
    <n v="17"/>
    <x v="24119"/>
    <n v="25992"/>
  </r>
  <r>
    <x v="564"/>
    <x v="22"/>
    <n v="18"/>
    <x v="24076"/>
    <n v="14054"/>
  </r>
  <r>
    <x v="564"/>
    <x v="34"/>
    <n v="19"/>
    <x v="24120"/>
    <n v="6193"/>
  </r>
  <r>
    <x v="564"/>
    <x v="29"/>
    <n v="20"/>
    <x v="24077"/>
    <n v="5335"/>
  </r>
  <r>
    <x v="564"/>
    <x v="23"/>
    <n v="21"/>
    <x v="24121"/>
    <n v="7432"/>
  </r>
  <r>
    <x v="564"/>
    <x v="35"/>
    <n v="22"/>
    <x v="24079"/>
    <n v="11210"/>
  </r>
  <r>
    <x v="564"/>
    <x v="46"/>
    <n v="23"/>
    <x v="24122"/>
    <n v="901"/>
  </r>
  <r>
    <x v="564"/>
    <x v="18"/>
    <n v="24"/>
    <x v="24123"/>
    <n v="9849"/>
  </r>
  <r>
    <x v="564"/>
    <x v="4"/>
    <n v="25"/>
    <x v="24082"/>
    <n v="18095"/>
  </r>
  <r>
    <x v="564"/>
    <x v="37"/>
    <n v="26"/>
    <x v="24083"/>
    <n v="21210"/>
  </r>
  <r>
    <x v="564"/>
    <x v="24"/>
    <n v="27"/>
    <x v="24084"/>
    <n v="7787"/>
  </r>
  <r>
    <x v="564"/>
    <x v="41"/>
    <n v="28"/>
    <x v="24085"/>
    <n v="7621"/>
  </r>
  <r>
    <x v="564"/>
    <x v="30"/>
    <n v="29"/>
    <x v="24124"/>
    <n v="10490"/>
  </r>
  <r>
    <x v="564"/>
    <x v="49"/>
    <n v="30"/>
    <x v="24087"/>
    <n v="1722"/>
  </r>
  <r>
    <x v="564"/>
    <x v="7"/>
    <n v="31"/>
    <x v="24088"/>
    <n v="2553"/>
  </r>
  <r>
    <x v="564"/>
    <x v="19"/>
    <n v="32"/>
    <x v="24089"/>
    <n v="6005"/>
  </r>
  <r>
    <x v="564"/>
    <x v="14"/>
    <n v="33"/>
    <x v="24090"/>
    <n v="1389"/>
  </r>
  <r>
    <x v="564"/>
    <x v="16"/>
    <n v="34"/>
    <x v="24125"/>
    <n v="26645"/>
  </r>
  <r>
    <x v="564"/>
    <x v="42"/>
    <n v="35"/>
    <x v="24092"/>
    <n v="4427"/>
  </r>
  <r>
    <x v="564"/>
    <x v="11"/>
    <n v="36"/>
    <x v="24126"/>
    <n v="53331"/>
  </r>
  <r>
    <x v="564"/>
    <x v="15"/>
    <n v="37"/>
    <x v="24127"/>
    <n v="13752"/>
  </r>
  <r>
    <x v="564"/>
    <x v="43"/>
    <n v="38"/>
    <x v="24128"/>
    <n v="1573"/>
  </r>
  <r>
    <x v="564"/>
    <x v="54"/>
    <n v="69"/>
    <x v="5312"/>
    <n v="2"/>
  </r>
  <r>
    <x v="564"/>
    <x v="36"/>
    <n v="39"/>
    <x v="24129"/>
    <n v="20556"/>
  </r>
  <r>
    <x v="564"/>
    <x v="25"/>
    <n v="40"/>
    <x v="24097"/>
    <n v="7531"/>
  </r>
  <r>
    <x v="564"/>
    <x v="9"/>
    <n v="41"/>
    <x v="24098"/>
    <n v="2915"/>
  </r>
  <r>
    <x v="564"/>
    <x v="26"/>
    <n v="42"/>
    <x v="24130"/>
    <n v="27902"/>
  </r>
  <r>
    <x v="564"/>
    <x v="50"/>
    <n v="72"/>
    <x v="24131"/>
    <n v="2604"/>
  </r>
  <r>
    <x v="564"/>
    <x v="12"/>
    <n v="44"/>
    <x v="24101"/>
    <n v="2743"/>
  </r>
  <r>
    <x v="564"/>
    <x v="27"/>
    <n v="45"/>
    <x v="24102"/>
    <n v="9950"/>
  </r>
  <r>
    <x v="564"/>
    <x v="38"/>
    <n v="46"/>
    <x v="24001"/>
    <n v="2050"/>
  </r>
  <r>
    <x v="564"/>
    <x v="20"/>
    <n v="47"/>
    <x v="24132"/>
    <n v="12731"/>
  </r>
  <r>
    <x v="564"/>
    <x v="6"/>
    <n v="48"/>
    <x v="24133"/>
    <n v="53788"/>
  </r>
  <r>
    <x v="564"/>
    <x v="8"/>
    <n v="49"/>
    <x v="24105"/>
    <n v="2494"/>
  </r>
  <r>
    <x v="564"/>
    <x v="31"/>
    <n v="50"/>
    <x v="24106"/>
    <n v="260"/>
  </r>
  <r>
    <x v="564"/>
    <x v="51"/>
    <n v="78"/>
    <x v="24107"/>
    <n v="40"/>
  </r>
  <r>
    <x v="564"/>
    <x v="32"/>
    <n v="51"/>
    <x v="24108"/>
    <n v="11558"/>
  </r>
  <r>
    <x v="564"/>
    <x v="0"/>
    <n v="53"/>
    <x v="24109"/>
    <n v="6209"/>
  </r>
  <r>
    <x v="564"/>
    <x v="53"/>
    <n v="54"/>
    <x v="9897"/>
    <n v="2965"/>
  </r>
  <r>
    <x v="564"/>
    <x v="5"/>
    <n v="55"/>
    <x v="24110"/>
    <n v="8300"/>
  </r>
  <r>
    <x v="564"/>
    <x v="44"/>
    <n v="56"/>
    <x v="24111"/>
    <n v="786"/>
  </r>
  <r>
    <x v="565"/>
    <x v="47"/>
    <n v="1"/>
    <x v="24112"/>
    <n v="11624"/>
  </r>
  <r>
    <x v="565"/>
    <x v="45"/>
    <n v="2"/>
    <x v="24062"/>
    <n v="381"/>
  </r>
  <r>
    <x v="565"/>
    <x v="3"/>
    <n v="4"/>
    <x v="24134"/>
    <n v="18388"/>
  </r>
  <r>
    <x v="565"/>
    <x v="39"/>
    <n v="5"/>
    <x v="24135"/>
    <n v="6301"/>
  </r>
  <r>
    <x v="565"/>
    <x v="2"/>
    <n v="6"/>
    <x v="24136"/>
    <n v="64777"/>
  </r>
  <r>
    <x v="565"/>
    <x v="17"/>
    <n v="8"/>
    <x v="24137"/>
    <n v="7140"/>
  </r>
  <r>
    <x v="565"/>
    <x v="33"/>
    <n v="9"/>
    <x v="24067"/>
    <n v="8296"/>
  </r>
  <r>
    <x v="565"/>
    <x v="40"/>
    <n v="10"/>
    <x v="24138"/>
    <n v="1835"/>
  </r>
  <r>
    <x v="565"/>
    <x v="28"/>
    <n v="11"/>
    <x v="24069"/>
    <n v="1149"/>
  </r>
  <r>
    <x v="565"/>
    <x v="10"/>
    <n v="12"/>
    <x v="24070"/>
    <n v="39695"/>
  </r>
  <r>
    <x v="565"/>
    <x v="13"/>
    <n v="13"/>
    <x v="24071"/>
    <n v="21095"/>
  </r>
  <r>
    <x v="565"/>
    <x v="52"/>
    <n v="66"/>
    <x v="24072"/>
    <n v="144"/>
  </r>
  <r>
    <x v="565"/>
    <x v="21"/>
    <n v="15"/>
    <x v="24139"/>
    <n v="539"/>
  </r>
  <r>
    <x v="565"/>
    <x v="48"/>
    <n v="16"/>
    <x v="24074"/>
    <n v="2218"/>
  </r>
  <r>
    <x v="565"/>
    <x v="1"/>
    <n v="17"/>
    <x v="24119"/>
    <n v="25992"/>
  </r>
  <r>
    <x v="565"/>
    <x v="22"/>
    <n v="18"/>
    <x v="24076"/>
    <n v="14054"/>
  </r>
  <r>
    <x v="565"/>
    <x v="34"/>
    <n v="19"/>
    <x v="24120"/>
    <n v="6193"/>
  </r>
  <r>
    <x v="565"/>
    <x v="29"/>
    <n v="20"/>
    <x v="24077"/>
    <n v="5335"/>
  </r>
  <r>
    <x v="565"/>
    <x v="23"/>
    <n v="21"/>
    <x v="24140"/>
    <n v="7432"/>
  </r>
  <r>
    <x v="565"/>
    <x v="35"/>
    <n v="22"/>
    <x v="24079"/>
    <n v="11210"/>
  </r>
  <r>
    <x v="565"/>
    <x v="46"/>
    <n v="23"/>
    <x v="24122"/>
    <n v="901"/>
  </r>
  <r>
    <x v="565"/>
    <x v="18"/>
    <n v="24"/>
    <x v="24141"/>
    <n v="9857"/>
  </r>
  <r>
    <x v="565"/>
    <x v="4"/>
    <n v="25"/>
    <x v="24082"/>
    <n v="18095"/>
  </r>
  <r>
    <x v="565"/>
    <x v="37"/>
    <n v="26"/>
    <x v="24142"/>
    <n v="21210"/>
  </r>
  <r>
    <x v="565"/>
    <x v="24"/>
    <n v="27"/>
    <x v="24084"/>
    <n v="7787"/>
  </r>
  <r>
    <x v="565"/>
    <x v="41"/>
    <n v="28"/>
    <x v="24085"/>
    <n v="7621"/>
  </r>
  <r>
    <x v="565"/>
    <x v="30"/>
    <n v="29"/>
    <x v="24143"/>
    <n v="10491"/>
  </r>
  <r>
    <x v="565"/>
    <x v="49"/>
    <n v="30"/>
    <x v="24087"/>
    <n v="1722"/>
  </r>
  <r>
    <x v="565"/>
    <x v="7"/>
    <n v="31"/>
    <x v="24088"/>
    <n v="2553"/>
  </r>
  <r>
    <x v="565"/>
    <x v="19"/>
    <n v="32"/>
    <x v="24089"/>
    <n v="6005"/>
  </r>
  <r>
    <x v="565"/>
    <x v="14"/>
    <n v="33"/>
    <x v="24090"/>
    <n v="1389"/>
  </r>
  <r>
    <x v="565"/>
    <x v="16"/>
    <n v="34"/>
    <x v="24144"/>
    <n v="26650"/>
  </r>
  <r>
    <x v="565"/>
    <x v="42"/>
    <n v="35"/>
    <x v="24092"/>
    <n v="4427"/>
  </r>
  <r>
    <x v="565"/>
    <x v="11"/>
    <n v="36"/>
    <x v="24145"/>
    <n v="53346"/>
  </r>
  <r>
    <x v="565"/>
    <x v="15"/>
    <n v="37"/>
    <x v="24127"/>
    <n v="13752"/>
  </r>
  <r>
    <x v="565"/>
    <x v="43"/>
    <n v="38"/>
    <x v="24146"/>
    <n v="1573"/>
  </r>
  <r>
    <x v="565"/>
    <x v="54"/>
    <n v="69"/>
    <x v="5312"/>
    <n v="2"/>
  </r>
  <r>
    <x v="565"/>
    <x v="36"/>
    <n v="39"/>
    <x v="24147"/>
    <n v="20556"/>
  </r>
  <r>
    <x v="565"/>
    <x v="25"/>
    <n v="40"/>
    <x v="24097"/>
    <n v="7531"/>
  </r>
  <r>
    <x v="565"/>
    <x v="9"/>
    <n v="41"/>
    <x v="24098"/>
    <n v="2915"/>
  </r>
  <r>
    <x v="565"/>
    <x v="26"/>
    <n v="42"/>
    <x v="24130"/>
    <n v="27902"/>
  </r>
  <r>
    <x v="565"/>
    <x v="50"/>
    <n v="72"/>
    <x v="24148"/>
    <n v="2609"/>
  </r>
  <r>
    <x v="565"/>
    <x v="12"/>
    <n v="44"/>
    <x v="24101"/>
    <n v="2743"/>
  </r>
  <r>
    <x v="565"/>
    <x v="27"/>
    <n v="45"/>
    <x v="24102"/>
    <n v="9950"/>
  </r>
  <r>
    <x v="565"/>
    <x v="38"/>
    <n v="46"/>
    <x v="24001"/>
    <n v="2050"/>
  </r>
  <r>
    <x v="565"/>
    <x v="20"/>
    <n v="47"/>
    <x v="24132"/>
    <n v="12731"/>
  </r>
  <r>
    <x v="565"/>
    <x v="6"/>
    <n v="48"/>
    <x v="24149"/>
    <n v="53816"/>
  </r>
  <r>
    <x v="565"/>
    <x v="8"/>
    <n v="49"/>
    <x v="24105"/>
    <n v="2494"/>
  </r>
  <r>
    <x v="565"/>
    <x v="31"/>
    <n v="50"/>
    <x v="24106"/>
    <n v="260"/>
  </r>
  <r>
    <x v="565"/>
    <x v="51"/>
    <n v="78"/>
    <x v="24107"/>
    <n v="40"/>
  </r>
  <r>
    <x v="565"/>
    <x v="32"/>
    <n v="51"/>
    <x v="24108"/>
    <n v="11558"/>
  </r>
  <r>
    <x v="565"/>
    <x v="0"/>
    <n v="53"/>
    <x v="24109"/>
    <n v="6209"/>
  </r>
  <r>
    <x v="565"/>
    <x v="53"/>
    <n v="54"/>
    <x v="9897"/>
    <n v="2965"/>
  </r>
  <r>
    <x v="565"/>
    <x v="5"/>
    <n v="55"/>
    <x v="24110"/>
    <n v="8300"/>
  </r>
  <r>
    <x v="565"/>
    <x v="44"/>
    <n v="56"/>
    <x v="24111"/>
    <n v="786"/>
  </r>
  <r>
    <x v="566"/>
    <x v="47"/>
    <n v="1"/>
    <x v="24150"/>
    <n v="11625"/>
  </r>
  <r>
    <x v="566"/>
    <x v="45"/>
    <n v="2"/>
    <x v="24151"/>
    <n v="382"/>
  </r>
  <r>
    <x v="566"/>
    <x v="3"/>
    <n v="4"/>
    <x v="24152"/>
    <n v="18388"/>
  </r>
  <r>
    <x v="566"/>
    <x v="39"/>
    <n v="5"/>
    <x v="24153"/>
    <n v="6322"/>
  </r>
  <r>
    <x v="566"/>
    <x v="2"/>
    <n v="6"/>
    <x v="24154"/>
    <n v="64787"/>
  </r>
  <r>
    <x v="566"/>
    <x v="17"/>
    <n v="8"/>
    <x v="24155"/>
    <n v="7155"/>
  </r>
  <r>
    <x v="566"/>
    <x v="33"/>
    <n v="9"/>
    <x v="24156"/>
    <n v="8296"/>
  </r>
  <r>
    <x v="566"/>
    <x v="40"/>
    <n v="10"/>
    <x v="24157"/>
    <n v="1835"/>
  </r>
  <r>
    <x v="566"/>
    <x v="28"/>
    <n v="11"/>
    <x v="24158"/>
    <n v="1149"/>
  </r>
  <r>
    <x v="566"/>
    <x v="10"/>
    <n v="12"/>
    <x v="24070"/>
    <n v="39934"/>
  </r>
  <r>
    <x v="566"/>
    <x v="13"/>
    <n v="13"/>
    <x v="24159"/>
    <n v="21123"/>
  </r>
  <r>
    <x v="566"/>
    <x v="52"/>
    <n v="66"/>
    <x v="10066"/>
    <n v="144"/>
  </r>
  <r>
    <x v="566"/>
    <x v="21"/>
    <n v="15"/>
    <x v="24160"/>
    <n v="540"/>
  </r>
  <r>
    <x v="566"/>
    <x v="48"/>
    <n v="16"/>
    <x v="24161"/>
    <n v="2226"/>
  </r>
  <r>
    <x v="566"/>
    <x v="1"/>
    <n v="17"/>
    <x v="24162"/>
    <n v="26023"/>
  </r>
  <r>
    <x v="566"/>
    <x v="22"/>
    <n v="18"/>
    <x v="24163"/>
    <n v="14064"/>
  </r>
  <r>
    <x v="566"/>
    <x v="34"/>
    <n v="19"/>
    <x v="24120"/>
    <n v="6193"/>
  </r>
  <r>
    <x v="566"/>
    <x v="29"/>
    <n v="20"/>
    <x v="24164"/>
    <n v="5355"/>
  </r>
  <r>
    <x v="566"/>
    <x v="23"/>
    <n v="21"/>
    <x v="24165"/>
    <n v="7449"/>
  </r>
  <r>
    <x v="566"/>
    <x v="35"/>
    <n v="22"/>
    <x v="24166"/>
    <n v="11260"/>
  </r>
  <r>
    <x v="566"/>
    <x v="46"/>
    <n v="23"/>
    <x v="24167"/>
    <n v="901"/>
  </r>
  <r>
    <x v="566"/>
    <x v="18"/>
    <n v="24"/>
    <x v="24168"/>
    <n v="9861"/>
  </r>
  <r>
    <x v="566"/>
    <x v="4"/>
    <n v="25"/>
    <x v="24169"/>
    <n v="18098"/>
  </r>
  <r>
    <x v="566"/>
    <x v="37"/>
    <n v="26"/>
    <x v="24170"/>
    <n v="21220"/>
  </r>
  <r>
    <x v="566"/>
    <x v="24"/>
    <n v="27"/>
    <x v="24171"/>
    <n v="7791"/>
  </r>
  <r>
    <x v="566"/>
    <x v="41"/>
    <n v="28"/>
    <x v="24172"/>
    <n v="7649"/>
  </r>
  <r>
    <x v="566"/>
    <x v="30"/>
    <n v="29"/>
    <x v="24173"/>
    <n v="10496"/>
  </r>
  <r>
    <x v="566"/>
    <x v="49"/>
    <n v="30"/>
    <x v="24174"/>
    <n v="1723"/>
  </r>
  <r>
    <x v="566"/>
    <x v="7"/>
    <n v="31"/>
    <x v="24175"/>
    <n v="2557"/>
  </r>
  <r>
    <x v="566"/>
    <x v="19"/>
    <n v="32"/>
    <x v="24176"/>
    <n v="6040"/>
  </r>
  <r>
    <x v="566"/>
    <x v="14"/>
    <n v="33"/>
    <x v="24177"/>
    <n v="1389"/>
  </r>
  <r>
    <x v="566"/>
    <x v="16"/>
    <n v="34"/>
    <x v="24178"/>
    <n v="26650"/>
  </r>
  <r>
    <x v="566"/>
    <x v="42"/>
    <n v="35"/>
    <x v="24179"/>
    <n v="4427"/>
  </r>
  <r>
    <x v="566"/>
    <x v="11"/>
    <n v="36"/>
    <x v="24180"/>
    <n v="53352"/>
  </r>
  <r>
    <x v="566"/>
    <x v="15"/>
    <n v="37"/>
    <x v="24181"/>
    <n v="13775"/>
  </r>
  <r>
    <x v="566"/>
    <x v="43"/>
    <n v="38"/>
    <x v="24182"/>
    <n v="1573"/>
  </r>
  <r>
    <x v="566"/>
    <x v="54"/>
    <n v="69"/>
    <x v="115"/>
    <n v="2"/>
  </r>
  <r>
    <x v="566"/>
    <x v="36"/>
    <n v="39"/>
    <x v="24183"/>
    <n v="20556"/>
  </r>
  <r>
    <x v="566"/>
    <x v="25"/>
    <n v="40"/>
    <x v="24184"/>
    <n v="7531"/>
  </r>
  <r>
    <x v="566"/>
    <x v="9"/>
    <n v="41"/>
    <x v="24185"/>
    <n v="2929"/>
  </r>
  <r>
    <x v="566"/>
    <x v="26"/>
    <n v="42"/>
    <x v="24186"/>
    <n v="27903"/>
  </r>
  <r>
    <x v="566"/>
    <x v="50"/>
    <n v="72"/>
    <x v="24187"/>
    <n v="2611"/>
  </r>
  <r>
    <x v="566"/>
    <x v="12"/>
    <n v="44"/>
    <x v="24101"/>
    <n v="2743"/>
  </r>
  <r>
    <x v="566"/>
    <x v="27"/>
    <n v="45"/>
    <x v="24188"/>
    <n v="9981"/>
  </r>
  <r>
    <x v="566"/>
    <x v="38"/>
    <n v="46"/>
    <x v="24001"/>
    <n v="2050"/>
  </r>
  <r>
    <x v="566"/>
    <x v="20"/>
    <n v="47"/>
    <x v="24189"/>
    <n v="12747"/>
  </r>
  <r>
    <x v="566"/>
    <x v="6"/>
    <n v="48"/>
    <x v="24190"/>
    <n v="53853"/>
  </r>
  <r>
    <x v="566"/>
    <x v="8"/>
    <n v="49"/>
    <x v="24191"/>
    <n v="2503"/>
  </r>
  <r>
    <x v="566"/>
    <x v="31"/>
    <n v="50"/>
    <x v="24192"/>
    <n v="262"/>
  </r>
  <r>
    <x v="566"/>
    <x v="51"/>
    <n v="78"/>
    <x v="3299"/>
    <n v="40"/>
  </r>
  <r>
    <x v="566"/>
    <x v="32"/>
    <n v="51"/>
    <x v="24193"/>
    <n v="11571"/>
  </r>
  <r>
    <x v="566"/>
    <x v="0"/>
    <n v="53"/>
    <x v="24194"/>
    <n v="6216"/>
  </r>
  <r>
    <x v="566"/>
    <x v="53"/>
    <n v="54"/>
    <x v="24195"/>
    <n v="2972"/>
  </r>
  <r>
    <x v="566"/>
    <x v="5"/>
    <n v="55"/>
    <x v="24196"/>
    <n v="8306"/>
  </r>
  <r>
    <x v="566"/>
    <x v="44"/>
    <n v="56"/>
    <x v="24197"/>
    <n v="786"/>
  </r>
  <r>
    <x v="567"/>
    <x v="47"/>
    <n v="1"/>
    <x v="24198"/>
    <n v="11648"/>
  </r>
  <r>
    <x v="567"/>
    <x v="45"/>
    <n v="2"/>
    <x v="24199"/>
    <n v="383"/>
  </r>
  <r>
    <x v="567"/>
    <x v="3"/>
    <n v="4"/>
    <x v="24200"/>
    <n v="18400"/>
  </r>
  <r>
    <x v="567"/>
    <x v="39"/>
    <n v="5"/>
    <x v="24201"/>
    <n v="6346"/>
  </r>
  <r>
    <x v="567"/>
    <x v="2"/>
    <n v="6"/>
    <x v="24202"/>
    <n v="64838"/>
  </r>
  <r>
    <x v="567"/>
    <x v="17"/>
    <n v="8"/>
    <x v="24203"/>
    <n v="7167"/>
  </r>
  <r>
    <x v="567"/>
    <x v="33"/>
    <n v="9"/>
    <x v="24204"/>
    <n v="8297"/>
  </r>
  <r>
    <x v="567"/>
    <x v="40"/>
    <n v="10"/>
    <x v="24205"/>
    <n v="1836"/>
  </r>
  <r>
    <x v="567"/>
    <x v="28"/>
    <n v="11"/>
    <x v="24206"/>
    <n v="1149"/>
  </r>
  <r>
    <x v="567"/>
    <x v="10"/>
    <n v="12"/>
    <x v="24207"/>
    <n v="40167"/>
  </r>
  <r>
    <x v="567"/>
    <x v="13"/>
    <n v="13"/>
    <x v="24208"/>
    <n v="21154"/>
  </r>
  <r>
    <x v="567"/>
    <x v="52"/>
    <n v="66"/>
    <x v="24209"/>
    <n v="144"/>
  </r>
  <r>
    <x v="567"/>
    <x v="21"/>
    <n v="15"/>
    <x v="12848"/>
    <n v="540"/>
  </r>
  <r>
    <x v="567"/>
    <x v="48"/>
    <n v="16"/>
    <x v="24210"/>
    <n v="2228"/>
  </r>
  <r>
    <x v="567"/>
    <x v="1"/>
    <n v="17"/>
    <x v="24211"/>
    <n v="26034"/>
  </r>
  <r>
    <x v="567"/>
    <x v="22"/>
    <n v="18"/>
    <x v="24212"/>
    <n v="14091"/>
  </r>
  <r>
    <x v="567"/>
    <x v="34"/>
    <n v="19"/>
    <x v="24213"/>
    <n v="6193"/>
  </r>
  <r>
    <x v="567"/>
    <x v="29"/>
    <n v="20"/>
    <x v="24214"/>
    <n v="5356"/>
  </r>
  <r>
    <x v="567"/>
    <x v="23"/>
    <n v="21"/>
    <x v="24215"/>
    <n v="7454"/>
  </r>
  <r>
    <x v="567"/>
    <x v="35"/>
    <n v="22"/>
    <x v="24216"/>
    <n v="11353"/>
  </r>
  <r>
    <x v="567"/>
    <x v="46"/>
    <n v="23"/>
    <x v="10767"/>
    <n v="901"/>
  </r>
  <r>
    <x v="567"/>
    <x v="18"/>
    <n v="24"/>
    <x v="24217"/>
    <n v="9869"/>
  </r>
  <r>
    <x v="567"/>
    <x v="4"/>
    <n v="25"/>
    <x v="24218"/>
    <n v="18112"/>
  </r>
  <r>
    <x v="567"/>
    <x v="37"/>
    <n v="26"/>
    <x v="24219"/>
    <n v="21221"/>
  </r>
  <r>
    <x v="567"/>
    <x v="24"/>
    <n v="27"/>
    <x v="24220"/>
    <n v="7798"/>
  </r>
  <r>
    <x v="567"/>
    <x v="41"/>
    <n v="28"/>
    <x v="24221"/>
    <n v="7685"/>
  </r>
  <r>
    <x v="567"/>
    <x v="30"/>
    <n v="29"/>
    <x v="24222"/>
    <n v="10625"/>
  </r>
  <r>
    <x v="567"/>
    <x v="49"/>
    <n v="30"/>
    <x v="24223"/>
    <n v="1726"/>
  </r>
  <r>
    <x v="567"/>
    <x v="7"/>
    <n v="31"/>
    <x v="24224"/>
    <n v="2557"/>
  </r>
  <r>
    <x v="567"/>
    <x v="19"/>
    <n v="32"/>
    <x v="24225"/>
    <n v="6080"/>
  </r>
  <r>
    <x v="567"/>
    <x v="14"/>
    <n v="33"/>
    <x v="24226"/>
    <n v="1391"/>
  </r>
  <r>
    <x v="567"/>
    <x v="16"/>
    <n v="34"/>
    <x v="24227"/>
    <n v="26659"/>
  </r>
  <r>
    <x v="567"/>
    <x v="42"/>
    <n v="35"/>
    <x v="24228"/>
    <n v="4432"/>
  </r>
  <r>
    <x v="567"/>
    <x v="11"/>
    <n v="36"/>
    <x v="24229"/>
    <n v="53360"/>
  </r>
  <r>
    <x v="567"/>
    <x v="15"/>
    <n v="37"/>
    <x v="24230"/>
    <n v="13784"/>
  </r>
  <r>
    <x v="567"/>
    <x v="43"/>
    <n v="38"/>
    <x v="24231"/>
    <n v="1573"/>
  </r>
  <r>
    <x v="567"/>
    <x v="54"/>
    <n v="69"/>
    <x v="115"/>
    <n v="2"/>
  </r>
  <r>
    <x v="567"/>
    <x v="36"/>
    <n v="39"/>
    <x v="24232"/>
    <n v="20580"/>
  </r>
  <r>
    <x v="567"/>
    <x v="25"/>
    <n v="40"/>
    <x v="24233"/>
    <n v="7531"/>
  </r>
  <r>
    <x v="567"/>
    <x v="9"/>
    <n v="41"/>
    <x v="24234"/>
    <n v="2937"/>
  </r>
  <r>
    <x v="567"/>
    <x v="26"/>
    <n v="42"/>
    <x v="24235"/>
    <n v="27914"/>
  </r>
  <r>
    <x v="567"/>
    <x v="50"/>
    <n v="72"/>
    <x v="24236"/>
    <n v="2620"/>
  </r>
  <r>
    <x v="567"/>
    <x v="12"/>
    <n v="44"/>
    <x v="24237"/>
    <n v="2744"/>
  </r>
  <r>
    <x v="567"/>
    <x v="27"/>
    <n v="45"/>
    <x v="24238"/>
    <n v="9992"/>
  </r>
  <r>
    <x v="567"/>
    <x v="38"/>
    <n v="46"/>
    <x v="24001"/>
    <n v="2050"/>
  </r>
  <r>
    <x v="567"/>
    <x v="20"/>
    <n v="47"/>
    <x v="24239"/>
    <n v="12787"/>
  </r>
  <r>
    <x v="567"/>
    <x v="6"/>
    <n v="48"/>
    <x v="24240"/>
    <n v="53953"/>
  </r>
  <r>
    <x v="567"/>
    <x v="8"/>
    <n v="49"/>
    <x v="24241"/>
    <n v="2511"/>
  </r>
  <r>
    <x v="567"/>
    <x v="31"/>
    <n v="50"/>
    <x v="24242"/>
    <n v="263"/>
  </r>
  <r>
    <x v="567"/>
    <x v="51"/>
    <n v="78"/>
    <x v="3444"/>
    <n v="41"/>
  </r>
  <r>
    <x v="567"/>
    <x v="32"/>
    <n v="51"/>
    <x v="24243"/>
    <n v="11578"/>
  </r>
  <r>
    <x v="567"/>
    <x v="0"/>
    <n v="53"/>
    <x v="24244"/>
    <n v="6233"/>
  </r>
  <r>
    <x v="567"/>
    <x v="53"/>
    <n v="54"/>
    <x v="24245"/>
    <n v="2972"/>
  </r>
  <r>
    <x v="567"/>
    <x v="5"/>
    <n v="55"/>
    <x v="24246"/>
    <n v="8311"/>
  </r>
  <r>
    <x v="567"/>
    <x v="44"/>
    <n v="56"/>
    <x v="24247"/>
    <n v="793"/>
  </r>
  <r>
    <x v="568"/>
    <x v="47"/>
    <n v="1"/>
    <x v="24248"/>
    <n v="11689"/>
  </r>
  <r>
    <x v="568"/>
    <x v="45"/>
    <n v="2"/>
    <x v="24249"/>
    <n v="383"/>
  </r>
  <r>
    <x v="568"/>
    <x v="3"/>
    <n v="4"/>
    <x v="24250"/>
    <n v="18406"/>
  </r>
  <r>
    <x v="568"/>
    <x v="39"/>
    <n v="5"/>
    <x v="24251"/>
    <n v="6366"/>
  </r>
  <r>
    <x v="568"/>
    <x v="2"/>
    <n v="6"/>
    <x v="24252"/>
    <n v="64481"/>
  </r>
  <r>
    <x v="568"/>
    <x v="17"/>
    <n v="8"/>
    <x v="24253"/>
    <n v="7170"/>
  </r>
  <r>
    <x v="568"/>
    <x v="33"/>
    <n v="9"/>
    <x v="24254"/>
    <n v="8297"/>
  </r>
  <r>
    <x v="568"/>
    <x v="40"/>
    <n v="10"/>
    <x v="24255"/>
    <n v="1836"/>
  </r>
  <r>
    <x v="568"/>
    <x v="28"/>
    <n v="11"/>
    <x v="2718"/>
    <n v="1149"/>
  </r>
  <r>
    <x v="568"/>
    <x v="10"/>
    <n v="12"/>
    <x v="24256"/>
    <n v="40171"/>
  </r>
  <r>
    <x v="568"/>
    <x v="13"/>
    <n v="13"/>
    <x v="24257"/>
    <n v="21183"/>
  </r>
  <r>
    <x v="568"/>
    <x v="52"/>
    <n v="66"/>
    <x v="24258"/>
    <n v="144"/>
  </r>
  <r>
    <x v="568"/>
    <x v="21"/>
    <n v="15"/>
    <x v="24259"/>
    <n v="542"/>
  </r>
  <r>
    <x v="568"/>
    <x v="48"/>
    <n v="16"/>
    <x v="24260"/>
    <n v="2238"/>
  </r>
  <r>
    <x v="568"/>
    <x v="1"/>
    <n v="17"/>
    <x v="24261"/>
    <n v="26048"/>
  </r>
  <r>
    <x v="568"/>
    <x v="22"/>
    <n v="18"/>
    <x v="24262"/>
    <n v="14110"/>
  </r>
  <r>
    <x v="568"/>
    <x v="34"/>
    <n v="19"/>
    <x v="24263"/>
    <n v="6210"/>
  </r>
  <r>
    <x v="568"/>
    <x v="29"/>
    <n v="20"/>
    <x v="24264"/>
    <n v="5389"/>
  </r>
  <r>
    <x v="568"/>
    <x v="23"/>
    <n v="21"/>
    <x v="24265"/>
    <n v="7467"/>
  </r>
  <r>
    <x v="568"/>
    <x v="35"/>
    <n v="22"/>
    <x v="24266"/>
    <n v="11408"/>
  </r>
  <r>
    <x v="568"/>
    <x v="46"/>
    <n v="23"/>
    <x v="24267"/>
    <n v="901"/>
  </r>
  <r>
    <x v="568"/>
    <x v="18"/>
    <n v="24"/>
    <x v="24268"/>
    <n v="9870"/>
  </r>
  <r>
    <x v="568"/>
    <x v="4"/>
    <n v="25"/>
    <x v="24269"/>
    <n v="18121"/>
  </r>
  <r>
    <x v="568"/>
    <x v="37"/>
    <n v="26"/>
    <x v="24270"/>
    <n v="21243"/>
  </r>
  <r>
    <x v="568"/>
    <x v="24"/>
    <n v="27"/>
    <x v="24271"/>
    <n v="7808"/>
  </r>
  <r>
    <x v="568"/>
    <x v="41"/>
    <n v="28"/>
    <x v="24272"/>
    <n v="7710"/>
  </r>
  <r>
    <x v="568"/>
    <x v="30"/>
    <n v="29"/>
    <x v="24273"/>
    <n v="10642"/>
  </r>
  <r>
    <x v="568"/>
    <x v="49"/>
    <n v="30"/>
    <x v="24274"/>
    <n v="1726"/>
  </r>
  <r>
    <x v="568"/>
    <x v="7"/>
    <n v="31"/>
    <x v="24275"/>
    <n v="2558"/>
  </r>
  <r>
    <x v="568"/>
    <x v="19"/>
    <n v="32"/>
    <x v="24276"/>
    <n v="6096"/>
  </r>
  <r>
    <x v="568"/>
    <x v="14"/>
    <n v="33"/>
    <x v="24277"/>
    <n v="1393"/>
  </r>
  <r>
    <x v="568"/>
    <x v="16"/>
    <n v="34"/>
    <x v="24278"/>
    <n v="26665"/>
  </r>
  <r>
    <x v="568"/>
    <x v="42"/>
    <n v="35"/>
    <x v="24279"/>
    <n v="4439"/>
  </r>
  <r>
    <x v="568"/>
    <x v="11"/>
    <n v="36"/>
    <x v="24280"/>
    <n v="53400"/>
  </r>
  <r>
    <x v="568"/>
    <x v="15"/>
    <n v="37"/>
    <x v="24281"/>
    <n v="13806"/>
  </r>
  <r>
    <x v="568"/>
    <x v="43"/>
    <n v="38"/>
    <x v="24282"/>
    <n v="1574"/>
  </r>
  <r>
    <x v="568"/>
    <x v="54"/>
    <n v="69"/>
    <x v="426"/>
    <n v="2"/>
  </r>
  <r>
    <x v="568"/>
    <x v="36"/>
    <n v="39"/>
    <x v="24283"/>
    <n v="20580"/>
  </r>
  <r>
    <x v="568"/>
    <x v="25"/>
    <n v="40"/>
    <x v="24284"/>
    <n v="7594"/>
  </r>
  <r>
    <x v="568"/>
    <x v="9"/>
    <n v="41"/>
    <x v="24285"/>
    <n v="2944"/>
  </r>
  <r>
    <x v="568"/>
    <x v="26"/>
    <n v="42"/>
    <x v="24286"/>
    <n v="27925"/>
  </r>
  <r>
    <x v="568"/>
    <x v="50"/>
    <n v="72"/>
    <x v="24287"/>
    <n v="2626"/>
  </r>
  <r>
    <x v="568"/>
    <x v="12"/>
    <n v="44"/>
    <x v="24288"/>
    <n v="2744"/>
  </r>
  <r>
    <x v="568"/>
    <x v="27"/>
    <n v="45"/>
    <x v="24289"/>
    <n v="10007"/>
  </r>
  <r>
    <x v="568"/>
    <x v="38"/>
    <n v="46"/>
    <x v="24290"/>
    <n v="2051"/>
  </r>
  <r>
    <x v="568"/>
    <x v="20"/>
    <n v="47"/>
    <x v="24291"/>
    <n v="12794"/>
  </r>
  <r>
    <x v="568"/>
    <x v="6"/>
    <n v="48"/>
    <x v="24292"/>
    <n v="54061"/>
  </r>
  <r>
    <x v="568"/>
    <x v="8"/>
    <n v="49"/>
    <x v="24293"/>
    <n v="2518"/>
  </r>
  <r>
    <x v="568"/>
    <x v="31"/>
    <n v="50"/>
    <x v="24294"/>
    <n v="263"/>
  </r>
  <r>
    <x v="568"/>
    <x v="51"/>
    <n v="78"/>
    <x v="3444"/>
    <n v="41"/>
  </r>
  <r>
    <x v="568"/>
    <x v="32"/>
    <n v="51"/>
    <x v="24295"/>
    <n v="11581"/>
  </r>
  <r>
    <x v="568"/>
    <x v="0"/>
    <n v="53"/>
    <x v="24296"/>
    <n v="6250"/>
  </r>
  <r>
    <x v="568"/>
    <x v="53"/>
    <n v="54"/>
    <x v="24297"/>
    <n v="2974"/>
  </r>
  <r>
    <x v="568"/>
    <x v="5"/>
    <n v="55"/>
    <x v="24298"/>
    <n v="8314"/>
  </r>
  <r>
    <x v="568"/>
    <x v="44"/>
    <n v="56"/>
    <x v="24299"/>
    <n v="793"/>
  </r>
  <r>
    <x v="569"/>
    <x v="47"/>
    <n v="1"/>
    <x v="24300"/>
    <n v="11724"/>
  </r>
  <r>
    <x v="569"/>
    <x v="45"/>
    <n v="2"/>
    <x v="24301"/>
    <n v="386"/>
  </r>
  <r>
    <x v="569"/>
    <x v="3"/>
    <n v="4"/>
    <x v="24302"/>
    <n v="18412"/>
  </r>
  <r>
    <x v="569"/>
    <x v="39"/>
    <n v="5"/>
    <x v="24303"/>
    <n v="6396"/>
  </r>
  <r>
    <x v="569"/>
    <x v="2"/>
    <n v="6"/>
    <x v="24304"/>
    <n v="64533"/>
  </r>
  <r>
    <x v="569"/>
    <x v="17"/>
    <n v="8"/>
    <x v="24305"/>
    <n v="7179"/>
  </r>
  <r>
    <x v="569"/>
    <x v="33"/>
    <n v="9"/>
    <x v="24306"/>
    <n v="8307"/>
  </r>
  <r>
    <x v="569"/>
    <x v="40"/>
    <n v="10"/>
    <x v="24307"/>
    <n v="1837"/>
  </r>
  <r>
    <x v="569"/>
    <x v="28"/>
    <n v="11"/>
    <x v="24308"/>
    <n v="1150"/>
  </r>
  <r>
    <x v="569"/>
    <x v="10"/>
    <n v="12"/>
    <x v="24309"/>
    <n v="40528"/>
  </r>
  <r>
    <x v="569"/>
    <x v="13"/>
    <n v="13"/>
    <x v="24310"/>
    <n v="21219"/>
  </r>
  <r>
    <x v="569"/>
    <x v="52"/>
    <n v="66"/>
    <x v="24311"/>
    <n v="144"/>
  </r>
  <r>
    <x v="569"/>
    <x v="21"/>
    <n v="15"/>
    <x v="24312"/>
    <n v="543"/>
  </r>
  <r>
    <x v="569"/>
    <x v="48"/>
    <n v="16"/>
    <x v="24313"/>
    <n v="2238"/>
  </r>
  <r>
    <x v="569"/>
    <x v="1"/>
    <n v="17"/>
    <x v="24314"/>
    <n v="26075"/>
  </r>
  <r>
    <x v="569"/>
    <x v="22"/>
    <n v="18"/>
    <x v="24315"/>
    <n v="14116"/>
  </r>
  <r>
    <x v="569"/>
    <x v="34"/>
    <n v="19"/>
    <x v="24263"/>
    <n v="6210"/>
  </r>
  <r>
    <x v="569"/>
    <x v="29"/>
    <n v="20"/>
    <x v="24316"/>
    <n v="5393"/>
  </r>
  <r>
    <x v="569"/>
    <x v="23"/>
    <n v="21"/>
    <x v="24317"/>
    <n v="7472"/>
  </r>
  <r>
    <x v="569"/>
    <x v="35"/>
    <n v="22"/>
    <x v="24318"/>
    <n v="11462"/>
  </r>
  <r>
    <x v="569"/>
    <x v="46"/>
    <n v="23"/>
    <x v="24319"/>
    <n v="903"/>
  </r>
  <r>
    <x v="569"/>
    <x v="18"/>
    <n v="24"/>
    <x v="24320"/>
    <n v="9873"/>
  </r>
  <r>
    <x v="569"/>
    <x v="4"/>
    <n v="25"/>
    <x v="24321"/>
    <n v="18131"/>
  </r>
  <r>
    <x v="569"/>
    <x v="37"/>
    <n v="26"/>
    <x v="24322"/>
    <n v="21245"/>
  </r>
  <r>
    <x v="569"/>
    <x v="24"/>
    <n v="27"/>
    <x v="24323"/>
    <n v="7816"/>
  </r>
  <r>
    <x v="569"/>
    <x v="41"/>
    <n v="28"/>
    <x v="24324"/>
    <n v="7730"/>
  </r>
  <r>
    <x v="569"/>
    <x v="30"/>
    <n v="29"/>
    <x v="24325"/>
    <n v="10661"/>
  </r>
  <r>
    <x v="569"/>
    <x v="49"/>
    <n v="30"/>
    <x v="24326"/>
    <n v="1729"/>
  </r>
  <r>
    <x v="569"/>
    <x v="7"/>
    <n v="31"/>
    <x v="24327"/>
    <n v="2561"/>
  </r>
  <r>
    <x v="569"/>
    <x v="19"/>
    <n v="32"/>
    <x v="24328"/>
    <n v="6120"/>
  </r>
  <r>
    <x v="569"/>
    <x v="14"/>
    <n v="33"/>
    <x v="24329"/>
    <n v="1394"/>
  </r>
  <r>
    <x v="569"/>
    <x v="16"/>
    <n v="34"/>
    <x v="24330"/>
    <n v="26672"/>
  </r>
  <r>
    <x v="569"/>
    <x v="42"/>
    <n v="35"/>
    <x v="24331"/>
    <n v="4443"/>
  </r>
  <r>
    <x v="569"/>
    <x v="11"/>
    <n v="36"/>
    <x v="24332"/>
    <n v="53429"/>
  </r>
  <r>
    <x v="569"/>
    <x v="15"/>
    <n v="37"/>
    <x v="24333"/>
    <n v="13822"/>
  </r>
  <r>
    <x v="569"/>
    <x v="43"/>
    <n v="38"/>
    <x v="24334"/>
    <n v="1576"/>
  </r>
  <r>
    <x v="569"/>
    <x v="54"/>
    <n v="69"/>
    <x v="426"/>
    <n v="2"/>
  </r>
  <r>
    <x v="569"/>
    <x v="36"/>
    <n v="39"/>
    <x v="24335"/>
    <n v="20580"/>
  </r>
  <r>
    <x v="569"/>
    <x v="25"/>
    <n v="40"/>
    <x v="24336"/>
    <n v="7594"/>
  </r>
  <r>
    <x v="569"/>
    <x v="9"/>
    <n v="41"/>
    <x v="24337"/>
    <n v="2952"/>
  </r>
  <r>
    <x v="569"/>
    <x v="26"/>
    <n v="42"/>
    <x v="24338"/>
    <n v="27941"/>
  </r>
  <r>
    <x v="569"/>
    <x v="50"/>
    <n v="72"/>
    <x v="24339"/>
    <n v="2643"/>
  </r>
  <r>
    <x v="569"/>
    <x v="12"/>
    <n v="44"/>
    <x v="24340"/>
    <n v="2744"/>
  </r>
  <r>
    <x v="569"/>
    <x v="27"/>
    <n v="45"/>
    <x v="24341"/>
    <n v="10019"/>
  </r>
  <r>
    <x v="569"/>
    <x v="38"/>
    <n v="46"/>
    <x v="14335"/>
    <n v="2051"/>
  </r>
  <r>
    <x v="569"/>
    <x v="20"/>
    <n v="47"/>
    <x v="24342"/>
    <n v="12812"/>
  </r>
  <r>
    <x v="569"/>
    <x v="6"/>
    <n v="48"/>
    <x v="24343"/>
    <n v="54200"/>
  </r>
  <r>
    <x v="569"/>
    <x v="8"/>
    <n v="49"/>
    <x v="24344"/>
    <n v="2521"/>
  </r>
  <r>
    <x v="569"/>
    <x v="31"/>
    <n v="50"/>
    <x v="24345"/>
    <n v="264"/>
  </r>
  <r>
    <x v="569"/>
    <x v="51"/>
    <n v="78"/>
    <x v="8862"/>
    <n v="41"/>
  </r>
  <r>
    <x v="569"/>
    <x v="32"/>
    <n v="51"/>
    <x v="24346"/>
    <n v="11583"/>
  </r>
  <r>
    <x v="569"/>
    <x v="0"/>
    <n v="53"/>
    <x v="24347"/>
    <n v="6262"/>
  </r>
  <r>
    <x v="569"/>
    <x v="53"/>
    <n v="54"/>
    <x v="24348"/>
    <n v="2975"/>
  </r>
  <r>
    <x v="569"/>
    <x v="5"/>
    <n v="55"/>
    <x v="24349"/>
    <n v="8317"/>
  </r>
  <r>
    <x v="569"/>
    <x v="44"/>
    <n v="56"/>
    <x v="24350"/>
    <n v="793"/>
  </r>
  <r>
    <x v="570"/>
    <x v="47"/>
    <n v="1"/>
    <x v="24351"/>
    <n v="11765"/>
  </r>
  <r>
    <x v="570"/>
    <x v="45"/>
    <n v="2"/>
    <x v="24352"/>
    <n v="386"/>
  </r>
  <r>
    <x v="570"/>
    <x v="3"/>
    <n v="4"/>
    <x v="24353"/>
    <n v="18435"/>
  </r>
  <r>
    <x v="570"/>
    <x v="39"/>
    <n v="5"/>
    <x v="24354"/>
    <n v="6432"/>
  </r>
  <r>
    <x v="570"/>
    <x v="2"/>
    <n v="6"/>
    <x v="24355"/>
    <n v="64596"/>
  </r>
  <r>
    <x v="570"/>
    <x v="17"/>
    <n v="8"/>
    <x v="24356"/>
    <n v="7186"/>
  </r>
  <r>
    <x v="570"/>
    <x v="33"/>
    <n v="9"/>
    <x v="24357"/>
    <n v="8307"/>
  </r>
  <r>
    <x v="570"/>
    <x v="40"/>
    <n v="10"/>
    <x v="24358"/>
    <n v="1837"/>
  </r>
  <r>
    <x v="570"/>
    <x v="28"/>
    <n v="11"/>
    <x v="24359"/>
    <n v="1150"/>
  </r>
  <r>
    <x v="570"/>
    <x v="10"/>
    <n v="12"/>
    <x v="24360"/>
    <n v="40766"/>
  </r>
  <r>
    <x v="570"/>
    <x v="13"/>
    <n v="13"/>
    <x v="24361"/>
    <n v="21266"/>
  </r>
  <r>
    <x v="570"/>
    <x v="52"/>
    <n v="66"/>
    <x v="7326"/>
    <n v="144"/>
  </r>
  <r>
    <x v="570"/>
    <x v="21"/>
    <n v="15"/>
    <x v="24362"/>
    <n v="544"/>
  </r>
  <r>
    <x v="570"/>
    <x v="48"/>
    <n v="16"/>
    <x v="24363"/>
    <n v="2247"/>
  </r>
  <r>
    <x v="570"/>
    <x v="1"/>
    <n v="17"/>
    <x v="24364"/>
    <n v="26092"/>
  </r>
  <r>
    <x v="570"/>
    <x v="22"/>
    <n v="18"/>
    <x v="24365"/>
    <n v="14128"/>
  </r>
  <r>
    <x v="570"/>
    <x v="34"/>
    <n v="19"/>
    <x v="24263"/>
    <n v="6210"/>
  </r>
  <r>
    <x v="570"/>
    <x v="29"/>
    <n v="20"/>
    <x v="24366"/>
    <n v="5417"/>
  </r>
  <r>
    <x v="570"/>
    <x v="23"/>
    <n v="21"/>
    <x v="24367"/>
    <n v="7485"/>
  </r>
  <r>
    <x v="570"/>
    <x v="35"/>
    <n v="22"/>
    <x v="24368"/>
    <n v="11519"/>
  </r>
  <r>
    <x v="570"/>
    <x v="46"/>
    <n v="23"/>
    <x v="24369"/>
    <n v="904"/>
  </r>
  <r>
    <x v="570"/>
    <x v="18"/>
    <n v="24"/>
    <x v="24370"/>
    <n v="9878"/>
  </r>
  <r>
    <x v="570"/>
    <x v="4"/>
    <n v="25"/>
    <x v="24371"/>
    <n v="18142"/>
  </r>
  <r>
    <x v="570"/>
    <x v="37"/>
    <n v="26"/>
    <x v="24372"/>
    <n v="21277"/>
  </r>
  <r>
    <x v="570"/>
    <x v="24"/>
    <n v="27"/>
    <x v="24373"/>
    <n v="7822"/>
  </r>
  <r>
    <x v="570"/>
    <x v="41"/>
    <n v="28"/>
    <x v="24374"/>
    <n v="7761"/>
  </r>
  <r>
    <x v="570"/>
    <x v="30"/>
    <n v="29"/>
    <x v="24375"/>
    <n v="10675"/>
  </r>
  <r>
    <x v="570"/>
    <x v="49"/>
    <n v="30"/>
    <x v="24376"/>
    <n v="1730"/>
  </r>
  <r>
    <x v="570"/>
    <x v="7"/>
    <n v="31"/>
    <x v="24377"/>
    <n v="2564"/>
  </r>
  <r>
    <x v="570"/>
    <x v="19"/>
    <n v="32"/>
    <x v="24378"/>
    <n v="6160"/>
  </r>
  <r>
    <x v="570"/>
    <x v="14"/>
    <n v="33"/>
    <x v="14237"/>
    <n v="1395"/>
  </r>
  <r>
    <x v="570"/>
    <x v="16"/>
    <n v="34"/>
    <x v="24379"/>
    <n v="26681"/>
  </r>
  <r>
    <x v="570"/>
    <x v="42"/>
    <n v="35"/>
    <x v="24380"/>
    <n v="4448"/>
  </r>
  <r>
    <x v="570"/>
    <x v="11"/>
    <n v="36"/>
    <x v="24381"/>
    <n v="53439"/>
  </r>
  <r>
    <x v="570"/>
    <x v="15"/>
    <n v="37"/>
    <x v="24382"/>
    <n v="13842"/>
  </r>
  <r>
    <x v="570"/>
    <x v="43"/>
    <n v="38"/>
    <x v="24383"/>
    <n v="1576"/>
  </r>
  <r>
    <x v="570"/>
    <x v="54"/>
    <n v="69"/>
    <x v="414"/>
    <n v="2"/>
  </r>
  <r>
    <x v="570"/>
    <x v="36"/>
    <n v="39"/>
    <x v="24384"/>
    <n v="20614"/>
  </r>
  <r>
    <x v="570"/>
    <x v="25"/>
    <n v="40"/>
    <x v="24385"/>
    <n v="7594"/>
  </r>
  <r>
    <x v="570"/>
    <x v="9"/>
    <n v="41"/>
    <x v="24386"/>
    <n v="2958"/>
  </r>
  <r>
    <x v="570"/>
    <x v="26"/>
    <n v="42"/>
    <x v="24387"/>
    <n v="27957"/>
  </r>
  <r>
    <x v="570"/>
    <x v="50"/>
    <n v="72"/>
    <x v="24388"/>
    <n v="2651"/>
  </r>
  <r>
    <x v="570"/>
    <x v="12"/>
    <n v="44"/>
    <x v="24389"/>
    <n v="2744"/>
  </r>
  <r>
    <x v="570"/>
    <x v="27"/>
    <n v="45"/>
    <x v="24390"/>
    <n v="10039"/>
  </r>
  <r>
    <x v="570"/>
    <x v="38"/>
    <n v="46"/>
    <x v="24391"/>
    <n v="2052"/>
  </r>
  <r>
    <x v="570"/>
    <x v="20"/>
    <n v="47"/>
    <x v="24392"/>
    <n v="12840"/>
  </r>
  <r>
    <x v="570"/>
    <x v="6"/>
    <n v="48"/>
    <x v="24393"/>
    <n v="54345"/>
  </r>
  <r>
    <x v="570"/>
    <x v="8"/>
    <n v="49"/>
    <x v="24394"/>
    <n v="2525"/>
  </r>
  <r>
    <x v="570"/>
    <x v="31"/>
    <n v="50"/>
    <x v="24395"/>
    <n v="264"/>
  </r>
  <r>
    <x v="570"/>
    <x v="51"/>
    <n v="78"/>
    <x v="24396"/>
    <n v="41"/>
  </r>
  <r>
    <x v="570"/>
    <x v="32"/>
    <n v="51"/>
    <x v="24397"/>
    <n v="11599"/>
  </r>
  <r>
    <x v="570"/>
    <x v="0"/>
    <n v="53"/>
    <x v="24398"/>
    <n v="6287"/>
  </r>
  <r>
    <x v="570"/>
    <x v="53"/>
    <n v="54"/>
    <x v="24399"/>
    <n v="2976"/>
  </r>
  <r>
    <x v="570"/>
    <x v="5"/>
    <n v="55"/>
    <x v="24400"/>
    <n v="8322"/>
  </r>
  <r>
    <x v="570"/>
    <x v="44"/>
    <n v="56"/>
    <x v="24401"/>
    <n v="793"/>
  </r>
  <r>
    <x v="571"/>
    <x v="47"/>
    <n v="1"/>
    <x v="24351"/>
    <n v="11765"/>
  </r>
  <r>
    <x v="571"/>
    <x v="45"/>
    <n v="2"/>
    <x v="24352"/>
    <n v="386"/>
  </r>
  <r>
    <x v="571"/>
    <x v="3"/>
    <n v="4"/>
    <x v="24402"/>
    <n v="18462"/>
  </r>
  <r>
    <x v="571"/>
    <x v="39"/>
    <n v="5"/>
    <x v="24403"/>
    <n v="6445"/>
  </r>
  <r>
    <x v="571"/>
    <x v="2"/>
    <n v="6"/>
    <x v="24404"/>
    <n v="64630"/>
  </r>
  <r>
    <x v="571"/>
    <x v="17"/>
    <n v="8"/>
    <x v="24356"/>
    <n v="7186"/>
  </r>
  <r>
    <x v="571"/>
    <x v="33"/>
    <n v="9"/>
    <x v="24357"/>
    <n v="8307"/>
  </r>
  <r>
    <x v="571"/>
    <x v="40"/>
    <n v="10"/>
    <x v="24405"/>
    <n v="1838"/>
  </r>
  <r>
    <x v="571"/>
    <x v="28"/>
    <n v="11"/>
    <x v="24359"/>
    <n v="1150"/>
  </r>
  <r>
    <x v="571"/>
    <x v="10"/>
    <n v="12"/>
    <x v="24406"/>
    <n v="40766"/>
  </r>
  <r>
    <x v="571"/>
    <x v="13"/>
    <n v="13"/>
    <x v="24361"/>
    <n v="21266"/>
  </r>
  <r>
    <x v="571"/>
    <x v="52"/>
    <n v="66"/>
    <x v="7326"/>
    <n v="144"/>
  </r>
  <r>
    <x v="571"/>
    <x v="21"/>
    <n v="15"/>
    <x v="24407"/>
    <n v="545"/>
  </r>
  <r>
    <x v="571"/>
    <x v="48"/>
    <n v="16"/>
    <x v="24363"/>
    <n v="2247"/>
  </r>
  <r>
    <x v="571"/>
    <x v="1"/>
    <n v="17"/>
    <x v="24364"/>
    <n v="26092"/>
  </r>
  <r>
    <x v="571"/>
    <x v="22"/>
    <n v="18"/>
    <x v="24365"/>
    <n v="14128"/>
  </r>
  <r>
    <x v="571"/>
    <x v="34"/>
    <n v="19"/>
    <x v="24408"/>
    <n v="6210"/>
  </r>
  <r>
    <x v="571"/>
    <x v="29"/>
    <n v="20"/>
    <x v="24366"/>
    <n v="5417"/>
  </r>
  <r>
    <x v="571"/>
    <x v="23"/>
    <n v="21"/>
    <x v="24409"/>
    <n v="7486"/>
  </r>
  <r>
    <x v="571"/>
    <x v="35"/>
    <n v="22"/>
    <x v="24368"/>
    <n v="11519"/>
  </r>
  <r>
    <x v="571"/>
    <x v="46"/>
    <n v="23"/>
    <x v="24410"/>
    <n v="904"/>
  </r>
  <r>
    <x v="571"/>
    <x v="18"/>
    <n v="24"/>
    <x v="24411"/>
    <n v="9887"/>
  </r>
  <r>
    <x v="571"/>
    <x v="4"/>
    <n v="25"/>
    <x v="24371"/>
    <n v="18142"/>
  </r>
  <r>
    <x v="571"/>
    <x v="37"/>
    <n v="26"/>
    <x v="24372"/>
    <n v="21277"/>
  </r>
  <r>
    <x v="571"/>
    <x v="24"/>
    <n v="27"/>
    <x v="24373"/>
    <n v="7822"/>
  </r>
  <r>
    <x v="571"/>
    <x v="41"/>
    <n v="28"/>
    <x v="24374"/>
    <n v="7761"/>
  </r>
  <r>
    <x v="571"/>
    <x v="30"/>
    <n v="29"/>
    <x v="24412"/>
    <n v="10693"/>
  </r>
  <r>
    <x v="571"/>
    <x v="49"/>
    <n v="30"/>
    <x v="24376"/>
    <n v="1730"/>
  </r>
  <r>
    <x v="571"/>
    <x v="7"/>
    <n v="31"/>
    <x v="24377"/>
    <n v="2564"/>
  </r>
  <r>
    <x v="571"/>
    <x v="19"/>
    <n v="32"/>
    <x v="24378"/>
    <n v="6160"/>
  </r>
  <r>
    <x v="571"/>
    <x v="14"/>
    <n v="33"/>
    <x v="14237"/>
    <n v="1395"/>
  </r>
  <r>
    <x v="571"/>
    <x v="16"/>
    <n v="34"/>
    <x v="24413"/>
    <n v="26692"/>
  </r>
  <r>
    <x v="571"/>
    <x v="42"/>
    <n v="35"/>
    <x v="24380"/>
    <n v="4448"/>
  </r>
  <r>
    <x v="571"/>
    <x v="11"/>
    <n v="36"/>
    <x v="24414"/>
    <n v="53454"/>
  </r>
  <r>
    <x v="571"/>
    <x v="15"/>
    <n v="37"/>
    <x v="24382"/>
    <n v="13842"/>
  </r>
  <r>
    <x v="571"/>
    <x v="43"/>
    <n v="38"/>
    <x v="24415"/>
    <n v="1576"/>
  </r>
  <r>
    <x v="571"/>
    <x v="54"/>
    <n v="69"/>
    <x v="414"/>
    <n v="2"/>
  </r>
  <r>
    <x v="571"/>
    <x v="36"/>
    <n v="39"/>
    <x v="24416"/>
    <n v="20614"/>
  </r>
  <r>
    <x v="571"/>
    <x v="25"/>
    <n v="40"/>
    <x v="24385"/>
    <n v="7594"/>
  </r>
  <r>
    <x v="571"/>
    <x v="9"/>
    <n v="41"/>
    <x v="24386"/>
    <n v="2958"/>
  </r>
  <r>
    <x v="571"/>
    <x v="26"/>
    <n v="42"/>
    <x v="24417"/>
    <n v="27966"/>
  </r>
  <r>
    <x v="571"/>
    <x v="50"/>
    <n v="72"/>
    <x v="24418"/>
    <n v="2658"/>
  </r>
  <r>
    <x v="571"/>
    <x v="12"/>
    <n v="44"/>
    <x v="24389"/>
    <n v="2744"/>
  </r>
  <r>
    <x v="571"/>
    <x v="27"/>
    <n v="45"/>
    <x v="24390"/>
    <n v="10039"/>
  </r>
  <r>
    <x v="571"/>
    <x v="38"/>
    <n v="46"/>
    <x v="24391"/>
    <n v="2052"/>
  </r>
  <r>
    <x v="571"/>
    <x v="20"/>
    <n v="47"/>
    <x v="24392"/>
    <n v="12840"/>
  </r>
  <r>
    <x v="571"/>
    <x v="6"/>
    <n v="48"/>
    <x v="24419"/>
    <n v="54441"/>
  </r>
  <r>
    <x v="571"/>
    <x v="8"/>
    <n v="49"/>
    <x v="24420"/>
    <n v="2525"/>
  </r>
  <r>
    <x v="571"/>
    <x v="31"/>
    <n v="50"/>
    <x v="24395"/>
    <n v="264"/>
  </r>
  <r>
    <x v="571"/>
    <x v="51"/>
    <n v="78"/>
    <x v="24396"/>
    <n v="41"/>
  </r>
  <r>
    <x v="571"/>
    <x v="32"/>
    <n v="51"/>
    <x v="24397"/>
    <n v="11599"/>
  </r>
  <r>
    <x v="571"/>
    <x v="0"/>
    <n v="53"/>
    <x v="24398"/>
    <n v="6287"/>
  </r>
  <r>
    <x v="571"/>
    <x v="53"/>
    <n v="54"/>
    <x v="24399"/>
    <n v="2976"/>
  </r>
  <r>
    <x v="571"/>
    <x v="5"/>
    <n v="55"/>
    <x v="24400"/>
    <n v="8322"/>
  </r>
  <r>
    <x v="571"/>
    <x v="44"/>
    <n v="56"/>
    <x v="24401"/>
    <n v="793"/>
  </r>
  <r>
    <x v="572"/>
    <x v="47"/>
    <n v="1"/>
    <x v="24421"/>
    <n v="11798"/>
  </r>
  <r>
    <x v="572"/>
    <x v="45"/>
    <n v="2"/>
    <x v="24352"/>
    <n v="386"/>
  </r>
  <r>
    <x v="572"/>
    <x v="3"/>
    <n v="4"/>
    <x v="24422"/>
    <n v="18464"/>
  </r>
  <r>
    <x v="572"/>
    <x v="39"/>
    <n v="5"/>
    <x v="24423"/>
    <n v="6467"/>
  </r>
  <r>
    <x v="572"/>
    <x v="2"/>
    <n v="6"/>
    <x v="24424"/>
    <n v="64661"/>
  </r>
  <r>
    <x v="572"/>
    <x v="17"/>
    <n v="8"/>
    <x v="24425"/>
    <n v="7190"/>
  </r>
  <r>
    <x v="572"/>
    <x v="33"/>
    <n v="9"/>
    <x v="24357"/>
    <n v="8307"/>
  </r>
  <r>
    <x v="572"/>
    <x v="40"/>
    <n v="10"/>
    <x v="24426"/>
    <n v="1838"/>
  </r>
  <r>
    <x v="572"/>
    <x v="28"/>
    <n v="11"/>
    <x v="24359"/>
    <n v="1150"/>
  </r>
  <r>
    <x v="572"/>
    <x v="10"/>
    <n v="12"/>
    <x v="24406"/>
    <n v="40766"/>
  </r>
  <r>
    <x v="572"/>
    <x v="13"/>
    <n v="13"/>
    <x v="24361"/>
    <n v="21266"/>
  </r>
  <r>
    <x v="572"/>
    <x v="52"/>
    <n v="66"/>
    <x v="7326"/>
    <n v="144"/>
  </r>
  <r>
    <x v="572"/>
    <x v="21"/>
    <n v="15"/>
    <x v="24427"/>
    <n v="549"/>
  </r>
  <r>
    <x v="572"/>
    <x v="48"/>
    <n v="16"/>
    <x v="24363"/>
    <n v="2247"/>
  </r>
  <r>
    <x v="572"/>
    <x v="1"/>
    <n v="17"/>
    <x v="24364"/>
    <n v="26092"/>
  </r>
  <r>
    <x v="572"/>
    <x v="22"/>
    <n v="18"/>
    <x v="24365"/>
    <n v="14128"/>
  </r>
  <r>
    <x v="572"/>
    <x v="34"/>
    <n v="19"/>
    <x v="24408"/>
    <n v="6210"/>
  </r>
  <r>
    <x v="572"/>
    <x v="29"/>
    <n v="20"/>
    <x v="24366"/>
    <n v="5417"/>
  </r>
  <r>
    <x v="572"/>
    <x v="23"/>
    <n v="21"/>
    <x v="24428"/>
    <n v="7486"/>
  </r>
  <r>
    <x v="572"/>
    <x v="35"/>
    <n v="22"/>
    <x v="24368"/>
    <n v="11519"/>
  </r>
  <r>
    <x v="572"/>
    <x v="46"/>
    <n v="23"/>
    <x v="24410"/>
    <n v="904"/>
  </r>
  <r>
    <x v="572"/>
    <x v="18"/>
    <n v="24"/>
    <x v="24429"/>
    <n v="9891"/>
  </r>
  <r>
    <x v="572"/>
    <x v="4"/>
    <n v="25"/>
    <x v="24371"/>
    <n v="18142"/>
  </r>
  <r>
    <x v="572"/>
    <x v="37"/>
    <n v="26"/>
    <x v="24430"/>
    <n v="21277"/>
  </r>
  <r>
    <x v="572"/>
    <x v="24"/>
    <n v="27"/>
    <x v="24373"/>
    <n v="7822"/>
  </r>
  <r>
    <x v="572"/>
    <x v="41"/>
    <n v="28"/>
    <x v="24374"/>
    <n v="7761"/>
  </r>
  <r>
    <x v="572"/>
    <x v="30"/>
    <n v="29"/>
    <x v="24431"/>
    <n v="10694"/>
  </r>
  <r>
    <x v="572"/>
    <x v="49"/>
    <n v="30"/>
    <x v="24376"/>
    <n v="1730"/>
  </r>
  <r>
    <x v="572"/>
    <x v="7"/>
    <n v="31"/>
    <x v="24377"/>
    <n v="2564"/>
  </r>
  <r>
    <x v="572"/>
    <x v="19"/>
    <n v="32"/>
    <x v="24378"/>
    <n v="6160"/>
  </r>
  <r>
    <x v="572"/>
    <x v="14"/>
    <n v="33"/>
    <x v="14237"/>
    <n v="1395"/>
  </r>
  <r>
    <x v="572"/>
    <x v="16"/>
    <n v="34"/>
    <x v="24432"/>
    <n v="26695"/>
  </r>
  <r>
    <x v="572"/>
    <x v="42"/>
    <n v="35"/>
    <x v="24380"/>
    <n v="4448"/>
  </r>
  <r>
    <x v="572"/>
    <x v="11"/>
    <n v="36"/>
    <x v="24433"/>
    <n v="53476"/>
  </r>
  <r>
    <x v="572"/>
    <x v="15"/>
    <n v="37"/>
    <x v="24382"/>
    <n v="13842"/>
  </r>
  <r>
    <x v="572"/>
    <x v="43"/>
    <n v="38"/>
    <x v="24434"/>
    <n v="1576"/>
  </r>
  <r>
    <x v="572"/>
    <x v="54"/>
    <n v="69"/>
    <x v="414"/>
    <n v="2"/>
  </r>
  <r>
    <x v="572"/>
    <x v="36"/>
    <n v="39"/>
    <x v="24435"/>
    <n v="20614"/>
  </r>
  <r>
    <x v="572"/>
    <x v="25"/>
    <n v="40"/>
    <x v="24385"/>
    <n v="7594"/>
  </r>
  <r>
    <x v="572"/>
    <x v="9"/>
    <n v="41"/>
    <x v="24386"/>
    <n v="2958"/>
  </r>
  <r>
    <x v="572"/>
    <x v="26"/>
    <n v="42"/>
    <x v="24436"/>
    <n v="27966"/>
  </r>
  <r>
    <x v="572"/>
    <x v="50"/>
    <n v="72"/>
    <x v="24437"/>
    <n v="2662"/>
  </r>
  <r>
    <x v="572"/>
    <x v="12"/>
    <n v="44"/>
    <x v="24389"/>
    <n v="2744"/>
  </r>
  <r>
    <x v="572"/>
    <x v="27"/>
    <n v="45"/>
    <x v="24390"/>
    <n v="10039"/>
  </r>
  <r>
    <x v="572"/>
    <x v="38"/>
    <n v="46"/>
    <x v="24391"/>
    <n v="2052"/>
  </r>
  <r>
    <x v="572"/>
    <x v="20"/>
    <n v="47"/>
    <x v="24392"/>
    <n v="12840"/>
  </r>
  <r>
    <x v="572"/>
    <x v="6"/>
    <n v="48"/>
    <x v="24438"/>
    <n v="54488"/>
  </r>
  <r>
    <x v="572"/>
    <x v="8"/>
    <n v="49"/>
    <x v="24420"/>
    <n v="2525"/>
  </r>
  <r>
    <x v="572"/>
    <x v="31"/>
    <n v="50"/>
    <x v="24395"/>
    <n v="264"/>
  </r>
  <r>
    <x v="572"/>
    <x v="51"/>
    <n v="78"/>
    <x v="24396"/>
    <n v="41"/>
  </r>
  <r>
    <x v="572"/>
    <x v="32"/>
    <n v="51"/>
    <x v="24397"/>
    <n v="11599"/>
  </r>
  <r>
    <x v="572"/>
    <x v="0"/>
    <n v="53"/>
    <x v="24398"/>
    <n v="6287"/>
  </r>
  <r>
    <x v="572"/>
    <x v="53"/>
    <n v="54"/>
    <x v="24399"/>
    <n v="2976"/>
  </r>
  <r>
    <x v="572"/>
    <x v="5"/>
    <n v="55"/>
    <x v="24400"/>
    <n v="8322"/>
  </r>
  <r>
    <x v="572"/>
    <x v="44"/>
    <n v="56"/>
    <x v="24401"/>
    <n v="793"/>
  </r>
  <r>
    <x v="573"/>
    <x v="47"/>
    <n v="1"/>
    <x v="24439"/>
    <n v="11799"/>
  </r>
  <r>
    <x v="573"/>
    <x v="45"/>
    <n v="2"/>
    <x v="24440"/>
    <n v="386"/>
  </r>
  <r>
    <x v="573"/>
    <x v="3"/>
    <n v="4"/>
    <x v="24441"/>
    <n v="18464"/>
  </r>
  <r>
    <x v="573"/>
    <x v="39"/>
    <n v="5"/>
    <x v="24442"/>
    <n v="6498"/>
  </r>
  <r>
    <x v="573"/>
    <x v="2"/>
    <n v="6"/>
    <x v="24443"/>
    <n v="64684"/>
  </r>
  <r>
    <x v="573"/>
    <x v="17"/>
    <n v="8"/>
    <x v="24444"/>
    <n v="7198"/>
  </r>
  <r>
    <x v="573"/>
    <x v="33"/>
    <n v="9"/>
    <x v="24445"/>
    <n v="8307"/>
  </r>
  <r>
    <x v="573"/>
    <x v="40"/>
    <n v="10"/>
    <x v="24446"/>
    <n v="1838"/>
  </r>
  <r>
    <x v="573"/>
    <x v="28"/>
    <n v="11"/>
    <x v="24447"/>
    <n v="1150"/>
  </r>
  <r>
    <x v="573"/>
    <x v="10"/>
    <n v="12"/>
    <x v="24448"/>
    <n v="41123"/>
  </r>
  <r>
    <x v="573"/>
    <x v="13"/>
    <n v="13"/>
    <x v="24449"/>
    <n v="21299"/>
  </r>
  <r>
    <x v="573"/>
    <x v="52"/>
    <n v="66"/>
    <x v="24450"/>
    <n v="144"/>
  </r>
  <r>
    <x v="573"/>
    <x v="21"/>
    <n v="15"/>
    <x v="24451"/>
    <n v="549"/>
  </r>
  <r>
    <x v="573"/>
    <x v="48"/>
    <n v="16"/>
    <x v="24452"/>
    <n v="2255"/>
  </r>
  <r>
    <x v="573"/>
    <x v="1"/>
    <n v="17"/>
    <x v="24453"/>
    <n v="26123"/>
  </r>
  <r>
    <x v="573"/>
    <x v="22"/>
    <n v="18"/>
    <x v="24454"/>
    <n v="14144"/>
  </r>
  <r>
    <x v="573"/>
    <x v="34"/>
    <n v="19"/>
    <x v="24408"/>
    <n v="6210"/>
  </r>
  <r>
    <x v="573"/>
    <x v="29"/>
    <n v="20"/>
    <x v="24455"/>
    <n v="5425"/>
  </r>
  <r>
    <x v="573"/>
    <x v="23"/>
    <n v="21"/>
    <x v="24456"/>
    <n v="7504"/>
  </r>
  <r>
    <x v="573"/>
    <x v="35"/>
    <n v="22"/>
    <x v="24457"/>
    <n v="11584"/>
  </r>
  <r>
    <x v="573"/>
    <x v="46"/>
    <n v="23"/>
    <x v="24410"/>
    <n v="904"/>
  </r>
  <r>
    <x v="573"/>
    <x v="18"/>
    <n v="24"/>
    <x v="24458"/>
    <n v="9896"/>
  </r>
  <r>
    <x v="573"/>
    <x v="4"/>
    <n v="25"/>
    <x v="24459"/>
    <n v="18148"/>
  </r>
  <r>
    <x v="573"/>
    <x v="37"/>
    <n v="26"/>
    <x v="24460"/>
    <n v="21296"/>
  </r>
  <r>
    <x v="573"/>
    <x v="24"/>
    <n v="27"/>
    <x v="24461"/>
    <n v="7827"/>
  </r>
  <r>
    <x v="573"/>
    <x v="41"/>
    <n v="28"/>
    <x v="24462"/>
    <n v="7813"/>
  </r>
  <r>
    <x v="573"/>
    <x v="30"/>
    <n v="29"/>
    <x v="24463"/>
    <n v="10697"/>
  </r>
  <r>
    <x v="573"/>
    <x v="49"/>
    <n v="30"/>
    <x v="24464"/>
    <n v="1736"/>
  </r>
  <r>
    <x v="573"/>
    <x v="7"/>
    <n v="31"/>
    <x v="24465"/>
    <n v="2564"/>
  </r>
  <r>
    <x v="573"/>
    <x v="19"/>
    <n v="32"/>
    <x v="24466"/>
    <n v="6190"/>
  </r>
  <r>
    <x v="573"/>
    <x v="14"/>
    <n v="33"/>
    <x v="24467"/>
    <n v="1395"/>
  </r>
  <r>
    <x v="573"/>
    <x v="16"/>
    <n v="34"/>
    <x v="24468"/>
    <n v="26696"/>
  </r>
  <r>
    <x v="573"/>
    <x v="42"/>
    <n v="35"/>
    <x v="24469"/>
    <n v="4453"/>
  </r>
  <r>
    <x v="573"/>
    <x v="11"/>
    <n v="36"/>
    <x v="24470"/>
    <n v="53486"/>
  </r>
  <r>
    <x v="573"/>
    <x v="15"/>
    <n v="37"/>
    <x v="24471"/>
    <n v="13890"/>
  </r>
  <r>
    <x v="573"/>
    <x v="43"/>
    <n v="38"/>
    <x v="24472"/>
    <n v="1576"/>
  </r>
  <r>
    <x v="573"/>
    <x v="54"/>
    <n v="69"/>
    <x v="238"/>
    <n v="2"/>
  </r>
  <r>
    <x v="573"/>
    <x v="36"/>
    <n v="39"/>
    <x v="24473"/>
    <n v="20614"/>
  </r>
  <r>
    <x v="573"/>
    <x v="25"/>
    <n v="40"/>
    <x v="24474"/>
    <n v="7594"/>
  </r>
  <r>
    <x v="573"/>
    <x v="9"/>
    <n v="41"/>
    <x v="24475"/>
    <n v="2971"/>
  </r>
  <r>
    <x v="573"/>
    <x v="26"/>
    <n v="42"/>
    <x v="24476"/>
    <n v="27966"/>
  </r>
  <r>
    <x v="573"/>
    <x v="50"/>
    <n v="72"/>
    <x v="24477"/>
    <n v="2667"/>
  </r>
  <r>
    <x v="573"/>
    <x v="12"/>
    <n v="44"/>
    <x v="24478"/>
    <n v="2747"/>
  </r>
  <r>
    <x v="573"/>
    <x v="27"/>
    <n v="45"/>
    <x v="24479"/>
    <n v="10108"/>
  </r>
  <r>
    <x v="573"/>
    <x v="38"/>
    <n v="46"/>
    <x v="24480"/>
    <n v="2053"/>
  </r>
  <r>
    <x v="573"/>
    <x v="20"/>
    <n v="47"/>
    <x v="24481"/>
    <n v="12884"/>
  </r>
  <r>
    <x v="573"/>
    <x v="6"/>
    <n v="48"/>
    <x v="24482"/>
    <n v="54537"/>
  </r>
  <r>
    <x v="573"/>
    <x v="8"/>
    <n v="49"/>
    <x v="24483"/>
    <n v="2537"/>
  </r>
  <r>
    <x v="573"/>
    <x v="31"/>
    <n v="50"/>
    <x v="24395"/>
    <n v="264"/>
  </r>
  <r>
    <x v="573"/>
    <x v="51"/>
    <n v="78"/>
    <x v="24484"/>
    <n v="41"/>
  </r>
  <r>
    <x v="573"/>
    <x v="32"/>
    <n v="51"/>
    <x v="24485"/>
    <n v="11618"/>
  </r>
  <r>
    <x v="573"/>
    <x v="0"/>
    <n v="53"/>
    <x v="13754"/>
    <n v="6295"/>
  </r>
  <r>
    <x v="573"/>
    <x v="53"/>
    <n v="54"/>
    <x v="24486"/>
    <n v="2978"/>
  </r>
  <r>
    <x v="573"/>
    <x v="5"/>
    <n v="55"/>
    <x v="24487"/>
    <n v="8324"/>
  </r>
  <r>
    <x v="573"/>
    <x v="44"/>
    <n v="56"/>
    <x v="24488"/>
    <n v="793"/>
  </r>
  <r>
    <x v="574"/>
    <x v="47"/>
    <n v="1"/>
    <x v="24489"/>
    <n v="11832"/>
  </r>
  <r>
    <x v="574"/>
    <x v="45"/>
    <n v="2"/>
    <x v="24490"/>
    <n v="391"/>
  </r>
  <r>
    <x v="574"/>
    <x v="3"/>
    <n v="4"/>
    <x v="24491"/>
    <n v="18467"/>
  </r>
  <r>
    <x v="574"/>
    <x v="39"/>
    <n v="5"/>
    <x v="24492"/>
    <n v="6539"/>
  </r>
  <r>
    <x v="574"/>
    <x v="2"/>
    <n v="6"/>
    <x v="24493"/>
    <n v="64727"/>
  </r>
  <r>
    <x v="574"/>
    <x v="17"/>
    <n v="8"/>
    <x v="24494"/>
    <n v="7205"/>
  </r>
  <r>
    <x v="574"/>
    <x v="33"/>
    <n v="9"/>
    <x v="24495"/>
    <n v="8304"/>
  </r>
  <r>
    <x v="574"/>
    <x v="40"/>
    <n v="10"/>
    <x v="24496"/>
    <n v="1840"/>
  </r>
  <r>
    <x v="574"/>
    <x v="28"/>
    <n v="11"/>
    <x v="24497"/>
    <n v="1151"/>
  </r>
  <r>
    <x v="574"/>
    <x v="10"/>
    <n v="12"/>
    <x v="24498"/>
    <n v="41130"/>
  </r>
  <r>
    <x v="574"/>
    <x v="13"/>
    <n v="13"/>
    <x v="24499"/>
    <n v="21343"/>
  </r>
  <r>
    <x v="574"/>
    <x v="52"/>
    <n v="66"/>
    <x v="24500"/>
    <n v="145"/>
  </r>
  <r>
    <x v="574"/>
    <x v="21"/>
    <n v="15"/>
    <x v="24501"/>
    <n v="549"/>
  </r>
  <r>
    <x v="574"/>
    <x v="48"/>
    <n v="16"/>
    <x v="24502"/>
    <n v="2261"/>
  </r>
  <r>
    <x v="574"/>
    <x v="1"/>
    <n v="17"/>
    <x v="24503"/>
    <n v="26144"/>
  </r>
  <r>
    <x v="574"/>
    <x v="22"/>
    <n v="18"/>
    <x v="24504"/>
    <n v="14173"/>
  </r>
  <r>
    <x v="574"/>
    <x v="34"/>
    <n v="19"/>
    <x v="24505"/>
    <n v="6210"/>
  </r>
  <r>
    <x v="574"/>
    <x v="29"/>
    <n v="20"/>
    <x v="24506"/>
    <n v="5427"/>
  </r>
  <r>
    <x v="574"/>
    <x v="23"/>
    <n v="21"/>
    <x v="24507"/>
    <n v="7511"/>
  </r>
  <r>
    <x v="574"/>
    <x v="35"/>
    <n v="22"/>
    <x v="24508"/>
    <n v="11706"/>
  </r>
  <r>
    <x v="574"/>
    <x v="46"/>
    <n v="23"/>
    <x v="24509"/>
    <n v="907"/>
  </r>
  <r>
    <x v="574"/>
    <x v="18"/>
    <n v="24"/>
    <x v="24510"/>
    <n v="9899"/>
  </r>
  <r>
    <x v="574"/>
    <x v="4"/>
    <n v="25"/>
    <x v="24511"/>
    <n v="18154"/>
  </r>
  <r>
    <x v="574"/>
    <x v="37"/>
    <n v="26"/>
    <x v="24512"/>
    <n v="21299"/>
  </r>
  <r>
    <x v="574"/>
    <x v="24"/>
    <n v="27"/>
    <x v="24513"/>
    <n v="7830"/>
  </r>
  <r>
    <x v="574"/>
    <x v="41"/>
    <n v="28"/>
    <x v="24514"/>
    <n v="7880"/>
  </r>
  <r>
    <x v="574"/>
    <x v="30"/>
    <n v="29"/>
    <x v="24515"/>
    <n v="10807"/>
  </r>
  <r>
    <x v="574"/>
    <x v="49"/>
    <n v="30"/>
    <x v="24516"/>
    <n v="1743"/>
  </r>
  <r>
    <x v="574"/>
    <x v="7"/>
    <n v="31"/>
    <x v="24517"/>
    <n v="2566"/>
  </r>
  <r>
    <x v="574"/>
    <x v="19"/>
    <n v="32"/>
    <x v="24518"/>
    <n v="6223"/>
  </r>
  <r>
    <x v="574"/>
    <x v="14"/>
    <n v="33"/>
    <x v="24519"/>
    <n v="1396"/>
  </r>
  <r>
    <x v="574"/>
    <x v="16"/>
    <n v="34"/>
    <x v="24520"/>
    <n v="26715"/>
  </r>
  <r>
    <x v="574"/>
    <x v="42"/>
    <n v="35"/>
    <x v="24521"/>
    <n v="4457"/>
  </r>
  <r>
    <x v="574"/>
    <x v="11"/>
    <n v="36"/>
    <x v="24522"/>
    <n v="53519"/>
  </r>
  <r>
    <x v="574"/>
    <x v="15"/>
    <n v="37"/>
    <x v="24523"/>
    <n v="13912"/>
  </r>
  <r>
    <x v="574"/>
    <x v="43"/>
    <n v="38"/>
    <x v="24524"/>
    <n v="1579"/>
  </r>
  <r>
    <x v="574"/>
    <x v="54"/>
    <n v="69"/>
    <x v="24525"/>
    <n v="2"/>
  </r>
  <r>
    <x v="574"/>
    <x v="36"/>
    <n v="39"/>
    <x v="24526"/>
    <n v="20648"/>
  </r>
  <r>
    <x v="574"/>
    <x v="25"/>
    <n v="40"/>
    <x v="24527"/>
    <n v="7594"/>
  </r>
  <r>
    <x v="574"/>
    <x v="9"/>
    <n v="41"/>
    <x v="24528"/>
    <n v="2986"/>
  </r>
  <r>
    <x v="574"/>
    <x v="26"/>
    <n v="42"/>
    <x v="24529"/>
    <n v="27993"/>
  </r>
  <r>
    <x v="574"/>
    <x v="50"/>
    <n v="72"/>
    <x v="24530"/>
    <n v="2678"/>
  </r>
  <r>
    <x v="574"/>
    <x v="12"/>
    <n v="44"/>
    <x v="24531"/>
    <n v="2747"/>
  </r>
  <r>
    <x v="574"/>
    <x v="27"/>
    <n v="45"/>
    <x v="24532"/>
    <n v="10115"/>
  </r>
  <r>
    <x v="574"/>
    <x v="38"/>
    <n v="46"/>
    <x v="24533"/>
    <n v="2055"/>
  </r>
  <r>
    <x v="574"/>
    <x v="20"/>
    <n v="47"/>
    <x v="24534"/>
    <n v="12916"/>
  </r>
  <r>
    <x v="574"/>
    <x v="6"/>
    <n v="48"/>
    <x v="24535"/>
    <n v="54643"/>
  </r>
  <r>
    <x v="574"/>
    <x v="8"/>
    <n v="49"/>
    <x v="24536"/>
    <n v="2537"/>
  </r>
  <r>
    <x v="574"/>
    <x v="31"/>
    <n v="50"/>
    <x v="24537"/>
    <n v="264"/>
  </r>
  <r>
    <x v="574"/>
    <x v="51"/>
    <n v="78"/>
    <x v="24484"/>
    <n v="41"/>
  </r>
  <r>
    <x v="574"/>
    <x v="32"/>
    <n v="51"/>
    <x v="24538"/>
    <n v="11625"/>
  </r>
  <r>
    <x v="574"/>
    <x v="0"/>
    <n v="53"/>
    <x v="24539"/>
    <n v="6317"/>
  </r>
  <r>
    <x v="574"/>
    <x v="53"/>
    <n v="54"/>
    <x v="24540"/>
    <n v="2990"/>
  </r>
  <r>
    <x v="574"/>
    <x v="5"/>
    <n v="55"/>
    <x v="24541"/>
    <n v="8336"/>
  </r>
  <r>
    <x v="574"/>
    <x v="44"/>
    <n v="56"/>
    <x v="24542"/>
    <n v="809"/>
  </r>
  <r>
    <x v="575"/>
    <x v="47"/>
    <n v="1"/>
    <x v="24543"/>
    <n v="11872"/>
  </r>
  <r>
    <x v="575"/>
    <x v="45"/>
    <n v="2"/>
    <x v="24544"/>
    <n v="395"/>
  </r>
  <r>
    <x v="575"/>
    <x v="3"/>
    <n v="4"/>
    <x v="24545"/>
    <n v="18504"/>
  </r>
  <r>
    <x v="575"/>
    <x v="39"/>
    <n v="5"/>
    <x v="24546"/>
    <n v="6565"/>
  </r>
  <r>
    <x v="575"/>
    <x v="2"/>
    <n v="6"/>
    <x v="24547"/>
    <n v="64816"/>
  </r>
  <r>
    <x v="575"/>
    <x v="17"/>
    <n v="8"/>
    <x v="24548"/>
    <n v="7213"/>
  </r>
  <r>
    <x v="575"/>
    <x v="33"/>
    <n v="9"/>
    <x v="24549"/>
    <n v="8307"/>
  </r>
  <r>
    <x v="575"/>
    <x v="40"/>
    <n v="10"/>
    <x v="24550"/>
    <n v="1849"/>
  </r>
  <r>
    <x v="575"/>
    <x v="28"/>
    <n v="11"/>
    <x v="24497"/>
    <n v="1151"/>
  </r>
  <r>
    <x v="575"/>
    <x v="10"/>
    <n v="12"/>
    <x v="24551"/>
    <n v="41138"/>
  </r>
  <r>
    <x v="575"/>
    <x v="13"/>
    <n v="13"/>
    <x v="24552"/>
    <n v="21384"/>
  </r>
  <r>
    <x v="575"/>
    <x v="52"/>
    <n v="66"/>
    <x v="2254"/>
    <n v="145"/>
  </r>
  <r>
    <x v="575"/>
    <x v="21"/>
    <n v="15"/>
    <x v="24553"/>
    <n v="551"/>
  </r>
  <r>
    <x v="575"/>
    <x v="48"/>
    <n v="16"/>
    <x v="24554"/>
    <n v="2281"/>
  </r>
  <r>
    <x v="575"/>
    <x v="1"/>
    <n v="17"/>
    <x v="24555"/>
    <n v="26182"/>
  </r>
  <r>
    <x v="575"/>
    <x v="22"/>
    <n v="18"/>
    <x v="24556"/>
    <n v="14198"/>
  </r>
  <r>
    <x v="575"/>
    <x v="34"/>
    <n v="19"/>
    <x v="24557"/>
    <n v="6226"/>
  </r>
  <r>
    <x v="575"/>
    <x v="29"/>
    <n v="20"/>
    <x v="24558"/>
    <n v="5427"/>
  </r>
  <r>
    <x v="575"/>
    <x v="23"/>
    <n v="21"/>
    <x v="24559"/>
    <n v="7523"/>
  </r>
  <r>
    <x v="575"/>
    <x v="35"/>
    <n v="22"/>
    <x v="24560"/>
    <n v="11793"/>
  </r>
  <r>
    <x v="575"/>
    <x v="46"/>
    <n v="23"/>
    <x v="24561"/>
    <n v="909"/>
  </r>
  <r>
    <x v="575"/>
    <x v="18"/>
    <n v="24"/>
    <x v="24562"/>
    <n v="9907"/>
  </r>
  <r>
    <x v="575"/>
    <x v="4"/>
    <n v="25"/>
    <x v="24563"/>
    <n v="18165"/>
  </r>
  <r>
    <x v="575"/>
    <x v="37"/>
    <n v="26"/>
    <x v="24564"/>
    <n v="21344"/>
  </r>
  <r>
    <x v="575"/>
    <x v="24"/>
    <n v="27"/>
    <x v="16147"/>
    <n v="7835"/>
  </r>
  <r>
    <x v="575"/>
    <x v="41"/>
    <n v="28"/>
    <x v="24565"/>
    <n v="7916"/>
  </r>
  <r>
    <x v="575"/>
    <x v="30"/>
    <n v="29"/>
    <x v="24566"/>
    <n v="10819"/>
  </r>
  <r>
    <x v="575"/>
    <x v="49"/>
    <n v="30"/>
    <x v="24567"/>
    <n v="1749"/>
  </r>
  <r>
    <x v="575"/>
    <x v="7"/>
    <n v="31"/>
    <x v="24568"/>
    <n v="2565"/>
  </r>
  <r>
    <x v="575"/>
    <x v="19"/>
    <n v="32"/>
    <x v="24569"/>
    <n v="6248"/>
  </r>
  <r>
    <x v="575"/>
    <x v="14"/>
    <n v="33"/>
    <x v="24570"/>
    <n v="1396"/>
  </r>
  <r>
    <x v="575"/>
    <x v="16"/>
    <n v="34"/>
    <x v="24571"/>
    <n v="26721"/>
  </r>
  <r>
    <x v="575"/>
    <x v="42"/>
    <n v="35"/>
    <x v="24572"/>
    <n v="4461"/>
  </r>
  <r>
    <x v="575"/>
    <x v="11"/>
    <n v="36"/>
    <x v="24573"/>
    <n v="53532"/>
  </r>
  <r>
    <x v="575"/>
    <x v="15"/>
    <n v="37"/>
    <x v="24574"/>
    <n v="13969"/>
  </r>
  <r>
    <x v="575"/>
    <x v="43"/>
    <n v="38"/>
    <x v="24575"/>
    <n v="1579"/>
  </r>
  <r>
    <x v="575"/>
    <x v="54"/>
    <n v="69"/>
    <x v="24525"/>
    <n v="2"/>
  </r>
  <r>
    <x v="575"/>
    <x v="36"/>
    <n v="39"/>
    <x v="24576"/>
    <n v="20648"/>
  </r>
  <r>
    <x v="575"/>
    <x v="25"/>
    <n v="40"/>
    <x v="24577"/>
    <n v="7676"/>
  </r>
  <r>
    <x v="575"/>
    <x v="9"/>
    <n v="41"/>
    <x v="24578"/>
    <n v="2997"/>
  </r>
  <r>
    <x v="575"/>
    <x v="26"/>
    <n v="42"/>
    <x v="24579"/>
    <n v="28018"/>
  </r>
  <r>
    <x v="575"/>
    <x v="50"/>
    <n v="72"/>
    <x v="24580"/>
    <n v="2689"/>
  </r>
  <r>
    <x v="575"/>
    <x v="12"/>
    <n v="44"/>
    <x v="24581"/>
    <n v="2748"/>
  </r>
  <r>
    <x v="575"/>
    <x v="27"/>
    <n v="45"/>
    <x v="24582"/>
    <n v="10140"/>
  </r>
  <r>
    <x v="575"/>
    <x v="38"/>
    <n v="46"/>
    <x v="24583"/>
    <n v="2056"/>
  </r>
  <r>
    <x v="575"/>
    <x v="20"/>
    <n v="47"/>
    <x v="24584"/>
    <n v="12943"/>
  </r>
  <r>
    <x v="575"/>
    <x v="6"/>
    <n v="48"/>
    <x v="24585"/>
    <n v="54819"/>
  </r>
  <r>
    <x v="575"/>
    <x v="8"/>
    <n v="49"/>
    <x v="24586"/>
    <n v="2549"/>
  </r>
  <r>
    <x v="575"/>
    <x v="31"/>
    <n v="50"/>
    <x v="6062"/>
    <n v="267"/>
  </r>
  <r>
    <x v="575"/>
    <x v="51"/>
    <n v="78"/>
    <x v="12737"/>
    <n v="41"/>
  </r>
  <r>
    <x v="575"/>
    <x v="32"/>
    <n v="51"/>
    <x v="24587"/>
    <n v="11632"/>
  </r>
  <r>
    <x v="575"/>
    <x v="0"/>
    <n v="53"/>
    <x v="24588"/>
    <n v="6346"/>
  </r>
  <r>
    <x v="575"/>
    <x v="53"/>
    <n v="54"/>
    <x v="24589"/>
    <n v="2997"/>
  </r>
  <r>
    <x v="575"/>
    <x v="5"/>
    <n v="55"/>
    <x v="24590"/>
    <n v="8353"/>
  </r>
  <r>
    <x v="575"/>
    <x v="44"/>
    <n v="56"/>
    <x v="24591"/>
    <n v="809"/>
  </r>
  <r>
    <x v="576"/>
    <x v="47"/>
    <n v="1"/>
    <x v="24592"/>
    <n v="11914"/>
  </r>
  <r>
    <x v="576"/>
    <x v="45"/>
    <n v="2"/>
    <x v="24593"/>
    <n v="395"/>
  </r>
  <r>
    <x v="576"/>
    <x v="3"/>
    <n v="4"/>
    <x v="24594"/>
    <n v="18508"/>
  </r>
  <r>
    <x v="576"/>
    <x v="39"/>
    <n v="5"/>
    <x v="24595"/>
    <n v="6581"/>
  </r>
  <r>
    <x v="576"/>
    <x v="2"/>
    <n v="6"/>
    <x v="24596"/>
    <n v="64908"/>
  </r>
  <r>
    <x v="576"/>
    <x v="17"/>
    <n v="8"/>
    <x v="24597"/>
    <n v="7217"/>
  </r>
  <r>
    <x v="576"/>
    <x v="33"/>
    <n v="9"/>
    <x v="24598"/>
    <n v="8330"/>
  </r>
  <r>
    <x v="576"/>
    <x v="40"/>
    <n v="10"/>
    <x v="24599"/>
    <n v="1851"/>
  </r>
  <r>
    <x v="576"/>
    <x v="28"/>
    <n v="11"/>
    <x v="24600"/>
    <n v="1155"/>
  </r>
  <r>
    <x v="576"/>
    <x v="10"/>
    <n v="12"/>
    <x v="24601"/>
    <n v="41937"/>
  </r>
  <r>
    <x v="576"/>
    <x v="13"/>
    <n v="13"/>
    <x v="24602"/>
    <n v="21431"/>
  </r>
  <r>
    <x v="576"/>
    <x v="52"/>
    <n v="66"/>
    <x v="24603"/>
    <n v="145"/>
  </r>
  <r>
    <x v="576"/>
    <x v="21"/>
    <n v="15"/>
    <x v="24604"/>
    <n v="555"/>
  </r>
  <r>
    <x v="576"/>
    <x v="48"/>
    <n v="16"/>
    <x v="24605"/>
    <n v="2282"/>
  </r>
  <r>
    <x v="576"/>
    <x v="1"/>
    <n v="17"/>
    <x v="24606"/>
    <n v="26197"/>
  </r>
  <r>
    <x v="576"/>
    <x v="22"/>
    <n v="18"/>
    <x v="24607"/>
    <n v="14214"/>
  </r>
  <r>
    <x v="576"/>
    <x v="34"/>
    <n v="19"/>
    <x v="24557"/>
    <n v="6226"/>
  </r>
  <r>
    <x v="576"/>
    <x v="29"/>
    <n v="20"/>
    <x v="24608"/>
    <n v="5429"/>
  </r>
  <r>
    <x v="576"/>
    <x v="23"/>
    <n v="21"/>
    <x v="24609"/>
    <n v="7532"/>
  </r>
  <r>
    <x v="576"/>
    <x v="35"/>
    <n v="22"/>
    <x v="24610"/>
    <n v="11851"/>
  </r>
  <r>
    <x v="576"/>
    <x v="46"/>
    <n v="23"/>
    <x v="24611"/>
    <n v="921"/>
  </r>
  <r>
    <x v="576"/>
    <x v="18"/>
    <n v="24"/>
    <x v="24612"/>
    <n v="9916"/>
  </r>
  <r>
    <x v="576"/>
    <x v="4"/>
    <n v="25"/>
    <x v="24613"/>
    <n v="18169"/>
  </r>
  <r>
    <x v="576"/>
    <x v="37"/>
    <n v="26"/>
    <x v="24614"/>
    <n v="21344"/>
  </r>
  <r>
    <x v="576"/>
    <x v="24"/>
    <n v="27"/>
    <x v="24615"/>
    <n v="7843"/>
  </r>
  <r>
    <x v="576"/>
    <x v="41"/>
    <n v="28"/>
    <x v="24616"/>
    <n v="7937"/>
  </r>
  <r>
    <x v="576"/>
    <x v="30"/>
    <n v="29"/>
    <x v="24617"/>
    <n v="10832"/>
  </r>
  <r>
    <x v="576"/>
    <x v="49"/>
    <n v="30"/>
    <x v="24618"/>
    <n v="1752"/>
  </r>
  <r>
    <x v="576"/>
    <x v="7"/>
    <n v="31"/>
    <x v="24619"/>
    <n v="2568"/>
  </r>
  <r>
    <x v="576"/>
    <x v="19"/>
    <n v="32"/>
    <x v="24620"/>
    <n v="6259"/>
  </r>
  <r>
    <x v="576"/>
    <x v="14"/>
    <n v="33"/>
    <x v="24621"/>
    <n v="1397"/>
  </r>
  <r>
    <x v="576"/>
    <x v="16"/>
    <n v="34"/>
    <x v="24622"/>
    <n v="26731"/>
  </r>
  <r>
    <x v="576"/>
    <x v="42"/>
    <n v="35"/>
    <x v="24623"/>
    <n v="4465"/>
  </r>
  <r>
    <x v="576"/>
    <x v="11"/>
    <n v="36"/>
    <x v="24624"/>
    <n v="53548"/>
  </r>
  <r>
    <x v="576"/>
    <x v="15"/>
    <n v="37"/>
    <x v="24625"/>
    <n v="14021"/>
  </r>
  <r>
    <x v="576"/>
    <x v="43"/>
    <n v="38"/>
    <x v="24626"/>
    <n v="1580"/>
  </r>
  <r>
    <x v="576"/>
    <x v="54"/>
    <n v="69"/>
    <x v="535"/>
    <n v="2"/>
  </r>
  <r>
    <x v="576"/>
    <x v="36"/>
    <n v="39"/>
    <x v="24627"/>
    <n v="20648"/>
  </r>
  <r>
    <x v="576"/>
    <x v="25"/>
    <n v="40"/>
    <x v="24628"/>
    <n v="7676"/>
  </r>
  <r>
    <x v="576"/>
    <x v="9"/>
    <n v="41"/>
    <x v="24629"/>
    <n v="3016"/>
  </r>
  <r>
    <x v="576"/>
    <x v="26"/>
    <n v="42"/>
    <x v="24630"/>
    <n v="28040"/>
  </r>
  <r>
    <x v="576"/>
    <x v="50"/>
    <n v="72"/>
    <x v="24631"/>
    <n v="2702"/>
  </r>
  <r>
    <x v="576"/>
    <x v="12"/>
    <n v="44"/>
    <x v="24632"/>
    <n v="2752"/>
  </r>
  <r>
    <x v="576"/>
    <x v="27"/>
    <n v="45"/>
    <x v="24633"/>
    <n v="10182"/>
  </r>
  <r>
    <x v="576"/>
    <x v="38"/>
    <n v="46"/>
    <x v="24634"/>
    <n v="2057"/>
  </r>
  <r>
    <x v="576"/>
    <x v="20"/>
    <n v="47"/>
    <x v="24635"/>
    <n v="12995"/>
  </r>
  <r>
    <x v="576"/>
    <x v="6"/>
    <n v="48"/>
    <x v="24636"/>
    <n v="55031"/>
  </r>
  <r>
    <x v="576"/>
    <x v="8"/>
    <n v="49"/>
    <x v="24637"/>
    <n v="2563"/>
  </r>
  <r>
    <x v="576"/>
    <x v="31"/>
    <n v="50"/>
    <x v="24638"/>
    <n v="268"/>
  </r>
  <r>
    <x v="576"/>
    <x v="51"/>
    <n v="78"/>
    <x v="24639"/>
    <n v="44"/>
  </r>
  <r>
    <x v="576"/>
    <x v="32"/>
    <n v="51"/>
    <x v="24640"/>
    <n v="11638"/>
  </r>
  <r>
    <x v="576"/>
    <x v="0"/>
    <n v="53"/>
    <x v="24641"/>
    <n v="6378"/>
  </r>
  <r>
    <x v="576"/>
    <x v="53"/>
    <n v="54"/>
    <x v="24642"/>
    <n v="3001"/>
  </r>
  <r>
    <x v="576"/>
    <x v="5"/>
    <n v="55"/>
    <x v="24643"/>
    <n v="8356"/>
  </r>
  <r>
    <x v="576"/>
    <x v="44"/>
    <n v="56"/>
    <x v="24644"/>
    <n v="809"/>
  </r>
  <r>
    <x v="577"/>
    <x v="47"/>
    <n v="1"/>
    <x v="24645"/>
    <n v="11942"/>
  </r>
  <r>
    <x v="577"/>
    <x v="45"/>
    <n v="2"/>
    <x v="24646"/>
    <n v="397"/>
  </r>
  <r>
    <x v="577"/>
    <x v="3"/>
    <n v="4"/>
    <x v="24647"/>
    <n v="18561"/>
  </r>
  <r>
    <x v="577"/>
    <x v="39"/>
    <n v="5"/>
    <x v="24648"/>
    <n v="6614"/>
  </r>
  <r>
    <x v="577"/>
    <x v="2"/>
    <n v="6"/>
    <x v="24649"/>
    <n v="65020"/>
  </r>
  <r>
    <x v="577"/>
    <x v="17"/>
    <n v="8"/>
    <x v="24650"/>
    <n v="7229"/>
  </r>
  <r>
    <x v="577"/>
    <x v="33"/>
    <n v="9"/>
    <x v="24651"/>
    <n v="8337"/>
  </r>
  <r>
    <x v="577"/>
    <x v="40"/>
    <n v="10"/>
    <x v="24652"/>
    <n v="1851"/>
  </r>
  <r>
    <x v="577"/>
    <x v="28"/>
    <n v="11"/>
    <x v="24653"/>
    <n v="1155"/>
  </r>
  <r>
    <x v="577"/>
    <x v="10"/>
    <n v="12"/>
    <x v="24654"/>
    <n v="42252"/>
  </r>
  <r>
    <x v="577"/>
    <x v="13"/>
    <n v="13"/>
    <x v="24655"/>
    <n v="21478"/>
  </r>
  <r>
    <x v="577"/>
    <x v="52"/>
    <n v="66"/>
    <x v="24656"/>
    <n v="145"/>
  </r>
  <r>
    <x v="577"/>
    <x v="21"/>
    <n v="15"/>
    <x v="24657"/>
    <n v="559"/>
  </r>
  <r>
    <x v="577"/>
    <x v="48"/>
    <n v="16"/>
    <x v="24658"/>
    <n v="2284"/>
  </r>
  <r>
    <x v="577"/>
    <x v="1"/>
    <n v="17"/>
    <x v="24659"/>
    <n v="26223"/>
  </r>
  <r>
    <x v="577"/>
    <x v="22"/>
    <n v="18"/>
    <x v="24660"/>
    <n v="14228"/>
  </r>
  <r>
    <x v="577"/>
    <x v="34"/>
    <n v="19"/>
    <x v="24557"/>
    <n v="6226"/>
  </r>
  <r>
    <x v="577"/>
    <x v="29"/>
    <n v="20"/>
    <x v="24661"/>
    <n v="5520"/>
  </r>
  <r>
    <x v="577"/>
    <x v="23"/>
    <n v="21"/>
    <x v="24662"/>
    <n v="7572"/>
  </r>
  <r>
    <x v="577"/>
    <x v="35"/>
    <n v="22"/>
    <x v="24663"/>
    <n v="11918"/>
  </r>
  <r>
    <x v="577"/>
    <x v="46"/>
    <n v="23"/>
    <x v="24664"/>
    <n v="922"/>
  </r>
  <r>
    <x v="577"/>
    <x v="18"/>
    <n v="24"/>
    <x v="24665"/>
    <n v="9922"/>
  </r>
  <r>
    <x v="577"/>
    <x v="4"/>
    <n v="25"/>
    <x v="24666"/>
    <n v="18175"/>
  </r>
  <r>
    <x v="577"/>
    <x v="37"/>
    <n v="26"/>
    <x v="24667"/>
    <n v="21384"/>
  </r>
  <r>
    <x v="577"/>
    <x v="24"/>
    <n v="27"/>
    <x v="24668"/>
    <n v="7853"/>
  </r>
  <r>
    <x v="577"/>
    <x v="41"/>
    <n v="28"/>
    <x v="24669"/>
    <n v="7991"/>
  </r>
  <r>
    <x v="577"/>
    <x v="30"/>
    <n v="29"/>
    <x v="24670"/>
    <n v="10855"/>
  </r>
  <r>
    <x v="577"/>
    <x v="49"/>
    <n v="30"/>
    <x v="24671"/>
    <n v="1756"/>
  </r>
  <r>
    <x v="577"/>
    <x v="7"/>
    <n v="31"/>
    <x v="24672"/>
    <n v="2569"/>
  </r>
  <r>
    <x v="577"/>
    <x v="19"/>
    <n v="32"/>
    <x v="24673"/>
    <n v="6280"/>
  </r>
  <r>
    <x v="577"/>
    <x v="14"/>
    <n v="33"/>
    <x v="24674"/>
    <n v="1397"/>
  </r>
  <r>
    <x v="577"/>
    <x v="16"/>
    <n v="34"/>
    <x v="24675"/>
    <n v="26739"/>
  </r>
  <r>
    <x v="577"/>
    <x v="42"/>
    <n v="35"/>
    <x v="21293"/>
    <n v="4474"/>
  </r>
  <r>
    <x v="577"/>
    <x v="11"/>
    <n v="36"/>
    <x v="24676"/>
    <n v="53564"/>
  </r>
  <r>
    <x v="577"/>
    <x v="15"/>
    <n v="37"/>
    <x v="24677"/>
    <n v="14072"/>
  </r>
  <r>
    <x v="577"/>
    <x v="43"/>
    <n v="38"/>
    <x v="24678"/>
    <n v="1581"/>
  </r>
  <r>
    <x v="577"/>
    <x v="54"/>
    <n v="69"/>
    <x v="535"/>
    <n v="2"/>
  </r>
  <r>
    <x v="577"/>
    <x v="36"/>
    <n v="39"/>
    <x v="24679"/>
    <n v="20689"/>
  </r>
  <r>
    <x v="577"/>
    <x v="25"/>
    <n v="40"/>
    <x v="24680"/>
    <n v="7676"/>
  </r>
  <r>
    <x v="577"/>
    <x v="9"/>
    <n v="41"/>
    <x v="24681"/>
    <n v="3033"/>
  </r>
  <r>
    <x v="577"/>
    <x v="26"/>
    <n v="42"/>
    <x v="24682"/>
    <n v="28059"/>
  </r>
  <r>
    <x v="577"/>
    <x v="50"/>
    <n v="72"/>
    <x v="24683"/>
    <n v="2715"/>
  </r>
  <r>
    <x v="577"/>
    <x v="12"/>
    <n v="44"/>
    <x v="24684"/>
    <n v="2753"/>
  </r>
  <r>
    <x v="577"/>
    <x v="27"/>
    <n v="45"/>
    <x v="24685"/>
    <n v="10213"/>
  </r>
  <r>
    <x v="577"/>
    <x v="38"/>
    <n v="46"/>
    <x v="24686"/>
    <n v="2057"/>
  </r>
  <r>
    <x v="577"/>
    <x v="20"/>
    <n v="47"/>
    <x v="24687"/>
    <n v="13041"/>
  </r>
  <r>
    <x v="577"/>
    <x v="6"/>
    <n v="48"/>
    <x v="24688"/>
    <n v="55229"/>
  </r>
  <r>
    <x v="577"/>
    <x v="8"/>
    <n v="49"/>
    <x v="24689"/>
    <n v="2572"/>
  </r>
  <r>
    <x v="577"/>
    <x v="31"/>
    <n v="50"/>
    <x v="24690"/>
    <n v="270"/>
  </r>
  <r>
    <x v="577"/>
    <x v="51"/>
    <n v="78"/>
    <x v="24639"/>
    <n v="44"/>
  </r>
  <r>
    <x v="577"/>
    <x v="32"/>
    <n v="51"/>
    <x v="24691"/>
    <n v="11647"/>
  </r>
  <r>
    <x v="577"/>
    <x v="0"/>
    <n v="53"/>
    <x v="24692"/>
    <n v="6401"/>
  </r>
  <r>
    <x v="577"/>
    <x v="53"/>
    <n v="54"/>
    <x v="24693"/>
    <n v="3008"/>
  </r>
  <r>
    <x v="577"/>
    <x v="5"/>
    <n v="55"/>
    <x v="24694"/>
    <n v="8368"/>
  </r>
  <r>
    <x v="577"/>
    <x v="44"/>
    <n v="56"/>
    <x v="24695"/>
    <n v="809"/>
  </r>
  <r>
    <x v="578"/>
    <x v="47"/>
    <n v="1"/>
    <x v="24696"/>
    <n v="12000"/>
  </r>
  <r>
    <x v="578"/>
    <x v="45"/>
    <n v="2"/>
    <x v="24646"/>
    <n v="397"/>
  </r>
  <r>
    <x v="578"/>
    <x v="3"/>
    <n v="4"/>
    <x v="24697"/>
    <n v="18597"/>
  </r>
  <r>
    <x v="578"/>
    <x v="39"/>
    <n v="5"/>
    <x v="24698"/>
    <n v="6645"/>
  </r>
  <r>
    <x v="578"/>
    <x v="2"/>
    <n v="6"/>
    <x v="24699"/>
    <n v="65082"/>
  </r>
  <r>
    <x v="578"/>
    <x v="17"/>
    <n v="8"/>
    <x v="24700"/>
    <n v="7231"/>
  </r>
  <r>
    <x v="578"/>
    <x v="33"/>
    <n v="9"/>
    <x v="24651"/>
    <n v="8337"/>
  </r>
  <r>
    <x v="578"/>
    <x v="40"/>
    <n v="10"/>
    <x v="24701"/>
    <n v="1854"/>
  </r>
  <r>
    <x v="578"/>
    <x v="28"/>
    <n v="11"/>
    <x v="24653"/>
    <n v="1155"/>
  </r>
  <r>
    <x v="578"/>
    <x v="10"/>
    <n v="12"/>
    <x v="24702"/>
    <n v="42252"/>
  </r>
  <r>
    <x v="578"/>
    <x v="13"/>
    <n v="13"/>
    <x v="24655"/>
    <n v="21478"/>
  </r>
  <r>
    <x v="578"/>
    <x v="52"/>
    <n v="66"/>
    <x v="24703"/>
    <n v="145"/>
  </r>
  <r>
    <x v="578"/>
    <x v="21"/>
    <n v="15"/>
    <x v="24704"/>
    <n v="560"/>
  </r>
  <r>
    <x v="578"/>
    <x v="48"/>
    <n v="16"/>
    <x v="24658"/>
    <n v="2284"/>
  </r>
  <r>
    <x v="578"/>
    <x v="1"/>
    <n v="17"/>
    <x v="24659"/>
    <n v="26223"/>
  </r>
  <r>
    <x v="578"/>
    <x v="22"/>
    <n v="18"/>
    <x v="24660"/>
    <n v="14228"/>
  </r>
  <r>
    <x v="578"/>
    <x v="34"/>
    <n v="19"/>
    <x v="24705"/>
    <n v="6226"/>
  </r>
  <r>
    <x v="578"/>
    <x v="29"/>
    <n v="20"/>
    <x v="24706"/>
    <n v="5520"/>
  </r>
  <r>
    <x v="578"/>
    <x v="23"/>
    <n v="21"/>
    <x v="24707"/>
    <n v="7572"/>
  </r>
  <r>
    <x v="578"/>
    <x v="35"/>
    <n v="22"/>
    <x v="24663"/>
    <n v="11918"/>
  </r>
  <r>
    <x v="578"/>
    <x v="46"/>
    <n v="23"/>
    <x v="24708"/>
    <n v="924"/>
  </r>
  <r>
    <x v="578"/>
    <x v="18"/>
    <n v="24"/>
    <x v="24709"/>
    <n v="9938"/>
  </r>
  <r>
    <x v="578"/>
    <x v="4"/>
    <n v="25"/>
    <x v="24666"/>
    <n v="18175"/>
  </r>
  <r>
    <x v="578"/>
    <x v="37"/>
    <n v="26"/>
    <x v="24667"/>
    <n v="21384"/>
  </r>
  <r>
    <x v="578"/>
    <x v="24"/>
    <n v="27"/>
    <x v="24668"/>
    <n v="7853"/>
  </r>
  <r>
    <x v="578"/>
    <x v="41"/>
    <n v="28"/>
    <x v="24669"/>
    <n v="7991"/>
  </r>
  <r>
    <x v="578"/>
    <x v="30"/>
    <n v="29"/>
    <x v="24710"/>
    <n v="10877"/>
  </r>
  <r>
    <x v="578"/>
    <x v="49"/>
    <n v="30"/>
    <x v="24671"/>
    <n v="1756"/>
  </r>
  <r>
    <x v="578"/>
    <x v="7"/>
    <n v="31"/>
    <x v="24672"/>
    <n v="2569"/>
  </r>
  <r>
    <x v="578"/>
    <x v="19"/>
    <n v="32"/>
    <x v="24673"/>
    <n v="6280"/>
  </r>
  <r>
    <x v="578"/>
    <x v="14"/>
    <n v="33"/>
    <x v="24674"/>
    <n v="1397"/>
  </r>
  <r>
    <x v="578"/>
    <x v="16"/>
    <n v="34"/>
    <x v="24711"/>
    <n v="26750"/>
  </r>
  <r>
    <x v="578"/>
    <x v="42"/>
    <n v="35"/>
    <x v="21293"/>
    <n v="4474"/>
  </r>
  <r>
    <x v="578"/>
    <x v="11"/>
    <n v="36"/>
    <x v="24712"/>
    <n v="53601"/>
  </r>
  <r>
    <x v="578"/>
    <x v="15"/>
    <n v="37"/>
    <x v="24713"/>
    <n v="14072"/>
  </r>
  <r>
    <x v="578"/>
    <x v="43"/>
    <n v="38"/>
    <x v="24714"/>
    <n v="1582"/>
  </r>
  <r>
    <x v="578"/>
    <x v="54"/>
    <n v="69"/>
    <x v="535"/>
    <n v="2"/>
  </r>
  <r>
    <x v="578"/>
    <x v="36"/>
    <n v="39"/>
    <x v="24715"/>
    <n v="20689"/>
  </r>
  <r>
    <x v="578"/>
    <x v="25"/>
    <n v="40"/>
    <x v="24680"/>
    <n v="7676"/>
  </r>
  <r>
    <x v="578"/>
    <x v="9"/>
    <n v="41"/>
    <x v="24681"/>
    <n v="3033"/>
  </r>
  <r>
    <x v="578"/>
    <x v="26"/>
    <n v="42"/>
    <x v="24716"/>
    <n v="28075"/>
  </r>
  <r>
    <x v="578"/>
    <x v="50"/>
    <n v="72"/>
    <x v="24717"/>
    <n v="2725"/>
  </r>
  <r>
    <x v="578"/>
    <x v="12"/>
    <n v="44"/>
    <x v="24684"/>
    <n v="2753"/>
  </r>
  <r>
    <x v="578"/>
    <x v="27"/>
    <n v="45"/>
    <x v="24685"/>
    <n v="10213"/>
  </r>
  <r>
    <x v="578"/>
    <x v="38"/>
    <n v="46"/>
    <x v="24686"/>
    <n v="2057"/>
  </r>
  <r>
    <x v="578"/>
    <x v="20"/>
    <n v="47"/>
    <x v="24718"/>
    <n v="13041"/>
  </r>
  <r>
    <x v="578"/>
    <x v="6"/>
    <n v="48"/>
    <x v="24719"/>
    <n v="55390"/>
  </r>
  <r>
    <x v="578"/>
    <x v="8"/>
    <n v="49"/>
    <x v="24689"/>
    <n v="2572"/>
  </r>
  <r>
    <x v="578"/>
    <x v="31"/>
    <n v="50"/>
    <x v="24690"/>
    <n v="270"/>
  </r>
  <r>
    <x v="578"/>
    <x v="51"/>
    <n v="78"/>
    <x v="24639"/>
    <n v="44"/>
  </r>
  <r>
    <x v="578"/>
    <x v="32"/>
    <n v="51"/>
    <x v="24691"/>
    <n v="11647"/>
  </r>
  <r>
    <x v="578"/>
    <x v="0"/>
    <n v="53"/>
    <x v="24720"/>
    <n v="6401"/>
  </r>
  <r>
    <x v="578"/>
    <x v="53"/>
    <n v="54"/>
    <x v="24693"/>
    <n v="3008"/>
  </r>
  <r>
    <x v="578"/>
    <x v="5"/>
    <n v="55"/>
    <x v="24694"/>
    <n v="8368"/>
  </r>
  <r>
    <x v="578"/>
    <x v="44"/>
    <n v="56"/>
    <x v="24695"/>
    <n v="809"/>
  </r>
  <r>
    <x v="579"/>
    <x v="47"/>
    <n v="1"/>
    <x v="24721"/>
    <n v="12000"/>
  </r>
  <r>
    <x v="579"/>
    <x v="45"/>
    <n v="2"/>
    <x v="24646"/>
    <n v="397"/>
  </r>
  <r>
    <x v="579"/>
    <x v="3"/>
    <n v="4"/>
    <x v="24722"/>
    <n v="18600"/>
  </r>
  <r>
    <x v="579"/>
    <x v="39"/>
    <n v="5"/>
    <x v="24723"/>
    <n v="6674"/>
  </r>
  <r>
    <x v="579"/>
    <x v="2"/>
    <n v="6"/>
    <x v="24724"/>
    <n v="65127"/>
  </r>
  <r>
    <x v="579"/>
    <x v="17"/>
    <n v="8"/>
    <x v="24725"/>
    <n v="7234"/>
  </r>
  <r>
    <x v="579"/>
    <x v="33"/>
    <n v="9"/>
    <x v="24651"/>
    <n v="8337"/>
  </r>
  <r>
    <x v="579"/>
    <x v="40"/>
    <n v="10"/>
    <x v="24726"/>
    <n v="1854"/>
  </r>
  <r>
    <x v="579"/>
    <x v="28"/>
    <n v="11"/>
    <x v="24653"/>
    <n v="1155"/>
  </r>
  <r>
    <x v="579"/>
    <x v="10"/>
    <n v="12"/>
    <x v="24702"/>
    <n v="42252"/>
  </r>
  <r>
    <x v="579"/>
    <x v="13"/>
    <n v="13"/>
    <x v="24655"/>
    <n v="21478"/>
  </r>
  <r>
    <x v="579"/>
    <x v="52"/>
    <n v="66"/>
    <x v="24703"/>
    <n v="145"/>
  </r>
  <r>
    <x v="579"/>
    <x v="21"/>
    <n v="15"/>
    <x v="24727"/>
    <n v="561"/>
  </r>
  <r>
    <x v="579"/>
    <x v="48"/>
    <n v="16"/>
    <x v="24658"/>
    <n v="2284"/>
  </r>
  <r>
    <x v="579"/>
    <x v="1"/>
    <n v="17"/>
    <x v="24659"/>
    <n v="26223"/>
  </r>
  <r>
    <x v="579"/>
    <x v="22"/>
    <n v="18"/>
    <x v="24660"/>
    <n v="14228"/>
  </r>
  <r>
    <x v="579"/>
    <x v="34"/>
    <n v="19"/>
    <x v="24705"/>
    <n v="6226"/>
  </r>
  <r>
    <x v="579"/>
    <x v="29"/>
    <n v="20"/>
    <x v="24728"/>
    <n v="5520"/>
  </r>
  <r>
    <x v="579"/>
    <x v="23"/>
    <n v="21"/>
    <x v="24729"/>
    <n v="7572"/>
  </r>
  <r>
    <x v="579"/>
    <x v="35"/>
    <n v="22"/>
    <x v="24663"/>
    <n v="11918"/>
  </r>
  <r>
    <x v="579"/>
    <x v="46"/>
    <n v="23"/>
    <x v="24708"/>
    <n v="924"/>
  </r>
  <r>
    <x v="579"/>
    <x v="18"/>
    <n v="24"/>
    <x v="24730"/>
    <n v="9943"/>
  </r>
  <r>
    <x v="579"/>
    <x v="4"/>
    <n v="25"/>
    <x v="24666"/>
    <n v="18175"/>
  </r>
  <r>
    <x v="579"/>
    <x v="37"/>
    <n v="26"/>
    <x v="24731"/>
    <n v="21384"/>
  </r>
  <r>
    <x v="579"/>
    <x v="24"/>
    <n v="27"/>
    <x v="24668"/>
    <n v="7853"/>
  </r>
  <r>
    <x v="579"/>
    <x v="41"/>
    <n v="28"/>
    <x v="24669"/>
    <n v="7991"/>
  </r>
  <r>
    <x v="579"/>
    <x v="30"/>
    <n v="29"/>
    <x v="24732"/>
    <n v="10880"/>
  </r>
  <r>
    <x v="579"/>
    <x v="49"/>
    <n v="30"/>
    <x v="24671"/>
    <n v="1756"/>
  </r>
  <r>
    <x v="579"/>
    <x v="7"/>
    <n v="31"/>
    <x v="24672"/>
    <n v="2569"/>
  </r>
  <r>
    <x v="579"/>
    <x v="19"/>
    <n v="32"/>
    <x v="24673"/>
    <n v="6280"/>
  </r>
  <r>
    <x v="579"/>
    <x v="14"/>
    <n v="33"/>
    <x v="24674"/>
    <n v="1397"/>
  </r>
  <r>
    <x v="579"/>
    <x v="16"/>
    <n v="34"/>
    <x v="24733"/>
    <n v="26752"/>
  </r>
  <r>
    <x v="579"/>
    <x v="42"/>
    <n v="35"/>
    <x v="21293"/>
    <n v="4474"/>
  </r>
  <r>
    <x v="579"/>
    <x v="11"/>
    <n v="36"/>
    <x v="24734"/>
    <n v="53620"/>
  </r>
  <r>
    <x v="579"/>
    <x v="15"/>
    <n v="37"/>
    <x v="24713"/>
    <n v="14072"/>
  </r>
  <r>
    <x v="579"/>
    <x v="43"/>
    <n v="38"/>
    <x v="24735"/>
    <n v="1582"/>
  </r>
  <r>
    <x v="579"/>
    <x v="54"/>
    <n v="69"/>
    <x v="535"/>
    <n v="2"/>
  </r>
  <r>
    <x v="579"/>
    <x v="36"/>
    <n v="39"/>
    <x v="24736"/>
    <n v="20689"/>
  </r>
  <r>
    <x v="579"/>
    <x v="25"/>
    <n v="40"/>
    <x v="24680"/>
    <n v="7676"/>
  </r>
  <r>
    <x v="579"/>
    <x v="9"/>
    <n v="41"/>
    <x v="24681"/>
    <n v="3033"/>
  </r>
  <r>
    <x v="579"/>
    <x v="26"/>
    <n v="42"/>
    <x v="24737"/>
    <n v="28076"/>
  </r>
  <r>
    <x v="579"/>
    <x v="50"/>
    <n v="72"/>
    <x v="24738"/>
    <n v="2738"/>
  </r>
  <r>
    <x v="579"/>
    <x v="12"/>
    <n v="44"/>
    <x v="24684"/>
    <n v="2753"/>
  </r>
  <r>
    <x v="579"/>
    <x v="27"/>
    <n v="45"/>
    <x v="24685"/>
    <n v="10213"/>
  </r>
  <r>
    <x v="579"/>
    <x v="38"/>
    <n v="46"/>
    <x v="24686"/>
    <n v="2057"/>
  </r>
  <r>
    <x v="579"/>
    <x v="20"/>
    <n v="47"/>
    <x v="24739"/>
    <n v="13041"/>
  </r>
  <r>
    <x v="579"/>
    <x v="6"/>
    <n v="48"/>
    <x v="24740"/>
    <n v="55450"/>
  </r>
  <r>
    <x v="579"/>
    <x v="8"/>
    <n v="49"/>
    <x v="24689"/>
    <n v="2572"/>
  </r>
  <r>
    <x v="579"/>
    <x v="31"/>
    <n v="50"/>
    <x v="1412"/>
    <n v="270"/>
  </r>
  <r>
    <x v="579"/>
    <x v="51"/>
    <n v="78"/>
    <x v="24741"/>
    <n v="45"/>
  </r>
  <r>
    <x v="579"/>
    <x v="32"/>
    <n v="51"/>
    <x v="24691"/>
    <n v="11647"/>
  </r>
  <r>
    <x v="579"/>
    <x v="0"/>
    <n v="53"/>
    <x v="24720"/>
    <n v="6401"/>
  </r>
  <r>
    <x v="579"/>
    <x v="53"/>
    <n v="54"/>
    <x v="24693"/>
    <n v="3008"/>
  </r>
  <r>
    <x v="579"/>
    <x v="5"/>
    <n v="55"/>
    <x v="24694"/>
    <n v="8368"/>
  </r>
  <r>
    <x v="579"/>
    <x v="44"/>
    <n v="56"/>
    <x v="24695"/>
    <n v="809"/>
  </r>
  <r>
    <x v="580"/>
    <x v="47"/>
    <n v="1"/>
    <x v="24742"/>
    <n v="12000"/>
  </r>
  <r>
    <x v="580"/>
    <x v="45"/>
    <n v="2"/>
    <x v="16183"/>
    <n v="397"/>
  </r>
  <r>
    <x v="580"/>
    <x v="3"/>
    <n v="4"/>
    <x v="24743"/>
    <n v="18600"/>
  </r>
  <r>
    <x v="580"/>
    <x v="39"/>
    <n v="5"/>
    <x v="24744"/>
    <n v="6704"/>
  </r>
  <r>
    <x v="580"/>
    <x v="2"/>
    <n v="6"/>
    <x v="24745"/>
    <n v="65160"/>
  </r>
  <r>
    <x v="580"/>
    <x v="17"/>
    <n v="8"/>
    <x v="24746"/>
    <n v="7246"/>
  </r>
  <r>
    <x v="580"/>
    <x v="33"/>
    <n v="9"/>
    <x v="24747"/>
    <n v="8335"/>
  </r>
  <r>
    <x v="580"/>
    <x v="40"/>
    <n v="10"/>
    <x v="24748"/>
    <n v="1854"/>
  </r>
  <r>
    <x v="580"/>
    <x v="28"/>
    <n v="11"/>
    <x v="24749"/>
    <n v="1155"/>
  </r>
  <r>
    <x v="580"/>
    <x v="10"/>
    <n v="12"/>
    <x v="24750"/>
    <n v="42716"/>
  </r>
  <r>
    <x v="580"/>
    <x v="13"/>
    <n v="13"/>
    <x v="24751"/>
    <n v="21543"/>
  </r>
  <r>
    <x v="580"/>
    <x v="52"/>
    <n v="66"/>
    <x v="24752"/>
    <n v="146"/>
  </r>
  <r>
    <x v="580"/>
    <x v="21"/>
    <n v="15"/>
    <x v="24753"/>
    <n v="561"/>
  </r>
  <r>
    <x v="580"/>
    <x v="48"/>
    <n v="16"/>
    <x v="24754"/>
    <n v="2302"/>
  </r>
  <r>
    <x v="580"/>
    <x v="1"/>
    <n v="17"/>
    <x v="24755"/>
    <n v="26275"/>
  </r>
  <r>
    <x v="580"/>
    <x v="22"/>
    <n v="18"/>
    <x v="24756"/>
    <n v="14263"/>
  </r>
  <r>
    <x v="580"/>
    <x v="34"/>
    <n v="19"/>
    <x v="24705"/>
    <n v="6226"/>
  </r>
  <r>
    <x v="580"/>
    <x v="29"/>
    <n v="20"/>
    <x v="24757"/>
    <n v="5522"/>
  </r>
  <r>
    <x v="580"/>
    <x v="23"/>
    <n v="21"/>
    <x v="24758"/>
    <n v="7606"/>
  </r>
  <r>
    <x v="580"/>
    <x v="35"/>
    <n v="22"/>
    <x v="24759"/>
    <n v="11977"/>
  </r>
  <r>
    <x v="580"/>
    <x v="46"/>
    <n v="23"/>
    <x v="24708"/>
    <n v="924"/>
  </r>
  <r>
    <x v="580"/>
    <x v="18"/>
    <n v="24"/>
    <x v="24760"/>
    <n v="9948"/>
  </r>
  <r>
    <x v="580"/>
    <x v="4"/>
    <n v="25"/>
    <x v="24761"/>
    <n v="18179"/>
  </r>
  <r>
    <x v="580"/>
    <x v="37"/>
    <n v="26"/>
    <x v="24762"/>
    <n v="21396"/>
  </r>
  <r>
    <x v="580"/>
    <x v="24"/>
    <n v="27"/>
    <x v="24763"/>
    <n v="7860"/>
  </r>
  <r>
    <x v="580"/>
    <x v="41"/>
    <n v="28"/>
    <x v="24764"/>
    <n v="8047"/>
  </r>
  <r>
    <x v="580"/>
    <x v="30"/>
    <n v="29"/>
    <x v="24765"/>
    <n v="10885"/>
  </r>
  <r>
    <x v="580"/>
    <x v="49"/>
    <n v="30"/>
    <x v="8353"/>
    <n v="1760"/>
  </r>
  <r>
    <x v="580"/>
    <x v="7"/>
    <n v="31"/>
    <x v="24766"/>
    <n v="2571"/>
  </r>
  <r>
    <x v="580"/>
    <x v="19"/>
    <n v="32"/>
    <x v="24767"/>
    <n v="6306"/>
  </r>
  <r>
    <x v="580"/>
    <x v="14"/>
    <n v="33"/>
    <x v="24768"/>
    <n v="1402"/>
  </r>
  <r>
    <x v="580"/>
    <x v="16"/>
    <n v="34"/>
    <x v="24769"/>
    <n v="26755"/>
  </r>
  <r>
    <x v="580"/>
    <x v="42"/>
    <n v="35"/>
    <x v="24770"/>
    <n v="4483"/>
  </r>
  <r>
    <x v="580"/>
    <x v="11"/>
    <n v="36"/>
    <x v="24771"/>
    <n v="53646"/>
  </r>
  <r>
    <x v="580"/>
    <x v="15"/>
    <n v="37"/>
    <x v="24772"/>
    <n v="14133"/>
  </r>
  <r>
    <x v="580"/>
    <x v="43"/>
    <n v="38"/>
    <x v="24773"/>
    <n v="1582"/>
  </r>
  <r>
    <x v="580"/>
    <x v="54"/>
    <n v="69"/>
    <x v="24774"/>
    <n v="2"/>
  </r>
  <r>
    <x v="580"/>
    <x v="36"/>
    <n v="39"/>
    <x v="24775"/>
    <n v="20689"/>
  </r>
  <r>
    <x v="580"/>
    <x v="25"/>
    <n v="40"/>
    <x v="24776"/>
    <n v="7676"/>
  </r>
  <r>
    <x v="580"/>
    <x v="9"/>
    <n v="41"/>
    <x v="24777"/>
    <n v="3056"/>
  </r>
  <r>
    <x v="580"/>
    <x v="26"/>
    <n v="42"/>
    <x v="24778"/>
    <n v="28076"/>
  </r>
  <r>
    <x v="580"/>
    <x v="50"/>
    <n v="72"/>
    <x v="24779"/>
    <n v="2742"/>
  </r>
  <r>
    <x v="580"/>
    <x v="12"/>
    <n v="44"/>
    <x v="24780"/>
    <n v="2757"/>
  </r>
  <r>
    <x v="580"/>
    <x v="27"/>
    <n v="45"/>
    <x v="24781"/>
    <n v="10314"/>
  </r>
  <r>
    <x v="580"/>
    <x v="38"/>
    <n v="46"/>
    <x v="24782"/>
    <n v="2057"/>
  </r>
  <r>
    <x v="580"/>
    <x v="20"/>
    <n v="47"/>
    <x v="24783"/>
    <n v="13102"/>
  </r>
  <r>
    <x v="580"/>
    <x v="6"/>
    <n v="48"/>
    <x v="24784"/>
    <n v="55509"/>
  </r>
  <r>
    <x v="580"/>
    <x v="8"/>
    <n v="49"/>
    <x v="24785"/>
    <n v="2584"/>
  </r>
  <r>
    <x v="580"/>
    <x v="31"/>
    <n v="50"/>
    <x v="24786"/>
    <n v="270"/>
  </r>
  <r>
    <x v="580"/>
    <x v="51"/>
    <n v="78"/>
    <x v="2182"/>
    <n v="45"/>
  </r>
  <r>
    <x v="580"/>
    <x v="32"/>
    <n v="51"/>
    <x v="24787"/>
    <n v="11675"/>
  </r>
  <r>
    <x v="580"/>
    <x v="0"/>
    <n v="53"/>
    <x v="24788"/>
    <n v="6427"/>
  </r>
  <r>
    <x v="580"/>
    <x v="53"/>
    <n v="54"/>
    <x v="24789"/>
    <n v="3016"/>
  </r>
  <r>
    <x v="580"/>
    <x v="5"/>
    <n v="55"/>
    <x v="24790"/>
    <n v="8373"/>
  </r>
  <r>
    <x v="580"/>
    <x v="44"/>
    <n v="56"/>
    <x v="24791"/>
    <n v="809"/>
  </r>
  <r>
    <x v="581"/>
    <x v="47"/>
    <n v="1"/>
    <x v="24742"/>
    <n v="12000"/>
  </r>
  <r>
    <x v="581"/>
    <x v="45"/>
    <n v="2"/>
    <x v="24792"/>
    <n v="410"/>
  </r>
  <r>
    <x v="581"/>
    <x v="3"/>
    <n v="4"/>
    <x v="24793"/>
    <n v="18638"/>
  </r>
  <r>
    <x v="581"/>
    <x v="39"/>
    <n v="5"/>
    <x v="24794"/>
    <n v="6749"/>
  </r>
  <r>
    <x v="581"/>
    <x v="2"/>
    <n v="6"/>
    <x v="24795"/>
    <n v="65228"/>
  </r>
  <r>
    <x v="581"/>
    <x v="17"/>
    <n v="8"/>
    <x v="24796"/>
    <n v="7249"/>
  </r>
  <r>
    <x v="581"/>
    <x v="33"/>
    <n v="9"/>
    <x v="24797"/>
    <n v="8335"/>
  </r>
  <r>
    <x v="581"/>
    <x v="40"/>
    <n v="10"/>
    <x v="24798"/>
    <n v="1857"/>
  </r>
  <r>
    <x v="581"/>
    <x v="28"/>
    <n v="11"/>
    <x v="24799"/>
    <n v="1155"/>
  </r>
  <r>
    <x v="581"/>
    <x v="10"/>
    <n v="12"/>
    <x v="24800"/>
    <n v="42722"/>
  </r>
  <r>
    <x v="581"/>
    <x v="13"/>
    <n v="13"/>
    <x v="24801"/>
    <n v="21588"/>
  </r>
  <r>
    <x v="581"/>
    <x v="52"/>
    <n v="66"/>
    <x v="2411"/>
    <n v="146"/>
  </r>
  <r>
    <x v="581"/>
    <x v="21"/>
    <n v="15"/>
    <x v="24802"/>
    <n v="562"/>
  </r>
  <r>
    <x v="581"/>
    <x v="48"/>
    <n v="16"/>
    <x v="24803"/>
    <n v="2309"/>
  </r>
  <r>
    <x v="581"/>
    <x v="1"/>
    <n v="17"/>
    <x v="24804"/>
    <n v="26291"/>
  </r>
  <r>
    <x v="581"/>
    <x v="22"/>
    <n v="18"/>
    <x v="24805"/>
    <n v="14320"/>
  </r>
  <r>
    <x v="581"/>
    <x v="34"/>
    <n v="19"/>
    <x v="24806"/>
    <n v="6226"/>
  </r>
  <r>
    <x v="581"/>
    <x v="29"/>
    <n v="20"/>
    <x v="24807"/>
    <n v="5525"/>
  </r>
  <r>
    <x v="581"/>
    <x v="23"/>
    <n v="21"/>
    <x v="24808"/>
    <n v="7633"/>
  </r>
  <r>
    <x v="581"/>
    <x v="35"/>
    <n v="22"/>
    <x v="24809"/>
    <n v="12116"/>
  </r>
  <r>
    <x v="581"/>
    <x v="46"/>
    <n v="23"/>
    <x v="24810"/>
    <n v="924"/>
  </r>
  <r>
    <x v="581"/>
    <x v="18"/>
    <n v="24"/>
    <x v="24811"/>
    <n v="9956"/>
  </r>
  <r>
    <x v="581"/>
    <x v="4"/>
    <n v="25"/>
    <x v="24812"/>
    <n v="18195"/>
  </r>
  <r>
    <x v="581"/>
    <x v="37"/>
    <n v="26"/>
    <x v="24813"/>
    <n v="21397"/>
  </r>
  <r>
    <x v="581"/>
    <x v="24"/>
    <n v="27"/>
    <x v="24814"/>
    <n v="7868"/>
  </r>
  <r>
    <x v="581"/>
    <x v="41"/>
    <n v="28"/>
    <x v="24815"/>
    <n v="8158"/>
  </r>
  <r>
    <x v="581"/>
    <x v="30"/>
    <n v="29"/>
    <x v="24816"/>
    <n v="11042"/>
  </r>
  <r>
    <x v="581"/>
    <x v="49"/>
    <n v="30"/>
    <x v="24817"/>
    <n v="1768"/>
  </r>
  <r>
    <x v="581"/>
    <x v="7"/>
    <n v="31"/>
    <x v="24818"/>
    <n v="2575"/>
  </r>
  <r>
    <x v="581"/>
    <x v="19"/>
    <n v="32"/>
    <x v="24819"/>
    <n v="6352"/>
  </r>
  <r>
    <x v="581"/>
    <x v="14"/>
    <n v="33"/>
    <x v="24820"/>
    <n v="1405"/>
  </r>
  <r>
    <x v="581"/>
    <x v="16"/>
    <n v="34"/>
    <x v="24821"/>
    <n v="26775"/>
  </r>
  <r>
    <x v="581"/>
    <x v="42"/>
    <n v="35"/>
    <x v="24822"/>
    <n v="4485"/>
  </r>
  <r>
    <x v="581"/>
    <x v="11"/>
    <n v="36"/>
    <x v="24823"/>
    <n v="53662"/>
  </r>
  <r>
    <x v="581"/>
    <x v="15"/>
    <n v="37"/>
    <x v="24824"/>
    <n v="14168"/>
  </r>
  <r>
    <x v="581"/>
    <x v="43"/>
    <n v="38"/>
    <x v="24825"/>
    <n v="1584"/>
  </r>
  <r>
    <x v="581"/>
    <x v="54"/>
    <n v="69"/>
    <x v="24774"/>
    <n v="2"/>
  </r>
  <r>
    <x v="581"/>
    <x v="36"/>
    <n v="39"/>
    <x v="24826"/>
    <n v="20729"/>
  </r>
  <r>
    <x v="581"/>
    <x v="25"/>
    <n v="40"/>
    <x v="24827"/>
    <n v="7676"/>
  </r>
  <r>
    <x v="581"/>
    <x v="9"/>
    <n v="41"/>
    <x v="24828"/>
    <n v="3085"/>
  </r>
  <r>
    <x v="581"/>
    <x v="26"/>
    <n v="42"/>
    <x v="24829"/>
    <n v="28098"/>
  </r>
  <r>
    <x v="581"/>
    <x v="50"/>
    <n v="72"/>
    <x v="24830"/>
    <n v="2758"/>
  </r>
  <r>
    <x v="581"/>
    <x v="12"/>
    <n v="44"/>
    <x v="24831"/>
    <n v="2759"/>
  </r>
  <r>
    <x v="581"/>
    <x v="27"/>
    <n v="45"/>
    <x v="24832"/>
    <n v="10324"/>
  </r>
  <r>
    <x v="581"/>
    <x v="38"/>
    <n v="46"/>
    <x v="24833"/>
    <n v="2057"/>
  </r>
  <r>
    <x v="581"/>
    <x v="20"/>
    <n v="47"/>
    <x v="24834"/>
    <n v="13132"/>
  </r>
  <r>
    <x v="581"/>
    <x v="6"/>
    <n v="48"/>
    <x v="24835"/>
    <n v="55719"/>
  </r>
  <r>
    <x v="581"/>
    <x v="8"/>
    <n v="49"/>
    <x v="14800"/>
    <n v="2593"/>
  </r>
  <r>
    <x v="581"/>
    <x v="31"/>
    <n v="50"/>
    <x v="24836"/>
    <n v="270"/>
  </r>
  <r>
    <x v="581"/>
    <x v="51"/>
    <n v="78"/>
    <x v="24837"/>
    <n v="56"/>
  </r>
  <r>
    <x v="581"/>
    <x v="32"/>
    <n v="51"/>
    <x v="24838"/>
    <n v="11693"/>
  </r>
  <r>
    <x v="581"/>
    <x v="0"/>
    <n v="53"/>
    <x v="24839"/>
    <n v="6475"/>
  </r>
  <r>
    <x v="581"/>
    <x v="53"/>
    <n v="54"/>
    <x v="24840"/>
    <n v="3017"/>
  </r>
  <r>
    <x v="581"/>
    <x v="5"/>
    <n v="55"/>
    <x v="24841"/>
    <n v="8406"/>
  </r>
  <r>
    <x v="581"/>
    <x v="44"/>
    <n v="56"/>
    <x v="24842"/>
    <n v="835"/>
  </r>
  <r>
    <x v="582"/>
    <x v="47"/>
    <n v="1"/>
    <x v="24742"/>
    <n v="12000"/>
  </r>
  <r>
    <x v="582"/>
    <x v="45"/>
    <n v="2"/>
    <x v="24843"/>
    <n v="421"/>
  </r>
  <r>
    <x v="582"/>
    <x v="3"/>
    <n v="4"/>
    <x v="24793"/>
    <n v="18638"/>
  </r>
  <r>
    <x v="582"/>
    <x v="39"/>
    <n v="5"/>
    <x v="24844"/>
    <n v="6774"/>
  </r>
  <r>
    <x v="582"/>
    <x v="2"/>
    <n v="6"/>
    <x v="24845"/>
    <n v="65368"/>
  </r>
  <r>
    <x v="582"/>
    <x v="17"/>
    <n v="8"/>
    <x v="24846"/>
    <n v="7256"/>
  </r>
  <r>
    <x v="582"/>
    <x v="33"/>
    <n v="9"/>
    <x v="24847"/>
    <n v="8335"/>
  </r>
  <r>
    <x v="582"/>
    <x v="40"/>
    <n v="10"/>
    <x v="24848"/>
    <n v="1869"/>
  </r>
  <r>
    <x v="582"/>
    <x v="28"/>
    <n v="11"/>
    <x v="24849"/>
    <n v="1155"/>
  </r>
  <r>
    <x v="582"/>
    <x v="10"/>
    <n v="12"/>
    <x v="24850"/>
    <n v="42731"/>
  </r>
  <r>
    <x v="582"/>
    <x v="13"/>
    <n v="13"/>
    <x v="24851"/>
    <n v="21676"/>
  </r>
  <r>
    <x v="582"/>
    <x v="52"/>
    <n v="66"/>
    <x v="24852"/>
    <n v="146"/>
  </r>
  <r>
    <x v="582"/>
    <x v="21"/>
    <n v="15"/>
    <x v="24853"/>
    <n v="570"/>
  </r>
  <r>
    <x v="582"/>
    <x v="48"/>
    <n v="16"/>
    <x v="24854"/>
    <n v="2317"/>
  </r>
  <r>
    <x v="582"/>
    <x v="1"/>
    <n v="17"/>
    <x v="24855"/>
    <n v="26335"/>
  </r>
  <r>
    <x v="582"/>
    <x v="22"/>
    <n v="18"/>
    <x v="24856"/>
    <n v="14340"/>
  </r>
  <r>
    <x v="582"/>
    <x v="34"/>
    <n v="19"/>
    <x v="24857"/>
    <n v="6268"/>
  </r>
  <r>
    <x v="582"/>
    <x v="29"/>
    <n v="20"/>
    <x v="19623"/>
    <n v="5561"/>
  </r>
  <r>
    <x v="582"/>
    <x v="23"/>
    <n v="21"/>
    <x v="24858"/>
    <n v="7698"/>
  </r>
  <r>
    <x v="582"/>
    <x v="35"/>
    <n v="22"/>
    <x v="24859"/>
    <n v="12226"/>
  </r>
  <r>
    <x v="582"/>
    <x v="46"/>
    <n v="23"/>
    <x v="24860"/>
    <n v="926"/>
  </r>
  <r>
    <x v="582"/>
    <x v="18"/>
    <n v="24"/>
    <x v="24861"/>
    <n v="9967"/>
  </r>
  <r>
    <x v="582"/>
    <x v="4"/>
    <n v="25"/>
    <x v="24862"/>
    <n v="18199"/>
  </r>
  <r>
    <x v="582"/>
    <x v="37"/>
    <n v="26"/>
    <x v="24863"/>
    <n v="21436"/>
  </r>
  <r>
    <x v="582"/>
    <x v="24"/>
    <n v="27"/>
    <x v="24864"/>
    <n v="7875"/>
  </r>
  <r>
    <x v="582"/>
    <x v="41"/>
    <n v="28"/>
    <x v="24865"/>
    <n v="8180"/>
  </r>
  <r>
    <x v="582"/>
    <x v="30"/>
    <n v="29"/>
    <x v="24866"/>
    <n v="11066"/>
  </r>
  <r>
    <x v="582"/>
    <x v="49"/>
    <n v="30"/>
    <x v="24867"/>
    <n v="1773"/>
  </r>
  <r>
    <x v="582"/>
    <x v="7"/>
    <n v="31"/>
    <x v="24868"/>
    <n v="2579"/>
  </r>
  <r>
    <x v="582"/>
    <x v="19"/>
    <n v="32"/>
    <x v="24869"/>
    <n v="6376"/>
  </r>
  <r>
    <x v="582"/>
    <x v="14"/>
    <n v="33"/>
    <x v="18712"/>
    <n v="1408"/>
  </r>
  <r>
    <x v="582"/>
    <x v="16"/>
    <n v="34"/>
    <x v="24870"/>
    <n v="26796"/>
  </r>
  <r>
    <x v="582"/>
    <x v="42"/>
    <n v="35"/>
    <x v="24871"/>
    <n v="4490"/>
  </r>
  <r>
    <x v="582"/>
    <x v="11"/>
    <n v="36"/>
    <x v="24872"/>
    <n v="53691"/>
  </r>
  <r>
    <x v="582"/>
    <x v="15"/>
    <n v="37"/>
    <x v="24873"/>
    <n v="14224"/>
  </r>
  <r>
    <x v="582"/>
    <x v="43"/>
    <n v="38"/>
    <x v="24874"/>
    <n v="1587"/>
  </r>
  <r>
    <x v="582"/>
    <x v="54"/>
    <n v="69"/>
    <x v="902"/>
    <n v="2"/>
  </r>
  <r>
    <x v="582"/>
    <x v="36"/>
    <n v="39"/>
    <x v="24875"/>
    <n v="20729"/>
  </r>
  <r>
    <x v="582"/>
    <x v="25"/>
    <n v="40"/>
    <x v="24876"/>
    <n v="7812"/>
  </r>
  <r>
    <x v="582"/>
    <x v="9"/>
    <n v="41"/>
    <x v="24877"/>
    <n v="3103"/>
  </r>
  <r>
    <x v="582"/>
    <x v="26"/>
    <n v="42"/>
    <x v="24878"/>
    <n v="28131"/>
  </r>
  <r>
    <x v="582"/>
    <x v="50"/>
    <n v="72"/>
    <x v="24879"/>
    <n v="2778"/>
  </r>
  <r>
    <x v="582"/>
    <x v="12"/>
    <n v="44"/>
    <x v="24880"/>
    <n v="2760"/>
  </r>
  <r>
    <x v="582"/>
    <x v="27"/>
    <n v="45"/>
    <x v="24881"/>
    <n v="10357"/>
  </r>
  <r>
    <x v="582"/>
    <x v="38"/>
    <n v="46"/>
    <x v="24882"/>
    <n v="2059"/>
  </r>
  <r>
    <x v="582"/>
    <x v="20"/>
    <n v="47"/>
    <x v="24883"/>
    <n v="13132"/>
  </r>
  <r>
    <x v="582"/>
    <x v="6"/>
    <n v="48"/>
    <x v="24884"/>
    <n v="55967"/>
  </r>
  <r>
    <x v="582"/>
    <x v="8"/>
    <n v="49"/>
    <x v="24885"/>
    <n v="2605"/>
  </r>
  <r>
    <x v="582"/>
    <x v="31"/>
    <n v="50"/>
    <x v="24886"/>
    <n v="271"/>
  </r>
  <r>
    <x v="582"/>
    <x v="51"/>
    <n v="78"/>
    <x v="24837"/>
    <n v="51"/>
  </r>
  <r>
    <x v="582"/>
    <x v="32"/>
    <n v="51"/>
    <x v="24887"/>
    <n v="11715"/>
  </r>
  <r>
    <x v="582"/>
    <x v="0"/>
    <n v="53"/>
    <x v="24888"/>
    <n v="6506"/>
  </r>
  <r>
    <x v="582"/>
    <x v="53"/>
    <n v="54"/>
    <x v="24889"/>
    <n v="3036"/>
  </r>
  <r>
    <x v="582"/>
    <x v="5"/>
    <n v="55"/>
    <x v="24890"/>
    <n v="8416"/>
  </r>
  <r>
    <x v="582"/>
    <x v="44"/>
    <n v="56"/>
    <x v="11055"/>
    <n v="835"/>
  </r>
  <r>
    <x v="583"/>
    <x v="47"/>
    <n v="1"/>
    <x v="24891"/>
    <n v="12103"/>
  </r>
  <r>
    <x v="583"/>
    <x v="45"/>
    <n v="2"/>
    <x v="24892"/>
    <n v="421"/>
  </r>
  <r>
    <x v="583"/>
    <x v="3"/>
    <n v="4"/>
    <x v="24893"/>
    <n v="18661"/>
  </r>
  <r>
    <x v="583"/>
    <x v="39"/>
    <n v="5"/>
    <x v="21635"/>
    <n v="6806"/>
  </r>
  <r>
    <x v="583"/>
    <x v="2"/>
    <n v="6"/>
    <x v="24894"/>
    <n v="65483"/>
  </r>
  <r>
    <x v="583"/>
    <x v="17"/>
    <n v="8"/>
    <x v="24895"/>
    <n v="7265"/>
  </r>
  <r>
    <x v="583"/>
    <x v="33"/>
    <n v="9"/>
    <x v="24896"/>
    <n v="8355"/>
  </r>
  <r>
    <x v="583"/>
    <x v="40"/>
    <n v="10"/>
    <x v="24897"/>
    <n v="1872"/>
  </r>
  <r>
    <x v="583"/>
    <x v="28"/>
    <n v="11"/>
    <x v="24898"/>
    <n v="1158"/>
  </r>
  <r>
    <x v="583"/>
    <x v="10"/>
    <n v="12"/>
    <x v="24899"/>
    <n v="43632"/>
  </r>
  <r>
    <x v="583"/>
    <x v="13"/>
    <n v="13"/>
    <x v="24900"/>
    <n v="21767"/>
  </r>
  <r>
    <x v="583"/>
    <x v="52"/>
    <n v="66"/>
    <x v="24901"/>
    <n v="146"/>
  </r>
  <r>
    <x v="583"/>
    <x v="21"/>
    <n v="15"/>
    <x v="24902"/>
    <n v="570"/>
  </r>
  <r>
    <x v="583"/>
    <x v="48"/>
    <n v="16"/>
    <x v="24903"/>
    <n v="2320"/>
  </r>
  <r>
    <x v="583"/>
    <x v="1"/>
    <n v="17"/>
    <x v="24904"/>
    <n v="26401"/>
  </r>
  <r>
    <x v="583"/>
    <x v="22"/>
    <n v="18"/>
    <x v="24905"/>
    <n v="14352"/>
  </r>
  <r>
    <x v="583"/>
    <x v="34"/>
    <n v="19"/>
    <x v="24857"/>
    <n v="6268"/>
  </r>
  <r>
    <x v="583"/>
    <x v="29"/>
    <n v="20"/>
    <x v="24906"/>
    <n v="5562"/>
  </r>
  <r>
    <x v="583"/>
    <x v="23"/>
    <n v="21"/>
    <x v="24907"/>
    <n v="7721"/>
  </r>
  <r>
    <x v="583"/>
    <x v="35"/>
    <n v="22"/>
    <x v="24908"/>
    <n v="12298"/>
  </r>
  <r>
    <x v="583"/>
    <x v="46"/>
    <n v="23"/>
    <x v="24909"/>
    <n v="926"/>
  </r>
  <r>
    <x v="583"/>
    <x v="18"/>
    <n v="24"/>
    <x v="24910"/>
    <n v="9963"/>
  </r>
  <r>
    <x v="583"/>
    <x v="4"/>
    <n v="25"/>
    <x v="24911"/>
    <n v="18212"/>
  </r>
  <r>
    <x v="583"/>
    <x v="37"/>
    <n v="26"/>
    <x v="24912"/>
    <n v="21436"/>
  </r>
  <r>
    <x v="583"/>
    <x v="24"/>
    <n v="27"/>
    <x v="24913"/>
    <n v="7886"/>
  </r>
  <r>
    <x v="583"/>
    <x v="41"/>
    <n v="28"/>
    <x v="24914"/>
    <n v="8214"/>
  </r>
  <r>
    <x v="583"/>
    <x v="30"/>
    <n v="29"/>
    <x v="24915"/>
    <n v="11081"/>
  </r>
  <r>
    <x v="583"/>
    <x v="49"/>
    <n v="30"/>
    <x v="24916"/>
    <n v="1781"/>
  </r>
  <r>
    <x v="583"/>
    <x v="7"/>
    <n v="31"/>
    <x v="24917"/>
    <n v="2581"/>
  </r>
  <r>
    <x v="583"/>
    <x v="19"/>
    <n v="32"/>
    <x v="24918"/>
    <n v="6398"/>
  </r>
  <r>
    <x v="583"/>
    <x v="14"/>
    <n v="33"/>
    <x v="18811"/>
    <n v="1410"/>
  </r>
  <r>
    <x v="583"/>
    <x v="16"/>
    <n v="34"/>
    <x v="24919"/>
    <n v="26807"/>
  </r>
  <r>
    <x v="583"/>
    <x v="42"/>
    <n v="35"/>
    <x v="24920"/>
    <n v="4499"/>
  </r>
  <r>
    <x v="583"/>
    <x v="11"/>
    <n v="36"/>
    <x v="24921"/>
    <n v="53722"/>
  </r>
  <r>
    <x v="583"/>
    <x v="15"/>
    <n v="37"/>
    <x v="24922"/>
    <n v="14288"/>
  </r>
  <r>
    <x v="583"/>
    <x v="43"/>
    <n v="38"/>
    <x v="24923"/>
    <n v="1588"/>
  </r>
  <r>
    <x v="583"/>
    <x v="54"/>
    <n v="69"/>
    <x v="379"/>
    <n v="2"/>
  </r>
  <r>
    <x v="583"/>
    <x v="36"/>
    <n v="39"/>
    <x v="24924"/>
    <n v="20729"/>
  </r>
  <r>
    <x v="583"/>
    <x v="25"/>
    <n v="40"/>
    <x v="24925"/>
    <n v="7812"/>
  </r>
  <r>
    <x v="583"/>
    <x v="9"/>
    <n v="41"/>
    <x v="24926"/>
    <n v="3112"/>
  </r>
  <r>
    <x v="583"/>
    <x v="26"/>
    <n v="42"/>
    <x v="24927"/>
    <n v="28158"/>
  </r>
  <r>
    <x v="583"/>
    <x v="50"/>
    <n v="72"/>
    <x v="24928"/>
    <n v="2786"/>
  </r>
  <r>
    <x v="583"/>
    <x v="12"/>
    <n v="44"/>
    <x v="24929"/>
    <n v="2762"/>
  </r>
  <r>
    <x v="583"/>
    <x v="27"/>
    <n v="45"/>
    <x v="24930"/>
    <n v="10413"/>
  </r>
  <r>
    <x v="583"/>
    <x v="38"/>
    <n v="46"/>
    <x v="24931"/>
    <n v="2060"/>
  </r>
  <r>
    <x v="583"/>
    <x v="20"/>
    <n v="47"/>
    <x v="24932"/>
    <n v="13201"/>
  </r>
  <r>
    <x v="583"/>
    <x v="6"/>
    <n v="48"/>
    <x v="24933"/>
    <n v="56228"/>
  </r>
  <r>
    <x v="583"/>
    <x v="8"/>
    <n v="49"/>
    <x v="24934"/>
    <n v="2615"/>
  </r>
  <r>
    <x v="583"/>
    <x v="31"/>
    <n v="50"/>
    <x v="24935"/>
    <n v="273"/>
  </r>
  <r>
    <x v="583"/>
    <x v="51"/>
    <n v="78"/>
    <x v="24837"/>
    <n v="51"/>
  </r>
  <r>
    <x v="583"/>
    <x v="32"/>
    <n v="51"/>
    <x v="24936"/>
    <n v="11730"/>
  </r>
  <r>
    <x v="583"/>
    <x v="0"/>
    <n v="53"/>
    <x v="24937"/>
    <n v="6537"/>
  </r>
  <r>
    <x v="583"/>
    <x v="53"/>
    <n v="54"/>
    <x v="24938"/>
    <n v="3049"/>
  </r>
  <r>
    <x v="583"/>
    <x v="5"/>
    <n v="55"/>
    <x v="24939"/>
    <n v="8429"/>
  </r>
  <r>
    <x v="583"/>
    <x v="44"/>
    <n v="56"/>
    <x v="24940"/>
    <n v="835"/>
  </r>
  <r>
    <x v="584"/>
    <x v="47"/>
    <n v="1"/>
    <x v="24941"/>
    <n v="12153"/>
  </r>
  <r>
    <x v="584"/>
    <x v="45"/>
    <n v="2"/>
    <x v="24942"/>
    <n v="421"/>
  </r>
  <r>
    <x v="584"/>
    <x v="3"/>
    <n v="4"/>
    <x v="24943"/>
    <n v="18724"/>
  </r>
  <r>
    <x v="584"/>
    <x v="39"/>
    <n v="5"/>
    <x v="24944"/>
    <n v="6836"/>
  </r>
  <r>
    <x v="584"/>
    <x v="2"/>
    <n v="6"/>
    <x v="24945"/>
    <n v="65605"/>
  </r>
  <r>
    <x v="584"/>
    <x v="17"/>
    <n v="8"/>
    <x v="24946"/>
    <n v="7280"/>
  </r>
  <r>
    <x v="584"/>
    <x v="33"/>
    <n v="9"/>
    <x v="24947"/>
    <n v="8358"/>
  </r>
  <r>
    <x v="584"/>
    <x v="40"/>
    <n v="10"/>
    <x v="24948"/>
    <n v="1875"/>
  </r>
  <r>
    <x v="584"/>
    <x v="28"/>
    <n v="11"/>
    <x v="24949"/>
    <n v="1159"/>
  </r>
  <r>
    <x v="584"/>
    <x v="10"/>
    <n v="12"/>
    <x v="24950"/>
    <n v="43979"/>
  </r>
  <r>
    <x v="584"/>
    <x v="13"/>
    <n v="13"/>
    <x v="24951"/>
    <n v="21826"/>
  </r>
  <r>
    <x v="584"/>
    <x v="52"/>
    <n v="66"/>
    <x v="24952"/>
    <n v="146"/>
  </r>
  <r>
    <x v="584"/>
    <x v="21"/>
    <n v="15"/>
    <x v="24953"/>
    <n v="579"/>
  </r>
  <r>
    <x v="584"/>
    <x v="48"/>
    <n v="16"/>
    <x v="24954"/>
    <n v="2328"/>
  </r>
  <r>
    <x v="584"/>
    <x v="1"/>
    <n v="17"/>
    <x v="24955"/>
    <n v="26420"/>
  </r>
  <r>
    <x v="584"/>
    <x v="22"/>
    <n v="18"/>
    <x v="24956"/>
    <n v="14373"/>
  </r>
  <r>
    <x v="584"/>
    <x v="34"/>
    <n v="19"/>
    <x v="24857"/>
    <n v="6268"/>
  </r>
  <r>
    <x v="584"/>
    <x v="29"/>
    <n v="20"/>
    <x v="24957"/>
    <n v="5575"/>
  </r>
  <r>
    <x v="584"/>
    <x v="23"/>
    <n v="21"/>
    <x v="24958"/>
    <n v="7739"/>
  </r>
  <r>
    <x v="584"/>
    <x v="35"/>
    <n v="22"/>
    <x v="24959"/>
    <n v="12359"/>
  </r>
  <r>
    <x v="584"/>
    <x v="46"/>
    <n v="23"/>
    <x v="24960"/>
    <n v="928"/>
  </r>
  <r>
    <x v="584"/>
    <x v="18"/>
    <n v="24"/>
    <x v="24961"/>
    <n v="9971"/>
  </r>
  <r>
    <x v="584"/>
    <x v="4"/>
    <n v="25"/>
    <x v="24962"/>
    <n v="18219"/>
  </r>
  <r>
    <x v="584"/>
    <x v="37"/>
    <n v="26"/>
    <x v="24963"/>
    <n v="21509"/>
  </r>
  <r>
    <x v="584"/>
    <x v="24"/>
    <n v="27"/>
    <x v="24964"/>
    <n v="7892"/>
  </r>
  <r>
    <x v="584"/>
    <x v="41"/>
    <n v="28"/>
    <x v="24965"/>
    <n v="8279"/>
  </r>
  <r>
    <x v="584"/>
    <x v="30"/>
    <n v="29"/>
    <x v="24966"/>
    <n v="11110"/>
  </r>
  <r>
    <x v="584"/>
    <x v="49"/>
    <n v="30"/>
    <x v="24967"/>
    <n v="1783"/>
  </r>
  <r>
    <x v="584"/>
    <x v="7"/>
    <n v="31"/>
    <x v="24968"/>
    <n v="2584"/>
  </r>
  <r>
    <x v="584"/>
    <x v="19"/>
    <n v="32"/>
    <x v="24969"/>
    <n v="6433"/>
  </r>
  <r>
    <x v="584"/>
    <x v="14"/>
    <n v="33"/>
    <x v="24970"/>
    <n v="1415"/>
  </r>
  <r>
    <x v="584"/>
    <x v="16"/>
    <n v="34"/>
    <x v="24971"/>
    <n v="26826"/>
  </r>
  <r>
    <x v="584"/>
    <x v="42"/>
    <n v="35"/>
    <x v="24972"/>
    <n v="4507"/>
  </r>
  <r>
    <x v="584"/>
    <x v="11"/>
    <n v="36"/>
    <x v="24973"/>
    <n v="53745"/>
  </r>
  <r>
    <x v="584"/>
    <x v="15"/>
    <n v="37"/>
    <x v="24974"/>
    <n v="14334"/>
  </r>
  <r>
    <x v="584"/>
    <x v="43"/>
    <n v="38"/>
    <x v="24975"/>
    <n v="1592"/>
  </r>
  <r>
    <x v="584"/>
    <x v="54"/>
    <n v="69"/>
    <x v="241"/>
    <n v="2"/>
  </r>
  <r>
    <x v="584"/>
    <x v="36"/>
    <n v="39"/>
    <x v="24976"/>
    <n v="20799"/>
  </r>
  <r>
    <x v="584"/>
    <x v="25"/>
    <n v="40"/>
    <x v="24977"/>
    <n v="7812"/>
  </r>
  <r>
    <x v="584"/>
    <x v="9"/>
    <n v="41"/>
    <x v="24978"/>
    <n v="3130"/>
  </r>
  <r>
    <x v="584"/>
    <x v="26"/>
    <n v="42"/>
    <x v="24979"/>
    <n v="28180"/>
  </r>
  <r>
    <x v="584"/>
    <x v="50"/>
    <n v="72"/>
    <x v="24980"/>
    <n v="2804"/>
  </r>
  <r>
    <x v="584"/>
    <x v="12"/>
    <n v="44"/>
    <x v="24981"/>
    <n v="2764"/>
  </r>
  <r>
    <x v="584"/>
    <x v="27"/>
    <n v="45"/>
    <x v="24982"/>
    <n v="10452"/>
  </r>
  <r>
    <x v="584"/>
    <x v="38"/>
    <n v="46"/>
    <x v="24983"/>
    <n v="2062"/>
  </r>
  <r>
    <x v="584"/>
    <x v="20"/>
    <n v="47"/>
    <x v="24984"/>
    <n v="13241"/>
  </r>
  <r>
    <x v="584"/>
    <x v="6"/>
    <n v="48"/>
    <x v="24985"/>
    <n v="56519"/>
  </r>
  <r>
    <x v="584"/>
    <x v="8"/>
    <n v="49"/>
    <x v="24986"/>
    <n v="2623"/>
  </r>
  <r>
    <x v="584"/>
    <x v="31"/>
    <n v="50"/>
    <x v="24987"/>
    <n v="275"/>
  </r>
  <r>
    <x v="584"/>
    <x v="51"/>
    <n v="78"/>
    <x v="4694"/>
    <n v="53"/>
  </r>
  <r>
    <x v="584"/>
    <x v="32"/>
    <n v="51"/>
    <x v="24988"/>
    <n v="11769"/>
  </r>
  <r>
    <x v="584"/>
    <x v="0"/>
    <n v="53"/>
    <x v="24989"/>
    <n v="6567"/>
  </r>
  <r>
    <x v="584"/>
    <x v="53"/>
    <n v="54"/>
    <x v="24990"/>
    <n v="3054"/>
  </r>
  <r>
    <x v="584"/>
    <x v="5"/>
    <n v="55"/>
    <x v="24991"/>
    <n v="8438"/>
  </r>
  <r>
    <x v="584"/>
    <x v="44"/>
    <n v="56"/>
    <x v="24992"/>
    <n v="835"/>
  </r>
  <r>
    <x v="585"/>
    <x v="47"/>
    <n v="1"/>
    <x v="24993"/>
    <n v="12219"/>
  </r>
  <r>
    <x v="585"/>
    <x v="45"/>
    <n v="2"/>
    <x v="24942"/>
    <n v="421"/>
  </r>
  <r>
    <x v="585"/>
    <x v="3"/>
    <n v="4"/>
    <x v="24994"/>
    <n v="18779"/>
  </r>
  <r>
    <x v="585"/>
    <x v="39"/>
    <n v="5"/>
    <x v="24995"/>
    <n v="6854"/>
  </r>
  <r>
    <x v="585"/>
    <x v="2"/>
    <n v="6"/>
    <x v="24996"/>
    <n v="65676"/>
  </r>
  <r>
    <x v="585"/>
    <x v="17"/>
    <n v="8"/>
    <x v="24997"/>
    <n v="7288"/>
  </r>
  <r>
    <x v="585"/>
    <x v="33"/>
    <n v="9"/>
    <x v="24947"/>
    <n v="8358"/>
  </r>
  <r>
    <x v="585"/>
    <x v="40"/>
    <n v="10"/>
    <x v="24998"/>
    <n v="1877"/>
  </r>
  <r>
    <x v="585"/>
    <x v="28"/>
    <n v="11"/>
    <x v="24949"/>
    <n v="1159"/>
  </r>
  <r>
    <x v="585"/>
    <x v="10"/>
    <n v="12"/>
    <x v="24999"/>
    <n v="43979"/>
  </r>
  <r>
    <x v="585"/>
    <x v="13"/>
    <n v="13"/>
    <x v="24951"/>
    <n v="21826"/>
  </r>
  <r>
    <x v="585"/>
    <x v="52"/>
    <n v="66"/>
    <x v="24952"/>
    <n v="146"/>
  </r>
  <r>
    <x v="585"/>
    <x v="21"/>
    <n v="15"/>
    <x v="25000"/>
    <n v="584"/>
  </r>
  <r>
    <x v="585"/>
    <x v="48"/>
    <n v="16"/>
    <x v="24954"/>
    <n v="2328"/>
  </r>
  <r>
    <x v="585"/>
    <x v="1"/>
    <n v="17"/>
    <x v="24955"/>
    <n v="26420"/>
  </r>
  <r>
    <x v="585"/>
    <x v="22"/>
    <n v="18"/>
    <x v="24956"/>
    <n v="14373"/>
  </r>
  <r>
    <x v="585"/>
    <x v="34"/>
    <n v="19"/>
    <x v="25001"/>
    <n v="6268"/>
  </r>
  <r>
    <x v="585"/>
    <x v="29"/>
    <n v="20"/>
    <x v="24957"/>
    <n v="5575"/>
  </r>
  <r>
    <x v="585"/>
    <x v="23"/>
    <n v="21"/>
    <x v="25002"/>
    <n v="7743"/>
  </r>
  <r>
    <x v="585"/>
    <x v="35"/>
    <n v="22"/>
    <x v="24959"/>
    <n v="12359"/>
  </r>
  <r>
    <x v="585"/>
    <x v="46"/>
    <n v="23"/>
    <x v="25003"/>
    <n v="930"/>
  </r>
  <r>
    <x v="585"/>
    <x v="18"/>
    <n v="24"/>
    <x v="25004"/>
    <n v="9983"/>
  </r>
  <r>
    <x v="585"/>
    <x v="4"/>
    <n v="25"/>
    <x v="24962"/>
    <n v="18219"/>
  </r>
  <r>
    <x v="585"/>
    <x v="37"/>
    <n v="26"/>
    <x v="24963"/>
    <n v="21509"/>
  </r>
  <r>
    <x v="585"/>
    <x v="24"/>
    <n v="27"/>
    <x v="24964"/>
    <n v="7892"/>
  </r>
  <r>
    <x v="585"/>
    <x v="41"/>
    <n v="28"/>
    <x v="24965"/>
    <n v="8279"/>
  </r>
  <r>
    <x v="585"/>
    <x v="30"/>
    <n v="29"/>
    <x v="25005"/>
    <n v="11123"/>
  </r>
  <r>
    <x v="585"/>
    <x v="49"/>
    <n v="30"/>
    <x v="24967"/>
    <n v="1783"/>
  </r>
  <r>
    <x v="585"/>
    <x v="7"/>
    <n v="31"/>
    <x v="24968"/>
    <n v="2584"/>
  </r>
  <r>
    <x v="585"/>
    <x v="19"/>
    <n v="32"/>
    <x v="24969"/>
    <n v="6433"/>
  </r>
  <r>
    <x v="585"/>
    <x v="14"/>
    <n v="33"/>
    <x v="24970"/>
    <n v="1415"/>
  </r>
  <r>
    <x v="585"/>
    <x v="16"/>
    <n v="34"/>
    <x v="25006"/>
    <n v="26844"/>
  </r>
  <r>
    <x v="585"/>
    <x v="42"/>
    <n v="35"/>
    <x v="24972"/>
    <n v="4507"/>
  </r>
  <r>
    <x v="585"/>
    <x v="11"/>
    <n v="36"/>
    <x v="25007"/>
    <n v="53769"/>
  </r>
  <r>
    <x v="585"/>
    <x v="15"/>
    <n v="37"/>
    <x v="24974"/>
    <n v="14334"/>
  </r>
  <r>
    <x v="585"/>
    <x v="43"/>
    <n v="38"/>
    <x v="25008"/>
    <n v="1592"/>
  </r>
  <r>
    <x v="585"/>
    <x v="54"/>
    <n v="69"/>
    <x v="241"/>
    <n v="2"/>
  </r>
  <r>
    <x v="585"/>
    <x v="36"/>
    <n v="39"/>
    <x v="25009"/>
    <n v="20799"/>
  </r>
  <r>
    <x v="585"/>
    <x v="25"/>
    <n v="40"/>
    <x v="24977"/>
    <n v="7812"/>
  </r>
  <r>
    <x v="585"/>
    <x v="9"/>
    <n v="41"/>
    <x v="24978"/>
    <n v="3130"/>
  </r>
  <r>
    <x v="585"/>
    <x v="26"/>
    <n v="42"/>
    <x v="25010"/>
    <n v="28208"/>
  </r>
  <r>
    <x v="585"/>
    <x v="50"/>
    <n v="72"/>
    <x v="25011"/>
    <n v="2823"/>
  </r>
  <r>
    <x v="585"/>
    <x v="12"/>
    <n v="44"/>
    <x v="24981"/>
    <n v="2764"/>
  </r>
  <r>
    <x v="585"/>
    <x v="27"/>
    <n v="45"/>
    <x v="24982"/>
    <n v="10452"/>
  </r>
  <r>
    <x v="585"/>
    <x v="38"/>
    <n v="46"/>
    <x v="24983"/>
    <n v="2062"/>
  </r>
  <r>
    <x v="585"/>
    <x v="20"/>
    <n v="47"/>
    <x v="25012"/>
    <n v="13241"/>
  </r>
  <r>
    <x v="585"/>
    <x v="6"/>
    <n v="48"/>
    <x v="25013"/>
    <n v="56741"/>
  </r>
  <r>
    <x v="585"/>
    <x v="8"/>
    <n v="49"/>
    <x v="24986"/>
    <n v="2623"/>
  </r>
  <r>
    <x v="585"/>
    <x v="31"/>
    <n v="50"/>
    <x v="25014"/>
    <n v="275"/>
  </r>
  <r>
    <x v="585"/>
    <x v="51"/>
    <n v="78"/>
    <x v="4694"/>
    <n v="53"/>
  </r>
  <r>
    <x v="585"/>
    <x v="32"/>
    <n v="51"/>
    <x v="24988"/>
    <n v="11769"/>
  </r>
  <r>
    <x v="585"/>
    <x v="0"/>
    <n v="53"/>
    <x v="24989"/>
    <n v="6567"/>
  </r>
  <r>
    <x v="585"/>
    <x v="53"/>
    <n v="54"/>
    <x v="24990"/>
    <n v="3054"/>
  </r>
  <r>
    <x v="585"/>
    <x v="5"/>
    <n v="55"/>
    <x v="24991"/>
    <n v="8438"/>
  </r>
  <r>
    <x v="585"/>
    <x v="44"/>
    <n v="56"/>
    <x v="24992"/>
    <n v="835"/>
  </r>
  <r>
    <x v="586"/>
    <x v="47"/>
    <n v="1"/>
    <x v="25015"/>
    <n v="12222"/>
  </r>
  <r>
    <x v="586"/>
    <x v="45"/>
    <n v="2"/>
    <x v="24942"/>
    <n v="421"/>
  </r>
  <r>
    <x v="586"/>
    <x v="3"/>
    <n v="4"/>
    <x v="25016"/>
    <n v="18787"/>
  </r>
  <r>
    <x v="586"/>
    <x v="39"/>
    <n v="5"/>
    <x v="25017"/>
    <n v="6879"/>
  </r>
  <r>
    <x v="586"/>
    <x v="2"/>
    <n v="6"/>
    <x v="25018"/>
    <n v="65746"/>
  </r>
  <r>
    <x v="586"/>
    <x v="17"/>
    <n v="8"/>
    <x v="24997"/>
    <n v="7288"/>
  </r>
  <r>
    <x v="586"/>
    <x v="33"/>
    <n v="9"/>
    <x v="24947"/>
    <n v="8358"/>
  </r>
  <r>
    <x v="586"/>
    <x v="40"/>
    <n v="10"/>
    <x v="25019"/>
    <n v="1877"/>
  </r>
  <r>
    <x v="586"/>
    <x v="28"/>
    <n v="11"/>
    <x v="24949"/>
    <n v="1159"/>
  </r>
  <r>
    <x v="586"/>
    <x v="10"/>
    <n v="12"/>
    <x v="24999"/>
    <n v="43979"/>
  </r>
  <r>
    <x v="586"/>
    <x v="13"/>
    <n v="13"/>
    <x v="24951"/>
    <n v="21826"/>
  </r>
  <r>
    <x v="586"/>
    <x v="52"/>
    <n v="66"/>
    <x v="24952"/>
    <n v="146"/>
  </r>
  <r>
    <x v="586"/>
    <x v="21"/>
    <n v="15"/>
    <x v="25020"/>
    <n v="586"/>
  </r>
  <r>
    <x v="586"/>
    <x v="48"/>
    <n v="16"/>
    <x v="24954"/>
    <n v="2328"/>
  </r>
  <r>
    <x v="586"/>
    <x v="1"/>
    <n v="17"/>
    <x v="24955"/>
    <n v="26420"/>
  </r>
  <r>
    <x v="586"/>
    <x v="22"/>
    <n v="18"/>
    <x v="24956"/>
    <n v="14373"/>
  </r>
  <r>
    <x v="586"/>
    <x v="34"/>
    <n v="19"/>
    <x v="25001"/>
    <n v="6268"/>
  </r>
  <r>
    <x v="586"/>
    <x v="29"/>
    <n v="20"/>
    <x v="25021"/>
    <n v="5575"/>
  </r>
  <r>
    <x v="586"/>
    <x v="23"/>
    <n v="21"/>
    <x v="25022"/>
    <n v="7743"/>
  </r>
  <r>
    <x v="586"/>
    <x v="35"/>
    <n v="22"/>
    <x v="24959"/>
    <n v="12359"/>
  </r>
  <r>
    <x v="586"/>
    <x v="46"/>
    <n v="23"/>
    <x v="25003"/>
    <n v="930"/>
  </r>
  <r>
    <x v="586"/>
    <x v="18"/>
    <n v="24"/>
    <x v="25023"/>
    <n v="9995"/>
  </r>
  <r>
    <x v="586"/>
    <x v="4"/>
    <n v="25"/>
    <x v="24962"/>
    <n v="18219"/>
  </r>
  <r>
    <x v="586"/>
    <x v="37"/>
    <n v="26"/>
    <x v="25024"/>
    <n v="21509"/>
  </r>
  <r>
    <x v="586"/>
    <x v="24"/>
    <n v="27"/>
    <x v="24964"/>
    <n v="7892"/>
  </r>
  <r>
    <x v="586"/>
    <x v="41"/>
    <n v="28"/>
    <x v="24965"/>
    <n v="8279"/>
  </r>
  <r>
    <x v="586"/>
    <x v="30"/>
    <n v="29"/>
    <x v="25025"/>
    <n v="11128"/>
  </r>
  <r>
    <x v="586"/>
    <x v="49"/>
    <n v="30"/>
    <x v="24967"/>
    <n v="1783"/>
  </r>
  <r>
    <x v="586"/>
    <x v="7"/>
    <n v="31"/>
    <x v="24968"/>
    <n v="2584"/>
  </r>
  <r>
    <x v="586"/>
    <x v="19"/>
    <n v="32"/>
    <x v="24969"/>
    <n v="6433"/>
  </r>
  <r>
    <x v="586"/>
    <x v="14"/>
    <n v="33"/>
    <x v="24970"/>
    <n v="1415"/>
  </r>
  <r>
    <x v="586"/>
    <x v="16"/>
    <n v="34"/>
    <x v="25026"/>
    <n v="26849"/>
  </r>
  <r>
    <x v="586"/>
    <x v="42"/>
    <n v="35"/>
    <x v="24972"/>
    <n v="4507"/>
  </r>
  <r>
    <x v="586"/>
    <x v="11"/>
    <n v="36"/>
    <x v="25027"/>
    <n v="53792"/>
  </r>
  <r>
    <x v="586"/>
    <x v="15"/>
    <n v="37"/>
    <x v="24974"/>
    <n v="14334"/>
  </r>
  <r>
    <x v="586"/>
    <x v="43"/>
    <n v="38"/>
    <x v="25028"/>
    <n v="1592"/>
  </r>
  <r>
    <x v="586"/>
    <x v="54"/>
    <n v="69"/>
    <x v="241"/>
    <n v="2"/>
  </r>
  <r>
    <x v="586"/>
    <x v="36"/>
    <n v="39"/>
    <x v="25029"/>
    <n v="20799"/>
  </r>
  <r>
    <x v="586"/>
    <x v="25"/>
    <n v="40"/>
    <x v="24977"/>
    <n v="7812"/>
  </r>
  <r>
    <x v="586"/>
    <x v="9"/>
    <n v="41"/>
    <x v="24978"/>
    <n v="3130"/>
  </r>
  <r>
    <x v="586"/>
    <x v="26"/>
    <n v="42"/>
    <x v="25030"/>
    <n v="28213"/>
  </r>
  <r>
    <x v="586"/>
    <x v="50"/>
    <n v="72"/>
    <x v="25031"/>
    <n v="2826"/>
  </r>
  <r>
    <x v="586"/>
    <x v="12"/>
    <n v="44"/>
    <x v="24981"/>
    <n v="2764"/>
  </r>
  <r>
    <x v="586"/>
    <x v="27"/>
    <n v="45"/>
    <x v="24982"/>
    <n v="10452"/>
  </r>
  <r>
    <x v="586"/>
    <x v="38"/>
    <n v="46"/>
    <x v="24983"/>
    <n v="2062"/>
  </r>
  <r>
    <x v="586"/>
    <x v="20"/>
    <n v="47"/>
    <x v="25032"/>
    <n v="13241"/>
  </r>
  <r>
    <x v="586"/>
    <x v="6"/>
    <n v="48"/>
    <x v="25033"/>
    <n v="56850"/>
  </r>
  <r>
    <x v="586"/>
    <x v="8"/>
    <n v="49"/>
    <x v="24986"/>
    <n v="2623"/>
  </r>
  <r>
    <x v="586"/>
    <x v="31"/>
    <n v="50"/>
    <x v="25034"/>
    <n v="275"/>
  </r>
  <r>
    <x v="586"/>
    <x v="51"/>
    <n v="78"/>
    <x v="4694"/>
    <n v="53"/>
  </r>
  <r>
    <x v="586"/>
    <x v="32"/>
    <n v="51"/>
    <x v="24988"/>
    <n v="11769"/>
  </r>
  <r>
    <x v="586"/>
    <x v="0"/>
    <n v="53"/>
    <x v="24989"/>
    <n v="6567"/>
  </r>
  <r>
    <x v="586"/>
    <x v="53"/>
    <n v="54"/>
    <x v="25035"/>
    <n v="3064"/>
  </r>
  <r>
    <x v="586"/>
    <x v="5"/>
    <n v="55"/>
    <x v="24991"/>
    <n v="8438"/>
  </r>
  <r>
    <x v="586"/>
    <x v="44"/>
    <n v="56"/>
    <x v="24992"/>
    <n v="835"/>
  </r>
  <r>
    <x v="587"/>
    <x v="47"/>
    <n v="1"/>
    <x v="25036"/>
    <n v="12222"/>
  </r>
  <r>
    <x v="587"/>
    <x v="45"/>
    <n v="2"/>
    <x v="25037"/>
    <n v="421"/>
  </r>
  <r>
    <x v="587"/>
    <x v="3"/>
    <n v="4"/>
    <x v="25038"/>
    <n v="18787"/>
  </r>
  <r>
    <x v="587"/>
    <x v="39"/>
    <n v="5"/>
    <x v="25039"/>
    <n v="6912"/>
  </r>
  <r>
    <x v="587"/>
    <x v="2"/>
    <n v="6"/>
    <x v="25040"/>
    <n v="65793"/>
  </r>
  <r>
    <x v="587"/>
    <x v="17"/>
    <n v="8"/>
    <x v="25041"/>
    <n v="7307"/>
  </r>
  <r>
    <x v="587"/>
    <x v="33"/>
    <n v="9"/>
    <x v="25042"/>
    <n v="8358"/>
  </r>
  <r>
    <x v="587"/>
    <x v="40"/>
    <n v="10"/>
    <x v="25043"/>
    <n v="1877"/>
  </r>
  <r>
    <x v="587"/>
    <x v="28"/>
    <n v="11"/>
    <x v="25044"/>
    <n v="1159"/>
  </r>
  <r>
    <x v="587"/>
    <x v="10"/>
    <n v="12"/>
    <x v="25045"/>
    <n v="44553"/>
  </r>
  <r>
    <x v="587"/>
    <x v="13"/>
    <n v="13"/>
    <x v="25046"/>
    <n v="21911"/>
  </r>
  <r>
    <x v="587"/>
    <x v="52"/>
    <n v="66"/>
    <x v="25047"/>
    <n v="146"/>
  </r>
  <r>
    <x v="587"/>
    <x v="21"/>
    <n v="15"/>
    <x v="25048"/>
    <n v="586"/>
  </r>
  <r>
    <x v="587"/>
    <x v="48"/>
    <n v="16"/>
    <x v="25049"/>
    <n v="2333"/>
  </r>
  <r>
    <x v="587"/>
    <x v="1"/>
    <n v="17"/>
    <x v="25050"/>
    <n v="26472"/>
  </r>
  <r>
    <x v="587"/>
    <x v="22"/>
    <n v="18"/>
    <x v="25051"/>
    <n v="14419"/>
  </r>
  <r>
    <x v="587"/>
    <x v="34"/>
    <n v="19"/>
    <x v="25001"/>
    <n v="6268"/>
  </r>
  <r>
    <x v="587"/>
    <x v="29"/>
    <n v="20"/>
    <x v="25052"/>
    <n v="5583"/>
  </r>
  <r>
    <x v="587"/>
    <x v="23"/>
    <n v="21"/>
    <x v="25053"/>
    <n v="7796"/>
  </r>
  <r>
    <x v="587"/>
    <x v="35"/>
    <n v="22"/>
    <x v="24959"/>
    <n v="12359"/>
  </r>
  <r>
    <x v="587"/>
    <x v="46"/>
    <n v="23"/>
    <x v="25003"/>
    <n v="930"/>
  </r>
  <r>
    <x v="587"/>
    <x v="18"/>
    <n v="24"/>
    <x v="25054"/>
    <n v="10004"/>
  </r>
  <r>
    <x v="587"/>
    <x v="4"/>
    <n v="25"/>
    <x v="25055"/>
    <n v="18229"/>
  </r>
  <r>
    <x v="587"/>
    <x v="37"/>
    <n v="26"/>
    <x v="25056"/>
    <n v="21534"/>
  </r>
  <r>
    <x v="587"/>
    <x v="24"/>
    <n v="27"/>
    <x v="25057"/>
    <n v="7898"/>
  </r>
  <r>
    <x v="587"/>
    <x v="41"/>
    <n v="28"/>
    <x v="25058"/>
    <n v="8361"/>
  </r>
  <r>
    <x v="587"/>
    <x v="30"/>
    <n v="29"/>
    <x v="25059"/>
    <n v="11138"/>
  </r>
  <r>
    <x v="587"/>
    <x v="49"/>
    <n v="30"/>
    <x v="25060"/>
    <n v="1787"/>
  </r>
  <r>
    <x v="587"/>
    <x v="7"/>
    <n v="31"/>
    <x v="25061"/>
    <n v="2587"/>
  </r>
  <r>
    <x v="587"/>
    <x v="19"/>
    <n v="32"/>
    <x v="25062"/>
    <n v="6479"/>
  </r>
  <r>
    <x v="587"/>
    <x v="14"/>
    <n v="33"/>
    <x v="25063"/>
    <n v="1416"/>
  </r>
  <r>
    <x v="587"/>
    <x v="16"/>
    <n v="34"/>
    <x v="25064"/>
    <n v="26864"/>
  </r>
  <r>
    <x v="587"/>
    <x v="42"/>
    <n v="35"/>
    <x v="25065"/>
    <n v="4514"/>
  </r>
  <r>
    <x v="587"/>
    <x v="11"/>
    <n v="36"/>
    <x v="25066"/>
    <n v="53823"/>
  </r>
  <r>
    <x v="587"/>
    <x v="15"/>
    <n v="37"/>
    <x v="25067"/>
    <n v="14428"/>
  </r>
  <r>
    <x v="587"/>
    <x v="43"/>
    <n v="38"/>
    <x v="25068"/>
    <n v="1592"/>
  </r>
  <r>
    <x v="587"/>
    <x v="54"/>
    <n v="69"/>
    <x v="632"/>
    <n v="2"/>
  </r>
  <r>
    <x v="587"/>
    <x v="36"/>
    <n v="39"/>
    <x v="25069"/>
    <n v="20799"/>
  </r>
  <r>
    <x v="587"/>
    <x v="25"/>
    <n v="40"/>
    <x v="25070"/>
    <n v="7812"/>
  </r>
  <r>
    <x v="587"/>
    <x v="9"/>
    <n v="41"/>
    <x v="25071"/>
    <n v="3170"/>
  </r>
  <r>
    <x v="587"/>
    <x v="26"/>
    <n v="42"/>
    <x v="25072"/>
    <n v="28214"/>
  </r>
  <r>
    <x v="587"/>
    <x v="50"/>
    <n v="72"/>
    <x v="25073"/>
    <n v="2832"/>
  </r>
  <r>
    <x v="587"/>
    <x v="12"/>
    <n v="44"/>
    <x v="25074"/>
    <n v="2769"/>
  </r>
  <r>
    <x v="587"/>
    <x v="27"/>
    <n v="45"/>
    <x v="25075"/>
    <n v="10562"/>
  </r>
  <r>
    <x v="587"/>
    <x v="38"/>
    <n v="46"/>
    <x v="25076"/>
    <n v="2067"/>
  </r>
  <r>
    <x v="587"/>
    <x v="20"/>
    <n v="47"/>
    <x v="22598"/>
    <n v="13322"/>
  </r>
  <r>
    <x v="587"/>
    <x v="6"/>
    <n v="48"/>
    <x v="25077"/>
    <n v="56975"/>
  </r>
  <r>
    <x v="587"/>
    <x v="8"/>
    <n v="49"/>
    <x v="25078"/>
    <n v="2628"/>
  </r>
  <r>
    <x v="587"/>
    <x v="31"/>
    <n v="50"/>
    <x v="1881"/>
    <n v="275"/>
  </r>
  <r>
    <x v="587"/>
    <x v="51"/>
    <n v="78"/>
    <x v="4694"/>
    <n v="53"/>
  </r>
  <r>
    <x v="587"/>
    <x v="32"/>
    <n v="51"/>
    <x v="25079"/>
    <n v="11810"/>
  </r>
  <r>
    <x v="587"/>
    <x v="0"/>
    <n v="53"/>
    <x v="25080"/>
    <n v="6591"/>
  </r>
  <r>
    <x v="587"/>
    <x v="53"/>
    <n v="54"/>
    <x v="12858"/>
    <n v="3074"/>
  </r>
  <r>
    <x v="587"/>
    <x v="5"/>
    <n v="55"/>
    <x v="25081"/>
    <n v="8445"/>
  </r>
  <r>
    <x v="587"/>
    <x v="44"/>
    <n v="56"/>
    <x v="25082"/>
    <n v="835"/>
  </r>
  <r>
    <x v="588"/>
    <x v="47"/>
    <n v="1"/>
    <x v="25083"/>
    <n v="12283"/>
  </r>
  <r>
    <x v="588"/>
    <x v="45"/>
    <n v="2"/>
    <x v="25084"/>
    <n v="427"/>
  </r>
  <r>
    <x v="588"/>
    <x v="3"/>
    <n v="4"/>
    <x v="25085"/>
    <n v="18786"/>
  </r>
  <r>
    <x v="588"/>
    <x v="39"/>
    <n v="5"/>
    <x v="25086"/>
    <n v="6934"/>
  </r>
  <r>
    <x v="588"/>
    <x v="2"/>
    <n v="6"/>
    <x v="25087"/>
    <n v="65863"/>
  </r>
  <r>
    <x v="588"/>
    <x v="17"/>
    <n v="8"/>
    <x v="25088"/>
    <n v="7319"/>
  </r>
  <r>
    <x v="588"/>
    <x v="33"/>
    <n v="9"/>
    <x v="25089"/>
    <n v="8358"/>
  </r>
  <r>
    <x v="588"/>
    <x v="40"/>
    <n v="10"/>
    <x v="25090"/>
    <n v="1880"/>
  </r>
  <r>
    <x v="588"/>
    <x v="28"/>
    <n v="11"/>
    <x v="25091"/>
    <n v="1160"/>
  </r>
  <r>
    <x v="588"/>
    <x v="10"/>
    <n v="12"/>
    <x v="25092"/>
    <n v="44561"/>
  </r>
  <r>
    <x v="588"/>
    <x v="13"/>
    <n v="13"/>
    <x v="25093"/>
    <n v="22007"/>
  </r>
  <r>
    <x v="588"/>
    <x v="52"/>
    <n v="66"/>
    <x v="25094"/>
    <n v="150"/>
  </r>
  <r>
    <x v="588"/>
    <x v="21"/>
    <n v="15"/>
    <x v="25095"/>
    <n v="586"/>
  </r>
  <r>
    <x v="588"/>
    <x v="48"/>
    <n v="16"/>
    <x v="25096"/>
    <n v="2364"/>
  </r>
  <r>
    <x v="588"/>
    <x v="1"/>
    <n v="17"/>
    <x v="25097"/>
    <n v="26500"/>
  </r>
  <r>
    <x v="588"/>
    <x v="22"/>
    <n v="18"/>
    <x v="25098"/>
    <n v="14491"/>
  </r>
  <r>
    <x v="588"/>
    <x v="34"/>
    <n v="19"/>
    <x v="25099"/>
    <n v="6268"/>
  </r>
  <r>
    <x v="588"/>
    <x v="29"/>
    <n v="20"/>
    <x v="25100"/>
    <n v="5589"/>
  </r>
  <r>
    <x v="588"/>
    <x v="23"/>
    <n v="21"/>
    <x v="25101"/>
    <n v="7826"/>
  </r>
  <r>
    <x v="588"/>
    <x v="35"/>
    <n v="22"/>
    <x v="24959"/>
    <n v="12359"/>
  </r>
  <r>
    <x v="588"/>
    <x v="46"/>
    <n v="23"/>
    <x v="25102"/>
    <n v="932"/>
  </r>
  <r>
    <x v="588"/>
    <x v="18"/>
    <n v="24"/>
    <x v="25103"/>
    <n v="10014"/>
  </r>
  <r>
    <x v="588"/>
    <x v="4"/>
    <n v="25"/>
    <x v="25104"/>
    <n v="18246"/>
  </r>
  <r>
    <x v="588"/>
    <x v="37"/>
    <n v="26"/>
    <x v="25105"/>
    <n v="21535"/>
  </r>
  <r>
    <x v="588"/>
    <x v="24"/>
    <n v="27"/>
    <x v="25106"/>
    <n v="7904"/>
  </r>
  <r>
    <x v="588"/>
    <x v="41"/>
    <n v="28"/>
    <x v="25107"/>
    <n v="8409"/>
  </r>
  <r>
    <x v="588"/>
    <x v="30"/>
    <n v="29"/>
    <x v="25108"/>
    <n v="11271"/>
  </r>
  <r>
    <x v="588"/>
    <x v="49"/>
    <n v="30"/>
    <x v="25109"/>
    <n v="1800"/>
  </r>
  <r>
    <x v="588"/>
    <x v="7"/>
    <n v="31"/>
    <x v="25110"/>
    <n v="2590"/>
  </r>
  <r>
    <x v="588"/>
    <x v="19"/>
    <n v="32"/>
    <x v="25111"/>
    <n v="6510"/>
  </r>
  <r>
    <x v="588"/>
    <x v="14"/>
    <n v="33"/>
    <x v="25112"/>
    <n v="1417"/>
  </r>
  <r>
    <x v="588"/>
    <x v="16"/>
    <n v="34"/>
    <x v="25113"/>
    <n v="26882"/>
  </r>
  <r>
    <x v="588"/>
    <x v="42"/>
    <n v="35"/>
    <x v="25114"/>
    <n v="4520"/>
  </r>
  <r>
    <x v="588"/>
    <x v="11"/>
    <n v="36"/>
    <x v="25115"/>
    <n v="53847"/>
  </r>
  <r>
    <x v="588"/>
    <x v="15"/>
    <n v="37"/>
    <x v="25116"/>
    <n v="14485"/>
  </r>
  <r>
    <x v="588"/>
    <x v="43"/>
    <n v="38"/>
    <x v="25117"/>
    <n v="1592"/>
  </r>
  <r>
    <x v="588"/>
    <x v="54"/>
    <n v="69"/>
    <x v="632"/>
    <n v="2"/>
  </r>
  <r>
    <x v="588"/>
    <x v="36"/>
    <n v="39"/>
    <x v="25118"/>
    <n v="20866"/>
  </r>
  <r>
    <x v="588"/>
    <x v="25"/>
    <n v="40"/>
    <x v="25119"/>
    <n v="7812"/>
  </r>
  <r>
    <x v="588"/>
    <x v="9"/>
    <n v="41"/>
    <x v="25120"/>
    <n v="3211"/>
  </r>
  <r>
    <x v="588"/>
    <x v="26"/>
    <n v="42"/>
    <x v="25121"/>
    <n v="28235"/>
  </r>
  <r>
    <x v="588"/>
    <x v="50"/>
    <n v="72"/>
    <x v="25122"/>
    <n v="2860"/>
  </r>
  <r>
    <x v="588"/>
    <x v="12"/>
    <n v="44"/>
    <x v="25123"/>
    <n v="2770"/>
  </r>
  <r>
    <x v="588"/>
    <x v="27"/>
    <n v="45"/>
    <x v="25124"/>
    <n v="10598"/>
  </r>
  <r>
    <x v="588"/>
    <x v="38"/>
    <n v="46"/>
    <x v="25125"/>
    <n v="2069"/>
  </r>
  <r>
    <x v="588"/>
    <x v="20"/>
    <n v="47"/>
    <x v="25126"/>
    <n v="13378"/>
  </r>
  <r>
    <x v="588"/>
    <x v="6"/>
    <n v="48"/>
    <x v="25127"/>
    <n v="57205"/>
  </r>
  <r>
    <x v="588"/>
    <x v="8"/>
    <n v="49"/>
    <x v="25128"/>
    <n v="2634"/>
  </r>
  <r>
    <x v="588"/>
    <x v="31"/>
    <n v="50"/>
    <x v="25129"/>
    <n v="276"/>
  </r>
  <r>
    <x v="588"/>
    <x v="51"/>
    <n v="78"/>
    <x v="1216"/>
    <n v="54"/>
  </r>
  <r>
    <x v="588"/>
    <x v="32"/>
    <n v="51"/>
    <x v="25130"/>
    <n v="11842"/>
  </r>
  <r>
    <x v="588"/>
    <x v="0"/>
    <n v="53"/>
    <x v="25131"/>
    <n v="6638"/>
  </r>
  <r>
    <x v="588"/>
    <x v="53"/>
    <n v="54"/>
    <x v="25132"/>
    <n v="3084"/>
  </r>
  <r>
    <x v="588"/>
    <x v="5"/>
    <n v="55"/>
    <x v="25133"/>
    <n v="8462"/>
  </r>
  <r>
    <x v="588"/>
    <x v="44"/>
    <n v="56"/>
    <x v="25134"/>
    <n v="858"/>
  </r>
  <r>
    <x v="589"/>
    <x v="47"/>
    <n v="1"/>
    <x v="25135"/>
    <n v="12291"/>
  </r>
  <r>
    <x v="589"/>
    <x v="45"/>
    <n v="2"/>
    <x v="25136"/>
    <n v="431"/>
  </r>
  <r>
    <x v="589"/>
    <x v="3"/>
    <n v="4"/>
    <x v="25137"/>
    <n v="18853"/>
  </r>
  <r>
    <x v="589"/>
    <x v="39"/>
    <n v="5"/>
    <x v="25138"/>
    <n v="6969"/>
  </r>
  <r>
    <x v="589"/>
    <x v="2"/>
    <n v="6"/>
    <x v="25139"/>
    <n v="65987"/>
  </r>
  <r>
    <x v="589"/>
    <x v="17"/>
    <n v="8"/>
    <x v="25140"/>
    <n v="7324"/>
  </r>
  <r>
    <x v="589"/>
    <x v="33"/>
    <n v="9"/>
    <x v="25141"/>
    <n v="8358"/>
  </r>
  <r>
    <x v="589"/>
    <x v="40"/>
    <n v="10"/>
    <x v="25142"/>
    <n v="1887"/>
  </r>
  <r>
    <x v="589"/>
    <x v="28"/>
    <n v="11"/>
    <x v="25143"/>
    <n v="1161"/>
  </r>
  <r>
    <x v="589"/>
    <x v="10"/>
    <n v="12"/>
    <x v="25144"/>
    <n v="44571"/>
  </r>
  <r>
    <x v="589"/>
    <x v="13"/>
    <n v="13"/>
    <x v="25145"/>
    <n v="22132"/>
  </r>
  <r>
    <x v="589"/>
    <x v="52"/>
    <n v="66"/>
    <x v="25146"/>
    <n v="151"/>
  </r>
  <r>
    <x v="589"/>
    <x v="21"/>
    <n v="15"/>
    <x v="25147"/>
    <n v="599"/>
  </r>
  <r>
    <x v="589"/>
    <x v="48"/>
    <n v="16"/>
    <x v="25148"/>
    <n v="2372"/>
  </r>
  <r>
    <x v="589"/>
    <x v="1"/>
    <n v="17"/>
    <x v="25149"/>
    <n v="26535"/>
  </r>
  <r>
    <x v="589"/>
    <x v="22"/>
    <n v="18"/>
    <x v="25150"/>
    <n v="14520"/>
  </r>
  <r>
    <x v="589"/>
    <x v="34"/>
    <n v="19"/>
    <x v="25151"/>
    <n v="6307"/>
  </r>
  <r>
    <x v="589"/>
    <x v="29"/>
    <n v="20"/>
    <x v="25152"/>
    <n v="5610"/>
  </r>
  <r>
    <x v="589"/>
    <x v="23"/>
    <n v="21"/>
    <x v="25153"/>
    <n v="7842"/>
  </r>
  <r>
    <x v="589"/>
    <x v="35"/>
    <n v="22"/>
    <x v="25154"/>
    <n v="12582"/>
  </r>
  <r>
    <x v="589"/>
    <x v="46"/>
    <n v="23"/>
    <x v="25155"/>
    <n v="934"/>
  </r>
  <r>
    <x v="589"/>
    <x v="18"/>
    <n v="24"/>
    <x v="25156"/>
    <n v="10024"/>
  </r>
  <r>
    <x v="589"/>
    <x v="4"/>
    <n v="25"/>
    <x v="25157"/>
    <n v="18257"/>
  </r>
  <r>
    <x v="589"/>
    <x v="37"/>
    <n v="26"/>
    <x v="25158"/>
    <n v="21603"/>
  </r>
  <r>
    <x v="589"/>
    <x v="24"/>
    <n v="27"/>
    <x v="25159"/>
    <n v="7910"/>
  </r>
  <r>
    <x v="589"/>
    <x v="41"/>
    <n v="28"/>
    <x v="25160"/>
    <n v="8490"/>
  </r>
  <r>
    <x v="589"/>
    <x v="30"/>
    <n v="29"/>
    <x v="25161"/>
    <n v="11306"/>
  </r>
  <r>
    <x v="589"/>
    <x v="49"/>
    <n v="30"/>
    <x v="25162"/>
    <n v="1803"/>
  </r>
  <r>
    <x v="589"/>
    <x v="7"/>
    <n v="31"/>
    <x v="25163"/>
    <n v="2594"/>
  </r>
  <r>
    <x v="589"/>
    <x v="19"/>
    <n v="32"/>
    <x v="25164"/>
    <n v="6539"/>
  </r>
  <r>
    <x v="589"/>
    <x v="14"/>
    <n v="33"/>
    <x v="25165"/>
    <n v="1420"/>
  </r>
  <r>
    <x v="589"/>
    <x v="16"/>
    <n v="34"/>
    <x v="25166"/>
    <n v="26902"/>
  </r>
  <r>
    <x v="589"/>
    <x v="42"/>
    <n v="35"/>
    <x v="25167"/>
    <n v="4531"/>
  </r>
  <r>
    <x v="589"/>
    <x v="11"/>
    <n v="36"/>
    <x v="25168"/>
    <n v="53875"/>
  </r>
  <r>
    <x v="589"/>
    <x v="15"/>
    <n v="37"/>
    <x v="25169"/>
    <n v="14546"/>
  </r>
  <r>
    <x v="589"/>
    <x v="43"/>
    <n v="38"/>
    <x v="25170"/>
    <n v="1593"/>
  </r>
  <r>
    <x v="589"/>
    <x v="54"/>
    <n v="69"/>
    <x v="632"/>
    <n v="2"/>
  </r>
  <r>
    <x v="589"/>
    <x v="36"/>
    <n v="39"/>
    <x v="25171"/>
    <n v="20866"/>
  </r>
  <r>
    <x v="589"/>
    <x v="25"/>
    <n v="40"/>
    <x v="25172"/>
    <n v="8001"/>
  </r>
  <r>
    <x v="589"/>
    <x v="9"/>
    <n v="41"/>
    <x v="25173"/>
    <n v="3233"/>
  </r>
  <r>
    <x v="589"/>
    <x v="26"/>
    <n v="42"/>
    <x v="25174"/>
    <n v="28235"/>
  </r>
  <r>
    <x v="589"/>
    <x v="50"/>
    <n v="72"/>
    <x v="25175"/>
    <n v="2875"/>
  </r>
  <r>
    <x v="589"/>
    <x v="12"/>
    <n v="44"/>
    <x v="25176"/>
    <n v="2772"/>
  </r>
  <r>
    <x v="589"/>
    <x v="27"/>
    <n v="45"/>
    <x v="25177"/>
    <n v="10684"/>
  </r>
  <r>
    <x v="589"/>
    <x v="38"/>
    <n v="46"/>
    <x v="25178"/>
    <n v="2069"/>
  </r>
  <r>
    <x v="589"/>
    <x v="20"/>
    <n v="47"/>
    <x v="25179"/>
    <n v="13410"/>
  </r>
  <r>
    <x v="589"/>
    <x v="6"/>
    <n v="48"/>
    <x v="25180"/>
    <n v="57533"/>
  </r>
  <r>
    <x v="589"/>
    <x v="8"/>
    <n v="49"/>
    <x v="25181"/>
    <n v="2640"/>
  </r>
  <r>
    <x v="589"/>
    <x v="31"/>
    <n v="50"/>
    <x v="25182"/>
    <n v="277"/>
  </r>
  <r>
    <x v="589"/>
    <x v="51"/>
    <n v="78"/>
    <x v="25183"/>
    <n v="56"/>
  </r>
  <r>
    <x v="589"/>
    <x v="32"/>
    <n v="51"/>
    <x v="25184"/>
    <n v="11861"/>
  </r>
  <r>
    <x v="589"/>
    <x v="0"/>
    <n v="53"/>
    <x v="25185"/>
    <n v="6671"/>
  </r>
  <r>
    <x v="589"/>
    <x v="53"/>
    <n v="54"/>
    <x v="25186"/>
    <n v="3106"/>
  </r>
  <r>
    <x v="589"/>
    <x v="5"/>
    <n v="55"/>
    <x v="25187"/>
    <n v="8496"/>
  </r>
  <r>
    <x v="589"/>
    <x v="44"/>
    <n v="56"/>
    <x v="25188"/>
    <n v="858"/>
  </r>
  <r>
    <x v="590"/>
    <x v="47"/>
    <n v="1"/>
    <x v="25189"/>
    <n v="12330"/>
  </r>
  <r>
    <x v="590"/>
    <x v="45"/>
    <n v="2"/>
    <x v="25190"/>
    <n v="431"/>
  </r>
  <r>
    <x v="590"/>
    <x v="3"/>
    <n v="4"/>
    <x v="25191"/>
    <n v="18879"/>
  </r>
  <r>
    <x v="590"/>
    <x v="39"/>
    <n v="5"/>
    <x v="25192"/>
    <n v="7003"/>
  </r>
  <r>
    <x v="590"/>
    <x v="2"/>
    <n v="6"/>
    <x v="25193"/>
    <n v="66153"/>
  </r>
  <r>
    <x v="590"/>
    <x v="17"/>
    <n v="8"/>
    <x v="25194"/>
    <n v="7346"/>
  </r>
  <r>
    <x v="590"/>
    <x v="33"/>
    <n v="9"/>
    <x v="25195"/>
    <n v="8394"/>
  </r>
  <r>
    <x v="590"/>
    <x v="40"/>
    <n v="10"/>
    <x v="25196"/>
    <n v="1888"/>
  </r>
  <r>
    <x v="590"/>
    <x v="28"/>
    <n v="11"/>
    <x v="25197"/>
    <n v="1161"/>
  </r>
  <r>
    <x v="590"/>
    <x v="10"/>
    <n v="12"/>
    <x v="25198"/>
    <n v="45909"/>
  </r>
  <r>
    <x v="590"/>
    <x v="13"/>
    <n v="13"/>
    <x v="25199"/>
    <n v="22263"/>
  </r>
  <r>
    <x v="590"/>
    <x v="52"/>
    <n v="66"/>
    <x v="25200"/>
    <n v="151"/>
  </r>
  <r>
    <x v="590"/>
    <x v="21"/>
    <n v="15"/>
    <x v="25201"/>
    <n v="603"/>
  </r>
  <r>
    <x v="590"/>
    <x v="48"/>
    <n v="16"/>
    <x v="25202"/>
    <n v="2380"/>
  </r>
  <r>
    <x v="590"/>
    <x v="1"/>
    <n v="17"/>
    <x v="25203"/>
    <n v="26572"/>
  </r>
  <r>
    <x v="590"/>
    <x v="22"/>
    <n v="18"/>
    <x v="25204"/>
    <n v="14545"/>
  </r>
  <r>
    <x v="590"/>
    <x v="34"/>
    <n v="19"/>
    <x v="25151"/>
    <n v="6307"/>
  </r>
  <r>
    <x v="590"/>
    <x v="29"/>
    <n v="20"/>
    <x v="25205"/>
    <n v="5613"/>
  </r>
  <r>
    <x v="590"/>
    <x v="23"/>
    <n v="21"/>
    <x v="25206"/>
    <n v="7884"/>
  </r>
  <r>
    <x v="590"/>
    <x v="35"/>
    <n v="22"/>
    <x v="25207"/>
    <n v="12656"/>
  </r>
  <r>
    <x v="590"/>
    <x v="46"/>
    <n v="23"/>
    <x v="25208"/>
    <n v="937"/>
  </r>
  <r>
    <x v="590"/>
    <x v="18"/>
    <n v="24"/>
    <x v="25209"/>
    <n v="10040"/>
  </r>
  <r>
    <x v="590"/>
    <x v="4"/>
    <n v="25"/>
    <x v="25210"/>
    <n v="18272"/>
  </r>
  <r>
    <x v="590"/>
    <x v="37"/>
    <n v="26"/>
    <x v="25211"/>
    <n v="21603"/>
  </r>
  <r>
    <x v="590"/>
    <x v="24"/>
    <n v="27"/>
    <x v="25212"/>
    <n v="7932"/>
  </r>
  <r>
    <x v="590"/>
    <x v="41"/>
    <n v="28"/>
    <x v="25213"/>
    <n v="8507"/>
  </r>
  <r>
    <x v="590"/>
    <x v="30"/>
    <n v="29"/>
    <x v="25214"/>
    <n v="11323"/>
  </r>
  <r>
    <x v="590"/>
    <x v="49"/>
    <n v="30"/>
    <x v="25215"/>
    <n v="1807"/>
  </r>
  <r>
    <x v="590"/>
    <x v="7"/>
    <n v="31"/>
    <x v="25216"/>
    <n v="2599"/>
  </r>
  <r>
    <x v="590"/>
    <x v="19"/>
    <n v="32"/>
    <x v="25217"/>
    <n v="6565"/>
  </r>
  <r>
    <x v="590"/>
    <x v="14"/>
    <n v="33"/>
    <x v="25218"/>
    <n v="1421"/>
  </r>
  <r>
    <x v="590"/>
    <x v="16"/>
    <n v="34"/>
    <x v="25219"/>
    <n v="26919"/>
  </r>
  <r>
    <x v="590"/>
    <x v="42"/>
    <n v="35"/>
    <x v="25220"/>
    <n v="4546"/>
  </r>
  <r>
    <x v="590"/>
    <x v="11"/>
    <n v="36"/>
    <x v="25221"/>
    <n v="53925"/>
  </r>
  <r>
    <x v="590"/>
    <x v="15"/>
    <n v="37"/>
    <x v="25222"/>
    <n v="14642"/>
  </r>
  <r>
    <x v="590"/>
    <x v="43"/>
    <n v="38"/>
    <x v="25223"/>
    <n v="1594"/>
  </r>
  <r>
    <x v="590"/>
    <x v="54"/>
    <n v="69"/>
    <x v="632"/>
    <n v="2"/>
  </r>
  <r>
    <x v="590"/>
    <x v="36"/>
    <n v="39"/>
    <x v="25224"/>
    <n v="20866"/>
  </r>
  <r>
    <x v="590"/>
    <x v="25"/>
    <n v="40"/>
    <x v="25225"/>
    <n v="8001"/>
  </r>
  <r>
    <x v="590"/>
    <x v="9"/>
    <n v="41"/>
    <x v="25226"/>
    <n v="3257"/>
  </r>
  <r>
    <x v="590"/>
    <x v="26"/>
    <n v="42"/>
    <x v="25227"/>
    <n v="28325"/>
  </r>
  <r>
    <x v="590"/>
    <x v="50"/>
    <n v="72"/>
    <x v="25228"/>
    <n v="2884"/>
  </r>
  <r>
    <x v="590"/>
    <x v="12"/>
    <n v="44"/>
    <x v="25229"/>
    <n v="2772"/>
  </r>
  <r>
    <x v="590"/>
    <x v="27"/>
    <n v="45"/>
    <x v="25230"/>
    <n v="10743"/>
  </r>
  <r>
    <x v="590"/>
    <x v="38"/>
    <n v="46"/>
    <x v="25231"/>
    <n v="2071"/>
  </r>
  <r>
    <x v="590"/>
    <x v="20"/>
    <n v="47"/>
    <x v="25232"/>
    <n v="13446"/>
  </r>
  <r>
    <x v="590"/>
    <x v="6"/>
    <n v="48"/>
    <x v="25233"/>
    <n v="57869"/>
  </r>
  <r>
    <x v="590"/>
    <x v="8"/>
    <n v="49"/>
    <x v="25234"/>
    <n v="2652"/>
  </r>
  <r>
    <x v="590"/>
    <x v="31"/>
    <n v="50"/>
    <x v="25235"/>
    <n v="279"/>
  </r>
  <r>
    <x v="590"/>
    <x v="51"/>
    <n v="78"/>
    <x v="25236"/>
    <n v="57"/>
  </r>
  <r>
    <x v="590"/>
    <x v="32"/>
    <n v="51"/>
    <x v="25237"/>
    <n v="11879"/>
  </r>
  <r>
    <x v="590"/>
    <x v="0"/>
    <n v="53"/>
    <x v="25238"/>
    <n v="6704"/>
  </r>
  <r>
    <x v="590"/>
    <x v="53"/>
    <n v="54"/>
    <x v="25239"/>
    <n v="3117"/>
  </r>
  <r>
    <x v="590"/>
    <x v="5"/>
    <n v="55"/>
    <x v="25240"/>
    <n v="8509"/>
  </r>
  <r>
    <x v="590"/>
    <x v="44"/>
    <n v="56"/>
    <x v="25241"/>
    <n v="858"/>
  </r>
  <r>
    <x v="591"/>
    <x v="47"/>
    <n v="1"/>
    <x v="25242"/>
    <n v="12394"/>
  </r>
  <r>
    <x v="591"/>
    <x v="45"/>
    <n v="2"/>
    <x v="25243"/>
    <n v="431"/>
  </r>
  <r>
    <x v="591"/>
    <x v="3"/>
    <n v="4"/>
    <x v="25244"/>
    <n v="18959"/>
  </r>
  <r>
    <x v="591"/>
    <x v="39"/>
    <n v="5"/>
    <x v="25245"/>
    <n v="7022"/>
  </r>
  <r>
    <x v="591"/>
    <x v="2"/>
    <n v="6"/>
    <x v="25246"/>
    <n v="66297"/>
  </r>
  <r>
    <x v="591"/>
    <x v="17"/>
    <n v="8"/>
    <x v="25247"/>
    <n v="7370"/>
  </r>
  <r>
    <x v="591"/>
    <x v="33"/>
    <n v="9"/>
    <x v="25248"/>
    <n v="8394"/>
  </r>
  <r>
    <x v="591"/>
    <x v="40"/>
    <n v="10"/>
    <x v="25249"/>
    <n v="1888"/>
  </r>
  <r>
    <x v="591"/>
    <x v="28"/>
    <n v="11"/>
    <x v="25250"/>
    <n v="1162"/>
  </r>
  <r>
    <x v="591"/>
    <x v="10"/>
    <n v="12"/>
    <x v="25251"/>
    <n v="46324"/>
  </r>
  <r>
    <x v="591"/>
    <x v="13"/>
    <n v="13"/>
    <x v="25252"/>
    <n v="22373"/>
  </r>
  <r>
    <x v="591"/>
    <x v="52"/>
    <n v="66"/>
    <x v="25253"/>
    <n v="152"/>
  </r>
  <r>
    <x v="591"/>
    <x v="21"/>
    <n v="15"/>
    <x v="25254"/>
    <n v="610"/>
  </r>
  <r>
    <x v="591"/>
    <x v="48"/>
    <n v="16"/>
    <x v="25255"/>
    <n v="2380"/>
  </r>
  <r>
    <x v="591"/>
    <x v="1"/>
    <n v="17"/>
    <x v="25256"/>
    <n v="26614"/>
  </r>
  <r>
    <x v="591"/>
    <x v="22"/>
    <n v="18"/>
    <x v="25257"/>
    <n v="14570"/>
  </r>
  <r>
    <x v="591"/>
    <x v="34"/>
    <n v="19"/>
    <x v="25151"/>
    <n v="6307"/>
  </r>
  <r>
    <x v="591"/>
    <x v="29"/>
    <n v="20"/>
    <x v="25258"/>
    <n v="5657"/>
  </r>
  <r>
    <x v="591"/>
    <x v="23"/>
    <n v="21"/>
    <x v="25259"/>
    <n v="7907"/>
  </r>
  <r>
    <x v="591"/>
    <x v="35"/>
    <n v="22"/>
    <x v="25260"/>
    <n v="12707"/>
  </r>
  <r>
    <x v="591"/>
    <x v="46"/>
    <n v="23"/>
    <x v="25261"/>
    <n v="940"/>
  </r>
  <r>
    <x v="591"/>
    <x v="18"/>
    <n v="24"/>
    <x v="25262"/>
    <n v="10051"/>
  </r>
  <r>
    <x v="591"/>
    <x v="4"/>
    <n v="25"/>
    <x v="25263"/>
    <n v="18286"/>
  </r>
  <r>
    <x v="591"/>
    <x v="37"/>
    <n v="26"/>
    <x v="25264"/>
    <n v="21657"/>
  </r>
  <r>
    <x v="591"/>
    <x v="24"/>
    <n v="27"/>
    <x v="25265"/>
    <n v="7937"/>
  </r>
  <r>
    <x v="591"/>
    <x v="41"/>
    <n v="28"/>
    <x v="25266"/>
    <n v="8540"/>
  </r>
  <r>
    <x v="591"/>
    <x v="30"/>
    <n v="29"/>
    <x v="25267"/>
    <n v="11343"/>
  </r>
  <r>
    <x v="591"/>
    <x v="49"/>
    <n v="30"/>
    <x v="25268"/>
    <n v="1811"/>
  </r>
  <r>
    <x v="591"/>
    <x v="7"/>
    <n v="31"/>
    <x v="25269"/>
    <n v="2599"/>
  </r>
  <r>
    <x v="591"/>
    <x v="19"/>
    <n v="32"/>
    <x v="25270"/>
    <n v="6583"/>
  </r>
  <r>
    <x v="591"/>
    <x v="14"/>
    <n v="33"/>
    <x v="25271"/>
    <n v="1426"/>
  </r>
  <r>
    <x v="591"/>
    <x v="16"/>
    <n v="34"/>
    <x v="25272"/>
    <n v="26929"/>
  </r>
  <r>
    <x v="591"/>
    <x v="42"/>
    <n v="35"/>
    <x v="25273"/>
    <n v="4554"/>
  </r>
  <r>
    <x v="591"/>
    <x v="11"/>
    <n v="36"/>
    <x v="25274"/>
    <n v="53949"/>
  </r>
  <r>
    <x v="591"/>
    <x v="15"/>
    <n v="37"/>
    <x v="25275"/>
    <n v="14726"/>
  </r>
  <r>
    <x v="591"/>
    <x v="43"/>
    <n v="38"/>
    <x v="25276"/>
    <n v="1596"/>
  </r>
  <r>
    <x v="591"/>
    <x v="54"/>
    <n v="69"/>
    <x v="5412"/>
    <n v="2"/>
  </r>
  <r>
    <x v="591"/>
    <x v="36"/>
    <n v="39"/>
    <x v="25277"/>
    <n v="20947"/>
  </r>
  <r>
    <x v="591"/>
    <x v="25"/>
    <n v="40"/>
    <x v="25278"/>
    <n v="8001"/>
  </r>
  <r>
    <x v="591"/>
    <x v="9"/>
    <n v="41"/>
    <x v="25279"/>
    <n v="3281"/>
  </r>
  <r>
    <x v="591"/>
    <x v="26"/>
    <n v="42"/>
    <x v="25280"/>
    <n v="28352"/>
  </r>
  <r>
    <x v="591"/>
    <x v="50"/>
    <n v="72"/>
    <x v="25281"/>
    <n v="2898"/>
  </r>
  <r>
    <x v="591"/>
    <x v="12"/>
    <n v="44"/>
    <x v="25282"/>
    <n v="2773"/>
  </r>
  <r>
    <x v="591"/>
    <x v="27"/>
    <n v="45"/>
    <x v="25283"/>
    <n v="10781"/>
  </r>
  <r>
    <x v="591"/>
    <x v="38"/>
    <n v="46"/>
    <x v="10409"/>
    <n v="2072"/>
  </r>
  <r>
    <x v="591"/>
    <x v="20"/>
    <n v="47"/>
    <x v="25284"/>
    <n v="13522"/>
  </r>
  <r>
    <x v="591"/>
    <x v="6"/>
    <n v="48"/>
    <x v="25285"/>
    <n v="58157"/>
  </r>
  <r>
    <x v="591"/>
    <x v="8"/>
    <n v="49"/>
    <x v="25286"/>
    <n v="2658"/>
  </r>
  <r>
    <x v="591"/>
    <x v="31"/>
    <n v="50"/>
    <x v="25287"/>
    <n v="280"/>
  </r>
  <r>
    <x v="591"/>
    <x v="51"/>
    <n v="78"/>
    <x v="25236"/>
    <n v="57"/>
  </r>
  <r>
    <x v="591"/>
    <x v="32"/>
    <n v="51"/>
    <x v="25288"/>
    <n v="11899"/>
  </r>
  <r>
    <x v="591"/>
    <x v="0"/>
    <n v="53"/>
    <x v="25289"/>
    <n v="6749"/>
  </r>
  <r>
    <x v="591"/>
    <x v="53"/>
    <n v="54"/>
    <x v="25290"/>
    <n v="3117"/>
  </r>
  <r>
    <x v="591"/>
    <x v="5"/>
    <n v="55"/>
    <x v="25291"/>
    <n v="8521"/>
  </r>
  <r>
    <x v="591"/>
    <x v="44"/>
    <n v="56"/>
    <x v="25292"/>
    <n v="858"/>
  </r>
  <r>
    <x v="592"/>
    <x v="47"/>
    <n v="1"/>
    <x v="25293"/>
    <n v="12414"/>
  </r>
  <r>
    <x v="592"/>
    <x v="45"/>
    <n v="2"/>
    <x v="25243"/>
    <n v="431"/>
  </r>
  <r>
    <x v="592"/>
    <x v="3"/>
    <n v="4"/>
    <x v="25294"/>
    <n v="18997"/>
  </r>
  <r>
    <x v="592"/>
    <x v="39"/>
    <n v="5"/>
    <x v="25295"/>
    <n v="7038"/>
  </r>
  <r>
    <x v="592"/>
    <x v="2"/>
    <n v="6"/>
    <x v="25296"/>
    <n v="66388"/>
  </r>
  <r>
    <x v="592"/>
    <x v="17"/>
    <n v="8"/>
    <x v="25297"/>
    <n v="7370"/>
  </r>
  <r>
    <x v="592"/>
    <x v="33"/>
    <n v="9"/>
    <x v="25248"/>
    <n v="8394"/>
  </r>
  <r>
    <x v="592"/>
    <x v="40"/>
    <n v="10"/>
    <x v="25298"/>
    <n v="1891"/>
  </r>
  <r>
    <x v="592"/>
    <x v="28"/>
    <n v="11"/>
    <x v="25250"/>
    <n v="1162"/>
  </r>
  <r>
    <x v="592"/>
    <x v="10"/>
    <n v="12"/>
    <x v="25251"/>
    <n v="46324"/>
  </r>
  <r>
    <x v="592"/>
    <x v="13"/>
    <n v="13"/>
    <x v="25252"/>
    <n v="22373"/>
  </r>
  <r>
    <x v="592"/>
    <x v="52"/>
    <n v="66"/>
    <x v="4212"/>
    <n v="152"/>
  </r>
  <r>
    <x v="592"/>
    <x v="21"/>
    <n v="15"/>
    <x v="25299"/>
    <n v="611"/>
  </r>
  <r>
    <x v="592"/>
    <x v="48"/>
    <n v="16"/>
    <x v="25255"/>
    <n v="2380"/>
  </r>
  <r>
    <x v="592"/>
    <x v="1"/>
    <n v="17"/>
    <x v="25256"/>
    <n v="26614"/>
  </r>
  <r>
    <x v="592"/>
    <x v="22"/>
    <n v="18"/>
    <x v="25257"/>
    <n v="14570"/>
  </r>
  <r>
    <x v="592"/>
    <x v="34"/>
    <n v="19"/>
    <x v="25300"/>
    <n v="6307"/>
  </r>
  <r>
    <x v="592"/>
    <x v="29"/>
    <n v="20"/>
    <x v="25258"/>
    <n v="5657"/>
  </r>
  <r>
    <x v="592"/>
    <x v="23"/>
    <n v="21"/>
    <x v="25301"/>
    <n v="7910"/>
  </r>
  <r>
    <x v="592"/>
    <x v="35"/>
    <n v="22"/>
    <x v="25260"/>
    <n v="12707"/>
  </r>
  <r>
    <x v="592"/>
    <x v="46"/>
    <n v="23"/>
    <x v="25302"/>
    <n v="940"/>
  </r>
  <r>
    <x v="592"/>
    <x v="18"/>
    <n v="24"/>
    <x v="25303"/>
    <n v="10061"/>
  </r>
  <r>
    <x v="592"/>
    <x v="4"/>
    <n v="25"/>
    <x v="25263"/>
    <n v="18286"/>
  </r>
  <r>
    <x v="592"/>
    <x v="37"/>
    <n v="26"/>
    <x v="25264"/>
    <n v="21657"/>
  </r>
  <r>
    <x v="592"/>
    <x v="24"/>
    <n v="27"/>
    <x v="25265"/>
    <n v="7937"/>
  </r>
  <r>
    <x v="592"/>
    <x v="41"/>
    <n v="28"/>
    <x v="25266"/>
    <n v="8540"/>
  </r>
  <r>
    <x v="592"/>
    <x v="30"/>
    <n v="29"/>
    <x v="25304"/>
    <n v="11348"/>
  </r>
  <r>
    <x v="592"/>
    <x v="49"/>
    <n v="30"/>
    <x v="25268"/>
    <n v="1811"/>
  </r>
  <r>
    <x v="592"/>
    <x v="7"/>
    <n v="31"/>
    <x v="25269"/>
    <n v="2599"/>
  </r>
  <r>
    <x v="592"/>
    <x v="19"/>
    <n v="32"/>
    <x v="25270"/>
    <n v="6583"/>
  </r>
  <r>
    <x v="592"/>
    <x v="14"/>
    <n v="33"/>
    <x v="25271"/>
    <n v="1426"/>
  </r>
  <r>
    <x v="592"/>
    <x v="16"/>
    <n v="34"/>
    <x v="25305"/>
    <n v="26942"/>
  </r>
  <r>
    <x v="592"/>
    <x v="42"/>
    <n v="35"/>
    <x v="25273"/>
    <n v="4554"/>
  </r>
  <r>
    <x v="592"/>
    <x v="11"/>
    <n v="36"/>
    <x v="25306"/>
    <n v="53965"/>
  </r>
  <r>
    <x v="592"/>
    <x v="15"/>
    <n v="37"/>
    <x v="25307"/>
    <n v="14726"/>
  </r>
  <r>
    <x v="592"/>
    <x v="43"/>
    <n v="38"/>
    <x v="25308"/>
    <n v="1596"/>
  </r>
  <r>
    <x v="592"/>
    <x v="54"/>
    <n v="69"/>
    <x v="5412"/>
    <n v="2"/>
  </r>
  <r>
    <x v="592"/>
    <x v="36"/>
    <n v="39"/>
    <x v="25309"/>
    <n v="20947"/>
  </r>
  <r>
    <x v="592"/>
    <x v="25"/>
    <n v="40"/>
    <x v="25278"/>
    <n v="8001"/>
  </r>
  <r>
    <x v="592"/>
    <x v="9"/>
    <n v="41"/>
    <x v="25279"/>
    <n v="3281"/>
  </r>
  <r>
    <x v="592"/>
    <x v="26"/>
    <n v="42"/>
    <x v="25310"/>
    <n v="28380"/>
  </r>
  <r>
    <x v="592"/>
    <x v="50"/>
    <n v="72"/>
    <x v="25311"/>
    <n v="2907"/>
  </r>
  <r>
    <x v="592"/>
    <x v="12"/>
    <n v="44"/>
    <x v="25282"/>
    <n v="2773"/>
  </r>
  <r>
    <x v="592"/>
    <x v="27"/>
    <n v="45"/>
    <x v="25283"/>
    <n v="10781"/>
  </r>
  <r>
    <x v="592"/>
    <x v="38"/>
    <n v="46"/>
    <x v="10409"/>
    <n v="2072"/>
  </r>
  <r>
    <x v="592"/>
    <x v="20"/>
    <n v="47"/>
    <x v="25312"/>
    <n v="13522"/>
  </r>
  <r>
    <x v="592"/>
    <x v="6"/>
    <n v="48"/>
    <x v="25313"/>
    <n v="58422"/>
  </r>
  <r>
    <x v="592"/>
    <x v="8"/>
    <n v="49"/>
    <x v="25286"/>
    <n v="2658"/>
  </r>
  <r>
    <x v="592"/>
    <x v="31"/>
    <n v="50"/>
    <x v="25314"/>
    <n v="281"/>
  </r>
  <r>
    <x v="592"/>
    <x v="51"/>
    <n v="78"/>
    <x v="25236"/>
    <n v="57"/>
  </r>
  <r>
    <x v="592"/>
    <x v="32"/>
    <n v="51"/>
    <x v="25288"/>
    <n v="11899"/>
  </r>
  <r>
    <x v="592"/>
    <x v="0"/>
    <n v="53"/>
    <x v="25289"/>
    <n v="6749"/>
  </r>
  <r>
    <x v="592"/>
    <x v="53"/>
    <n v="54"/>
    <x v="25315"/>
    <n v="3124"/>
  </r>
  <r>
    <x v="592"/>
    <x v="5"/>
    <n v="55"/>
    <x v="25291"/>
    <n v="8521"/>
  </r>
  <r>
    <x v="592"/>
    <x v="44"/>
    <n v="56"/>
    <x v="25292"/>
    <n v="858"/>
  </r>
  <r>
    <x v="593"/>
    <x v="47"/>
    <n v="1"/>
    <x v="25316"/>
    <n v="12415"/>
  </r>
  <r>
    <x v="593"/>
    <x v="45"/>
    <n v="2"/>
    <x v="25243"/>
    <n v="431"/>
  </r>
  <r>
    <x v="593"/>
    <x v="3"/>
    <n v="4"/>
    <x v="25317"/>
    <n v="18998"/>
  </r>
  <r>
    <x v="593"/>
    <x v="39"/>
    <n v="5"/>
    <x v="25318"/>
    <n v="7057"/>
  </r>
  <r>
    <x v="593"/>
    <x v="2"/>
    <n v="6"/>
    <x v="25319"/>
    <n v="66481"/>
  </r>
  <r>
    <x v="593"/>
    <x v="17"/>
    <n v="8"/>
    <x v="25320"/>
    <n v="7375"/>
  </r>
  <r>
    <x v="593"/>
    <x v="33"/>
    <n v="9"/>
    <x v="25248"/>
    <n v="8394"/>
  </r>
  <r>
    <x v="593"/>
    <x v="40"/>
    <n v="10"/>
    <x v="25321"/>
    <n v="1891"/>
  </r>
  <r>
    <x v="593"/>
    <x v="28"/>
    <n v="11"/>
    <x v="25250"/>
    <n v="1162"/>
  </r>
  <r>
    <x v="593"/>
    <x v="10"/>
    <n v="12"/>
    <x v="25251"/>
    <n v="46324"/>
  </r>
  <r>
    <x v="593"/>
    <x v="13"/>
    <n v="13"/>
    <x v="25252"/>
    <n v="22373"/>
  </r>
  <r>
    <x v="593"/>
    <x v="52"/>
    <n v="66"/>
    <x v="4212"/>
    <n v="152"/>
  </r>
  <r>
    <x v="593"/>
    <x v="21"/>
    <n v="15"/>
    <x v="25322"/>
    <n v="621"/>
  </r>
  <r>
    <x v="593"/>
    <x v="48"/>
    <n v="16"/>
    <x v="25255"/>
    <n v="2380"/>
  </r>
  <r>
    <x v="593"/>
    <x v="1"/>
    <n v="17"/>
    <x v="25256"/>
    <n v="26614"/>
  </r>
  <r>
    <x v="593"/>
    <x v="22"/>
    <n v="18"/>
    <x v="25257"/>
    <n v="14570"/>
  </r>
  <r>
    <x v="593"/>
    <x v="34"/>
    <n v="19"/>
    <x v="25300"/>
    <n v="6307"/>
  </r>
  <r>
    <x v="593"/>
    <x v="29"/>
    <n v="20"/>
    <x v="25258"/>
    <n v="5659"/>
  </r>
  <r>
    <x v="593"/>
    <x v="23"/>
    <n v="21"/>
    <x v="25323"/>
    <n v="7910"/>
  </r>
  <r>
    <x v="593"/>
    <x v="35"/>
    <n v="22"/>
    <x v="25260"/>
    <n v="12707"/>
  </r>
  <r>
    <x v="593"/>
    <x v="46"/>
    <n v="23"/>
    <x v="15320"/>
    <n v="940"/>
  </r>
  <r>
    <x v="593"/>
    <x v="18"/>
    <n v="24"/>
    <x v="25324"/>
    <n v="10073"/>
  </r>
  <r>
    <x v="593"/>
    <x v="4"/>
    <n v="25"/>
    <x v="25263"/>
    <n v="18286"/>
  </r>
  <r>
    <x v="593"/>
    <x v="37"/>
    <n v="26"/>
    <x v="25325"/>
    <n v="21657"/>
  </r>
  <r>
    <x v="593"/>
    <x v="24"/>
    <n v="27"/>
    <x v="25265"/>
    <n v="7937"/>
  </r>
  <r>
    <x v="593"/>
    <x v="41"/>
    <n v="28"/>
    <x v="25266"/>
    <n v="8540"/>
  </r>
  <r>
    <x v="593"/>
    <x v="30"/>
    <n v="29"/>
    <x v="25326"/>
    <n v="11356"/>
  </r>
  <r>
    <x v="593"/>
    <x v="49"/>
    <n v="30"/>
    <x v="25268"/>
    <n v="1811"/>
  </r>
  <r>
    <x v="593"/>
    <x v="7"/>
    <n v="31"/>
    <x v="25269"/>
    <n v="2599"/>
  </r>
  <r>
    <x v="593"/>
    <x v="19"/>
    <n v="32"/>
    <x v="25270"/>
    <n v="6583"/>
  </r>
  <r>
    <x v="593"/>
    <x v="14"/>
    <n v="33"/>
    <x v="25271"/>
    <n v="1426"/>
  </r>
  <r>
    <x v="593"/>
    <x v="16"/>
    <n v="34"/>
    <x v="25327"/>
    <n v="26948"/>
  </r>
  <r>
    <x v="593"/>
    <x v="42"/>
    <n v="35"/>
    <x v="25273"/>
    <n v="4554"/>
  </r>
  <r>
    <x v="593"/>
    <x v="11"/>
    <n v="36"/>
    <x v="25328"/>
    <n v="54007"/>
  </r>
  <r>
    <x v="593"/>
    <x v="15"/>
    <n v="37"/>
    <x v="25307"/>
    <n v="14726"/>
  </r>
  <r>
    <x v="593"/>
    <x v="43"/>
    <n v="38"/>
    <x v="25329"/>
    <n v="1596"/>
  </r>
  <r>
    <x v="593"/>
    <x v="54"/>
    <n v="69"/>
    <x v="5412"/>
    <n v="2"/>
  </r>
  <r>
    <x v="593"/>
    <x v="36"/>
    <n v="39"/>
    <x v="25330"/>
    <n v="20947"/>
  </r>
  <r>
    <x v="593"/>
    <x v="25"/>
    <n v="40"/>
    <x v="25278"/>
    <n v="8001"/>
  </r>
  <r>
    <x v="593"/>
    <x v="9"/>
    <n v="41"/>
    <x v="25279"/>
    <n v="3281"/>
  </r>
  <r>
    <x v="593"/>
    <x v="26"/>
    <n v="42"/>
    <x v="25331"/>
    <n v="28395"/>
  </r>
  <r>
    <x v="593"/>
    <x v="50"/>
    <n v="72"/>
    <x v="25332"/>
    <n v="2919"/>
  </r>
  <r>
    <x v="593"/>
    <x v="12"/>
    <n v="44"/>
    <x v="25282"/>
    <n v="2773"/>
  </r>
  <r>
    <x v="593"/>
    <x v="27"/>
    <n v="45"/>
    <x v="25283"/>
    <n v="10781"/>
  </r>
  <r>
    <x v="593"/>
    <x v="38"/>
    <n v="46"/>
    <x v="10409"/>
    <n v="2072"/>
  </r>
  <r>
    <x v="593"/>
    <x v="20"/>
    <n v="47"/>
    <x v="25333"/>
    <n v="13522"/>
  </r>
  <r>
    <x v="593"/>
    <x v="6"/>
    <n v="48"/>
    <x v="25334"/>
    <n v="58572"/>
  </r>
  <r>
    <x v="593"/>
    <x v="8"/>
    <n v="49"/>
    <x v="25286"/>
    <n v="2658"/>
  </r>
  <r>
    <x v="593"/>
    <x v="31"/>
    <n v="50"/>
    <x v="25335"/>
    <n v="282"/>
  </r>
  <r>
    <x v="593"/>
    <x v="51"/>
    <n v="78"/>
    <x v="25236"/>
    <n v="57"/>
  </r>
  <r>
    <x v="593"/>
    <x v="32"/>
    <n v="51"/>
    <x v="25288"/>
    <n v="11899"/>
  </r>
  <r>
    <x v="593"/>
    <x v="0"/>
    <n v="53"/>
    <x v="25336"/>
    <n v="6749"/>
  </r>
  <r>
    <x v="593"/>
    <x v="53"/>
    <n v="54"/>
    <x v="25337"/>
    <n v="3124"/>
  </r>
  <r>
    <x v="593"/>
    <x v="5"/>
    <n v="55"/>
    <x v="25291"/>
    <n v="8521"/>
  </r>
  <r>
    <x v="593"/>
    <x v="44"/>
    <n v="56"/>
    <x v="25292"/>
    <n v="858"/>
  </r>
  <r>
    <x v="594"/>
    <x v="47"/>
    <n v="1"/>
    <x v="25338"/>
    <n v="12416"/>
  </r>
  <r>
    <x v="594"/>
    <x v="45"/>
    <n v="2"/>
    <x v="25243"/>
    <n v="431"/>
  </r>
  <r>
    <x v="594"/>
    <x v="3"/>
    <n v="4"/>
    <x v="25339"/>
    <n v="18999"/>
  </r>
  <r>
    <x v="594"/>
    <x v="39"/>
    <n v="5"/>
    <x v="25340"/>
    <n v="7070"/>
  </r>
  <r>
    <x v="594"/>
    <x v="2"/>
    <n v="6"/>
    <x v="25341"/>
    <n v="66496"/>
  </r>
  <r>
    <x v="594"/>
    <x v="17"/>
    <n v="8"/>
    <x v="25342"/>
    <n v="7397"/>
  </r>
  <r>
    <x v="594"/>
    <x v="33"/>
    <n v="9"/>
    <x v="25248"/>
    <n v="8394"/>
  </r>
  <r>
    <x v="594"/>
    <x v="40"/>
    <n v="10"/>
    <x v="6219"/>
    <n v="1891"/>
  </r>
  <r>
    <x v="594"/>
    <x v="28"/>
    <n v="11"/>
    <x v="25250"/>
    <n v="1162"/>
  </r>
  <r>
    <x v="594"/>
    <x v="10"/>
    <n v="12"/>
    <x v="25251"/>
    <n v="46324"/>
  </r>
  <r>
    <x v="594"/>
    <x v="13"/>
    <n v="13"/>
    <x v="25252"/>
    <n v="22373"/>
  </r>
  <r>
    <x v="594"/>
    <x v="52"/>
    <n v="66"/>
    <x v="788"/>
    <n v="152"/>
  </r>
  <r>
    <x v="594"/>
    <x v="21"/>
    <n v="15"/>
    <x v="25343"/>
    <n v="623"/>
  </r>
  <r>
    <x v="594"/>
    <x v="48"/>
    <n v="16"/>
    <x v="25255"/>
    <n v="2380"/>
  </r>
  <r>
    <x v="594"/>
    <x v="1"/>
    <n v="17"/>
    <x v="25256"/>
    <n v="26614"/>
  </r>
  <r>
    <x v="594"/>
    <x v="22"/>
    <n v="18"/>
    <x v="25257"/>
    <n v="14570"/>
  </r>
  <r>
    <x v="594"/>
    <x v="34"/>
    <n v="19"/>
    <x v="25300"/>
    <n v="6307"/>
  </r>
  <r>
    <x v="594"/>
    <x v="29"/>
    <n v="20"/>
    <x v="25258"/>
    <n v="5659"/>
  </r>
  <r>
    <x v="594"/>
    <x v="23"/>
    <n v="21"/>
    <x v="25344"/>
    <n v="7910"/>
  </r>
  <r>
    <x v="594"/>
    <x v="35"/>
    <n v="22"/>
    <x v="25260"/>
    <n v="12707"/>
  </r>
  <r>
    <x v="594"/>
    <x v="46"/>
    <n v="23"/>
    <x v="15320"/>
    <n v="940"/>
  </r>
  <r>
    <x v="594"/>
    <x v="18"/>
    <n v="24"/>
    <x v="25345"/>
    <n v="10087"/>
  </r>
  <r>
    <x v="594"/>
    <x v="4"/>
    <n v="25"/>
    <x v="25263"/>
    <n v="18286"/>
  </r>
  <r>
    <x v="594"/>
    <x v="37"/>
    <n v="26"/>
    <x v="25325"/>
    <n v="21657"/>
  </r>
  <r>
    <x v="594"/>
    <x v="24"/>
    <n v="27"/>
    <x v="25265"/>
    <n v="7937"/>
  </r>
  <r>
    <x v="594"/>
    <x v="41"/>
    <n v="28"/>
    <x v="25346"/>
    <n v="8664"/>
  </r>
  <r>
    <x v="594"/>
    <x v="30"/>
    <n v="29"/>
    <x v="25347"/>
    <n v="11358"/>
  </r>
  <r>
    <x v="594"/>
    <x v="49"/>
    <n v="30"/>
    <x v="25268"/>
    <n v="1811"/>
  </r>
  <r>
    <x v="594"/>
    <x v="7"/>
    <n v="31"/>
    <x v="25348"/>
    <n v="2599"/>
  </r>
  <r>
    <x v="594"/>
    <x v="19"/>
    <n v="32"/>
    <x v="25270"/>
    <n v="6583"/>
  </r>
  <r>
    <x v="594"/>
    <x v="14"/>
    <n v="33"/>
    <x v="25271"/>
    <n v="1426"/>
  </r>
  <r>
    <x v="594"/>
    <x v="16"/>
    <n v="34"/>
    <x v="25349"/>
    <n v="26952"/>
  </r>
  <r>
    <x v="594"/>
    <x v="42"/>
    <n v="35"/>
    <x v="25273"/>
    <n v="4554"/>
  </r>
  <r>
    <x v="594"/>
    <x v="11"/>
    <n v="36"/>
    <x v="25350"/>
    <n v="54037"/>
  </r>
  <r>
    <x v="594"/>
    <x v="15"/>
    <n v="37"/>
    <x v="25307"/>
    <n v="14726"/>
  </r>
  <r>
    <x v="594"/>
    <x v="43"/>
    <n v="38"/>
    <x v="25351"/>
    <n v="1596"/>
  </r>
  <r>
    <x v="594"/>
    <x v="54"/>
    <n v="69"/>
    <x v="160"/>
    <n v="2"/>
  </r>
  <r>
    <x v="594"/>
    <x v="36"/>
    <n v="39"/>
    <x v="25352"/>
    <n v="20947"/>
  </r>
  <r>
    <x v="594"/>
    <x v="25"/>
    <n v="40"/>
    <x v="25278"/>
    <n v="8001"/>
  </r>
  <r>
    <x v="594"/>
    <x v="9"/>
    <n v="41"/>
    <x v="25279"/>
    <n v="3281"/>
  </r>
  <r>
    <x v="594"/>
    <x v="26"/>
    <n v="42"/>
    <x v="25353"/>
    <n v="28398"/>
  </r>
  <r>
    <x v="594"/>
    <x v="50"/>
    <n v="72"/>
    <x v="25354"/>
    <n v="2923"/>
  </r>
  <r>
    <x v="594"/>
    <x v="12"/>
    <n v="44"/>
    <x v="25282"/>
    <n v="2773"/>
  </r>
  <r>
    <x v="594"/>
    <x v="27"/>
    <n v="45"/>
    <x v="25355"/>
    <n v="10945"/>
  </r>
  <r>
    <x v="594"/>
    <x v="38"/>
    <n v="46"/>
    <x v="10409"/>
    <n v="2072"/>
  </r>
  <r>
    <x v="594"/>
    <x v="20"/>
    <n v="47"/>
    <x v="25356"/>
    <n v="13522"/>
  </r>
  <r>
    <x v="594"/>
    <x v="6"/>
    <n v="48"/>
    <x v="25357"/>
    <n v="58619"/>
  </r>
  <r>
    <x v="594"/>
    <x v="8"/>
    <n v="49"/>
    <x v="25286"/>
    <n v="2658"/>
  </r>
  <r>
    <x v="594"/>
    <x v="31"/>
    <n v="50"/>
    <x v="25358"/>
    <n v="282"/>
  </r>
  <r>
    <x v="594"/>
    <x v="51"/>
    <n v="78"/>
    <x v="25236"/>
    <n v="57"/>
  </r>
  <r>
    <x v="594"/>
    <x v="32"/>
    <n v="51"/>
    <x v="25359"/>
    <n v="11929"/>
  </r>
  <r>
    <x v="594"/>
    <x v="0"/>
    <n v="53"/>
    <x v="25360"/>
    <n v="6749"/>
  </r>
  <r>
    <x v="594"/>
    <x v="53"/>
    <n v="54"/>
    <x v="25361"/>
    <n v="3148"/>
  </r>
  <r>
    <x v="594"/>
    <x v="5"/>
    <n v="55"/>
    <x v="25362"/>
    <n v="8536"/>
  </r>
  <r>
    <x v="594"/>
    <x v="44"/>
    <n v="56"/>
    <x v="25292"/>
    <n v="858"/>
  </r>
  <r>
    <x v="595"/>
    <x v="47"/>
    <n v="1"/>
    <x v="25363"/>
    <n v="12420"/>
  </r>
  <r>
    <x v="595"/>
    <x v="45"/>
    <n v="2"/>
    <x v="25364"/>
    <n v="433"/>
  </r>
  <r>
    <x v="595"/>
    <x v="3"/>
    <n v="4"/>
    <x v="25365"/>
    <n v="19053"/>
  </r>
  <r>
    <x v="595"/>
    <x v="39"/>
    <n v="5"/>
    <x v="25366"/>
    <n v="7108"/>
  </r>
  <r>
    <x v="595"/>
    <x v="2"/>
    <n v="6"/>
    <x v="25367"/>
    <n v="66569"/>
  </r>
  <r>
    <x v="595"/>
    <x v="17"/>
    <n v="8"/>
    <x v="25368"/>
    <n v="7403"/>
  </r>
  <r>
    <x v="595"/>
    <x v="33"/>
    <n v="9"/>
    <x v="25369"/>
    <n v="8395"/>
  </r>
  <r>
    <x v="595"/>
    <x v="40"/>
    <n v="10"/>
    <x v="25370"/>
    <n v="1891"/>
  </r>
  <r>
    <x v="595"/>
    <x v="28"/>
    <n v="11"/>
    <x v="25371"/>
    <n v="1163"/>
  </r>
  <r>
    <x v="595"/>
    <x v="10"/>
    <n v="12"/>
    <x v="25372"/>
    <n v="46973"/>
  </r>
  <r>
    <x v="595"/>
    <x v="13"/>
    <n v="13"/>
    <x v="25373"/>
    <n v="22590"/>
  </r>
  <r>
    <x v="595"/>
    <x v="52"/>
    <n v="66"/>
    <x v="25374"/>
    <n v="154"/>
  </r>
  <r>
    <x v="595"/>
    <x v="21"/>
    <n v="15"/>
    <x v="25375"/>
    <n v="623"/>
  </r>
  <r>
    <x v="595"/>
    <x v="48"/>
    <n v="16"/>
    <x v="25376"/>
    <n v="2412"/>
  </r>
  <r>
    <x v="595"/>
    <x v="1"/>
    <n v="17"/>
    <x v="25377"/>
    <n v="26697"/>
  </r>
  <r>
    <x v="595"/>
    <x v="22"/>
    <n v="18"/>
    <x v="25378"/>
    <n v="14623"/>
  </r>
  <r>
    <x v="595"/>
    <x v="34"/>
    <n v="19"/>
    <x v="25379"/>
    <n v="6307"/>
  </r>
  <r>
    <x v="595"/>
    <x v="29"/>
    <n v="20"/>
    <x v="25380"/>
    <n v="5662"/>
  </r>
  <r>
    <x v="595"/>
    <x v="23"/>
    <n v="21"/>
    <x v="25381"/>
    <n v="7963"/>
  </r>
  <r>
    <x v="595"/>
    <x v="35"/>
    <n v="22"/>
    <x v="25382"/>
    <n v="12779"/>
  </r>
  <r>
    <x v="595"/>
    <x v="46"/>
    <n v="23"/>
    <x v="15320"/>
    <n v="940"/>
  </r>
  <r>
    <x v="595"/>
    <x v="18"/>
    <n v="24"/>
    <x v="25383"/>
    <n v="10094"/>
  </r>
  <r>
    <x v="595"/>
    <x v="4"/>
    <n v="25"/>
    <x v="25384"/>
    <n v="18298"/>
  </r>
  <r>
    <x v="595"/>
    <x v="37"/>
    <n v="26"/>
    <x v="25385"/>
    <n v="21691"/>
  </r>
  <r>
    <x v="595"/>
    <x v="24"/>
    <n v="27"/>
    <x v="25386"/>
    <n v="7949"/>
  </r>
  <r>
    <x v="595"/>
    <x v="41"/>
    <n v="28"/>
    <x v="25387"/>
    <n v="8685"/>
  </r>
  <r>
    <x v="595"/>
    <x v="30"/>
    <n v="29"/>
    <x v="25388"/>
    <n v="11369"/>
  </r>
  <r>
    <x v="595"/>
    <x v="49"/>
    <n v="30"/>
    <x v="25389"/>
    <n v="1819"/>
  </r>
  <r>
    <x v="595"/>
    <x v="7"/>
    <n v="31"/>
    <x v="25390"/>
    <n v="2602"/>
  </r>
  <r>
    <x v="595"/>
    <x v="19"/>
    <n v="32"/>
    <x v="25391"/>
    <n v="6604"/>
  </r>
  <r>
    <x v="595"/>
    <x v="14"/>
    <n v="33"/>
    <x v="25392"/>
    <n v="1430"/>
  </r>
  <r>
    <x v="595"/>
    <x v="16"/>
    <n v="34"/>
    <x v="25393"/>
    <n v="26978"/>
  </r>
  <r>
    <x v="595"/>
    <x v="42"/>
    <n v="35"/>
    <x v="25394"/>
    <n v="4564"/>
  </r>
  <r>
    <x v="595"/>
    <x v="11"/>
    <n v="36"/>
    <x v="25395"/>
    <n v="54069"/>
  </r>
  <r>
    <x v="595"/>
    <x v="15"/>
    <n v="37"/>
    <x v="25396"/>
    <n v="14848"/>
  </r>
  <r>
    <x v="595"/>
    <x v="43"/>
    <n v="38"/>
    <x v="25397"/>
    <n v="1596"/>
  </r>
  <r>
    <x v="595"/>
    <x v="54"/>
    <n v="69"/>
    <x v="160"/>
    <n v="2"/>
  </r>
  <r>
    <x v="595"/>
    <x v="36"/>
    <n v="39"/>
    <x v="25398"/>
    <n v="21020"/>
  </r>
  <r>
    <x v="595"/>
    <x v="25"/>
    <n v="40"/>
    <x v="25399"/>
    <n v="8001"/>
  </r>
  <r>
    <x v="595"/>
    <x v="9"/>
    <n v="41"/>
    <x v="25400"/>
    <n v="3335"/>
  </r>
  <r>
    <x v="595"/>
    <x v="26"/>
    <n v="42"/>
    <x v="25401"/>
    <n v="28408"/>
  </r>
  <r>
    <x v="595"/>
    <x v="50"/>
    <n v="72"/>
    <x v="25402"/>
    <n v="2928"/>
  </r>
  <r>
    <x v="595"/>
    <x v="12"/>
    <n v="44"/>
    <x v="25403"/>
    <n v="2778"/>
  </r>
  <r>
    <x v="595"/>
    <x v="27"/>
    <n v="45"/>
    <x v="25404"/>
    <n v="10972"/>
  </r>
  <r>
    <x v="595"/>
    <x v="38"/>
    <n v="46"/>
    <x v="25405"/>
    <n v="2074"/>
  </r>
  <r>
    <x v="595"/>
    <x v="20"/>
    <n v="47"/>
    <x v="25406"/>
    <n v="13612"/>
  </r>
  <r>
    <x v="595"/>
    <x v="6"/>
    <n v="48"/>
    <x v="25407"/>
    <n v="58788"/>
  </r>
  <r>
    <x v="595"/>
    <x v="8"/>
    <n v="49"/>
    <x v="25408"/>
    <n v="2685"/>
  </r>
  <r>
    <x v="595"/>
    <x v="31"/>
    <n v="50"/>
    <x v="25409"/>
    <n v="282"/>
  </r>
  <r>
    <x v="595"/>
    <x v="51"/>
    <n v="78"/>
    <x v="25410"/>
    <n v="62"/>
  </r>
  <r>
    <x v="595"/>
    <x v="32"/>
    <n v="51"/>
    <x v="25411"/>
    <n v="11947"/>
  </r>
  <r>
    <x v="595"/>
    <x v="0"/>
    <n v="53"/>
    <x v="25412"/>
    <n v="6797"/>
  </r>
  <r>
    <x v="595"/>
    <x v="53"/>
    <n v="54"/>
    <x v="25413"/>
    <n v="3151"/>
  </r>
  <r>
    <x v="595"/>
    <x v="5"/>
    <n v="55"/>
    <x v="25414"/>
    <n v="8539"/>
  </r>
  <r>
    <x v="595"/>
    <x v="44"/>
    <n v="56"/>
    <x v="15370"/>
    <n v="879"/>
  </r>
  <r>
    <x v="596"/>
    <x v="47"/>
    <n v="1"/>
    <x v="25415"/>
    <n v="12488"/>
  </r>
  <r>
    <x v="596"/>
    <x v="45"/>
    <n v="2"/>
    <x v="25416"/>
    <n v="439"/>
  </r>
  <r>
    <x v="596"/>
    <x v="3"/>
    <n v="4"/>
    <x v="25417"/>
    <n v="19079"/>
  </r>
  <r>
    <x v="596"/>
    <x v="39"/>
    <n v="5"/>
    <x v="25418"/>
    <n v="7142"/>
  </r>
  <r>
    <x v="596"/>
    <x v="2"/>
    <n v="6"/>
    <x v="25419"/>
    <n v="66722"/>
  </r>
  <r>
    <x v="596"/>
    <x v="17"/>
    <n v="8"/>
    <x v="25420"/>
    <n v="7420"/>
  </r>
  <r>
    <x v="596"/>
    <x v="33"/>
    <n v="9"/>
    <x v="25421"/>
    <n v="8415"/>
  </r>
  <r>
    <x v="596"/>
    <x v="40"/>
    <n v="10"/>
    <x v="25422"/>
    <n v="1894"/>
  </r>
  <r>
    <x v="596"/>
    <x v="28"/>
    <n v="11"/>
    <x v="25423"/>
    <n v="1163"/>
  </r>
  <r>
    <x v="596"/>
    <x v="10"/>
    <n v="12"/>
    <x v="25424"/>
    <n v="46977"/>
  </r>
  <r>
    <x v="596"/>
    <x v="13"/>
    <n v="13"/>
    <x v="25425"/>
    <n v="22639"/>
  </r>
  <r>
    <x v="596"/>
    <x v="52"/>
    <n v="66"/>
    <x v="25426"/>
    <n v="155"/>
  </r>
  <r>
    <x v="596"/>
    <x v="21"/>
    <n v="15"/>
    <x v="25427"/>
    <n v="623"/>
  </r>
  <r>
    <x v="596"/>
    <x v="48"/>
    <n v="16"/>
    <x v="25428"/>
    <n v="2427"/>
  </r>
  <r>
    <x v="596"/>
    <x v="1"/>
    <n v="17"/>
    <x v="25429"/>
    <n v="26769"/>
  </r>
  <r>
    <x v="596"/>
    <x v="22"/>
    <n v="18"/>
    <x v="25430"/>
    <n v="14709"/>
  </r>
  <r>
    <x v="596"/>
    <x v="34"/>
    <n v="19"/>
    <x v="25431"/>
    <n v="6337"/>
  </r>
  <r>
    <x v="596"/>
    <x v="29"/>
    <n v="20"/>
    <x v="25432"/>
    <n v="5717"/>
  </r>
  <r>
    <x v="596"/>
    <x v="23"/>
    <n v="21"/>
    <x v="25433"/>
    <n v="8001"/>
  </r>
  <r>
    <x v="596"/>
    <x v="35"/>
    <n v="22"/>
    <x v="25434"/>
    <n v="12915"/>
  </r>
  <r>
    <x v="596"/>
    <x v="46"/>
    <n v="23"/>
    <x v="25435"/>
    <n v="946"/>
  </r>
  <r>
    <x v="596"/>
    <x v="18"/>
    <n v="24"/>
    <x v="25436"/>
    <n v="10115"/>
  </r>
  <r>
    <x v="596"/>
    <x v="4"/>
    <n v="25"/>
    <x v="25437"/>
    <n v="18314"/>
  </r>
  <r>
    <x v="596"/>
    <x v="37"/>
    <n v="26"/>
    <x v="25438"/>
    <n v="21745"/>
  </r>
  <r>
    <x v="596"/>
    <x v="24"/>
    <n v="27"/>
    <x v="25439"/>
    <n v="7958"/>
  </r>
  <r>
    <x v="596"/>
    <x v="41"/>
    <n v="28"/>
    <x v="25440"/>
    <n v="8787"/>
  </r>
  <r>
    <x v="596"/>
    <x v="30"/>
    <n v="29"/>
    <x v="25441"/>
    <n v="11503"/>
  </r>
  <r>
    <x v="596"/>
    <x v="49"/>
    <n v="30"/>
    <x v="25442"/>
    <n v="1828"/>
  </r>
  <r>
    <x v="596"/>
    <x v="7"/>
    <n v="31"/>
    <x v="25443"/>
    <n v="2602"/>
  </r>
  <r>
    <x v="596"/>
    <x v="19"/>
    <n v="32"/>
    <x v="25444"/>
    <n v="6637"/>
  </r>
  <r>
    <x v="596"/>
    <x v="14"/>
    <n v="33"/>
    <x v="25445"/>
    <n v="1431"/>
  </r>
  <r>
    <x v="596"/>
    <x v="16"/>
    <n v="34"/>
    <x v="25446"/>
    <n v="27007"/>
  </r>
  <r>
    <x v="596"/>
    <x v="42"/>
    <n v="35"/>
    <x v="25447"/>
    <n v="4579"/>
  </r>
  <r>
    <x v="596"/>
    <x v="11"/>
    <n v="36"/>
    <x v="25448"/>
    <n v="54088"/>
  </r>
  <r>
    <x v="596"/>
    <x v="15"/>
    <n v="37"/>
    <x v="25449"/>
    <n v="14925"/>
  </r>
  <r>
    <x v="596"/>
    <x v="43"/>
    <n v="38"/>
    <x v="25450"/>
    <n v="1599"/>
  </r>
  <r>
    <x v="596"/>
    <x v="54"/>
    <n v="69"/>
    <x v="259"/>
    <n v="2"/>
  </r>
  <r>
    <x v="596"/>
    <x v="36"/>
    <n v="39"/>
    <x v="25451"/>
    <n v="21020"/>
  </r>
  <r>
    <x v="596"/>
    <x v="25"/>
    <n v="40"/>
    <x v="25452"/>
    <n v="8208"/>
  </r>
  <r>
    <x v="596"/>
    <x v="9"/>
    <n v="41"/>
    <x v="25453"/>
    <n v="3382"/>
  </r>
  <r>
    <x v="596"/>
    <x v="26"/>
    <n v="42"/>
    <x v="25454"/>
    <n v="28446"/>
  </r>
  <r>
    <x v="596"/>
    <x v="50"/>
    <n v="72"/>
    <x v="25455"/>
    <n v="2949"/>
  </r>
  <r>
    <x v="596"/>
    <x v="12"/>
    <n v="44"/>
    <x v="25456"/>
    <n v="2782"/>
  </r>
  <r>
    <x v="596"/>
    <x v="27"/>
    <n v="45"/>
    <x v="25457"/>
    <n v="10996"/>
  </r>
  <r>
    <x v="596"/>
    <x v="38"/>
    <n v="46"/>
    <x v="25458"/>
    <n v="2077"/>
  </r>
  <r>
    <x v="596"/>
    <x v="20"/>
    <n v="47"/>
    <x v="25459"/>
    <n v="13693"/>
  </r>
  <r>
    <x v="596"/>
    <x v="6"/>
    <n v="48"/>
    <x v="25460"/>
    <n v="59090"/>
  </r>
  <r>
    <x v="596"/>
    <x v="8"/>
    <n v="49"/>
    <x v="25461"/>
    <n v="2693"/>
  </r>
  <r>
    <x v="596"/>
    <x v="31"/>
    <n v="50"/>
    <x v="25462"/>
    <n v="282"/>
  </r>
  <r>
    <x v="596"/>
    <x v="51"/>
    <n v="78"/>
    <x v="2285"/>
    <n v="63"/>
  </r>
  <r>
    <x v="596"/>
    <x v="32"/>
    <n v="51"/>
    <x v="25463"/>
    <n v="11977"/>
  </r>
  <r>
    <x v="596"/>
    <x v="0"/>
    <n v="53"/>
    <x v="25464"/>
    <n v="6856"/>
  </r>
  <r>
    <x v="596"/>
    <x v="53"/>
    <n v="54"/>
    <x v="25465"/>
    <n v="3169"/>
  </r>
  <r>
    <x v="596"/>
    <x v="5"/>
    <n v="55"/>
    <x v="25466"/>
    <n v="8557"/>
  </r>
  <r>
    <x v="596"/>
    <x v="44"/>
    <n v="56"/>
    <x v="25467"/>
    <n v="879"/>
  </r>
  <r>
    <x v="597"/>
    <x v="47"/>
    <n v="1"/>
    <x v="25468"/>
    <n v="12552"/>
  </r>
  <r>
    <x v="597"/>
    <x v="45"/>
    <n v="2"/>
    <x v="25469"/>
    <n v="439"/>
  </r>
  <r>
    <x v="597"/>
    <x v="3"/>
    <n v="4"/>
    <x v="25470"/>
    <n v="19141"/>
  </r>
  <r>
    <x v="597"/>
    <x v="39"/>
    <n v="5"/>
    <x v="25471"/>
    <n v="7169"/>
  </r>
  <r>
    <x v="597"/>
    <x v="2"/>
    <n v="6"/>
    <x v="25472"/>
    <n v="66898"/>
  </r>
  <r>
    <x v="597"/>
    <x v="17"/>
    <n v="8"/>
    <x v="25473"/>
    <n v="7433"/>
  </r>
  <r>
    <x v="597"/>
    <x v="33"/>
    <n v="9"/>
    <x v="25474"/>
    <n v="8416"/>
  </r>
  <r>
    <x v="597"/>
    <x v="40"/>
    <n v="10"/>
    <x v="25475"/>
    <n v="1900"/>
  </r>
  <r>
    <x v="597"/>
    <x v="28"/>
    <n v="11"/>
    <x v="25476"/>
    <n v="1164"/>
  </r>
  <r>
    <x v="597"/>
    <x v="10"/>
    <n v="12"/>
    <x v="25477"/>
    <n v="48273"/>
  </r>
  <r>
    <x v="597"/>
    <x v="13"/>
    <n v="13"/>
    <x v="25478"/>
    <n v="22820"/>
  </r>
  <r>
    <x v="597"/>
    <x v="52"/>
    <n v="66"/>
    <x v="25426"/>
    <n v="155"/>
  </r>
  <r>
    <x v="597"/>
    <x v="21"/>
    <n v="15"/>
    <x v="25479"/>
    <n v="630"/>
  </r>
  <r>
    <x v="597"/>
    <x v="48"/>
    <n v="16"/>
    <x v="25480"/>
    <n v="2448"/>
  </r>
  <r>
    <x v="597"/>
    <x v="1"/>
    <n v="17"/>
    <x v="25481"/>
    <n v="26793"/>
  </r>
  <r>
    <x v="597"/>
    <x v="22"/>
    <n v="18"/>
    <x v="25482"/>
    <n v="14759"/>
  </r>
  <r>
    <x v="597"/>
    <x v="34"/>
    <n v="19"/>
    <x v="25431"/>
    <n v="6337"/>
  </r>
  <r>
    <x v="597"/>
    <x v="29"/>
    <n v="20"/>
    <x v="25483"/>
    <n v="5719"/>
  </r>
  <r>
    <x v="597"/>
    <x v="23"/>
    <n v="21"/>
    <x v="25484"/>
    <n v="8040"/>
  </r>
  <r>
    <x v="597"/>
    <x v="35"/>
    <n v="22"/>
    <x v="25485"/>
    <n v="12992"/>
  </r>
  <r>
    <x v="597"/>
    <x v="46"/>
    <n v="23"/>
    <x v="25486"/>
    <n v="951"/>
  </r>
  <r>
    <x v="597"/>
    <x v="18"/>
    <n v="24"/>
    <x v="25487"/>
    <n v="10124"/>
  </r>
  <r>
    <x v="597"/>
    <x v="4"/>
    <n v="25"/>
    <x v="25488"/>
    <n v="18332"/>
  </r>
  <r>
    <x v="597"/>
    <x v="37"/>
    <n v="26"/>
    <x v="25489"/>
    <n v="21745"/>
  </r>
  <r>
    <x v="597"/>
    <x v="24"/>
    <n v="27"/>
    <x v="25490"/>
    <n v="7967"/>
  </r>
  <r>
    <x v="597"/>
    <x v="41"/>
    <n v="28"/>
    <x v="25491"/>
    <n v="8870"/>
  </r>
  <r>
    <x v="597"/>
    <x v="30"/>
    <n v="29"/>
    <x v="25492"/>
    <n v="11532"/>
  </r>
  <r>
    <x v="597"/>
    <x v="49"/>
    <n v="30"/>
    <x v="25493"/>
    <n v="1830"/>
  </r>
  <r>
    <x v="597"/>
    <x v="7"/>
    <n v="31"/>
    <x v="25494"/>
    <n v="2605"/>
  </r>
  <r>
    <x v="597"/>
    <x v="19"/>
    <n v="32"/>
    <x v="25495"/>
    <n v="6681"/>
  </r>
  <r>
    <x v="597"/>
    <x v="14"/>
    <n v="33"/>
    <x v="20561"/>
    <n v="1436"/>
  </r>
  <r>
    <x v="597"/>
    <x v="16"/>
    <n v="34"/>
    <x v="25496"/>
    <n v="27024"/>
  </r>
  <r>
    <x v="597"/>
    <x v="42"/>
    <n v="35"/>
    <x v="25497"/>
    <n v="4587"/>
  </r>
  <r>
    <x v="597"/>
    <x v="11"/>
    <n v="36"/>
    <x v="25498"/>
    <n v="54156"/>
  </r>
  <r>
    <x v="597"/>
    <x v="15"/>
    <n v="37"/>
    <x v="25499"/>
    <n v="15019"/>
  </r>
  <r>
    <x v="597"/>
    <x v="43"/>
    <n v="38"/>
    <x v="25500"/>
    <n v="1603"/>
  </r>
  <r>
    <x v="597"/>
    <x v="54"/>
    <n v="69"/>
    <x v="259"/>
    <n v="2"/>
  </r>
  <r>
    <x v="597"/>
    <x v="36"/>
    <n v="39"/>
    <x v="25501"/>
    <n v="21020"/>
  </r>
  <r>
    <x v="597"/>
    <x v="25"/>
    <n v="40"/>
    <x v="25502"/>
    <n v="8208"/>
  </r>
  <r>
    <x v="597"/>
    <x v="9"/>
    <n v="41"/>
    <x v="25503"/>
    <n v="3402"/>
  </r>
  <r>
    <x v="597"/>
    <x v="26"/>
    <n v="42"/>
    <x v="25504"/>
    <n v="28498"/>
  </r>
  <r>
    <x v="597"/>
    <x v="50"/>
    <n v="72"/>
    <x v="25505"/>
    <n v="2967"/>
  </r>
  <r>
    <x v="597"/>
    <x v="12"/>
    <n v="44"/>
    <x v="25506"/>
    <n v="2787"/>
  </r>
  <r>
    <x v="597"/>
    <x v="27"/>
    <n v="45"/>
    <x v="25507"/>
    <n v="11050"/>
  </r>
  <r>
    <x v="597"/>
    <x v="38"/>
    <n v="46"/>
    <x v="25508"/>
    <n v="2079"/>
  </r>
  <r>
    <x v="597"/>
    <x v="20"/>
    <n v="47"/>
    <x v="25509"/>
    <n v="13767"/>
  </r>
  <r>
    <x v="597"/>
    <x v="6"/>
    <n v="48"/>
    <x v="25510"/>
    <n v="59492"/>
  </r>
  <r>
    <x v="597"/>
    <x v="8"/>
    <n v="49"/>
    <x v="25511"/>
    <n v="2703"/>
  </r>
  <r>
    <x v="597"/>
    <x v="31"/>
    <n v="50"/>
    <x v="25512"/>
    <n v="283"/>
  </r>
  <r>
    <x v="597"/>
    <x v="51"/>
    <n v="78"/>
    <x v="2285"/>
    <n v="63"/>
  </r>
  <r>
    <x v="597"/>
    <x v="32"/>
    <n v="51"/>
    <x v="25513"/>
    <n v="12010"/>
  </r>
  <r>
    <x v="597"/>
    <x v="0"/>
    <n v="53"/>
    <x v="25514"/>
    <n v="6920"/>
  </r>
  <r>
    <x v="597"/>
    <x v="53"/>
    <n v="54"/>
    <x v="25515"/>
    <n v="3189"/>
  </r>
  <r>
    <x v="597"/>
    <x v="5"/>
    <n v="55"/>
    <x v="25516"/>
    <n v="8589"/>
  </r>
  <r>
    <x v="597"/>
    <x v="44"/>
    <n v="56"/>
    <x v="25517"/>
    <n v="879"/>
  </r>
  <r>
    <x v="598"/>
    <x v="47"/>
    <n v="1"/>
    <x v="25518"/>
    <n v="12605"/>
  </r>
  <r>
    <x v="598"/>
    <x v="45"/>
    <n v="2"/>
    <x v="25519"/>
    <n v="441"/>
  </r>
  <r>
    <x v="598"/>
    <x v="3"/>
    <n v="4"/>
    <x v="25520"/>
    <n v="19147"/>
  </r>
  <r>
    <x v="598"/>
    <x v="39"/>
    <n v="5"/>
    <x v="25521"/>
    <n v="7199"/>
  </r>
  <r>
    <x v="598"/>
    <x v="2"/>
    <n v="6"/>
    <x v="25522"/>
    <n v="67062"/>
  </r>
  <r>
    <x v="598"/>
    <x v="17"/>
    <n v="8"/>
    <x v="25523"/>
    <n v="7447"/>
  </r>
  <r>
    <x v="598"/>
    <x v="33"/>
    <n v="9"/>
    <x v="25524"/>
    <n v="8424"/>
  </r>
  <r>
    <x v="598"/>
    <x v="40"/>
    <n v="10"/>
    <x v="25525"/>
    <n v="1900"/>
  </r>
  <r>
    <x v="598"/>
    <x v="28"/>
    <n v="11"/>
    <x v="25526"/>
    <n v="1165"/>
  </r>
  <r>
    <x v="598"/>
    <x v="10"/>
    <n v="12"/>
    <x v="25527"/>
    <n v="48772"/>
  </r>
  <r>
    <x v="598"/>
    <x v="13"/>
    <n v="13"/>
    <x v="25528"/>
    <n v="22968"/>
  </r>
  <r>
    <x v="598"/>
    <x v="52"/>
    <n v="66"/>
    <x v="1553"/>
    <n v="160"/>
  </r>
  <r>
    <x v="598"/>
    <x v="21"/>
    <n v="15"/>
    <x v="2022"/>
    <n v="638"/>
  </r>
  <r>
    <x v="598"/>
    <x v="48"/>
    <n v="16"/>
    <x v="25529"/>
    <n v="2466"/>
  </r>
  <r>
    <x v="598"/>
    <x v="1"/>
    <n v="17"/>
    <x v="25530"/>
    <n v="26845"/>
  </r>
  <r>
    <x v="598"/>
    <x v="22"/>
    <n v="18"/>
    <x v="25531"/>
    <n v="14783"/>
  </r>
  <r>
    <x v="598"/>
    <x v="34"/>
    <n v="19"/>
    <x v="25431"/>
    <n v="6337"/>
  </r>
  <r>
    <x v="598"/>
    <x v="29"/>
    <n v="20"/>
    <x v="25532"/>
    <n v="5783"/>
  </r>
  <r>
    <x v="598"/>
    <x v="23"/>
    <n v="21"/>
    <x v="25533"/>
    <n v="8072"/>
  </r>
  <r>
    <x v="598"/>
    <x v="35"/>
    <n v="22"/>
    <x v="25534"/>
    <n v="13056"/>
  </r>
  <r>
    <x v="598"/>
    <x v="46"/>
    <n v="23"/>
    <x v="25535"/>
    <n v="959"/>
  </r>
  <r>
    <x v="598"/>
    <x v="18"/>
    <n v="24"/>
    <x v="25536"/>
    <n v="10139"/>
  </r>
  <r>
    <x v="598"/>
    <x v="4"/>
    <n v="25"/>
    <x v="25537"/>
    <n v="18350"/>
  </r>
  <r>
    <x v="598"/>
    <x v="37"/>
    <n v="26"/>
    <x v="25538"/>
    <n v="21807"/>
  </r>
  <r>
    <x v="598"/>
    <x v="24"/>
    <n v="27"/>
    <x v="25539"/>
    <n v="7985"/>
  </r>
  <r>
    <x v="598"/>
    <x v="41"/>
    <n v="28"/>
    <x v="25540"/>
    <n v="8905"/>
  </r>
  <r>
    <x v="598"/>
    <x v="30"/>
    <n v="29"/>
    <x v="25541"/>
    <n v="11556"/>
  </r>
  <r>
    <x v="598"/>
    <x v="49"/>
    <n v="30"/>
    <x v="25542"/>
    <n v="1834"/>
  </r>
  <r>
    <x v="598"/>
    <x v="7"/>
    <n v="31"/>
    <x v="25543"/>
    <n v="2608"/>
  </r>
  <r>
    <x v="598"/>
    <x v="19"/>
    <n v="32"/>
    <x v="25544"/>
    <n v="6702"/>
  </r>
  <r>
    <x v="598"/>
    <x v="14"/>
    <n v="33"/>
    <x v="25545"/>
    <n v="1441"/>
  </r>
  <r>
    <x v="598"/>
    <x v="16"/>
    <n v="34"/>
    <x v="25546"/>
    <n v="27039"/>
  </r>
  <r>
    <x v="598"/>
    <x v="42"/>
    <n v="35"/>
    <x v="25547"/>
    <n v="4607"/>
  </r>
  <r>
    <x v="598"/>
    <x v="11"/>
    <n v="36"/>
    <x v="25548"/>
    <n v="54174"/>
  </r>
  <r>
    <x v="598"/>
    <x v="15"/>
    <n v="37"/>
    <x v="25549"/>
    <n v="15092"/>
  </r>
  <r>
    <x v="598"/>
    <x v="43"/>
    <n v="38"/>
    <x v="25550"/>
    <n v="1603"/>
  </r>
  <r>
    <x v="598"/>
    <x v="54"/>
    <n v="69"/>
    <x v="25551"/>
    <n v="2"/>
  </r>
  <r>
    <x v="598"/>
    <x v="36"/>
    <n v="39"/>
    <x v="25552"/>
    <n v="21154"/>
  </r>
  <r>
    <x v="598"/>
    <x v="25"/>
    <n v="40"/>
    <x v="25553"/>
    <n v="8208"/>
  </r>
  <r>
    <x v="598"/>
    <x v="9"/>
    <n v="41"/>
    <x v="25554"/>
    <n v="3419"/>
  </r>
  <r>
    <x v="598"/>
    <x v="26"/>
    <n v="42"/>
    <x v="25555"/>
    <n v="28535"/>
  </r>
  <r>
    <x v="598"/>
    <x v="50"/>
    <n v="72"/>
    <x v="25556"/>
    <n v="2984"/>
  </r>
  <r>
    <x v="598"/>
    <x v="12"/>
    <n v="44"/>
    <x v="25557"/>
    <n v="2793"/>
  </r>
  <r>
    <x v="598"/>
    <x v="27"/>
    <n v="45"/>
    <x v="25558"/>
    <n v="11149"/>
  </r>
  <r>
    <x v="598"/>
    <x v="38"/>
    <n v="46"/>
    <x v="25559"/>
    <n v="2084"/>
  </r>
  <r>
    <x v="598"/>
    <x v="20"/>
    <n v="47"/>
    <x v="25560"/>
    <n v="13778"/>
  </r>
  <r>
    <x v="598"/>
    <x v="6"/>
    <n v="48"/>
    <x v="25561"/>
    <n v="59905"/>
  </r>
  <r>
    <x v="598"/>
    <x v="8"/>
    <n v="49"/>
    <x v="25562"/>
    <n v="2724"/>
  </r>
  <r>
    <x v="598"/>
    <x v="31"/>
    <n v="50"/>
    <x v="25563"/>
    <n v="284"/>
  </r>
  <r>
    <x v="598"/>
    <x v="51"/>
    <n v="78"/>
    <x v="25564"/>
    <n v="63"/>
  </r>
  <r>
    <x v="598"/>
    <x v="32"/>
    <n v="51"/>
    <x v="25565"/>
    <n v="12036"/>
  </r>
  <r>
    <x v="598"/>
    <x v="0"/>
    <n v="53"/>
    <x v="25566"/>
    <n v="6977"/>
  </r>
  <r>
    <x v="598"/>
    <x v="53"/>
    <n v="54"/>
    <x v="25567"/>
    <n v="3207"/>
  </r>
  <r>
    <x v="598"/>
    <x v="5"/>
    <n v="55"/>
    <x v="25568"/>
    <n v="8613"/>
  </r>
  <r>
    <x v="598"/>
    <x v="44"/>
    <n v="56"/>
    <x v="25569"/>
    <n v="879"/>
  </r>
  <r>
    <x v="599"/>
    <x v="47"/>
    <n v="1"/>
    <x v="25570"/>
    <n v="12673"/>
  </r>
  <r>
    <x v="599"/>
    <x v="45"/>
    <n v="2"/>
    <x v="25519"/>
    <n v="441"/>
  </r>
  <r>
    <x v="599"/>
    <x v="3"/>
    <n v="4"/>
    <x v="25571"/>
    <n v="19183"/>
  </r>
  <r>
    <x v="599"/>
    <x v="39"/>
    <n v="5"/>
    <x v="25572"/>
    <n v="7232"/>
  </r>
  <r>
    <x v="599"/>
    <x v="2"/>
    <n v="6"/>
    <x v="25573"/>
    <n v="67149"/>
  </r>
  <r>
    <x v="599"/>
    <x v="17"/>
    <n v="8"/>
    <x v="25523"/>
    <n v="7447"/>
  </r>
  <r>
    <x v="599"/>
    <x v="33"/>
    <n v="9"/>
    <x v="25524"/>
    <n v="8424"/>
  </r>
  <r>
    <x v="599"/>
    <x v="40"/>
    <n v="10"/>
    <x v="6397"/>
    <n v="1900"/>
  </r>
  <r>
    <x v="599"/>
    <x v="28"/>
    <n v="11"/>
    <x v="25526"/>
    <n v="1165"/>
  </r>
  <r>
    <x v="599"/>
    <x v="10"/>
    <n v="12"/>
    <x v="25574"/>
    <n v="48772"/>
  </r>
  <r>
    <x v="599"/>
    <x v="13"/>
    <n v="13"/>
    <x v="25528"/>
    <n v="22968"/>
  </r>
  <r>
    <x v="599"/>
    <x v="52"/>
    <n v="66"/>
    <x v="1553"/>
    <n v="160"/>
  </r>
  <r>
    <x v="599"/>
    <x v="21"/>
    <n v="15"/>
    <x v="25575"/>
    <n v="650"/>
  </r>
  <r>
    <x v="599"/>
    <x v="48"/>
    <n v="16"/>
    <x v="25529"/>
    <n v="2466"/>
  </r>
  <r>
    <x v="599"/>
    <x v="1"/>
    <n v="17"/>
    <x v="25530"/>
    <n v="26845"/>
  </r>
  <r>
    <x v="599"/>
    <x v="22"/>
    <n v="18"/>
    <x v="25531"/>
    <n v="14783"/>
  </r>
  <r>
    <x v="599"/>
    <x v="34"/>
    <n v="19"/>
    <x v="25576"/>
    <n v="6337"/>
  </r>
  <r>
    <x v="599"/>
    <x v="29"/>
    <n v="20"/>
    <x v="25532"/>
    <n v="5783"/>
  </r>
  <r>
    <x v="599"/>
    <x v="23"/>
    <n v="21"/>
    <x v="25577"/>
    <n v="8076"/>
  </r>
  <r>
    <x v="599"/>
    <x v="35"/>
    <n v="22"/>
    <x v="25534"/>
    <n v="13056"/>
  </r>
  <r>
    <x v="599"/>
    <x v="46"/>
    <n v="23"/>
    <x v="25578"/>
    <n v="961"/>
  </r>
  <r>
    <x v="599"/>
    <x v="18"/>
    <n v="24"/>
    <x v="25579"/>
    <n v="10159"/>
  </r>
  <r>
    <x v="599"/>
    <x v="4"/>
    <n v="25"/>
    <x v="25537"/>
    <n v="18350"/>
  </r>
  <r>
    <x v="599"/>
    <x v="37"/>
    <n v="26"/>
    <x v="25538"/>
    <n v="21807"/>
  </r>
  <r>
    <x v="599"/>
    <x v="24"/>
    <n v="27"/>
    <x v="25539"/>
    <n v="7985"/>
  </r>
  <r>
    <x v="599"/>
    <x v="41"/>
    <n v="28"/>
    <x v="25540"/>
    <n v="8905"/>
  </r>
  <r>
    <x v="599"/>
    <x v="30"/>
    <n v="29"/>
    <x v="25580"/>
    <n v="11570"/>
  </r>
  <r>
    <x v="599"/>
    <x v="49"/>
    <n v="30"/>
    <x v="25542"/>
    <n v="1834"/>
  </r>
  <r>
    <x v="599"/>
    <x v="7"/>
    <n v="31"/>
    <x v="25543"/>
    <n v="2608"/>
  </r>
  <r>
    <x v="599"/>
    <x v="19"/>
    <n v="32"/>
    <x v="25544"/>
    <n v="6702"/>
  </r>
  <r>
    <x v="599"/>
    <x v="14"/>
    <n v="33"/>
    <x v="25545"/>
    <n v="1441"/>
  </r>
  <r>
    <x v="599"/>
    <x v="16"/>
    <n v="34"/>
    <x v="25581"/>
    <n v="27054"/>
  </r>
  <r>
    <x v="599"/>
    <x v="42"/>
    <n v="35"/>
    <x v="25547"/>
    <n v="4607"/>
  </r>
  <r>
    <x v="599"/>
    <x v="11"/>
    <n v="36"/>
    <x v="25582"/>
    <n v="54211"/>
  </r>
  <r>
    <x v="599"/>
    <x v="15"/>
    <n v="37"/>
    <x v="25549"/>
    <n v="15092"/>
  </r>
  <r>
    <x v="599"/>
    <x v="43"/>
    <n v="38"/>
    <x v="25583"/>
    <n v="1605"/>
  </r>
  <r>
    <x v="599"/>
    <x v="54"/>
    <n v="69"/>
    <x v="25551"/>
    <n v="2"/>
  </r>
  <r>
    <x v="599"/>
    <x v="36"/>
    <n v="39"/>
    <x v="25584"/>
    <n v="21154"/>
  </r>
  <r>
    <x v="599"/>
    <x v="25"/>
    <n v="40"/>
    <x v="25553"/>
    <n v="8208"/>
  </r>
  <r>
    <x v="599"/>
    <x v="9"/>
    <n v="41"/>
    <x v="25554"/>
    <n v="3419"/>
  </r>
  <r>
    <x v="599"/>
    <x v="26"/>
    <n v="42"/>
    <x v="25585"/>
    <n v="28566"/>
  </r>
  <r>
    <x v="599"/>
    <x v="50"/>
    <n v="72"/>
    <x v="25586"/>
    <n v="2995"/>
  </r>
  <r>
    <x v="599"/>
    <x v="12"/>
    <n v="44"/>
    <x v="25557"/>
    <n v="2793"/>
  </r>
  <r>
    <x v="599"/>
    <x v="27"/>
    <n v="45"/>
    <x v="25558"/>
    <n v="11149"/>
  </r>
  <r>
    <x v="599"/>
    <x v="38"/>
    <n v="46"/>
    <x v="25559"/>
    <n v="2084"/>
  </r>
  <r>
    <x v="599"/>
    <x v="20"/>
    <n v="47"/>
    <x v="25560"/>
    <n v="13778"/>
  </r>
  <r>
    <x v="599"/>
    <x v="6"/>
    <n v="48"/>
    <x v="25587"/>
    <n v="60221"/>
  </r>
  <r>
    <x v="599"/>
    <x v="8"/>
    <n v="49"/>
    <x v="25562"/>
    <n v="2724"/>
  </r>
  <r>
    <x v="599"/>
    <x v="31"/>
    <n v="50"/>
    <x v="25588"/>
    <n v="287"/>
  </r>
  <r>
    <x v="599"/>
    <x v="51"/>
    <n v="78"/>
    <x v="25564"/>
    <n v="63"/>
  </r>
  <r>
    <x v="599"/>
    <x v="32"/>
    <n v="51"/>
    <x v="25565"/>
    <n v="12036"/>
  </r>
  <r>
    <x v="599"/>
    <x v="0"/>
    <n v="53"/>
    <x v="25566"/>
    <n v="6977"/>
  </r>
  <r>
    <x v="599"/>
    <x v="53"/>
    <n v="54"/>
    <x v="25589"/>
    <n v="3207"/>
  </r>
  <r>
    <x v="599"/>
    <x v="5"/>
    <n v="55"/>
    <x v="25568"/>
    <n v="8613"/>
  </r>
  <r>
    <x v="599"/>
    <x v="44"/>
    <n v="56"/>
    <x v="25569"/>
    <n v="879"/>
  </r>
  <r>
    <x v="600"/>
    <x v="47"/>
    <n v="1"/>
    <x v="25590"/>
    <n v="12676"/>
  </r>
  <r>
    <x v="600"/>
    <x v="45"/>
    <n v="2"/>
    <x v="25519"/>
    <n v="441"/>
  </r>
  <r>
    <x v="600"/>
    <x v="3"/>
    <n v="4"/>
    <x v="25591"/>
    <n v="19187"/>
  </r>
  <r>
    <x v="600"/>
    <x v="39"/>
    <n v="5"/>
    <x v="25592"/>
    <n v="7267"/>
  </r>
  <r>
    <x v="600"/>
    <x v="2"/>
    <n v="6"/>
    <x v="25593"/>
    <n v="67199"/>
  </r>
  <r>
    <x v="600"/>
    <x v="17"/>
    <n v="8"/>
    <x v="25594"/>
    <n v="7451"/>
  </r>
  <r>
    <x v="600"/>
    <x v="33"/>
    <n v="9"/>
    <x v="25524"/>
    <n v="8424"/>
  </r>
  <r>
    <x v="600"/>
    <x v="40"/>
    <n v="10"/>
    <x v="25595"/>
    <n v="1900"/>
  </r>
  <r>
    <x v="600"/>
    <x v="28"/>
    <n v="11"/>
    <x v="25526"/>
    <n v="1165"/>
  </r>
  <r>
    <x v="600"/>
    <x v="10"/>
    <n v="12"/>
    <x v="25574"/>
    <n v="48772"/>
  </r>
  <r>
    <x v="600"/>
    <x v="13"/>
    <n v="13"/>
    <x v="25528"/>
    <n v="22968"/>
  </r>
  <r>
    <x v="600"/>
    <x v="52"/>
    <n v="66"/>
    <x v="12503"/>
    <n v="160"/>
  </r>
  <r>
    <x v="600"/>
    <x v="21"/>
    <n v="15"/>
    <x v="25596"/>
    <n v="657"/>
  </r>
  <r>
    <x v="600"/>
    <x v="48"/>
    <n v="16"/>
    <x v="25597"/>
    <n v="2474"/>
  </r>
  <r>
    <x v="600"/>
    <x v="1"/>
    <n v="17"/>
    <x v="25530"/>
    <n v="26845"/>
  </r>
  <r>
    <x v="600"/>
    <x v="22"/>
    <n v="18"/>
    <x v="25531"/>
    <n v="14783"/>
  </r>
  <r>
    <x v="600"/>
    <x v="34"/>
    <n v="19"/>
    <x v="25576"/>
    <n v="6337"/>
  </r>
  <r>
    <x v="600"/>
    <x v="29"/>
    <n v="20"/>
    <x v="25532"/>
    <n v="5783"/>
  </r>
  <r>
    <x v="600"/>
    <x v="23"/>
    <n v="21"/>
    <x v="25577"/>
    <n v="8076"/>
  </r>
  <r>
    <x v="600"/>
    <x v="35"/>
    <n v="22"/>
    <x v="25534"/>
    <n v="13056"/>
  </r>
  <r>
    <x v="600"/>
    <x v="46"/>
    <n v="23"/>
    <x v="25578"/>
    <n v="961"/>
  </r>
  <r>
    <x v="600"/>
    <x v="18"/>
    <n v="24"/>
    <x v="25598"/>
    <n v="10176"/>
  </r>
  <r>
    <x v="600"/>
    <x v="4"/>
    <n v="25"/>
    <x v="25537"/>
    <n v="18350"/>
  </r>
  <r>
    <x v="600"/>
    <x v="37"/>
    <n v="26"/>
    <x v="25538"/>
    <n v="21807"/>
  </r>
  <r>
    <x v="600"/>
    <x v="24"/>
    <n v="27"/>
    <x v="25539"/>
    <n v="7985"/>
  </r>
  <r>
    <x v="600"/>
    <x v="41"/>
    <n v="28"/>
    <x v="25540"/>
    <n v="8905"/>
  </r>
  <r>
    <x v="600"/>
    <x v="30"/>
    <n v="29"/>
    <x v="25599"/>
    <n v="11573"/>
  </r>
  <r>
    <x v="600"/>
    <x v="49"/>
    <n v="30"/>
    <x v="25542"/>
    <n v="1834"/>
  </r>
  <r>
    <x v="600"/>
    <x v="7"/>
    <n v="31"/>
    <x v="25543"/>
    <n v="2608"/>
  </r>
  <r>
    <x v="600"/>
    <x v="19"/>
    <n v="32"/>
    <x v="25544"/>
    <n v="6702"/>
  </r>
  <r>
    <x v="600"/>
    <x v="14"/>
    <n v="33"/>
    <x v="25545"/>
    <n v="1441"/>
  </r>
  <r>
    <x v="600"/>
    <x v="16"/>
    <n v="34"/>
    <x v="25600"/>
    <n v="27058"/>
  </r>
  <r>
    <x v="600"/>
    <x v="42"/>
    <n v="35"/>
    <x v="25547"/>
    <n v="4607"/>
  </r>
  <r>
    <x v="600"/>
    <x v="11"/>
    <n v="36"/>
    <x v="25601"/>
    <n v="54230"/>
  </r>
  <r>
    <x v="600"/>
    <x v="15"/>
    <n v="37"/>
    <x v="25549"/>
    <n v="15092"/>
  </r>
  <r>
    <x v="600"/>
    <x v="43"/>
    <n v="38"/>
    <x v="25602"/>
    <n v="1605"/>
  </r>
  <r>
    <x v="600"/>
    <x v="54"/>
    <n v="69"/>
    <x v="25551"/>
    <n v="2"/>
  </r>
  <r>
    <x v="600"/>
    <x v="36"/>
    <n v="39"/>
    <x v="25603"/>
    <n v="21154"/>
  </r>
  <r>
    <x v="600"/>
    <x v="25"/>
    <n v="40"/>
    <x v="25553"/>
    <n v="8208"/>
  </r>
  <r>
    <x v="600"/>
    <x v="9"/>
    <n v="41"/>
    <x v="25554"/>
    <n v="3419"/>
  </r>
  <r>
    <x v="600"/>
    <x v="26"/>
    <n v="42"/>
    <x v="25604"/>
    <n v="28566"/>
  </r>
  <r>
    <x v="600"/>
    <x v="50"/>
    <n v="72"/>
    <x v="25605"/>
    <n v="2998"/>
  </r>
  <r>
    <x v="600"/>
    <x v="12"/>
    <n v="44"/>
    <x v="25557"/>
    <n v="2793"/>
  </r>
  <r>
    <x v="600"/>
    <x v="27"/>
    <n v="45"/>
    <x v="25558"/>
    <n v="11149"/>
  </r>
  <r>
    <x v="600"/>
    <x v="38"/>
    <n v="46"/>
    <x v="25559"/>
    <n v="2084"/>
  </r>
  <r>
    <x v="600"/>
    <x v="20"/>
    <n v="47"/>
    <x v="25560"/>
    <n v="13778"/>
  </r>
  <r>
    <x v="600"/>
    <x v="6"/>
    <n v="48"/>
    <x v="25606"/>
    <n v="60357"/>
  </r>
  <r>
    <x v="600"/>
    <x v="8"/>
    <n v="49"/>
    <x v="25562"/>
    <n v="2724"/>
  </r>
  <r>
    <x v="600"/>
    <x v="31"/>
    <n v="50"/>
    <x v="25607"/>
    <n v="287"/>
  </r>
  <r>
    <x v="600"/>
    <x v="51"/>
    <n v="78"/>
    <x v="25564"/>
    <n v="63"/>
  </r>
  <r>
    <x v="600"/>
    <x v="32"/>
    <n v="51"/>
    <x v="25565"/>
    <n v="12036"/>
  </r>
  <r>
    <x v="600"/>
    <x v="0"/>
    <n v="53"/>
    <x v="25608"/>
    <n v="6982"/>
  </r>
  <r>
    <x v="600"/>
    <x v="53"/>
    <n v="54"/>
    <x v="25609"/>
    <n v="3207"/>
  </r>
  <r>
    <x v="600"/>
    <x v="5"/>
    <n v="55"/>
    <x v="25568"/>
    <n v="8613"/>
  </r>
  <r>
    <x v="600"/>
    <x v="44"/>
    <n v="56"/>
    <x v="25569"/>
    <n v="879"/>
  </r>
  <r>
    <x v="601"/>
    <x v="47"/>
    <n v="1"/>
    <x v="25610"/>
    <n v="12678"/>
  </r>
  <r>
    <x v="601"/>
    <x v="45"/>
    <n v="2"/>
    <x v="25611"/>
    <n v="442"/>
  </r>
  <r>
    <x v="601"/>
    <x v="3"/>
    <n v="4"/>
    <x v="25612"/>
    <n v="19187"/>
  </r>
  <r>
    <x v="601"/>
    <x v="39"/>
    <n v="5"/>
    <x v="25613"/>
    <n v="7298"/>
  </r>
  <r>
    <x v="601"/>
    <x v="2"/>
    <n v="6"/>
    <x v="25614"/>
    <n v="67312"/>
  </r>
  <r>
    <x v="601"/>
    <x v="17"/>
    <n v="8"/>
    <x v="25615"/>
    <n v="7479"/>
  </r>
  <r>
    <x v="601"/>
    <x v="33"/>
    <n v="9"/>
    <x v="25616"/>
    <n v="8424"/>
  </r>
  <r>
    <x v="601"/>
    <x v="40"/>
    <n v="10"/>
    <x v="25617"/>
    <n v="1900"/>
  </r>
  <r>
    <x v="601"/>
    <x v="28"/>
    <n v="11"/>
    <x v="25618"/>
    <n v="1165"/>
  </r>
  <r>
    <x v="601"/>
    <x v="10"/>
    <n v="12"/>
    <x v="25619"/>
    <n v="48772"/>
  </r>
  <r>
    <x v="601"/>
    <x v="13"/>
    <n v="13"/>
    <x v="25620"/>
    <n v="23121"/>
  </r>
  <r>
    <x v="601"/>
    <x v="52"/>
    <n v="66"/>
    <x v="25621"/>
    <n v="169"/>
  </r>
  <r>
    <x v="601"/>
    <x v="21"/>
    <n v="15"/>
    <x v="25622"/>
    <n v="657"/>
  </r>
  <r>
    <x v="601"/>
    <x v="48"/>
    <n v="16"/>
    <x v="25623"/>
    <n v="2487"/>
  </r>
  <r>
    <x v="601"/>
    <x v="1"/>
    <n v="17"/>
    <x v="25624"/>
    <n v="26969"/>
  </r>
  <r>
    <x v="601"/>
    <x v="22"/>
    <n v="18"/>
    <x v="25625"/>
    <n v="14848"/>
  </r>
  <r>
    <x v="601"/>
    <x v="34"/>
    <n v="19"/>
    <x v="25576"/>
    <n v="6337"/>
  </r>
  <r>
    <x v="601"/>
    <x v="29"/>
    <n v="20"/>
    <x v="25626"/>
    <n v="5791"/>
  </r>
  <r>
    <x v="601"/>
    <x v="23"/>
    <n v="21"/>
    <x v="25627"/>
    <n v="8132"/>
  </r>
  <r>
    <x v="601"/>
    <x v="35"/>
    <n v="22"/>
    <x v="25628"/>
    <n v="13121"/>
  </r>
  <r>
    <x v="601"/>
    <x v="46"/>
    <n v="23"/>
    <x v="25578"/>
    <n v="961"/>
  </r>
  <r>
    <x v="601"/>
    <x v="18"/>
    <n v="24"/>
    <x v="25629"/>
    <n v="10189"/>
  </r>
  <r>
    <x v="601"/>
    <x v="4"/>
    <n v="25"/>
    <x v="25630"/>
    <n v="18369"/>
  </r>
  <r>
    <x v="601"/>
    <x v="37"/>
    <n v="26"/>
    <x v="25631"/>
    <n v="21840"/>
  </r>
  <r>
    <x v="601"/>
    <x v="24"/>
    <n v="27"/>
    <x v="25632"/>
    <n v="7996"/>
  </r>
  <r>
    <x v="601"/>
    <x v="41"/>
    <n v="28"/>
    <x v="25633"/>
    <n v="8976"/>
  </r>
  <r>
    <x v="601"/>
    <x v="30"/>
    <n v="29"/>
    <x v="25634"/>
    <n v="11574"/>
  </r>
  <r>
    <x v="601"/>
    <x v="49"/>
    <n v="30"/>
    <x v="25635"/>
    <n v="1842"/>
  </r>
  <r>
    <x v="601"/>
    <x v="7"/>
    <n v="31"/>
    <x v="25636"/>
    <n v="2608"/>
  </r>
  <r>
    <x v="601"/>
    <x v="19"/>
    <n v="32"/>
    <x v="25637"/>
    <n v="6728"/>
  </r>
  <r>
    <x v="601"/>
    <x v="14"/>
    <n v="33"/>
    <x v="25638"/>
    <n v="1443"/>
  </r>
  <r>
    <x v="601"/>
    <x v="16"/>
    <n v="34"/>
    <x v="25639"/>
    <n v="27079"/>
  </r>
  <r>
    <x v="601"/>
    <x v="42"/>
    <n v="35"/>
    <x v="25640"/>
    <n v="4621"/>
  </r>
  <r>
    <x v="601"/>
    <x v="11"/>
    <n v="36"/>
    <x v="25641"/>
    <n v="54271"/>
  </r>
  <r>
    <x v="601"/>
    <x v="15"/>
    <n v="37"/>
    <x v="25642"/>
    <n v="15263"/>
  </r>
  <r>
    <x v="601"/>
    <x v="43"/>
    <n v="38"/>
    <x v="25643"/>
    <n v="1605"/>
  </r>
  <r>
    <x v="601"/>
    <x v="54"/>
    <n v="69"/>
    <x v="56"/>
    <n v="2"/>
  </r>
  <r>
    <x v="601"/>
    <x v="36"/>
    <n v="39"/>
    <x v="25644"/>
    <n v="21154"/>
  </r>
  <r>
    <x v="601"/>
    <x v="25"/>
    <n v="40"/>
    <x v="25645"/>
    <n v="8208"/>
  </r>
  <r>
    <x v="601"/>
    <x v="9"/>
    <n v="41"/>
    <x v="25646"/>
    <n v="3451"/>
  </r>
  <r>
    <x v="601"/>
    <x v="26"/>
    <n v="42"/>
    <x v="25647"/>
    <n v="28568"/>
  </r>
  <r>
    <x v="601"/>
    <x v="50"/>
    <n v="72"/>
    <x v="25648"/>
    <n v="3003"/>
  </r>
  <r>
    <x v="601"/>
    <x v="12"/>
    <n v="44"/>
    <x v="25649"/>
    <n v="2802"/>
  </r>
  <r>
    <x v="601"/>
    <x v="27"/>
    <n v="45"/>
    <x v="25650"/>
    <n v="11306"/>
  </r>
  <r>
    <x v="601"/>
    <x v="38"/>
    <n v="46"/>
    <x v="25651"/>
    <n v="2088"/>
  </r>
  <r>
    <x v="601"/>
    <x v="20"/>
    <n v="47"/>
    <x v="25652"/>
    <n v="13894"/>
  </r>
  <r>
    <x v="601"/>
    <x v="6"/>
    <n v="48"/>
    <x v="25653"/>
    <n v="60475"/>
  </r>
  <r>
    <x v="601"/>
    <x v="8"/>
    <n v="49"/>
    <x v="25654"/>
    <n v="2740"/>
  </r>
  <r>
    <x v="601"/>
    <x v="31"/>
    <n v="50"/>
    <x v="25655"/>
    <n v="288"/>
  </r>
  <r>
    <x v="601"/>
    <x v="51"/>
    <n v="78"/>
    <x v="25656"/>
    <n v="66"/>
  </r>
  <r>
    <x v="601"/>
    <x v="32"/>
    <n v="51"/>
    <x v="25657"/>
    <n v="12089"/>
  </r>
  <r>
    <x v="601"/>
    <x v="0"/>
    <n v="53"/>
    <x v="25658"/>
    <n v="7042"/>
  </r>
  <r>
    <x v="601"/>
    <x v="53"/>
    <n v="54"/>
    <x v="25659"/>
    <n v="3238"/>
  </r>
  <r>
    <x v="601"/>
    <x v="5"/>
    <n v="55"/>
    <x v="25660"/>
    <n v="8632"/>
  </r>
  <r>
    <x v="601"/>
    <x v="44"/>
    <n v="56"/>
    <x v="25661"/>
    <n v="879"/>
  </r>
  <r>
    <x v="602"/>
    <x v="47"/>
    <n v="1"/>
    <x v="25662"/>
    <n v="12718"/>
  </r>
  <r>
    <x v="602"/>
    <x v="45"/>
    <n v="2"/>
    <x v="25663"/>
    <n v="449"/>
  </r>
  <r>
    <x v="602"/>
    <x v="3"/>
    <n v="4"/>
    <x v="25664"/>
    <n v="19304"/>
  </r>
  <r>
    <x v="602"/>
    <x v="39"/>
    <n v="5"/>
    <x v="25665"/>
    <n v="7334"/>
  </r>
  <r>
    <x v="602"/>
    <x v="2"/>
    <n v="6"/>
    <x v="25666"/>
    <n v="67422"/>
  </r>
  <r>
    <x v="602"/>
    <x v="17"/>
    <n v="8"/>
    <x v="25667"/>
    <n v="7498"/>
  </r>
  <r>
    <x v="602"/>
    <x v="33"/>
    <n v="9"/>
    <x v="25668"/>
    <n v="8446"/>
  </r>
  <r>
    <x v="602"/>
    <x v="40"/>
    <n v="10"/>
    <x v="25669"/>
    <n v="1902"/>
  </r>
  <r>
    <x v="602"/>
    <x v="28"/>
    <n v="11"/>
    <x v="25670"/>
    <n v="1167"/>
  </r>
  <r>
    <x v="602"/>
    <x v="10"/>
    <n v="12"/>
    <x v="25671"/>
    <n v="49254"/>
  </r>
  <r>
    <x v="602"/>
    <x v="13"/>
    <n v="13"/>
    <x v="25672"/>
    <n v="23242"/>
  </r>
  <r>
    <x v="602"/>
    <x v="52"/>
    <n v="66"/>
    <x v="25673"/>
    <n v="171"/>
  </r>
  <r>
    <x v="602"/>
    <x v="21"/>
    <n v="15"/>
    <x v="25674"/>
    <n v="657"/>
  </r>
  <r>
    <x v="602"/>
    <x v="48"/>
    <n v="16"/>
    <x v="25675"/>
    <n v="2508"/>
  </r>
  <r>
    <x v="602"/>
    <x v="1"/>
    <n v="17"/>
    <x v="25676"/>
    <n v="27008"/>
  </r>
  <r>
    <x v="602"/>
    <x v="22"/>
    <n v="18"/>
    <x v="25677"/>
    <n v="14940"/>
  </r>
  <r>
    <x v="602"/>
    <x v="34"/>
    <n v="19"/>
    <x v="25678"/>
    <n v="6337"/>
  </r>
  <r>
    <x v="602"/>
    <x v="29"/>
    <n v="20"/>
    <x v="25679"/>
    <n v="5794"/>
  </r>
  <r>
    <x v="602"/>
    <x v="23"/>
    <n v="21"/>
    <x v="25680"/>
    <n v="8167"/>
  </r>
  <r>
    <x v="602"/>
    <x v="35"/>
    <n v="22"/>
    <x v="25681"/>
    <n v="13241"/>
  </r>
  <r>
    <x v="602"/>
    <x v="46"/>
    <n v="23"/>
    <x v="25682"/>
    <n v="969"/>
  </r>
  <r>
    <x v="602"/>
    <x v="18"/>
    <n v="24"/>
    <x v="25683"/>
    <n v="10205"/>
  </r>
  <r>
    <x v="602"/>
    <x v="4"/>
    <n v="25"/>
    <x v="25684"/>
    <n v="18393"/>
  </r>
  <r>
    <x v="602"/>
    <x v="37"/>
    <n v="26"/>
    <x v="25685"/>
    <n v="21841"/>
  </r>
  <r>
    <x v="602"/>
    <x v="24"/>
    <n v="27"/>
    <x v="25686"/>
    <n v="8008"/>
  </r>
  <r>
    <x v="602"/>
    <x v="41"/>
    <n v="28"/>
    <x v="25687"/>
    <n v="9061"/>
  </r>
  <r>
    <x v="602"/>
    <x v="30"/>
    <n v="29"/>
    <x v="25688"/>
    <n v="11690"/>
  </r>
  <r>
    <x v="602"/>
    <x v="49"/>
    <n v="30"/>
    <x v="25689"/>
    <n v="1847"/>
  </r>
  <r>
    <x v="602"/>
    <x v="7"/>
    <n v="31"/>
    <x v="25690"/>
    <n v="2613"/>
  </r>
  <r>
    <x v="602"/>
    <x v="19"/>
    <n v="32"/>
    <x v="25691"/>
    <n v="6763"/>
  </r>
  <r>
    <x v="602"/>
    <x v="14"/>
    <n v="33"/>
    <x v="25692"/>
    <n v="1448"/>
  </r>
  <r>
    <x v="602"/>
    <x v="16"/>
    <n v="34"/>
    <x v="25693"/>
    <n v="27101"/>
  </r>
  <r>
    <x v="602"/>
    <x v="42"/>
    <n v="35"/>
    <x v="25694"/>
    <n v="4633"/>
  </r>
  <r>
    <x v="602"/>
    <x v="11"/>
    <n v="36"/>
    <x v="25695"/>
    <n v="54317"/>
  </r>
  <r>
    <x v="602"/>
    <x v="15"/>
    <n v="37"/>
    <x v="25696"/>
    <n v="15322"/>
  </r>
  <r>
    <x v="602"/>
    <x v="43"/>
    <n v="38"/>
    <x v="25697"/>
    <n v="1608"/>
  </r>
  <r>
    <x v="602"/>
    <x v="54"/>
    <n v="69"/>
    <x v="135"/>
    <n v="2"/>
  </r>
  <r>
    <x v="602"/>
    <x v="36"/>
    <n v="39"/>
    <x v="25698"/>
    <n v="21265"/>
  </r>
  <r>
    <x v="602"/>
    <x v="25"/>
    <n v="40"/>
    <x v="25699"/>
    <n v="8209"/>
  </r>
  <r>
    <x v="602"/>
    <x v="9"/>
    <n v="41"/>
    <x v="25700"/>
    <n v="3495"/>
  </r>
  <r>
    <x v="602"/>
    <x v="26"/>
    <n v="42"/>
    <x v="25701"/>
    <n v="28651"/>
  </r>
  <r>
    <x v="602"/>
    <x v="50"/>
    <n v="72"/>
    <x v="25702"/>
    <n v="3028"/>
  </r>
  <r>
    <x v="602"/>
    <x v="12"/>
    <n v="44"/>
    <x v="25703"/>
    <n v="2808"/>
  </r>
  <r>
    <x v="602"/>
    <x v="27"/>
    <n v="45"/>
    <x v="25704"/>
    <n v="11349"/>
  </r>
  <r>
    <x v="602"/>
    <x v="38"/>
    <n v="46"/>
    <x v="25705"/>
    <n v="2092"/>
  </r>
  <r>
    <x v="602"/>
    <x v="20"/>
    <n v="47"/>
    <x v="25706"/>
    <n v="14020"/>
  </r>
  <r>
    <x v="602"/>
    <x v="6"/>
    <n v="48"/>
    <x v="25707"/>
    <n v="60790"/>
  </r>
  <r>
    <x v="602"/>
    <x v="8"/>
    <n v="49"/>
    <x v="25708"/>
    <n v="2753"/>
  </r>
  <r>
    <x v="602"/>
    <x v="31"/>
    <n v="50"/>
    <x v="25709"/>
    <n v="291"/>
  </r>
  <r>
    <x v="602"/>
    <x v="51"/>
    <n v="78"/>
    <x v="2248"/>
    <n v="66"/>
  </r>
  <r>
    <x v="602"/>
    <x v="32"/>
    <n v="51"/>
    <x v="25710"/>
    <n v="12118"/>
  </r>
  <r>
    <x v="602"/>
    <x v="0"/>
    <n v="53"/>
    <x v="25711"/>
    <n v="7095"/>
  </r>
  <r>
    <x v="602"/>
    <x v="53"/>
    <n v="54"/>
    <x v="25712"/>
    <n v="3261"/>
  </r>
  <r>
    <x v="602"/>
    <x v="5"/>
    <n v="55"/>
    <x v="25713"/>
    <n v="8646"/>
  </r>
  <r>
    <x v="602"/>
    <x v="44"/>
    <n v="56"/>
    <x v="25714"/>
    <n v="918"/>
  </r>
  <r>
    <x v="603"/>
    <x v="47"/>
    <n v="1"/>
    <x v="25715"/>
    <n v="12784"/>
  </r>
  <r>
    <x v="603"/>
    <x v="45"/>
    <n v="2"/>
    <x v="25716"/>
    <n v="451"/>
  </r>
  <r>
    <x v="603"/>
    <x v="3"/>
    <n v="4"/>
    <x v="25717"/>
    <n v="19333"/>
  </r>
  <r>
    <x v="603"/>
    <x v="39"/>
    <n v="5"/>
    <x v="25718"/>
    <n v="7362"/>
  </r>
  <r>
    <x v="603"/>
    <x v="2"/>
    <n v="6"/>
    <x v="25719"/>
    <n v="67647"/>
  </r>
  <r>
    <x v="603"/>
    <x v="17"/>
    <n v="8"/>
    <x v="25720"/>
    <n v="7516"/>
  </r>
  <r>
    <x v="603"/>
    <x v="33"/>
    <n v="9"/>
    <x v="25721"/>
    <n v="8447"/>
  </r>
  <r>
    <x v="603"/>
    <x v="40"/>
    <n v="10"/>
    <x v="25722"/>
    <n v="1911"/>
  </r>
  <r>
    <x v="603"/>
    <x v="28"/>
    <n v="11"/>
    <x v="25723"/>
    <n v="1167"/>
  </r>
  <r>
    <x v="603"/>
    <x v="10"/>
    <n v="12"/>
    <x v="25724"/>
    <n v="49257"/>
  </r>
  <r>
    <x v="603"/>
    <x v="13"/>
    <n v="13"/>
    <x v="25725"/>
    <n v="23467"/>
  </r>
  <r>
    <x v="603"/>
    <x v="52"/>
    <n v="66"/>
    <x v="25673"/>
    <n v="171"/>
  </r>
  <r>
    <x v="603"/>
    <x v="21"/>
    <n v="15"/>
    <x v="25726"/>
    <n v="668"/>
  </r>
  <r>
    <x v="603"/>
    <x v="48"/>
    <n v="16"/>
    <x v="25727"/>
    <n v="2561"/>
  </r>
  <r>
    <x v="603"/>
    <x v="1"/>
    <n v="17"/>
    <x v="25728"/>
    <n v="27061"/>
  </r>
  <r>
    <x v="603"/>
    <x v="22"/>
    <n v="18"/>
    <x v="25729"/>
    <n v="15011"/>
  </r>
  <r>
    <x v="603"/>
    <x v="34"/>
    <n v="19"/>
    <x v="25730"/>
    <n v="6401"/>
  </r>
  <r>
    <x v="603"/>
    <x v="29"/>
    <n v="20"/>
    <x v="25731"/>
    <n v="5818"/>
  </r>
  <r>
    <x v="603"/>
    <x v="23"/>
    <n v="21"/>
    <x v="25732"/>
    <n v="8224"/>
  </r>
  <r>
    <x v="603"/>
    <x v="35"/>
    <n v="22"/>
    <x v="24222"/>
    <n v="13318"/>
  </r>
  <r>
    <x v="603"/>
    <x v="46"/>
    <n v="23"/>
    <x v="12420"/>
    <n v="976"/>
  </r>
  <r>
    <x v="603"/>
    <x v="18"/>
    <n v="24"/>
    <x v="25733"/>
    <n v="10217"/>
  </r>
  <r>
    <x v="603"/>
    <x v="4"/>
    <n v="25"/>
    <x v="25734"/>
    <n v="18408"/>
  </r>
  <r>
    <x v="603"/>
    <x v="37"/>
    <n v="26"/>
    <x v="25735"/>
    <n v="21905"/>
  </r>
  <r>
    <x v="603"/>
    <x v="24"/>
    <n v="27"/>
    <x v="25736"/>
    <n v="8049"/>
  </r>
  <r>
    <x v="603"/>
    <x v="41"/>
    <n v="28"/>
    <x v="25737"/>
    <n v="9100"/>
  </r>
  <r>
    <x v="603"/>
    <x v="30"/>
    <n v="29"/>
    <x v="25738"/>
    <n v="11710"/>
  </r>
  <r>
    <x v="603"/>
    <x v="49"/>
    <n v="30"/>
    <x v="25739"/>
    <n v="1858"/>
  </r>
  <r>
    <x v="603"/>
    <x v="7"/>
    <n v="31"/>
    <x v="25740"/>
    <n v="2621"/>
  </r>
  <r>
    <x v="603"/>
    <x v="19"/>
    <n v="32"/>
    <x v="25741"/>
    <n v="6789"/>
  </r>
  <r>
    <x v="603"/>
    <x v="14"/>
    <n v="33"/>
    <x v="25742"/>
    <n v="1452"/>
  </r>
  <r>
    <x v="603"/>
    <x v="16"/>
    <n v="34"/>
    <x v="25743"/>
    <n v="27122"/>
  </r>
  <r>
    <x v="603"/>
    <x v="42"/>
    <n v="35"/>
    <x v="25744"/>
    <n v="4651"/>
  </r>
  <r>
    <x v="603"/>
    <x v="11"/>
    <n v="36"/>
    <x v="25745"/>
    <n v="54350"/>
  </r>
  <r>
    <x v="603"/>
    <x v="15"/>
    <n v="37"/>
    <x v="25746"/>
    <n v="15422"/>
  </r>
  <r>
    <x v="603"/>
    <x v="43"/>
    <n v="38"/>
    <x v="25747"/>
    <n v="1612"/>
  </r>
  <r>
    <x v="603"/>
    <x v="54"/>
    <n v="69"/>
    <x v="469"/>
    <n v="2"/>
  </r>
  <r>
    <x v="603"/>
    <x v="36"/>
    <n v="39"/>
    <x v="25748"/>
    <n v="21265"/>
  </r>
  <r>
    <x v="603"/>
    <x v="25"/>
    <n v="40"/>
    <x v="25749"/>
    <n v="8440"/>
  </r>
  <r>
    <x v="603"/>
    <x v="9"/>
    <n v="41"/>
    <x v="25750"/>
    <n v="3538"/>
  </r>
  <r>
    <x v="603"/>
    <x v="26"/>
    <n v="42"/>
    <x v="25751"/>
    <n v="28696"/>
  </r>
  <r>
    <x v="603"/>
    <x v="50"/>
    <n v="72"/>
    <x v="25752"/>
    <n v="3044"/>
  </r>
  <r>
    <x v="603"/>
    <x v="12"/>
    <n v="44"/>
    <x v="25753"/>
    <n v="2809"/>
  </r>
  <r>
    <x v="603"/>
    <x v="27"/>
    <n v="45"/>
    <x v="25754"/>
    <n v="11483"/>
  </r>
  <r>
    <x v="603"/>
    <x v="38"/>
    <n v="46"/>
    <x v="25755"/>
    <n v="2093"/>
  </r>
  <r>
    <x v="603"/>
    <x v="20"/>
    <n v="47"/>
    <x v="25756"/>
    <n v="14107"/>
  </r>
  <r>
    <x v="603"/>
    <x v="6"/>
    <n v="48"/>
    <x v="25757"/>
    <n v="61207"/>
  </r>
  <r>
    <x v="603"/>
    <x v="8"/>
    <n v="49"/>
    <x v="25758"/>
    <n v="2764"/>
  </r>
  <r>
    <x v="603"/>
    <x v="31"/>
    <n v="50"/>
    <x v="25759"/>
    <n v="292"/>
  </r>
  <r>
    <x v="603"/>
    <x v="51"/>
    <n v="78"/>
    <x v="2248"/>
    <n v="66"/>
  </r>
  <r>
    <x v="603"/>
    <x v="32"/>
    <n v="51"/>
    <x v="25760"/>
    <n v="12170"/>
  </r>
  <r>
    <x v="603"/>
    <x v="0"/>
    <n v="53"/>
    <x v="25761"/>
    <n v="7143"/>
  </r>
  <r>
    <x v="603"/>
    <x v="53"/>
    <n v="54"/>
    <x v="25762"/>
    <n v="3296"/>
  </r>
  <r>
    <x v="603"/>
    <x v="5"/>
    <n v="55"/>
    <x v="25763"/>
    <n v="8666"/>
  </r>
  <r>
    <x v="603"/>
    <x v="44"/>
    <n v="56"/>
    <x v="25764"/>
    <n v="918"/>
  </r>
  <r>
    <x v="604"/>
    <x v="47"/>
    <n v="1"/>
    <x v="25765"/>
    <n v="12856"/>
  </r>
  <r>
    <x v="604"/>
    <x v="45"/>
    <n v="2"/>
    <x v="25766"/>
    <n v="451"/>
  </r>
  <r>
    <x v="604"/>
    <x v="3"/>
    <n v="4"/>
    <x v="25767"/>
    <n v="19360"/>
  </r>
  <r>
    <x v="604"/>
    <x v="39"/>
    <n v="5"/>
    <x v="25768"/>
    <n v="7395"/>
  </r>
  <r>
    <x v="604"/>
    <x v="2"/>
    <n v="6"/>
    <x v="25769"/>
    <n v="67825"/>
  </r>
  <r>
    <x v="604"/>
    <x v="17"/>
    <n v="8"/>
    <x v="25770"/>
    <n v="7523"/>
  </r>
  <r>
    <x v="604"/>
    <x v="33"/>
    <n v="9"/>
    <x v="25771"/>
    <n v="8447"/>
  </r>
  <r>
    <x v="604"/>
    <x v="40"/>
    <n v="10"/>
    <x v="25772"/>
    <n v="1913"/>
  </r>
  <r>
    <x v="604"/>
    <x v="28"/>
    <n v="11"/>
    <x v="25773"/>
    <n v="1167"/>
  </r>
  <r>
    <x v="604"/>
    <x v="10"/>
    <n v="12"/>
    <x v="25774"/>
    <n v="50811"/>
  </r>
  <r>
    <x v="604"/>
    <x v="13"/>
    <n v="13"/>
    <x v="25775"/>
    <n v="23657"/>
  </r>
  <r>
    <x v="604"/>
    <x v="52"/>
    <n v="66"/>
    <x v="25673"/>
    <n v="171"/>
  </r>
  <r>
    <x v="604"/>
    <x v="21"/>
    <n v="15"/>
    <x v="25776"/>
    <n v="676"/>
  </r>
  <r>
    <x v="604"/>
    <x v="48"/>
    <n v="16"/>
    <x v="25777"/>
    <n v="2601"/>
  </r>
  <r>
    <x v="604"/>
    <x v="1"/>
    <n v="17"/>
    <x v="25778"/>
    <n v="27113"/>
  </r>
  <r>
    <x v="604"/>
    <x v="22"/>
    <n v="18"/>
    <x v="25779"/>
    <n v="15046"/>
  </r>
  <r>
    <x v="604"/>
    <x v="34"/>
    <n v="19"/>
    <x v="25730"/>
    <n v="6401"/>
  </r>
  <r>
    <x v="604"/>
    <x v="29"/>
    <n v="20"/>
    <x v="25780"/>
    <n v="5826"/>
  </r>
  <r>
    <x v="604"/>
    <x v="23"/>
    <n v="21"/>
    <x v="25781"/>
    <n v="8278"/>
  </r>
  <r>
    <x v="604"/>
    <x v="35"/>
    <n v="22"/>
    <x v="25782"/>
    <n v="13366"/>
  </r>
  <r>
    <x v="604"/>
    <x v="46"/>
    <n v="23"/>
    <x v="25783"/>
    <n v="979"/>
  </r>
  <r>
    <x v="604"/>
    <x v="18"/>
    <n v="24"/>
    <x v="25784"/>
    <n v="10238"/>
  </r>
  <r>
    <x v="604"/>
    <x v="4"/>
    <n v="25"/>
    <x v="25785"/>
    <n v="18424"/>
  </r>
  <r>
    <x v="604"/>
    <x v="37"/>
    <n v="26"/>
    <x v="25786"/>
    <n v="21905"/>
  </r>
  <r>
    <x v="604"/>
    <x v="24"/>
    <n v="27"/>
    <x v="25787"/>
    <n v="8063"/>
  </r>
  <r>
    <x v="604"/>
    <x v="41"/>
    <n v="28"/>
    <x v="25788"/>
    <n v="9165"/>
  </r>
  <r>
    <x v="604"/>
    <x v="30"/>
    <n v="29"/>
    <x v="25789"/>
    <n v="11730"/>
  </r>
  <r>
    <x v="604"/>
    <x v="49"/>
    <n v="30"/>
    <x v="25790"/>
    <n v="1865"/>
  </r>
  <r>
    <x v="604"/>
    <x v="7"/>
    <n v="31"/>
    <x v="25791"/>
    <n v="2624"/>
  </r>
  <r>
    <x v="604"/>
    <x v="19"/>
    <n v="32"/>
    <x v="25792"/>
    <n v="6821"/>
  </r>
  <r>
    <x v="604"/>
    <x v="14"/>
    <n v="33"/>
    <x v="25793"/>
    <n v="1452"/>
  </r>
  <r>
    <x v="604"/>
    <x v="16"/>
    <n v="34"/>
    <x v="25794"/>
    <n v="27148"/>
  </r>
  <r>
    <x v="604"/>
    <x v="42"/>
    <n v="35"/>
    <x v="25795"/>
    <n v="4664"/>
  </r>
  <r>
    <x v="604"/>
    <x v="11"/>
    <n v="36"/>
    <x v="25796"/>
    <n v="54395"/>
  </r>
  <r>
    <x v="604"/>
    <x v="15"/>
    <n v="37"/>
    <x v="25797"/>
    <n v="15541"/>
  </r>
  <r>
    <x v="604"/>
    <x v="43"/>
    <n v="38"/>
    <x v="25798"/>
    <n v="1616"/>
  </r>
  <r>
    <x v="604"/>
    <x v="54"/>
    <n v="69"/>
    <x v="469"/>
    <n v="2"/>
  </r>
  <r>
    <x v="604"/>
    <x v="36"/>
    <n v="39"/>
    <x v="25799"/>
    <n v="21265"/>
  </r>
  <r>
    <x v="604"/>
    <x v="25"/>
    <n v="40"/>
    <x v="25800"/>
    <n v="8440"/>
  </r>
  <r>
    <x v="604"/>
    <x v="9"/>
    <n v="41"/>
    <x v="25801"/>
    <n v="3548"/>
  </r>
  <r>
    <x v="604"/>
    <x v="26"/>
    <n v="42"/>
    <x v="25802"/>
    <n v="28768"/>
  </r>
  <r>
    <x v="604"/>
    <x v="50"/>
    <n v="72"/>
    <x v="25803"/>
    <n v="3055"/>
  </r>
  <r>
    <x v="604"/>
    <x v="12"/>
    <n v="44"/>
    <x v="25804"/>
    <n v="2810"/>
  </r>
  <r>
    <x v="604"/>
    <x v="27"/>
    <n v="45"/>
    <x v="25805"/>
    <n v="11532"/>
  </r>
  <r>
    <x v="604"/>
    <x v="38"/>
    <n v="46"/>
    <x v="25806"/>
    <n v="2096"/>
  </r>
  <r>
    <x v="604"/>
    <x v="20"/>
    <n v="47"/>
    <x v="25807"/>
    <n v="14173"/>
  </r>
  <r>
    <x v="604"/>
    <x v="6"/>
    <n v="48"/>
    <x v="25808"/>
    <n v="61573"/>
  </r>
  <r>
    <x v="604"/>
    <x v="8"/>
    <n v="49"/>
    <x v="25809"/>
    <n v="2779"/>
  </r>
  <r>
    <x v="604"/>
    <x v="31"/>
    <n v="50"/>
    <x v="25810"/>
    <n v="294"/>
  </r>
  <r>
    <x v="604"/>
    <x v="51"/>
    <n v="78"/>
    <x v="25811"/>
    <n v="67"/>
  </r>
  <r>
    <x v="604"/>
    <x v="32"/>
    <n v="51"/>
    <x v="25812"/>
    <n v="12207"/>
  </r>
  <r>
    <x v="604"/>
    <x v="0"/>
    <n v="53"/>
    <x v="25813"/>
    <n v="7199"/>
  </r>
  <r>
    <x v="604"/>
    <x v="53"/>
    <n v="54"/>
    <x v="25814"/>
    <n v="3313"/>
  </r>
  <r>
    <x v="604"/>
    <x v="5"/>
    <n v="55"/>
    <x v="25815"/>
    <n v="8682"/>
  </r>
  <r>
    <x v="604"/>
    <x v="44"/>
    <n v="56"/>
    <x v="25816"/>
    <n v="918"/>
  </r>
  <r>
    <x v="605"/>
    <x v="47"/>
    <n v="1"/>
    <x v="25817"/>
    <n v="13048"/>
  </r>
  <r>
    <x v="605"/>
    <x v="45"/>
    <n v="2"/>
    <x v="25818"/>
    <n v="452"/>
  </r>
  <r>
    <x v="605"/>
    <x v="3"/>
    <n v="4"/>
    <x v="25819"/>
    <n v="19379"/>
  </r>
  <r>
    <x v="605"/>
    <x v="39"/>
    <n v="5"/>
    <x v="25820"/>
    <n v="7412"/>
  </r>
  <r>
    <x v="605"/>
    <x v="2"/>
    <n v="6"/>
    <x v="25821"/>
    <n v="67948"/>
  </r>
  <r>
    <x v="605"/>
    <x v="17"/>
    <n v="8"/>
    <x v="25822"/>
    <n v="7547"/>
  </r>
  <r>
    <x v="605"/>
    <x v="33"/>
    <n v="9"/>
    <x v="25823"/>
    <n v="8463"/>
  </r>
  <r>
    <x v="605"/>
    <x v="40"/>
    <n v="10"/>
    <x v="25824"/>
    <n v="1913"/>
  </r>
  <r>
    <x v="605"/>
    <x v="28"/>
    <n v="11"/>
    <x v="25825"/>
    <n v="1167"/>
  </r>
  <r>
    <x v="605"/>
    <x v="10"/>
    <n v="12"/>
    <x v="25826"/>
    <n v="51240"/>
  </r>
  <r>
    <x v="605"/>
    <x v="13"/>
    <n v="13"/>
    <x v="25827"/>
    <n v="23767"/>
  </r>
  <r>
    <x v="605"/>
    <x v="52"/>
    <n v="66"/>
    <x v="25828"/>
    <n v="180"/>
  </r>
  <r>
    <x v="605"/>
    <x v="21"/>
    <n v="15"/>
    <x v="25829"/>
    <n v="691"/>
  </r>
  <r>
    <x v="605"/>
    <x v="48"/>
    <n v="16"/>
    <x v="12300"/>
    <n v="2614"/>
  </r>
  <r>
    <x v="605"/>
    <x v="1"/>
    <n v="17"/>
    <x v="25830"/>
    <n v="27175"/>
  </r>
  <r>
    <x v="605"/>
    <x v="22"/>
    <n v="18"/>
    <x v="25831"/>
    <n v="15083"/>
  </r>
  <r>
    <x v="605"/>
    <x v="34"/>
    <n v="19"/>
    <x v="25730"/>
    <n v="6401"/>
  </r>
  <r>
    <x v="605"/>
    <x v="29"/>
    <n v="20"/>
    <x v="25832"/>
    <n v="5883"/>
  </r>
  <r>
    <x v="605"/>
    <x v="23"/>
    <n v="21"/>
    <x v="25833"/>
    <n v="8331"/>
  </r>
  <r>
    <x v="605"/>
    <x v="35"/>
    <n v="22"/>
    <x v="25834"/>
    <n v="13418"/>
  </r>
  <r>
    <x v="605"/>
    <x v="46"/>
    <n v="23"/>
    <x v="25835"/>
    <n v="981"/>
  </r>
  <r>
    <x v="605"/>
    <x v="18"/>
    <n v="24"/>
    <x v="25836"/>
    <n v="10250"/>
  </r>
  <r>
    <x v="605"/>
    <x v="4"/>
    <n v="25"/>
    <x v="25837"/>
    <n v="18445"/>
  </r>
  <r>
    <x v="605"/>
    <x v="37"/>
    <n v="26"/>
    <x v="25838"/>
    <n v="21982"/>
  </r>
  <r>
    <x v="605"/>
    <x v="24"/>
    <n v="27"/>
    <x v="25839"/>
    <n v="8076"/>
  </r>
  <r>
    <x v="605"/>
    <x v="41"/>
    <n v="28"/>
    <x v="25840"/>
    <n v="9214"/>
  </r>
  <r>
    <x v="605"/>
    <x v="30"/>
    <n v="29"/>
    <x v="25841"/>
    <n v="11750"/>
  </r>
  <r>
    <x v="605"/>
    <x v="49"/>
    <n v="30"/>
    <x v="25842"/>
    <n v="1877"/>
  </r>
  <r>
    <x v="605"/>
    <x v="7"/>
    <n v="31"/>
    <x v="25843"/>
    <n v="2626"/>
  </r>
  <r>
    <x v="605"/>
    <x v="19"/>
    <n v="32"/>
    <x v="25844"/>
    <n v="6845"/>
  </r>
  <r>
    <x v="605"/>
    <x v="14"/>
    <n v="33"/>
    <x v="25845"/>
    <n v="1457"/>
  </r>
  <r>
    <x v="605"/>
    <x v="16"/>
    <n v="34"/>
    <x v="25846"/>
    <n v="27165"/>
  </r>
  <r>
    <x v="605"/>
    <x v="42"/>
    <n v="35"/>
    <x v="25847"/>
    <n v="4677"/>
  </r>
  <r>
    <x v="605"/>
    <x v="11"/>
    <n v="36"/>
    <x v="25848"/>
    <n v="54424"/>
  </r>
  <r>
    <x v="605"/>
    <x v="15"/>
    <n v="37"/>
    <x v="25849"/>
    <n v="15636"/>
  </r>
  <r>
    <x v="605"/>
    <x v="43"/>
    <n v="38"/>
    <x v="25850"/>
    <n v="1617"/>
  </r>
  <r>
    <x v="605"/>
    <x v="54"/>
    <n v="69"/>
    <x v="469"/>
    <n v="2"/>
  </r>
  <r>
    <x v="605"/>
    <x v="36"/>
    <n v="39"/>
    <x v="25851"/>
    <n v="21471"/>
  </r>
  <r>
    <x v="605"/>
    <x v="25"/>
    <n v="40"/>
    <x v="25852"/>
    <n v="8440"/>
  </r>
  <r>
    <x v="605"/>
    <x v="9"/>
    <n v="41"/>
    <x v="25853"/>
    <n v="3569"/>
  </r>
  <r>
    <x v="605"/>
    <x v="26"/>
    <n v="42"/>
    <x v="25854"/>
    <n v="28812"/>
  </r>
  <r>
    <x v="605"/>
    <x v="50"/>
    <n v="72"/>
    <x v="25855"/>
    <n v="3064"/>
  </r>
  <r>
    <x v="605"/>
    <x v="12"/>
    <n v="44"/>
    <x v="25856"/>
    <n v="2812"/>
  </r>
  <r>
    <x v="605"/>
    <x v="27"/>
    <n v="45"/>
    <x v="25857"/>
    <n v="11614"/>
  </r>
  <r>
    <x v="605"/>
    <x v="38"/>
    <n v="46"/>
    <x v="25858"/>
    <n v="2100"/>
  </r>
  <r>
    <x v="605"/>
    <x v="20"/>
    <n v="47"/>
    <x v="25859"/>
    <n v="14225"/>
  </r>
  <r>
    <x v="605"/>
    <x v="6"/>
    <n v="48"/>
    <x v="25860"/>
    <n v="61931"/>
  </r>
  <r>
    <x v="605"/>
    <x v="8"/>
    <n v="49"/>
    <x v="25861"/>
    <n v="2787"/>
  </r>
  <r>
    <x v="605"/>
    <x v="31"/>
    <n v="50"/>
    <x v="25862"/>
    <n v="296"/>
  </r>
  <r>
    <x v="605"/>
    <x v="51"/>
    <n v="78"/>
    <x v="25863"/>
    <n v="67"/>
  </r>
  <r>
    <x v="605"/>
    <x v="32"/>
    <n v="51"/>
    <x v="25864"/>
    <n v="12242"/>
  </r>
  <r>
    <x v="605"/>
    <x v="0"/>
    <n v="53"/>
    <x v="25865"/>
    <n v="7256"/>
  </r>
  <r>
    <x v="605"/>
    <x v="53"/>
    <n v="54"/>
    <x v="25866"/>
    <n v="3370"/>
  </r>
  <r>
    <x v="605"/>
    <x v="5"/>
    <n v="55"/>
    <x v="25867"/>
    <n v="8703"/>
  </r>
  <r>
    <x v="605"/>
    <x v="44"/>
    <n v="56"/>
    <x v="25868"/>
    <n v="918"/>
  </r>
  <r>
    <x v="606"/>
    <x v="47"/>
    <n v="1"/>
    <x v="25869"/>
    <n v="13209"/>
  </r>
  <r>
    <x v="606"/>
    <x v="45"/>
    <n v="2"/>
    <x v="25818"/>
    <n v="452"/>
  </r>
  <r>
    <x v="606"/>
    <x v="3"/>
    <n v="4"/>
    <x v="25870"/>
    <n v="19487"/>
  </r>
  <r>
    <x v="606"/>
    <x v="39"/>
    <n v="5"/>
    <x v="25871"/>
    <n v="7435"/>
  </r>
  <r>
    <x v="606"/>
    <x v="2"/>
    <n v="6"/>
    <x v="25872"/>
    <n v="68034"/>
  </r>
  <r>
    <x v="606"/>
    <x v="17"/>
    <n v="8"/>
    <x v="25822"/>
    <n v="7547"/>
  </r>
  <r>
    <x v="606"/>
    <x v="33"/>
    <n v="9"/>
    <x v="25823"/>
    <n v="8463"/>
  </r>
  <r>
    <x v="606"/>
    <x v="40"/>
    <n v="10"/>
    <x v="25873"/>
    <n v="1920"/>
  </r>
  <r>
    <x v="606"/>
    <x v="28"/>
    <n v="11"/>
    <x v="25825"/>
    <n v="1167"/>
  </r>
  <r>
    <x v="606"/>
    <x v="10"/>
    <n v="12"/>
    <x v="25874"/>
    <n v="51240"/>
  </r>
  <r>
    <x v="606"/>
    <x v="13"/>
    <n v="13"/>
    <x v="25827"/>
    <n v="23767"/>
  </r>
  <r>
    <x v="606"/>
    <x v="52"/>
    <n v="66"/>
    <x v="25828"/>
    <n v="180"/>
  </r>
  <r>
    <x v="606"/>
    <x v="21"/>
    <n v="15"/>
    <x v="25875"/>
    <n v="699"/>
  </r>
  <r>
    <x v="606"/>
    <x v="48"/>
    <n v="16"/>
    <x v="25876"/>
    <n v="2637"/>
  </r>
  <r>
    <x v="606"/>
    <x v="1"/>
    <n v="17"/>
    <x v="25830"/>
    <n v="27175"/>
  </r>
  <r>
    <x v="606"/>
    <x v="22"/>
    <n v="18"/>
    <x v="25831"/>
    <n v="15083"/>
  </r>
  <r>
    <x v="606"/>
    <x v="34"/>
    <n v="19"/>
    <x v="25877"/>
    <n v="6401"/>
  </r>
  <r>
    <x v="606"/>
    <x v="29"/>
    <n v="20"/>
    <x v="25832"/>
    <n v="5883"/>
  </r>
  <r>
    <x v="606"/>
    <x v="23"/>
    <n v="21"/>
    <x v="25878"/>
    <n v="8337"/>
  </r>
  <r>
    <x v="606"/>
    <x v="35"/>
    <n v="22"/>
    <x v="25834"/>
    <n v="13418"/>
  </r>
  <r>
    <x v="606"/>
    <x v="46"/>
    <n v="23"/>
    <x v="25879"/>
    <n v="982"/>
  </r>
  <r>
    <x v="606"/>
    <x v="18"/>
    <n v="24"/>
    <x v="25880"/>
    <n v="10263"/>
  </r>
  <r>
    <x v="606"/>
    <x v="4"/>
    <n v="25"/>
    <x v="25837"/>
    <n v="18445"/>
  </r>
  <r>
    <x v="606"/>
    <x v="37"/>
    <n v="26"/>
    <x v="25838"/>
    <n v="21982"/>
  </r>
  <r>
    <x v="606"/>
    <x v="24"/>
    <n v="27"/>
    <x v="25839"/>
    <n v="8076"/>
  </r>
  <r>
    <x v="606"/>
    <x v="41"/>
    <n v="28"/>
    <x v="25840"/>
    <n v="9214"/>
  </r>
  <r>
    <x v="606"/>
    <x v="30"/>
    <n v="29"/>
    <x v="25881"/>
    <n v="11765"/>
  </r>
  <r>
    <x v="606"/>
    <x v="49"/>
    <n v="30"/>
    <x v="25842"/>
    <n v="1877"/>
  </r>
  <r>
    <x v="606"/>
    <x v="7"/>
    <n v="31"/>
    <x v="25843"/>
    <n v="2626"/>
  </r>
  <r>
    <x v="606"/>
    <x v="19"/>
    <n v="32"/>
    <x v="25844"/>
    <n v="6845"/>
  </r>
  <r>
    <x v="606"/>
    <x v="14"/>
    <n v="33"/>
    <x v="25845"/>
    <n v="1457"/>
  </r>
  <r>
    <x v="606"/>
    <x v="16"/>
    <n v="34"/>
    <x v="25882"/>
    <n v="27182"/>
  </r>
  <r>
    <x v="606"/>
    <x v="42"/>
    <n v="35"/>
    <x v="25847"/>
    <n v="4677"/>
  </r>
  <r>
    <x v="606"/>
    <x v="11"/>
    <n v="36"/>
    <x v="25883"/>
    <n v="54441"/>
  </r>
  <r>
    <x v="606"/>
    <x v="15"/>
    <n v="37"/>
    <x v="25849"/>
    <n v="15636"/>
  </r>
  <r>
    <x v="606"/>
    <x v="43"/>
    <n v="38"/>
    <x v="25884"/>
    <n v="1618"/>
  </r>
  <r>
    <x v="606"/>
    <x v="54"/>
    <n v="69"/>
    <x v="469"/>
    <n v="2"/>
  </r>
  <r>
    <x v="606"/>
    <x v="36"/>
    <n v="39"/>
    <x v="25885"/>
    <n v="21471"/>
  </r>
  <r>
    <x v="606"/>
    <x v="25"/>
    <n v="40"/>
    <x v="25852"/>
    <n v="8440"/>
  </r>
  <r>
    <x v="606"/>
    <x v="9"/>
    <n v="41"/>
    <x v="25853"/>
    <n v="3569"/>
  </r>
  <r>
    <x v="606"/>
    <x v="26"/>
    <n v="42"/>
    <x v="25886"/>
    <n v="28845"/>
  </r>
  <r>
    <x v="606"/>
    <x v="50"/>
    <n v="72"/>
    <x v="25887"/>
    <n v="3072"/>
  </r>
  <r>
    <x v="606"/>
    <x v="12"/>
    <n v="44"/>
    <x v="25856"/>
    <n v="2812"/>
  </r>
  <r>
    <x v="606"/>
    <x v="27"/>
    <n v="45"/>
    <x v="25857"/>
    <n v="11614"/>
  </r>
  <r>
    <x v="606"/>
    <x v="38"/>
    <n v="46"/>
    <x v="25858"/>
    <n v="2100"/>
  </r>
  <r>
    <x v="606"/>
    <x v="20"/>
    <n v="47"/>
    <x v="25859"/>
    <n v="14225"/>
  </r>
  <r>
    <x v="606"/>
    <x v="6"/>
    <n v="48"/>
    <x v="25888"/>
    <n v="62226"/>
  </r>
  <r>
    <x v="606"/>
    <x v="8"/>
    <n v="49"/>
    <x v="25861"/>
    <n v="2787"/>
  </r>
  <r>
    <x v="606"/>
    <x v="31"/>
    <n v="50"/>
    <x v="25889"/>
    <n v="298"/>
  </r>
  <r>
    <x v="606"/>
    <x v="51"/>
    <n v="78"/>
    <x v="25863"/>
    <n v="67"/>
  </r>
  <r>
    <x v="606"/>
    <x v="32"/>
    <n v="51"/>
    <x v="25864"/>
    <n v="12242"/>
  </r>
  <r>
    <x v="606"/>
    <x v="0"/>
    <n v="53"/>
    <x v="25865"/>
    <n v="7256"/>
  </r>
  <r>
    <x v="606"/>
    <x v="53"/>
    <n v="54"/>
    <x v="25890"/>
    <n v="3370"/>
  </r>
  <r>
    <x v="606"/>
    <x v="5"/>
    <n v="55"/>
    <x v="25867"/>
    <n v="8703"/>
  </r>
  <r>
    <x v="606"/>
    <x v="44"/>
    <n v="56"/>
    <x v="25868"/>
    <n v="918"/>
  </r>
  <r>
    <x v="607"/>
    <x v="47"/>
    <n v="1"/>
    <x v="25891"/>
    <n v="13210"/>
  </r>
  <r>
    <x v="607"/>
    <x v="45"/>
    <n v="2"/>
    <x v="25818"/>
    <n v="452"/>
  </r>
  <r>
    <x v="607"/>
    <x v="3"/>
    <n v="4"/>
    <x v="25892"/>
    <n v="19513"/>
  </r>
  <r>
    <x v="607"/>
    <x v="39"/>
    <n v="5"/>
    <x v="25893"/>
    <n v="7445"/>
  </r>
  <r>
    <x v="607"/>
    <x v="2"/>
    <n v="6"/>
    <x v="25894"/>
    <n v="68106"/>
  </r>
  <r>
    <x v="607"/>
    <x v="17"/>
    <n v="8"/>
    <x v="25895"/>
    <n v="7563"/>
  </r>
  <r>
    <x v="607"/>
    <x v="33"/>
    <n v="9"/>
    <x v="25823"/>
    <n v="8463"/>
  </r>
  <r>
    <x v="607"/>
    <x v="40"/>
    <n v="10"/>
    <x v="25896"/>
    <n v="1920"/>
  </r>
  <r>
    <x v="607"/>
    <x v="28"/>
    <n v="11"/>
    <x v="25825"/>
    <n v="1167"/>
  </r>
  <r>
    <x v="607"/>
    <x v="10"/>
    <n v="12"/>
    <x v="25874"/>
    <n v="51240"/>
  </r>
  <r>
    <x v="607"/>
    <x v="13"/>
    <n v="13"/>
    <x v="25827"/>
    <n v="23767"/>
  </r>
  <r>
    <x v="607"/>
    <x v="52"/>
    <n v="66"/>
    <x v="25828"/>
    <n v="180"/>
  </r>
  <r>
    <x v="607"/>
    <x v="21"/>
    <n v="15"/>
    <x v="25897"/>
    <n v="711"/>
  </r>
  <r>
    <x v="607"/>
    <x v="48"/>
    <n v="16"/>
    <x v="25898"/>
    <n v="2637"/>
  </r>
  <r>
    <x v="607"/>
    <x v="1"/>
    <n v="17"/>
    <x v="25830"/>
    <n v="27175"/>
  </r>
  <r>
    <x v="607"/>
    <x v="22"/>
    <n v="18"/>
    <x v="25831"/>
    <n v="15083"/>
  </r>
  <r>
    <x v="607"/>
    <x v="34"/>
    <n v="19"/>
    <x v="25877"/>
    <n v="6401"/>
  </r>
  <r>
    <x v="607"/>
    <x v="29"/>
    <n v="20"/>
    <x v="25832"/>
    <n v="5883"/>
  </r>
  <r>
    <x v="607"/>
    <x v="23"/>
    <n v="21"/>
    <x v="25899"/>
    <n v="8337"/>
  </r>
  <r>
    <x v="607"/>
    <x v="35"/>
    <n v="22"/>
    <x v="25834"/>
    <n v="13418"/>
  </r>
  <r>
    <x v="607"/>
    <x v="46"/>
    <n v="23"/>
    <x v="25900"/>
    <n v="984"/>
  </r>
  <r>
    <x v="607"/>
    <x v="18"/>
    <n v="24"/>
    <x v="25901"/>
    <n v="10263"/>
  </r>
  <r>
    <x v="607"/>
    <x v="4"/>
    <n v="25"/>
    <x v="25837"/>
    <n v="18445"/>
  </r>
  <r>
    <x v="607"/>
    <x v="37"/>
    <n v="26"/>
    <x v="25902"/>
    <n v="21982"/>
  </r>
  <r>
    <x v="607"/>
    <x v="24"/>
    <n v="27"/>
    <x v="25839"/>
    <n v="8076"/>
  </r>
  <r>
    <x v="607"/>
    <x v="41"/>
    <n v="28"/>
    <x v="25840"/>
    <n v="9214"/>
  </r>
  <r>
    <x v="607"/>
    <x v="30"/>
    <n v="29"/>
    <x v="25903"/>
    <n v="11766"/>
  </r>
  <r>
    <x v="607"/>
    <x v="49"/>
    <n v="30"/>
    <x v="25842"/>
    <n v="1877"/>
  </r>
  <r>
    <x v="607"/>
    <x v="7"/>
    <n v="31"/>
    <x v="25843"/>
    <n v="2626"/>
  </r>
  <r>
    <x v="607"/>
    <x v="19"/>
    <n v="32"/>
    <x v="25844"/>
    <n v="6845"/>
  </r>
  <r>
    <x v="607"/>
    <x v="14"/>
    <n v="33"/>
    <x v="25845"/>
    <n v="1457"/>
  </r>
  <r>
    <x v="607"/>
    <x v="16"/>
    <n v="34"/>
    <x v="25904"/>
    <n v="27190"/>
  </r>
  <r>
    <x v="607"/>
    <x v="42"/>
    <n v="35"/>
    <x v="25847"/>
    <n v="4677"/>
  </r>
  <r>
    <x v="607"/>
    <x v="11"/>
    <n v="36"/>
    <x v="25905"/>
    <n v="54479"/>
  </r>
  <r>
    <x v="607"/>
    <x v="15"/>
    <n v="37"/>
    <x v="25849"/>
    <n v="15636"/>
  </r>
  <r>
    <x v="607"/>
    <x v="43"/>
    <n v="38"/>
    <x v="25906"/>
    <n v="1618"/>
  </r>
  <r>
    <x v="607"/>
    <x v="54"/>
    <n v="69"/>
    <x v="469"/>
    <n v="2"/>
  </r>
  <r>
    <x v="607"/>
    <x v="36"/>
    <n v="39"/>
    <x v="25907"/>
    <n v="21471"/>
  </r>
  <r>
    <x v="607"/>
    <x v="25"/>
    <n v="40"/>
    <x v="25852"/>
    <n v="8440"/>
  </r>
  <r>
    <x v="607"/>
    <x v="9"/>
    <n v="41"/>
    <x v="25853"/>
    <n v="3569"/>
  </r>
  <r>
    <x v="607"/>
    <x v="26"/>
    <n v="42"/>
    <x v="25908"/>
    <n v="28862"/>
  </r>
  <r>
    <x v="607"/>
    <x v="50"/>
    <n v="72"/>
    <x v="25909"/>
    <n v="3074"/>
  </r>
  <r>
    <x v="607"/>
    <x v="12"/>
    <n v="44"/>
    <x v="25856"/>
    <n v="2812"/>
  </r>
  <r>
    <x v="607"/>
    <x v="27"/>
    <n v="45"/>
    <x v="25857"/>
    <n v="11614"/>
  </r>
  <r>
    <x v="607"/>
    <x v="38"/>
    <n v="46"/>
    <x v="25858"/>
    <n v="2100"/>
  </r>
  <r>
    <x v="607"/>
    <x v="20"/>
    <n v="47"/>
    <x v="25859"/>
    <n v="14225"/>
  </r>
  <r>
    <x v="607"/>
    <x v="6"/>
    <n v="48"/>
    <x v="25910"/>
    <n v="62323"/>
  </r>
  <r>
    <x v="607"/>
    <x v="8"/>
    <n v="49"/>
    <x v="25861"/>
    <n v="2787"/>
  </r>
  <r>
    <x v="607"/>
    <x v="31"/>
    <n v="50"/>
    <x v="25911"/>
    <n v="298"/>
  </r>
  <r>
    <x v="607"/>
    <x v="51"/>
    <n v="78"/>
    <x v="25863"/>
    <n v="67"/>
  </r>
  <r>
    <x v="607"/>
    <x v="32"/>
    <n v="51"/>
    <x v="25864"/>
    <n v="12242"/>
  </r>
  <r>
    <x v="607"/>
    <x v="0"/>
    <n v="53"/>
    <x v="25865"/>
    <n v="7256"/>
  </r>
  <r>
    <x v="607"/>
    <x v="53"/>
    <n v="54"/>
    <x v="25912"/>
    <n v="3370"/>
  </r>
  <r>
    <x v="607"/>
    <x v="5"/>
    <n v="55"/>
    <x v="25867"/>
    <n v="8703"/>
  </r>
  <r>
    <x v="607"/>
    <x v="44"/>
    <n v="56"/>
    <x v="25868"/>
    <n v="918"/>
  </r>
  <r>
    <x v="608"/>
    <x v="47"/>
    <n v="1"/>
    <x v="25913"/>
    <n v="13210"/>
  </r>
  <r>
    <x v="608"/>
    <x v="45"/>
    <n v="2"/>
    <x v="25914"/>
    <n v="457"/>
  </r>
  <r>
    <x v="608"/>
    <x v="3"/>
    <n v="4"/>
    <x v="25915"/>
    <n v="19513"/>
  </r>
  <r>
    <x v="608"/>
    <x v="39"/>
    <n v="5"/>
    <x v="25916"/>
    <n v="7482"/>
  </r>
  <r>
    <x v="608"/>
    <x v="2"/>
    <n v="6"/>
    <x v="25917"/>
    <n v="68158"/>
  </r>
  <r>
    <x v="608"/>
    <x v="17"/>
    <n v="8"/>
    <x v="25918"/>
    <n v="7583"/>
  </r>
  <r>
    <x v="608"/>
    <x v="33"/>
    <n v="9"/>
    <x v="25919"/>
    <n v="8462"/>
  </r>
  <r>
    <x v="608"/>
    <x v="40"/>
    <n v="10"/>
    <x v="25920"/>
    <n v="1920"/>
  </r>
  <r>
    <x v="608"/>
    <x v="28"/>
    <n v="11"/>
    <x v="25921"/>
    <n v="1167"/>
  </r>
  <r>
    <x v="608"/>
    <x v="10"/>
    <n v="12"/>
    <x v="25922"/>
    <n v="51884"/>
  </r>
  <r>
    <x v="608"/>
    <x v="13"/>
    <n v="13"/>
    <x v="25923"/>
    <n v="23947"/>
  </r>
  <r>
    <x v="608"/>
    <x v="52"/>
    <n v="66"/>
    <x v="4729"/>
    <n v="182"/>
  </r>
  <r>
    <x v="608"/>
    <x v="21"/>
    <n v="15"/>
    <x v="25924"/>
    <n v="711"/>
  </r>
  <r>
    <x v="608"/>
    <x v="48"/>
    <n v="16"/>
    <x v="25925"/>
    <n v="2650"/>
  </r>
  <r>
    <x v="608"/>
    <x v="1"/>
    <n v="17"/>
    <x v="25926"/>
    <n v="27275"/>
  </r>
  <r>
    <x v="608"/>
    <x v="22"/>
    <n v="18"/>
    <x v="25927"/>
    <n v="15157"/>
  </r>
  <r>
    <x v="608"/>
    <x v="34"/>
    <n v="19"/>
    <x v="25877"/>
    <n v="6401"/>
  </r>
  <r>
    <x v="608"/>
    <x v="29"/>
    <n v="20"/>
    <x v="25928"/>
    <n v="5936"/>
  </r>
  <r>
    <x v="608"/>
    <x v="23"/>
    <n v="21"/>
    <x v="25929"/>
    <n v="8408"/>
  </r>
  <r>
    <x v="608"/>
    <x v="35"/>
    <n v="22"/>
    <x v="25930"/>
    <n v="13473"/>
  </r>
  <r>
    <x v="608"/>
    <x v="46"/>
    <n v="23"/>
    <x v="25900"/>
    <n v="984"/>
  </r>
  <r>
    <x v="608"/>
    <x v="18"/>
    <n v="24"/>
    <x v="25931"/>
    <n v="10263"/>
  </r>
  <r>
    <x v="608"/>
    <x v="4"/>
    <n v="25"/>
    <x v="25932"/>
    <n v="18455"/>
  </r>
  <r>
    <x v="608"/>
    <x v="37"/>
    <n v="26"/>
    <x v="25933"/>
    <n v="22020"/>
  </r>
  <r>
    <x v="608"/>
    <x v="24"/>
    <n v="27"/>
    <x v="25934"/>
    <n v="8086"/>
  </r>
  <r>
    <x v="608"/>
    <x v="41"/>
    <n v="28"/>
    <x v="25935"/>
    <n v="9270"/>
  </r>
  <r>
    <x v="608"/>
    <x v="30"/>
    <n v="29"/>
    <x v="25936"/>
    <n v="11768"/>
  </r>
  <r>
    <x v="608"/>
    <x v="49"/>
    <n v="30"/>
    <x v="25937"/>
    <n v="1887"/>
  </r>
  <r>
    <x v="608"/>
    <x v="7"/>
    <n v="31"/>
    <x v="25938"/>
    <n v="2629"/>
  </r>
  <r>
    <x v="608"/>
    <x v="19"/>
    <n v="32"/>
    <x v="25939"/>
    <n v="6880"/>
  </r>
  <r>
    <x v="608"/>
    <x v="14"/>
    <n v="33"/>
    <x v="25940"/>
    <n v="1458"/>
  </r>
  <r>
    <x v="608"/>
    <x v="16"/>
    <n v="34"/>
    <x v="25941"/>
    <n v="27202"/>
  </r>
  <r>
    <x v="608"/>
    <x v="42"/>
    <n v="35"/>
    <x v="25942"/>
    <n v="4691"/>
  </r>
  <r>
    <x v="608"/>
    <x v="11"/>
    <n v="36"/>
    <x v="25943"/>
    <n v="54502"/>
  </r>
  <r>
    <x v="608"/>
    <x v="15"/>
    <n v="37"/>
    <x v="25944"/>
    <n v="15793"/>
  </r>
  <r>
    <x v="608"/>
    <x v="43"/>
    <n v="38"/>
    <x v="25722"/>
    <n v="1618"/>
  </r>
  <r>
    <x v="608"/>
    <x v="54"/>
    <n v="69"/>
    <x v="5513"/>
    <n v="2"/>
  </r>
  <r>
    <x v="608"/>
    <x v="36"/>
    <n v="39"/>
    <x v="25945"/>
    <n v="21471"/>
  </r>
  <r>
    <x v="608"/>
    <x v="25"/>
    <n v="40"/>
    <x v="25946"/>
    <n v="8440"/>
  </r>
  <r>
    <x v="608"/>
    <x v="9"/>
    <n v="41"/>
    <x v="25947"/>
    <n v="3594"/>
  </r>
  <r>
    <x v="608"/>
    <x v="26"/>
    <n v="42"/>
    <x v="25948"/>
    <n v="28864"/>
  </r>
  <r>
    <x v="608"/>
    <x v="50"/>
    <n v="72"/>
    <x v="25949"/>
    <n v="3076"/>
  </r>
  <r>
    <x v="608"/>
    <x v="12"/>
    <n v="44"/>
    <x v="25950"/>
    <n v="2815"/>
  </r>
  <r>
    <x v="608"/>
    <x v="27"/>
    <n v="45"/>
    <x v="25951"/>
    <n v="11721"/>
  </r>
  <r>
    <x v="608"/>
    <x v="38"/>
    <n v="46"/>
    <x v="25952"/>
    <n v="2105"/>
  </r>
  <r>
    <x v="608"/>
    <x v="20"/>
    <n v="47"/>
    <x v="25953"/>
    <n v="14334"/>
  </r>
  <r>
    <x v="608"/>
    <x v="6"/>
    <n v="48"/>
    <x v="25954"/>
    <n v="62432"/>
  </r>
  <r>
    <x v="608"/>
    <x v="8"/>
    <n v="49"/>
    <x v="25955"/>
    <n v="2804"/>
  </r>
  <r>
    <x v="608"/>
    <x v="31"/>
    <n v="50"/>
    <x v="5000"/>
    <n v="298"/>
  </r>
  <r>
    <x v="608"/>
    <x v="51"/>
    <n v="78"/>
    <x v="25956"/>
    <n v="67"/>
  </r>
  <r>
    <x v="608"/>
    <x v="32"/>
    <n v="51"/>
    <x v="25957"/>
    <n v="12312"/>
  </r>
  <r>
    <x v="608"/>
    <x v="0"/>
    <n v="53"/>
    <x v="25958"/>
    <n v="7319"/>
  </r>
  <r>
    <x v="608"/>
    <x v="53"/>
    <n v="54"/>
    <x v="25959"/>
    <n v="3424"/>
  </r>
  <r>
    <x v="608"/>
    <x v="5"/>
    <n v="55"/>
    <x v="25960"/>
    <n v="8713"/>
  </r>
  <r>
    <x v="608"/>
    <x v="44"/>
    <n v="56"/>
    <x v="25961"/>
    <n v="918"/>
  </r>
  <r>
    <x v="609"/>
    <x v="47"/>
    <n v="1"/>
    <x v="25962"/>
    <n v="13460"/>
  </r>
  <r>
    <x v="609"/>
    <x v="45"/>
    <n v="2"/>
    <x v="25963"/>
    <n v="463"/>
  </r>
  <r>
    <x v="609"/>
    <x v="3"/>
    <n v="4"/>
    <x v="25964"/>
    <n v="19584"/>
  </r>
  <r>
    <x v="609"/>
    <x v="39"/>
    <n v="5"/>
    <x v="25965"/>
    <n v="7499"/>
  </r>
  <r>
    <x v="609"/>
    <x v="2"/>
    <n v="6"/>
    <x v="25966"/>
    <n v="68244"/>
  </r>
  <r>
    <x v="609"/>
    <x v="17"/>
    <n v="8"/>
    <x v="25967"/>
    <n v="7605"/>
  </r>
  <r>
    <x v="609"/>
    <x v="33"/>
    <n v="9"/>
    <x v="25968"/>
    <n v="8477"/>
  </r>
  <r>
    <x v="609"/>
    <x v="40"/>
    <n v="10"/>
    <x v="25969"/>
    <n v="1927"/>
  </r>
  <r>
    <x v="609"/>
    <x v="28"/>
    <n v="11"/>
    <x v="25970"/>
    <n v="1171"/>
  </r>
  <r>
    <x v="609"/>
    <x v="10"/>
    <n v="12"/>
    <x v="25971"/>
    <n v="51889"/>
  </r>
  <r>
    <x v="609"/>
    <x v="13"/>
    <n v="13"/>
    <x v="25972"/>
    <n v="24114"/>
  </r>
  <r>
    <x v="609"/>
    <x v="52"/>
    <n v="66"/>
    <x v="25973"/>
    <n v="182"/>
  </r>
  <r>
    <x v="609"/>
    <x v="21"/>
    <n v="15"/>
    <x v="25974"/>
    <n v="711"/>
  </r>
  <r>
    <x v="609"/>
    <x v="48"/>
    <n v="16"/>
    <x v="25975"/>
    <n v="2663"/>
  </r>
  <r>
    <x v="609"/>
    <x v="1"/>
    <n v="17"/>
    <x v="25976"/>
    <n v="27299"/>
  </r>
  <r>
    <x v="609"/>
    <x v="22"/>
    <n v="18"/>
    <x v="25977"/>
    <n v="15239"/>
  </r>
  <r>
    <x v="609"/>
    <x v="34"/>
    <n v="19"/>
    <x v="25978"/>
    <n v="6401"/>
  </r>
  <r>
    <x v="609"/>
    <x v="29"/>
    <n v="20"/>
    <x v="25979"/>
    <n v="5939"/>
  </r>
  <r>
    <x v="609"/>
    <x v="23"/>
    <n v="21"/>
    <x v="25980"/>
    <n v="8450"/>
  </r>
  <r>
    <x v="609"/>
    <x v="35"/>
    <n v="22"/>
    <x v="25981"/>
    <n v="13558"/>
  </r>
  <r>
    <x v="609"/>
    <x v="46"/>
    <n v="23"/>
    <x v="25982"/>
    <n v="1002"/>
  </r>
  <r>
    <x v="609"/>
    <x v="18"/>
    <n v="24"/>
    <x v="25983"/>
    <n v="10309"/>
  </r>
  <r>
    <x v="609"/>
    <x v="4"/>
    <n v="25"/>
    <x v="25984"/>
    <n v="18480"/>
  </r>
  <r>
    <x v="609"/>
    <x v="37"/>
    <n v="26"/>
    <x v="25985"/>
    <n v="22020"/>
  </r>
  <r>
    <x v="609"/>
    <x v="24"/>
    <n v="27"/>
    <x v="25986"/>
    <n v="8104"/>
  </r>
  <r>
    <x v="609"/>
    <x v="41"/>
    <n v="28"/>
    <x v="25987"/>
    <n v="9331"/>
  </r>
  <r>
    <x v="609"/>
    <x v="30"/>
    <n v="29"/>
    <x v="25988"/>
    <n v="11955"/>
  </r>
  <r>
    <x v="609"/>
    <x v="49"/>
    <n v="30"/>
    <x v="25989"/>
    <n v="1901"/>
  </r>
  <r>
    <x v="609"/>
    <x v="7"/>
    <n v="31"/>
    <x v="25990"/>
    <n v="2634"/>
  </r>
  <r>
    <x v="609"/>
    <x v="19"/>
    <n v="32"/>
    <x v="25991"/>
    <n v="6918"/>
  </r>
  <r>
    <x v="609"/>
    <x v="14"/>
    <n v="33"/>
    <x v="25992"/>
    <n v="1462"/>
  </r>
  <r>
    <x v="609"/>
    <x v="16"/>
    <n v="34"/>
    <x v="25993"/>
    <n v="27240"/>
  </r>
  <r>
    <x v="609"/>
    <x v="42"/>
    <n v="35"/>
    <x v="25994"/>
    <n v="4702"/>
  </r>
  <r>
    <x v="609"/>
    <x v="11"/>
    <n v="36"/>
    <x v="25995"/>
    <n v="54559"/>
  </r>
  <r>
    <x v="609"/>
    <x v="15"/>
    <n v="37"/>
    <x v="25996"/>
    <n v="15829"/>
  </r>
  <r>
    <x v="609"/>
    <x v="43"/>
    <n v="38"/>
    <x v="25997"/>
    <n v="1626"/>
  </r>
  <r>
    <x v="609"/>
    <x v="54"/>
    <n v="69"/>
    <x v="260"/>
    <n v="2"/>
  </r>
  <r>
    <x v="609"/>
    <x v="36"/>
    <n v="39"/>
    <x v="25998"/>
    <n v="21596"/>
  </r>
  <r>
    <x v="609"/>
    <x v="25"/>
    <n v="40"/>
    <x v="25999"/>
    <n v="8439"/>
  </r>
  <r>
    <x v="609"/>
    <x v="9"/>
    <n v="41"/>
    <x v="26000"/>
    <n v="3624"/>
  </r>
  <r>
    <x v="609"/>
    <x v="26"/>
    <n v="42"/>
    <x v="26001"/>
    <n v="28932"/>
  </r>
  <r>
    <x v="609"/>
    <x v="50"/>
    <n v="72"/>
    <x v="26002"/>
    <n v="3092"/>
  </r>
  <r>
    <x v="609"/>
    <x v="12"/>
    <n v="44"/>
    <x v="26003"/>
    <n v="2816"/>
  </r>
  <r>
    <x v="609"/>
    <x v="27"/>
    <n v="45"/>
    <x v="26004"/>
    <n v="11828"/>
  </r>
  <r>
    <x v="609"/>
    <x v="38"/>
    <n v="46"/>
    <x v="26005"/>
    <n v="2108"/>
  </r>
  <r>
    <x v="609"/>
    <x v="20"/>
    <n v="47"/>
    <x v="25953"/>
    <n v="14334"/>
  </r>
  <r>
    <x v="609"/>
    <x v="6"/>
    <n v="48"/>
    <x v="26006"/>
    <n v="62778"/>
  </r>
  <r>
    <x v="609"/>
    <x v="8"/>
    <n v="49"/>
    <x v="26007"/>
    <n v="2829"/>
  </r>
  <r>
    <x v="609"/>
    <x v="31"/>
    <n v="50"/>
    <x v="3009"/>
    <n v="301"/>
  </r>
  <r>
    <x v="609"/>
    <x v="51"/>
    <n v="78"/>
    <x v="1995"/>
    <n v="67"/>
  </r>
  <r>
    <x v="609"/>
    <x v="32"/>
    <n v="51"/>
    <x v="26008"/>
    <n v="12364"/>
  </r>
  <r>
    <x v="609"/>
    <x v="0"/>
    <n v="53"/>
    <x v="26009"/>
    <n v="7372"/>
  </r>
  <r>
    <x v="609"/>
    <x v="53"/>
    <n v="54"/>
    <x v="26010"/>
    <n v="3441"/>
  </r>
  <r>
    <x v="609"/>
    <x v="5"/>
    <n v="55"/>
    <x v="26011"/>
    <n v="8731"/>
  </r>
  <r>
    <x v="609"/>
    <x v="44"/>
    <n v="56"/>
    <x v="26012"/>
    <n v="955"/>
  </r>
  <r>
    <x v="610"/>
    <x v="47"/>
    <n v="1"/>
    <x v="26013"/>
    <n v="13665"/>
  </r>
  <r>
    <x v="610"/>
    <x v="45"/>
    <n v="2"/>
    <x v="26014"/>
    <n v="464"/>
  </r>
  <r>
    <x v="610"/>
    <x v="55"/>
    <n v="60"/>
    <x v="0"/>
    <n v="0"/>
  </r>
  <r>
    <x v="610"/>
    <x v="3"/>
    <n v="4"/>
    <x v="26015"/>
    <n v="19658"/>
  </r>
  <r>
    <x v="610"/>
    <x v="39"/>
    <n v="5"/>
    <x v="26016"/>
    <n v="7528"/>
  </r>
  <r>
    <x v="610"/>
    <x v="2"/>
    <n v="6"/>
    <x v="26017"/>
    <n v="68402"/>
  </r>
  <r>
    <x v="610"/>
    <x v="17"/>
    <n v="8"/>
    <x v="26018"/>
    <n v="7619"/>
  </r>
  <r>
    <x v="610"/>
    <x v="33"/>
    <n v="9"/>
    <x v="26019"/>
    <n v="8484"/>
  </r>
  <r>
    <x v="610"/>
    <x v="40"/>
    <n v="10"/>
    <x v="26020"/>
    <n v="1929"/>
  </r>
  <r>
    <x v="610"/>
    <x v="28"/>
    <n v="11"/>
    <x v="26021"/>
    <n v="1171"/>
  </r>
  <r>
    <x v="610"/>
    <x v="10"/>
    <n v="12"/>
    <x v="26022"/>
    <n v="51892"/>
  </r>
  <r>
    <x v="610"/>
    <x v="13"/>
    <n v="13"/>
    <x v="26023"/>
    <n v="24298"/>
  </r>
  <r>
    <x v="610"/>
    <x v="52"/>
    <n v="66"/>
    <x v="25973"/>
    <n v="182"/>
  </r>
  <r>
    <x v="610"/>
    <x v="21"/>
    <n v="15"/>
    <x v="26024"/>
    <n v="723"/>
  </r>
  <r>
    <x v="610"/>
    <x v="48"/>
    <n v="16"/>
    <x v="26025"/>
    <n v="2688"/>
  </r>
  <r>
    <x v="610"/>
    <x v="1"/>
    <n v="17"/>
    <x v="26026"/>
    <n v="27351"/>
  </r>
  <r>
    <x v="610"/>
    <x v="22"/>
    <n v="18"/>
    <x v="26027"/>
    <n v="15315"/>
  </r>
  <r>
    <x v="610"/>
    <x v="34"/>
    <n v="19"/>
    <x v="26028"/>
    <n v="6483"/>
  </r>
  <r>
    <x v="610"/>
    <x v="29"/>
    <n v="20"/>
    <x v="26029"/>
    <n v="5945"/>
  </r>
  <r>
    <x v="610"/>
    <x v="23"/>
    <n v="21"/>
    <x v="26030"/>
    <n v="8498"/>
  </r>
  <r>
    <x v="610"/>
    <x v="35"/>
    <n v="22"/>
    <x v="26031"/>
    <n v="13657"/>
  </r>
  <r>
    <x v="610"/>
    <x v="46"/>
    <n v="23"/>
    <x v="26032"/>
    <n v="1007"/>
  </r>
  <r>
    <x v="610"/>
    <x v="18"/>
    <n v="24"/>
    <x v="26033"/>
    <n v="10332"/>
  </r>
  <r>
    <x v="610"/>
    <x v="4"/>
    <n v="25"/>
    <x v="26034"/>
    <n v="18504"/>
  </r>
  <r>
    <x v="610"/>
    <x v="37"/>
    <n v="26"/>
    <x v="26035"/>
    <n v="22110"/>
  </r>
  <r>
    <x v="610"/>
    <x v="24"/>
    <n v="27"/>
    <x v="26036"/>
    <n v="8118"/>
  </r>
  <r>
    <x v="610"/>
    <x v="41"/>
    <n v="28"/>
    <x v="26037"/>
    <n v="9353"/>
  </r>
  <r>
    <x v="610"/>
    <x v="30"/>
    <n v="29"/>
    <x v="26038"/>
    <n v="11971"/>
  </r>
  <r>
    <x v="610"/>
    <x v="49"/>
    <n v="30"/>
    <x v="26039"/>
    <n v="1914"/>
  </r>
  <r>
    <x v="610"/>
    <x v="7"/>
    <n v="31"/>
    <x v="26040"/>
    <n v="2643"/>
  </r>
  <r>
    <x v="610"/>
    <x v="19"/>
    <n v="32"/>
    <x v="26041"/>
    <n v="6948"/>
  </r>
  <r>
    <x v="610"/>
    <x v="14"/>
    <n v="33"/>
    <x v="26042"/>
    <n v="1466"/>
  </r>
  <r>
    <x v="610"/>
    <x v="16"/>
    <n v="34"/>
    <x v="26043"/>
    <n v="27264"/>
  </r>
  <r>
    <x v="610"/>
    <x v="42"/>
    <n v="35"/>
    <x v="26044"/>
    <n v="4721"/>
  </r>
  <r>
    <x v="610"/>
    <x v="11"/>
    <n v="36"/>
    <x v="26045"/>
    <n v="54602"/>
  </r>
  <r>
    <x v="610"/>
    <x v="15"/>
    <n v="37"/>
    <x v="26046"/>
    <n v="15964"/>
  </r>
  <r>
    <x v="610"/>
    <x v="43"/>
    <n v="38"/>
    <x v="26047"/>
    <n v="1628"/>
  </r>
  <r>
    <x v="610"/>
    <x v="54"/>
    <n v="69"/>
    <x v="260"/>
    <n v="2"/>
  </r>
  <r>
    <x v="610"/>
    <x v="36"/>
    <n v="39"/>
    <x v="26048"/>
    <n v="21596"/>
  </r>
  <r>
    <x v="610"/>
    <x v="25"/>
    <n v="40"/>
    <x v="26049"/>
    <n v="8715"/>
  </r>
  <r>
    <x v="610"/>
    <x v="9"/>
    <n v="41"/>
    <x v="26050"/>
    <n v="3649"/>
  </r>
  <r>
    <x v="610"/>
    <x v="26"/>
    <n v="42"/>
    <x v="26051"/>
    <n v="28998"/>
  </r>
  <r>
    <x v="610"/>
    <x v="50"/>
    <n v="72"/>
    <x v="26052"/>
    <n v="3105"/>
  </r>
  <r>
    <x v="610"/>
    <x v="12"/>
    <n v="44"/>
    <x v="26053"/>
    <n v="2818"/>
  </r>
  <r>
    <x v="610"/>
    <x v="27"/>
    <n v="45"/>
    <x v="26054"/>
    <n v="11913"/>
  </r>
  <r>
    <x v="610"/>
    <x v="38"/>
    <n v="46"/>
    <x v="26055"/>
    <n v="2109"/>
  </r>
  <r>
    <x v="610"/>
    <x v="20"/>
    <n v="47"/>
    <x v="26056"/>
    <n v="14560"/>
  </r>
  <r>
    <x v="610"/>
    <x v="6"/>
    <n v="48"/>
    <x v="26057"/>
    <n v="63162"/>
  </r>
  <r>
    <x v="610"/>
    <x v="8"/>
    <n v="49"/>
    <x v="26058"/>
    <n v="2841"/>
  </r>
  <r>
    <x v="610"/>
    <x v="31"/>
    <n v="50"/>
    <x v="26059"/>
    <n v="301"/>
  </r>
  <r>
    <x v="610"/>
    <x v="51"/>
    <n v="78"/>
    <x v="26060"/>
    <n v="69"/>
  </r>
  <r>
    <x v="610"/>
    <x v="32"/>
    <n v="51"/>
    <x v="26061"/>
    <n v="12409"/>
  </r>
  <r>
    <x v="610"/>
    <x v="0"/>
    <n v="53"/>
    <x v="26062"/>
    <n v="7423"/>
  </r>
  <r>
    <x v="610"/>
    <x v="53"/>
    <n v="54"/>
    <x v="26063"/>
    <n v="3467"/>
  </r>
  <r>
    <x v="610"/>
    <x v="5"/>
    <n v="55"/>
    <x v="26064"/>
    <n v="8754"/>
  </r>
  <r>
    <x v="610"/>
    <x v="44"/>
    <n v="56"/>
    <x v="26065"/>
    <n v="955"/>
  </r>
  <r>
    <x v="611"/>
    <x v="47"/>
    <n v="1"/>
    <x v="26066"/>
    <n v="13798"/>
  </r>
  <r>
    <x v="611"/>
    <x v="45"/>
    <n v="2"/>
    <x v="26067"/>
    <n v="471"/>
  </r>
  <r>
    <x v="611"/>
    <x v="55"/>
    <n v="60"/>
    <x v="0"/>
    <n v="0"/>
  </r>
  <r>
    <x v="611"/>
    <x v="3"/>
    <n v="4"/>
    <x v="26068"/>
    <n v="19727"/>
  </r>
  <r>
    <x v="611"/>
    <x v="39"/>
    <n v="5"/>
    <x v="26069"/>
    <n v="7548"/>
  </r>
  <r>
    <x v="611"/>
    <x v="2"/>
    <n v="6"/>
    <x v="26070"/>
    <n v="68532"/>
  </r>
  <r>
    <x v="611"/>
    <x v="17"/>
    <n v="8"/>
    <x v="26071"/>
    <n v="7634"/>
  </r>
  <r>
    <x v="611"/>
    <x v="33"/>
    <n v="9"/>
    <x v="26072"/>
    <n v="8483"/>
  </r>
  <r>
    <x v="611"/>
    <x v="40"/>
    <n v="10"/>
    <x v="26073"/>
    <n v="1942"/>
  </r>
  <r>
    <x v="611"/>
    <x v="28"/>
    <n v="11"/>
    <x v="26074"/>
    <n v="1172"/>
  </r>
  <r>
    <x v="611"/>
    <x v="10"/>
    <n v="12"/>
    <x v="26075"/>
    <n v="53105"/>
  </r>
  <r>
    <x v="611"/>
    <x v="13"/>
    <n v="13"/>
    <x v="26076"/>
    <n v="24498"/>
  </r>
  <r>
    <x v="611"/>
    <x v="52"/>
    <n v="66"/>
    <x v="26077"/>
    <n v="185"/>
  </r>
  <r>
    <x v="611"/>
    <x v="21"/>
    <n v="15"/>
    <x v="26078"/>
    <n v="735"/>
  </r>
  <r>
    <x v="611"/>
    <x v="48"/>
    <n v="16"/>
    <x v="26079"/>
    <n v="2721"/>
  </r>
  <r>
    <x v="611"/>
    <x v="1"/>
    <n v="17"/>
    <x v="26080"/>
    <n v="27398"/>
  </r>
  <r>
    <x v="611"/>
    <x v="22"/>
    <n v="18"/>
    <x v="26081"/>
    <n v="15343"/>
  </r>
  <r>
    <x v="611"/>
    <x v="34"/>
    <n v="19"/>
    <x v="26028"/>
    <n v="6482"/>
  </r>
  <r>
    <x v="611"/>
    <x v="29"/>
    <n v="20"/>
    <x v="26082"/>
    <n v="5947"/>
  </r>
  <r>
    <x v="611"/>
    <x v="23"/>
    <n v="21"/>
    <x v="26083"/>
    <n v="8545"/>
  </r>
  <r>
    <x v="611"/>
    <x v="35"/>
    <n v="22"/>
    <x v="26084"/>
    <n v="13702"/>
  </r>
  <r>
    <x v="611"/>
    <x v="46"/>
    <n v="23"/>
    <x v="26085"/>
    <n v="1009"/>
  </r>
  <r>
    <x v="611"/>
    <x v="18"/>
    <n v="24"/>
    <x v="26086"/>
    <n v="10348"/>
  </r>
  <r>
    <x v="611"/>
    <x v="4"/>
    <n v="25"/>
    <x v="26087"/>
    <n v="18527"/>
  </r>
  <r>
    <x v="611"/>
    <x v="37"/>
    <n v="26"/>
    <x v="26088"/>
    <n v="22112"/>
  </r>
  <r>
    <x v="611"/>
    <x v="24"/>
    <n v="27"/>
    <x v="26089"/>
    <n v="8142"/>
  </r>
  <r>
    <x v="611"/>
    <x v="41"/>
    <n v="28"/>
    <x v="26090"/>
    <n v="9395"/>
  </r>
  <r>
    <x v="611"/>
    <x v="30"/>
    <n v="29"/>
    <x v="26091"/>
    <n v="11999"/>
  </r>
  <r>
    <x v="611"/>
    <x v="49"/>
    <n v="30"/>
    <x v="26092"/>
    <n v="1930"/>
  </r>
  <r>
    <x v="611"/>
    <x v="7"/>
    <n v="31"/>
    <x v="26093"/>
    <n v="2648"/>
  </r>
  <r>
    <x v="611"/>
    <x v="19"/>
    <n v="32"/>
    <x v="26094"/>
    <n v="6983"/>
  </r>
  <r>
    <x v="611"/>
    <x v="14"/>
    <n v="33"/>
    <x v="7342"/>
    <n v="1469"/>
  </r>
  <r>
    <x v="611"/>
    <x v="16"/>
    <n v="34"/>
    <x v="26095"/>
    <n v="27288"/>
  </r>
  <r>
    <x v="611"/>
    <x v="42"/>
    <n v="35"/>
    <x v="26096"/>
    <n v="4737"/>
  </r>
  <r>
    <x v="611"/>
    <x v="11"/>
    <n v="36"/>
    <x v="26097"/>
    <n v="54641"/>
  </r>
  <r>
    <x v="611"/>
    <x v="15"/>
    <n v="37"/>
    <x v="13896"/>
    <n v="16036"/>
  </r>
  <r>
    <x v="611"/>
    <x v="43"/>
    <n v="38"/>
    <x v="26098"/>
    <n v="1628"/>
  </r>
  <r>
    <x v="611"/>
    <x v="54"/>
    <n v="69"/>
    <x v="260"/>
    <n v="2"/>
  </r>
  <r>
    <x v="611"/>
    <x v="36"/>
    <n v="39"/>
    <x v="26099"/>
    <n v="21596"/>
  </r>
  <r>
    <x v="611"/>
    <x v="25"/>
    <n v="40"/>
    <x v="26100"/>
    <n v="8715"/>
  </r>
  <r>
    <x v="611"/>
    <x v="9"/>
    <n v="41"/>
    <x v="26101"/>
    <n v="3661"/>
  </r>
  <r>
    <x v="611"/>
    <x v="26"/>
    <n v="42"/>
    <x v="26102"/>
    <n v="29030"/>
  </r>
  <r>
    <x v="611"/>
    <x v="50"/>
    <n v="72"/>
    <x v="26103"/>
    <n v="3109"/>
  </r>
  <r>
    <x v="611"/>
    <x v="12"/>
    <n v="44"/>
    <x v="26104"/>
    <n v="2820"/>
  </r>
  <r>
    <x v="611"/>
    <x v="27"/>
    <n v="45"/>
    <x v="26105"/>
    <n v="11957"/>
  </r>
  <r>
    <x v="611"/>
    <x v="38"/>
    <n v="46"/>
    <x v="26106"/>
    <n v="2115"/>
  </r>
  <r>
    <x v="611"/>
    <x v="20"/>
    <n v="47"/>
    <x v="26107"/>
    <n v="14623"/>
  </r>
  <r>
    <x v="611"/>
    <x v="6"/>
    <n v="48"/>
    <x v="26108"/>
    <n v="63608"/>
  </r>
  <r>
    <x v="611"/>
    <x v="8"/>
    <n v="49"/>
    <x v="26109"/>
    <n v="2860"/>
  </r>
  <r>
    <x v="611"/>
    <x v="31"/>
    <n v="50"/>
    <x v="26110"/>
    <n v="301"/>
  </r>
  <r>
    <x v="611"/>
    <x v="51"/>
    <n v="78"/>
    <x v="26060"/>
    <n v="69"/>
  </r>
  <r>
    <x v="611"/>
    <x v="32"/>
    <n v="51"/>
    <x v="26111"/>
    <n v="12463"/>
  </r>
  <r>
    <x v="611"/>
    <x v="0"/>
    <n v="53"/>
    <x v="26112"/>
    <n v="7487"/>
  </r>
  <r>
    <x v="611"/>
    <x v="53"/>
    <n v="54"/>
    <x v="26113"/>
    <n v="3492"/>
  </r>
  <r>
    <x v="611"/>
    <x v="5"/>
    <n v="55"/>
    <x v="26114"/>
    <n v="8775"/>
  </r>
  <r>
    <x v="611"/>
    <x v="44"/>
    <n v="56"/>
    <x v="26115"/>
    <n v="955"/>
  </r>
  <r>
    <x v="612"/>
    <x v="47"/>
    <n v="1"/>
    <x v="26116"/>
    <n v="13921"/>
  </r>
  <r>
    <x v="612"/>
    <x v="45"/>
    <n v="2"/>
    <x v="26117"/>
    <n v="515"/>
  </r>
  <r>
    <x v="612"/>
    <x v="55"/>
    <n v="60"/>
    <x v="0"/>
    <n v="0"/>
  </r>
  <r>
    <x v="612"/>
    <x v="3"/>
    <n v="4"/>
    <x v="26118"/>
    <n v="19737"/>
  </r>
  <r>
    <x v="612"/>
    <x v="39"/>
    <n v="5"/>
    <x v="26119"/>
    <n v="7561"/>
  </r>
  <r>
    <x v="612"/>
    <x v="2"/>
    <n v="6"/>
    <x v="26120"/>
    <n v="68710"/>
  </r>
  <r>
    <x v="612"/>
    <x v="17"/>
    <n v="8"/>
    <x v="26121"/>
    <n v="7648"/>
  </r>
  <r>
    <x v="612"/>
    <x v="33"/>
    <n v="9"/>
    <x v="26122"/>
    <n v="8501"/>
  </r>
  <r>
    <x v="612"/>
    <x v="40"/>
    <n v="10"/>
    <x v="26123"/>
    <n v="1942"/>
  </r>
  <r>
    <x v="612"/>
    <x v="28"/>
    <n v="11"/>
    <x v="26124"/>
    <n v="1172"/>
  </r>
  <r>
    <x v="612"/>
    <x v="10"/>
    <n v="12"/>
    <x v="26125"/>
    <n v="53580"/>
  </r>
  <r>
    <x v="612"/>
    <x v="13"/>
    <n v="13"/>
    <x v="26126"/>
    <n v="24632"/>
  </r>
  <r>
    <x v="612"/>
    <x v="52"/>
    <n v="66"/>
    <x v="26127"/>
    <n v="185"/>
  </r>
  <r>
    <x v="612"/>
    <x v="21"/>
    <n v="15"/>
    <x v="26128"/>
    <n v="744"/>
  </r>
  <r>
    <x v="612"/>
    <x v="48"/>
    <n v="16"/>
    <x v="26129"/>
    <n v="2754"/>
  </r>
  <r>
    <x v="612"/>
    <x v="1"/>
    <n v="17"/>
    <x v="26130"/>
    <n v="27440"/>
  </r>
  <r>
    <x v="612"/>
    <x v="22"/>
    <n v="18"/>
    <x v="26131"/>
    <n v="15377"/>
  </r>
  <r>
    <x v="612"/>
    <x v="34"/>
    <n v="19"/>
    <x v="26028"/>
    <n v="6482"/>
  </r>
  <r>
    <x v="612"/>
    <x v="29"/>
    <n v="20"/>
    <x v="26132"/>
    <n v="6005"/>
  </r>
  <r>
    <x v="612"/>
    <x v="23"/>
    <n v="21"/>
    <x v="26133"/>
    <n v="8574"/>
  </r>
  <r>
    <x v="612"/>
    <x v="35"/>
    <n v="22"/>
    <x v="26134"/>
    <n v="13741"/>
  </r>
  <r>
    <x v="612"/>
    <x v="46"/>
    <n v="23"/>
    <x v="26135"/>
    <n v="1009"/>
  </r>
  <r>
    <x v="612"/>
    <x v="18"/>
    <n v="24"/>
    <x v="26136"/>
    <n v="10362"/>
  </r>
  <r>
    <x v="612"/>
    <x v="4"/>
    <n v="25"/>
    <x v="26137"/>
    <n v="18541"/>
  </r>
  <r>
    <x v="612"/>
    <x v="37"/>
    <n v="26"/>
    <x v="26138"/>
    <n v="22196"/>
  </r>
  <r>
    <x v="612"/>
    <x v="24"/>
    <n v="27"/>
    <x v="26139"/>
    <n v="8169"/>
  </r>
  <r>
    <x v="612"/>
    <x v="41"/>
    <n v="28"/>
    <x v="26140"/>
    <n v="9425"/>
  </r>
  <r>
    <x v="612"/>
    <x v="30"/>
    <n v="29"/>
    <x v="26141"/>
    <n v="12010"/>
  </r>
  <r>
    <x v="612"/>
    <x v="49"/>
    <n v="30"/>
    <x v="7537"/>
    <n v="1948"/>
  </r>
  <r>
    <x v="612"/>
    <x v="7"/>
    <n v="31"/>
    <x v="26142"/>
    <n v="2649"/>
  </r>
  <r>
    <x v="612"/>
    <x v="19"/>
    <n v="32"/>
    <x v="26143"/>
    <n v="7015"/>
  </r>
  <r>
    <x v="612"/>
    <x v="14"/>
    <n v="33"/>
    <x v="26144"/>
    <n v="1472"/>
  </r>
  <r>
    <x v="612"/>
    <x v="16"/>
    <n v="34"/>
    <x v="26145"/>
    <n v="27307"/>
  </r>
  <r>
    <x v="612"/>
    <x v="42"/>
    <n v="35"/>
    <x v="26146"/>
    <n v="4751"/>
  </r>
  <r>
    <x v="612"/>
    <x v="11"/>
    <n v="36"/>
    <x v="26147"/>
    <n v="54702"/>
  </r>
  <r>
    <x v="612"/>
    <x v="15"/>
    <n v="37"/>
    <x v="26148"/>
    <n v="16126"/>
  </r>
  <r>
    <x v="612"/>
    <x v="43"/>
    <n v="38"/>
    <x v="26149"/>
    <n v="1631"/>
  </r>
  <r>
    <x v="612"/>
    <x v="54"/>
    <n v="69"/>
    <x v="260"/>
    <n v="2"/>
  </r>
  <r>
    <x v="612"/>
    <x v="36"/>
    <n v="39"/>
    <x v="26150"/>
    <n v="21820"/>
  </r>
  <r>
    <x v="612"/>
    <x v="25"/>
    <n v="40"/>
    <x v="26151"/>
    <n v="8715"/>
  </r>
  <r>
    <x v="612"/>
    <x v="9"/>
    <n v="41"/>
    <x v="26152"/>
    <n v="3682"/>
  </r>
  <r>
    <x v="612"/>
    <x v="26"/>
    <n v="42"/>
    <x v="26153"/>
    <n v="29064"/>
  </r>
  <r>
    <x v="612"/>
    <x v="50"/>
    <n v="72"/>
    <x v="26154"/>
    <n v="3117"/>
  </r>
  <r>
    <x v="612"/>
    <x v="12"/>
    <n v="44"/>
    <x v="26155"/>
    <n v="2823"/>
  </r>
  <r>
    <x v="612"/>
    <x v="27"/>
    <n v="45"/>
    <x v="26156"/>
    <n v="12080"/>
  </r>
  <r>
    <x v="612"/>
    <x v="38"/>
    <n v="46"/>
    <x v="26157"/>
    <n v="2125"/>
  </r>
  <r>
    <x v="612"/>
    <x v="20"/>
    <n v="47"/>
    <x v="26158"/>
    <n v="14707"/>
  </r>
  <r>
    <x v="612"/>
    <x v="6"/>
    <n v="48"/>
    <x v="26159"/>
    <n v="64016"/>
  </r>
  <r>
    <x v="612"/>
    <x v="8"/>
    <n v="49"/>
    <x v="26160"/>
    <n v="2869"/>
  </r>
  <r>
    <x v="612"/>
    <x v="31"/>
    <n v="50"/>
    <x v="26161"/>
    <n v="304"/>
  </r>
  <r>
    <x v="612"/>
    <x v="51"/>
    <n v="78"/>
    <x v="26060"/>
    <n v="69"/>
  </r>
  <r>
    <x v="612"/>
    <x v="32"/>
    <n v="51"/>
    <x v="26162"/>
    <n v="12511"/>
  </r>
  <r>
    <x v="612"/>
    <x v="0"/>
    <n v="53"/>
    <x v="26163"/>
    <n v="7537"/>
  </r>
  <r>
    <x v="612"/>
    <x v="53"/>
    <n v="54"/>
    <x v="26164"/>
    <n v="3523"/>
  </r>
  <r>
    <x v="612"/>
    <x v="5"/>
    <n v="55"/>
    <x v="26165"/>
    <n v="8794"/>
  </r>
  <r>
    <x v="612"/>
    <x v="44"/>
    <n v="56"/>
    <x v="26166"/>
    <n v="955"/>
  </r>
  <r>
    <x v="613"/>
    <x v="47"/>
    <n v="1"/>
    <x v="26167"/>
    <n v="14022"/>
  </r>
  <r>
    <x v="613"/>
    <x v="45"/>
    <n v="2"/>
    <x v="26117"/>
    <n v="515"/>
  </r>
  <r>
    <x v="613"/>
    <x v="55"/>
    <n v="60"/>
    <x v="0"/>
    <n v="0"/>
  </r>
  <r>
    <x v="613"/>
    <x v="3"/>
    <n v="4"/>
    <x v="26168"/>
    <n v="19806"/>
  </r>
  <r>
    <x v="613"/>
    <x v="39"/>
    <n v="5"/>
    <x v="26169"/>
    <n v="7575"/>
  </r>
  <r>
    <x v="613"/>
    <x v="2"/>
    <n v="6"/>
    <x v="26170"/>
    <n v="68740"/>
  </r>
  <r>
    <x v="613"/>
    <x v="17"/>
    <n v="8"/>
    <x v="26171"/>
    <n v="7649"/>
  </r>
  <r>
    <x v="613"/>
    <x v="33"/>
    <n v="9"/>
    <x v="26122"/>
    <n v="8501"/>
  </r>
  <r>
    <x v="613"/>
    <x v="40"/>
    <n v="10"/>
    <x v="26172"/>
    <n v="1942"/>
  </r>
  <r>
    <x v="613"/>
    <x v="28"/>
    <n v="11"/>
    <x v="26124"/>
    <n v="1172"/>
  </r>
  <r>
    <x v="613"/>
    <x v="10"/>
    <n v="12"/>
    <x v="26173"/>
    <n v="53580"/>
  </r>
  <r>
    <x v="613"/>
    <x v="13"/>
    <n v="13"/>
    <x v="26126"/>
    <n v="24632"/>
  </r>
  <r>
    <x v="613"/>
    <x v="52"/>
    <n v="66"/>
    <x v="26127"/>
    <n v="185"/>
  </r>
  <r>
    <x v="613"/>
    <x v="21"/>
    <n v="15"/>
    <x v="26174"/>
    <n v="744"/>
  </r>
  <r>
    <x v="613"/>
    <x v="48"/>
    <n v="16"/>
    <x v="26175"/>
    <n v="2754"/>
  </r>
  <r>
    <x v="613"/>
    <x v="1"/>
    <n v="17"/>
    <x v="26130"/>
    <n v="27440"/>
  </r>
  <r>
    <x v="613"/>
    <x v="22"/>
    <n v="18"/>
    <x v="26131"/>
    <n v="15377"/>
  </r>
  <r>
    <x v="613"/>
    <x v="34"/>
    <n v="19"/>
    <x v="26176"/>
    <n v="6482"/>
  </r>
  <r>
    <x v="613"/>
    <x v="29"/>
    <n v="20"/>
    <x v="26177"/>
    <n v="6005"/>
  </r>
  <r>
    <x v="613"/>
    <x v="23"/>
    <n v="21"/>
    <x v="26178"/>
    <n v="8587"/>
  </r>
  <r>
    <x v="613"/>
    <x v="35"/>
    <n v="22"/>
    <x v="26134"/>
    <n v="13741"/>
  </r>
  <r>
    <x v="613"/>
    <x v="46"/>
    <n v="23"/>
    <x v="26179"/>
    <n v="1013"/>
  </r>
  <r>
    <x v="613"/>
    <x v="18"/>
    <n v="24"/>
    <x v="26180"/>
    <n v="10369"/>
  </r>
  <r>
    <x v="613"/>
    <x v="4"/>
    <n v="25"/>
    <x v="26137"/>
    <n v="18541"/>
  </r>
  <r>
    <x v="613"/>
    <x v="37"/>
    <n v="26"/>
    <x v="26138"/>
    <n v="22196"/>
  </r>
  <r>
    <x v="613"/>
    <x v="24"/>
    <n v="27"/>
    <x v="26139"/>
    <n v="8169"/>
  </r>
  <r>
    <x v="613"/>
    <x v="41"/>
    <n v="28"/>
    <x v="26140"/>
    <n v="9425"/>
  </r>
  <r>
    <x v="613"/>
    <x v="30"/>
    <n v="29"/>
    <x v="26181"/>
    <n v="12027"/>
  </r>
  <r>
    <x v="613"/>
    <x v="49"/>
    <n v="30"/>
    <x v="7537"/>
    <n v="1948"/>
  </r>
  <r>
    <x v="613"/>
    <x v="7"/>
    <n v="31"/>
    <x v="26142"/>
    <n v="2649"/>
  </r>
  <r>
    <x v="613"/>
    <x v="19"/>
    <n v="32"/>
    <x v="26143"/>
    <n v="7015"/>
  </r>
  <r>
    <x v="613"/>
    <x v="14"/>
    <n v="33"/>
    <x v="26144"/>
    <n v="1472"/>
  </r>
  <r>
    <x v="613"/>
    <x v="16"/>
    <n v="34"/>
    <x v="26182"/>
    <n v="27323"/>
  </r>
  <r>
    <x v="613"/>
    <x v="42"/>
    <n v="35"/>
    <x v="26146"/>
    <n v="4751"/>
  </r>
  <r>
    <x v="613"/>
    <x v="11"/>
    <n v="36"/>
    <x v="26183"/>
    <n v="54718"/>
  </r>
  <r>
    <x v="613"/>
    <x v="15"/>
    <n v="37"/>
    <x v="26148"/>
    <n v="16126"/>
  </r>
  <r>
    <x v="613"/>
    <x v="43"/>
    <n v="38"/>
    <x v="26184"/>
    <n v="1638"/>
  </r>
  <r>
    <x v="613"/>
    <x v="54"/>
    <n v="69"/>
    <x v="260"/>
    <n v="2"/>
  </r>
  <r>
    <x v="613"/>
    <x v="36"/>
    <n v="39"/>
    <x v="26185"/>
    <n v="21820"/>
  </r>
  <r>
    <x v="613"/>
    <x v="25"/>
    <n v="40"/>
    <x v="26151"/>
    <n v="8715"/>
  </r>
  <r>
    <x v="613"/>
    <x v="9"/>
    <n v="41"/>
    <x v="26152"/>
    <n v="3682"/>
  </r>
  <r>
    <x v="613"/>
    <x v="26"/>
    <n v="42"/>
    <x v="26186"/>
    <n v="29128"/>
  </r>
  <r>
    <x v="613"/>
    <x v="50"/>
    <n v="72"/>
    <x v="26187"/>
    <n v="3127"/>
  </r>
  <r>
    <x v="613"/>
    <x v="12"/>
    <n v="44"/>
    <x v="26155"/>
    <n v="2823"/>
  </r>
  <r>
    <x v="613"/>
    <x v="27"/>
    <n v="45"/>
    <x v="26156"/>
    <n v="12080"/>
  </r>
  <r>
    <x v="613"/>
    <x v="38"/>
    <n v="46"/>
    <x v="26157"/>
    <n v="2125"/>
  </r>
  <r>
    <x v="613"/>
    <x v="20"/>
    <n v="47"/>
    <x v="26158"/>
    <n v="14707"/>
  </r>
  <r>
    <x v="613"/>
    <x v="6"/>
    <n v="48"/>
    <x v="26188"/>
    <n v="64274"/>
  </r>
  <r>
    <x v="613"/>
    <x v="8"/>
    <n v="49"/>
    <x v="26160"/>
    <n v="2869"/>
  </r>
  <r>
    <x v="613"/>
    <x v="31"/>
    <n v="50"/>
    <x v="26189"/>
    <n v="306"/>
  </r>
  <r>
    <x v="613"/>
    <x v="51"/>
    <n v="78"/>
    <x v="26060"/>
    <n v="69"/>
  </r>
  <r>
    <x v="613"/>
    <x v="32"/>
    <n v="51"/>
    <x v="26162"/>
    <n v="12511"/>
  </r>
  <r>
    <x v="613"/>
    <x v="0"/>
    <n v="53"/>
    <x v="26163"/>
    <n v="7537"/>
  </r>
  <r>
    <x v="613"/>
    <x v="53"/>
    <n v="54"/>
    <x v="26190"/>
    <n v="3523"/>
  </r>
  <r>
    <x v="613"/>
    <x v="5"/>
    <n v="55"/>
    <x v="26165"/>
    <n v="8794"/>
  </r>
  <r>
    <x v="613"/>
    <x v="44"/>
    <n v="56"/>
    <x v="26166"/>
    <n v="955"/>
  </r>
  <r>
    <x v="614"/>
    <x v="47"/>
    <n v="1"/>
    <x v="26191"/>
    <n v="14022"/>
  </r>
  <r>
    <x v="614"/>
    <x v="45"/>
    <n v="2"/>
    <x v="26117"/>
    <n v="515"/>
  </r>
  <r>
    <x v="614"/>
    <x v="55"/>
    <n v="60"/>
    <x v="0"/>
    <n v="0"/>
  </r>
  <r>
    <x v="614"/>
    <x v="3"/>
    <n v="4"/>
    <x v="26192"/>
    <n v="19812"/>
  </r>
  <r>
    <x v="614"/>
    <x v="39"/>
    <n v="5"/>
    <x v="26193"/>
    <n v="7590"/>
  </r>
  <r>
    <x v="614"/>
    <x v="2"/>
    <n v="6"/>
    <x v="26194"/>
    <n v="68756"/>
  </r>
  <r>
    <x v="614"/>
    <x v="17"/>
    <n v="8"/>
    <x v="26195"/>
    <n v="7662"/>
  </r>
  <r>
    <x v="614"/>
    <x v="33"/>
    <n v="9"/>
    <x v="26122"/>
    <n v="8501"/>
  </r>
  <r>
    <x v="614"/>
    <x v="40"/>
    <n v="10"/>
    <x v="26196"/>
    <n v="1942"/>
  </r>
  <r>
    <x v="614"/>
    <x v="28"/>
    <n v="11"/>
    <x v="26124"/>
    <n v="1172"/>
  </r>
  <r>
    <x v="614"/>
    <x v="10"/>
    <n v="12"/>
    <x v="26173"/>
    <n v="53580"/>
  </r>
  <r>
    <x v="614"/>
    <x v="13"/>
    <n v="13"/>
    <x v="26126"/>
    <n v="24632"/>
  </r>
  <r>
    <x v="614"/>
    <x v="52"/>
    <n v="66"/>
    <x v="26127"/>
    <n v="185"/>
  </r>
  <r>
    <x v="614"/>
    <x v="21"/>
    <n v="15"/>
    <x v="26197"/>
    <n v="754"/>
  </r>
  <r>
    <x v="614"/>
    <x v="48"/>
    <n v="16"/>
    <x v="26198"/>
    <n v="2754"/>
  </r>
  <r>
    <x v="614"/>
    <x v="1"/>
    <n v="17"/>
    <x v="26130"/>
    <n v="27440"/>
  </r>
  <r>
    <x v="614"/>
    <x v="22"/>
    <n v="18"/>
    <x v="26131"/>
    <n v="15377"/>
  </r>
  <r>
    <x v="614"/>
    <x v="34"/>
    <n v="19"/>
    <x v="26176"/>
    <n v="6482"/>
  </r>
  <r>
    <x v="614"/>
    <x v="29"/>
    <n v="20"/>
    <x v="26177"/>
    <n v="6005"/>
  </r>
  <r>
    <x v="614"/>
    <x v="23"/>
    <n v="21"/>
    <x v="26199"/>
    <n v="8588"/>
  </r>
  <r>
    <x v="614"/>
    <x v="35"/>
    <n v="22"/>
    <x v="26134"/>
    <n v="13741"/>
  </r>
  <r>
    <x v="614"/>
    <x v="46"/>
    <n v="23"/>
    <x v="26179"/>
    <n v="1013"/>
  </r>
  <r>
    <x v="614"/>
    <x v="18"/>
    <n v="24"/>
    <x v="26200"/>
    <n v="10384"/>
  </r>
  <r>
    <x v="614"/>
    <x v="4"/>
    <n v="25"/>
    <x v="26137"/>
    <n v="18541"/>
  </r>
  <r>
    <x v="614"/>
    <x v="37"/>
    <n v="26"/>
    <x v="26201"/>
    <n v="22196"/>
  </r>
  <r>
    <x v="614"/>
    <x v="24"/>
    <n v="27"/>
    <x v="26139"/>
    <n v="8169"/>
  </r>
  <r>
    <x v="614"/>
    <x v="41"/>
    <n v="28"/>
    <x v="26140"/>
    <n v="9425"/>
  </r>
  <r>
    <x v="614"/>
    <x v="30"/>
    <n v="29"/>
    <x v="26202"/>
    <n v="12030"/>
  </r>
  <r>
    <x v="614"/>
    <x v="49"/>
    <n v="30"/>
    <x v="7537"/>
    <n v="1948"/>
  </r>
  <r>
    <x v="614"/>
    <x v="7"/>
    <n v="31"/>
    <x v="26142"/>
    <n v="2649"/>
  </r>
  <r>
    <x v="614"/>
    <x v="19"/>
    <n v="32"/>
    <x v="26143"/>
    <n v="7015"/>
  </r>
  <r>
    <x v="614"/>
    <x v="14"/>
    <n v="33"/>
    <x v="26144"/>
    <n v="1472"/>
  </r>
  <r>
    <x v="614"/>
    <x v="16"/>
    <n v="34"/>
    <x v="26203"/>
    <n v="27328"/>
  </r>
  <r>
    <x v="614"/>
    <x v="42"/>
    <n v="35"/>
    <x v="26146"/>
    <n v="4751"/>
  </r>
  <r>
    <x v="614"/>
    <x v="11"/>
    <n v="36"/>
    <x v="26204"/>
    <n v="54769"/>
  </r>
  <r>
    <x v="614"/>
    <x v="15"/>
    <n v="37"/>
    <x v="26148"/>
    <n v="16126"/>
  </r>
  <r>
    <x v="614"/>
    <x v="43"/>
    <n v="38"/>
    <x v="26205"/>
    <n v="1638"/>
  </r>
  <r>
    <x v="614"/>
    <x v="54"/>
    <n v="69"/>
    <x v="260"/>
    <n v="2"/>
  </r>
  <r>
    <x v="614"/>
    <x v="36"/>
    <n v="39"/>
    <x v="26206"/>
    <n v="21820"/>
  </r>
  <r>
    <x v="614"/>
    <x v="25"/>
    <n v="40"/>
    <x v="26151"/>
    <n v="8715"/>
  </r>
  <r>
    <x v="614"/>
    <x v="9"/>
    <n v="41"/>
    <x v="26152"/>
    <n v="3682"/>
  </r>
  <r>
    <x v="614"/>
    <x v="26"/>
    <n v="42"/>
    <x v="26207"/>
    <n v="29141"/>
  </r>
  <r>
    <x v="614"/>
    <x v="50"/>
    <n v="72"/>
    <x v="26208"/>
    <n v="3132"/>
  </r>
  <r>
    <x v="614"/>
    <x v="12"/>
    <n v="44"/>
    <x v="26155"/>
    <n v="2823"/>
  </r>
  <r>
    <x v="614"/>
    <x v="27"/>
    <n v="45"/>
    <x v="26156"/>
    <n v="12080"/>
  </r>
  <r>
    <x v="614"/>
    <x v="38"/>
    <n v="46"/>
    <x v="26157"/>
    <n v="2125"/>
  </r>
  <r>
    <x v="614"/>
    <x v="20"/>
    <n v="47"/>
    <x v="26158"/>
    <n v="14707"/>
  </r>
  <r>
    <x v="614"/>
    <x v="6"/>
    <n v="48"/>
    <x v="26209"/>
    <n v="64419"/>
  </r>
  <r>
    <x v="614"/>
    <x v="8"/>
    <n v="49"/>
    <x v="26160"/>
    <n v="2869"/>
  </r>
  <r>
    <x v="614"/>
    <x v="31"/>
    <n v="50"/>
    <x v="4617"/>
    <n v="310"/>
  </r>
  <r>
    <x v="614"/>
    <x v="51"/>
    <n v="78"/>
    <x v="26060"/>
    <n v="69"/>
  </r>
  <r>
    <x v="614"/>
    <x v="32"/>
    <n v="51"/>
    <x v="26162"/>
    <n v="12511"/>
  </r>
  <r>
    <x v="614"/>
    <x v="0"/>
    <n v="53"/>
    <x v="26210"/>
    <n v="7537"/>
  </r>
  <r>
    <x v="614"/>
    <x v="53"/>
    <n v="54"/>
    <x v="26211"/>
    <n v="3523"/>
  </r>
  <r>
    <x v="614"/>
    <x v="5"/>
    <n v="55"/>
    <x v="26165"/>
    <n v="8794"/>
  </r>
  <r>
    <x v="614"/>
    <x v="44"/>
    <n v="56"/>
    <x v="26166"/>
    <n v="955"/>
  </r>
  <r>
    <x v="615"/>
    <x v="47"/>
    <n v="1"/>
    <x v="26212"/>
    <n v="14025"/>
  </r>
  <r>
    <x v="615"/>
    <x v="45"/>
    <n v="2"/>
    <x v="26213"/>
    <n v="535"/>
  </r>
  <r>
    <x v="615"/>
    <x v="55"/>
    <n v="60"/>
    <x v="0"/>
    <n v="0"/>
  </r>
  <r>
    <x v="615"/>
    <x v="3"/>
    <n v="4"/>
    <x v="26214"/>
    <n v="19812"/>
  </r>
  <r>
    <x v="615"/>
    <x v="39"/>
    <n v="5"/>
    <x v="26215"/>
    <n v="7630"/>
  </r>
  <r>
    <x v="615"/>
    <x v="2"/>
    <n v="6"/>
    <x v="26216"/>
    <n v="68917"/>
  </r>
  <r>
    <x v="615"/>
    <x v="17"/>
    <n v="8"/>
    <x v="26217"/>
    <n v="7683"/>
  </r>
  <r>
    <x v="615"/>
    <x v="33"/>
    <n v="9"/>
    <x v="26218"/>
    <n v="8593"/>
  </r>
  <r>
    <x v="615"/>
    <x v="40"/>
    <n v="10"/>
    <x v="26219"/>
    <n v="1942"/>
  </r>
  <r>
    <x v="615"/>
    <x v="28"/>
    <n v="11"/>
    <x v="26220"/>
    <n v="1174"/>
  </r>
  <r>
    <x v="615"/>
    <x v="10"/>
    <n v="12"/>
    <x v="26221"/>
    <n v="54063"/>
  </r>
  <r>
    <x v="615"/>
    <x v="13"/>
    <n v="13"/>
    <x v="26222"/>
    <n v="24766"/>
  </r>
  <r>
    <x v="615"/>
    <x v="52"/>
    <n v="66"/>
    <x v="26223"/>
    <n v="193"/>
  </r>
  <r>
    <x v="615"/>
    <x v="21"/>
    <n v="15"/>
    <x v="26224"/>
    <n v="754"/>
  </r>
  <r>
    <x v="615"/>
    <x v="48"/>
    <n v="16"/>
    <x v="26225"/>
    <n v="2791"/>
  </r>
  <r>
    <x v="615"/>
    <x v="1"/>
    <n v="17"/>
    <x v="26226"/>
    <n v="27529"/>
  </r>
  <r>
    <x v="615"/>
    <x v="22"/>
    <n v="18"/>
    <x v="26227"/>
    <n v="15474"/>
  </r>
  <r>
    <x v="615"/>
    <x v="34"/>
    <n v="19"/>
    <x v="26176"/>
    <n v="6482"/>
  </r>
  <r>
    <x v="615"/>
    <x v="29"/>
    <n v="20"/>
    <x v="26228"/>
    <n v="6050"/>
  </r>
  <r>
    <x v="615"/>
    <x v="23"/>
    <n v="21"/>
    <x v="26229"/>
    <n v="8667"/>
  </r>
  <r>
    <x v="615"/>
    <x v="35"/>
    <n v="22"/>
    <x v="26230"/>
    <n v="13796"/>
  </r>
  <r>
    <x v="615"/>
    <x v="46"/>
    <n v="23"/>
    <x v="26179"/>
    <n v="1014"/>
  </r>
  <r>
    <x v="615"/>
    <x v="18"/>
    <n v="24"/>
    <x v="26231"/>
    <n v="10395"/>
  </r>
  <r>
    <x v="615"/>
    <x v="4"/>
    <n v="25"/>
    <x v="26232"/>
    <n v="18555"/>
  </r>
  <r>
    <x v="615"/>
    <x v="37"/>
    <n v="26"/>
    <x v="26233"/>
    <n v="22227"/>
  </r>
  <r>
    <x v="615"/>
    <x v="24"/>
    <n v="27"/>
    <x v="26234"/>
    <n v="8191"/>
  </r>
  <r>
    <x v="615"/>
    <x v="41"/>
    <n v="28"/>
    <x v="26235"/>
    <n v="9480"/>
  </r>
  <r>
    <x v="615"/>
    <x v="30"/>
    <n v="29"/>
    <x v="26236"/>
    <n v="12032"/>
  </r>
  <r>
    <x v="615"/>
    <x v="49"/>
    <n v="30"/>
    <x v="26237"/>
    <n v="1973"/>
  </r>
  <r>
    <x v="615"/>
    <x v="7"/>
    <n v="31"/>
    <x v="26238"/>
    <n v="2653"/>
  </r>
  <r>
    <x v="615"/>
    <x v="19"/>
    <n v="32"/>
    <x v="26239"/>
    <n v="7045"/>
  </r>
  <r>
    <x v="615"/>
    <x v="14"/>
    <n v="33"/>
    <x v="26240"/>
    <n v="1476"/>
  </r>
  <r>
    <x v="615"/>
    <x v="16"/>
    <n v="34"/>
    <x v="26241"/>
    <n v="27346"/>
  </r>
  <r>
    <x v="615"/>
    <x v="42"/>
    <n v="35"/>
    <x v="26242"/>
    <n v="4766"/>
  </r>
  <r>
    <x v="615"/>
    <x v="11"/>
    <n v="36"/>
    <x v="26243"/>
    <n v="54785"/>
  </r>
  <r>
    <x v="615"/>
    <x v="15"/>
    <n v="37"/>
    <x v="26244"/>
    <n v="16253"/>
  </r>
  <r>
    <x v="615"/>
    <x v="43"/>
    <n v="38"/>
    <x v="26245"/>
    <n v="1638"/>
  </r>
  <r>
    <x v="615"/>
    <x v="54"/>
    <n v="69"/>
    <x v="376"/>
    <n v="2"/>
  </r>
  <r>
    <x v="615"/>
    <x v="36"/>
    <n v="39"/>
    <x v="26246"/>
    <n v="21820"/>
  </r>
  <r>
    <x v="615"/>
    <x v="25"/>
    <n v="40"/>
    <x v="26247"/>
    <n v="8715"/>
  </r>
  <r>
    <x v="615"/>
    <x v="9"/>
    <n v="41"/>
    <x v="18881"/>
    <n v="3709"/>
  </r>
  <r>
    <x v="615"/>
    <x v="26"/>
    <n v="42"/>
    <x v="26248"/>
    <n v="29151"/>
  </r>
  <r>
    <x v="615"/>
    <x v="50"/>
    <n v="72"/>
    <x v="26249"/>
    <n v="3133"/>
  </r>
  <r>
    <x v="615"/>
    <x v="12"/>
    <n v="44"/>
    <x v="26250"/>
    <n v="2832"/>
  </r>
  <r>
    <x v="615"/>
    <x v="27"/>
    <n v="45"/>
    <x v="26251"/>
    <n v="12213"/>
  </r>
  <r>
    <x v="615"/>
    <x v="38"/>
    <n v="46"/>
    <x v="26252"/>
    <n v="2129"/>
  </r>
  <r>
    <x v="615"/>
    <x v="20"/>
    <n v="47"/>
    <x v="26253"/>
    <n v="14834"/>
  </r>
  <r>
    <x v="615"/>
    <x v="6"/>
    <n v="48"/>
    <x v="26254"/>
    <n v="64538"/>
  </r>
  <r>
    <x v="615"/>
    <x v="8"/>
    <n v="49"/>
    <x v="26255"/>
    <n v="2892"/>
  </r>
  <r>
    <x v="615"/>
    <x v="31"/>
    <n v="50"/>
    <x v="26256"/>
    <n v="310"/>
  </r>
  <r>
    <x v="615"/>
    <x v="51"/>
    <n v="78"/>
    <x v="26257"/>
    <n v="70"/>
  </r>
  <r>
    <x v="615"/>
    <x v="32"/>
    <n v="51"/>
    <x v="26258"/>
    <n v="12592"/>
  </r>
  <r>
    <x v="615"/>
    <x v="0"/>
    <n v="53"/>
    <x v="26259"/>
    <n v="7578"/>
  </r>
  <r>
    <x v="615"/>
    <x v="53"/>
    <n v="54"/>
    <x v="26260"/>
    <n v="3568"/>
  </r>
  <r>
    <x v="615"/>
    <x v="5"/>
    <n v="55"/>
    <x v="26261"/>
    <n v="8813"/>
  </r>
  <r>
    <x v="615"/>
    <x v="44"/>
    <n v="56"/>
    <x v="26262"/>
    <n v="955"/>
  </r>
  <r>
    <x v="616"/>
    <x v="47"/>
    <n v="1"/>
    <x v="26263"/>
    <n v="14155"/>
  </r>
  <r>
    <x v="616"/>
    <x v="45"/>
    <n v="2"/>
    <x v="26264"/>
    <n v="545"/>
  </r>
  <r>
    <x v="616"/>
    <x v="55"/>
    <n v="60"/>
    <x v="0"/>
    <n v="0"/>
  </r>
  <r>
    <x v="616"/>
    <x v="3"/>
    <n v="4"/>
    <x v="26265"/>
    <n v="19920"/>
  </r>
  <r>
    <x v="616"/>
    <x v="39"/>
    <n v="5"/>
    <x v="26266"/>
    <n v="7651"/>
  </r>
  <r>
    <x v="616"/>
    <x v="2"/>
    <n v="6"/>
    <x v="26267"/>
    <n v="68985"/>
  </r>
  <r>
    <x v="616"/>
    <x v="17"/>
    <n v="8"/>
    <x v="26268"/>
    <n v="7703"/>
  </r>
  <r>
    <x v="616"/>
    <x v="33"/>
    <n v="9"/>
    <x v="26269"/>
    <n v="8626"/>
  </r>
  <r>
    <x v="616"/>
    <x v="40"/>
    <n v="10"/>
    <x v="26270"/>
    <n v="1950"/>
  </r>
  <r>
    <x v="616"/>
    <x v="28"/>
    <n v="11"/>
    <x v="26271"/>
    <n v="1174"/>
  </r>
  <r>
    <x v="616"/>
    <x v="10"/>
    <n v="12"/>
    <x v="26272"/>
    <n v="54067"/>
  </r>
  <r>
    <x v="616"/>
    <x v="13"/>
    <n v="13"/>
    <x v="26273"/>
    <n v="24902"/>
  </r>
  <r>
    <x v="616"/>
    <x v="52"/>
    <n v="66"/>
    <x v="26223"/>
    <n v="193"/>
  </r>
  <r>
    <x v="616"/>
    <x v="21"/>
    <n v="15"/>
    <x v="26274"/>
    <n v="754"/>
  </r>
  <r>
    <x v="616"/>
    <x v="48"/>
    <n v="16"/>
    <x v="26275"/>
    <n v="2832"/>
  </r>
  <r>
    <x v="616"/>
    <x v="1"/>
    <n v="17"/>
    <x v="26276"/>
    <n v="27568"/>
  </r>
  <r>
    <x v="616"/>
    <x v="22"/>
    <n v="18"/>
    <x v="26277"/>
    <n v="15561"/>
  </r>
  <r>
    <x v="616"/>
    <x v="34"/>
    <n v="19"/>
    <x v="26278"/>
    <n v="6482"/>
  </r>
  <r>
    <x v="616"/>
    <x v="29"/>
    <n v="20"/>
    <x v="26279"/>
    <n v="6056"/>
  </r>
  <r>
    <x v="616"/>
    <x v="23"/>
    <n v="21"/>
    <x v="26280"/>
    <n v="8734"/>
  </r>
  <r>
    <x v="616"/>
    <x v="35"/>
    <n v="22"/>
    <x v="26281"/>
    <n v="13850"/>
  </r>
  <r>
    <x v="616"/>
    <x v="46"/>
    <n v="23"/>
    <x v="26282"/>
    <n v="1022"/>
  </r>
  <r>
    <x v="616"/>
    <x v="18"/>
    <n v="24"/>
    <x v="26283"/>
    <n v="10413"/>
  </r>
  <r>
    <x v="616"/>
    <x v="4"/>
    <n v="25"/>
    <x v="26284"/>
    <n v="18577"/>
  </r>
  <r>
    <x v="616"/>
    <x v="37"/>
    <n v="26"/>
    <x v="26285"/>
    <n v="22229"/>
  </r>
  <r>
    <x v="616"/>
    <x v="24"/>
    <n v="27"/>
    <x v="26286"/>
    <n v="8212"/>
  </r>
  <r>
    <x v="616"/>
    <x v="41"/>
    <n v="28"/>
    <x v="26287"/>
    <n v="9538"/>
  </r>
  <r>
    <x v="616"/>
    <x v="30"/>
    <n v="29"/>
    <x v="26288"/>
    <n v="12156"/>
  </r>
  <r>
    <x v="616"/>
    <x v="49"/>
    <n v="30"/>
    <x v="26289"/>
    <n v="1989"/>
  </r>
  <r>
    <x v="616"/>
    <x v="7"/>
    <n v="31"/>
    <x v="26290"/>
    <n v="2813"/>
  </r>
  <r>
    <x v="616"/>
    <x v="19"/>
    <n v="32"/>
    <x v="26291"/>
    <n v="7073"/>
  </r>
  <r>
    <x v="616"/>
    <x v="14"/>
    <n v="33"/>
    <x v="26292"/>
    <n v="1477"/>
  </r>
  <r>
    <x v="616"/>
    <x v="16"/>
    <n v="34"/>
    <x v="26293"/>
    <n v="27380"/>
  </r>
  <r>
    <x v="616"/>
    <x v="42"/>
    <n v="35"/>
    <x v="26294"/>
    <n v="4778"/>
  </r>
  <r>
    <x v="616"/>
    <x v="11"/>
    <n v="36"/>
    <x v="26295"/>
    <n v="54822"/>
  </r>
  <r>
    <x v="616"/>
    <x v="15"/>
    <n v="37"/>
    <x v="26296"/>
    <n v="16305"/>
  </r>
  <r>
    <x v="616"/>
    <x v="43"/>
    <n v="38"/>
    <x v="26297"/>
    <n v="1641"/>
  </r>
  <r>
    <x v="616"/>
    <x v="54"/>
    <n v="69"/>
    <x v="121"/>
    <n v="2"/>
  </r>
  <r>
    <x v="616"/>
    <x v="36"/>
    <n v="39"/>
    <x v="26298"/>
    <n v="21945"/>
  </r>
  <r>
    <x v="616"/>
    <x v="25"/>
    <n v="40"/>
    <x v="26299"/>
    <n v="8715"/>
  </r>
  <r>
    <x v="616"/>
    <x v="9"/>
    <n v="41"/>
    <x v="26300"/>
    <n v="3750"/>
  </r>
  <r>
    <x v="616"/>
    <x v="26"/>
    <n v="42"/>
    <x v="26301"/>
    <n v="29226"/>
  </r>
  <r>
    <x v="616"/>
    <x v="50"/>
    <n v="72"/>
    <x v="26302"/>
    <n v="3142"/>
  </r>
  <r>
    <x v="616"/>
    <x v="12"/>
    <n v="44"/>
    <x v="26303"/>
    <n v="2834"/>
  </r>
  <r>
    <x v="616"/>
    <x v="27"/>
    <n v="45"/>
    <x v="26304"/>
    <n v="12259"/>
  </r>
  <r>
    <x v="616"/>
    <x v="38"/>
    <n v="46"/>
    <x v="26305"/>
    <n v="2133"/>
  </r>
  <r>
    <x v="616"/>
    <x v="20"/>
    <n v="47"/>
    <x v="26306"/>
    <n v="14934"/>
  </r>
  <r>
    <x v="616"/>
    <x v="6"/>
    <n v="48"/>
    <x v="26307"/>
    <n v="64806"/>
  </r>
  <r>
    <x v="616"/>
    <x v="8"/>
    <n v="49"/>
    <x v="26308"/>
    <n v="2905"/>
  </r>
  <r>
    <x v="616"/>
    <x v="31"/>
    <n v="50"/>
    <x v="26309"/>
    <n v="313"/>
  </r>
  <r>
    <x v="616"/>
    <x v="51"/>
    <n v="78"/>
    <x v="26257"/>
    <n v="70"/>
  </r>
  <r>
    <x v="616"/>
    <x v="32"/>
    <n v="51"/>
    <x v="26310"/>
    <n v="12647"/>
  </r>
  <r>
    <x v="616"/>
    <x v="0"/>
    <n v="53"/>
    <x v="26311"/>
    <n v="7641"/>
  </r>
  <r>
    <x v="616"/>
    <x v="53"/>
    <n v="54"/>
    <x v="26312"/>
    <n v="3578"/>
  </r>
  <r>
    <x v="616"/>
    <x v="5"/>
    <n v="55"/>
    <x v="26313"/>
    <n v="8849"/>
  </r>
  <r>
    <x v="616"/>
    <x v="44"/>
    <n v="56"/>
    <x v="26314"/>
    <n v="996"/>
  </r>
  <r>
    <x v="617"/>
    <x v="47"/>
    <n v="1"/>
    <x v="26315"/>
    <n v="14200"/>
  </r>
  <r>
    <x v="617"/>
    <x v="45"/>
    <n v="2"/>
    <x v="26316"/>
    <n v="549"/>
  </r>
  <r>
    <x v="617"/>
    <x v="55"/>
    <n v="60"/>
    <x v="0"/>
    <n v="0"/>
  </r>
  <r>
    <x v="617"/>
    <x v="3"/>
    <n v="4"/>
    <x v="26317"/>
    <n v="19959"/>
  </r>
  <r>
    <x v="617"/>
    <x v="39"/>
    <n v="5"/>
    <x v="26318"/>
    <n v="7670"/>
  </r>
  <r>
    <x v="617"/>
    <x v="2"/>
    <n v="6"/>
    <x v="26319"/>
    <n v="69133"/>
  </r>
  <r>
    <x v="617"/>
    <x v="17"/>
    <n v="8"/>
    <x v="26320"/>
    <n v="7717"/>
  </r>
  <r>
    <x v="617"/>
    <x v="33"/>
    <n v="9"/>
    <x v="26321"/>
    <n v="8629"/>
  </r>
  <r>
    <x v="617"/>
    <x v="40"/>
    <n v="10"/>
    <x v="26322"/>
    <n v="1953"/>
  </r>
  <r>
    <x v="617"/>
    <x v="28"/>
    <n v="11"/>
    <x v="26323"/>
    <n v="1174"/>
  </r>
  <r>
    <x v="617"/>
    <x v="10"/>
    <n v="12"/>
    <x v="26324"/>
    <n v="54071"/>
  </r>
  <r>
    <x v="617"/>
    <x v="13"/>
    <n v="13"/>
    <x v="26325"/>
    <n v="25076"/>
  </r>
  <r>
    <x v="617"/>
    <x v="52"/>
    <n v="66"/>
    <x v="26223"/>
    <n v="193"/>
  </r>
  <r>
    <x v="617"/>
    <x v="21"/>
    <n v="15"/>
    <x v="26326"/>
    <n v="767"/>
  </r>
  <r>
    <x v="617"/>
    <x v="48"/>
    <n v="16"/>
    <x v="26327"/>
    <n v="2858"/>
  </r>
  <r>
    <x v="617"/>
    <x v="1"/>
    <n v="17"/>
    <x v="26328"/>
    <n v="27619"/>
  </r>
  <r>
    <x v="617"/>
    <x v="22"/>
    <n v="18"/>
    <x v="26329"/>
    <n v="15625"/>
  </r>
  <r>
    <x v="617"/>
    <x v="34"/>
    <n v="19"/>
    <x v="26330"/>
    <n v="6563"/>
  </r>
  <r>
    <x v="617"/>
    <x v="29"/>
    <n v="20"/>
    <x v="26331"/>
    <n v="6079"/>
  </r>
  <r>
    <x v="617"/>
    <x v="23"/>
    <n v="21"/>
    <x v="26332"/>
    <n v="8808"/>
  </r>
  <r>
    <x v="617"/>
    <x v="35"/>
    <n v="22"/>
    <x v="26333"/>
    <n v="13900"/>
  </r>
  <r>
    <x v="617"/>
    <x v="46"/>
    <n v="23"/>
    <x v="26334"/>
    <n v="1022"/>
  </r>
  <r>
    <x v="617"/>
    <x v="18"/>
    <n v="24"/>
    <x v="26335"/>
    <n v="10426"/>
  </r>
  <r>
    <x v="617"/>
    <x v="4"/>
    <n v="25"/>
    <x v="26336"/>
    <n v="18600"/>
  </r>
  <r>
    <x v="617"/>
    <x v="37"/>
    <n v="26"/>
    <x v="26337"/>
    <n v="22336"/>
  </r>
  <r>
    <x v="617"/>
    <x v="24"/>
    <n v="27"/>
    <x v="26338"/>
    <n v="8243"/>
  </r>
  <r>
    <x v="617"/>
    <x v="41"/>
    <n v="28"/>
    <x v="16065"/>
    <n v="9588"/>
  </r>
  <r>
    <x v="617"/>
    <x v="30"/>
    <n v="29"/>
    <x v="26339"/>
    <n v="12179"/>
  </r>
  <r>
    <x v="617"/>
    <x v="49"/>
    <n v="30"/>
    <x v="26340"/>
    <n v="2001"/>
  </r>
  <r>
    <x v="617"/>
    <x v="7"/>
    <n v="31"/>
    <x v="26341"/>
    <n v="2827"/>
  </r>
  <r>
    <x v="617"/>
    <x v="19"/>
    <n v="32"/>
    <x v="26342"/>
    <n v="7107"/>
  </r>
  <r>
    <x v="617"/>
    <x v="14"/>
    <n v="33"/>
    <x v="26343"/>
    <n v="1479"/>
  </r>
  <r>
    <x v="617"/>
    <x v="16"/>
    <n v="34"/>
    <x v="26344"/>
    <n v="27400"/>
  </r>
  <r>
    <x v="617"/>
    <x v="42"/>
    <n v="35"/>
    <x v="12458"/>
    <n v="4790"/>
  </r>
  <r>
    <x v="617"/>
    <x v="11"/>
    <n v="36"/>
    <x v="26345"/>
    <n v="54886"/>
  </r>
  <r>
    <x v="617"/>
    <x v="15"/>
    <n v="37"/>
    <x v="26346"/>
    <n v="16461"/>
  </r>
  <r>
    <x v="617"/>
    <x v="43"/>
    <n v="38"/>
    <x v="26347"/>
    <n v="1644"/>
  </r>
  <r>
    <x v="617"/>
    <x v="54"/>
    <n v="69"/>
    <x v="121"/>
    <n v="2"/>
  </r>
  <r>
    <x v="617"/>
    <x v="36"/>
    <n v="39"/>
    <x v="26348"/>
    <n v="21945"/>
  </r>
  <r>
    <x v="617"/>
    <x v="25"/>
    <n v="40"/>
    <x v="26349"/>
    <n v="8949"/>
  </r>
  <r>
    <x v="617"/>
    <x v="9"/>
    <n v="41"/>
    <x v="26350"/>
    <n v="3771"/>
  </r>
  <r>
    <x v="617"/>
    <x v="26"/>
    <n v="42"/>
    <x v="26351"/>
    <n v="29323"/>
  </r>
  <r>
    <x v="617"/>
    <x v="50"/>
    <n v="72"/>
    <x v="26352"/>
    <n v="3148"/>
  </r>
  <r>
    <x v="617"/>
    <x v="12"/>
    <n v="44"/>
    <x v="26353"/>
    <n v="2836"/>
  </r>
  <r>
    <x v="617"/>
    <x v="27"/>
    <n v="45"/>
    <x v="26354"/>
    <n v="12372"/>
  </r>
  <r>
    <x v="617"/>
    <x v="38"/>
    <n v="46"/>
    <x v="26355"/>
    <n v="2133"/>
  </r>
  <r>
    <x v="617"/>
    <x v="20"/>
    <n v="47"/>
    <x v="26356"/>
    <n v="14977"/>
  </r>
  <r>
    <x v="617"/>
    <x v="6"/>
    <n v="48"/>
    <x v="26357"/>
    <n v="65191"/>
  </r>
  <r>
    <x v="617"/>
    <x v="8"/>
    <n v="49"/>
    <x v="26358"/>
    <n v="2920"/>
  </r>
  <r>
    <x v="617"/>
    <x v="31"/>
    <n v="50"/>
    <x v="26359"/>
    <n v="317"/>
  </r>
  <r>
    <x v="617"/>
    <x v="51"/>
    <n v="78"/>
    <x v="26360"/>
    <n v="71"/>
  </r>
  <r>
    <x v="617"/>
    <x v="32"/>
    <n v="51"/>
    <x v="26361"/>
    <n v="12696"/>
  </r>
  <r>
    <x v="617"/>
    <x v="0"/>
    <n v="53"/>
    <x v="26362"/>
    <n v="7704"/>
  </r>
  <r>
    <x v="617"/>
    <x v="53"/>
    <n v="54"/>
    <x v="26363"/>
    <n v="3642"/>
  </r>
  <r>
    <x v="617"/>
    <x v="5"/>
    <n v="55"/>
    <x v="26364"/>
    <n v="8868"/>
  </r>
  <r>
    <x v="617"/>
    <x v="44"/>
    <n v="56"/>
    <x v="26365"/>
    <n v="996"/>
  </r>
  <r>
    <x v="618"/>
    <x v="47"/>
    <n v="1"/>
    <x v="26366"/>
    <n v="14299"/>
  </r>
  <r>
    <x v="618"/>
    <x v="45"/>
    <n v="2"/>
    <x v="26367"/>
    <n v="559"/>
  </r>
  <r>
    <x v="618"/>
    <x v="55"/>
    <n v="60"/>
    <x v="0"/>
    <n v="0"/>
  </r>
  <r>
    <x v="618"/>
    <x v="3"/>
    <n v="4"/>
    <x v="26368"/>
    <n v="19984"/>
  </r>
  <r>
    <x v="618"/>
    <x v="39"/>
    <n v="5"/>
    <x v="26369"/>
    <n v="7691"/>
  </r>
  <r>
    <x v="618"/>
    <x v="2"/>
    <n v="6"/>
    <x v="26370"/>
    <n v="69278"/>
  </r>
  <r>
    <x v="618"/>
    <x v="17"/>
    <n v="8"/>
    <x v="26371"/>
    <n v="7731"/>
  </r>
  <r>
    <x v="618"/>
    <x v="33"/>
    <n v="9"/>
    <x v="26372"/>
    <n v="8629"/>
  </r>
  <r>
    <x v="618"/>
    <x v="40"/>
    <n v="10"/>
    <x v="26373"/>
    <n v="1954"/>
  </r>
  <r>
    <x v="618"/>
    <x v="28"/>
    <n v="11"/>
    <x v="26374"/>
    <n v="1174"/>
  </r>
  <r>
    <x v="618"/>
    <x v="10"/>
    <n v="12"/>
    <x v="26375"/>
    <n v="55009"/>
  </r>
  <r>
    <x v="618"/>
    <x v="13"/>
    <n v="13"/>
    <x v="26376"/>
    <n v="25224"/>
  </r>
  <r>
    <x v="618"/>
    <x v="52"/>
    <n v="66"/>
    <x v="26377"/>
    <n v="198"/>
  </r>
  <r>
    <x v="618"/>
    <x v="21"/>
    <n v="15"/>
    <x v="26378"/>
    <n v="779"/>
  </r>
  <r>
    <x v="618"/>
    <x v="48"/>
    <n v="16"/>
    <x v="26379"/>
    <n v="2908"/>
  </r>
  <r>
    <x v="618"/>
    <x v="1"/>
    <n v="17"/>
    <x v="26380"/>
    <n v="27665"/>
  </r>
  <r>
    <x v="618"/>
    <x v="22"/>
    <n v="18"/>
    <x v="26381"/>
    <n v="15658"/>
  </r>
  <r>
    <x v="618"/>
    <x v="34"/>
    <n v="19"/>
    <x v="26330"/>
    <n v="6563"/>
  </r>
  <r>
    <x v="618"/>
    <x v="29"/>
    <n v="20"/>
    <x v="26382"/>
    <n v="6079"/>
  </r>
  <r>
    <x v="618"/>
    <x v="23"/>
    <n v="21"/>
    <x v="26383"/>
    <n v="8858"/>
  </r>
  <r>
    <x v="618"/>
    <x v="35"/>
    <n v="22"/>
    <x v="26384"/>
    <n v="13949"/>
  </r>
  <r>
    <x v="618"/>
    <x v="46"/>
    <n v="23"/>
    <x v="26385"/>
    <n v="1022"/>
  </r>
  <r>
    <x v="618"/>
    <x v="18"/>
    <n v="24"/>
    <x v="26386"/>
    <n v="10442"/>
  </r>
  <r>
    <x v="618"/>
    <x v="4"/>
    <n v="25"/>
    <x v="26387"/>
    <n v="18627"/>
  </r>
  <r>
    <x v="618"/>
    <x v="37"/>
    <n v="26"/>
    <x v="26388"/>
    <n v="22337"/>
  </r>
  <r>
    <x v="618"/>
    <x v="24"/>
    <n v="27"/>
    <x v="26389"/>
    <n v="8256"/>
  </r>
  <r>
    <x v="618"/>
    <x v="41"/>
    <n v="28"/>
    <x v="26390"/>
    <n v="9600"/>
  </r>
  <r>
    <x v="618"/>
    <x v="30"/>
    <n v="29"/>
    <x v="26391"/>
    <n v="12192"/>
  </r>
  <r>
    <x v="618"/>
    <x v="49"/>
    <n v="30"/>
    <x v="26392"/>
    <n v="2009"/>
  </r>
  <r>
    <x v="618"/>
    <x v="7"/>
    <n v="31"/>
    <x v="26393"/>
    <n v="2832"/>
  </r>
  <r>
    <x v="618"/>
    <x v="19"/>
    <n v="32"/>
    <x v="26394"/>
    <n v="7150"/>
  </r>
  <r>
    <x v="618"/>
    <x v="14"/>
    <n v="33"/>
    <x v="26395"/>
    <n v="1481"/>
  </r>
  <r>
    <x v="618"/>
    <x v="16"/>
    <n v="34"/>
    <x v="26396"/>
    <n v="27427"/>
  </r>
  <r>
    <x v="618"/>
    <x v="42"/>
    <n v="35"/>
    <x v="26397"/>
    <n v="4803"/>
  </r>
  <r>
    <x v="618"/>
    <x v="11"/>
    <n v="36"/>
    <x v="26398"/>
    <n v="54933"/>
  </r>
  <r>
    <x v="618"/>
    <x v="15"/>
    <n v="37"/>
    <x v="26399"/>
    <n v="16541"/>
  </r>
  <r>
    <x v="618"/>
    <x v="43"/>
    <n v="38"/>
    <x v="26400"/>
    <n v="1645"/>
  </r>
  <r>
    <x v="618"/>
    <x v="54"/>
    <n v="69"/>
    <x v="181"/>
    <n v="2"/>
  </r>
  <r>
    <x v="618"/>
    <x v="36"/>
    <n v="39"/>
    <x v="26401"/>
    <n v="21945"/>
  </r>
  <r>
    <x v="618"/>
    <x v="25"/>
    <n v="40"/>
    <x v="26402"/>
    <n v="8949"/>
  </r>
  <r>
    <x v="618"/>
    <x v="9"/>
    <n v="41"/>
    <x v="26403"/>
    <n v="3791"/>
  </r>
  <r>
    <x v="618"/>
    <x v="26"/>
    <n v="42"/>
    <x v="26404"/>
    <n v="29400"/>
  </r>
  <r>
    <x v="618"/>
    <x v="50"/>
    <n v="72"/>
    <x v="26405"/>
    <n v="3149"/>
  </r>
  <r>
    <x v="618"/>
    <x v="12"/>
    <n v="44"/>
    <x v="26406"/>
    <n v="2838"/>
  </r>
  <r>
    <x v="618"/>
    <x v="27"/>
    <n v="45"/>
    <x v="26407"/>
    <n v="12472"/>
  </r>
  <r>
    <x v="618"/>
    <x v="38"/>
    <n v="46"/>
    <x v="26408"/>
    <n v="2142"/>
  </r>
  <r>
    <x v="618"/>
    <x v="20"/>
    <n v="47"/>
    <x v="26409"/>
    <n v="15026"/>
  </r>
  <r>
    <x v="618"/>
    <x v="6"/>
    <n v="48"/>
    <x v="26410"/>
    <n v="65532"/>
  </r>
  <r>
    <x v="618"/>
    <x v="8"/>
    <n v="49"/>
    <x v="26411"/>
    <n v="2932"/>
  </r>
  <r>
    <x v="618"/>
    <x v="31"/>
    <n v="50"/>
    <x v="26412"/>
    <n v="317"/>
  </r>
  <r>
    <x v="618"/>
    <x v="51"/>
    <n v="78"/>
    <x v="26360"/>
    <n v="71"/>
  </r>
  <r>
    <x v="618"/>
    <x v="32"/>
    <n v="51"/>
    <x v="26413"/>
    <n v="12750"/>
  </r>
  <r>
    <x v="618"/>
    <x v="0"/>
    <n v="53"/>
    <x v="26414"/>
    <n v="7780"/>
  </r>
  <r>
    <x v="618"/>
    <x v="53"/>
    <n v="54"/>
    <x v="26415"/>
    <n v="3670"/>
  </r>
  <r>
    <x v="618"/>
    <x v="5"/>
    <n v="55"/>
    <x v="26416"/>
    <n v="8888"/>
  </r>
  <r>
    <x v="618"/>
    <x v="44"/>
    <n v="56"/>
    <x v="26417"/>
    <n v="996"/>
  </r>
  <r>
    <x v="619"/>
    <x v="47"/>
    <n v="1"/>
    <x v="26418"/>
    <n v="14393"/>
  </r>
  <r>
    <x v="619"/>
    <x v="45"/>
    <n v="2"/>
    <x v="26419"/>
    <n v="560"/>
  </r>
  <r>
    <x v="619"/>
    <x v="55"/>
    <n v="60"/>
    <x v="0"/>
    <n v="0"/>
  </r>
  <r>
    <x v="619"/>
    <x v="3"/>
    <n v="4"/>
    <x v="26420"/>
    <n v="20039"/>
  </r>
  <r>
    <x v="619"/>
    <x v="39"/>
    <n v="5"/>
    <x v="26421"/>
    <n v="7718"/>
  </r>
  <r>
    <x v="619"/>
    <x v="2"/>
    <n v="6"/>
    <x v="26422"/>
    <n v="69387"/>
  </r>
  <r>
    <x v="619"/>
    <x v="17"/>
    <n v="8"/>
    <x v="22260"/>
    <n v="7772"/>
  </r>
  <r>
    <x v="619"/>
    <x v="33"/>
    <n v="9"/>
    <x v="26423"/>
    <n v="8650"/>
  </r>
  <r>
    <x v="619"/>
    <x v="40"/>
    <n v="10"/>
    <x v="26424"/>
    <n v="1954"/>
  </r>
  <r>
    <x v="619"/>
    <x v="28"/>
    <n v="11"/>
    <x v="5164"/>
    <n v="1176"/>
  </r>
  <r>
    <x v="619"/>
    <x v="10"/>
    <n v="12"/>
    <x v="26425"/>
    <n v="55299"/>
  </r>
  <r>
    <x v="619"/>
    <x v="13"/>
    <n v="13"/>
    <x v="26426"/>
    <n v="25371"/>
  </r>
  <r>
    <x v="619"/>
    <x v="52"/>
    <n v="66"/>
    <x v="1733"/>
    <n v="199"/>
  </r>
  <r>
    <x v="619"/>
    <x v="21"/>
    <n v="15"/>
    <x v="26427"/>
    <n v="786"/>
  </r>
  <r>
    <x v="619"/>
    <x v="48"/>
    <n v="16"/>
    <x v="26428"/>
    <n v="2936"/>
  </r>
  <r>
    <x v="619"/>
    <x v="1"/>
    <n v="17"/>
    <x v="26429"/>
    <n v="27714"/>
  </r>
  <r>
    <x v="619"/>
    <x v="22"/>
    <n v="18"/>
    <x v="26430"/>
    <n v="15686"/>
  </r>
  <r>
    <x v="619"/>
    <x v="34"/>
    <n v="19"/>
    <x v="26330"/>
    <n v="6563"/>
  </r>
  <r>
    <x v="619"/>
    <x v="29"/>
    <n v="20"/>
    <x v="26431"/>
    <n v="6097"/>
  </r>
  <r>
    <x v="619"/>
    <x v="23"/>
    <n v="21"/>
    <x v="26432"/>
    <n v="8896"/>
  </r>
  <r>
    <x v="619"/>
    <x v="35"/>
    <n v="22"/>
    <x v="26433"/>
    <n v="13988"/>
  </r>
  <r>
    <x v="619"/>
    <x v="46"/>
    <n v="23"/>
    <x v="26434"/>
    <n v="1024"/>
  </r>
  <r>
    <x v="619"/>
    <x v="18"/>
    <n v="24"/>
    <x v="26435"/>
    <n v="10460"/>
  </r>
  <r>
    <x v="619"/>
    <x v="4"/>
    <n v="25"/>
    <x v="26436"/>
    <n v="18647"/>
  </r>
  <r>
    <x v="619"/>
    <x v="37"/>
    <n v="26"/>
    <x v="26437"/>
    <n v="22421"/>
  </r>
  <r>
    <x v="619"/>
    <x v="24"/>
    <n v="27"/>
    <x v="26438"/>
    <n v="8273"/>
  </r>
  <r>
    <x v="619"/>
    <x v="41"/>
    <n v="28"/>
    <x v="26439"/>
    <n v="9646"/>
  </r>
  <r>
    <x v="619"/>
    <x v="30"/>
    <n v="29"/>
    <x v="26440"/>
    <n v="12216"/>
  </r>
  <r>
    <x v="619"/>
    <x v="49"/>
    <n v="30"/>
    <x v="9445"/>
    <n v="2017"/>
  </r>
  <r>
    <x v="619"/>
    <x v="7"/>
    <n v="31"/>
    <x v="26441"/>
    <n v="2840"/>
  </r>
  <r>
    <x v="619"/>
    <x v="19"/>
    <n v="32"/>
    <x v="26442"/>
    <n v="7166"/>
  </r>
  <r>
    <x v="619"/>
    <x v="14"/>
    <n v="33"/>
    <x v="26443"/>
    <n v="1481"/>
  </r>
  <r>
    <x v="619"/>
    <x v="16"/>
    <n v="34"/>
    <x v="26444"/>
    <n v="27443"/>
  </r>
  <r>
    <x v="619"/>
    <x v="42"/>
    <n v="35"/>
    <x v="26445"/>
    <n v="4814"/>
  </r>
  <r>
    <x v="619"/>
    <x v="11"/>
    <n v="36"/>
    <x v="26446"/>
    <n v="54976"/>
  </r>
  <r>
    <x v="619"/>
    <x v="15"/>
    <n v="37"/>
    <x v="26447"/>
    <n v="16625"/>
  </r>
  <r>
    <x v="619"/>
    <x v="43"/>
    <n v="38"/>
    <x v="26448"/>
    <n v="1645"/>
  </r>
  <r>
    <x v="619"/>
    <x v="54"/>
    <n v="69"/>
    <x v="1034"/>
    <n v="2"/>
  </r>
  <r>
    <x v="619"/>
    <x v="36"/>
    <n v="39"/>
    <x v="26449"/>
    <n v="22273"/>
  </r>
  <r>
    <x v="619"/>
    <x v="25"/>
    <n v="40"/>
    <x v="26450"/>
    <n v="8949"/>
  </r>
  <r>
    <x v="619"/>
    <x v="9"/>
    <n v="41"/>
    <x v="26451"/>
    <n v="3815"/>
  </r>
  <r>
    <x v="619"/>
    <x v="26"/>
    <n v="42"/>
    <x v="26452"/>
    <n v="29437"/>
  </r>
  <r>
    <x v="619"/>
    <x v="50"/>
    <n v="72"/>
    <x v="26453"/>
    <n v="3155"/>
  </r>
  <r>
    <x v="619"/>
    <x v="12"/>
    <n v="44"/>
    <x v="26454"/>
    <n v="2838"/>
  </r>
  <r>
    <x v="619"/>
    <x v="27"/>
    <n v="45"/>
    <x v="26455"/>
    <n v="12570"/>
  </r>
  <r>
    <x v="619"/>
    <x v="38"/>
    <n v="46"/>
    <x v="26456"/>
    <n v="2145"/>
  </r>
  <r>
    <x v="619"/>
    <x v="20"/>
    <n v="47"/>
    <x v="26457"/>
    <n v="15082"/>
  </r>
  <r>
    <x v="619"/>
    <x v="6"/>
    <n v="48"/>
    <x v="26458"/>
    <n v="65858"/>
  </r>
  <r>
    <x v="619"/>
    <x v="8"/>
    <n v="49"/>
    <x v="26459"/>
    <n v="2943"/>
  </r>
  <r>
    <x v="619"/>
    <x v="31"/>
    <n v="50"/>
    <x v="26460"/>
    <n v="318"/>
  </r>
  <r>
    <x v="619"/>
    <x v="51"/>
    <n v="78"/>
    <x v="26461"/>
    <n v="71"/>
  </r>
  <r>
    <x v="619"/>
    <x v="32"/>
    <n v="51"/>
    <x v="26462"/>
    <n v="12806"/>
  </r>
  <r>
    <x v="619"/>
    <x v="0"/>
    <n v="53"/>
    <x v="26463"/>
    <n v="7824"/>
  </r>
  <r>
    <x v="619"/>
    <x v="53"/>
    <n v="54"/>
    <x v="26464"/>
    <n v="3722"/>
  </r>
  <r>
    <x v="619"/>
    <x v="5"/>
    <n v="55"/>
    <x v="26465"/>
    <n v="8901"/>
  </r>
  <r>
    <x v="619"/>
    <x v="44"/>
    <n v="56"/>
    <x v="26466"/>
    <n v="996"/>
  </r>
  <r>
    <x v="620"/>
    <x v="47"/>
    <n v="1"/>
    <x v="26467"/>
    <n v="14469"/>
  </r>
  <r>
    <x v="620"/>
    <x v="45"/>
    <n v="2"/>
    <x v="26419"/>
    <n v="560"/>
  </r>
  <r>
    <x v="620"/>
    <x v="55"/>
    <n v="60"/>
    <x v="0"/>
    <n v="0"/>
  </r>
  <r>
    <x v="620"/>
    <x v="3"/>
    <n v="4"/>
    <x v="26468"/>
    <n v="20134"/>
  </r>
  <r>
    <x v="620"/>
    <x v="39"/>
    <n v="5"/>
    <x v="26469"/>
    <n v="7724"/>
  </r>
  <r>
    <x v="620"/>
    <x v="2"/>
    <n v="6"/>
    <x v="26470"/>
    <n v="69405"/>
  </r>
  <r>
    <x v="620"/>
    <x v="17"/>
    <n v="8"/>
    <x v="26471"/>
    <n v="7776"/>
  </r>
  <r>
    <x v="620"/>
    <x v="33"/>
    <n v="9"/>
    <x v="26423"/>
    <n v="8650"/>
  </r>
  <r>
    <x v="620"/>
    <x v="40"/>
    <n v="10"/>
    <x v="26472"/>
    <n v="1972"/>
  </r>
  <r>
    <x v="620"/>
    <x v="28"/>
    <n v="11"/>
    <x v="5164"/>
    <n v="1176"/>
  </r>
  <r>
    <x v="620"/>
    <x v="10"/>
    <n v="12"/>
    <x v="26473"/>
    <n v="55299"/>
  </r>
  <r>
    <x v="620"/>
    <x v="13"/>
    <n v="13"/>
    <x v="26426"/>
    <n v="25371"/>
  </r>
  <r>
    <x v="620"/>
    <x v="52"/>
    <n v="66"/>
    <x v="1733"/>
    <n v="199"/>
  </r>
  <r>
    <x v="620"/>
    <x v="21"/>
    <n v="15"/>
    <x v="26474"/>
    <n v="798"/>
  </r>
  <r>
    <x v="620"/>
    <x v="48"/>
    <n v="16"/>
    <x v="26475"/>
    <n v="2966"/>
  </r>
  <r>
    <x v="620"/>
    <x v="1"/>
    <n v="17"/>
    <x v="26429"/>
    <n v="27714"/>
  </r>
  <r>
    <x v="620"/>
    <x v="22"/>
    <n v="18"/>
    <x v="26430"/>
    <n v="15686"/>
  </r>
  <r>
    <x v="620"/>
    <x v="34"/>
    <n v="19"/>
    <x v="26476"/>
    <n v="6563"/>
  </r>
  <r>
    <x v="620"/>
    <x v="29"/>
    <n v="20"/>
    <x v="26477"/>
    <n v="6097"/>
  </r>
  <r>
    <x v="620"/>
    <x v="23"/>
    <n v="21"/>
    <x v="26478"/>
    <n v="8902"/>
  </r>
  <r>
    <x v="620"/>
    <x v="35"/>
    <n v="22"/>
    <x v="26433"/>
    <n v="13988"/>
  </r>
  <r>
    <x v="620"/>
    <x v="46"/>
    <n v="23"/>
    <x v="26479"/>
    <n v="1026"/>
  </r>
  <r>
    <x v="620"/>
    <x v="18"/>
    <n v="24"/>
    <x v="26480"/>
    <n v="10474"/>
  </r>
  <r>
    <x v="620"/>
    <x v="4"/>
    <n v="25"/>
    <x v="26436"/>
    <n v="18647"/>
  </r>
  <r>
    <x v="620"/>
    <x v="37"/>
    <n v="26"/>
    <x v="26437"/>
    <n v="22421"/>
  </r>
  <r>
    <x v="620"/>
    <x v="24"/>
    <n v="27"/>
    <x v="26438"/>
    <n v="8273"/>
  </r>
  <r>
    <x v="620"/>
    <x v="41"/>
    <n v="28"/>
    <x v="26439"/>
    <n v="9646"/>
  </r>
  <r>
    <x v="620"/>
    <x v="30"/>
    <n v="29"/>
    <x v="26481"/>
    <n v="12224"/>
  </r>
  <r>
    <x v="620"/>
    <x v="49"/>
    <n v="30"/>
    <x v="9445"/>
    <n v="2017"/>
  </r>
  <r>
    <x v="620"/>
    <x v="7"/>
    <n v="31"/>
    <x v="26441"/>
    <n v="2840"/>
  </r>
  <r>
    <x v="620"/>
    <x v="19"/>
    <n v="32"/>
    <x v="26442"/>
    <n v="7166"/>
  </r>
  <r>
    <x v="620"/>
    <x v="14"/>
    <n v="33"/>
    <x v="26443"/>
    <n v="1481"/>
  </r>
  <r>
    <x v="620"/>
    <x v="16"/>
    <n v="34"/>
    <x v="26482"/>
    <n v="27465"/>
  </r>
  <r>
    <x v="620"/>
    <x v="42"/>
    <n v="35"/>
    <x v="26445"/>
    <n v="4814"/>
  </r>
  <r>
    <x v="620"/>
    <x v="11"/>
    <n v="36"/>
    <x v="26483"/>
    <n v="54993"/>
  </r>
  <r>
    <x v="620"/>
    <x v="15"/>
    <n v="37"/>
    <x v="26484"/>
    <n v="16625"/>
  </r>
  <r>
    <x v="620"/>
    <x v="43"/>
    <n v="38"/>
    <x v="26485"/>
    <n v="1655"/>
  </r>
  <r>
    <x v="620"/>
    <x v="54"/>
    <n v="69"/>
    <x v="1034"/>
    <n v="2"/>
  </r>
  <r>
    <x v="620"/>
    <x v="36"/>
    <n v="39"/>
    <x v="26486"/>
    <n v="22273"/>
  </r>
  <r>
    <x v="620"/>
    <x v="25"/>
    <n v="40"/>
    <x v="26450"/>
    <n v="8949"/>
  </r>
  <r>
    <x v="620"/>
    <x v="9"/>
    <n v="41"/>
    <x v="26451"/>
    <n v="3815"/>
  </r>
  <r>
    <x v="620"/>
    <x v="26"/>
    <n v="42"/>
    <x v="26487"/>
    <n v="29488"/>
  </r>
  <r>
    <x v="620"/>
    <x v="50"/>
    <n v="72"/>
    <x v="26488"/>
    <n v="3163"/>
  </r>
  <r>
    <x v="620"/>
    <x v="12"/>
    <n v="44"/>
    <x v="26454"/>
    <n v="2838"/>
  </r>
  <r>
    <x v="620"/>
    <x v="27"/>
    <n v="45"/>
    <x v="26455"/>
    <n v="12570"/>
  </r>
  <r>
    <x v="620"/>
    <x v="38"/>
    <n v="46"/>
    <x v="26456"/>
    <n v="2145"/>
  </r>
  <r>
    <x v="620"/>
    <x v="20"/>
    <n v="47"/>
    <x v="26457"/>
    <n v="15082"/>
  </r>
  <r>
    <x v="620"/>
    <x v="6"/>
    <n v="48"/>
    <x v="26489"/>
    <n v="66106"/>
  </r>
  <r>
    <x v="620"/>
    <x v="8"/>
    <n v="49"/>
    <x v="26459"/>
    <n v="2943"/>
  </r>
  <r>
    <x v="620"/>
    <x v="31"/>
    <n v="50"/>
    <x v="26490"/>
    <n v="321"/>
  </r>
  <r>
    <x v="620"/>
    <x v="51"/>
    <n v="78"/>
    <x v="26461"/>
    <n v="71"/>
  </r>
  <r>
    <x v="620"/>
    <x v="32"/>
    <n v="51"/>
    <x v="26462"/>
    <n v="12806"/>
  </r>
  <r>
    <x v="620"/>
    <x v="0"/>
    <n v="53"/>
    <x v="26463"/>
    <n v="7824"/>
  </r>
  <r>
    <x v="620"/>
    <x v="53"/>
    <n v="54"/>
    <x v="26491"/>
    <n v="3722"/>
  </r>
  <r>
    <x v="620"/>
    <x v="5"/>
    <n v="55"/>
    <x v="26465"/>
    <n v="8901"/>
  </r>
  <r>
    <x v="620"/>
    <x v="44"/>
    <n v="56"/>
    <x v="26466"/>
    <n v="996"/>
  </r>
  <r>
    <x v="621"/>
    <x v="47"/>
    <n v="1"/>
    <x v="26492"/>
    <n v="14470"/>
  </r>
  <r>
    <x v="621"/>
    <x v="45"/>
    <n v="2"/>
    <x v="26419"/>
    <n v="560"/>
  </r>
  <r>
    <x v="621"/>
    <x v="55"/>
    <n v="60"/>
    <x v="0"/>
    <n v="0"/>
  </r>
  <r>
    <x v="621"/>
    <x v="3"/>
    <n v="4"/>
    <x v="26493"/>
    <n v="20137"/>
  </r>
  <r>
    <x v="621"/>
    <x v="39"/>
    <n v="5"/>
    <x v="26494"/>
    <n v="7740"/>
  </r>
  <r>
    <x v="621"/>
    <x v="2"/>
    <n v="6"/>
    <x v="26495"/>
    <n v="69420"/>
  </r>
  <r>
    <x v="621"/>
    <x v="17"/>
    <n v="8"/>
    <x v="26496"/>
    <n v="7782"/>
  </r>
  <r>
    <x v="621"/>
    <x v="33"/>
    <n v="9"/>
    <x v="26423"/>
    <n v="8650"/>
  </r>
  <r>
    <x v="621"/>
    <x v="40"/>
    <n v="10"/>
    <x v="26497"/>
    <n v="1972"/>
  </r>
  <r>
    <x v="621"/>
    <x v="28"/>
    <n v="11"/>
    <x v="5164"/>
    <n v="1176"/>
  </r>
  <r>
    <x v="621"/>
    <x v="10"/>
    <n v="12"/>
    <x v="26473"/>
    <n v="55300"/>
  </r>
  <r>
    <x v="621"/>
    <x v="13"/>
    <n v="13"/>
    <x v="26426"/>
    <n v="25371"/>
  </r>
  <r>
    <x v="621"/>
    <x v="52"/>
    <n v="66"/>
    <x v="1733"/>
    <n v="199"/>
  </r>
  <r>
    <x v="621"/>
    <x v="21"/>
    <n v="15"/>
    <x v="26498"/>
    <n v="805"/>
  </r>
  <r>
    <x v="621"/>
    <x v="48"/>
    <n v="16"/>
    <x v="26499"/>
    <n v="2965"/>
  </r>
  <r>
    <x v="621"/>
    <x v="1"/>
    <n v="17"/>
    <x v="26429"/>
    <n v="27714"/>
  </r>
  <r>
    <x v="621"/>
    <x v="22"/>
    <n v="18"/>
    <x v="26430"/>
    <n v="15686"/>
  </r>
  <r>
    <x v="621"/>
    <x v="34"/>
    <n v="19"/>
    <x v="26476"/>
    <n v="6563"/>
  </r>
  <r>
    <x v="621"/>
    <x v="29"/>
    <n v="20"/>
    <x v="26477"/>
    <n v="6097"/>
  </r>
  <r>
    <x v="621"/>
    <x v="23"/>
    <n v="21"/>
    <x v="26478"/>
    <n v="8905"/>
  </r>
  <r>
    <x v="621"/>
    <x v="35"/>
    <n v="22"/>
    <x v="26433"/>
    <n v="13988"/>
  </r>
  <r>
    <x v="621"/>
    <x v="46"/>
    <n v="23"/>
    <x v="26479"/>
    <n v="1026"/>
  </r>
  <r>
    <x v="621"/>
    <x v="18"/>
    <n v="24"/>
    <x v="26500"/>
    <n v="10478"/>
  </r>
  <r>
    <x v="621"/>
    <x v="4"/>
    <n v="25"/>
    <x v="26436"/>
    <n v="18647"/>
  </r>
  <r>
    <x v="621"/>
    <x v="37"/>
    <n v="26"/>
    <x v="26501"/>
    <n v="22421"/>
  </r>
  <r>
    <x v="621"/>
    <x v="24"/>
    <n v="27"/>
    <x v="26438"/>
    <n v="8273"/>
  </r>
  <r>
    <x v="621"/>
    <x v="41"/>
    <n v="28"/>
    <x v="26439"/>
    <n v="9646"/>
  </r>
  <r>
    <x v="621"/>
    <x v="30"/>
    <n v="29"/>
    <x v="26502"/>
    <n v="12228"/>
  </r>
  <r>
    <x v="621"/>
    <x v="49"/>
    <n v="30"/>
    <x v="9445"/>
    <n v="2017"/>
  </r>
  <r>
    <x v="621"/>
    <x v="7"/>
    <n v="31"/>
    <x v="26441"/>
    <n v="2840"/>
  </r>
  <r>
    <x v="621"/>
    <x v="19"/>
    <n v="32"/>
    <x v="26442"/>
    <n v="7166"/>
  </r>
  <r>
    <x v="621"/>
    <x v="14"/>
    <n v="33"/>
    <x v="26443"/>
    <n v="1481"/>
  </r>
  <r>
    <x v="621"/>
    <x v="16"/>
    <n v="34"/>
    <x v="26503"/>
    <n v="27472"/>
  </r>
  <r>
    <x v="621"/>
    <x v="42"/>
    <n v="35"/>
    <x v="26445"/>
    <n v="4814"/>
  </r>
  <r>
    <x v="621"/>
    <x v="11"/>
    <n v="36"/>
    <x v="26504"/>
    <n v="55016"/>
  </r>
  <r>
    <x v="621"/>
    <x v="15"/>
    <n v="37"/>
    <x v="26484"/>
    <n v="16625"/>
  </r>
  <r>
    <x v="621"/>
    <x v="43"/>
    <n v="38"/>
    <x v="26505"/>
    <n v="1655"/>
  </r>
  <r>
    <x v="621"/>
    <x v="54"/>
    <n v="69"/>
    <x v="1034"/>
    <n v="2"/>
  </r>
  <r>
    <x v="621"/>
    <x v="36"/>
    <n v="39"/>
    <x v="26506"/>
    <n v="22273"/>
  </r>
  <r>
    <x v="621"/>
    <x v="25"/>
    <n v="40"/>
    <x v="26450"/>
    <n v="8949"/>
  </r>
  <r>
    <x v="621"/>
    <x v="9"/>
    <n v="41"/>
    <x v="26451"/>
    <n v="3815"/>
  </r>
  <r>
    <x v="621"/>
    <x v="26"/>
    <n v="42"/>
    <x v="26507"/>
    <n v="29519"/>
  </r>
  <r>
    <x v="621"/>
    <x v="50"/>
    <n v="72"/>
    <x v="26508"/>
    <n v="3164"/>
  </r>
  <r>
    <x v="621"/>
    <x v="12"/>
    <n v="44"/>
    <x v="26454"/>
    <n v="2838"/>
  </r>
  <r>
    <x v="621"/>
    <x v="27"/>
    <n v="45"/>
    <x v="26455"/>
    <n v="12570"/>
  </r>
  <r>
    <x v="621"/>
    <x v="38"/>
    <n v="46"/>
    <x v="26456"/>
    <n v="2145"/>
  </r>
  <r>
    <x v="621"/>
    <x v="20"/>
    <n v="47"/>
    <x v="26457"/>
    <n v="15082"/>
  </r>
  <r>
    <x v="621"/>
    <x v="6"/>
    <n v="48"/>
    <x v="26509"/>
    <n v="66234"/>
  </r>
  <r>
    <x v="621"/>
    <x v="8"/>
    <n v="49"/>
    <x v="26459"/>
    <n v="2943"/>
  </r>
  <r>
    <x v="621"/>
    <x v="31"/>
    <n v="50"/>
    <x v="26510"/>
    <n v="321"/>
  </r>
  <r>
    <x v="621"/>
    <x v="51"/>
    <n v="78"/>
    <x v="26461"/>
    <n v="71"/>
  </r>
  <r>
    <x v="621"/>
    <x v="32"/>
    <n v="51"/>
    <x v="26462"/>
    <n v="12806"/>
  </r>
  <r>
    <x v="621"/>
    <x v="0"/>
    <n v="53"/>
    <x v="26511"/>
    <n v="7824"/>
  </r>
  <r>
    <x v="621"/>
    <x v="53"/>
    <n v="54"/>
    <x v="26512"/>
    <n v="3722"/>
  </r>
  <r>
    <x v="621"/>
    <x v="5"/>
    <n v="55"/>
    <x v="26465"/>
    <n v="8901"/>
  </r>
  <r>
    <x v="621"/>
    <x v="44"/>
    <n v="56"/>
    <x v="26466"/>
    <n v="996"/>
  </r>
  <r>
    <x v="622"/>
    <x v="47"/>
    <n v="1"/>
    <x v="26513"/>
    <n v="14471"/>
  </r>
  <r>
    <x v="622"/>
    <x v="45"/>
    <n v="2"/>
    <x v="26514"/>
    <n v="561"/>
  </r>
  <r>
    <x v="622"/>
    <x v="55"/>
    <n v="60"/>
    <x v="2"/>
    <n v="0"/>
  </r>
  <r>
    <x v="622"/>
    <x v="3"/>
    <n v="4"/>
    <x v="26515"/>
    <n v="20137"/>
  </r>
  <r>
    <x v="622"/>
    <x v="39"/>
    <n v="5"/>
    <x v="26516"/>
    <n v="7752"/>
  </r>
  <r>
    <x v="622"/>
    <x v="2"/>
    <n v="6"/>
    <x v="26517"/>
    <n v="69574"/>
  </r>
  <r>
    <x v="622"/>
    <x v="17"/>
    <n v="8"/>
    <x v="26518"/>
    <n v="7805"/>
  </r>
  <r>
    <x v="622"/>
    <x v="33"/>
    <n v="9"/>
    <x v="26519"/>
    <n v="8650"/>
  </r>
  <r>
    <x v="622"/>
    <x v="40"/>
    <n v="10"/>
    <x v="26520"/>
    <n v="1972"/>
  </r>
  <r>
    <x v="622"/>
    <x v="28"/>
    <n v="11"/>
    <x v="26521"/>
    <n v="1178"/>
  </r>
  <r>
    <x v="622"/>
    <x v="10"/>
    <n v="12"/>
    <x v="26522"/>
    <n v="55619"/>
  </r>
  <r>
    <x v="622"/>
    <x v="13"/>
    <n v="13"/>
    <x v="26523"/>
    <n v="25559"/>
  </r>
  <r>
    <x v="622"/>
    <x v="52"/>
    <n v="66"/>
    <x v="26524"/>
    <n v="205"/>
  </r>
  <r>
    <x v="622"/>
    <x v="21"/>
    <n v="15"/>
    <x v="26525"/>
    <n v="808"/>
  </r>
  <r>
    <x v="622"/>
    <x v="48"/>
    <n v="16"/>
    <x v="26526"/>
    <n v="2986"/>
  </r>
  <r>
    <x v="622"/>
    <x v="1"/>
    <n v="17"/>
    <x v="26527"/>
    <n v="27785"/>
  </r>
  <r>
    <x v="622"/>
    <x v="22"/>
    <n v="18"/>
    <x v="26528"/>
    <n v="15773"/>
  </r>
  <r>
    <x v="622"/>
    <x v="34"/>
    <n v="19"/>
    <x v="26476"/>
    <n v="6563"/>
  </r>
  <r>
    <x v="622"/>
    <x v="29"/>
    <n v="20"/>
    <x v="26529"/>
    <n v="6098"/>
  </r>
  <r>
    <x v="622"/>
    <x v="23"/>
    <n v="21"/>
    <x v="26530"/>
    <n v="8991"/>
  </r>
  <r>
    <x v="622"/>
    <x v="35"/>
    <n v="22"/>
    <x v="26531"/>
    <n v="14027"/>
  </r>
  <r>
    <x v="622"/>
    <x v="46"/>
    <n v="23"/>
    <x v="26479"/>
    <n v="1026"/>
  </r>
  <r>
    <x v="622"/>
    <x v="18"/>
    <n v="24"/>
    <x v="26532"/>
    <n v="10491"/>
  </r>
  <r>
    <x v="622"/>
    <x v="4"/>
    <n v="25"/>
    <x v="26533"/>
    <n v="18659"/>
  </r>
  <r>
    <x v="622"/>
    <x v="37"/>
    <n v="26"/>
    <x v="26534"/>
    <n v="22486"/>
  </r>
  <r>
    <x v="622"/>
    <x v="24"/>
    <n v="27"/>
    <x v="26535"/>
    <n v="8294"/>
  </r>
  <r>
    <x v="622"/>
    <x v="41"/>
    <n v="28"/>
    <x v="26536"/>
    <n v="9688"/>
  </r>
  <r>
    <x v="622"/>
    <x v="30"/>
    <n v="29"/>
    <x v="26537"/>
    <n v="12233"/>
  </r>
  <r>
    <x v="622"/>
    <x v="49"/>
    <n v="30"/>
    <x v="26538"/>
    <n v="2022"/>
  </r>
  <r>
    <x v="622"/>
    <x v="7"/>
    <n v="31"/>
    <x v="26539"/>
    <n v="2840"/>
  </r>
  <r>
    <x v="622"/>
    <x v="19"/>
    <n v="32"/>
    <x v="26540"/>
    <n v="7188"/>
  </r>
  <r>
    <x v="622"/>
    <x v="14"/>
    <n v="33"/>
    <x v="26541"/>
    <n v="1485"/>
  </r>
  <r>
    <x v="622"/>
    <x v="16"/>
    <n v="34"/>
    <x v="26542"/>
    <n v="27488"/>
  </r>
  <r>
    <x v="622"/>
    <x v="42"/>
    <n v="35"/>
    <x v="26543"/>
    <n v="4825"/>
  </r>
  <r>
    <x v="622"/>
    <x v="11"/>
    <n v="36"/>
    <x v="26544"/>
    <n v="55057"/>
  </r>
  <r>
    <x v="622"/>
    <x v="15"/>
    <n v="37"/>
    <x v="26545"/>
    <n v="16736"/>
  </r>
  <r>
    <x v="622"/>
    <x v="43"/>
    <n v="38"/>
    <x v="26546"/>
    <n v="1654"/>
  </r>
  <r>
    <x v="622"/>
    <x v="54"/>
    <n v="69"/>
    <x v="423"/>
    <n v="2"/>
  </r>
  <r>
    <x v="622"/>
    <x v="36"/>
    <n v="39"/>
    <x v="26547"/>
    <n v="22273"/>
  </r>
  <r>
    <x v="622"/>
    <x v="25"/>
    <n v="40"/>
    <x v="26548"/>
    <n v="8949"/>
  </r>
  <r>
    <x v="622"/>
    <x v="9"/>
    <n v="41"/>
    <x v="26549"/>
    <n v="3823"/>
  </r>
  <r>
    <x v="622"/>
    <x v="26"/>
    <n v="42"/>
    <x v="26550"/>
    <n v="29531"/>
  </r>
  <r>
    <x v="622"/>
    <x v="50"/>
    <n v="72"/>
    <x v="26551"/>
    <n v="3165"/>
  </r>
  <r>
    <x v="622"/>
    <x v="12"/>
    <n v="44"/>
    <x v="26552"/>
    <n v="2843"/>
  </r>
  <r>
    <x v="622"/>
    <x v="27"/>
    <n v="45"/>
    <x v="26553"/>
    <n v="12702"/>
  </r>
  <r>
    <x v="622"/>
    <x v="38"/>
    <n v="46"/>
    <x v="26554"/>
    <n v="2160"/>
  </r>
  <r>
    <x v="622"/>
    <x v="20"/>
    <n v="47"/>
    <x v="26555"/>
    <n v="15200"/>
  </r>
  <r>
    <x v="622"/>
    <x v="6"/>
    <n v="48"/>
    <x v="26556"/>
    <n v="66367"/>
  </r>
  <r>
    <x v="622"/>
    <x v="8"/>
    <n v="49"/>
    <x v="26557"/>
    <n v="2951"/>
  </r>
  <r>
    <x v="622"/>
    <x v="31"/>
    <n v="50"/>
    <x v="26558"/>
    <n v="323"/>
  </r>
  <r>
    <x v="622"/>
    <x v="51"/>
    <n v="78"/>
    <x v="2130"/>
    <n v="72"/>
  </r>
  <r>
    <x v="622"/>
    <x v="32"/>
    <n v="51"/>
    <x v="26559"/>
    <n v="12908"/>
  </r>
  <r>
    <x v="622"/>
    <x v="0"/>
    <n v="53"/>
    <x v="26560"/>
    <n v="7861"/>
  </r>
  <r>
    <x v="622"/>
    <x v="53"/>
    <n v="54"/>
    <x v="26561"/>
    <n v="3769"/>
  </r>
  <r>
    <x v="622"/>
    <x v="5"/>
    <n v="55"/>
    <x v="26562"/>
    <n v="8934"/>
  </r>
  <r>
    <x v="622"/>
    <x v="44"/>
    <n v="56"/>
    <x v="26563"/>
    <n v="996"/>
  </r>
  <r>
    <x v="623"/>
    <x v="47"/>
    <n v="1"/>
    <x v="26564"/>
    <n v="14542"/>
  </r>
  <r>
    <x v="623"/>
    <x v="45"/>
    <n v="2"/>
    <x v="26565"/>
    <n v="564"/>
  </r>
  <r>
    <x v="623"/>
    <x v="55"/>
    <n v="60"/>
    <x v="2"/>
    <n v="0"/>
  </r>
  <r>
    <x v="623"/>
    <x v="3"/>
    <n v="4"/>
    <x v="26566"/>
    <n v="20211"/>
  </r>
  <r>
    <x v="623"/>
    <x v="39"/>
    <n v="5"/>
    <x v="26567"/>
    <n v="7775"/>
  </r>
  <r>
    <x v="623"/>
    <x v="2"/>
    <n v="6"/>
    <x v="26568"/>
    <n v="69652"/>
  </r>
  <r>
    <x v="623"/>
    <x v="17"/>
    <n v="8"/>
    <x v="26569"/>
    <n v="7822"/>
  </r>
  <r>
    <x v="623"/>
    <x v="33"/>
    <n v="9"/>
    <x v="26570"/>
    <n v="8666"/>
  </r>
  <r>
    <x v="623"/>
    <x v="40"/>
    <n v="10"/>
    <x v="26571"/>
    <n v="1975"/>
  </r>
  <r>
    <x v="623"/>
    <x v="28"/>
    <n v="11"/>
    <x v="26572"/>
    <n v="1179"/>
  </r>
  <r>
    <x v="623"/>
    <x v="10"/>
    <n v="12"/>
    <x v="26573"/>
    <n v="55622"/>
  </r>
  <r>
    <x v="623"/>
    <x v="13"/>
    <n v="13"/>
    <x v="26574"/>
    <n v="25732"/>
  </r>
  <r>
    <x v="623"/>
    <x v="52"/>
    <n v="66"/>
    <x v="26524"/>
    <n v="205"/>
  </r>
  <r>
    <x v="623"/>
    <x v="21"/>
    <n v="15"/>
    <x v="8817"/>
    <n v="808"/>
  </r>
  <r>
    <x v="623"/>
    <x v="48"/>
    <n v="16"/>
    <x v="26575"/>
    <n v="2994"/>
  </r>
  <r>
    <x v="623"/>
    <x v="1"/>
    <n v="17"/>
    <x v="26576"/>
    <n v="27811"/>
  </r>
  <r>
    <x v="623"/>
    <x v="22"/>
    <n v="18"/>
    <x v="26577"/>
    <n v="15844"/>
  </r>
  <r>
    <x v="623"/>
    <x v="34"/>
    <n v="19"/>
    <x v="26578"/>
    <n v="6563"/>
  </r>
  <r>
    <x v="623"/>
    <x v="29"/>
    <n v="20"/>
    <x v="26579"/>
    <n v="6098"/>
  </r>
  <r>
    <x v="623"/>
    <x v="23"/>
    <n v="21"/>
    <x v="26580"/>
    <n v="9011"/>
  </r>
  <r>
    <x v="623"/>
    <x v="35"/>
    <n v="22"/>
    <x v="26581"/>
    <n v="14068"/>
  </r>
  <r>
    <x v="623"/>
    <x v="46"/>
    <n v="23"/>
    <x v="26582"/>
    <n v="1036"/>
  </r>
  <r>
    <x v="623"/>
    <x v="18"/>
    <n v="24"/>
    <x v="24788"/>
    <n v="10512"/>
  </r>
  <r>
    <x v="623"/>
    <x v="4"/>
    <n v="25"/>
    <x v="26583"/>
    <n v="18680"/>
  </r>
  <r>
    <x v="623"/>
    <x v="37"/>
    <n v="26"/>
    <x v="26584"/>
    <n v="22486"/>
  </r>
  <r>
    <x v="623"/>
    <x v="24"/>
    <n v="27"/>
    <x v="26585"/>
    <n v="8316"/>
  </r>
  <r>
    <x v="623"/>
    <x v="41"/>
    <n v="28"/>
    <x v="26586"/>
    <n v="9749"/>
  </r>
  <r>
    <x v="623"/>
    <x v="30"/>
    <n v="29"/>
    <x v="26587"/>
    <n v="12354"/>
  </r>
  <r>
    <x v="623"/>
    <x v="49"/>
    <n v="30"/>
    <x v="26588"/>
    <n v="2048"/>
  </r>
  <r>
    <x v="623"/>
    <x v="7"/>
    <n v="31"/>
    <x v="26589"/>
    <n v="2840"/>
  </r>
  <r>
    <x v="623"/>
    <x v="19"/>
    <n v="32"/>
    <x v="26590"/>
    <n v="7221"/>
  </r>
  <r>
    <x v="623"/>
    <x v="14"/>
    <n v="33"/>
    <x v="26591"/>
    <n v="1490"/>
  </r>
  <r>
    <x v="623"/>
    <x v="16"/>
    <n v="34"/>
    <x v="26592"/>
    <n v="27525"/>
  </r>
  <r>
    <x v="623"/>
    <x v="42"/>
    <n v="35"/>
    <x v="26593"/>
    <n v="4832"/>
  </r>
  <r>
    <x v="623"/>
    <x v="11"/>
    <n v="36"/>
    <x v="26594"/>
    <n v="55090"/>
  </r>
  <r>
    <x v="623"/>
    <x v="15"/>
    <n v="37"/>
    <x v="26595"/>
    <n v="16829"/>
  </r>
  <r>
    <x v="623"/>
    <x v="43"/>
    <n v="38"/>
    <x v="26596"/>
    <n v="1656"/>
  </r>
  <r>
    <x v="623"/>
    <x v="54"/>
    <n v="69"/>
    <x v="423"/>
    <n v="2"/>
  </r>
  <r>
    <x v="623"/>
    <x v="36"/>
    <n v="39"/>
    <x v="26597"/>
    <n v="22490"/>
  </r>
  <r>
    <x v="623"/>
    <x v="25"/>
    <n v="40"/>
    <x v="26598"/>
    <n v="8949"/>
  </r>
  <r>
    <x v="623"/>
    <x v="9"/>
    <n v="41"/>
    <x v="26599"/>
    <n v="3867"/>
  </r>
  <r>
    <x v="623"/>
    <x v="26"/>
    <n v="42"/>
    <x v="26600"/>
    <n v="29611"/>
  </r>
  <r>
    <x v="623"/>
    <x v="50"/>
    <n v="72"/>
    <x v="26601"/>
    <n v="3172"/>
  </r>
  <r>
    <x v="623"/>
    <x v="12"/>
    <n v="44"/>
    <x v="26602"/>
    <n v="2845"/>
  </r>
  <r>
    <x v="623"/>
    <x v="27"/>
    <n v="45"/>
    <x v="26603"/>
    <n v="12729"/>
  </r>
  <r>
    <x v="623"/>
    <x v="38"/>
    <n v="46"/>
    <x v="26604"/>
    <n v="2161"/>
  </r>
  <r>
    <x v="623"/>
    <x v="20"/>
    <n v="47"/>
    <x v="26605"/>
    <n v="15277"/>
  </r>
  <r>
    <x v="623"/>
    <x v="6"/>
    <n v="48"/>
    <x v="26606"/>
    <n v="66638"/>
  </r>
  <r>
    <x v="623"/>
    <x v="8"/>
    <n v="49"/>
    <x v="26607"/>
    <n v="2962"/>
  </r>
  <r>
    <x v="623"/>
    <x v="31"/>
    <n v="50"/>
    <x v="26608"/>
    <n v="323"/>
  </r>
  <r>
    <x v="623"/>
    <x v="51"/>
    <n v="78"/>
    <x v="2130"/>
    <n v="72"/>
  </r>
  <r>
    <x v="623"/>
    <x v="32"/>
    <n v="51"/>
    <x v="26609"/>
    <n v="12955"/>
  </r>
  <r>
    <x v="623"/>
    <x v="0"/>
    <n v="53"/>
    <x v="26610"/>
    <n v="7909"/>
  </r>
  <r>
    <x v="623"/>
    <x v="53"/>
    <n v="54"/>
    <x v="26611"/>
    <n v="3774"/>
  </r>
  <r>
    <x v="623"/>
    <x v="5"/>
    <n v="55"/>
    <x v="26612"/>
    <n v="8960"/>
  </r>
  <r>
    <x v="623"/>
    <x v="44"/>
    <n v="56"/>
    <x v="26613"/>
    <n v="1041"/>
  </r>
  <r>
    <x v="624"/>
    <x v="47"/>
    <n v="1"/>
    <x v="26614"/>
    <n v="14612"/>
  </r>
  <r>
    <x v="624"/>
    <x v="45"/>
    <n v="2"/>
    <x v="7642"/>
    <n v="567"/>
  </r>
  <r>
    <x v="624"/>
    <x v="55"/>
    <n v="60"/>
    <x v="2"/>
    <n v="0"/>
  </r>
  <r>
    <x v="624"/>
    <x v="3"/>
    <n v="4"/>
    <x v="26615"/>
    <n v="20250"/>
  </r>
  <r>
    <x v="624"/>
    <x v="39"/>
    <n v="5"/>
    <x v="26616"/>
    <n v="7781"/>
  </r>
  <r>
    <x v="624"/>
    <x v="2"/>
    <n v="6"/>
    <x v="26617"/>
    <n v="69819"/>
  </r>
  <r>
    <x v="624"/>
    <x v="17"/>
    <n v="8"/>
    <x v="26618"/>
    <n v="7843"/>
  </r>
  <r>
    <x v="624"/>
    <x v="33"/>
    <n v="9"/>
    <x v="26619"/>
    <n v="8667"/>
  </r>
  <r>
    <x v="624"/>
    <x v="40"/>
    <n v="10"/>
    <x v="26620"/>
    <n v="1977"/>
  </r>
  <r>
    <x v="624"/>
    <x v="28"/>
    <n v="11"/>
    <x v="26621"/>
    <n v="1180"/>
  </r>
  <r>
    <x v="624"/>
    <x v="10"/>
    <n v="12"/>
    <x v="26622"/>
    <n v="55625"/>
  </r>
  <r>
    <x v="624"/>
    <x v="13"/>
    <n v="13"/>
    <x v="26623"/>
    <n v="25918"/>
  </r>
  <r>
    <x v="624"/>
    <x v="52"/>
    <n v="66"/>
    <x v="26624"/>
    <n v="211"/>
  </r>
  <r>
    <x v="624"/>
    <x v="21"/>
    <n v="15"/>
    <x v="26625"/>
    <n v="815"/>
  </r>
  <r>
    <x v="624"/>
    <x v="48"/>
    <n v="16"/>
    <x v="26626"/>
    <n v="3046"/>
  </r>
  <r>
    <x v="624"/>
    <x v="1"/>
    <n v="17"/>
    <x v="26627"/>
    <n v="27878"/>
  </r>
  <r>
    <x v="624"/>
    <x v="22"/>
    <n v="18"/>
    <x v="26628"/>
    <n v="15921"/>
  </r>
  <r>
    <x v="624"/>
    <x v="34"/>
    <n v="19"/>
    <x v="26629"/>
    <n v="6654"/>
  </r>
  <r>
    <x v="624"/>
    <x v="29"/>
    <n v="20"/>
    <x v="26630"/>
    <n v="6134"/>
  </r>
  <r>
    <x v="624"/>
    <x v="23"/>
    <n v="21"/>
    <x v="26631"/>
    <n v="9067"/>
  </r>
  <r>
    <x v="624"/>
    <x v="35"/>
    <n v="22"/>
    <x v="26632"/>
    <n v="14102"/>
  </r>
  <r>
    <x v="624"/>
    <x v="46"/>
    <n v="23"/>
    <x v="26633"/>
    <n v="1065"/>
  </r>
  <r>
    <x v="624"/>
    <x v="18"/>
    <n v="24"/>
    <x v="26634"/>
    <n v="10533"/>
  </r>
  <r>
    <x v="624"/>
    <x v="4"/>
    <n v="25"/>
    <x v="26635"/>
    <n v="18707"/>
  </r>
  <r>
    <x v="624"/>
    <x v="37"/>
    <n v="26"/>
    <x v="26636"/>
    <n v="22590"/>
  </r>
  <r>
    <x v="624"/>
    <x v="24"/>
    <n v="27"/>
    <x v="26637"/>
    <n v="8356"/>
  </r>
  <r>
    <x v="624"/>
    <x v="41"/>
    <n v="28"/>
    <x v="26638"/>
    <n v="9768"/>
  </r>
  <r>
    <x v="624"/>
    <x v="30"/>
    <n v="29"/>
    <x v="26639"/>
    <n v="12382"/>
  </r>
  <r>
    <x v="624"/>
    <x v="49"/>
    <n v="30"/>
    <x v="26640"/>
    <n v="2061"/>
  </r>
  <r>
    <x v="624"/>
    <x v="7"/>
    <n v="31"/>
    <x v="26641"/>
    <n v="2841"/>
  </r>
  <r>
    <x v="624"/>
    <x v="19"/>
    <n v="32"/>
    <x v="26642"/>
    <n v="7246"/>
  </r>
  <r>
    <x v="624"/>
    <x v="14"/>
    <n v="33"/>
    <x v="26643"/>
    <n v="1493"/>
  </r>
  <r>
    <x v="624"/>
    <x v="16"/>
    <n v="34"/>
    <x v="26644"/>
    <n v="27542"/>
  </r>
  <r>
    <x v="624"/>
    <x v="42"/>
    <n v="35"/>
    <x v="26645"/>
    <n v="4842"/>
  </r>
  <r>
    <x v="624"/>
    <x v="11"/>
    <n v="36"/>
    <x v="26646"/>
    <n v="55131"/>
  </r>
  <r>
    <x v="624"/>
    <x v="15"/>
    <n v="37"/>
    <x v="26647"/>
    <n v="16962"/>
  </r>
  <r>
    <x v="624"/>
    <x v="43"/>
    <n v="38"/>
    <x v="26648"/>
    <n v="1662"/>
  </r>
  <r>
    <x v="624"/>
    <x v="54"/>
    <n v="69"/>
    <x v="633"/>
    <n v="2"/>
  </r>
  <r>
    <x v="624"/>
    <x v="36"/>
    <n v="39"/>
    <x v="26649"/>
    <n v="22490"/>
  </r>
  <r>
    <x v="624"/>
    <x v="25"/>
    <n v="40"/>
    <x v="26650"/>
    <n v="9213"/>
  </r>
  <r>
    <x v="624"/>
    <x v="9"/>
    <n v="41"/>
    <x v="26651"/>
    <n v="3900"/>
  </r>
  <r>
    <x v="624"/>
    <x v="26"/>
    <n v="42"/>
    <x v="26652"/>
    <n v="29722"/>
  </r>
  <r>
    <x v="624"/>
    <x v="50"/>
    <n v="72"/>
    <x v="26653"/>
    <n v="3175"/>
  </r>
  <r>
    <x v="624"/>
    <x v="12"/>
    <n v="44"/>
    <x v="26654"/>
    <n v="2848"/>
  </r>
  <r>
    <x v="624"/>
    <x v="27"/>
    <n v="45"/>
    <x v="26655"/>
    <n v="12784"/>
  </r>
  <r>
    <x v="624"/>
    <x v="38"/>
    <n v="46"/>
    <x v="26656"/>
    <n v="2167"/>
  </r>
  <r>
    <x v="624"/>
    <x v="20"/>
    <n v="47"/>
    <x v="26657"/>
    <n v="15317"/>
  </r>
  <r>
    <x v="624"/>
    <x v="6"/>
    <n v="48"/>
    <x v="26658"/>
    <n v="67015"/>
  </r>
  <r>
    <x v="624"/>
    <x v="8"/>
    <n v="49"/>
    <x v="26659"/>
    <n v="2974"/>
  </r>
  <r>
    <x v="624"/>
    <x v="31"/>
    <n v="50"/>
    <x v="26660"/>
    <n v="327"/>
  </r>
  <r>
    <x v="624"/>
    <x v="51"/>
    <n v="78"/>
    <x v="26661"/>
    <n v="72"/>
  </r>
  <r>
    <x v="624"/>
    <x v="32"/>
    <n v="51"/>
    <x v="26662"/>
    <n v="12999"/>
  </r>
  <r>
    <x v="624"/>
    <x v="0"/>
    <n v="53"/>
    <x v="26663"/>
    <n v="7970"/>
  </r>
  <r>
    <x v="624"/>
    <x v="53"/>
    <n v="54"/>
    <x v="26664"/>
    <n v="3839"/>
  </r>
  <r>
    <x v="624"/>
    <x v="5"/>
    <n v="55"/>
    <x v="26665"/>
    <n v="8970"/>
  </r>
  <r>
    <x v="624"/>
    <x v="44"/>
    <n v="56"/>
    <x v="26666"/>
    <n v="1041"/>
  </r>
  <r>
    <x v="625"/>
    <x v="47"/>
    <n v="1"/>
    <x v="26667"/>
    <n v="14675"/>
  </r>
  <r>
    <x v="625"/>
    <x v="45"/>
    <n v="2"/>
    <x v="26668"/>
    <n v="572"/>
  </r>
  <r>
    <x v="625"/>
    <x v="55"/>
    <n v="60"/>
    <x v="2"/>
    <n v="0"/>
  </r>
  <r>
    <x v="625"/>
    <x v="3"/>
    <n v="4"/>
    <x v="26669"/>
    <n v="20282"/>
  </r>
  <r>
    <x v="625"/>
    <x v="39"/>
    <n v="5"/>
    <x v="26670"/>
    <n v="7802"/>
  </r>
  <r>
    <x v="625"/>
    <x v="2"/>
    <n v="6"/>
    <x v="26671"/>
    <n v="69985"/>
  </r>
  <r>
    <x v="625"/>
    <x v="17"/>
    <n v="8"/>
    <x v="26672"/>
    <n v="7874"/>
  </r>
  <r>
    <x v="625"/>
    <x v="33"/>
    <n v="9"/>
    <x v="26673"/>
    <n v="8667"/>
  </r>
  <r>
    <x v="625"/>
    <x v="40"/>
    <n v="10"/>
    <x v="26674"/>
    <n v="1977"/>
  </r>
  <r>
    <x v="625"/>
    <x v="28"/>
    <n v="11"/>
    <x v="26675"/>
    <n v="1181"/>
  </r>
  <r>
    <x v="625"/>
    <x v="10"/>
    <n v="12"/>
    <x v="26676"/>
    <n v="56407"/>
  </r>
  <r>
    <x v="625"/>
    <x v="13"/>
    <n v="13"/>
    <x v="26677"/>
    <n v="26096"/>
  </r>
  <r>
    <x v="625"/>
    <x v="52"/>
    <n v="66"/>
    <x v="26678"/>
    <n v="211"/>
  </r>
  <r>
    <x v="625"/>
    <x v="21"/>
    <n v="15"/>
    <x v="7366"/>
    <n v="823"/>
  </r>
  <r>
    <x v="625"/>
    <x v="48"/>
    <n v="16"/>
    <x v="26679"/>
    <n v="3070"/>
  </r>
  <r>
    <x v="625"/>
    <x v="1"/>
    <n v="17"/>
    <x v="26680"/>
    <n v="27924"/>
  </r>
  <r>
    <x v="625"/>
    <x v="22"/>
    <n v="18"/>
    <x v="26681"/>
    <n v="15953"/>
  </r>
  <r>
    <x v="625"/>
    <x v="34"/>
    <n v="19"/>
    <x v="26629"/>
    <n v="6654"/>
  </r>
  <r>
    <x v="625"/>
    <x v="29"/>
    <n v="20"/>
    <x v="26682"/>
    <n v="6140"/>
  </r>
  <r>
    <x v="625"/>
    <x v="23"/>
    <n v="21"/>
    <x v="26683"/>
    <n v="9131"/>
  </r>
  <r>
    <x v="625"/>
    <x v="35"/>
    <n v="22"/>
    <x v="26684"/>
    <n v="14139"/>
  </r>
  <r>
    <x v="625"/>
    <x v="46"/>
    <n v="23"/>
    <x v="26685"/>
    <n v="1066"/>
  </r>
  <r>
    <x v="625"/>
    <x v="18"/>
    <n v="24"/>
    <x v="26686"/>
    <n v="10550"/>
  </r>
  <r>
    <x v="625"/>
    <x v="4"/>
    <n v="25"/>
    <x v="26687"/>
    <n v="18729"/>
  </r>
  <r>
    <x v="625"/>
    <x v="37"/>
    <n v="26"/>
    <x v="26636"/>
    <n v="22590"/>
  </r>
  <r>
    <x v="625"/>
    <x v="24"/>
    <n v="27"/>
    <x v="26688"/>
    <n v="8388"/>
  </r>
  <r>
    <x v="625"/>
    <x v="41"/>
    <n v="28"/>
    <x v="26689"/>
    <n v="9778"/>
  </r>
  <r>
    <x v="625"/>
    <x v="30"/>
    <n v="29"/>
    <x v="26690"/>
    <n v="12392"/>
  </r>
  <r>
    <x v="625"/>
    <x v="49"/>
    <n v="30"/>
    <x v="26691"/>
    <n v="2070"/>
  </r>
  <r>
    <x v="625"/>
    <x v="7"/>
    <n v="31"/>
    <x v="26692"/>
    <n v="2842"/>
  </r>
  <r>
    <x v="625"/>
    <x v="19"/>
    <n v="32"/>
    <x v="26693"/>
    <n v="7282"/>
  </r>
  <r>
    <x v="625"/>
    <x v="14"/>
    <n v="33"/>
    <x v="26694"/>
    <n v="1497"/>
  </r>
  <r>
    <x v="625"/>
    <x v="16"/>
    <n v="34"/>
    <x v="26695"/>
    <n v="27551"/>
  </r>
  <r>
    <x v="625"/>
    <x v="42"/>
    <n v="35"/>
    <x v="26696"/>
    <n v="4856"/>
  </r>
  <r>
    <x v="625"/>
    <x v="11"/>
    <n v="36"/>
    <x v="26697"/>
    <n v="55150"/>
  </r>
  <r>
    <x v="625"/>
    <x v="15"/>
    <n v="37"/>
    <x v="26698"/>
    <n v="17040"/>
  </r>
  <r>
    <x v="625"/>
    <x v="43"/>
    <n v="38"/>
    <x v="26699"/>
    <n v="1668"/>
  </r>
  <r>
    <x v="625"/>
    <x v="54"/>
    <n v="69"/>
    <x v="633"/>
    <n v="2"/>
  </r>
  <r>
    <x v="625"/>
    <x v="36"/>
    <n v="39"/>
    <x v="26700"/>
    <n v="22490"/>
  </r>
  <r>
    <x v="625"/>
    <x v="25"/>
    <n v="40"/>
    <x v="26701"/>
    <n v="9213"/>
  </r>
  <r>
    <x v="625"/>
    <x v="9"/>
    <n v="41"/>
    <x v="26702"/>
    <n v="3959"/>
  </r>
  <r>
    <x v="625"/>
    <x v="26"/>
    <n v="42"/>
    <x v="26703"/>
    <n v="29814"/>
  </r>
  <r>
    <x v="625"/>
    <x v="50"/>
    <n v="72"/>
    <x v="26704"/>
    <n v="3182"/>
  </r>
  <r>
    <x v="625"/>
    <x v="12"/>
    <n v="44"/>
    <x v="26705"/>
    <n v="2852"/>
  </r>
  <r>
    <x v="625"/>
    <x v="27"/>
    <n v="45"/>
    <x v="26706"/>
    <n v="12856"/>
  </r>
  <r>
    <x v="625"/>
    <x v="38"/>
    <n v="46"/>
    <x v="26707"/>
    <n v="2170"/>
  </r>
  <r>
    <x v="625"/>
    <x v="20"/>
    <n v="47"/>
    <x v="26708"/>
    <n v="15378"/>
  </r>
  <r>
    <x v="625"/>
    <x v="6"/>
    <n v="48"/>
    <x v="26709"/>
    <n v="67267"/>
  </r>
  <r>
    <x v="625"/>
    <x v="8"/>
    <n v="49"/>
    <x v="26710"/>
    <n v="2983"/>
  </r>
  <r>
    <x v="625"/>
    <x v="31"/>
    <n v="50"/>
    <x v="26711"/>
    <n v="328"/>
  </r>
  <r>
    <x v="625"/>
    <x v="51"/>
    <n v="78"/>
    <x v="26712"/>
    <n v="72"/>
  </r>
  <r>
    <x v="625"/>
    <x v="32"/>
    <n v="51"/>
    <x v="26713"/>
    <n v="13031"/>
  </r>
  <r>
    <x v="625"/>
    <x v="0"/>
    <n v="53"/>
    <x v="26714"/>
    <n v="8017"/>
  </r>
  <r>
    <x v="625"/>
    <x v="53"/>
    <n v="54"/>
    <x v="26715"/>
    <n v="3866"/>
  </r>
  <r>
    <x v="625"/>
    <x v="5"/>
    <n v="55"/>
    <x v="26716"/>
    <n v="8989"/>
  </r>
  <r>
    <x v="625"/>
    <x v="44"/>
    <n v="56"/>
    <x v="26717"/>
    <n v="1041"/>
  </r>
  <r>
    <x v="626"/>
    <x v="47"/>
    <n v="1"/>
    <x v="26718"/>
    <n v="14756"/>
  </r>
  <r>
    <x v="626"/>
    <x v="45"/>
    <n v="2"/>
    <x v="26719"/>
    <n v="574"/>
  </r>
  <r>
    <x v="626"/>
    <x v="55"/>
    <n v="60"/>
    <x v="2"/>
    <n v="0"/>
  </r>
  <r>
    <x v="626"/>
    <x v="3"/>
    <n v="4"/>
    <x v="26720"/>
    <n v="20319"/>
  </r>
  <r>
    <x v="626"/>
    <x v="39"/>
    <n v="5"/>
    <x v="26721"/>
    <n v="7810"/>
  </r>
  <r>
    <x v="626"/>
    <x v="2"/>
    <n v="6"/>
    <x v="26722"/>
    <n v="70132"/>
  </r>
  <r>
    <x v="626"/>
    <x v="17"/>
    <n v="8"/>
    <x v="26723"/>
    <n v="7913"/>
  </r>
  <r>
    <x v="626"/>
    <x v="33"/>
    <n v="9"/>
    <x v="26724"/>
    <n v="8667"/>
  </r>
  <r>
    <x v="626"/>
    <x v="40"/>
    <n v="10"/>
    <x v="26725"/>
    <n v="1997"/>
  </r>
  <r>
    <x v="626"/>
    <x v="28"/>
    <n v="11"/>
    <x v="26726"/>
    <n v="1182"/>
  </r>
  <r>
    <x v="626"/>
    <x v="10"/>
    <n v="12"/>
    <x v="26727"/>
    <n v="56667"/>
  </r>
  <r>
    <x v="626"/>
    <x v="13"/>
    <n v="13"/>
    <x v="26728"/>
    <n v="26215"/>
  </r>
  <r>
    <x v="626"/>
    <x v="52"/>
    <n v="66"/>
    <x v="26729"/>
    <n v="213"/>
  </r>
  <r>
    <x v="626"/>
    <x v="21"/>
    <n v="15"/>
    <x v="26730"/>
    <n v="830"/>
  </r>
  <r>
    <x v="626"/>
    <x v="48"/>
    <n v="16"/>
    <x v="26731"/>
    <n v="3118"/>
  </r>
  <r>
    <x v="626"/>
    <x v="1"/>
    <n v="17"/>
    <x v="26732"/>
    <n v="27965"/>
  </r>
  <r>
    <x v="626"/>
    <x v="22"/>
    <n v="18"/>
    <x v="26733"/>
    <n v="15982"/>
  </r>
  <r>
    <x v="626"/>
    <x v="34"/>
    <n v="19"/>
    <x v="26629"/>
    <n v="6654"/>
  </r>
  <r>
    <x v="626"/>
    <x v="29"/>
    <n v="20"/>
    <x v="26734"/>
    <n v="6146"/>
  </r>
  <r>
    <x v="626"/>
    <x v="23"/>
    <n v="21"/>
    <x v="26735"/>
    <n v="9162"/>
  </r>
  <r>
    <x v="626"/>
    <x v="35"/>
    <n v="22"/>
    <x v="26736"/>
    <n v="14173"/>
  </r>
  <r>
    <x v="626"/>
    <x v="46"/>
    <n v="23"/>
    <x v="26737"/>
    <n v="1070"/>
  </r>
  <r>
    <x v="626"/>
    <x v="18"/>
    <n v="24"/>
    <x v="26738"/>
    <n v="10563"/>
  </r>
  <r>
    <x v="626"/>
    <x v="4"/>
    <n v="25"/>
    <x v="26739"/>
    <n v="18746"/>
  </r>
  <r>
    <x v="626"/>
    <x v="37"/>
    <n v="26"/>
    <x v="26740"/>
    <n v="22683"/>
  </r>
  <r>
    <x v="626"/>
    <x v="24"/>
    <n v="27"/>
    <x v="26741"/>
    <n v="8408"/>
  </r>
  <r>
    <x v="626"/>
    <x v="41"/>
    <n v="28"/>
    <x v="26742"/>
    <n v="9811"/>
  </r>
  <r>
    <x v="626"/>
    <x v="30"/>
    <n v="29"/>
    <x v="26743"/>
    <n v="12396"/>
  </r>
  <r>
    <x v="626"/>
    <x v="49"/>
    <n v="30"/>
    <x v="26744"/>
    <n v="2079"/>
  </r>
  <r>
    <x v="626"/>
    <x v="7"/>
    <n v="31"/>
    <x v="26745"/>
    <n v="2845"/>
  </r>
  <r>
    <x v="626"/>
    <x v="19"/>
    <n v="32"/>
    <x v="26746"/>
    <n v="7285"/>
  </r>
  <r>
    <x v="626"/>
    <x v="14"/>
    <n v="33"/>
    <x v="26747"/>
    <n v="1497"/>
  </r>
  <r>
    <x v="626"/>
    <x v="16"/>
    <n v="34"/>
    <x v="26748"/>
    <n v="27570"/>
  </r>
  <r>
    <x v="626"/>
    <x v="42"/>
    <n v="35"/>
    <x v="26749"/>
    <n v="4871"/>
  </r>
  <r>
    <x v="626"/>
    <x v="11"/>
    <n v="36"/>
    <x v="26750"/>
    <n v="55203"/>
  </r>
  <r>
    <x v="626"/>
    <x v="15"/>
    <n v="37"/>
    <x v="26751"/>
    <n v="17121"/>
  </r>
  <r>
    <x v="626"/>
    <x v="43"/>
    <n v="38"/>
    <x v="26752"/>
    <n v="1669"/>
  </r>
  <r>
    <x v="626"/>
    <x v="54"/>
    <n v="69"/>
    <x v="633"/>
    <n v="2"/>
  </r>
  <r>
    <x v="626"/>
    <x v="36"/>
    <n v="39"/>
    <x v="26753"/>
    <n v="22819"/>
  </r>
  <r>
    <x v="626"/>
    <x v="25"/>
    <n v="40"/>
    <x v="26754"/>
    <n v="9213"/>
  </r>
  <r>
    <x v="626"/>
    <x v="9"/>
    <n v="41"/>
    <x v="26755"/>
    <n v="3982"/>
  </r>
  <r>
    <x v="626"/>
    <x v="26"/>
    <n v="42"/>
    <x v="26756"/>
    <n v="29907"/>
  </r>
  <r>
    <x v="626"/>
    <x v="50"/>
    <n v="72"/>
    <x v="26757"/>
    <n v="3187"/>
  </r>
  <r>
    <x v="626"/>
    <x v="12"/>
    <n v="44"/>
    <x v="26758"/>
    <n v="2854"/>
  </r>
  <r>
    <x v="626"/>
    <x v="27"/>
    <n v="45"/>
    <x v="26759"/>
    <n v="12929"/>
  </r>
  <r>
    <x v="626"/>
    <x v="38"/>
    <n v="46"/>
    <x v="26760"/>
    <n v="2171"/>
  </r>
  <r>
    <x v="626"/>
    <x v="20"/>
    <n v="47"/>
    <x v="26761"/>
    <n v="15428"/>
  </r>
  <r>
    <x v="626"/>
    <x v="6"/>
    <n v="48"/>
    <x v="26762"/>
    <n v="67659"/>
  </r>
  <r>
    <x v="626"/>
    <x v="8"/>
    <n v="49"/>
    <x v="26763"/>
    <n v="2994"/>
  </r>
  <r>
    <x v="626"/>
    <x v="31"/>
    <n v="50"/>
    <x v="26764"/>
    <n v="332"/>
  </r>
  <r>
    <x v="626"/>
    <x v="51"/>
    <n v="78"/>
    <x v="1820"/>
    <n v="73"/>
  </r>
  <r>
    <x v="626"/>
    <x v="32"/>
    <n v="51"/>
    <x v="26765"/>
    <n v="13075"/>
  </r>
  <r>
    <x v="626"/>
    <x v="0"/>
    <n v="53"/>
    <x v="22717"/>
    <n v="8068"/>
  </r>
  <r>
    <x v="626"/>
    <x v="53"/>
    <n v="54"/>
    <x v="26766"/>
    <n v="3935"/>
  </r>
  <r>
    <x v="626"/>
    <x v="5"/>
    <n v="55"/>
    <x v="26767"/>
    <n v="9006"/>
  </r>
  <r>
    <x v="626"/>
    <x v="44"/>
    <n v="56"/>
    <x v="26768"/>
    <n v="1041"/>
  </r>
  <r>
    <x v="627"/>
    <x v="47"/>
    <n v="1"/>
    <x v="26769"/>
    <n v="14857"/>
  </r>
  <r>
    <x v="627"/>
    <x v="45"/>
    <n v="2"/>
    <x v="26719"/>
    <n v="574"/>
  </r>
  <r>
    <x v="627"/>
    <x v="55"/>
    <n v="60"/>
    <x v="2"/>
    <n v="0"/>
  </r>
  <r>
    <x v="627"/>
    <x v="3"/>
    <n v="4"/>
    <x v="26770"/>
    <n v="20350"/>
  </r>
  <r>
    <x v="627"/>
    <x v="39"/>
    <n v="5"/>
    <x v="26771"/>
    <n v="7831"/>
  </r>
  <r>
    <x v="627"/>
    <x v="2"/>
    <n v="6"/>
    <x v="26772"/>
    <n v="70156"/>
  </r>
  <r>
    <x v="627"/>
    <x v="17"/>
    <n v="8"/>
    <x v="26723"/>
    <n v="7913"/>
  </r>
  <r>
    <x v="627"/>
    <x v="33"/>
    <n v="9"/>
    <x v="26724"/>
    <n v="8667"/>
  </r>
  <r>
    <x v="627"/>
    <x v="40"/>
    <n v="10"/>
    <x v="26773"/>
    <n v="1997"/>
  </r>
  <r>
    <x v="627"/>
    <x v="28"/>
    <n v="11"/>
    <x v="26726"/>
    <n v="1182"/>
  </r>
  <r>
    <x v="627"/>
    <x v="10"/>
    <n v="12"/>
    <x v="26774"/>
    <n v="56667"/>
  </r>
  <r>
    <x v="627"/>
    <x v="13"/>
    <n v="13"/>
    <x v="26728"/>
    <n v="26215"/>
  </r>
  <r>
    <x v="627"/>
    <x v="52"/>
    <n v="66"/>
    <x v="26729"/>
    <n v="213"/>
  </r>
  <r>
    <x v="627"/>
    <x v="21"/>
    <n v="15"/>
    <x v="26775"/>
    <n v="834"/>
  </r>
  <r>
    <x v="627"/>
    <x v="48"/>
    <n v="16"/>
    <x v="26776"/>
    <n v="3123"/>
  </r>
  <r>
    <x v="627"/>
    <x v="1"/>
    <n v="17"/>
    <x v="26732"/>
    <n v="27965"/>
  </r>
  <r>
    <x v="627"/>
    <x v="22"/>
    <n v="18"/>
    <x v="26733"/>
    <n v="15982"/>
  </r>
  <r>
    <x v="627"/>
    <x v="34"/>
    <n v="19"/>
    <x v="26777"/>
    <n v="6654"/>
  </r>
  <r>
    <x v="627"/>
    <x v="29"/>
    <n v="20"/>
    <x v="26734"/>
    <n v="6146"/>
  </r>
  <r>
    <x v="627"/>
    <x v="23"/>
    <n v="21"/>
    <x v="26735"/>
    <n v="9162"/>
  </r>
  <r>
    <x v="627"/>
    <x v="35"/>
    <n v="22"/>
    <x v="26736"/>
    <n v="14173"/>
  </r>
  <r>
    <x v="627"/>
    <x v="46"/>
    <n v="23"/>
    <x v="26778"/>
    <n v="1075"/>
  </r>
  <r>
    <x v="627"/>
    <x v="18"/>
    <n v="24"/>
    <x v="26779"/>
    <n v="10583"/>
  </r>
  <r>
    <x v="627"/>
    <x v="4"/>
    <n v="25"/>
    <x v="26739"/>
    <n v="18746"/>
  </r>
  <r>
    <x v="627"/>
    <x v="37"/>
    <n v="26"/>
    <x v="26740"/>
    <n v="22683"/>
  </r>
  <r>
    <x v="627"/>
    <x v="24"/>
    <n v="27"/>
    <x v="26741"/>
    <n v="8408"/>
  </r>
  <r>
    <x v="627"/>
    <x v="41"/>
    <n v="28"/>
    <x v="26742"/>
    <n v="9811"/>
  </r>
  <r>
    <x v="627"/>
    <x v="30"/>
    <n v="29"/>
    <x v="26780"/>
    <n v="12400"/>
  </r>
  <r>
    <x v="627"/>
    <x v="49"/>
    <n v="30"/>
    <x v="26744"/>
    <n v="2079"/>
  </r>
  <r>
    <x v="627"/>
    <x v="7"/>
    <n v="31"/>
    <x v="26745"/>
    <n v="2855"/>
  </r>
  <r>
    <x v="627"/>
    <x v="19"/>
    <n v="32"/>
    <x v="26746"/>
    <n v="7285"/>
  </r>
  <r>
    <x v="627"/>
    <x v="14"/>
    <n v="33"/>
    <x v="26747"/>
    <n v="1497"/>
  </r>
  <r>
    <x v="627"/>
    <x v="16"/>
    <n v="34"/>
    <x v="26781"/>
    <n v="27590"/>
  </r>
  <r>
    <x v="627"/>
    <x v="42"/>
    <n v="35"/>
    <x v="26749"/>
    <n v="4871"/>
  </r>
  <r>
    <x v="627"/>
    <x v="11"/>
    <n v="36"/>
    <x v="26782"/>
    <n v="55229"/>
  </r>
  <r>
    <x v="627"/>
    <x v="15"/>
    <n v="37"/>
    <x v="26751"/>
    <n v="17121"/>
  </r>
  <r>
    <x v="627"/>
    <x v="43"/>
    <n v="38"/>
    <x v="26783"/>
    <n v="1676"/>
  </r>
  <r>
    <x v="627"/>
    <x v="54"/>
    <n v="69"/>
    <x v="633"/>
    <n v="2"/>
  </r>
  <r>
    <x v="627"/>
    <x v="36"/>
    <n v="39"/>
    <x v="26784"/>
    <n v="22819"/>
  </r>
  <r>
    <x v="627"/>
    <x v="25"/>
    <n v="40"/>
    <x v="26754"/>
    <n v="9213"/>
  </r>
  <r>
    <x v="627"/>
    <x v="9"/>
    <n v="41"/>
    <x v="26755"/>
    <n v="3982"/>
  </r>
  <r>
    <x v="627"/>
    <x v="26"/>
    <n v="42"/>
    <x v="26785"/>
    <n v="29907"/>
  </r>
  <r>
    <x v="627"/>
    <x v="50"/>
    <n v="72"/>
    <x v="26786"/>
    <n v="3189"/>
  </r>
  <r>
    <x v="627"/>
    <x v="12"/>
    <n v="44"/>
    <x v="26758"/>
    <n v="2854"/>
  </r>
  <r>
    <x v="627"/>
    <x v="27"/>
    <n v="45"/>
    <x v="26759"/>
    <n v="12929"/>
  </r>
  <r>
    <x v="627"/>
    <x v="38"/>
    <n v="46"/>
    <x v="26760"/>
    <n v="2171"/>
  </r>
  <r>
    <x v="627"/>
    <x v="20"/>
    <n v="47"/>
    <x v="26761"/>
    <n v="15428"/>
  </r>
  <r>
    <x v="627"/>
    <x v="6"/>
    <n v="48"/>
    <x v="26787"/>
    <n v="67889"/>
  </r>
  <r>
    <x v="627"/>
    <x v="8"/>
    <n v="49"/>
    <x v="26763"/>
    <n v="2994"/>
  </r>
  <r>
    <x v="627"/>
    <x v="31"/>
    <n v="50"/>
    <x v="26788"/>
    <n v="335"/>
  </r>
  <r>
    <x v="627"/>
    <x v="51"/>
    <n v="78"/>
    <x v="1820"/>
    <n v="73"/>
  </r>
  <r>
    <x v="627"/>
    <x v="32"/>
    <n v="51"/>
    <x v="26765"/>
    <n v="13075"/>
  </r>
  <r>
    <x v="627"/>
    <x v="0"/>
    <n v="53"/>
    <x v="22717"/>
    <n v="8068"/>
  </r>
  <r>
    <x v="627"/>
    <x v="53"/>
    <n v="54"/>
    <x v="26789"/>
    <n v="3935"/>
  </r>
  <r>
    <x v="627"/>
    <x v="5"/>
    <n v="55"/>
    <x v="26767"/>
    <n v="9006"/>
  </r>
  <r>
    <x v="627"/>
    <x v="44"/>
    <n v="56"/>
    <x v="26768"/>
    <n v="1041"/>
  </r>
  <r>
    <x v="628"/>
    <x v="47"/>
    <n v="1"/>
    <x v="26790"/>
    <n v="14858"/>
  </r>
  <r>
    <x v="628"/>
    <x v="45"/>
    <n v="2"/>
    <x v="26719"/>
    <n v="574"/>
  </r>
  <r>
    <x v="628"/>
    <x v="55"/>
    <n v="60"/>
    <x v="2"/>
    <n v="0"/>
  </r>
  <r>
    <x v="628"/>
    <x v="3"/>
    <n v="4"/>
    <x v="26791"/>
    <n v="20382"/>
  </r>
  <r>
    <x v="628"/>
    <x v="39"/>
    <n v="5"/>
    <x v="26792"/>
    <n v="8120"/>
  </r>
  <r>
    <x v="628"/>
    <x v="2"/>
    <n v="6"/>
    <x v="26793"/>
    <n v="70160"/>
  </r>
  <r>
    <x v="628"/>
    <x v="17"/>
    <n v="8"/>
    <x v="26794"/>
    <n v="7915"/>
  </r>
  <r>
    <x v="628"/>
    <x v="33"/>
    <n v="9"/>
    <x v="26724"/>
    <n v="8667"/>
  </r>
  <r>
    <x v="628"/>
    <x v="40"/>
    <n v="10"/>
    <x v="26795"/>
    <n v="1997"/>
  </r>
  <r>
    <x v="628"/>
    <x v="28"/>
    <n v="11"/>
    <x v="26726"/>
    <n v="1182"/>
  </r>
  <r>
    <x v="628"/>
    <x v="10"/>
    <n v="12"/>
    <x v="26774"/>
    <n v="56667"/>
  </r>
  <r>
    <x v="628"/>
    <x v="13"/>
    <n v="13"/>
    <x v="26728"/>
    <n v="26215"/>
  </r>
  <r>
    <x v="628"/>
    <x v="52"/>
    <n v="66"/>
    <x v="26729"/>
    <n v="213"/>
  </r>
  <r>
    <x v="628"/>
    <x v="21"/>
    <n v="15"/>
    <x v="26796"/>
    <n v="838"/>
  </r>
  <r>
    <x v="628"/>
    <x v="48"/>
    <n v="16"/>
    <x v="26797"/>
    <n v="3123"/>
  </r>
  <r>
    <x v="628"/>
    <x v="1"/>
    <n v="17"/>
    <x v="26732"/>
    <n v="27965"/>
  </r>
  <r>
    <x v="628"/>
    <x v="22"/>
    <n v="18"/>
    <x v="26733"/>
    <n v="15982"/>
  </r>
  <r>
    <x v="628"/>
    <x v="34"/>
    <n v="19"/>
    <x v="26777"/>
    <n v="6654"/>
  </r>
  <r>
    <x v="628"/>
    <x v="29"/>
    <n v="20"/>
    <x v="26734"/>
    <n v="6146"/>
  </r>
  <r>
    <x v="628"/>
    <x v="23"/>
    <n v="21"/>
    <x v="26735"/>
    <n v="9162"/>
  </r>
  <r>
    <x v="628"/>
    <x v="35"/>
    <n v="22"/>
    <x v="26736"/>
    <n v="14173"/>
  </r>
  <r>
    <x v="628"/>
    <x v="46"/>
    <n v="23"/>
    <x v="26778"/>
    <n v="1075"/>
  </r>
  <r>
    <x v="628"/>
    <x v="18"/>
    <n v="24"/>
    <x v="26798"/>
    <n v="10593"/>
  </r>
  <r>
    <x v="628"/>
    <x v="4"/>
    <n v="25"/>
    <x v="26739"/>
    <n v="18746"/>
  </r>
  <r>
    <x v="628"/>
    <x v="37"/>
    <n v="26"/>
    <x v="26740"/>
    <n v="22683"/>
  </r>
  <r>
    <x v="628"/>
    <x v="24"/>
    <n v="27"/>
    <x v="26741"/>
    <n v="8408"/>
  </r>
  <r>
    <x v="628"/>
    <x v="41"/>
    <n v="28"/>
    <x v="26742"/>
    <n v="9811"/>
  </r>
  <r>
    <x v="628"/>
    <x v="30"/>
    <n v="29"/>
    <x v="26799"/>
    <n v="12401"/>
  </r>
  <r>
    <x v="628"/>
    <x v="49"/>
    <n v="30"/>
    <x v="26744"/>
    <n v="2079"/>
  </r>
  <r>
    <x v="628"/>
    <x v="7"/>
    <n v="31"/>
    <x v="26745"/>
    <n v="2855"/>
  </r>
  <r>
    <x v="628"/>
    <x v="19"/>
    <n v="32"/>
    <x v="26746"/>
    <n v="7285"/>
  </r>
  <r>
    <x v="628"/>
    <x v="14"/>
    <n v="33"/>
    <x v="26747"/>
    <n v="1497"/>
  </r>
  <r>
    <x v="628"/>
    <x v="16"/>
    <n v="34"/>
    <x v="26800"/>
    <n v="27597"/>
  </r>
  <r>
    <x v="628"/>
    <x v="42"/>
    <n v="35"/>
    <x v="26749"/>
    <n v="4871"/>
  </r>
  <r>
    <x v="628"/>
    <x v="11"/>
    <n v="36"/>
    <x v="26801"/>
    <n v="55253"/>
  </r>
  <r>
    <x v="628"/>
    <x v="15"/>
    <n v="37"/>
    <x v="26751"/>
    <n v="17121"/>
  </r>
  <r>
    <x v="628"/>
    <x v="43"/>
    <n v="38"/>
    <x v="26802"/>
    <n v="1676"/>
  </r>
  <r>
    <x v="628"/>
    <x v="54"/>
    <n v="69"/>
    <x v="633"/>
    <n v="2"/>
  </r>
  <r>
    <x v="628"/>
    <x v="36"/>
    <n v="39"/>
    <x v="26803"/>
    <n v="22819"/>
  </r>
  <r>
    <x v="628"/>
    <x v="25"/>
    <n v="40"/>
    <x v="26754"/>
    <n v="9213"/>
  </r>
  <r>
    <x v="628"/>
    <x v="9"/>
    <n v="41"/>
    <x v="26755"/>
    <n v="3982"/>
  </r>
  <r>
    <x v="628"/>
    <x v="26"/>
    <n v="42"/>
    <x v="26804"/>
    <n v="29907"/>
  </r>
  <r>
    <x v="628"/>
    <x v="50"/>
    <n v="72"/>
    <x v="26786"/>
    <n v="3191"/>
  </r>
  <r>
    <x v="628"/>
    <x v="12"/>
    <n v="44"/>
    <x v="26758"/>
    <n v="2854"/>
  </r>
  <r>
    <x v="628"/>
    <x v="27"/>
    <n v="45"/>
    <x v="26759"/>
    <n v="12929"/>
  </r>
  <r>
    <x v="628"/>
    <x v="38"/>
    <n v="46"/>
    <x v="26760"/>
    <n v="2171"/>
  </r>
  <r>
    <x v="628"/>
    <x v="20"/>
    <n v="47"/>
    <x v="26761"/>
    <n v="15428"/>
  </r>
  <r>
    <x v="628"/>
    <x v="6"/>
    <n v="48"/>
    <x v="26805"/>
    <n v="67994"/>
  </r>
  <r>
    <x v="628"/>
    <x v="8"/>
    <n v="49"/>
    <x v="26763"/>
    <n v="2994"/>
  </r>
  <r>
    <x v="628"/>
    <x v="31"/>
    <n v="50"/>
    <x v="26806"/>
    <n v="335"/>
  </r>
  <r>
    <x v="628"/>
    <x v="51"/>
    <n v="78"/>
    <x v="1820"/>
    <n v="73"/>
  </r>
  <r>
    <x v="628"/>
    <x v="32"/>
    <n v="51"/>
    <x v="26765"/>
    <n v="13075"/>
  </r>
  <r>
    <x v="628"/>
    <x v="0"/>
    <n v="53"/>
    <x v="26807"/>
    <n v="8068"/>
  </r>
  <r>
    <x v="628"/>
    <x v="53"/>
    <n v="54"/>
    <x v="26808"/>
    <n v="3935"/>
  </r>
  <r>
    <x v="628"/>
    <x v="5"/>
    <n v="55"/>
    <x v="26767"/>
    <n v="9006"/>
  </r>
  <r>
    <x v="628"/>
    <x v="44"/>
    <n v="56"/>
    <x v="26768"/>
    <n v="1041"/>
  </r>
  <r>
    <x v="629"/>
    <x v="47"/>
    <n v="1"/>
    <x v="26809"/>
    <n v="14859"/>
  </r>
  <r>
    <x v="629"/>
    <x v="45"/>
    <n v="2"/>
    <x v="26810"/>
    <n v="578"/>
  </r>
  <r>
    <x v="629"/>
    <x v="55"/>
    <n v="60"/>
    <x v="2"/>
    <n v="0"/>
  </r>
  <r>
    <x v="629"/>
    <x v="3"/>
    <n v="4"/>
    <x v="26811"/>
    <n v="20382"/>
  </r>
  <r>
    <x v="629"/>
    <x v="39"/>
    <n v="5"/>
    <x v="26812"/>
    <n v="8132"/>
  </r>
  <r>
    <x v="629"/>
    <x v="2"/>
    <n v="6"/>
    <x v="26813"/>
    <n v="70295"/>
  </r>
  <r>
    <x v="629"/>
    <x v="17"/>
    <n v="8"/>
    <x v="26814"/>
    <n v="7949"/>
  </r>
  <r>
    <x v="629"/>
    <x v="33"/>
    <n v="9"/>
    <x v="26724"/>
    <n v="8667"/>
  </r>
  <r>
    <x v="629"/>
    <x v="40"/>
    <n v="10"/>
    <x v="26815"/>
    <n v="1997"/>
  </r>
  <r>
    <x v="629"/>
    <x v="28"/>
    <n v="11"/>
    <x v="26726"/>
    <n v="1182"/>
  </r>
  <r>
    <x v="629"/>
    <x v="10"/>
    <n v="12"/>
    <x v="26774"/>
    <n v="56667"/>
  </r>
  <r>
    <x v="629"/>
    <x v="13"/>
    <n v="13"/>
    <x v="26728"/>
    <n v="26215"/>
  </r>
  <r>
    <x v="629"/>
    <x v="52"/>
    <n v="66"/>
    <x v="26816"/>
    <n v="215"/>
  </r>
  <r>
    <x v="629"/>
    <x v="21"/>
    <n v="15"/>
    <x v="26817"/>
    <n v="842"/>
  </r>
  <r>
    <x v="629"/>
    <x v="48"/>
    <n v="16"/>
    <x v="26797"/>
    <n v="3123"/>
  </r>
  <r>
    <x v="629"/>
    <x v="1"/>
    <n v="17"/>
    <x v="26818"/>
    <n v="27965"/>
  </r>
  <r>
    <x v="629"/>
    <x v="22"/>
    <n v="18"/>
    <x v="26819"/>
    <n v="16062"/>
  </r>
  <r>
    <x v="629"/>
    <x v="34"/>
    <n v="19"/>
    <x v="26777"/>
    <n v="6654"/>
  </r>
  <r>
    <x v="629"/>
    <x v="29"/>
    <n v="20"/>
    <x v="26820"/>
    <n v="6173"/>
  </r>
  <r>
    <x v="629"/>
    <x v="23"/>
    <n v="21"/>
    <x v="26821"/>
    <n v="9252"/>
  </r>
  <r>
    <x v="629"/>
    <x v="35"/>
    <n v="22"/>
    <x v="26822"/>
    <n v="14204"/>
  </r>
  <r>
    <x v="629"/>
    <x v="46"/>
    <n v="23"/>
    <x v="26778"/>
    <n v="1075"/>
  </r>
  <r>
    <x v="629"/>
    <x v="18"/>
    <n v="24"/>
    <x v="26823"/>
    <n v="10600"/>
  </r>
  <r>
    <x v="629"/>
    <x v="4"/>
    <n v="25"/>
    <x v="26739"/>
    <n v="18746"/>
  </r>
  <r>
    <x v="629"/>
    <x v="37"/>
    <n v="26"/>
    <x v="26824"/>
    <n v="22718"/>
  </r>
  <r>
    <x v="629"/>
    <x v="24"/>
    <n v="27"/>
    <x v="26825"/>
    <n v="8433"/>
  </r>
  <r>
    <x v="629"/>
    <x v="41"/>
    <n v="28"/>
    <x v="26826"/>
    <n v="9833"/>
  </r>
  <r>
    <x v="629"/>
    <x v="30"/>
    <n v="29"/>
    <x v="26827"/>
    <n v="12408"/>
  </r>
  <r>
    <x v="629"/>
    <x v="49"/>
    <n v="30"/>
    <x v="26744"/>
    <n v="2079"/>
  </r>
  <r>
    <x v="629"/>
    <x v="7"/>
    <n v="31"/>
    <x v="26828"/>
    <n v="2855"/>
  </r>
  <r>
    <x v="629"/>
    <x v="19"/>
    <n v="32"/>
    <x v="26829"/>
    <n v="7315"/>
  </r>
  <r>
    <x v="629"/>
    <x v="14"/>
    <n v="33"/>
    <x v="26830"/>
    <n v="1499"/>
  </r>
  <r>
    <x v="629"/>
    <x v="16"/>
    <n v="34"/>
    <x v="26831"/>
    <n v="27603"/>
  </r>
  <r>
    <x v="629"/>
    <x v="42"/>
    <n v="35"/>
    <x v="26749"/>
    <n v="4871"/>
  </r>
  <r>
    <x v="629"/>
    <x v="11"/>
    <n v="36"/>
    <x v="26832"/>
    <n v="55304"/>
  </r>
  <r>
    <x v="629"/>
    <x v="15"/>
    <n v="37"/>
    <x v="26833"/>
    <n v="17223"/>
  </r>
  <r>
    <x v="629"/>
    <x v="43"/>
    <n v="38"/>
    <x v="26834"/>
    <n v="1676"/>
  </r>
  <r>
    <x v="629"/>
    <x v="54"/>
    <n v="69"/>
    <x v="26835"/>
    <n v="3"/>
  </r>
  <r>
    <x v="629"/>
    <x v="36"/>
    <n v="39"/>
    <x v="26836"/>
    <n v="22819"/>
  </r>
  <r>
    <x v="629"/>
    <x v="25"/>
    <n v="40"/>
    <x v="26837"/>
    <n v="9213"/>
  </r>
  <r>
    <x v="629"/>
    <x v="9"/>
    <n v="41"/>
    <x v="26838"/>
    <n v="4002"/>
  </r>
  <r>
    <x v="629"/>
    <x v="26"/>
    <n v="42"/>
    <x v="26839"/>
    <n v="29907"/>
  </r>
  <r>
    <x v="629"/>
    <x v="50"/>
    <n v="72"/>
    <x v="26840"/>
    <n v="3192"/>
  </r>
  <r>
    <x v="629"/>
    <x v="12"/>
    <n v="44"/>
    <x v="26758"/>
    <n v="2854"/>
  </r>
  <r>
    <x v="629"/>
    <x v="27"/>
    <n v="45"/>
    <x v="26841"/>
    <n v="13034"/>
  </r>
  <r>
    <x v="629"/>
    <x v="38"/>
    <n v="46"/>
    <x v="26760"/>
    <n v="2171"/>
  </r>
  <r>
    <x v="629"/>
    <x v="20"/>
    <n v="47"/>
    <x v="26842"/>
    <n v="15452"/>
  </r>
  <r>
    <x v="629"/>
    <x v="6"/>
    <n v="48"/>
    <x v="26843"/>
    <n v="68057"/>
  </r>
  <r>
    <x v="629"/>
    <x v="8"/>
    <n v="49"/>
    <x v="26763"/>
    <n v="2994"/>
  </r>
  <r>
    <x v="629"/>
    <x v="31"/>
    <n v="50"/>
    <x v="26844"/>
    <n v="335"/>
  </r>
  <r>
    <x v="629"/>
    <x v="51"/>
    <n v="78"/>
    <x v="26845"/>
    <n v="73"/>
  </r>
  <r>
    <x v="629"/>
    <x v="32"/>
    <n v="51"/>
    <x v="26846"/>
    <n v="13175"/>
  </r>
  <r>
    <x v="629"/>
    <x v="0"/>
    <n v="53"/>
    <x v="26847"/>
    <n v="8120"/>
  </r>
  <r>
    <x v="629"/>
    <x v="53"/>
    <n v="54"/>
    <x v="26848"/>
    <n v="3976"/>
  </r>
  <r>
    <x v="629"/>
    <x v="5"/>
    <n v="55"/>
    <x v="26849"/>
    <n v="9054"/>
  </r>
  <r>
    <x v="629"/>
    <x v="44"/>
    <n v="56"/>
    <x v="26850"/>
    <n v="1041"/>
  </r>
  <r>
    <x v="630"/>
    <x v="47"/>
    <n v="1"/>
    <x v="26851"/>
    <n v="14869"/>
  </r>
  <r>
    <x v="630"/>
    <x v="45"/>
    <n v="2"/>
    <x v="26852"/>
    <n v="594"/>
  </r>
  <r>
    <x v="630"/>
    <x v="55"/>
    <n v="60"/>
    <x v="2"/>
    <n v="0"/>
  </r>
  <r>
    <x v="630"/>
    <x v="3"/>
    <n v="4"/>
    <x v="26853"/>
    <n v="20453"/>
  </r>
  <r>
    <x v="630"/>
    <x v="39"/>
    <n v="5"/>
    <x v="26854"/>
    <n v="8147"/>
  </r>
  <r>
    <x v="630"/>
    <x v="2"/>
    <n v="6"/>
    <x v="26855"/>
    <n v="70343"/>
  </r>
  <r>
    <x v="630"/>
    <x v="17"/>
    <n v="8"/>
    <x v="26856"/>
    <n v="7967"/>
  </r>
  <r>
    <x v="630"/>
    <x v="33"/>
    <n v="9"/>
    <x v="26857"/>
    <n v="8667"/>
  </r>
  <r>
    <x v="630"/>
    <x v="40"/>
    <n v="10"/>
    <x v="26858"/>
    <n v="2005"/>
  </r>
  <r>
    <x v="630"/>
    <x v="28"/>
    <n v="11"/>
    <x v="26859"/>
    <n v="1182"/>
  </r>
  <r>
    <x v="630"/>
    <x v="10"/>
    <n v="12"/>
    <x v="26860"/>
    <n v="57300"/>
  </r>
  <r>
    <x v="630"/>
    <x v="13"/>
    <n v="13"/>
    <x v="26861"/>
    <n v="26398"/>
  </r>
  <r>
    <x v="630"/>
    <x v="52"/>
    <n v="66"/>
    <x v="26862"/>
    <n v="218"/>
  </r>
  <r>
    <x v="630"/>
    <x v="21"/>
    <n v="15"/>
    <x v="26863"/>
    <n v="842"/>
  </r>
  <r>
    <x v="630"/>
    <x v="48"/>
    <n v="16"/>
    <x v="26864"/>
    <n v="3168"/>
  </r>
  <r>
    <x v="630"/>
    <x v="1"/>
    <n v="17"/>
    <x v="26865"/>
    <n v="28041"/>
  </r>
  <r>
    <x v="630"/>
    <x v="22"/>
    <n v="18"/>
    <x v="26866"/>
    <n v="16109"/>
  </r>
  <r>
    <x v="630"/>
    <x v="34"/>
    <n v="19"/>
    <x v="26867"/>
    <n v="6654"/>
  </r>
  <r>
    <x v="630"/>
    <x v="29"/>
    <n v="20"/>
    <x v="26868"/>
    <n v="6173"/>
  </r>
  <r>
    <x v="630"/>
    <x v="23"/>
    <n v="21"/>
    <x v="26869"/>
    <n v="9284"/>
  </r>
  <r>
    <x v="630"/>
    <x v="35"/>
    <n v="22"/>
    <x v="26870"/>
    <n v="14238"/>
  </r>
  <r>
    <x v="630"/>
    <x v="46"/>
    <n v="23"/>
    <x v="26871"/>
    <n v="1076"/>
  </r>
  <r>
    <x v="630"/>
    <x v="18"/>
    <n v="24"/>
    <x v="26872"/>
    <n v="10627"/>
  </r>
  <r>
    <x v="630"/>
    <x v="4"/>
    <n v="25"/>
    <x v="26873"/>
    <n v="18783"/>
  </r>
  <r>
    <x v="630"/>
    <x v="37"/>
    <n v="26"/>
    <x v="26824"/>
    <n v="22718"/>
  </r>
  <r>
    <x v="630"/>
    <x v="24"/>
    <n v="27"/>
    <x v="26874"/>
    <n v="8454"/>
  </r>
  <r>
    <x v="630"/>
    <x v="41"/>
    <n v="28"/>
    <x v="26875"/>
    <n v="9874"/>
  </r>
  <r>
    <x v="630"/>
    <x v="30"/>
    <n v="29"/>
    <x v="26876"/>
    <n v="12412"/>
  </r>
  <r>
    <x v="630"/>
    <x v="49"/>
    <n v="30"/>
    <x v="26877"/>
    <n v="2094"/>
  </r>
  <r>
    <x v="630"/>
    <x v="7"/>
    <n v="31"/>
    <x v="26878"/>
    <n v="2856"/>
  </r>
  <r>
    <x v="630"/>
    <x v="19"/>
    <n v="32"/>
    <x v="26879"/>
    <n v="7345"/>
  </r>
  <r>
    <x v="630"/>
    <x v="14"/>
    <n v="33"/>
    <x v="26880"/>
    <n v="1509"/>
  </r>
  <r>
    <x v="630"/>
    <x v="16"/>
    <n v="34"/>
    <x v="26881"/>
    <n v="27624"/>
  </r>
  <r>
    <x v="630"/>
    <x v="42"/>
    <n v="35"/>
    <x v="26882"/>
    <n v="4887"/>
  </r>
  <r>
    <x v="630"/>
    <x v="11"/>
    <n v="36"/>
    <x v="26883"/>
    <n v="55347"/>
  </r>
  <r>
    <x v="630"/>
    <x v="15"/>
    <n v="37"/>
    <x v="26884"/>
    <n v="17250"/>
  </r>
  <r>
    <x v="630"/>
    <x v="43"/>
    <n v="38"/>
    <x v="26885"/>
    <n v="1686"/>
  </r>
  <r>
    <x v="630"/>
    <x v="54"/>
    <n v="69"/>
    <x v="212"/>
    <n v="3"/>
  </r>
  <r>
    <x v="630"/>
    <x v="36"/>
    <n v="39"/>
    <x v="26886"/>
    <n v="23021"/>
  </r>
  <r>
    <x v="630"/>
    <x v="25"/>
    <n v="40"/>
    <x v="26887"/>
    <n v="9213"/>
  </r>
  <r>
    <x v="630"/>
    <x v="9"/>
    <n v="41"/>
    <x v="26888"/>
    <n v="4084"/>
  </r>
  <r>
    <x v="630"/>
    <x v="26"/>
    <n v="42"/>
    <x v="26889"/>
    <n v="30058"/>
  </r>
  <r>
    <x v="630"/>
    <x v="50"/>
    <n v="72"/>
    <x v="26890"/>
    <n v="3193"/>
  </r>
  <r>
    <x v="630"/>
    <x v="12"/>
    <n v="44"/>
    <x v="26891"/>
    <n v="2856"/>
  </r>
  <r>
    <x v="630"/>
    <x v="27"/>
    <n v="45"/>
    <x v="26892"/>
    <n v="13056"/>
  </r>
  <r>
    <x v="630"/>
    <x v="38"/>
    <n v="46"/>
    <x v="10860"/>
    <n v="2177"/>
  </r>
  <r>
    <x v="630"/>
    <x v="20"/>
    <n v="47"/>
    <x v="26893"/>
    <n v="15554"/>
  </r>
  <r>
    <x v="630"/>
    <x v="6"/>
    <n v="48"/>
    <x v="26894"/>
    <n v="68287"/>
  </r>
  <r>
    <x v="630"/>
    <x v="8"/>
    <n v="49"/>
    <x v="26895"/>
    <n v="3025"/>
  </r>
  <r>
    <x v="630"/>
    <x v="31"/>
    <n v="50"/>
    <x v="26896"/>
    <n v="339"/>
  </r>
  <r>
    <x v="630"/>
    <x v="51"/>
    <n v="78"/>
    <x v="26845"/>
    <n v="73"/>
  </r>
  <r>
    <x v="630"/>
    <x v="32"/>
    <n v="51"/>
    <x v="26897"/>
    <n v="13219"/>
  </r>
  <r>
    <x v="630"/>
    <x v="0"/>
    <n v="53"/>
    <x v="26898"/>
    <n v="8120"/>
  </r>
  <r>
    <x v="630"/>
    <x v="53"/>
    <n v="54"/>
    <x v="26899"/>
    <n v="3995"/>
  </r>
  <r>
    <x v="630"/>
    <x v="5"/>
    <n v="55"/>
    <x v="26900"/>
    <n v="9101"/>
  </r>
  <r>
    <x v="630"/>
    <x v="44"/>
    <n v="56"/>
    <x v="26901"/>
    <n v="1080"/>
  </r>
  <r>
    <x v="631"/>
    <x v="47"/>
    <n v="1"/>
    <x v="26902"/>
    <n v="14980"/>
  </r>
  <r>
    <x v="631"/>
    <x v="45"/>
    <n v="2"/>
    <x v="26903"/>
    <n v="594"/>
  </r>
  <r>
    <x v="631"/>
    <x v="55"/>
    <n v="60"/>
    <x v="2"/>
    <n v="0"/>
  </r>
  <r>
    <x v="631"/>
    <x v="3"/>
    <n v="4"/>
    <x v="26904"/>
    <n v="20447"/>
  </r>
  <r>
    <x v="631"/>
    <x v="39"/>
    <n v="5"/>
    <x v="26905"/>
    <n v="8166"/>
  </r>
  <r>
    <x v="631"/>
    <x v="2"/>
    <n v="6"/>
    <x v="26906"/>
    <n v="70459"/>
  </r>
  <r>
    <x v="631"/>
    <x v="17"/>
    <n v="8"/>
    <x v="26907"/>
    <n v="8000"/>
  </r>
  <r>
    <x v="631"/>
    <x v="33"/>
    <n v="9"/>
    <x v="26908"/>
    <n v="8705"/>
  </r>
  <r>
    <x v="631"/>
    <x v="40"/>
    <n v="10"/>
    <x v="26909"/>
    <n v="2005"/>
  </r>
  <r>
    <x v="631"/>
    <x v="28"/>
    <n v="11"/>
    <x v="3599"/>
    <n v="1183"/>
  </r>
  <r>
    <x v="631"/>
    <x v="10"/>
    <n v="12"/>
    <x v="26910"/>
    <n v="57303"/>
  </r>
  <r>
    <x v="631"/>
    <x v="13"/>
    <n v="13"/>
    <x v="26911"/>
    <n v="26483"/>
  </r>
  <r>
    <x v="631"/>
    <x v="52"/>
    <n v="66"/>
    <x v="26912"/>
    <n v="220"/>
  </r>
  <r>
    <x v="631"/>
    <x v="21"/>
    <n v="15"/>
    <x v="26913"/>
    <n v="848"/>
  </r>
  <r>
    <x v="631"/>
    <x v="48"/>
    <n v="16"/>
    <x v="26914"/>
    <n v="3190"/>
  </r>
  <r>
    <x v="631"/>
    <x v="1"/>
    <n v="17"/>
    <x v="26915"/>
    <n v="28089"/>
  </r>
  <r>
    <x v="631"/>
    <x v="22"/>
    <n v="18"/>
    <x v="26916"/>
    <n v="16140"/>
  </r>
  <r>
    <x v="631"/>
    <x v="34"/>
    <n v="19"/>
    <x v="26917"/>
    <n v="6748"/>
  </r>
  <r>
    <x v="631"/>
    <x v="29"/>
    <n v="20"/>
    <x v="26918"/>
    <n v="6183"/>
  </r>
  <r>
    <x v="631"/>
    <x v="23"/>
    <n v="21"/>
    <x v="26919"/>
    <n v="9318"/>
  </r>
  <r>
    <x v="631"/>
    <x v="35"/>
    <n v="22"/>
    <x v="26920"/>
    <n v="14268"/>
  </r>
  <r>
    <x v="631"/>
    <x v="46"/>
    <n v="23"/>
    <x v="26921"/>
    <n v="1083"/>
  </r>
  <r>
    <x v="631"/>
    <x v="18"/>
    <n v="24"/>
    <x v="26922"/>
    <n v="10644"/>
  </r>
  <r>
    <x v="631"/>
    <x v="4"/>
    <n v="25"/>
    <x v="26923"/>
    <n v="18802"/>
  </r>
  <r>
    <x v="631"/>
    <x v="37"/>
    <n v="26"/>
    <x v="26924"/>
    <n v="22843"/>
  </r>
  <r>
    <x v="631"/>
    <x v="24"/>
    <n v="27"/>
    <x v="26925"/>
    <n v="8478"/>
  </r>
  <r>
    <x v="631"/>
    <x v="41"/>
    <n v="28"/>
    <x v="26926"/>
    <n v="9900"/>
  </r>
  <r>
    <x v="631"/>
    <x v="30"/>
    <n v="29"/>
    <x v="14893"/>
    <n v="12511"/>
  </r>
  <r>
    <x v="631"/>
    <x v="49"/>
    <n v="30"/>
    <x v="26927"/>
    <n v="2109"/>
  </r>
  <r>
    <x v="631"/>
    <x v="7"/>
    <n v="31"/>
    <x v="26928"/>
    <n v="2870"/>
  </r>
  <r>
    <x v="631"/>
    <x v="19"/>
    <n v="32"/>
    <x v="26929"/>
    <n v="7367"/>
  </r>
  <r>
    <x v="631"/>
    <x v="14"/>
    <n v="33"/>
    <x v="26930"/>
    <n v="1511"/>
  </r>
  <r>
    <x v="631"/>
    <x v="16"/>
    <n v="34"/>
    <x v="26931"/>
    <n v="27653"/>
  </r>
  <r>
    <x v="631"/>
    <x v="42"/>
    <n v="35"/>
    <x v="26932"/>
    <n v="4901"/>
  </r>
  <r>
    <x v="631"/>
    <x v="11"/>
    <n v="36"/>
    <x v="26933"/>
    <n v="55402"/>
  </r>
  <r>
    <x v="631"/>
    <x v="15"/>
    <n v="37"/>
    <x v="26934"/>
    <n v="17349"/>
  </r>
  <r>
    <x v="631"/>
    <x v="43"/>
    <n v="38"/>
    <x v="26935"/>
    <n v="1692"/>
  </r>
  <r>
    <x v="631"/>
    <x v="54"/>
    <n v="69"/>
    <x v="148"/>
    <n v="3"/>
  </r>
  <r>
    <x v="631"/>
    <x v="36"/>
    <n v="39"/>
    <x v="26936"/>
    <n v="23021"/>
  </r>
  <r>
    <x v="631"/>
    <x v="25"/>
    <n v="40"/>
    <x v="26937"/>
    <n v="9402"/>
  </r>
  <r>
    <x v="631"/>
    <x v="9"/>
    <n v="41"/>
    <x v="26938"/>
    <n v="4117"/>
  </r>
  <r>
    <x v="631"/>
    <x v="26"/>
    <n v="42"/>
    <x v="26939"/>
    <n v="30228"/>
  </r>
  <r>
    <x v="631"/>
    <x v="50"/>
    <n v="72"/>
    <x v="26940"/>
    <n v="3199"/>
  </r>
  <r>
    <x v="631"/>
    <x v="12"/>
    <n v="44"/>
    <x v="26941"/>
    <n v="2857"/>
  </r>
  <r>
    <x v="631"/>
    <x v="27"/>
    <n v="45"/>
    <x v="26942"/>
    <n v="13093"/>
  </r>
  <r>
    <x v="631"/>
    <x v="38"/>
    <n v="46"/>
    <x v="26943"/>
    <n v="2177"/>
  </r>
  <r>
    <x v="631"/>
    <x v="20"/>
    <n v="47"/>
    <x v="26944"/>
    <n v="15601"/>
  </r>
  <r>
    <x v="631"/>
    <x v="6"/>
    <n v="48"/>
    <x v="26945"/>
    <n v="68587"/>
  </r>
  <r>
    <x v="631"/>
    <x v="8"/>
    <n v="49"/>
    <x v="26946"/>
    <n v="3042"/>
  </r>
  <r>
    <x v="631"/>
    <x v="31"/>
    <n v="50"/>
    <x v="26947"/>
    <n v="340"/>
  </r>
  <r>
    <x v="631"/>
    <x v="51"/>
    <n v="78"/>
    <x v="580"/>
    <n v="75"/>
  </r>
  <r>
    <x v="631"/>
    <x v="32"/>
    <n v="51"/>
    <x v="26948"/>
    <n v="13285"/>
  </r>
  <r>
    <x v="631"/>
    <x v="0"/>
    <n v="53"/>
    <x v="26949"/>
    <n v="8214"/>
  </r>
  <r>
    <x v="631"/>
    <x v="53"/>
    <n v="54"/>
    <x v="26950"/>
    <n v="3998"/>
  </r>
  <r>
    <x v="631"/>
    <x v="5"/>
    <n v="55"/>
    <x v="26951"/>
    <n v="9124"/>
  </r>
  <r>
    <x v="631"/>
    <x v="44"/>
    <n v="56"/>
    <x v="26952"/>
    <n v="1080"/>
  </r>
  <r>
    <x v="632"/>
    <x v="47"/>
    <n v="1"/>
    <x v="26953"/>
    <n v="15101"/>
  </r>
  <r>
    <x v="632"/>
    <x v="45"/>
    <n v="2"/>
    <x v="26954"/>
    <n v="596"/>
  </r>
  <r>
    <x v="632"/>
    <x v="55"/>
    <n v="60"/>
    <x v="2"/>
    <n v="0"/>
  </r>
  <r>
    <x v="632"/>
    <x v="3"/>
    <n v="4"/>
    <x v="26955"/>
    <n v="20456"/>
  </r>
  <r>
    <x v="632"/>
    <x v="39"/>
    <n v="5"/>
    <x v="26956"/>
    <n v="8176"/>
  </r>
  <r>
    <x v="632"/>
    <x v="2"/>
    <n v="6"/>
    <x v="26957"/>
    <n v="70607"/>
  </r>
  <r>
    <x v="632"/>
    <x v="17"/>
    <n v="8"/>
    <x v="26958"/>
    <n v="8010"/>
  </r>
  <r>
    <x v="632"/>
    <x v="33"/>
    <n v="9"/>
    <x v="26959"/>
    <n v="8707"/>
  </r>
  <r>
    <x v="632"/>
    <x v="40"/>
    <n v="10"/>
    <x v="26960"/>
    <n v="2005"/>
  </r>
  <r>
    <x v="632"/>
    <x v="28"/>
    <n v="11"/>
    <x v="26961"/>
    <n v="1183"/>
  </r>
  <r>
    <x v="632"/>
    <x v="10"/>
    <n v="12"/>
    <x v="26962"/>
    <n v="57711"/>
  </r>
  <r>
    <x v="632"/>
    <x v="13"/>
    <n v="13"/>
    <x v="26963"/>
    <n v="26614"/>
  </r>
  <r>
    <x v="632"/>
    <x v="52"/>
    <n v="66"/>
    <x v="26964"/>
    <n v="223"/>
  </r>
  <r>
    <x v="632"/>
    <x v="21"/>
    <n v="15"/>
    <x v="26965"/>
    <n v="854"/>
  </r>
  <r>
    <x v="632"/>
    <x v="48"/>
    <n v="16"/>
    <x v="26966"/>
    <n v="3220"/>
  </r>
  <r>
    <x v="632"/>
    <x v="1"/>
    <n v="17"/>
    <x v="26967"/>
    <n v="28152"/>
  </r>
  <r>
    <x v="632"/>
    <x v="22"/>
    <n v="18"/>
    <x v="26968"/>
    <n v="16225"/>
  </r>
  <r>
    <x v="632"/>
    <x v="34"/>
    <n v="19"/>
    <x v="26917"/>
    <n v="6748"/>
  </r>
  <r>
    <x v="632"/>
    <x v="29"/>
    <n v="20"/>
    <x v="26969"/>
    <n v="6183"/>
  </r>
  <r>
    <x v="632"/>
    <x v="23"/>
    <n v="21"/>
    <x v="26970"/>
    <n v="9347"/>
  </r>
  <r>
    <x v="632"/>
    <x v="35"/>
    <n v="22"/>
    <x v="26971"/>
    <n v="14296"/>
  </r>
  <r>
    <x v="632"/>
    <x v="46"/>
    <n v="23"/>
    <x v="26972"/>
    <n v="1088"/>
  </r>
  <r>
    <x v="632"/>
    <x v="18"/>
    <n v="24"/>
    <x v="26973"/>
    <n v="10664"/>
  </r>
  <r>
    <x v="632"/>
    <x v="4"/>
    <n v="25"/>
    <x v="26974"/>
    <n v="18816"/>
  </r>
  <r>
    <x v="632"/>
    <x v="37"/>
    <n v="26"/>
    <x v="26924"/>
    <n v="22843"/>
  </r>
  <r>
    <x v="632"/>
    <x v="24"/>
    <n v="27"/>
    <x v="26975"/>
    <n v="8503"/>
  </r>
  <r>
    <x v="632"/>
    <x v="41"/>
    <n v="28"/>
    <x v="26976"/>
    <n v="9907"/>
  </r>
  <r>
    <x v="632"/>
    <x v="30"/>
    <n v="29"/>
    <x v="26977"/>
    <n v="12544"/>
  </r>
  <r>
    <x v="632"/>
    <x v="49"/>
    <n v="30"/>
    <x v="26978"/>
    <n v="2121"/>
  </r>
  <r>
    <x v="632"/>
    <x v="7"/>
    <n v="31"/>
    <x v="26979"/>
    <n v="2885"/>
  </r>
  <r>
    <x v="632"/>
    <x v="19"/>
    <n v="32"/>
    <x v="26980"/>
    <n v="7412"/>
  </r>
  <r>
    <x v="632"/>
    <x v="14"/>
    <n v="33"/>
    <x v="26981"/>
    <n v="1516"/>
  </r>
  <r>
    <x v="632"/>
    <x v="16"/>
    <n v="34"/>
    <x v="26982"/>
    <n v="27673"/>
  </r>
  <r>
    <x v="632"/>
    <x v="42"/>
    <n v="35"/>
    <x v="26983"/>
    <n v="4921"/>
  </r>
  <r>
    <x v="632"/>
    <x v="11"/>
    <n v="36"/>
    <x v="26984"/>
    <n v="55447"/>
  </r>
  <r>
    <x v="632"/>
    <x v="15"/>
    <n v="37"/>
    <x v="26985"/>
    <n v="17428"/>
  </r>
  <r>
    <x v="632"/>
    <x v="43"/>
    <n v="38"/>
    <x v="26986"/>
    <n v="1696"/>
  </r>
  <r>
    <x v="632"/>
    <x v="54"/>
    <n v="69"/>
    <x v="148"/>
    <n v="3"/>
  </r>
  <r>
    <x v="632"/>
    <x v="36"/>
    <n v="39"/>
    <x v="26987"/>
    <n v="23021"/>
  </r>
  <r>
    <x v="632"/>
    <x v="25"/>
    <n v="40"/>
    <x v="26988"/>
    <n v="9402"/>
  </r>
  <r>
    <x v="632"/>
    <x v="9"/>
    <n v="41"/>
    <x v="26989"/>
    <n v="4141"/>
  </r>
  <r>
    <x v="632"/>
    <x v="26"/>
    <n v="42"/>
    <x v="26990"/>
    <n v="30336"/>
  </r>
  <r>
    <x v="632"/>
    <x v="50"/>
    <n v="72"/>
    <x v="26991"/>
    <n v="3201"/>
  </r>
  <r>
    <x v="632"/>
    <x v="12"/>
    <n v="44"/>
    <x v="26992"/>
    <n v="2860"/>
  </r>
  <r>
    <x v="632"/>
    <x v="27"/>
    <n v="45"/>
    <x v="26993"/>
    <n v="13114"/>
  </r>
  <r>
    <x v="632"/>
    <x v="38"/>
    <n v="46"/>
    <x v="26994"/>
    <n v="2182"/>
  </r>
  <r>
    <x v="632"/>
    <x v="20"/>
    <n v="47"/>
    <x v="26995"/>
    <n v="15636"/>
  </r>
  <r>
    <x v="632"/>
    <x v="6"/>
    <n v="48"/>
    <x v="26996"/>
    <n v="68811"/>
  </r>
  <r>
    <x v="632"/>
    <x v="8"/>
    <n v="49"/>
    <x v="26997"/>
    <n v="3050"/>
  </r>
  <r>
    <x v="632"/>
    <x v="31"/>
    <n v="50"/>
    <x v="26998"/>
    <n v="342"/>
  </r>
  <r>
    <x v="632"/>
    <x v="51"/>
    <n v="78"/>
    <x v="580"/>
    <n v="75"/>
  </r>
  <r>
    <x v="632"/>
    <x v="32"/>
    <n v="51"/>
    <x v="26999"/>
    <n v="13345"/>
  </r>
  <r>
    <x v="632"/>
    <x v="0"/>
    <n v="53"/>
    <x v="27000"/>
    <n v="8263"/>
  </r>
  <r>
    <x v="632"/>
    <x v="53"/>
    <n v="54"/>
    <x v="27001"/>
    <n v="4048"/>
  </r>
  <r>
    <x v="632"/>
    <x v="5"/>
    <n v="55"/>
    <x v="27002"/>
    <n v="9141"/>
  </r>
  <r>
    <x v="632"/>
    <x v="44"/>
    <n v="56"/>
    <x v="27003"/>
    <n v="1080"/>
  </r>
  <r>
    <x v="633"/>
    <x v="47"/>
    <n v="1"/>
    <x v="27004"/>
    <n v="15142"/>
  </r>
  <r>
    <x v="633"/>
    <x v="45"/>
    <n v="2"/>
    <x v="27005"/>
    <n v="599"/>
  </r>
  <r>
    <x v="633"/>
    <x v="55"/>
    <n v="60"/>
    <x v="2"/>
    <n v="0"/>
  </r>
  <r>
    <x v="633"/>
    <x v="3"/>
    <n v="4"/>
    <x v="27006"/>
    <n v="20494"/>
  </r>
  <r>
    <x v="633"/>
    <x v="39"/>
    <n v="5"/>
    <x v="27007"/>
    <n v="8192"/>
  </r>
  <r>
    <x v="633"/>
    <x v="2"/>
    <n v="6"/>
    <x v="27008"/>
    <n v="70766"/>
  </r>
  <r>
    <x v="633"/>
    <x v="17"/>
    <n v="8"/>
    <x v="27009"/>
    <n v="8047"/>
  </r>
  <r>
    <x v="633"/>
    <x v="33"/>
    <n v="9"/>
    <x v="27010"/>
    <n v="8718"/>
  </r>
  <r>
    <x v="633"/>
    <x v="40"/>
    <n v="10"/>
    <x v="27011"/>
    <n v="2021"/>
  </r>
  <r>
    <x v="633"/>
    <x v="28"/>
    <n v="11"/>
    <x v="27012"/>
    <n v="1183"/>
  </r>
  <r>
    <x v="633"/>
    <x v="10"/>
    <n v="12"/>
    <x v="27013"/>
    <n v="57859"/>
  </r>
  <r>
    <x v="633"/>
    <x v="13"/>
    <n v="13"/>
    <x v="27014"/>
    <n v="26811"/>
  </r>
  <r>
    <x v="633"/>
    <x v="52"/>
    <n v="66"/>
    <x v="27015"/>
    <n v="223"/>
  </r>
  <r>
    <x v="633"/>
    <x v="21"/>
    <n v="15"/>
    <x v="27016"/>
    <n v="859"/>
  </r>
  <r>
    <x v="633"/>
    <x v="48"/>
    <n v="16"/>
    <x v="27017"/>
    <n v="3254"/>
  </r>
  <r>
    <x v="633"/>
    <x v="1"/>
    <n v="17"/>
    <x v="27018"/>
    <n v="28197"/>
  </r>
  <r>
    <x v="633"/>
    <x v="22"/>
    <n v="18"/>
    <x v="27019"/>
    <n v="16245"/>
  </r>
  <r>
    <x v="633"/>
    <x v="34"/>
    <n v="19"/>
    <x v="26917"/>
    <n v="6748"/>
  </r>
  <r>
    <x v="633"/>
    <x v="29"/>
    <n v="20"/>
    <x v="27020"/>
    <n v="6199"/>
  </r>
  <r>
    <x v="633"/>
    <x v="23"/>
    <n v="21"/>
    <x v="27021"/>
    <n v="9376"/>
  </r>
  <r>
    <x v="633"/>
    <x v="35"/>
    <n v="22"/>
    <x v="27022"/>
    <n v="14321"/>
  </r>
  <r>
    <x v="633"/>
    <x v="46"/>
    <n v="23"/>
    <x v="27023"/>
    <n v="1093"/>
  </r>
  <r>
    <x v="633"/>
    <x v="18"/>
    <n v="24"/>
    <x v="27024"/>
    <n v="10682"/>
  </r>
  <r>
    <x v="633"/>
    <x v="4"/>
    <n v="25"/>
    <x v="27025"/>
    <n v="18828"/>
  </r>
  <r>
    <x v="633"/>
    <x v="37"/>
    <n v="26"/>
    <x v="27026"/>
    <n v="22948"/>
  </r>
  <r>
    <x v="633"/>
    <x v="24"/>
    <n v="27"/>
    <x v="27027"/>
    <n v="8531"/>
  </r>
  <r>
    <x v="633"/>
    <x v="41"/>
    <n v="28"/>
    <x v="27028"/>
    <n v="9917"/>
  </r>
  <r>
    <x v="633"/>
    <x v="30"/>
    <n v="29"/>
    <x v="27029"/>
    <n v="12551"/>
  </r>
  <r>
    <x v="633"/>
    <x v="49"/>
    <n v="30"/>
    <x v="27030"/>
    <n v="2133"/>
  </r>
  <r>
    <x v="633"/>
    <x v="7"/>
    <n v="31"/>
    <x v="27031"/>
    <n v="2897"/>
  </r>
  <r>
    <x v="633"/>
    <x v="19"/>
    <n v="32"/>
    <x v="27032"/>
    <n v="7422"/>
  </r>
  <r>
    <x v="633"/>
    <x v="14"/>
    <n v="33"/>
    <x v="27033"/>
    <n v="1520"/>
  </r>
  <r>
    <x v="633"/>
    <x v="16"/>
    <n v="34"/>
    <x v="27034"/>
    <n v="27692"/>
  </r>
  <r>
    <x v="633"/>
    <x v="42"/>
    <n v="35"/>
    <x v="27035"/>
    <n v="4932"/>
  </r>
  <r>
    <x v="633"/>
    <x v="11"/>
    <n v="36"/>
    <x v="27036"/>
    <n v="55465"/>
  </r>
  <r>
    <x v="633"/>
    <x v="15"/>
    <n v="37"/>
    <x v="27037"/>
    <n v="17472"/>
  </r>
  <r>
    <x v="633"/>
    <x v="43"/>
    <n v="38"/>
    <x v="27038"/>
    <n v="1703"/>
  </r>
  <r>
    <x v="633"/>
    <x v="54"/>
    <n v="69"/>
    <x v="148"/>
    <n v="3"/>
  </r>
  <r>
    <x v="633"/>
    <x v="36"/>
    <n v="39"/>
    <x v="27039"/>
    <n v="23327"/>
  </r>
  <r>
    <x v="633"/>
    <x v="25"/>
    <n v="40"/>
    <x v="27040"/>
    <n v="9402"/>
  </r>
  <r>
    <x v="633"/>
    <x v="9"/>
    <n v="41"/>
    <x v="27041"/>
    <n v="4161"/>
  </r>
  <r>
    <x v="633"/>
    <x v="26"/>
    <n v="42"/>
    <x v="27042"/>
    <n v="30418"/>
  </r>
  <r>
    <x v="633"/>
    <x v="50"/>
    <n v="72"/>
    <x v="27043"/>
    <n v="3205"/>
  </r>
  <r>
    <x v="633"/>
    <x v="12"/>
    <n v="44"/>
    <x v="27044"/>
    <n v="2860"/>
  </r>
  <r>
    <x v="633"/>
    <x v="27"/>
    <n v="45"/>
    <x v="27045"/>
    <n v="13232"/>
  </r>
  <r>
    <x v="633"/>
    <x v="38"/>
    <n v="46"/>
    <x v="27046"/>
    <n v="2189"/>
  </r>
  <r>
    <x v="633"/>
    <x v="20"/>
    <n v="47"/>
    <x v="27047"/>
    <n v="15696"/>
  </r>
  <r>
    <x v="633"/>
    <x v="6"/>
    <n v="48"/>
    <x v="27048"/>
    <n v="69071"/>
  </r>
  <r>
    <x v="633"/>
    <x v="8"/>
    <n v="49"/>
    <x v="27049"/>
    <n v="3067"/>
  </r>
  <r>
    <x v="633"/>
    <x v="31"/>
    <n v="50"/>
    <x v="27050"/>
    <n v="343"/>
  </r>
  <r>
    <x v="633"/>
    <x v="51"/>
    <n v="78"/>
    <x v="580"/>
    <n v="75"/>
  </r>
  <r>
    <x v="633"/>
    <x v="32"/>
    <n v="51"/>
    <x v="27051"/>
    <n v="13391"/>
  </r>
  <r>
    <x v="633"/>
    <x v="0"/>
    <n v="53"/>
    <x v="27052"/>
    <n v="8295"/>
  </r>
  <r>
    <x v="633"/>
    <x v="53"/>
    <n v="54"/>
    <x v="27053"/>
    <n v="4108"/>
  </r>
  <r>
    <x v="633"/>
    <x v="5"/>
    <n v="55"/>
    <x v="27002"/>
    <n v="9141"/>
  </r>
  <r>
    <x v="633"/>
    <x v="44"/>
    <n v="56"/>
    <x v="27054"/>
    <n v="1080"/>
  </r>
  <r>
    <x v="634"/>
    <x v="47"/>
    <n v="1"/>
    <x v="27055"/>
    <n v="15179"/>
  </r>
  <r>
    <x v="634"/>
    <x v="45"/>
    <n v="2"/>
    <x v="27005"/>
    <n v="599"/>
  </r>
  <r>
    <x v="634"/>
    <x v="55"/>
    <n v="60"/>
    <x v="2"/>
    <n v="0"/>
  </r>
  <r>
    <x v="634"/>
    <x v="3"/>
    <n v="4"/>
    <x v="27056"/>
    <n v="20509"/>
  </r>
  <r>
    <x v="634"/>
    <x v="39"/>
    <n v="5"/>
    <x v="27057"/>
    <n v="8195"/>
  </r>
  <r>
    <x v="634"/>
    <x v="2"/>
    <n v="6"/>
    <x v="27058"/>
    <n v="70778"/>
  </r>
  <r>
    <x v="634"/>
    <x v="17"/>
    <n v="8"/>
    <x v="27059"/>
    <n v="8052"/>
  </r>
  <r>
    <x v="634"/>
    <x v="33"/>
    <n v="9"/>
    <x v="27010"/>
    <n v="8718"/>
  </r>
  <r>
    <x v="634"/>
    <x v="40"/>
    <n v="10"/>
    <x v="27060"/>
    <n v="2032"/>
  </r>
  <r>
    <x v="634"/>
    <x v="28"/>
    <n v="11"/>
    <x v="27012"/>
    <n v="1183"/>
  </r>
  <r>
    <x v="634"/>
    <x v="10"/>
    <n v="12"/>
    <x v="27061"/>
    <n v="57859"/>
  </r>
  <r>
    <x v="634"/>
    <x v="13"/>
    <n v="13"/>
    <x v="27014"/>
    <n v="26811"/>
  </r>
  <r>
    <x v="634"/>
    <x v="52"/>
    <n v="66"/>
    <x v="27015"/>
    <n v="223"/>
  </r>
  <r>
    <x v="634"/>
    <x v="21"/>
    <n v="15"/>
    <x v="27062"/>
    <n v="863"/>
  </r>
  <r>
    <x v="634"/>
    <x v="48"/>
    <n v="16"/>
    <x v="27063"/>
    <n v="3259"/>
  </r>
  <r>
    <x v="634"/>
    <x v="1"/>
    <n v="17"/>
    <x v="27018"/>
    <n v="28197"/>
  </r>
  <r>
    <x v="634"/>
    <x v="22"/>
    <n v="18"/>
    <x v="27019"/>
    <n v="16245"/>
  </r>
  <r>
    <x v="634"/>
    <x v="34"/>
    <n v="19"/>
    <x v="27064"/>
    <n v="6748"/>
  </r>
  <r>
    <x v="634"/>
    <x v="29"/>
    <n v="20"/>
    <x v="27065"/>
    <n v="6199"/>
  </r>
  <r>
    <x v="634"/>
    <x v="23"/>
    <n v="21"/>
    <x v="27066"/>
    <n v="9377"/>
  </r>
  <r>
    <x v="634"/>
    <x v="35"/>
    <n v="22"/>
    <x v="27022"/>
    <n v="14321"/>
  </r>
  <r>
    <x v="634"/>
    <x v="46"/>
    <n v="23"/>
    <x v="27067"/>
    <n v="1095"/>
  </r>
  <r>
    <x v="634"/>
    <x v="18"/>
    <n v="24"/>
    <x v="27068"/>
    <n v="10703"/>
  </r>
  <r>
    <x v="634"/>
    <x v="4"/>
    <n v="25"/>
    <x v="27025"/>
    <n v="18828"/>
  </r>
  <r>
    <x v="634"/>
    <x v="37"/>
    <n v="26"/>
    <x v="27026"/>
    <n v="22948"/>
  </r>
  <r>
    <x v="634"/>
    <x v="24"/>
    <n v="27"/>
    <x v="27027"/>
    <n v="8531"/>
  </r>
  <r>
    <x v="634"/>
    <x v="41"/>
    <n v="28"/>
    <x v="27028"/>
    <n v="9917"/>
  </r>
  <r>
    <x v="634"/>
    <x v="30"/>
    <n v="29"/>
    <x v="27069"/>
    <n v="12557"/>
  </r>
  <r>
    <x v="634"/>
    <x v="49"/>
    <n v="30"/>
    <x v="27030"/>
    <n v="2133"/>
  </r>
  <r>
    <x v="634"/>
    <x v="7"/>
    <n v="31"/>
    <x v="27031"/>
    <n v="2898"/>
  </r>
  <r>
    <x v="634"/>
    <x v="19"/>
    <n v="32"/>
    <x v="27032"/>
    <n v="7422"/>
  </r>
  <r>
    <x v="634"/>
    <x v="14"/>
    <n v="33"/>
    <x v="27033"/>
    <n v="1520"/>
  </r>
  <r>
    <x v="634"/>
    <x v="16"/>
    <n v="34"/>
    <x v="27070"/>
    <n v="27720"/>
  </r>
  <r>
    <x v="634"/>
    <x v="42"/>
    <n v="35"/>
    <x v="27035"/>
    <n v="4932"/>
  </r>
  <r>
    <x v="634"/>
    <x v="11"/>
    <n v="36"/>
    <x v="27071"/>
    <n v="55484"/>
  </r>
  <r>
    <x v="634"/>
    <x v="15"/>
    <n v="37"/>
    <x v="27037"/>
    <n v="17472"/>
  </r>
  <r>
    <x v="634"/>
    <x v="43"/>
    <n v="38"/>
    <x v="27072"/>
    <n v="1714"/>
  </r>
  <r>
    <x v="634"/>
    <x v="54"/>
    <n v="69"/>
    <x v="148"/>
    <n v="3"/>
  </r>
  <r>
    <x v="634"/>
    <x v="36"/>
    <n v="39"/>
    <x v="27073"/>
    <n v="23327"/>
  </r>
  <r>
    <x v="634"/>
    <x v="25"/>
    <n v="40"/>
    <x v="27040"/>
    <n v="9402"/>
  </r>
  <r>
    <x v="634"/>
    <x v="9"/>
    <n v="41"/>
    <x v="27041"/>
    <n v="4161"/>
  </r>
  <r>
    <x v="634"/>
    <x v="26"/>
    <n v="42"/>
    <x v="27074"/>
    <n v="30418"/>
  </r>
  <r>
    <x v="634"/>
    <x v="50"/>
    <n v="72"/>
    <x v="27075"/>
    <n v="3207"/>
  </r>
  <r>
    <x v="634"/>
    <x v="12"/>
    <n v="44"/>
    <x v="27044"/>
    <n v="2860"/>
  </r>
  <r>
    <x v="634"/>
    <x v="27"/>
    <n v="45"/>
    <x v="27045"/>
    <n v="13232"/>
  </r>
  <r>
    <x v="634"/>
    <x v="38"/>
    <n v="46"/>
    <x v="27046"/>
    <n v="2189"/>
  </r>
  <r>
    <x v="634"/>
    <x v="20"/>
    <n v="47"/>
    <x v="27047"/>
    <n v="15696"/>
  </r>
  <r>
    <x v="634"/>
    <x v="6"/>
    <n v="48"/>
    <x v="27076"/>
    <n v="69273"/>
  </r>
  <r>
    <x v="634"/>
    <x v="8"/>
    <n v="49"/>
    <x v="27049"/>
    <n v="3067"/>
  </r>
  <r>
    <x v="634"/>
    <x v="31"/>
    <n v="50"/>
    <x v="27077"/>
    <n v="345"/>
  </r>
  <r>
    <x v="634"/>
    <x v="51"/>
    <n v="78"/>
    <x v="580"/>
    <n v="75"/>
  </r>
  <r>
    <x v="634"/>
    <x v="32"/>
    <n v="51"/>
    <x v="27051"/>
    <n v="13391"/>
  </r>
  <r>
    <x v="634"/>
    <x v="0"/>
    <n v="53"/>
    <x v="27052"/>
    <n v="8295"/>
  </r>
  <r>
    <x v="634"/>
    <x v="53"/>
    <n v="54"/>
    <x v="27078"/>
    <n v="4108"/>
  </r>
  <r>
    <x v="634"/>
    <x v="5"/>
    <n v="55"/>
    <x v="27002"/>
    <n v="9141"/>
  </r>
  <r>
    <x v="634"/>
    <x v="44"/>
    <n v="56"/>
    <x v="27054"/>
    <n v="1080"/>
  </r>
  <r>
    <x v="635"/>
    <x v="47"/>
    <n v="1"/>
    <x v="27079"/>
    <n v="15179"/>
  </r>
  <r>
    <x v="635"/>
    <x v="45"/>
    <n v="2"/>
    <x v="27005"/>
    <n v="599"/>
  </r>
  <r>
    <x v="635"/>
    <x v="55"/>
    <n v="60"/>
    <x v="2"/>
    <n v="0"/>
  </r>
  <r>
    <x v="635"/>
    <x v="3"/>
    <n v="4"/>
    <x v="27056"/>
    <n v="20509"/>
  </r>
  <r>
    <x v="635"/>
    <x v="39"/>
    <n v="5"/>
    <x v="27080"/>
    <n v="8200"/>
  </r>
  <r>
    <x v="635"/>
    <x v="2"/>
    <n v="6"/>
    <x v="27081"/>
    <n v="70784"/>
  </r>
  <r>
    <x v="635"/>
    <x v="17"/>
    <n v="8"/>
    <x v="27082"/>
    <n v="8054"/>
  </r>
  <r>
    <x v="635"/>
    <x v="33"/>
    <n v="9"/>
    <x v="27010"/>
    <n v="8718"/>
  </r>
  <r>
    <x v="635"/>
    <x v="40"/>
    <n v="10"/>
    <x v="27060"/>
    <n v="2032"/>
  </r>
  <r>
    <x v="635"/>
    <x v="28"/>
    <n v="11"/>
    <x v="27012"/>
    <n v="1183"/>
  </r>
  <r>
    <x v="635"/>
    <x v="10"/>
    <n v="12"/>
    <x v="27061"/>
    <n v="57859"/>
  </r>
  <r>
    <x v="635"/>
    <x v="13"/>
    <n v="13"/>
    <x v="27014"/>
    <n v="26811"/>
  </r>
  <r>
    <x v="635"/>
    <x v="52"/>
    <n v="66"/>
    <x v="27015"/>
    <n v="223"/>
  </r>
  <r>
    <x v="635"/>
    <x v="21"/>
    <n v="15"/>
    <x v="15631"/>
    <n v="869"/>
  </r>
  <r>
    <x v="635"/>
    <x v="48"/>
    <n v="16"/>
    <x v="27083"/>
    <n v="3259"/>
  </r>
  <r>
    <x v="635"/>
    <x v="1"/>
    <n v="17"/>
    <x v="27018"/>
    <n v="28197"/>
  </r>
  <r>
    <x v="635"/>
    <x v="22"/>
    <n v="18"/>
    <x v="27019"/>
    <n v="16245"/>
  </r>
  <r>
    <x v="635"/>
    <x v="34"/>
    <n v="19"/>
    <x v="27064"/>
    <n v="6748"/>
  </r>
  <r>
    <x v="635"/>
    <x v="29"/>
    <n v="20"/>
    <x v="27065"/>
    <n v="6199"/>
  </r>
  <r>
    <x v="635"/>
    <x v="23"/>
    <n v="21"/>
    <x v="27066"/>
    <n v="9377"/>
  </r>
  <r>
    <x v="635"/>
    <x v="35"/>
    <n v="22"/>
    <x v="27022"/>
    <n v="14321"/>
  </r>
  <r>
    <x v="635"/>
    <x v="46"/>
    <n v="23"/>
    <x v="27067"/>
    <n v="1095"/>
  </r>
  <r>
    <x v="635"/>
    <x v="18"/>
    <n v="24"/>
    <x v="27084"/>
    <n v="10708"/>
  </r>
  <r>
    <x v="635"/>
    <x v="4"/>
    <n v="25"/>
    <x v="27025"/>
    <n v="18828"/>
  </r>
  <r>
    <x v="635"/>
    <x v="37"/>
    <n v="26"/>
    <x v="27026"/>
    <n v="22948"/>
  </r>
  <r>
    <x v="635"/>
    <x v="24"/>
    <n v="27"/>
    <x v="27027"/>
    <n v="8531"/>
  </r>
  <r>
    <x v="635"/>
    <x v="41"/>
    <n v="28"/>
    <x v="27028"/>
    <n v="9917"/>
  </r>
  <r>
    <x v="635"/>
    <x v="30"/>
    <n v="29"/>
    <x v="27085"/>
    <n v="12559"/>
  </r>
  <r>
    <x v="635"/>
    <x v="49"/>
    <n v="30"/>
    <x v="27030"/>
    <n v="2133"/>
  </r>
  <r>
    <x v="635"/>
    <x v="7"/>
    <n v="31"/>
    <x v="27031"/>
    <n v="2898"/>
  </r>
  <r>
    <x v="635"/>
    <x v="19"/>
    <n v="32"/>
    <x v="27032"/>
    <n v="7422"/>
  </r>
  <r>
    <x v="635"/>
    <x v="14"/>
    <n v="33"/>
    <x v="27033"/>
    <n v="1520"/>
  </r>
  <r>
    <x v="635"/>
    <x v="16"/>
    <n v="34"/>
    <x v="27086"/>
    <n v="27725"/>
  </r>
  <r>
    <x v="635"/>
    <x v="42"/>
    <n v="35"/>
    <x v="27035"/>
    <n v="4932"/>
  </r>
  <r>
    <x v="635"/>
    <x v="11"/>
    <n v="36"/>
    <x v="27087"/>
    <n v="55514"/>
  </r>
  <r>
    <x v="635"/>
    <x v="15"/>
    <n v="37"/>
    <x v="27037"/>
    <n v="17472"/>
  </r>
  <r>
    <x v="635"/>
    <x v="43"/>
    <n v="38"/>
    <x v="27088"/>
    <n v="1714"/>
  </r>
  <r>
    <x v="635"/>
    <x v="54"/>
    <n v="69"/>
    <x v="148"/>
    <n v="3"/>
  </r>
  <r>
    <x v="635"/>
    <x v="36"/>
    <n v="39"/>
    <x v="27089"/>
    <n v="23327"/>
  </r>
  <r>
    <x v="635"/>
    <x v="25"/>
    <n v="40"/>
    <x v="27040"/>
    <n v="9402"/>
  </r>
  <r>
    <x v="635"/>
    <x v="9"/>
    <n v="41"/>
    <x v="27041"/>
    <n v="4161"/>
  </r>
  <r>
    <x v="635"/>
    <x v="26"/>
    <n v="42"/>
    <x v="27090"/>
    <n v="30418"/>
  </r>
  <r>
    <x v="635"/>
    <x v="50"/>
    <n v="72"/>
    <x v="27091"/>
    <n v="3207"/>
  </r>
  <r>
    <x v="635"/>
    <x v="12"/>
    <n v="44"/>
    <x v="27044"/>
    <n v="2860"/>
  </r>
  <r>
    <x v="635"/>
    <x v="27"/>
    <n v="45"/>
    <x v="27045"/>
    <n v="13232"/>
  </r>
  <r>
    <x v="635"/>
    <x v="38"/>
    <n v="46"/>
    <x v="27046"/>
    <n v="2189"/>
  </r>
  <r>
    <x v="635"/>
    <x v="20"/>
    <n v="47"/>
    <x v="27047"/>
    <n v="15696"/>
  </r>
  <r>
    <x v="635"/>
    <x v="6"/>
    <n v="48"/>
    <x v="27092"/>
    <n v="69373"/>
  </r>
  <r>
    <x v="635"/>
    <x v="8"/>
    <n v="49"/>
    <x v="27049"/>
    <n v="3067"/>
  </r>
  <r>
    <x v="635"/>
    <x v="31"/>
    <n v="50"/>
    <x v="23168"/>
    <n v="345"/>
  </r>
  <r>
    <x v="635"/>
    <x v="51"/>
    <n v="78"/>
    <x v="580"/>
    <n v="75"/>
  </r>
  <r>
    <x v="635"/>
    <x v="32"/>
    <n v="51"/>
    <x v="27051"/>
    <n v="13391"/>
  </r>
  <r>
    <x v="635"/>
    <x v="0"/>
    <n v="53"/>
    <x v="27093"/>
    <n v="8295"/>
  </r>
  <r>
    <x v="635"/>
    <x v="53"/>
    <n v="54"/>
    <x v="27094"/>
    <n v="4108"/>
  </r>
  <r>
    <x v="635"/>
    <x v="5"/>
    <n v="55"/>
    <x v="27095"/>
    <n v="9162"/>
  </r>
  <r>
    <x v="635"/>
    <x v="44"/>
    <n v="56"/>
    <x v="27054"/>
    <n v="1080"/>
  </r>
  <r>
    <x v="636"/>
    <x v="47"/>
    <n v="1"/>
    <x v="27096"/>
    <n v="15179"/>
  </r>
  <r>
    <x v="636"/>
    <x v="45"/>
    <n v="2"/>
    <x v="27005"/>
    <n v="599"/>
  </r>
  <r>
    <x v="636"/>
    <x v="55"/>
    <n v="60"/>
    <x v="2"/>
    <n v="0"/>
  </r>
  <r>
    <x v="636"/>
    <x v="3"/>
    <n v="4"/>
    <x v="27056"/>
    <n v="20509"/>
  </r>
  <r>
    <x v="636"/>
    <x v="39"/>
    <n v="5"/>
    <x v="27097"/>
    <n v="8202"/>
  </r>
  <r>
    <x v="636"/>
    <x v="2"/>
    <n v="6"/>
    <x v="27098"/>
    <n v="70981"/>
  </r>
  <r>
    <x v="636"/>
    <x v="17"/>
    <n v="8"/>
    <x v="27099"/>
    <n v="8099"/>
  </r>
  <r>
    <x v="636"/>
    <x v="33"/>
    <n v="9"/>
    <x v="27100"/>
    <n v="8718"/>
  </r>
  <r>
    <x v="636"/>
    <x v="40"/>
    <n v="10"/>
    <x v="27101"/>
    <n v="2032"/>
  </r>
  <r>
    <x v="636"/>
    <x v="28"/>
    <n v="11"/>
    <x v="27102"/>
    <n v="1184"/>
  </r>
  <r>
    <x v="636"/>
    <x v="10"/>
    <n v="12"/>
    <x v="27103"/>
    <n v="58142"/>
  </r>
  <r>
    <x v="636"/>
    <x v="13"/>
    <n v="13"/>
    <x v="27104"/>
    <n v="26972"/>
  </r>
  <r>
    <x v="636"/>
    <x v="52"/>
    <n v="66"/>
    <x v="955"/>
    <n v="224"/>
  </r>
  <r>
    <x v="636"/>
    <x v="21"/>
    <n v="15"/>
    <x v="27105"/>
    <n v="873"/>
  </r>
  <r>
    <x v="636"/>
    <x v="48"/>
    <n v="16"/>
    <x v="27106"/>
    <n v="3299"/>
  </r>
  <r>
    <x v="636"/>
    <x v="1"/>
    <n v="17"/>
    <x v="27107"/>
    <n v="28268"/>
  </r>
  <r>
    <x v="636"/>
    <x v="22"/>
    <n v="18"/>
    <x v="27108"/>
    <n v="16309"/>
  </r>
  <r>
    <x v="636"/>
    <x v="34"/>
    <n v="19"/>
    <x v="27064"/>
    <n v="6748"/>
  </r>
  <r>
    <x v="636"/>
    <x v="29"/>
    <n v="20"/>
    <x v="27109"/>
    <n v="6203"/>
  </r>
  <r>
    <x v="636"/>
    <x v="23"/>
    <n v="21"/>
    <x v="27110"/>
    <n v="9478"/>
  </r>
  <r>
    <x v="636"/>
    <x v="35"/>
    <n v="22"/>
    <x v="27111"/>
    <n v="14350"/>
  </r>
  <r>
    <x v="636"/>
    <x v="46"/>
    <n v="23"/>
    <x v="27112"/>
    <n v="1095"/>
  </r>
  <r>
    <x v="636"/>
    <x v="18"/>
    <n v="24"/>
    <x v="27113"/>
    <n v="10722"/>
  </r>
  <r>
    <x v="636"/>
    <x v="4"/>
    <n v="25"/>
    <x v="27114"/>
    <n v="18838"/>
  </r>
  <r>
    <x v="636"/>
    <x v="37"/>
    <n v="26"/>
    <x v="27115"/>
    <n v="22996"/>
  </r>
  <r>
    <x v="636"/>
    <x v="24"/>
    <n v="27"/>
    <x v="27116"/>
    <n v="8560"/>
  </r>
  <r>
    <x v="636"/>
    <x v="41"/>
    <n v="28"/>
    <x v="27117"/>
    <n v="9939"/>
  </r>
  <r>
    <x v="636"/>
    <x v="30"/>
    <n v="29"/>
    <x v="27118"/>
    <n v="12560"/>
  </r>
  <r>
    <x v="636"/>
    <x v="49"/>
    <n v="30"/>
    <x v="27119"/>
    <n v="2183"/>
  </r>
  <r>
    <x v="636"/>
    <x v="7"/>
    <n v="31"/>
    <x v="27120"/>
    <n v="2898"/>
  </r>
  <r>
    <x v="636"/>
    <x v="19"/>
    <n v="32"/>
    <x v="27121"/>
    <n v="7451"/>
  </r>
  <r>
    <x v="636"/>
    <x v="14"/>
    <n v="33"/>
    <x v="27122"/>
    <n v="1524"/>
  </r>
  <r>
    <x v="636"/>
    <x v="16"/>
    <n v="34"/>
    <x v="27123"/>
    <n v="27737"/>
  </r>
  <r>
    <x v="636"/>
    <x v="42"/>
    <n v="35"/>
    <x v="27124"/>
    <n v="4944"/>
  </r>
  <r>
    <x v="636"/>
    <x v="11"/>
    <n v="36"/>
    <x v="27125"/>
    <n v="55557"/>
  </r>
  <r>
    <x v="636"/>
    <x v="15"/>
    <n v="37"/>
    <x v="27126"/>
    <n v="17553"/>
  </r>
  <r>
    <x v="636"/>
    <x v="43"/>
    <n v="38"/>
    <x v="27127"/>
    <n v="1714"/>
  </r>
  <r>
    <x v="636"/>
    <x v="54"/>
    <n v="69"/>
    <x v="319"/>
    <n v="3"/>
  </r>
  <r>
    <x v="636"/>
    <x v="36"/>
    <n v="39"/>
    <x v="27128"/>
    <n v="23327"/>
  </r>
  <r>
    <x v="636"/>
    <x v="25"/>
    <n v="40"/>
    <x v="27129"/>
    <n v="9402"/>
  </r>
  <r>
    <x v="636"/>
    <x v="9"/>
    <n v="41"/>
    <x v="27130"/>
    <n v="4185"/>
  </r>
  <r>
    <x v="636"/>
    <x v="26"/>
    <n v="42"/>
    <x v="27131"/>
    <n v="30523"/>
  </r>
  <r>
    <x v="636"/>
    <x v="50"/>
    <n v="72"/>
    <x v="27132"/>
    <n v="3207"/>
  </r>
  <r>
    <x v="636"/>
    <x v="12"/>
    <n v="44"/>
    <x v="27133"/>
    <n v="2861"/>
  </r>
  <r>
    <x v="636"/>
    <x v="27"/>
    <n v="45"/>
    <x v="27134"/>
    <n v="13319"/>
  </r>
  <r>
    <x v="636"/>
    <x v="38"/>
    <n v="46"/>
    <x v="27135"/>
    <n v="2202"/>
  </r>
  <r>
    <x v="636"/>
    <x v="20"/>
    <n v="47"/>
    <x v="27136"/>
    <n v="15754"/>
  </r>
  <r>
    <x v="636"/>
    <x v="6"/>
    <n v="48"/>
    <x v="27137"/>
    <n v="69442"/>
  </r>
  <r>
    <x v="636"/>
    <x v="8"/>
    <n v="49"/>
    <x v="27138"/>
    <n v="3090"/>
  </r>
  <r>
    <x v="636"/>
    <x v="31"/>
    <n v="50"/>
    <x v="27139"/>
    <n v="346"/>
  </r>
  <r>
    <x v="636"/>
    <x v="51"/>
    <n v="78"/>
    <x v="27140"/>
    <n v="78"/>
  </r>
  <r>
    <x v="636"/>
    <x v="32"/>
    <n v="51"/>
    <x v="27141"/>
    <n v="13486"/>
  </r>
  <r>
    <x v="636"/>
    <x v="0"/>
    <n v="53"/>
    <x v="27142"/>
    <n v="8302"/>
  </r>
  <r>
    <x v="636"/>
    <x v="53"/>
    <n v="54"/>
    <x v="27143"/>
    <n v="4134"/>
  </r>
  <r>
    <x v="636"/>
    <x v="5"/>
    <n v="55"/>
    <x v="27144"/>
    <n v="9164"/>
  </r>
  <r>
    <x v="636"/>
    <x v="44"/>
    <n v="56"/>
    <x v="27145"/>
    <n v="1080"/>
  </r>
  <r>
    <x v="637"/>
    <x v="47"/>
    <n v="1"/>
    <x v="27146"/>
    <n v="15263"/>
  </r>
  <r>
    <x v="637"/>
    <x v="45"/>
    <n v="2"/>
    <x v="27147"/>
    <n v="665"/>
  </r>
  <r>
    <x v="637"/>
    <x v="55"/>
    <n v="60"/>
    <x v="2"/>
    <n v="0"/>
  </r>
  <r>
    <x v="637"/>
    <x v="3"/>
    <n v="4"/>
    <x v="27148"/>
    <n v="20679"/>
  </r>
  <r>
    <x v="637"/>
    <x v="39"/>
    <n v="5"/>
    <x v="27149"/>
    <n v="8221"/>
  </r>
  <r>
    <x v="637"/>
    <x v="2"/>
    <n v="6"/>
    <x v="27150"/>
    <n v="71046"/>
  </r>
  <r>
    <x v="637"/>
    <x v="17"/>
    <n v="8"/>
    <x v="27151"/>
    <n v="8132"/>
  </r>
  <r>
    <x v="637"/>
    <x v="33"/>
    <n v="9"/>
    <x v="27152"/>
    <n v="8721"/>
  </r>
  <r>
    <x v="637"/>
    <x v="40"/>
    <n v="10"/>
    <x v="27153"/>
    <n v="2037"/>
  </r>
  <r>
    <x v="637"/>
    <x v="28"/>
    <n v="11"/>
    <x v="27154"/>
    <n v="1185"/>
  </r>
  <r>
    <x v="637"/>
    <x v="10"/>
    <n v="12"/>
    <x v="27155"/>
    <n v="58143"/>
  </r>
  <r>
    <x v="637"/>
    <x v="13"/>
    <n v="13"/>
    <x v="27156"/>
    <n v="27104"/>
  </r>
  <r>
    <x v="637"/>
    <x v="52"/>
    <n v="66"/>
    <x v="27157"/>
    <n v="227"/>
  </r>
  <r>
    <x v="637"/>
    <x v="21"/>
    <n v="15"/>
    <x v="27158"/>
    <n v="873"/>
  </r>
  <r>
    <x v="637"/>
    <x v="48"/>
    <n v="16"/>
    <x v="27159"/>
    <n v="3317"/>
  </r>
  <r>
    <x v="637"/>
    <x v="1"/>
    <n v="17"/>
    <x v="27160"/>
    <n v="28292"/>
  </r>
  <r>
    <x v="637"/>
    <x v="22"/>
    <n v="18"/>
    <x v="27161"/>
    <n v="16370"/>
  </r>
  <r>
    <x v="637"/>
    <x v="34"/>
    <n v="19"/>
    <x v="27162"/>
    <n v="6748"/>
  </r>
  <r>
    <x v="637"/>
    <x v="29"/>
    <n v="20"/>
    <x v="27163"/>
    <n v="6198"/>
  </r>
  <r>
    <x v="637"/>
    <x v="23"/>
    <n v="21"/>
    <x v="27164"/>
    <n v="9528"/>
  </r>
  <r>
    <x v="637"/>
    <x v="35"/>
    <n v="22"/>
    <x v="27165"/>
    <n v="14388"/>
  </r>
  <r>
    <x v="637"/>
    <x v="46"/>
    <n v="23"/>
    <x v="27166"/>
    <n v="1102"/>
  </r>
  <r>
    <x v="637"/>
    <x v="18"/>
    <n v="24"/>
    <x v="27167"/>
    <n v="10735"/>
  </r>
  <r>
    <x v="637"/>
    <x v="4"/>
    <n v="25"/>
    <x v="27168"/>
    <n v="18864"/>
  </r>
  <r>
    <x v="637"/>
    <x v="37"/>
    <n v="26"/>
    <x v="27115"/>
    <n v="22996"/>
  </r>
  <r>
    <x v="637"/>
    <x v="24"/>
    <n v="27"/>
    <x v="27169"/>
    <n v="8581"/>
  </r>
  <r>
    <x v="637"/>
    <x v="41"/>
    <n v="28"/>
    <x v="27170"/>
    <n v="9957"/>
  </r>
  <r>
    <x v="637"/>
    <x v="30"/>
    <n v="29"/>
    <x v="27171"/>
    <n v="12628"/>
  </r>
  <r>
    <x v="637"/>
    <x v="49"/>
    <n v="30"/>
    <x v="27172"/>
    <n v="2206"/>
  </r>
  <r>
    <x v="637"/>
    <x v="7"/>
    <n v="31"/>
    <x v="27173"/>
    <n v="3020"/>
  </r>
  <r>
    <x v="637"/>
    <x v="19"/>
    <n v="32"/>
    <x v="27174"/>
    <n v="7466"/>
  </r>
  <r>
    <x v="637"/>
    <x v="14"/>
    <n v="33"/>
    <x v="27175"/>
    <n v="1532"/>
  </r>
  <r>
    <x v="637"/>
    <x v="16"/>
    <n v="34"/>
    <x v="27176"/>
    <n v="27768"/>
  </r>
  <r>
    <x v="637"/>
    <x v="42"/>
    <n v="35"/>
    <x v="27177"/>
    <n v="4954"/>
  </r>
  <r>
    <x v="637"/>
    <x v="11"/>
    <n v="36"/>
    <x v="27178"/>
    <n v="55588"/>
  </r>
  <r>
    <x v="637"/>
    <x v="15"/>
    <n v="37"/>
    <x v="27179"/>
    <n v="17593"/>
  </r>
  <r>
    <x v="637"/>
    <x v="43"/>
    <n v="38"/>
    <x v="27180"/>
    <n v="1724"/>
  </r>
  <r>
    <x v="637"/>
    <x v="54"/>
    <n v="69"/>
    <x v="319"/>
    <n v="3"/>
  </r>
  <r>
    <x v="637"/>
    <x v="36"/>
    <n v="39"/>
    <x v="27181"/>
    <n v="23616"/>
  </r>
  <r>
    <x v="637"/>
    <x v="25"/>
    <n v="40"/>
    <x v="27182"/>
    <n v="9409"/>
  </r>
  <r>
    <x v="637"/>
    <x v="9"/>
    <n v="41"/>
    <x v="27183"/>
    <n v="4226"/>
  </r>
  <r>
    <x v="637"/>
    <x v="26"/>
    <n v="42"/>
    <x v="27184"/>
    <n v="30587"/>
  </r>
  <r>
    <x v="637"/>
    <x v="50"/>
    <n v="72"/>
    <x v="27185"/>
    <n v="3209"/>
  </r>
  <r>
    <x v="637"/>
    <x v="12"/>
    <n v="44"/>
    <x v="27186"/>
    <n v="2867"/>
  </r>
  <r>
    <x v="637"/>
    <x v="27"/>
    <n v="45"/>
    <x v="27187"/>
    <n v="13321"/>
  </r>
  <r>
    <x v="637"/>
    <x v="38"/>
    <n v="46"/>
    <x v="27188"/>
    <n v="2203"/>
  </r>
  <r>
    <x v="637"/>
    <x v="20"/>
    <n v="47"/>
    <x v="27189"/>
    <n v="15840"/>
  </r>
  <r>
    <x v="637"/>
    <x v="6"/>
    <n v="48"/>
    <x v="27190"/>
    <n v="69649"/>
  </r>
  <r>
    <x v="637"/>
    <x v="8"/>
    <n v="49"/>
    <x v="27191"/>
    <n v="3095"/>
  </r>
  <r>
    <x v="637"/>
    <x v="31"/>
    <n v="50"/>
    <x v="27192"/>
    <n v="347"/>
  </r>
  <r>
    <x v="637"/>
    <x v="51"/>
    <n v="78"/>
    <x v="27193"/>
    <n v="78"/>
  </r>
  <r>
    <x v="637"/>
    <x v="32"/>
    <n v="51"/>
    <x v="27194"/>
    <n v="13538"/>
  </r>
  <r>
    <x v="637"/>
    <x v="0"/>
    <n v="53"/>
    <x v="27195"/>
    <n v="8381"/>
  </r>
  <r>
    <x v="637"/>
    <x v="53"/>
    <n v="54"/>
    <x v="27196"/>
    <n v="4145"/>
  </r>
  <r>
    <x v="637"/>
    <x v="5"/>
    <n v="55"/>
    <x v="27197"/>
    <n v="9181"/>
  </r>
  <r>
    <x v="637"/>
    <x v="44"/>
    <n v="56"/>
    <x v="27198"/>
    <n v="1136"/>
  </r>
  <r>
    <x v="638"/>
    <x v="47"/>
    <n v="1"/>
    <x v="27199"/>
    <n v="15311"/>
  </r>
  <r>
    <x v="638"/>
    <x v="45"/>
    <n v="2"/>
    <x v="27200"/>
    <n v="673"/>
  </r>
  <r>
    <x v="638"/>
    <x v="55"/>
    <n v="60"/>
    <x v="2"/>
    <n v="0"/>
  </r>
  <r>
    <x v="638"/>
    <x v="3"/>
    <n v="4"/>
    <x v="27201"/>
    <n v="20727"/>
  </r>
  <r>
    <x v="638"/>
    <x v="39"/>
    <n v="5"/>
    <x v="27202"/>
    <n v="8230"/>
  </r>
  <r>
    <x v="638"/>
    <x v="2"/>
    <n v="6"/>
    <x v="27203"/>
    <n v="71192"/>
  </r>
  <r>
    <x v="638"/>
    <x v="17"/>
    <n v="8"/>
    <x v="27204"/>
    <n v="8153"/>
  </r>
  <r>
    <x v="638"/>
    <x v="33"/>
    <n v="9"/>
    <x v="27205"/>
    <n v="8721"/>
  </r>
  <r>
    <x v="638"/>
    <x v="40"/>
    <n v="10"/>
    <x v="27206"/>
    <n v="2041"/>
  </r>
  <r>
    <x v="638"/>
    <x v="28"/>
    <n v="11"/>
    <x v="27207"/>
    <n v="1185"/>
  </r>
  <r>
    <x v="638"/>
    <x v="10"/>
    <n v="12"/>
    <x v="27208"/>
    <n v="58143"/>
  </r>
  <r>
    <x v="638"/>
    <x v="13"/>
    <n v="13"/>
    <x v="27209"/>
    <n v="27255"/>
  </r>
  <r>
    <x v="638"/>
    <x v="52"/>
    <n v="66"/>
    <x v="27157"/>
    <n v="227"/>
  </r>
  <r>
    <x v="638"/>
    <x v="21"/>
    <n v="15"/>
    <x v="27210"/>
    <n v="873"/>
  </r>
  <r>
    <x v="638"/>
    <x v="48"/>
    <n v="16"/>
    <x v="27211"/>
    <n v="3352"/>
  </r>
  <r>
    <x v="638"/>
    <x v="1"/>
    <n v="17"/>
    <x v="27212"/>
    <n v="28344"/>
  </r>
  <r>
    <x v="638"/>
    <x v="22"/>
    <n v="18"/>
    <x v="27213"/>
    <n v="16423"/>
  </r>
  <r>
    <x v="638"/>
    <x v="34"/>
    <n v="19"/>
    <x v="27214"/>
    <n v="6848"/>
  </r>
  <r>
    <x v="638"/>
    <x v="29"/>
    <n v="20"/>
    <x v="27215"/>
    <n v="6213"/>
  </r>
  <r>
    <x v="638"/>
    <x v="23"/>
    <n v="21"/>
    <x v="27216"/>
    <n v="9590"/>
  </r>
  <r>
    <x v="638"/>
    <x v="35"/>
    <n v="22"/>
    <x v="27217"/>
    <n v="14424"/>
  </r>
  <r>
    <x v="638"/>
    <x v="46"/>
    <n v="23"/>
    <x v="27218"/>
    <n v="1109"/>
  </r>
  <r>
    <x v="638"/>
    <x v="18"/>
    <n v="24"/>
    <x v="27219"/>
    <n v="10757"/>
  </r>
  <r>
    <x v="638"/>
    <x v="4"/>
    <n v="25"/>
    <x v="27220"/>
    <n v="18875"/>
  </r>
  <r>
    <x v="638"/>
    <x v="37"/>
    <n v="26"/>
    <x v="27221"/>
    <n v="23151"/>
  </r>
  <r>
    <x v="638"/>
    <x v="24"/>
    <n v="27"/>
    <x v="27222"/>
    <n v="8613"/>
  </r>
  <r>
    <x v="638"/>
    <x v="41"/>
    <n v="28"/>
    <x v="27223"/>
    <n v="9968"/>
  </r>
  <r>
    <x v="638"/>
    <x v="30"/>
    <n v="29"/>
    <x v="27224"/>
    <n v="12651"/>
  </r>
  <r>
    <x v="638"/>
    <x v="49"/>
    <n v="30"/>
    <x v="27225"/>
    <n v="2225"/>
  </r>
  <r>
    <x v="638"/>
    <x v="7"/>
    <n v="31"/>
    <x v="27226"/>
    <n v="2924"/>
  </r>
  <r>
    <x v="638"/>
    <x v="19"/>
    <n v="32"/>
    <x v="27227"/>
    <n v="7484"/>
  </r>
  <r>
    <x v="638"/>
    <x v="14"/>
    <n v="33"/>
    <x v="27228"/>
    <n v="1537"/>
  </r>
  <r>
    <x v="638"/>
    <x v="16"/>
    <n v="34"/>
    <x v="27229"/>
    <n v="27783"/>
  </r>
  <r>
    <x v="638"/>
    <x v="42"/>
    <n v="35"/>
    <x v="27230"/>
    <n v="4968"/>
  </r>
  <r>
    <x v="638"/>
    <x v="11"/>
    <n v="36"/>
    <x v="27231"/>
    <n v="55625"/>
  </r>
  <r>
    <x v="638"/>
    <x v="15"/>
    <n v="37"/>
    <x v="27232"/>
    <n v="17657"/>
  </r>
  <r>
    <x v="638"/>
    <x v="43"/>
    <n v="38"/>
    <x v="27233"/>
    <n v="1732"/>
  </r>
  <r>
    <x v="638"/>
    <x v="54"/>
    <n v="69"/>
    <x v="319"/>
    <n v="3"/>
  </r>
  <r>
    <x v="638"/>
    <x v="36"/>
    <n v="39"/>
    <x v="27234"/>
    <n v="23616"/>
  </r>
  <r>
    <x v="638"/>
    <x v="25"/>
    <n v="40"/>
    <x v="27235"/>
    <n v="10540"/>
  </r>
  <r>
    <x v="638"/>
    <x v="9"/>
    <n v="41"/>
    <x v="27236"/>
    <n v="4235"/>
  </r>
  <r>
    <x v="638"/>
    <x v="26"/>
    <n v="42"/>
    <x v="27237"/>
    <n v="30721"/>
  </r>
  <r>
    <x v="638"/>
    <x v="50"/>
    <n v="72"/>
    <x v="10828"/>
    <n v="3213"/>
  </r>
  <r>
    <x v="638"/>
    <x v="12"/>
    <n v="44"/>
    <x v="27238"/>
    <n v="2869"/>
  </r>
  <r>
    <x v="638"/>
    <x v="27"/>
    <n v="45"/>
    <x v="27239"/>
    <n v="13368"/>
  </r>
  <r>
    <x v="638"/>
    <x v="38"/>
    <n v="46"/>
    <x v="27240"/>
    <n v="2205"/>
  </r>
  <r>
    <x v="638"/>
    <x v="20"/>
    <n v="47"/>
    <x v="27241"/>
    <n v="15919"/>
  </r>
  <r>
    <x v="638"/>
    <x v="6"/>
    <n v="48"/>
    <x v="27242"/>
    <n v="69904"/>
  </r>
  <r>
    <x v="638"/>
    <x v="8"/>
    <n v="49"/>
    <x v="27243"/>
    <n v="3106"/>
  </r>
  <r>
    <x v="638"/>
    <x v="31"/>
    <n v="50"/>
    <x v="8680"/>
    <n v="349"/>
  </r>
  <r>
    <x v="638"/>
    <x v="51"/>
    <n v="78"/>
    <x v="27244"/>
    <n v="78"/>
  </r>
  <r>
    <x v="638"/>
    <x v="32"/>
    <n v="51"/>
    <x v="27245"/>
    <n v="13585"/>
  </r>
  <r>
    <x v="638"/>
    <x v="0"/>
    <n v="53"/>
    <x v="27246"/>
    <n v="8431"/>
  </r>
  <r>
    <x v="638"/>
    <x v="53"/>
    <n v="54"/>
    <x v="27247"/>
    <n v="4219"/>
  </r>
  <r>
    <x v="638"/>
    <x v="5"/>
    <n v="55"/>
    <x v="27248"/>
    <n v="9207"/>
  </r>
  <r>
    <x v="638"/>
    <x v="44"/>
    <n v="56"/>
    <x v="27249"/>
    <n v="1136"/>
  </r>
  <r>
    <x v="639"/>
    <x v="47"/>
    <n v="1"/>
    <x v="27250"/>
    <n v="15320"/>
  </r>
  <r>
    <x v="639"/>
    <x v="45"/>
    <n v="2"/>
    <x v="27251"/>
    <n v="674"/>
  </r>
  <r>
    <x v="639"/>
    <x v="55"/>
    <n v="60"/>
    <x v="2"/>
    <n v="0"/>
  </r>
  <r>
    <x v="639"/>
    <x v="3"/>
    <n v="4"/>
    <x v="27252"/>
    <n v="20776"/>
  </r>
  <r>
    <x v="639"/>
    <x v="39"/>
    <n v="5"/>
    <x v="27253"/>
    <n v="8237"/>
  </r>
  <r>
    <x v="639"/>
    <x v="2"/>
    <n v="6"/>
    <x v="27254"/>
    <n v="71369"/>
  </r>
  <r>
    <x v="639"/>
    <x v="17"/>
    <n v="8"/>
    <x v="27255"/>
    <n v="8174"/>
  </r>
  <r>
    <x v="639"/>
    <x v="33"/>
    <n v="9"/>
    <x v="27256"/>
    <n v="8721"/>
  </r>
  <r>
    <x v="639"/>
    <x v="40"/>
    <n v="10"/>
    <x v="27257"/>
    <n v="2045"/>
  </r>
  <r>
    <x v="639"/>
    <x v="28"/>
    <n v="11"/>
    <x v="27258"/>
    <n v="1186"/>
  </r>
  <r>
    <x v="639"/>
    <x v="10"/>
    <n v="12"/>
    <x v="27259"/>
    <n v="58608"/>
  </r>
  <r>
    <x v="639"/>
    <x v="13"/>
    <n v="13"/>
    <x v="27260"/>
    <n v="27356"/>
  </r>
  <r>
    <x v="639"/>
    <x v="52"/>
    <n v="66"/>
    <x v="27261"/>
    <n v="227"/>
  </r>
  <r>
    <x v="639"/>
    <x v="21"/>
    <n v="15"/>
    <x v="27262"/>
    <n v="877"/>
  </r>
  <r>
    <x v="639"/>
    <x v="48"/>
    <n v="16"/>
    <x v="27263"/>
    <n v="3378"/>
  </r>
  <r>
    <x v="639"/>
    <x v="1"/>
    <n v="17"/>
    <x v="27264"/>
    <n v="28382"/>
  </r>
  <r>
    <x v="639"/>
    <x v="22"/>
    <n v="18"/>
    <x v="27265"/>
    <n v="16449"/>
  </r>
  <r>
    <x v="639"/>
    <x v="34"/>
    <n v="19"/>
    <x v="27214"/>
    <n v="6848"/>
  </r>
  <r>
    <x v="639"/>
    <x v="29"/>
    <n v="20"/>
    <x v="27266"/>
    <n v="6214"/>
  </r>
  <r>
    <x v="639"/>
    <x v="23"/>
    <n v="21"/>
    <x v="27267"/>
    <n v="9637"/>
  </r>
  <r>
    <x v="639"/>
    <x v="35"/>
    <n v="22"/>
    <x v="27268"/>
    <n v="14446"/>
  </r>
  <r>
    <x v="639"/>
    <x v="46"/>
    <n v="23"/>
    <x v="27269"/>
    <n v="1113"/>
  </r>
  <r>
    <x v="639"/>
    <x v="18"/>
    <n v="24"/>
    <x v="27270"/>
    <n v="10771"/>
  </r>
  <r>
    <x v="639"/>
    <x v="4"/>
    <n v="25"/>
    <x v="27271"/>
    <n v="18896"/>
  </r>
  <r>
    <x v="639"/>
    <x v="37"/>
    <n v="26"/>
    <x v="27221"/>
    <n v="23151"/>
  </r>
  <r>
    <x v="639"/>
    <x v="24"/>
    <n v="27"/>
    <x v="27272"/>
    <n v="8639"/>
  </r>
  <r>
    <x v="639"/>
    <x v="41"/>
    <n v="28"/>
    <x v="27273"/>
    <n v="9977"/>
  </r>
  <r>
    <x v="639"/>
    <x v="30"/>
    <n v="29"/>
    <x v="27274"/>
    <n v="12658"/>
  </r>
  <r>
    <x v="639"/>
    <x v="49"/>
    <n v="30"/>
    <x v="27275"/>
    <n v="2242"/>
  </r>
  <r>
    <x v="639"/>
    <x v="7"/>
    <n v="31"/>
    <x v="27276"/>
    <n v="2928"/>
  </r>
  <r>
    <x v="639"/>
    <x v="19"/>
    <n v="32"/>
    <x v="27277"/>
    <n v="7513"/>
  </r>
  <r>
    <x v="639"/>
    <x v="14"/>
    <n v="33"/>
    <x v="27278"/>
    <n v="1539"/>
  </r>
  <r>
    <x v="639"/>
    <x v="16"/>
    <n v="34"/>
    <x v="27279"/>
    <n v="27805"/>
  </r>
  <r>
    <x v="639"/>
    <x v="42"/>
    <n v="35"/>
    <x v="27280"/>
    <n v="4975"/>
  </r>
  <r>
    <x v="639"/>
    <x v="11"/>
    <n v="36"/>
    <x v="27281"/>
    <n v="55664"/>
  </r>
  <r>
    <x v="639"/>
    <x v="15"/>
    <n v="37"/>
    <x v="27282"/>
    <n v="17713"/>
  </r>
  <r>
    <x v="639"/>
    <x v="43"/>
    <n v="38"/>
    <x v="27283"/>
    <n v="1737"/>
  </r>
  <r>
    <x v="639"/>
    <x v="54"/>
    <n v="69"/>
    <x v="319"/>
    <n v="3"/>
  </r>
  <r>
    <x v="639"/>
    <x v="36"/>
    <n v="39"/>
    <x v="27284"/>
    <n v="23616"/>
  </r>
  <r>
    <x v="639"/>
    <x v="25"/>
    <n v="40"/>
    <x v="27285"/>
    <n v="10540"/>
  </r>
  <r>
    <x v="639"/>
    <x v="9"/>
    <n v="41"/>
    <x v="27286"/>
    <n v="4275"/>
  </r>
  <r>
    <x v="639"/>
    <x v="26"/>
    <n v="42"/>
    <x v="27287"/>
    <n v="30815"/>
  </r>
  <r>
    <x v="639"/>
    <x v="50"/>
    <n v="72"/>
    <x v="27288"/>
    <n v="3215"/>
  </r>
  <r>
    <x v="639"/>
    <x v="12"/>
    <n v="44"/>
    <x v="27289"/>
    <n v="2871"/>
  </r>
  <r>
    <x v="639"/>
    <x v="27"/>
    <n v="45"/>
    <x v="27290"/>
    <n v="13412"/>
  </r>
  <r>
    <x v="639"/>
    <x v="38"/>
    <n v="46"/>
    <x v="27291"/>
    <n v="2214"/>
  </r>
  <r>
    <x v="639"/>
    <x v="20"/>
    <n v="47"/>
    <x v="27292"/>
    <n v="15971"/>
  </r>
  <r>
    <x v="639"/>
    <x v="6"/>
    <n v="48"/>
    <x v="27293"/>
    <n v="70128"/>
  </r>
  <r>
    <x v="639"/>
    <x v="8"/>
    <n v="49"/>
    <x v="27294"/>
    <n v="3118"/>
  </r>
  <r>
    <x v="639"/>
    <x v="31"/>
    <n v="50"/>
    <x v="27295"/>
    <n v="351"/>
  </r>
  <r>
    <x v="639"/>
    <x v="51"/>
    <n v="78"/>
    <x v="27244"/>
    <n v="78"/>
  </r>
  <r>
    <x v="639"/>
    <x v="32"/>
    <n v="51"/>
    <x v="27296"/>
    <n v="13624"/>
  </r>
  <r>
    <x v="639"/>
    <x v="0"/>
    <n v="53"/>
    <x v="27297"/>
    <n v="8475"/>
  </r>
  <r>
    <x v="639"/>
    <x v="53"/>
    <n v="54"/>
    <x v="27298"/>
    <n v="4238"/>
  </r>
  <r>
    <x v="639"/>
    <x v="5"/>
    <n v="55"/>
    <x v="27299"/>
    <n v="9226"/>
  </r>
  <r>
    <x v="639"/>
    <x v="44"/>
    <n v="56"/>
    <x v="27300"/>
    <n v="1149"/>
  </r>
  <r>
    <x v="640"/>
    <x v="47"/>
    <n v="1"/>
    <x v="27301"/>
    <n v="15378"/>
  </r>
  <r>
    <x v="640"/>
    <x v="45"/>
    <n v="2"/>
    <x v="27302"/>
    <n v="680"/>
  </r>
  <r>
    <x v="640"/>
    <x v="55"/>
    <n v="60"/>
    <x v="9"/>
    <n v="0"/>
  </r>
  <r>
    <x v="640"/>
    <x v="3"/>
    <n v="4"/>
    <x v="27303"/>
    <n v="20826"/>
  </r>
  <r>
    <x v="640"/>
    <x v="39"/>
    <n v="5"/>
    <x v="27304"/>
    <n v="8255"/>
  </r>
  <r>
    <x v="640"/>
    <x v="2"/>
    <n v="6"/>
    <x v="27305"/>
    <n v="71504"/>
  </r>
  <r>
    <x v="640"/>
    <x v="17"/>
    <n v="8"/>
    <x v="27306"/>
    <n v="8202"/>
  </r>
  <r>
    <x v="640"/>
    <x v="33"/>
    <n v="9"/>
    <x v="27307"/>
    <n v="8739"/>
  </r>
  <r>
    <x v="640"/>
    <x v="40"/>
    <n v="10"/>
    <x v="27127"/>
    <n v="2045"/>
  </r>
  <r>
    <x v="640"/>
    <x v="28"/>
    <n v="11"/>
    <x v="27308"/>
    <n v="1186"/>
  </r>
  <r>
    <x v="640"/>
    <x v="10"/>
    <n v="12"/>
    <x v="27309"/>
    <n v="58803"/>
  </r>
  <r>
    <x v="640"/>
    <x v="13"/>
    <n v="13"/>
    <x v="27310"/>
    <n v="27513"/>
  </r>
  <r>
    <x v="640"/>
    <x v="52"/>
    <n v="66"/>
    <x v="27311"/>
    <n v="228"/>
  </r>
  <r>
    <x v="640"/>
    <x v="21"/>
    <n v="15"/>
    <x v="27312"/>
    <n v="880"/>
  </r>
  <r>
    <x v="640"/>
    <x v="48"/>
    <n v="16"/>
    <x v="27313"/>
    <n v="3404"/>
  </r>
  <r>
    <x v="640"/>
    <x v="1"/>
    <n v="17"/>
    <x v="27314"/>
    <n v="28414"/>
  </r>
  <r>
    <x v="640"/>
    <x v="22"/>
    <n v="18"/>
    <x v="27315"/>
    <n v="16470"/>
  </r>
  <r>
    <x v="640"/>
    <x v="34"/>
    <n v="19"/>
    <x v="27214"/>
    <n v="6848"/>
  </r>
  <r>
    <x v="640"/>
    <x v="29"/>
    <n v="20"/>
    <x v="27316"/>
    <n v="6238"/>
  </r>
  <r>
    <x v="640"/>
    <x v="23"/>
    <n v="21"/>
    <x v="27317"/>
    <n v="9663"/>
  </r>
  <r>
    <x v="640"/>
    <x v="35"/>
    <n v="22"/>
    <x v="27318"/>
    <n v="14462"/>
  </r>
  <r>
    <x v="640"/>
    <x v="46"/>
    <n v="23"/>
    <x v="27319"/>
    <n v="1115"/>
  </r>
  <r>
    <x v="640"/>
    <x v="18"/>
    <n v="24"/>
    <x v="27320"/>
    <n v="10785"/>
  </r>
  <r>
    <x v="640"/>
    <x v="4"/>
    <n v="25"/>
    <x v="27321"/>
    <n v="18911"/>
  </r>
  <r>
    <x v="640"/>
    <x v="37"/>
    <n v="26"/>
    <x v="27322"/>
    <n v="23286"/>
  </r>
  <r>
    <x v="640"/>
    <x v="24"/>
    <n v="27"/>
    <x v="27323"/>
    <n v="8661"/>
  </r>
  <r>
    <x v="640"/>
    <x v="41"/>
    <n v="28"/>
    <x v="27324"/>
    <n v="9990"/>
  </r>
  <r>
    <x v="640"/>
    <x v="30"/>
    <n v="29"/>
    <x v="27325"/>
    <n v="12668"/>
  </r>
  <r>
    <x v="640"/>
    <x v="49"/>
    <n v="30"/>
    <x v="27326"/>
    <n v="2247"/>
  </r>
  <r>
    <x v="640"/>
    <x v="7"/>
    <n v="31"/>
    <x v="27327"/>
    <n v="2938"/>
  </r>
  <r>
    <x v="640"/>
    <x v="19"/>
    <n v="32"/>
    <x v="27328"/>
    <n v="7523"/>
  </r>
  <r>
    <x v="640"/>
    <x v="14"/>
    <n v="33"/>
    <x v="27329"/>
    <n v="1543"/>
  </r>
  <r>
    <x v="640"/>
    <x v="16"/>
    <n v="34"/>
    <x v="27330"/>
    <n v="27828"/>
  </r>
  <r>
    <x v="640"/>
    <x v="42"/>
    <n v="35"/>
    <x v="27331"/>
    <n v="4989"/>
  </r>
  <r>
    <x v="640"/>
    <x v="11"/>
    <n v="36"/>
    <x v="27332"/>
    <n v="55702"/>
  </r>
  <r>
    <x v="640"/>
    <x v="15"/>
    <n v="37"/>
    <x v="27333"/>
    <n v="17783"/>
  </r>
  <r>
    <x v="640"/>
    <x v="43"/>
    <n v="38"/>
    <x v="27334"/>
    <n v="1749"/>
  </r>
  <r>
    <x v="640"/>
    <x v="54"/>
    <n v="69"/>
    <x v="255"/>
    <n v="3"/>
  </r>
  <r>
    <x v="640"/>
    <x v="36"/>
    <n v="39"/>
    <x v="27335"/>
    <n v="23955"/>
  </r>
  <r>
    <x v="640"/>
    <x v="25"/>
    <n v="40"/>
    <x v="27336"/>
    <n v="10540"/>
  </r>
  <r>
    <x v="640"/>
    <x v="9"/>
    <n v="41"/>
    <x v="27337"/>
    <n v="4284"/>
  </r>
  <r>
    <x v="640"/>
    <x v="26"/>
    <n v="42"/>
    <x v="27338"/>
    <n v="30903"/>
  </r>
  <r>
    <x v="640"/>
    <x v="50"/>
    <n v="72"/>
    <x v="27339"/>
    <n v="3219"/>
  </r>
  <r>
    <x v="640"/>
    <x v="12"/>
    <n v="44"/>
    <x v="27340"/>
    <n v="2872"/>
  </r>
  <r>
    <x v="640"/>
    <x v="27"/>
    <n v="45"/>
    <x v="27341"/>
    <n v="13472"/>
  </r>
  <r>
    <x v="640"/>
    <x v="38"/>
    <n v="46"/>
    <x v="27342"/>
    <n v="2218"/>
  </r>
  <r>
    <x v="640"/>
    <x v="20"/>
    <n v="47"/>
    <x v="27343"/>
    <n v="16025"/>
  </r>
  <r>
    <x v="640"/>
    <x v="6"/>
    <n v="48"/>
    <x v="27344"/>
    <n v="70355"/>
  </r>
  <r>
    <x v="640"/>
    <x v="8"/>
    <n v="49"/>
    <x v="27345"/>
    <n v="3128"/>
  </r>
  <r>
    <x v="640"/>
    <x v="31"/>
    <n v="50"/>
    <x v="27346"/>
    <n v="351"/>
  </r>
  <r>
    <x v="640"/>
    <x v="51"/>
    <n v="78"/>
    <x v="27347"/>
    <n v="78"/>
  </r>
  <r>
    <x v="640"/>
    <x v="32"/>
    <n v="51"/>
    <x v="27348"/>
    <n v="13668"/>
  </r>
  <r>
    <x v="640"/>
    <x v="0"/>
    <n v="53"/>
    <x v="27349"/>
    <n v="8501"/>
  </r>
  <r>
    <x v="640"/>
    <x v="53"/>
    <n v="54"/>
    <x v="27350"/>
    <n v="4263"/>
  </r>
  <r>
    <x v="640"/>
    <x v="5"/>
    <n v="55"/>
    <x v="27351"/>
    <n v="9259"/>
  </r>
  <r>
    <x v="640"/>
    <x v="44"/>
    <n v="56"/>
    <x v="27352"/>
    <n v="1149"/>
  </r>
  <r>
    <x v="641"/>
    <x v="47"/>
    <n v="1"/>
    <x v="27353"/>
    <n v="15406"/>
  </r>
  <r>
    <x v="641"/>
    <x v="45"/>
    <n v="2"/>
    <x v="27302"/>
    <n v="680"/>
  </r>
  <r>
    <x v="641"/>
    <x v="55"/>
    <n v="60"/>
    <x v="9"/>
    <n v="0"/>
  </r>
  <r>
    <x v="641"/>
    <x v="3"/>
    <n v="4"/>
    <x v="27354"/>
    <n v="20856"/>
  </r>
  <r>
    <x v="641"/>
    <x v="39"/>
    <n v="5"/>
    <x v="27355"/>
    <n v="8267"/>
  </r>
  <r>
    <x v="641"/>
    <x v="2"/>
    <n v="6"/>
    <x v="27356"/>
    <n v="71519"/>
  </r>
  <r>
    <x v="641"/>
    <x v="17"/>
    <n v="8"/>
    <x v="27357"/>
    <n v="8218"/>
  </r>
  <r>
    <x v="641"/>
    <x v="33"/>
    <n v="9"/>
    <x v="27307"/>
    <n v="8739"/>
  </r>
  <r>
    <x v="641"/>
    <x v="40"/>
    <n v="10"/>
    <x v="27358"/>
    <n v="2064"/>
  </r>
  <r>
    <x v="641"/>
    <x v="28"/>
    <n v="11"/>
    <x v="27308"/>
    <n v="1186"/>
  </r>
  <r>
    <x v="641"/>
    <x v="10"/>
    <n v="12"/>
    <x v="27309"/>
    <n v="58803"/>
  </r>
  <r>
    <x v="641"/>
    <x v="13"/>
    <n v="13"/>
    <x v="27310"/>
    <n v="27513"/>
  </r>
  <r>
    <x v="641"/>
    <x v="52"/>
    <n v="66"/>
    <x v="27311"/>
    <n v="228"/>
  </r>
  <r>
    <x v="641"/>
    <x v="21"/>
    <n v="15"/>
    <x v="27359"/>
    <n v="882"/>
  </r>
  <r>
    <x v="641"/>
    <x v="48"/>
    <n v="16"/>
    <x v="27360"/>
    <n v="3414"/>
  </r>
  <r>
    <x v="641"/>
    <x v="1"/>
    <n v="17"/>
    <x v="27314"/>
    <n v="28414"/>
  </r>
  <r>
    <x v="641"/>
    <x v="22"/>
    <n v="18"/>
    <x v="27315"/>
    <n v="16470"/>
  </r>
  <r>
    <x v="641"/>
    <x v="34"/>
    <n v="19"/>
    <x v="27361"/>
    <n v="6848"/>
  </r>
  <r>
    <x v="641"/>
    <x v="29"/>
    <n v="20"/>
    <x v="27316"/>
    <n v="6238"/>
  </r>
  <r>
    <x v="641"/>
    <x v="23"/>
    <n v="21"/>
    <x v="27362"/>
    <n v="9666"/>
  </r>
  <r>
    <x v="641"/>
    <x v="35"/>
    <n v="22"/>
    <x v="27318"/>
    <n v="14462"/>
  </r>
  <r>
    <x v="641"/>
    <x v="46"/>
    <n v="23"/>
    <x v="27363"/>
    <n v="1122"/>
  </r>
  <r>
    <x v="641"/>
    <x v="18"/>
    <n v="24"/>
    <x v="27364"/>
    <n v="10796"/>
  </r>
  <r>
    <x v="641"/>
    <x v="4"/>
    <n v="25"/>
    <x v="27321"/>
    <n v="18911"/>
  </r>
  <r>
    <x v="641"/>
    <x v="37"/>
    <n v="26"/>
    <x v="27322"/>
    <n v="23286"/>
  </r>
  <r>
    <x v="641"/>
    <x v="24"/>
    <n v="27"/>
    <x v="27323"/>
    <n v="8661"/>
  </r>
  <r>
    <x v="641"/>
    <x v="41"/>
    <n v="28"/>
    <x v="27324"/>
    <n v="9990"/>
  </r>
  <r>
    <x v="641"/>
    <x v="30"/>
    <n v="29"/>
    <x v="27365"/>
    <n v="12672"/>
  </r>
  <r>
    <x v="641"/>
    <x v="49"/>
    <n v="30"/>
    <x v="27326"/>
    <n v="2247"/>
  </r>
  <r>
    <x v="641"/>
    <x v="7"/>
    <n v="31"/>
    <x v="27327"/>
    <n v="2938"/>
  </r>
  <r>
    <x v="641"/>
    <x v="19"/>
    <n v="32"/>
    <x v="27328"/>
    <n v="7523"/>
  </r>
  <r>
    <x v="641"/>
    <x v="14"/>
    <n v="33"/>
    <x v="27329"/>
    <n v="1543"/>
  </r>
  <r>
    <x v="641"/>
    <x v="16"/>
    <n v="34"/>
    <x v="27366"/>
    <n v="27848"/>
  </r>
  <r>
    <x v="641"/>
    <x v="42"/>
    <n v="35"/>
    <x v="27331"/>
    <n v="4989"/>
  </r>
  <r>
    <x v="641"/>
    <x v="11"/>
    <n v="36"/>
    <x v="27367"/>
    <n v="55732"/>
  </r>
  <r>
    <x v="641"/>
    <x v="15"/>
    <n v="37"/>
    <x v="27368"/>
    <n v="17783"/>
  </r>
  <r>
    <x v="641"/>
    <x v="43"/>
    <n v="38"/>
    <x v="27369"/>
    <n v="1753"/>
  </r>
  <r>
    <x v="641"/>
    <x v="54"/>
    <n v="69"/>
    <x v="255"/>
    <n v="3"/>
  </r>
  <r>
    <x v="641"/>
    <x v="36"/>
    <n v="39"/>
    <x v="27370"/>
    <n v="23955"/>
  </r>
  <r>
    <x v="641"/>
    <x v="25"/>
    <n v="40"/>
    <x v="27336"/>
    <n v="10540"/>
  </r>
  <r>
    <x v="641"/>
    <x v="9"/>
    <n v="41"/>
    <x v="27337"/>
    <n v="4284"/>
  </r>
  <r>
    <x v="641"/>
    <x v="26"/>
    <n v="42"/>
    <x v="27371"/>
    <n v="30964"/>
  </r>
  <r>
    <x v="641"/>
    <x v="50"/>
    <n v="72"/>
    <x v="27372"/>
    <n v="3220"/>
  </r>
  <r>
    <x v="641"/>
    <x v="12"/>
    <n v="44"/>
    <x v="27340"/>
    <n v="2872"/>
  </r>
  <r>
    <x v="641"/>
    <x v="27"/>
    <n v="45"/>
    <x v="27341"/>
    <n v="13472"/>
  </r>
  <r>
    <x v="641"/>
    <x v="38"/>
    <n v="46"/>
    <x v="27342"/>
    <n v="2218"/>
  </r>
  <r>
    <x v="641"/>
    <x v="20"/>
    <n v="47"/>
    <x v="27343"/>
    <n v="16025"/>
  </r>
  <r>
    <x v="641"/>
    <x v="6"/>
    <n v="48"/>
    <x v="27373"/>
    <n v="70531"/>
  </r>
  <r>
    <x v="641"/>
    <x v="8"/>
    <n v="49"/>
    <x v="27345"/>
    <n v="3128"/>
  </r>
  <r>
    <x v="641"/>
    <x v="31"/>
    <n v="50"/>
    <x v="27374"/>
    <n v="351"/>
  </r>
  <r>
    <x v="641"/>
    <x v="51"/>
    <n v="78"/>
    <x v="27347"/>
    <n v="78"/>
  </r>
  <r>
    <x v="641"/>
    <x v="32"/>
    <n v="51"/>
    <x v="27348"/>
    <n v="13668"/>
  </r>
  <r>
    <x v="641"/>
    <x v="0"/>
    <n v="53"/>
    <x v="27349"/>
    <n v="8501"/>
  </r>
  <r>
    <x v="641"/>
    <x v="53"/>
    <n v="54"/>
    <x v="27375"/>
    <n v="4263"/>
  </r>
  <r>
    <x v="641"/>
    <x v="5"/>
    <n v="55"/>
    <x v="27351"/>
    <n v="9259"/>
  </r>
  <r>
    <x v="641"/>
    <x v="44"/>
    <n v="56"/>
    <x v="27352"/>
    <n v="1149"/>
  </r>
  <r>
    <x v="642"/>
    <x v="47"/>
    <n v="1"/>
    <x v="27376"/>
    <n v="15407"/>
  </r>
  <r>
    <x v="642"/>
    <x v="45"/>
    <n v="2"/>
    <x v="27302"/>
    <n v="680"/>
  </r>
  <r>
    <x v="642"/>
    <x v="55"/>
    <n v="60"/>
    <x v="9"/>
    <n v="0"/>
  </r>
  <r>
    <x v="642"/>
    <x v="3"/>
    <n v="4"/>
    <x v="27377"/>
    <n v="20867"/>
  </r>
  <r>
    <x v="642"/>
    <x v="39"/>
    <n v="5"/>
    <x v="27378"/>
    <n v="8281"/>
  </r>
  <r>
    <x v="642"/>
    <x v="2"/>
    <n v="6"/>
    <x v="27379"/>
    <n v="71528"/>
  </r>
  <r>
    <x v="642"/>
    <x v="17"/>
    <n v="8"/>
    <x v="27380"/>
    <n v="8220"/>
  </r>
  <r>
    <x v="642"/>
    <x v="33"/>
    <n v="9"/>
    <x v="27307"/>
    <n v="8739"/>
  </r>
  <r>
    <x v="642"/>
    <x v="40"/>
    <n v="10"/>
    <x v="27381"/>
    <n v="2064"/>
  </r>
  <r>
    <x v="642"/>
    <x v="28"/>
    <n v="11"/>
    <x v="27308"/>
    <n v="1186"/>
  </r>
  <r>
    <x v="642"/>
    <x v="10"/>
    <n v="12"/>
    <x v="27309"/>
    <n v="58803"/>
  </r>
  <r>
    <x v="642"/>
    <x v="13"/>
    <n v="13"/>
    <x v="27310"/>
    <n v="27513"/>
  </r>
  <r>
    <x v="642"/>
    <x v="52"/>
    <n v="66"/>
    <x v="27311"/>
    <n v="228"/>
  </r>
  <r>
    <x v="642"/>
    <x v="21"/>
    <n v="15"/>
    <x v="27382"/>
    <n v="885"/>
  </r>
  <r>
    <x v="642"/>
    <x v="48"/>
    <n v="16"/>
    <x v="27383"/>
    <n v="3414"/>
  </r>
  <r>
    <x v="642"/>
    <x v="1"/>
    <n v="17"/>
    <x v="27314"/>
    <n v="28414"/>
  </r>
  <r>
    <x v="642"/>
    <x v="22"/>
    <n v="18"/>
    <x v="27315"/>
    <n v="16470"/>
  </r>
  <r>
    <x v="642"/>
    <x v="34"/>
    <n v="19"/>
    <x v="27361"/>
    <n v="6848"/>
  </r>
  <r>
    <x v="642"/>
    <x v="29"/>
    <n v="20"/>
    <x v="27316"/>
    <n v="6238"/>
  </r>
  <r>
    <x v="642"/>
    <x v="23"/>
    <n v="21"/>
    <x v="27362"/>
    <n v="9666"/>
  </r>
  <r>
    <x v="642"/>
    <x v="35"/>
    <n v="22"/>
    <x v="27318"/>
    <n v="14462"/>
  </r>
  <r>
    <x v="642"/>
    <x v="46"/>
    <n v="23"/>
    <x v="27363"/>
    <n v="1122"/>
  </r>
  <r>
    <x v="642"/>
    <x v="18"/>
    <n v="24"/>
    <x v="27384"/>
    <n v="10806"/>
  </r>
  <r>
    <x v="642"/>
    <x v="4"/>
    <n v="25"/>
    <x v="27321"/>
    <n v="18911"/>
  </r>
  <r>
    <x v="642"/>
    <x v="37"/>
    <n v="26"/>
    <x v="27322"/>
    <n v="23286"/>
  </r>
  <r>
    <x v="642"/>
    <x v="24"/>
    <n v="27"/>
    <x v="27323"/>
    <n v="8661"/>
  </r>
  <r>
    <x v="642"/>
    <x v="41"/>
    <n v="28"/>
    <x v="27324"/>
    <n v="9990"/>
  </r>
  <r>
    <x v="642"/>
    <x v="30"/>
    <n v="29"/>
    <x v="27385"/>
    <n v="12672"/>
  </r>
  <r>
    <x v="642"/>
    <x v="49"/>
    <n v="30"/>
    <x v="27326"/>
    <n v="2247"/>
  </r>
  <r>
    <x v="642"/>
    <x v="7"/>
    <n v="31"/>
    <x v="27327"/>
    <n v="2938"/>
  </r>
  <r>
    <x v="642"/>
    <x v="19"/>
    <n v="32"/>
    <x v="27328"/>
    <n v="7523"/>
  </r>
  <r>
    <x v="642"/>
    <x v="14"/>
    <n v="33"/>
    <x v="27329"/>
    <n v="1543"/>
  </r>
  <r>
    <x v="642"/>
    <x v="16"/>
    <n v="34"/>
    <x v="27386"/>
    <n v="27851"/>
  </r>
  <r>
    <x v="642"/>
    <x v="42"/>
    <n v="35"/>
    <x v="27331"/>
    <n v="4989"/>
  </r>
  <r>
    <x v="642"/>
    <x v="11"/>
    <n v="36"/>
    <x v="27387"/>
    <n v="55756"/>
  </r>
  <r>
    <x v="642"/>
    <x v="15"/>
    <n v="37"/>
    <x v="27368"/>
    <n v="17783"/>
  </r>
  <r>
    <x v="642"/>
    <x v="43"/>
    <n v="38"/>
    <x v="27388"/>
    <n v="1753"/>
  </r>
  <r>
    <x v="642"/>
    <x v="54"/>
    <n v="69"/>
    <x v="255"/>
    <n v="3"/>
  </r>
  <r>
    <x v="642"/>
    <x v="36"/>
    <n v="39"/>
    <x v="27389"/>
    <n v="23955"/>
  </r>
  <r>
    <x v="642"/>
    <x v="25"/>
    <n v="40"/>
    <x v="27336"/>
    <n v="10540"/>
  </r>
  <r>
    <x v="642"/>
    <x v="9"/>
    <n v="41"/>
    <x v="27337"/>
    <n v="4284"/>
  </r>
  <r>
    <x v="642"/>
    <x v="26"/>
    <n v="42"/>
    <x v="27390"/>
    <n v="30972"/>
  </r>
  <r>
    <x v="642"/>
    <x v="50"/>
    <n v="72"/>
    <x v="27391"/>
    <n v="3221"/>
  </r>
  <r>
    <x v="642"/>
    <x v="12"/>
    <n v="44"/>
    <x v="27340"/>
    <n v="2872"/>
  </r>
  <r>
    <x v="642"/>
    <x v="27"/>
    <n v="45"/>
    <x v="27341"/>
    <n v="13472"/>
  </r>
  <r>
    <x v="642"/>
    <x v="38"/>
    <n v="46"/>
    <x v="27342"/>
    <n v="2218"/>
  </r>
  <r>
    <x v="642"/>
    <x v="20"/>
    <n v="47"/>
    <x v="27343"/>
    <n v="16025"/>
  </r>
  <r>
    <x v="642"/>
    <x v="6"/>
    <n v="48"/>
    <x v="27392"/>
    <n v="70593"/>
  </r>
  <r>
    <x v="642"/>
    <x v="8"/>
    <n v="49"/>
    <x v="27345"/>
    <n v="3128"/>
  </r>
  <r>
    <x v="642"/>
    <x v="31"/>
    <n v="50"/>
    <x v="27393"/>
    <n v="351"/>
  </r>
  <r>
    <x v="642"/>
    <x v="51"/>
    <n v="78"/>
    <x v="27347"/>
    <n v="78"/>
  </r>
  <r>
    <x v="642"/>
    <x v="32"/>
    <n v="51"/>
    <x v="27348"/>
    <n v="13668"/>
  </r>
  <r>
    <x v="642"/>
    <x v="0"/>
    <n v="53"/>
    <x v="27394"/>
    <n v="8501"/>
  </r>
  <r>
    <x v="642"/>
    <x v="53"/>
    <n v="54"/>
    <x v="27395"/>
    <n v="4263"/>
  </r>
  <r>
    <x v="642"/>
    <x v="5"/>
    <n v="55"/>
    <x v="27351"/>
    <n v="9259"/>
  </r>
  <r>
    <x v="642"/>
    <x v="44"/>
    <n v="56"/>
    <x v="27352"/>
    <n v="1149"/>
  </r>
  <r>
    <x v="643"/>
    <x v="47"/>
    <n v="1"/>
    <x v="27396"/>
    <n v="15407"/>
  </r>
  <r>
    <x v="643"/>
    <x v="45"/>
    <n v="2"/>
    <x v="27397"/>
    <n v="685"/>
  </r>
  <r>
    <x v="643"/>
    <x v="55"/>
    <n v="60"/>
    <x v="9"/>
    <n v="0"/>
  </r>
  <r>
    <x v="643"/>
    <x v="3"/>
    <n v="4"/>
    <x v="27398"/>
    <n v="20866"/>
  </r>
  <r>
    <x v="643"/>
    <x v="39"/>
    <n v="5"/>
    <x v="27399"/>
    <n v="8292"/>
  </r>
  <r>
    <x v="643"/>
    <x v="2"/>
    <n v="6"/>
    <x v="27400"/>
    <n v="71639"/>
  </r>
  <r>
    <x v="643"/>
    <x v="17"/>
    <n v="8"/>
    <x v="27401"/>
    <n v="8273"/>
  </r>
  <r>
    <x v="643"/>
    <x v="33"/>
    <n v="9"/>
    <x v="27402"/>
    <n v="8739"/>
  </r>
  <r>
    <x v="643"/>
    <x v="40"/>
    <n v="10"/>
    <x v="27403"/>
    <n v="2064"/>
  </r>
  <r>
    <x v="643"/>
    <x v="28"/>
    <n v="11"/>
    <x v="27404"/>
    <n v="1186"/>
  </r>
  <r>
    <x v="643"/>
    <x v="10"/>
    <n v="12"/>
    <x v="27405"/>
    <n v="58933"/>
  </r>
  <r>
    <x v="643"/>
    <x v="13"/>
    <n v="13"/>
    <x v="27406"/>
    <n v="27631"/>
  </r>
  <r>
    <x v="643"/>
    <x v="52"/>
    <n v="66"/>
    <x v="27407"/>
    <n v="228"/>
  </r>
  <r>
    <x v="643"/>
    <x v="21"/>
    <n v="15"/>
    <x v="27408"/>
    <n v="885"/>
  </r>
  <r>
    <x v="643"/>
    <x v="48"/>
    <n v="16"/>
    <x v="27409"/>
    <n v="3429"/>
  </r>
  <r>
    <x v="643"/>
    <x v="1"/>
    <n v="17"/>
    <x v="27410"/>
    <n v="28477"/>
  </r>
  <r>
    <x v="643"/>
    <x v="22"/>
    <n v="18"/>
    <x v="27411"/>
    <n v="16524"/>
  </r>
  <r>
    <x v="643"/>
    <x v="34"/>
    <n v="19"/>
    <x v="27361"/>
    <n v="6848"/>
  </r>
  <r>
    <x v="643"/>
    <x v="29"/>
    <n v="20"/>
    <x v="27412"/>
    <n v="6268"/>
  </r>
  <r>
    <x v="643"/>
    <x v="23"/>
    <n v="21"/>
    <x v="27413"/>
    <n v="9741"/>
  </r>
  <r>
    <x v="643"/>
    <x v="35"/>
    <n v="22"/>
    <x v="27414"/>
    <n v="14480"/>
  </r>
  <r>
    <x v="643"/>
    <x v="46"/>
    <n v="23"/>
    <x v="27363"/>
    <n v="1122"/>
  </r>
  <r>
    <x v="643"/>
    <x v="18"/>
    <n v="24"/>
    <x v="27415"/>
    <n v="10811"/>
  </r>
  <r>
    <x v="643"/>
    <x v="4"/>
    <n v="25"/>
    <x v="27416"/>
    <n v="18931"/>
  </r>
  <r>
    <x v="643"/>
    <x v="37"/>
    <n v="26"/>
    <x v="27417"/>
    <n v="23342"/>
  </r>
  <r>
    <x v="643"/>
    <x v="24"/>
    <n v="27"/>
    <x v="27418"/>
    <n v="8683"/>
  </r>
  <r>
    <x v="643"/>
    <x v="41"/>
    <n v="28"/>
    <x v="27419"/>
    <n v="10024"/>
  </r>
  <r>
    <x v="643"/>
    <x v="30"/>
    <n v="29"/>
    <x v="27420"/>
    <n v="12673"/>
  </r>
  <r>
    <x v="643"/>
    <x v="49"/>
    <n v="30"/>
    <x v="27421"/>
    <n v="2260"/>
  </r>
  <r>
    <x v="643"/>
    <x v="7"/>
    <n v="31"/>
    <x v="27422"/>
    <n v="2938"/>
  </r>
  <r>
    <x v="643"/>
    <x v="19"/>
    <n v="32"/>
    <x v="27423"/>
    <n v="7547"/>
  </r>
  <r>
    <x v="643"/>
    <x v="14"/>
    <n v="33"/>
    <x v="27424"/>
    <n v="1543"/>
  </r>
  <r>
    <x v="643"/>
    <x v="16"/>
    <n v="34"/>
    <x v="27425"/>
    <n v="27863"/>
  </r>
  <r>
    <x v="643"/>
    <x v="42"/>
    <n v="35"/>
    <x v="27426"/>
    <n v="5004"/>
  </r>
  <r>
    <x v="643"/>
    <x v="11"/>
    <n v="36"/>
    <x v="27427"/>
    <n v="55806"/>
  </r>
  <r>
    <x v="643"/>
    <x v="15"/>
    <n v="37"/>
    <x v="27428"/>
    <n v="17885"/>
  </r>
  <r>
    <x v="643"/>
    <x v="43"/>
    <n v="38"/>
    <x v="27429"/>
    <n v="1753"/>
  </r>
  <r>
    <x v="643"/>
    <x v="54"/>
    <n v="69"/>
    <x v="298"/>
    <n v="3"/>
  </r>
  <r>
    <x v="643"/>
    <x v="36"/>
    <n v="39"/>
    <x v="27430"/>
    <n v="23955"/>
  </r>
  <r>
    <x v="643"/>
    <x v="25"/>
    <n v="40"/>
    <x v="27431"/>
    <n v="10540"/>
  </r>
  <r>
    <x v="643"/>
    <x v="9"/>
    <n v="41"/>
    <x v="27432"/>
    <n v="4295"/>
  </r>
  <r>
    <x v="643"/>
    <x v="26"/>
    <n v="42"/>
    <x v="27433"/>
    <n v="30976"/>
  </r>
  <r>
    <x v="643"/>
    <x v="50"/>
    <n v="72"/>
    <x v="27434"/>
    <n v="3221"/>
  </r>
  <r>
    <x v="643"/>
    <x v="12"/>
    <n v="44"/>
    <x v="27435"/>
    <n v="2874"/>
  </r>
  <r>
    <x v="643"/>
    <x v="27"/>
    <n v="45"/>
    <x v="27436"/>
    <n v="13559"/>
  </r>
  <r>
    <x v="643"/>
    <x v="38"/>
    <n v="46"/>
    <x v="27437"/>
    <n v="2220"/>
  </r>
  <r>
    <x v="643"/>
    <x v="20"/>
    <n v="47"/>
    <x v="27343"/>
    <n v="16025"/>
  </r>
  <r>
    <x v="643"/>
    <x v="6"/>
    <n v="48"/>
    <x v="27438"/>
    <n v="70665"/>
  </r>
  <r>
    <x v="643"/>
    <x v="8"/>
    <n v="49"/>
    <x v="27439"/>
    <n v="3149"/>
  </r>
  <r>
    <x v="643"/>
    <x v="31"/>
    <n v="50"/>
    <x v="27440"/>
    <n v="351"/>
  </r>
  <r>
    <x v="643"/>
    <x v="51"/>
    <n v="78"/>
    <x v="1879"/>
    <n v="80"/>
  </r>
  <r>
    <x v="643"/>
    <x v="32"/>
    <n v="51"/>
    <x v="27441"/>
    <n v="13745"/>
  </r>
  <r>
    <x v="643"/>
    <x v="0"/>
    <n v="53"/>
    <x v="27442"/>
    <n v="8531"/>
  </r>
  <r>
    <x v="643"/>
    <x v="53"/>
    <n v="54"/>
    <x v="27443"/>
    <n v="4292"/>
  </r>
  <r>
    <x v="643"/>
    <x v="5"/>
    <n v="55"/>
    <x v="27444"/>
    <n v="9299"/>
  </r>
  <r>
    <x v="643"/>
    <x v="44"/>
    <n v="56"/>
    <x v="27445"/>
    <n v="1149"/>
  </r>
  <r>
    <x v="644"/>
    <x v="47"/>
    <n v="1"/>
    <x v="27446"/>
    <n v="15424"/>
  </r>
  <r>
    <x v="644"/>
    <x v="45"/>
    <n v="2"/>
    <x v="27447"/>
    <n v="696"/>
  </r>
  <r>
    <x v="644"/>
    <x v="55"/>
    <n v="60"/>
    <x v="9"/>
    <n v="0"/>
  </r>
  <r>
    <x v="644"/>
    <x v="3"/>
    <n v="4"/>
    <x v="27448"/>
    <n v="20967"/>
  </r>
  <r>
    <x v="644"/>
    <x v="39"/>
    <n v="5"/>
    <x v="27449"/>
    <n v="8306"/>
  </r>
  <r>
    <x v="644"/>
    <x v="2"/>
    <n v="6"/>
    <x v="27450"/>
    <n v="71800"/>
  </r>
  <r>
    <x v="644"/>
    <x v="17"/>
    <n v="8"/>
    <x v="27451"/>
    <n v="8293"/>
  </r>
  <r>
    <x v="644"/>
    <x v="33"/>
    <n v="9"/>
    <x v="27452"/>
    <n v="8752"/>
  </r>
  <r>
    <x v="644"/>
    <x v="40"/>
    <n v="10"/>
    <x v="8903"/>
    <n v="2068"/>
  </r>
  <r>
    <x v="644"/>
    <x v="28"/>
    <n v="11"/>
    <x v="27453"/>
    <n v="1187"/>
  </r>
  <r>
    <x v="644"/>
    <x v="10"/>
    <n v="12"/>
    <x v="27454"/>
    <n v="58933"/>
  </r>
  <r>
    <x v="644"/>
    <x v="13"/>
    <n v="13"/>
    <x v="27455"/>
    <n v="27725"/>
  </r>
  <r>
    <x v="644"/>
    <x v="52"/>
    <n v="66"/>
    <x v="27456"/>
    <n v="231"/>
  </r>
  <r>
    <x v="644"/>
    <x v="21"/>
    <n v="15"/>
    <x v="27457"/>
    <n v="885"/>
  </r>
  <r>
    <x v="644"/>
    <x v="48"/>
    <n v="16"/>
    <x v="27458"/>
    <n v="3474"/>
  </r>
  <r>
    <x v="644"/>
    <x v="1"/>
    <n v="17"/>
    <x v="27459"/>
    <n v="28517"/>
  </r>
  <r>
    <x v="644"/>
    <x v="22"/>
    <n v="18"/>
    <x v="27460"/>
    <n v="16567"/>
  </r>
  <r>
    <x v="644"/>
    <x v="34"/>
    <n v="19"/>
    <x v="27461"/>
    <n v="6848"/>
  </r>
  <r>
    <x v="644"/>
    <x v="29"/>
    <n v="20"/>
    <x v="27462"/>
    <n v="6268"/>
  </r>
  <r>
    <x v="644"/>
    <x v="23"/>
    <n v="21"/>
    <x v="27463"/>
    <n v="9767"/>
  </r>
  <r>
    <x v="644"/>
    <x v="35"/>
    <n v="22"/>
    <x v="27464"/>
    <n v="14496"/>
  </r>
  <r>
    <x v="644"/>
    <x v="46"/>
    <n v="23"/>
    <x v="27465"/>
    <n v="1147"/>
  </r>
  <r>
    <x v="644"/>
    <x v="18"/>
    <n v="24"/>
    <x v="27466"/>
    <n v="10827"/>
  </r>
  <r>
    <x v="644"/>
    <x v="4"/>
    <n v="25"/>
    <x v="27467"/>
    <n v="18956"/>
  </r>
  <r>
    <x v="644"/>
    <x v="37"/>
    <n v="26"/>
    <x v="27417"/>
    <n v="23342"/>
  </r>
  <r>
    <x v="644"/>
    <x v="24"/>
    <n v="27"/>
    <x v="27468"/>
    <n v="8705"/>
  </r>
  <r>
    <x v="644"/>
    <x v="41"/>
    <n v="28"/>
    <x v="27469"/>
    <n v="10057"/>
  </r>
  <r>
    <x v="644"/>
    <x v="30"/>
    <n v="29"/>
    <x v="27470"/>
    <n v="12725"/>
  </r>
  <r>
    <x v="644"/>
    <x v="49"/>
    <n v="30"/>
    <x v="27471"/>
    <n v="2305"/>
  </r>
  <r>
    <x v="644"/>
    <x v="7"/>
    <n v="31"/>
    <x v="27472"/>
    <n v="2941"/>
  </r>
  <r>
    <x v="644"/>
    <x v="19"/>
    <n v="32"/>
    <x v="27473"/>
    <n v="7577"/>
  </r>
  <r>
    <x v="644"/>
    <x v="14"/>
    <n v="33"/>
    <x v="27424"/>
    <n v="1543"/>
  </r>
  <r>
    <x v="644"/>
    <x v="16"/>
    <n v="34"/>
    <x v="27474"/>
    <n v="27896"/>
  </r>
  <r>
    <x v="644"/>
    <x v="42"/>
    <n v="35"/>
    <x v="27475"/>
    <n v="5014"/>
  </r>
  <r>
    <x v="644"/>
    <x v="11"/>
    <n v="36"/>
    <x v="27476"/>
    <n v="55840"/>
  </r>
  <r>
    <x v="644"/>
    <x v="15"/>
    <n v="37"/>
    <x v="27477"/>
    <n v="17906"/>
  </r>
  <r>
    <x v="644"/>
    <x v="43"/>
    <n v="38"/>
    <x v="27478"/>
    <n v="1770"/>
  </r>
  <r>
    <x v="644"/>
    <x v="54"/>
    <n v="69"/>
    <x v="298"/>
    <n v="3"/>
  </r>
  <r>
    <x v="644"/>
    <x v="36"/>
    <n v="39"/>
    <x v="27479"/>
    <n v="24164"/>
  </r>
  <r>
    <x v="644"/>
    <x v="25"/>
    <n v="40"/>
    <x v="27480"/>
    <n v="10540"/>
  </r>
  <r>
    <x v="644"/>
    <x v="9"/>
    <n v="41"/>
    <x v="27481"/>
    <n v="4318"/>
  </r>
  <r>
    <x v="644"/>
    <x v="26"/>
    <n v="42"/>
    <x v="27482"/>
    <n v="31055"/>
  </r>
  <r>
    <x v="644"/>
    <x v="50"/>
    <n v="72"/>
    <x v="27483"/>
    <n v="3223"/>
  </r>
  <r>
    <x v="644"/>
    <x v="12"/>
    <n v="44"/>
    <x v="27484"/>
    <n v="2876"/>
  </r>
  <r>
    <x v="644"/>
    <x v="27"/>
    <n v="45"/>
    <x v="27485"/>
    <n v="13565"/>
  </r>
  <r>
    <x v="644"/>
    <x v="38"/>
    <n v="46"/>
    <x v="27486"/>
    <n v="2228"/>
  </r>
  <r>
    <x v="644"/>
    <x v="20"/>
    <n v="47"/>
    <x v="27487"/>
    <n v="16109"/>
  </r>
  <r>
    <x v="644"/>
    <x v="6"/>
    <n v="48"/>
    <x v="27488"/>
    <n v="70815"/>
  </r>
  <r>
    <x v="644"/>
    <x v="8"/>
    <n v="49"/>
    <x v="27489"/>
    <n v="3159"/>
  </r>
  <r>
    <x v="644"/>
    <x v="31"/>
    <n v="50"/>
    <x v="27490"/>
    <n v="356"/>
  </r>
  <r>
    <x v="644"/>
    <x v="51"/>
    <n v="78"/>
    <x v="1879"/>
    <n v="80"/>
  </r>
  <r>
    <x v="644"/>
    <x v="32"/>
    <n v="51"/>
    <x v="27491"/>
    <n v="13793"/>
  </r>
  <r>
    <x v="644"/>
    <x v="0"/>
    <n v="53"/>
    <x v="27492"/>
    <n v="8572"/>
  </r>
  <r>
    <x v="644"/>
    <x v="53"/>
    <n v="54"/>
    <x v="27493"/>
    <n v="4316"/>
  </r>
  <r>
    <x v="644"/>
    <x v="5"/>
    <n v="55"/>
    <x v="27494"/>
    <n v="9344"/>
  </r>
  <r>
    <x v="644"/>
    <x v="44"/>
    <n v="56"/>
    <x v="27495"/>
    <n v="1174"/>
  </r>
  <r>
    <x v="645"/>
    <x v="47"/>
    <n v="1"/>
    <x v="27496"/>
    <n v="15432"/>
  </r>
  <r>
    <x v="645"/>
    <x v="45"/>
    <n v="2"/>
    <x v="27497"/>
    <n v="698"/>
  </r>
  <r>
    <x v="645"/>
    <x v="55"/>
    <n v="60"/>
    <x v="9"/>
    <n v="0"/>
  </r>
  <r>
    <x v="645"/>
    <x v="3"/>
    <n v="4"/>
    <x v="27498"/>
    <n v="21048"/>
  </r>
  <r>
    <x v="645"/>
    <x v="39"/>
    <n v="5"/>
    <x v="27499"/>
    <n v="8325"/>
  </r>
  <r>
    <x v="645"/>
    <x v="2"/>
    <n v="6"/>
    <x v="27500"/>
    <n v="71935"/>
  </r>
  <r>
    <x v="645"/>
    <x v="17"/>
    <n v="8"/>
    <x v="27501"/>
    <n v="8316"/>
  </r>
  <r>
    <x v="645"/>
    <x v="33"/>
    <n v="9"/>
    <x v="27502"/>
    <n v="8752"/>
  </r>
  <r>
    <x v="645"/>
    <x v="40"/>
    <n v="10"/>
    <x v="27503"/>
    <n v="2069"/>
  </r>
  <r>
    <x v="645"/>
    <x v="28"/>
    <n v="11"/>
    <x v="27504"/>
    <n v="1187"/>
  </r>
  <r>
    <x v="645"/>
    <x v="10"/>
    <n v="12"/>
    <x v="27505"/>
    <n v="58933"/>
  </r>
  <r>
    <x v="645"/>
    <x v="13"/>
    <n v="13"/>
    <x v="27506"/>
    <n v="27830"/>
  </r>
  <r>
    <x v="645"/>
    <x v="52"/>
    <n v="66"/>
    <x v="27507"/>
    <n v="233"/>
  </r>
  <r>
    <x v="645"/>
    <x v="21"/>
    <n v="15"/>
    <x v="27508"/>
    <n v="886"/>
  </r>
  <r>
    <x v="645"/>
    <x v="48"/>
    <n v="16"/>
    <x v="27509"/>
    <n v="3502"/>
  </r>
  <r>
    <x v="645"/>
    <x v="1"/>
    <n v="17"/>
    <x v="27510"/>
    <n v="28550"/>
  </r>
  <r>
    <x v="645"/>
    <x v="22"/>
    <n v="18"/>
    <x v="27511"/>
    <n v="16632"/>
  </r>
  <r>
    <x v="645"/>
    <x v="34"/>
    <n v="19"/>
    <x v="27512"/>
    <n v="6965"/>
  </r>
  <r>
    <x v="645"/>
    <x v="29"/>
    <n v="20"/>
    <x v="27513"/>
    <n v="6370"/>
  </r>
  <r>
    <x v="645"/>
    <x v="23"/>
    <n v="21"/>
    <x v="27514"/>
    <n v="9790"/>
  </r>
  <r>
    <x v="645"/>
    <x v="35"/>
    <n v="22"/>
    <x v="27515"/>
    <n v="14506"/>
  </r>
  <r>
    <x v="645"/>
    <x v="46"/>
    <n v="23"/>
    <x v="17569"/>
    <n v="1154"/>
  </r>
  <r>
    <x v="645"/>
    <x v="18"/>
    <n v="24"/>
    <x v="27516"/>
    <n v="10840"/>
  </r>
  <r>
    <x v="645"/>
    <x v="4"/>
    <n v="25"/>
    <x v="27517"/>
    <n v="18970"/>
  </r>
  <r>
    <x v="645"/>
    <x v="37"/>
    <n v="26"/>
    <x v="27518"/>
    <n v="23502"/>
  </r>
  <r>
    <x v="645"/>
    <x v="24"/>
    <n v="27"/>
    <x v="27519"/>
    <n v="8736"/>
  </r>
  <r>
    <x v="645"/>
    <x v="41"/>
    <n v="28"/>
    <x v="27520"/>
    <n v="10059"/>
  </r>
  <r>
    <x v="645"/>
    <x v="30"/>
    <n v="29"/>
    <x v="27521"/>
    <n v="12747"/>
  </r>
  <r>
    <x v="645"/>
    <x v="49"/>
    <n v="30"/>
    <x v="27522"/>
    <n v="2323"/>
  </r>
  <r>
    <x v="645"/>
    <x v="7"/>
    <n v="31"/>
    <x v="27523"/>
    <n v="2942"/>
  </r>
  <r>
    <x v="645"/>
    <x v="19"/>
    <n v="32"/>
    <x v="27524"/>
    <n v="7600"/>
  </r>
  <r>
    <x v="645"/>
    <x v="14"/>
    <n v="33"/>
    <x v="27424"/>
    <n v="1544"/>
  </r>
  <r>
    <x v="645"/>
    <x v="16"/>
    <n v="34"/>
    <x v="27525"/>
    <n v="27929"/>
  </r>
  <r>
    <x v="645"/>
    <x v="42"/>
    <n v="35"/>
    <x v="27526"/>
    <n v="5029"/>
  </r>
  <r>
    <x v="645"/>
    <x v="11"/>
    <n v="36"/>
    <x v="27527"/>
    <n v="55879"/>
  </r>
  <r>
    <x v="645"/>
    <x v="15"/>
    <n v="37"/>
    <x v="27528"/>
    <n v="17953"/>
  </r>
  <r>
    <x v="645"/>
    <x v="43"/>
    <n v="38"/>
    <x v="27529"/>
    <n v="1782"/>
  </r>
  <r>
    <x v="645"/>
    <x v="54"/>
    <n v="69"/>
    <x v="298"/>
    <n v="3"/>
  </r>
  <r>
    <x v="645"/>
    <x v="36"/>
    <n v="39"/>
    <x v="27530"/>
    <n v="24164"/>
  </r>
  <r>
    <x v="645"/>
    <x v="25"/>
    <n v="40"/>
    <x v="27531"/>
    <n v="10710"/>
  </r>
  <r>
    <x v="645"/>
    <x v="9"/>
    <n v="41"/>
    <x v="27532"/>
    <n v="4334"/>
  </r>
  <r>
    <x v="645"/>
    <x v="26"/>
    <n v="42"/>
    <x v="27533"/>
    <n v="31197"/>
  </r>
  <r>
    <x v="645"/>
    <x v="50"/>
    <n v="72"/>
    <x v="27534"/>
    <n v="3227"/>
  </r>
  <r>
    <x v="645"/>
    <x v="12"/>
    <n v="44"/>
    <x v="27535"/>
    <n v="2877"/>
  </r>
  <r>
    <x v="645"/>
    <x v="27"/>
    <n v="45"/>
    <x v="27536"/>
    <n v="13604"/>
  </r>
  <r>
    <x v="645"/>
    <x v="38"/>
    <n v="46"/>
    <x v="27537"/>
    <n v="2231"/>
  </r>
  <r>
    <x v="645"/>
    <x v="20"/>
    <n v="47"/>
    <x v="27538"/>
    <n v="16160"/>
  </r>
  <r>
    <x v="645"/>
    <x v="6"/>
    <n v="48"/>
    <x v="27539"/>
    <n v="71052"/>
  </r>
  <r>
    <x v="645"/>
    <x v="8"/>
    <n v="49"/>
    <x v="27540"/>
    <n v="3181"/>
  </r>
  <r>
    <x v="645"/>
    <x v="31"/>
    <n v="50"/>
    <x v="27541"/>
    <n v="358"/>
  </r>
  <r>
    <x v="645"/>
    <x v="51"/>
    <n v="78"/>
    <x v="1879"/>
    <n v="80"/>
  </r>
  <r>
    <x v="645"/>
    <x v="32"/>
    <n v="51"/>
    <x v="27542"/>
    <n v="13827"/>
  </r>
  <r>
    <x v="645"/>
    <x v="0"/>
    <n v="53"/>
    <x v="27543"/>
    <n v="8617"/>
  </r>
  <r>
    <x v="645"/>
    <x v="53"/>
    <n v="54"/>
    <x v="27544"/>
    <n v="4346"/>
  </r>
  <r>
    <x v="645"/>
    <x v="5"/>
    <n v="55"/>
    <x v="27545"/>
    <n v="9370"/>
  </r>
  <r>
    <x v="645"/>
    <x v="44"/>
    <n v="56"/>
    <x v="27546"/>
    <n v="1174"/>
  </r>
  <r>
    <x v="646"/>
    <x v="47"/>
    <n v="1"/>
    <x v="27547"/>
    <n v="15484"/>
  </r>
  <r>
    <x v="646"/>
    <x v="45"/>
    <n v="2"/>
    <x v="27548"/>
    <n v="703"/>
  </r>
  <r>
    <x v="646"/>
    <x v="55"/>
    <n v="60"/>
    <x v="9"/>
    <n v="0"/>
  </r>
  <r>
    <x v="646"/>
    <x v="3"/>
    <n v="4"/>
    <x v="27549"/>
    <n v="21037"/>
  </r>
  <r>
    <x v="646"/>
    <x v="39"/>
    <n v="5"/>
    <x v="27550"/>
    <n v="8344"/>
  </r>
  <r>
    <x v="646"/>
    <x v="2"/>
    <n v="6"/>
    <x v="27551"/>
    <n v="72026"/>
  </r>
  <r>
    <x v="646"/>
    <x v="17"/>
    <n v="8"/>
    <x v="27552"/>
    <n v="8349"/>
  </r>
  <r>
    <x v="646"/>
    <x v="33"/>
    <n v="9"/>
    <x v="27553"/>
    <n v="8751"/>
  </r>
  <r>
    <x v="646"/>
    <x v="40"/>
    <n v="10"/>
    <x v="27554"/>
    <n v="2073"/>
  </r>
  <r>
    <x v="646"/>
    <x v="28"/>
    <n v="11"/>
    <x v="27555"/>
    <n v="1188"/>
  </r>
  <r>
    <x v="646"/>
    <x v="10"/>
    <n v="12"/>
    <x v="27556"/>
    <n v="59495"/>
  </r>
  <r>
    <x v="646"/>
    <x v="13"/>
    <n v="13"/>
    <x v="27557"/>
    <n v="27916"/>
  </r>
  <r>
    <x v="646"/>
    <x v="52"/>
    <n v="66"/>
    <x v="27558"/>
    <n v="236"/>
  </r>
  <r>
    <x v="646"/>
    <x v="21"/>
    <n v="15"/>
    <x v="27559"/>
    <n v="888"/>
  </r>
  <r>
    <x v="646"/>
    <x v="48"/>
    <n v="16"/>
    <x v="27560"/>
    <n v="3510"/>
  </r>
  <r>
    <x v="646"/>
    <x v="1"/>
    <n v="17"/>
    <x v="27561"/>
    <n v="28591"/>
  </r>
  <r>
    <x v="646"/>
    <x v="22"/>
    <n v="18"/>
    <x v="27562"/>
    <n v="16666"/>
  </r>
  <r>
    <x v="646"/>
    <x v="34"/>
    <n v="19"/>
    <x v="27512"/>
    <n v="6965"/>
  </r>
  <r>
    <x v="646"/>
    <x v="29"/>
    <n v="20"/>
    <x v="27563"/>
    <n v="6371"/>
  </r>
  <r>
    <x v="646"/>
    <x v="23"/>
    <n v="21"/>
    <x v="27564"/>
    <n v="9830"/>
  </r>
  <r>
    <x v="646"/>
    <x v="35"/>
    <n v="22"/>
    <x v="27565"/>
    <n v="14525"/>
  </r>
  <r>
    <x v="646"/>
    <x v="46"/>
    <n v="23"/>
    <x v="27566"/>
    <n v="1160"/>
  </r>
  <r>
    <x v="646"/>
    <x v="18"/>
    <n v="24"/>
    <x v="27567"/>
    <n v="10854"/>
  </r>
  <r>
    <x v="646"/>
    <x v="4"/>
    <n v="25"/>
    <x v="27568"/>
    <n v="18985"/>
  </r>
  <r>
    <x v="646"/>
    <x v="37"/>
    <n v="26"/>
    <x v="27518"/>
    <n v="23502"/>
  </r>
  <r>
    <x v="646"/>
    <x v="24"/>
    <n v="27"/>
    <x v="27569"/>
    <n v="8777"/>
  </r>
  <r>
    <x v="646"/>
    <x v="41"/>
    <n v="28"/>
    <x v="27570"/>
    <n v="10064"/>
  </r>
  <r>
    <x v="646"/>
    <x v="30"/>
    <n v="29"/>
    <x v="27571"/>
    <n v="12756"/>
  </r>
  <r>
    <x v="646"/>
    <x v="49"/>
    <n v="30"/>
    <x v="27572"/>
    <n v="2329"/>
  </r>
  <r>
    <x v="646"/>
    <x v="7"/>
    <n v="31"/>
    <x v="27573"/>
    <n v="2954"/>
  </r>
  <r>
    <x v="646"/>
    <x v="19"/>
    <n v="32"/>
    <x v="27574"/>
    <n v="7631"/>
  </r>
  <r>
    <x v="646"/>
    <x v="14"/>
    <n v="33"/>
    <x v="27424"/>
    <n v="1544"/>
  </r>
  <r>
    <x v="646"/>
    <x v="16"/>
    <n v="34"/>
    <x v="27575"/>
    <n v="27949"/>
  </r>
  <r>
    <x v="646"/>
    <x v="42"/>
    <n v="35"/>
    <x v="27576"/>
    <n v="5041"/>
  </r>
  <r>
    <x v="646"/>
    <x v="11"/>
    <n v="36"/>
    <x v="27577"/>
    <n v="55902"/>
  </r>
  <r>
    <x v="646"/>
    <x v="15"/>
    <n v="37"/>
    <x v="27578"/>
    <n v="18001"/>
  </r>
  <r>
    <x v="646"/>
    <x v="43"/>
    <n v="38"/>
    <x v="27579"/>
    <n v="1787"/>
  </r>
  <r>
    <x v="646"/>
    <x v="54"/>
    <n v="69"/>
    <x v="298"/>
    <n v="3"/>
  </r>
  <r>
    <x v="646"/>
    <x v="36"/>
    <n v="39"/>
    <x v="27580"/>
    <n v="24164"/>
  </r>
  <r>
    <x v="646"/>
    <x v="25"/>
    <n v="40"/>
    <x v="27581"/>
    <n v="10710"/>
  </r>
  <r>
    <x v="646"/>
    <x v="9"/>
    <n v="41"/>
    <x v="27582"/>
    <n v="4358"/>
  </r>
  <r>
    <x v="646"/>
    <x v="26"/>
    <n v="42"/>
    <x v="27583"/>
    <n v="31292"/>
  </r>
  <r>
    <x v="646"/>
    <x v="50"/>
    <n v="72"/>
    <x v="27584"/>
    <n v="3228"/>
  </r>
  <r>
    <x v="646"/>
    <x v="12"/>
    <n v="44"/>
    <x v="27585"/>
    <n v="2878"/>
  </r>
  <r>
    <x v="646"/>
    <x v="27"/>
    <n v="45"/>
    <x v="27586"/>
    <n v="13670"/>
  </r>
  <r>
    <x v="646"/>
    <x v="38"/>
    <n v="46"/>
    <x v="27587"/>
    <n v="2234"/>
  </r>
  <r>
    <x v="646"/>
    <x v="20"/>
    <n v="47"/>
    <x v="27588"/>
    <n v="16187"/>
  </r>
  <r>
    <x v="646"/>
    <x v="6"/>
    <n v="48"/>
    <x v="27589"/>
    <n v="71214"/>
  </r>
  <r>
    <x v="646"/>
    <x v="8"/>
    <n v="49"/>
    <x v="27590"/>
    <n v="3190"/>
  </r>
  <r>
    <x v="646"/>
    <x v="31"/>
    <n v="50"/>
    <x v="27591"/>
    <n v="360"/>
  </r>
  <r>
    <x v="646"/>
    <x v="51"/>
    <n v="78"/>
    <x v="27592"/>
    <n v="81"/>
  </r>
  <r>
    <x v="646"/>
    <x v="32"/>
    <n v="51"/>
    <x v="27593"/>
    <n v="13870"/>
  </r>
  <r>
    <x v="646"/>
    <x v="0"/>
    <n v="53"/>
    <x v="27594"/>
    <n v="8646"/>
  </r>
  <r>
    <x v="646"/>
    <x v="53"/>
    <n v="54"/>
    <x v="27595"/>
    <n v="4409"/>
  </r>
  <r>
    <x v="646"/>
    <x v="5"/>
    <n v="55"/>
    <x v="27596"/>
    <n v="9390"/>
  </r>
  <r>
    <x v="646"/>
    <x v="44"/>
    <n v="56"/>
    <x v="10084"/>
    <n v="1174"/>
  </r>
  <r>
    <x v="647"/>
    <x v="47"/>
    <n v="1"/>
    <x v="27597"/>
    <n v="15532"/>
  </r>
  <r>
    <x v="647"/>
    <x v="45"/>
    <n v="2"/>
    <x v="27598"/>
    <n v="707"/>
  </r>
  <r>
    <x v="647"/>
    <x v="55"/>
    <n v="60"/>
    <x v="9"/>
    <n v="0"/>
  </r>
  <r>
    <x v="647"/>
    <x v="3"/>
    <n v="4"/>
    <x v="27599"/>
    <n v="21100"/>
  </r>
  <r>
    <x v="647"/>
    <x v="39"/>
    <n v="5"/>
    <x v="27600"/>
    <n v="8353"/>
  </r>
  <r>
    <x v="647"/>
    <x v="2"/>
    <n v="6"/>
    <x v="27601"/>
    <n v="72140"/>
  </r>
  <r>
    <x v="647"/>
    <x v="17"/>
    <n v="8"/>
    <x v="27602"/>
    <n v="8370"/>
  </r>
  <r>
    <x v="647"/>
    <x v="33"/>
    <n v="9"/>
    <x v="27603"/>
    <n v="8764"/>
  </r>
  <r>
    <x v="647"/>
    <x v="40"/>
    <n v="10"/>
    <x v="27604"/>
    <n v="2089"/>
  </r>
  <r>
    <x v="647"/>
    <x v="28"/>
    <n v="11"/>
    <x v="27605"/>
    <n v="1190"/>
  </r>
  <r>
    <x v="647"/>
    <x v="10"/>
    <n v="12"/>
    <x v="27606"/>
    <n v="59670"/>
  </r>
  <r>
    <x v="647"/>
    <x v="13"/>
    <n v="13"/>
    <x v="27607"/>
    <n v="28038"/>
  </r>
  <r>
    <x v="647"/>
    <x v="52"/>
    <n v="66"/>
    <x v="27608"/>
    <n v="239"/>
  </r>
  <r>
    <x v="647"/>
    <x v="21"/>
    <n v="15"/>
    <x v="27609"/>
    <n v="893"/>
  </r>
  <r>
    <x v="647"/>
    <x v="48"/>
    <n v="16"/>
    <x v="27610"/>
    <n v="3535"/>
  </r>
  <r>
    <x v="647"/>
    <x v="1"/>
    <n v="17"/>
    <x v="27611"/>
    <n v="28620"/>
  </r>
  <r>
    <x v="647"/>
    <x v="22"/>
    <n v="18"/>
    <x v="27612"/>
    <n v="16683"/>
  </r>
  <r>
    <x v="647"/>
    <x v="34"/>
    <n v="19"/>
    <x v="27512"/>
    <n v="6965"/>
  </r>
  <r>
    <x v="647"/>
    <x v="29"/>
    <n v="20"/>
    <x v="27613"/>
    <n v="6438"/>
  </r>
  <r>
    <x v="647"/>
    <x v="23"/>
    <n v="21"/>
    <x v="27614"/>
    <n v="9852"/>
  </r>
  <r>
    <x v="647"/>
    <x v="35"/>
    <n v="22"/>
    <x v="27615"/>
    <n v="14547"/>
  </r>
  <r>
    <x v="647"/>
    <x v="46"/>
    <n v="23"/>
    <x v="27616"/>
    <n v="1163"/>
  </r>
  <r>
    <x v="647"/>
    <x v="18"/>
    <n v="24"/>
    <x v="27617"/>
    <n v="10865"/>
  </r>
  <r>
    <x v="647"/>
    <x v="4"/>
    <n v="25"/>
    <x v="27618"/>
    <n v="18996"/>
  </r>
  <r>
    <x v="647"/>
    <x v="37"/>
    <n v="26"/>
    <x v="27619"/>
    <n v="23638"/>
  </r>
  <r>
    <x v="647"/>
    <x v="24"/>
    <n v="27"/>
    <x v="27620"/>
    <n v="8793"/>
  </r>
  <r>
    <x v="647"/>
    <x v="41"/>
    <n v="28"/>
    <x v="27621"/>
    <n v="10075"/>
  </r>
  <r>
    <x v="647"/>
    <x v="30"/>
    <n v="29"/>
    <x v="27622"/>
    <n v="12768"/>
  </r>
  <r>
    <x v="647"/>
    <x v="49"/>
    <n v="30"/>
    <x v="27623"/>
    <n v="2346"/>
  </r>
  <r>
    <x v="647"/>
    <x v="7"/>
    <n v="31"/>
    <x v="27624"/>
    <n v="2954"/>
  </r>
  <r>
    <x v="647"/>
    <x v="19"/>
    <n v="32"/>
    <x v="27574"/>
    <n v="7631"/>
  </r>
  <r>
    <x v="647"/>
    <x v="14"/>
    <n v="33"/>
    <x v="27625"/>
    <n v="1565"/>
  </r>
  <r>
    <x v="647"/>
    <x v="16"/>
    <n v="34"/>
    <x v="27626"/>
    <n v="27961"/>
  </r>
  <r>
    <x v="647"/>
    <x v="42"/>
    <n v="35"/>
    <x v="27627"/>
    <n v="5051"/>
  </r>
  <r>
    <x v="647"/>
    <x v="11"/>
    <n v="36"/>
    <x v="27628"/>
    <n v="55942"/>
  </r>
  <r>
    <x v="647"/>
    <x v="15"/>
    <n v="37"/>
    <x v="27629"/>
    <n v="18068"/>
  </r>
  <r>
    <x v="647"/>
    <x v="43"/>
    <n v="38"/>
    <x v="27630"/>
    <n v="1792"/>
  </r>
  <r>
    <x v="647"/>
    <x v="54"/>
    <n v="69"/>
    <x v="298"/>
    <n v="3"/>
  </r>
  <r>
    <x v="647"/>
    <x v="36"/>
    <n v="39"/>
    <x v="27631"/>
    <n v="24527"/>
  </r>
  <r>
    <x v="647"/>
    <x v="25"/>
    <n v="40"/>
    <x v="27632"/>
    <n v="10710"/>
  </r>
  <r>
    <x v="647"/>
    <x v="9"/>
    <n v="41"/>
    <x v="27633"/>
    <n v="4372"/>
  </r>
  <r>
    <x v="647"/>
    <x v="26"/>
    <n v="42"/>
    <x v="27634"/>
    <n v="31377"/>
  </r>
  <r>
    <x v="647"/>
    <x v="50"/>
    <n v="72"/>
    <x v="27635"/>
    <n v="3229"/>
  </r>
  <r>
    <x v="647"/>
    <x v="12"/>
    <n v="44"/>
    <x v="27636"/>
    <n v="2878"/>
  </r>
  <r>
    <x v="647"/>
    <x v="27"/>
    <n v="45"/>
    <x v="27637"/>
    <n v="13716"/>
  </r>
  <r>
    <x v="647"/>
    <x v="38"/>
    <n v="46"/>
    <x v="27638"/>
    <n v="2235"/>
  </r>
  <r>
    <x v="647"/>
    <x v="20"/>
    <n v="47"/>
    <x v="27639"/>
    <n v="16216"/>
  </r>
  <r>
    <x v="647"/>
    <x v="6"/>
    <n v="48"/>
    <x v="27640"/>
    <n v="71404"/>
  </r>
  <r>
    <x v="647"/>
    <x v="8"/>
    <n v="49"/>
    <x v="27641"/>
    <n v="3208"/>
  </r>
  <r>
    <x v="647"/>
    <x v="31"/>
    <n v="50"/>
    <x v="27642"/>
    <n v="364"/>
  </r>
  <r>
    <x v="647"/>
    <x v="51"/>
    <n v="78"/>
    <x v="27643"/>
    <n v="81"/>
  </r>
  <r>
    <x v="647"/>
    <x v="32"/>
    <n v="51"/>
    <x v="27644"/>
    <n v="13907"/>
  </r>
  <r>
    <x v="647"/>
    <x v="0"/>
    <n v="53"/>
    <x v="27645"/>
    <n v="8686"/>
  </r>
  <r>
    <x v="647"/>
    <x v="53"/>
    <n v="54"/>
    <x v="27646"/>
    <n v="4426"/>
  </r>
  <r>
    <x v="647"/>
    <x v="5"/>
    <n v="55"/>
    <x v="27647"/>
    <n v="9416"/>
  </r>
  <r>
    <x v="647"/>
    <x v="44"/>
    <n v="56"/>
    <x v="27648"/>
    <n v="1174"/>
  </r>
  <r>
    <x v="648"/>
    <x v="47"/>
    <n v="1"/>
    <x v="27649"/>
    <n v="15573"/>
  </r>
  <r>
    <x v="648"/>
    <x v="45"/>
    <n v="2"/>
    <x v="27598"/>
    <n v="707"/>
  </r>
  <r>
    <x v="648"/>
    <x v="55"/>
    <n v="60"/>
    <x v="9"/>
    <n v="0"/>
  </r>
  <r>
    <x v="648"/>
    <x v="3"/>
    <n v="4"/>
    <x v="27650"/>
    <n v="21153"/>
  </r>
  <r>
    <x v="648"/>
    <x v="39"/>
    <n v="5"/>
    <x v="27651"/>
    <n v="8370"/>
  </r>
  <r>
    <x v="648"/>
    <x v="2"/>
    <n v="6"/>
    <x v="27652"/>
    <n v="72144"/>
  </r>
  <r>
    <x v="648"/>
    <x v="17"/>
    <n v="8"/>
    <x v="27602"/>
    <n v="8370"/>
  </r>
  <r>
    <x v="648"/>
    <x v="33"/>
    <n v="9"/>
    <x v="27603"/>
    <n v="8764"/>
  </r>
  <r>
    <x v="648"/>
    <x v="40"/>
    <n v="10"/>
    <x v="27653"/>
    <n v="2091"/>
  </r>
  <r>
    <x v="648"/>
    <x v="28"/>
    <n v="11"/>
    <x v="27605"/>
    <n v="1190"/>
  </r>
  <r>
    <x v="648"/>
    <x v="10"/>
    <n v="12"/>
    <x v="27654"/>
    <n v="59670"/>
  </r>
  <r>
    <x v="648"/>
    <x v="13"/>
    <n v="13"/>
    <x v="27607"/>
    <n v="28038"/>
  </r>
  <r>
    <x v="648"/>
    <x v="52"/>
    <n v="66"/>
    <x v="27608"/>
    <n v="239"/>
  </r>
  <r>
    <x v="648"/>
    <x v="21"/>
    <n v="15"/>
    <x v="15831"/>
    <n v="903"/>
  </r>
  <r>
    <x v="648"/>
    <x v="48"/>
    <n v="16"/>
    <x v="27655"/>
    <n v="3539"/>
  </r>
  <r>
    <x v="648"/>
    <x v="1"/>
    <n v="17"/>
    <x v="27611"/>
    <n v="28620"/>
  </r>
  <r>
    <x v="648"/>
    <x v="22"/>
    <n v="18"/>
    <x v="27612"/>
    <n v="16683"/>
  </r>
  <r>
    <x v="648"/>
    <x v="34"/>
    <n v="19"/>
    <x v="27656"/>
    <n v="6965"/>
  </r>
  <r>
    <x v="648"/>
    <x v="29"/>
    <n v="20"/>
    <x v="27613"/>
    <n v="6438"/>
  </r>
  <r>
    <x v="648"/>
    <x v="23"/>
    <n v="21"/>
    <x v="27657"/>
    <n v="9853"/>
  </r>
  <r>
    <x v="648"/>
    <x v="35"/>
    <n v="22"/>
    <x v="27615"/>
    <n v="14547"/>
  </r>
  <r>
    <x v="648"/>
    <x v="46"/>
    <n v="23"/>
    <x v="27658"/>
    <n v="1167"/>
  </r>
  <r>
    <x v="648"/>
    <x v="18"/>
    <n v="24"/>
    <x v="27659"/>
    <n v="10882"/>
  </r>
  <r>
    <x v="648"/>
    <x v="4"/>
    <n v="25"/>
    <x v="27618"/>
    <n v="18996"/>
  </r>
  <r>
    <x v="648"/>
    <x v="37"/>
    <n v="26"/>
    <x v="27619"/>
    <n v="23638"/>
  </r>
  <r>
    <x v="648"/>
    <x v="24"/>
    <n v="27"/>
    <x v="27620"/>
    <n v="8793"/>
  </r>
  <r>
    <x v="648"/>
    <x v="41"/>
    <n v="28"/>
    <x v="27621"/>
    <n v="10075"/>
  </r>
  <r>
    <x v="648"/>
    <x v="30"/>
    <n v="29"/>
    <x v="27660"/>
    <n v="12774"/>
  </r>
  <r>
    <x v="648"/>
    <x v="49"/>
    <n v="30"/>
    <x v="27623"/>
    <n v="2346"/>
  </r>
  <r>
    <x v="648"/>
    <x v="7"/>
    <n v="31"/>
    <x v="27624"/>
    <n v="2975"/>
  </r>
  <r>
    <x v="648"/>
    <x v="19"/>
    <n v="32"/>
    <x v="27574"/>
    <n v="7631"/>
  </r>
  <r>
    <x v="648"/>
    <x v="14"/>
    <n v="33"/>
    <x v="27625"/>
    <n v="1565"/>
  </r>
  <r>
    <x v="648"/>
    <x v="16"/>
    <n v="34"/>
    <x v="27661"/>
    <n v="27972"/>
  </r>
  <r>
    <x v="648"/>
    <x v="42"/>
    <n v="35"/>
    <x v="27627"/>
    <n v="5051"/>
  </r>
  <r>
    <x v="648"/>
    <x v="11"/>
    <n v="36"/>
    <x v="27662"/>
    <n v="55969"/>
  </r>
  <r>
    <x v="648"/>
    <x v="15"/>
    <n v="37"/>
    <x v="27663"/>
    <n v="18068"/>
  </r>
  <r>
    <x v="648"/>
    <x v="43"/>
    <n v="38"/>
    <x v="27664"/>
    <n v="1798"/>
  </r>
  <r>
    <x v="648"/>
    <x v="54"/>
    <n v="69"/>
    <x v="298"/>
    <n v="3"/>
  </r>
  <r>
    <x v="648"/>
    <x v="36"/>
    <n v="39"/>
    <x v="27665"/>
    <n v="24527"/>
  </r>
  <r>
    <x v="648"/>
    <x v="25"/>
    <n v="40"/>
    <x v="27632"/>
    <n v="10710"/>
  </r>
  <r>
    <x v="648"/>
    <x v="9"/>
    <n v="41"/>
    <x v="27633"/>
    <n v="4372"/>
  </r>
  <r>
    <x v="648"/>
    <x v="26"/>
    <n v="42"/>
    <x v="27666"/>
    <n v="31413"/>
  </r>
  <r>
    <x v="648"/>
    <x v="50"/>
    <n v="72"/>
    <x v="27667"/>
    <n v="3232"/>
  </r>
  <r>
    <x v="648"/>
    <x v="12"/>
    <n v="44"/>
    <x v="27636"/>
    <n v="2878"/>
  </r>
  <r>
    <x v="648"/>
    <x v="27"/>
    <n v="45"/>
    <x v="27637"/>
    <n v="13716"/>
  </r>
  <r>
    <x v="648"/>
    <x v="38"/>
    <n v="46"/>
    <x v="27638"/>
    <n v="2235"/>
  </r>
  <r>
    <x v="648"/>
    <x v="20"/>
    <n v="47"/>
    <x v="27639"/>
    <n v="16216"/>
  </r>
  <r>
    <x v="648"/>
    <x v="6"/>
    <n v="48"/>
    <x v="27668"/>
    <n v="71465"/>
  </r>
  <r>
    <x v="648"/>
    <x v="8"/>
    <n v="49"/>
    <x v="27641"/>
    <n v="3208"/>
  </r>
  <r>
    <x v="648"/>
    <x v="31"/>
    <n v="50"/>
    <x v="5828"/>
    <n v="364"/>
  </r>
  <r>
    <x v="648"/>
    <x v="51"/>
    <n v="78"/>
    <x v="27643"/>
    <n v="81"/>
  </r>
  <r>
    <x v="648"/>
    <x v="32"/>
    <n v="51"/>
    <x v="27644"/>
    <n v="13907"/>
  </r>
  <r>
    <x v="648"/>
    <x v="0"/>
    <n v="53"/>
    <x v="27645"/>
    <n v="8686"/>
  </r>
  <r>
    <x v="648"/>
    <x v="53"/>
    <n v="54"/>
    <x v="27669"/>
    <n v="4426"/>
  </r>
  <r>
    <x v="648"/>
    <x v="5"/>
    <n v="55"/>
    <x v="27647"/>
    <n v="9416"/>
  </r>
  <r>
    <x v="648"/>
    <x v="44"/>
    <n v="56"/>
    <x v="27648"/>
    <n v="1174"/>
  </r>
  <r>
    <x v="649"/>
    <x v="47"/>
    <n v="1"/>
    <x v="27670"/>
    <n v="15573"/>
  </r>
  <r>
    <x v="649"/>
    <x v="45"/>
    <n v="2"/>
    <x v="27598"/>
    <n v="707"/>
  </r>
  <r>
    <x v="649"/>
    <x v="55"/>
    <n v="60"/>
    <x v="9"/>
    <n v="0"/>
  </r>
  <r>
    <x v="649"/>
    <x v="3"/>
    <n v="4"/>
    <x v="27671"/>
    <n v="21154"/>
  </r>
  <r>
    <x v="649"/>
    <x v="39"/>
    <n v="5"/>
    <x v="27672"/>
    <n v="8376"/>
  </r>
  <r>
    <x v="649"/>
    <x v="2"/>
    <n v="6"/>
    <x v="27673"/>
    <n v="72140"/>
  </r>
  <r>
    <x v="649"/>
    <x v="17"/>
    <n v="8"/>
    <x v="27674"/>
    <n v="8376"/>
  </r>
  <r>
    <x v="649"/>
    <x v="33"/>
    <n v="9"/>
    <x v="27603"/>
    <n v="8764"/>
  </r>
  <r>
    <x v="649"/>
    <x v="40"/>
    <n v="10"/>
    <x v="27675"/>
    <n v="2091"/>
  </r>
  <r>
    <x v="649"/>
    <x v="28"/>
    <n v="11"/>
    <x v="27605"/>
    <n v="1190"/>
  </r>
  <r>
    <x v="649"/>
    <x v="10"/>
    <n v="12"/>
    <x v="27654"/>
    <n v="59670"/>
  </r>
  <r>
    <x v="649"/>
    <x v="13"/>
    <n v="13"/>
    <x v="27607"/>
    <n v="28038"/>
  </r>
  <r>
    <x v="649"/>
    <x v="52"/>
    <n v="66"/>
    <x v="27676"/>
    <n v="239"/>
  </r>
  <r>
    <x v="649"/>
    <x v="21"/>
    <n v="15"/>
    <x v="27677"/>
    <n v="913"/>
  </r>
  <r>
    <x v="649"/>
    <x v="48"/>
    <n v="16"/>
    <x v="27678"/>
    <n v="3539"/>
  </r>
  <r>
    <x v="649"/>
    <x v="1"/>
    <n v="17"/>
    <x v="27611"/>
    <n v="28620"/>
  </r>
  <r>
    <x v="649"/>
    <x v="22"/>
    <n v="18"/>
    <x v="27612"/>
    <n v="16683"/>
  </r>
  <r>
    <x v="649"/>
    <x v="34"/>
    <n v="19"/>
    <x v="27656"/>
    <n v="6965"/>
  </r>
  <r>
    <x v="649"/>
    <x v="29"/>
    <n v="20"/>
    <x v="27613"/>
    <n v="6438"/>
  </r>
  <r>
    <x v="649"/>
    <x v="23"/>
    <n v="21"/>
    <x v="27657"/>
    <n v="9854"/>
  </r>
  <r>
    <x v="649"/>
    <x v="35"/>
    <n v="22"/>
    <x v="27615"/>
    <n v="14547"/>
  </r>
  <r>
    <x v="649"/>
    <x v="46"/>
    <n v="23"/>
    <x v="27658"/>
    <n v="1167"/>
  </r>
  <r>
    <x v="649"/>
    <x v="18"/>
    <n v="24"/>
    <x v="27679"/>
    <n v="10895"/>
  </r>
  <r>
    <x v="649"/>
    <x v="4"/>
    <n v="25"/>
    <x v="27618"/>
    <n v="18996"/>
  </r>
  <r>
    <x v="649"/>
    <x v="37"/>
    <n v="26"/>
    <x v="27619"/>
    <n v="23638"/>
  </r>
  <r>
    <x v="649"/>
    <x v="24"/>
    <n v="27"/>
    <x v="27620"/>
    <n v="8793"/>
  </r>
  <r>
    <x v="649"/>
    <x v="41"/>
    <n v="28"/>
    <x v="27621"/>
    <n v="10075"/>
  </r>
  <r>
    <x v="649"/>
    <x v="30"/>
    <n v="29"/>
    <x v="27680"/>
    <n v="12777"/>
  </r>
  <r>
    <x v="649"/>
    <x v="49"/>
    <n v="30"/>
    <x v="27623"/>
    <n v="2346"/>
  </r>
  <r>
    <x v="649"/>
    <x v="7"/>
    <n v="31"/>
    <x v="27624"/>
    <n v="2975"/>
  </r>
  <r>
    <x v="649"/>
    <x v="19"/>
    <n v="32"/>
    <x v="27574"/>
    <n v="7631"/>
  </r>
  <r>
    <x v="649"/>
    <x v="14"/>
    <n v="33"/>
    <x v="27625"/>
    <n v="1565"/>
  </r>
  <r>
    <x v="649"/>
    <x v="16"/>
    <n v="34"/>
    <x v="27681"/>
    <n v="27972"/>
  </r>
  <r>
    <x v="649"/>
    <x v="42"/>
    <n v="35"/>
    <x v="27627"/>
    <n v="5051"/>
  </r>
  <r>
    <x v="649"/>
    <x v="11"/>
    <n v="36"/>
    <x v="27682"/>
    <n v="55995"/>
  </r>
  <r>
    <x v="649"/>
    <x v="15"/>
    <n v="37"/>
    <x v="27663"/>
    <n v="18068"/>
  </r>
  <r>
    <x v="649"/>
    <x v="43"/>
    <n v="38"/>
    <x v="27683"/>
    <n v="1798"/>
  </r>
  <r>
    <x v="649"/>
    <x v="54"/>
    <n v="69"/>
    <x v="208"/>
    <n v="3"/>
  </r>
  <r>
    <x v="649"/>
    <x v="36"/>
    <n v="39"/>
    <x v="27684"/>
    <n v="24527"/>
  </r>
  <r>
    <x v="649"/>
    <x v="25"/>
    <n v="40"/>
    <x v="27632"/>
    <n v="10710"/>
  </r>
  <r>
    <x v="649"/>
    <x v="9"/>
    <n v="41"/>
    <x v="27633"/>
    <n v="4372"/>
  </r>
  <r>
    <x v="649"/>
    <x v="26"/>
    <n v="42"/>
    <x v="27685"/>
    <n v="31454"/>
  </r>
  <r>
    <x v="649"/>
    <x v="50"/>
    <n v="72"/>
    <x v="27686"/>
    <n v="3234"/>
  </r>
  <r>
    <x v="649"/>
    <x v="12"/>
    <n v="44"/>
    <x v="27636"/>
    <n v="2878"/>
  </r>
  <r>
    <x v="649"/>
    <x v="27"/>
    <n v="45"/>
    <x v="27637"/>
    <n v="13716"/>
  </r>
  <r>
    <x v="649"/>
    <x v="38"/>
    <n v="46"/>
    <x v="27638"/>
    <n v="2235"/>
  </r>
  <r>
    <x v="649"/>
    <x v="20"/>
    <n v="47"/>
    <x v="27639"/>
    <n v="16216"/>
  </r>
  <r>
    <x v="649"/>
    <x v="6"/>
    <n v="48"/>
    <x v="27687"/>
    <n v="71517"/>
  </r>
  <r>
    <x v="649"/>
    <x v="8"/>
    <n v="49"/>
    <x v="27641"/>
    <n v="3208"/>
  </r>
  <r>
    <x v="649"/>
    <x v="31"/>
    <n v="50"/>
    <x v="27688"/>
    <n v="364"/>
  </r>
  <r>
    <x v="649"/>
    <x v="51"/>
    <n v="78"/>
    <x v="27643"/>
    <n v="81"/>
  </r>
  <r>
    <x v="649"/>
    <x v="32"/>
    <n v="51"/>
    <x v="27644"/>
    <n v="13907"/>
  </r>
  <r>
    <x v="649"/>
    <x v="0"/>
    <n v="53"/>
    <x v="27689"/>
    <n v="8686"/>
  </r>
  <r>
    <x v="649"/>
    <x v="53"/>
    <n v="54"/>
    <x v="27690"/>
    <n v="4426"/>
  </r>
  <r>
    <x v="649"/>
    <x v="5"/>
    <n v="55"/>
    <x v="27647"/>
    <n v="9416"/>
  </r>
  <r>
    <x v="649"/>
    <x v="44"/>
    <n v="56"/>
    <x v="27648"/>
    <n v="1174"/>
  </r>
  <r>
    <x v="650"/>
    <x v="47"/>
    <n v="1"/>
    <x v="27691"/>
    <n v="15573"/>
  </r>
  <r>
    <x v="650"/>
    <x v="45"/>
    <n v="2"/>
    <x v="17983"/>
    <n v="710"/>
  </r>
  <r>
    <x v="650"/>
    <x v="55"/>
    <n v="60"/>
    <x v="9"/>
    <n v="0"/>
  </r>
  <r>
    <x v="650"/>
    <x v="3"/>
    <n v="4"/>
    <x v="27692"/>
    <n v="21155"/>
  </r>
  <r>
    <x v="650"/>
    <x v="39"/>
    <n v="5"/>
    <x v="27693"/>
    <n v="8384"/>
  </r>
  <r>
    <x v="650"/>
    <x v="2"/>
    <n v="6"/>
    <x v="27694"/>
    <n v="72289"/>
  </r>
  <r>
    <x v="650"/>
    <x v="17"/>
    <n v="8"/>
    <x v="24936"/>
    <n v="8429"/>
  </r>
  <r>
    <x v="650"/>
    <x v="33"/>
    <n v="9"/>
    <x v="27695"/>
    <n v="8766"/>
  </r>
  <r>
    <x v="650"/>
    <x v="40"/>
    <n v="10"/>
    <x v="27696"/>
    <n v="2091"/>
  </r>
  <r>
    <x v="650"/>
    <x v="28"/>
    <n v="11"/>
    <x v="27697"/>
    <n v="1191"/>
  </r>
  <r>
    <x v="650"/>
    <x v="10"/>
    <n v="12"/>
    <x v="27698"/>
    <n v="59670"/>
  </r>
  <r>
    <x v="650"/>
    <x v="13"/>
    <n v="13"/>
    <x v="27699"/>
    <n v="28142"/>
  </r>
  <r>
    <x v="650"/>
    <x v="52"/>
    <n v="66"/>
    <x v="3260"/>
    <n v="243"/>
  </r>
  <r>
    <x v="650"/>
    <x v="21"/>
    <n v="15"/>
    <x v="27700"/>
    <n v="913"/>
  </r>
  <r>
    <x v="650"/>
    <x v="48"/>
    <n v="16"/>
    <x v="27701"/>
    <n v="3572"/>
  </r>
  <r>
    <x v="650"/>
    <x v="1"/>
    <n v="17"/>
    <x v="27702"/>
    <n v="28695"/>
  </r>
  <r>
    <x v="650"/>
    <x v="22"/>
    <n v="18"/>
    <x v="27703"/>
    <n v="16737"/>
  </r>
  <r>
    <x v="650"/>
    <x v="34"/>
    <n v="19"/>
    <x v="27656"/>
    <n v="6965"/>
  </r>
  <r>
    <x v="650"/>
    <x v="29"/>
    <n v="20"/>
    <x v="27704"/>
    <n v="6447"/>
  </r>
  <r>
    <x v="650"/>
    <x v="23"/>
    <n v="21"/>
    <x v="27705"/>
    <n v="9893"/>
  </r>
  <r>
    <x v="650"/>
    <x v="35"/>
    <n v="22"/>
    <x v="27706"/>
    <n v="14555"/>
  </r>
  <r>
    <x v="650"/>
    <x v="46"/>
    <n v="23"/>
    <x v="27658"/>
    <n v="1168"/>
  </r>
  <r>
    <x v="650"/>
    <x v="18"/>
    <n v="24"/>
    <x v="27707"/>
    <n v="10908"/>
  </r>
  <r>
    <x v="650"/>
    <x v="4"/>
    <n v="25"/>
    <x v="27708"/>
    <n v="19003"/>
  </r>
  <r>
    <x v="650"/>
    <x v="37"/>
    <n v="26"/>
    <x v="27709"/>
    <n v="23706"/>
  </r>
  <r>
    <x v="650"/>
    <x v="24"/>
    <n v="27"/>
    <x v="27710"/>
    <n v="8818"/>
  </r>
  <r>
    <x v="650"/>
    <x v="41"/>
    <n v="28"/>
    <x v="27711"/>
    <n v="10098"/>
  </r>
  <r>
    <x v="650"/>
    <x v="30"/>
    <n v="29"/>
    <x v="27712"/>
    <n v="12779"/>
  </r>
  <r>
    <x v="650"/>
    <x v="49"/>
    <n v="30"/>
    <x v="27713"/>
    <n v="2366"/>
  </r>
  <r>
    <x v="650"/>
    <x v="7"/>
    <n v="31"/>
    <x v="27714"/>
    <n v="2975"/>
  </r>
  <r>
    <x v="650"/>
    <x v="19"/>
    <n v="32"/>
    <x v="27715"/>
    <n v="7656"/>
  </r>
  <r>
    <x v="650"/>
    <x v="14"/>
    <n v="33"/>
    <x v="27716"/>
    <n v="1568"/>
  </r>
  <r>
    <x v="650"/>
    <x v="16"/>
    <n v="34"/>
    <x v="27717"/>
    <n v="27980"/>
  </r>
  <r>
    <x v="650"/>
    <x v="42"/>
    <n v="35"/>
    <x v="27718"/>
    <n v="5063"/>
  </r>
  <r>
    <x v="650"/>
    <x v="11"/>
    <n v="36"/>
    <x v="27719"/>
    <n v="56044"/>
  </r>
  <r>
    <x v="650"/>
    <x v="15"/>
    <n v="37"/>
    <x v="27720"/>
    <n v="18122"/>
  </r>
  <r>
    <x v="650"/>
    <x v="43"/>
    <n v="38"/>
    <x v="27721"/>
    <n v="1798"/>
  </r>
  <r>
    <x v="650"/>
    <x v="54"/>
    <n v="69"/>
    <x v="208"/>
    <n v="3"/>
  </r>
  <r>
    <x v="650"/>
    <x v="36"/>
    <n v="39"/>
    <x v="27722"/>
    <n v="24527"/>
  </r>
  <r>
    <x v="650"/>
    <x v="25"/>
    <n v="40"/>
    <x v="27723"/>
    <n v="10710"/>
  </r>
  <r>
    <x v="650"/>
    <x v="9"/>
    <n v="41"/>
    <x v="27724"/>
    <n v="4377"/>
  </r>
  <r>
    <x v="650"/>
    <x v="26"/>
    <n v="42"/>
    <x v="27685"/>
    <n v="31454"/>
  </r>
  <r>
    <x v="650"/>
    <x v="50"/>
    <n v="72"/>
    <x v="27725"/>
    <n v="3234"/>
  </r>
  <r>
    <x v="650"/>
    <x v="12"/>
    <n v="44"/>
    <x v="27726"/>
    <n v="2879"/>
  </r>
  <r>
    <x v="650"/>
    <x v="27"/>
    <n v="45"/>
    <x v="27727"/>
    <n v="13753"/>
  </r>
  <r>
    <x v="650"/>
    <x v="38"/>
    <n v="46"/>
    <x v="27728"/>
    <n v="2241"/>
  </r>
  <r>
    <x v="650"/>
    <x v="20"/>
    <n v="47"/>
    <x v="27639"/>
    <n v="16216"/>
  </r>
  <r>
    <x v="650"/>
    <x v="6"/>
    <n v="48"/>
    <x v="27729"/>
    <n v="71587"/>
  </r>
  <r>
    <x v="650"/>
    <x v="8"/>
    <n v="49"/>
    <x v="27730"/>
    <n v="3237"/>
  </r>
  <r>
    <x v="650"/>
    <x v="31"/>
    <n v="50"/>
    <x v="27731"/>
    <n v="368"/>
  </r>
  <r>
    <x v="650"/>
    <x v="51"/>
    <n v="78"/>
    <x v="3714"/>
    <n v="81"/>
  </r>
  <r>
    <x v="650"/>
    <x v="32"/>
    <n v="51"/>
    <x v="27732"/>
    <n v="13984"/>
  </r>
  <r>
    <x v="650"/>
    <x v="0"/>
    <n v="53"/>
    <x v="27733"/>
    <n v="8717"/>
  </r>
  <r>
    <x v="650"/>
    <x v="53"/>
    <n v="54"/>
    <x v="27734"/>
    <n v="4450"/>
  </r>
  <r>
    <x v="650"/>
    <x v="5"/>
    <n v="55"/>
    <x v="27735"/>
    <n v="9430"/>
  </r>
  <r>
    <x v="650"/>
    <x v="44"/>
    <n v="56"/>
    <x v="6858"/>
    <n v="1174"/>
  </r>
  <r>
    <x v="651"/>
    <x v="47"/>
    <n v="1"/>
    <x v="27736"/>
    <n v="15629"/>
  </r>
  <r>
    <x v="651"/>
    <x v="45"/>
    <n v="2"/>
    <x v="27737"/>
    <n v="716"/>
  </r>
  <r>
    <x v="651"/>
    <x v="55"/>
    <n v="60"/>
    <x v="9"/>
    <n v="0"/>
  </r>
  <r>
    <x v="651"/>
    <x v="3"/>
    <n v="4"/>
    <x v="27738"/>
    <n v="21149"/>
  </r>
  <r>
    <x v="651"/>
    <x v="39"/>
    <n v="5"/>
    <x v="27739"/>
    <n v="8412"/>
  </r>
  <r>
    <x v="651"/>
    <x v="2"/>
    <n v="6"/>
    <x v="27740"/>
    <n v="72365"/>
  </r>
  <r>
    <x v="651"/>
    <x v="17"/>
    <n v="8"/>
    <x v="27741"/>
    <n v="8480"/>
  </r>
  <r>
    <x v="651"/>
    <x v="33"/>
    <n v="9"/>
    <x v="27742"/>
    <n v="8776"/>
  </r>
  <r>
    <x v="651"/>
    <x v="40"/>
    <n v="10"/>
    <x v="27743"/>
    <n v="2095"/>
  </r>
  <r>
    <x v="651"/>
    <x v="28"/>
    <n v="11"/>
    <x v="27744"/>
    <n v="1193"/>
  </r>
  <r>
    <x v="651"/>
    <x v="10"/>
    <n v="12"/>
    <x v="27745"/>
    <n v="59670"/>
  </r>
  <r>
    <x v="651"/>
    <x v="13"/>
    <n v="13"/>
    <x v="27746"/>
    <n v="28205"/>
  </r>
  <r>
    <x v="651"/>
    <x v="52"/>
    <n v="66"/>
    <x v="3260"/>
    <n v="243"/>
  </r>
  <r>
    <x v="651"/>
    <x v="21"/>
    <n v="15"/>
    <x v="27747"/>
    <n v="913"/>
  </r>
  <r>
    <x v="651"/>
    <x v="48"/>
    <n v="16"/>
    <x v="27748"/>
    <n v="3578"/>
  </r>
  <r>
    <x v="651"/>
    <x v="1"/>
    <n v="17"/>
    <x v="27749"/>
    <n v="28719"/>
  </r>
  <r>
    <x v="651"/>
    <x v="22"/>
    <n v="18"/>
    <x v="27750"/>
    <n v="16783"/>
  </r>
  <r>
    <x v="651"/>
    <x v="34"/>
    <n v="19"/>
    <x v="27751"/>
    <n v="6965"/>
  </r>
  <r>
    <x v="651"/>
    <x v="29"/>
    <n v="20"/>
    <x v="27752"/>
    <n v="6449"/>
  </r>
  <r>
    <x v="651"/>
    <x v="23"/>
    <n v="21"/>
    <x v="27753"/>
    <n v="9913"/>
  </r>
  <r>
    <x v="651"/>
    <x v="35"/>
    <n v="22"/>
    <x v="27754"/>
    <n v="14565"/>
  </r>
  <r>
    <x v="651"/>
    <x v="46"/>
    <n v="23"/>
    <x v="27755"/>
    <n v="1179"/>
  </r>
  <r>
    <x v="651"/>
    <x v="18"/>
    <n v="24"/>
    <x v="27756"/>
    <n v="10913"/>
  </r>
  <r>
    <x v="651"/>
    <x v="4"/>
    <n v="25"/>
    <x v="27757"/>
    <n v="19031"/>
  </r>
  <r>
    <x v="651"/>
    <x v="37"/>
    <n v="26"/>
    <x v="27709"/>
    <n v="23706"/>
  </r>
  <r>
    <x v="651"/>
    <x v="24"/>
    <n v="27"/>
    <x v="27758"/>
    <n v="8842"/>
  </r>
  <r>
    <x v="651"/>
    <x v="41"/>
    <n v="28"/>
    <x v="27759"/>
    <n v="10129"/>
  </r>
  <r>
    <x v="651"/>
    <x v="30"/>
    <n v="29"/>
    <x v="27760"/>
    <n v="12904"/>
  </r>
  <r>
    <x v="651"/>
    <x v="49"/>
    <n v="30"/>
    <x v="27761"/>
    <n v="2382"/>
  </r>
  <r>
    <x v="651"/>
    <x v="7"/>
    <n v="31"/>
    <x v="27762"/>
    <n v="2984"/>
  </r>
  <r>
    <x v="651"/>
    <x v="19"/>
    <n v="32"/>
    <x v="27763"/>
    <n v="7668"/>
  </r>
  <r>
    <x v="651"/>
    <x v="14"/>
    <n v="33"/>
    <x v="27764"/>
    <n v="1572"/>
  </r>
  <r>
    <x v="651"/>
    <x v="16"/>
    <n v="34"/>
    <x v="27765"/>
    <n v="28004"/>
  </r>
  <r>
    <x v="651"/>
    <x v="42"/>
    <n v="35"/>
    <x v="27766"/>
    <n v="5075"/>
  </r>
  <r>
    <x v="651"/>
    <x v="11"/>
    <n v="36"/>
    <x v="27767"/>
    <n v="56067"/>
  </r>
  <r>
    <x v="651"/>
    <x v="15"/>
    <n v="37"/>
    <x v="27768"/>
    <n v="18148"/>
  </r>
  <r>
    <x v="651"/>
    <x v="43"/>
    <n v="38"/>
    <x v="27769"/>
    <n v="1810"/>
  </r>
  <r>
    <x v="651"/>
    <x v="54"/>
    <n v="69"/>
    <x v="208"/>
    <n v="3"/>
  </r>
  <r>
    <x v="651"/>
    <x v="36"/>
    <n v="39"/>
    <x v="27770"/>
    <n v="24763"/>
  </r>
  <r>
    <x v="651"/>
    <x v="25"/>
    <n v="40"/>
    <x v="27771"/>
    <n v="10710"/>
  </r>
  <r>
    <x v="651"/>
    <x v="9"/>
    <n v="41"/>
    <x v="27772"/>
    <n v="4405"/>
  </r>
  <r>
    <x v="651"/>
    <x v="26"/>
    <n v="42"/>
    <x v="27773"/>
    <n v="31530"/>
  </r>
  <r>
    <x v="651"/>
    <x v="50"/>
    <n v="72"/>
    <x v="27774"/>
    <n v="3234"/>
  </r>
  <r>
    <x v="651"/>
    <x v="12"/>
    <n v="44"/>
    <x v="27775"/>
    <n v="2881"/>
  </r>
  <r>
    <x v="651"/>
    <x v="27"/>
    <n v="45"/>
    <x v="27776"/>
    <n v="13766"/>
  </r>
  <r>
    <x v="651"/>
    <x v="38"/>
    <n v="46"/>
    <x v="27777"/>
    <n v="2249"/>
  </r>
  <r>
    <x v="651"/>
    <x v="20"/>
    <n v="47"/>
    <x v="27778"/>
    <n v="16273"/>
  </r>
  <r>
    <x v="651"/>
    <x v="6"/>
    <n v="48"/>
    <x v="27779"/>
    <n v="71708"/>
  </r>
  <r>
    <x v="651"/>
    <x v="8"/>
    <n v="49"/>
    <x v="27780"/>
    <n v="3248"/>
  </r>
  <r>
    <x v="651"/>
    <x v="31"/>
    <n v="50"/>
    <x v="27781"/>
    <n v="369"/>
  </r>
  <r>
    <x v="651"/>
    <x v="51"/>
    <n v="78"/>
    <x v="27782"/>
    <n v="81"/>
  </r>
  <r>
    <x v="651"/>
    <x v="32"/>
    <n v="51"/>
    <x v="27783"/>
    <n v="14020"/>
  </r>
  <r>
    <x v="651"/>
    <x v="0"/>
    <n v="53"/>
    <x v="27784"/>
    <n v="8753"/>
  </r>
  <r>
    <x v="651"/>
    <x v="53"/>
    <n v="54"/>
    <x v="27785"/>
    <n v="4475"/>
  </r>
  <r>
    <x v="651"/>
    <x v="5"/>
    <n v="55"/>
    <x v="27786"/>
    <n v="9467"/>
  </r>
  <r>
    <x v="651"/>
    <x v="44"/>
    <n v="56"/>
    <x v="24570"/>
    <n v="1243"/>
  </r>
  <r>
    <x v="652"/>
    <x v="47"/>
    <n v="1"/>
    <x v="27787"/>
    <n v="15676"/>
  </r>
  <r>
    <x v="652"/>
    <x v="45"/>
    <n v="2"/>
    <x v="27788"/>
    <n v="719"/>
  </r>
  <r>
    <x v="652"/>
    <x v="55"/>
    <n v="60"/>
    <x v="9"/>
    <n v="0"/>
  </r>
  <r>
    <x v="652"/>
    <x v="3"/>
    <n v="4"/>
    <x v="27789"/>
    <n v="21273"/>
  </r>
  <r>
    <x v="652"/>
    <x v="39"/>
    <n v="5"/>
    <x v="27790"/>
    <n v="8434"/>
  </r>
  <r>
    <x v="652"/>
    <x v="2"/>
    <n v="6"/>
    <x v="27791"/>
    <n v="72471"/>
  </r>
  <r>
    <x v="652"/>
    <x v="17"/>
    <n v="8"/>
    <x v="27792"/>
    <n v="8493"/>
  </r>
  <r>
    <x v="652"/>
    <x v="33"/>
    <n v="9"/>
    <x v="27793"/>
    <n v="8776"/>
  </r>
  <r>
    <x v="652"/>
    <x v="40"/>
    <n v="10"/>
    <x v="12665"/>
    <n v="2096"/>
  </r>
  <r>
    <x v="652"/>
    <x v="28"/>
    <n v="11"/>
    <x v="27794"/>
    <n v="1193"/>
  </r>
  <r>
    <x v="652"/>
    <x v="10"/>
    <n v="12"/>
    <x v="27795"/>
    <n v="59670"/>
  </r>
  <r>
    <x v="652"/>
    <x v="13"/>
    <n v="13"/>
    <x v="27796"/>
    <n v="28267"/>
  </r>
  <r>
    <x v="652"/>
    <x v="52"/>
    <n v="66"/>
    <x v="27797"/>
    <n v="246"/>
  </r>
  <r>
    <x v="652"/>
    <x v="21"/>
    <n v="15"/>
    <x v="27798"/>
    <n v="916"/>
  </r>
  <r>
    <x v="652"/>
    <x v="48"/>
    <n v="16"/>
    <x v="27799"/>
    <n v="3601"/>
  </r>
  <r>
    <x v="652"/>
    <x v="1"/>
    <n v="17"/>
    <x v="27800"/>
    <n v="28772"/>
  </r>
  <r>
    <x v="652"/>
    <x v="22"/>
    <n v="18"/>
    <x v="27801"/>
    <n v="16841"/>
  </r>
  <r>
    <x v="652"/>
    <x v="34"/>
    <n v="19"/>
    <x v="27802"/>
    <n v="7069"/>
  </r>
  <r>
    <x v="652"/>
    <x v="29"/>
    <n v="20"/>
    <x v="27803"/>
    <n v="6477"/>
  </r>
  <r>
    <x v="652"/>
    <x v="23"/>
    <n v="21"/>
    <x v="27804"/>
    <n v="9932"/>
  </r>
  <r>
    <x v="652"/>
    <x v="35"/>
    <n v="22"/>
    <x v="27805"/>
    <n v="14585"/>
  </r>
  <r>
    <x v="652"/>
    <x v="46"/>
    <n v="23"/>
    <x v="27806"/>
    <n v="1193"/>
  </r>
  <r>
    <x v="652"/>
    <x v="18"/>
    <n v="24"/>
    <x v="27807"/>
    <n v="10925"/>
  </r>
  <r>
    <x v="652"/>
    <x v="4"/>
    <n v="25"/>
    <x v="27808"/>
    <n v="19046"/>
  </r>
  <r>
    <x v="652"/>
    <x v="37"/>
    <n v="26"/>
    <x v="27809"/>
    <n v="23855"/>
  </r>
  <r>
    <x v="652"/>
    <x v="24"/>
    <n v="27"/>
    <x v="27810"/>
    <n v="8885"/>
  </r>
  <r>
    <x v="652"/>
    <x v="41"/>
    <n v="28"/>
    <x v="27811"/>
    <n v="10134"/>
  </r>
  <r>
    <x v="652"/>
    <x v="30"/>
    <n v="29"/>
    <x v="27812"/>
    <n v="12912"/>
  </r>
  <r>
    <x v="652"/>
    <x v="49"/>
    <n v="30"/>
    <x v="27813"/>
    <n v="2396"/>
  </r>
  <r>
    <x v="652"/>
    <x v="7"/>
    <n v="31"/>
    <x v="27814"/>
    <n v="2987"/>
  </r>
  <r>
    <x v="652"/>
    <x v="19"/>
    <n v="32"/>
    <x v="27815"/>
    <n v="7677"/>
  </r>
  <r>
    <x v="652"/>
    <x v="14"/>
    <n v="33"/>
    <x v="27816"/>
    <n v="1581"/>
  </r>
  <r>
    <x v="652"/>
    <x v="16"/>
    <n v="34"/>
    <x v="27817"/>
    <n v="28011"/>
  </r>
  <r>
    <x v="652"/>
    <x v="42"/>
    <n v="35"/>
    <x v="27818"/>
    <n v="5087"/>
  </r>
  <r>
    <x v="652"/>
    <x v="11"/>
    <n v="36"/>
    <x v="27819"/>
    <n v="56114"/>
  </r>
  <r>
    <x v="652"/>
    <x v="15"/>
    <n v="37"/>
    <x v="27820"/>
    <n v="18208"/>
  </r>
  <r>
    <x v="652"/>
    <x v="43"/>
    <n v="38"/>
    <x v="27821"/>
    <n v="1815"/>
  </r>
  <r>
    <x v="652"/>
    <x v="54"/>
    <n v="69"/>
    <x v="208"/>
    <n v="3"/>
  </r>
  <r>
    <x v="652"/>
    <x v="36"/>
    <n v="39"/>
    <x v="27822"/>
    <n v="24763"/>
  </r>
  <r>
    <x v="652"/>
    <x v="25"/>
    <n v="40"/>
    <x v="27823"/>
    <n v="10879"/>
  </r>
  <r>
    <x v="652"/>
    <x v="9"/>
    <n v="41"/>
    <x v="27824"/>
    <n v="4469"/>
  </r>
  <r>
    <x v="652"/>
    <x v="26"/>
    <n v="42"/>
    <x v="27825"/>
    <n v="31711"/>
  </r>
  <r>
    <x v="652"/>
    <x v="50"/>
    <n v="72"/>
    <x v="27826"/>
    <n v="3236"/>
  </r>
  <r>
    <x v="652"/>
    <x v="12"/>
    <n v="44"/>
    <x v="27827"/>
    <n v="2881"/>
  </r>
  <r>
    <x v="652"/>
    <x v="27"/>
    <n v="45"/>
    <x v="27828"/>
    <n v="13803"/>
  </r>
  <r>
    <x v="652"/>
    <x v="38"/>
    <n v="46"/>
    <x v="27829"/>
    <n v="2253"/>
  </r>
  <r>
    <x v="652"/>
    <x v="20"/>
    <n v="47"/>
    <x v="27830"/>
    <n v="16315"/>
  </r>
  <r>
    <x v="652"/>
    <x v="6"/>
    <n v="48"/>
    <x v="27831"/>
    <n v="71862"/>
  </r>
  <r>
    <x v="652"/>
    <x v="8"/>
    <n v="49"/>
    <x v="27832"/>
    <n v="3262"/>
  </r>
  <r>
    <x v="652"/>
    <x v="31"/>
    <n v="50"/>
    <x v="27833"/>
    <n v="374"/>
  </r>
  <r>
    <x v="652"/>
    <x v="51"/>
    <n v="78"/>
    <x v="27834"/>
    <n v="82"/>
  </r>
  <r>
    <x v="652"/>
    <x v="32"/>
    <n v="51"/>
    <x v="27835"/>
    <n v="14052"/>
  </r>
  <r>
    <x v="652"/>
    <x v="0"/>
    <n v="53"/>
    <x v="27836"/>
    <n v="8784"/>
  </r>
  <r>
    <x v="652"/>
    <x v="53"/>
    <n v="54"/>
    <x v="27837"/>
    <n v="4490"/>
  </r>
  <r>
    <x v="652"/>
    <x v="5"/>
    <n v="55"/>
    <x v="27838"/>
    <n v="9495"/>
  </r>
  <r>
    <x v="652"/>
    <x v="44"/>
    <n v="56"/>
    <x v="27839"/>
    <n v="1243"/>
  </r>
  <r>
    <x v="653"/>
    <x v="47"/>
    <n v="1"/>
    <x v="27840"/>
    <n v="15734"/>
  </r>
  <r>
    <x v="653"/>
    <x v="45"/>
    <n v="2"/>
    <x v="27841"/>
    <n v="722"/>
  </r>
  <r>
    <x v="653"/>
    <x v="55"/>
    <n v="60"/>
    <x v="9"/>
    <n v="0"/>
  </r>
  <r>
    <x v="653"/>
    <x v="3"/>
    <n v="4"/>
    <x v="27842"/>
    <n v="21290"/>
  </r>
  <r>
    <x v="653"/>
    <x v="39"/>
    <n v="5"/>
    <x v="27843"/>
    <n v="8452"/>
  </r>
  <r>
    <x v="653"/>
    <x v="2"/>
    <n v="6"/>
    <x v="27844"/>
    <n v="72560"/>
  </r>
  <r>
    <x v="653"/>
    <x v="17"/>
    <n v="8"/>
    <x v="27845"/>
    <n v="8543"/>
  </r>
  <r>
    <x v="653"/>
    <x v="33"/>
    <n v="9"/>
    <x v="27846"/>
    <n v="8776"/>
  </r>
  <r>
    <x v="653"/>
    <x v="40"/>
    <n v="10"/>
    <x v="27847"/>
    <n v="2101"/>
  </r>
  <r>
    <x v="653"/>
    <x v="28"/>
    <n v="11"/>
    <x v="27848"/>
    <n v="1193"/>
  </r>
  <r>
    <x v="653"/>
    <x v="10"/>
    <n v="12"/>
    <x v="27849"/>
    <n v="59670"/>
  </r>
  <r>
    <x v="653"/>
    <x v="13"/>
    <n v="13"/>
    <x v="27850"/>
    <n v="28345"/>
  </r>
  <r>
    <x v="653"/>
    <x v="52"/>
    <n v="66"/>
    <x v="4827"/>
    <n v="249"/>
  </r>
  <r>
    <x v="653"/>
    <x v="21"/>
    <n v="15"/>
    <x v="27851"/>
    <n v="929"/>
  </r>
  <r>
    <x v="653"/>
    <x v="48"/>
    <n v="16"/>
    <x v="27852"/>
    <n v="3630"/>
  </r>
  <r>
    <x v="653"/>
    <x v="1"/>
    <n v="17"/>
    <x v="27853"/>
    <n v="28803"/>
  </r>
  <r>
    <x v="653"/>
    <x v="22"/>
    <n v="18"/>
    <x v="27854"/>
    <n v="16859"/>
  </r>
  <r>
    <x v="653"/>
    <x v="34"/>
    <n v="19"/>
    <x v="27802"/>
    <n v="7069"/>
  </r>
  <r>
    <x v="653"/>
    <x v="29"/>
    <n v="20"/>
    <x v="27855"/>
    <n v="6477"/>
  </r>
  <r>
    <x v="653"/>
    <x v="23"/>
    <n v="21"/>
    <x v="27856"/>
    <n v="9962"/>
  </r>
  <r>
    <x v="653"/>
    <x v="35"/>
    <n v="22"/>
    <x v="27857"/>
    <n v="14597"/>
  </r>
  <r>
    <x v="653"/>
    <x v="46"/>
    <n v="23"/>
    <x v="27858"/>
    <n v="1197"/>
  </r>
  <r>
    <x v="653"/>
    <x v="18"/>
    <n v="24"/>
    <x v="27859"/>
    <n v="10939"/>
  </r>
  <r>
    <x v="653"/>
    <x v="4"/>
    <n v="25"/>
    <x v="27860"/>
    <n v="19069"/>
  </r>
  <r>
    <x v="653"/>
    <x v="37"/>
    <n v="26"/>
    <x v="27809"/>
    <n v="23855"/>
  </r>
  <r>
    <x v="653"/>
    <x v="24"/>
    <n v="27"/>
    <x v="27861"/>
    <n v="8917"/>
  </r>
  <r>
    <x v="653"/>
    <x v="41"/>
    <n v="28"/>
    <x v="27862"/>
    <n v="10134"/>
  </r>
  <r>
    <x v="653"/>
    <x v="30"/>
    <n v="29"/>
    <x v="27863"/>
    <n v="12916"/>
  </r>
  <r>
    <x v="653"/>
    <x v="49"/>
    <n v="30"/>
    <x v="27864"/>
    <n v="2405"/>
  </r>
  <r>
    <x v="653"/>
    <x v="7"/>
    <n v="31"/>
    <x v="27865"/>
    <n v="2988"/>
  </r>
  <r>
    <x v="653"/>
    <x v="19"/>
    <n v="32"/>
    <x v="27866"/>
    <n v="7692"/>
  </r>
  <r>
    <x v="653"/>
    <x v="14"/>
    <n v="33"/>
    <x v="27867"/>
    <n v="1592"/>
  </r>
  <r>
    <x v="653"/>
    <x v="16"/>
    <n v="34"/>
    <x v="27868"/>
    <n v="28011"/>
  </r>
  <r>
    <x v="653"/>
    <x v="42"/>
    <n v="35"/>
    <x v="27869"/>
    <n v="5103"/>
  </r>
  <r>
    <x v="653"/>
    <x v="11"/>
    <n v="36"/>
    <x v="27870"/>
    <n v="56144"/>
  </r>
  <r>
    <x v="653"/>
    <x v="15"/>
    <n v="37"/>
    <x v="27871"/>
    <n v="18228"/>
  </r>
  <r>
    <x v="653"/>
    <x v="43"/>
    <n v="38"/>
    <x v="27872"/>
    <n v="1820"/>
  </r>
  <r>
    <x v="653"/>
    <x v="54"/>
    <n v="69"/>
    <x v="208"/>
    <n v="3"/>
  </r>
  <r>
    <x v="653"/>
    <x v="36"/>
    <n v="39"/>
    <x v="27873"/>
    <n v="24763"/>
  </r>
  <r>
    <x v="653"/>
    <x v="25"/>
    <n v="40"/>
    <x v="27874"/>
    <n v="10879"/>
  </r>
  <r>
    <x v="653"/>
    <x v="9"/>
    <n v="41"/>
    <x v="27875"/>
    <n v="4543"/>
  </r>
  <r>
    <x v="653"/>
    <x v="26"/>
    <n v="42"/>
    <x v="27876"/>
    <n v="31783"/>
  </r>
  <r>
    <x v="653"/>
    <x v="50"/>
    <n v="72"/>
    <x v="27877"/>
    <n v="3239"/>
  </r>
  <r>
    <x v="653"/>
    <x v="12"/>
    <n v="44"/>
    <x v="27878"/>
    <n v="2881"/>
  </r>
  <r>
    <x v="653"/>
    <x v="27"/>
    <n v="45"/>
    <x v="27879"/>
    <n v="13832"/>
  </r>
  <r>
    <x v="653"/>
    <x v="38"/>
    <n v="46"/>
    <x v="27880"/>
    <n v="2260"/>
  </r>
  <r>
    <x v="653"/>
    <x v="20"/>
    <n v="47"/>
    <x v="27881"/>
    <n v="16345"/>
  </r>
  <r>
    <x v="653"/>
    <x v="6"/>
    <n v="48"/>
    <x v="27882"/>
    <n v="71987"/>
  </r>
  <r>
    <x v="653"/>
    <x v="8"/>
    <n v="49"/>
    <x v="27883"/>
    <n v="3276"/>
  </r>
  <r>
    <x v="653"/>
    <x v="31"/>
    <n v="50"/>
    <x v="27884"/>
    <n v="380"/>
  </r>
  <r>
    <x v="653"/>
    <x v="51"/>
    <n v="78"/>
    <x v="10962"/>
    <n v="83"/>
  </r>
  <r>
    <x v="653"/>
    <x v="32"/>
    <n v="51"/>
    <x v="27885"/>
    <n v="14089"/>
  </r>
  <r>
    <x v="653"/>
    <x v="0"/>
    <n v="53"/>
    <x v="27886"/>
    <n v="8822"/>
  </r>
  <r>
    <x v="653"/>
    <x v="53"/>
    <n v="54"/>
    <x v="27887"/>
    <n v="4511"/>
  </r>
  <r>
    <x v="653"/>
    <x v="5"/>
    <n v="55"/>
    <x v="27888"/>
    <n v="9523"/>
  </r>
  <r>
    <x v="653"/>
    <x v="44"/>
    <n v="56"/>
    <x v="27889"/>
    <n v="1243"/>
  </r>
  <r>
    <x v="654"/>
    <x v="47"/>
    <n v="1"/>
    <x v="27890"/>
    <n v="15786"/>
  </r>
  <r>
    <x v="654"/>
    <x v="45"/>
    <n v="2"/>
    <x v="27891"/>
    <n v="723"/>
  </r>
  <r>
    <x v="654"/>
    <x v="55"/>
    <n v="60"/>
    <x v="9"/>
    <n v="0"/>
  </r>
  <r>
    <x v="654"/>
    <x v="3"/>
    <n v="4"/>
    <x v="27892"/>
    <n v="21348"/>
  </r>
  <r>
    <x v="654"/>
    <x v="39"/>
    <n v="5"/>
    <x v="27893"/>
    <n v="8472"/>
  </r>
  <r>
    <x v="654"/>
    <x v="2"/>
    <n v="6"/>
    <x v="27894"/>
    <n v="72650"/>
  </r>
  <r>
    <x v="654"/>
    <x v="17"/>
    <n v="8"/>
    <x v="27895"/>
    <n v="8594"/>
  </r>
  <r>
    <x v="654"/>
    <x v="33"/>
    <n v="9"/>
    <x v="27896"/>
    <n v="8790"/>
  </r>
  <r>
    <x v="654"/>
    <x v="40"/>
    <n v="10"/>
    <x v="27847"/>
    <n v="2101"/>
  </r>
  <r>
    <x v="654"/>
    <x v="28"/>
    <n v="11"/>
    <x v="27897"/>
    <n v="1193"/>
  </r>
  <r>
    <x v="654"/>
    <x v="10"/>
    <n v="12"/>
    <x v="27898"/>
    <n v="60334"/>
  </r>
  <r>
    <x v="654"/>
    <x v="13"/>
    <n v="13"/>
    <x v="27899"/>
    <n v="28430"/>
  </r>
  <r>
    <x v="654"/>
    <x v="52"/>
    <n v="66"/>
    <x v="27900"/>
    <n v="249"/>
  </r>
  <r>
    <x v="654"/>
    <x v="21"/>
    <n v="15"/>
    <x v="27901"/>
    <n v="941"/>
  </r>
  <r>
    <x v="654"/>
    <x v="48"/>
    <n v="16"/>
    <x v="27902"/>
    <n v="3645"/>
  </r>
  <r>
    <x v="654"/>
    <x v="1"/>
    <n v="17"/>
    <x v="27903"/>
    <n v="28832"/>
  </r>
  <r>
    <x v="654"/>
    <x v="22"/>
    <n v="18"/>
    <x v="27904"/>
    <n v="16898"/>
  </r>
  <r>
    <x v="654"/>
    <x v="34"/>
    <n v="19"/>
    <x v="27802"/>
    <n v="7069"/>
  </r>
  <r>
    <x v="654"/>
    <x v="29"/>
    <n v="20"/>
    <x v="27905"/>
    <n v="6524"/>
  </r>
  <r>
    <x v="654"/>
    <x v="23"/>
    <n v="21"/>
    <x v="27906"/>
    <n v="10017"/>
  </r>
  <r>
    <x v="654"/>
    <x v="35"/>
    <n v="22"/>
    <x v="27907"/>
    <n v="14615"/>
  </r>
  <r>
    <x v="654"/>
    <x v="46"/>
    <n v="23"/>
    <x v="27908"/>
    <n v="1204"/>
  </r>
  <r>
    <x v="654"/>
    <x v="18"/>
    <n v="24"/>
    <x v="27909"/>
    <n v="10956"/>
  </r>
  <r>
    <x v="654"/>
    <x v="4"/>
    <n v="25"/>
    <x v="27910"/>
    <n v="19087"/>
  </r>
  <r>
    <x v="654"/>
    <x v="37"/>
    <n v="26"/>
    <x v="27911"/>
    <n v="23951"/>
  </r>
  <r>
    <x v="654"/>
    <x v="24"/>
    <n v="27"/>
    <x v="27912"/>
    <n v="8952"/>
  </r>
  <r>
    <x v="654"/>
    <x v="41"/>
    <n v="28"/>
    <x v="27913"/>
    <n v="10148"/>
  </r>
  <r>
    <x v="654"/>
    <x v="30"/>
    <n v="29"/>
    <x v="27914"/>
    <n v="12926"/>
  </r>
  <r>
    <x v="654"/>
    <x v="49"/>
    <n v="30"/>
    <x v="27915"/>
    <n v="2417"/>
  </r>
  <r>
    <x v="654"/>
    <x v="7"/>
    <n v="31"/>
    <x v="27916"/>
    <n v="3001"/>
  </r>
  <r>
    <x v="654"/>
    <x v="19"/>
    <n v="32"/>
    <x v="27917"/>
    <n v="7713"/>
  </r>
  <r>
    <x v="654"/>
    <x v="14"/>
    <n v="33"/>
    <x v="27918"/>
    <n v="1597"/>
  </r>
  <r>
    <x v="654"/>
    <x v="16"/>
    <n v="34"/>
    <x v="27919"/>
    <n v="28062"/>
  </r>
  <r>
    <x v="654"/>
    <x v="42"/>
    <n v="35"/>
    <x v="27920"/>
    <n v="5115"/>
  </r>
  <r>
    <x v="654"/>
    <x v="11"/>
    <n v="36"/>
    <x v="27921"/>
    <n v="56191"/>
  </r>
  <r>
    <x v="654"/>
    <x v="15"/>
    <n v="37"/>
    <x v="27922"/>
    <n v="18264"/>
  </r>
  <r>
    <x v="654"/>
    <x v="43"/>
    <n v="38"/>
    <x v="27923"/>
    <n v="1824"/>
  </r>
  <r>
    <x v="654"/>
    <x v="54"/>
    <n v="69"/>
    <x v="1032"/>
    <n v="3"/>
  </r>
  <r>
    <x v="654"/>
    <x v="36"/>
    <n v="39"/>
    <x v="27924"/>
    <n v="25067"/>
  </r>
  <r>
    <x v="654"/>
    <x v="25"/>
    <n v="40"/>
    <x v="27925"/>
    <n v="10879"/>
  </r>
  <r>
    <x v="654"/>
    <x v="9"/>
    <n v="41"/>
    <x v="27926"/>
    <n v="4562"/>
  </r>
  <r>
    <x v="654"/>
    <x v="26"/>
    <n v="42"/>
    <x v="27927"/>
    <n v="31855"/>
  </r>
  <r>
    <x v="654"/>
    <x v="50"/>
    <n v="72"/>
    <x v="27928"/>
    <n v="3239"/>
  </r>
  <r>
    <x v="654"/>
    <x v="12"/>
    <n v="44"/>
    <x v="27929"/>
    <n v="2881"/>
  </r>
  <r>
    <x v="654"/>
    <x v="27"/>
    <n v="45"/>
    <x v="27930"/>
    <n v="13841"/>
  </r>
  <r>
    <x v="654"/>
    <x v="38"/>
    <n v="46"/>
    <x v="27931"/>
    <n v="2267"/>
  </r>
  <r>
    <x v="654"/>
    <x v="20"/>
    <n v="47"/>
    <x v="27932"/>
    <n v="16372"/>
  </r>
  <r>
    <x v="654"/>
    <x v="6"/>
    <n v="48"/>
    <x v="27933"/>
    <n v="72125"/>
  </r>
  <r>
    <x v="654"/>
    <x v="8"/>
    <n v="49"/>
    <x v="27934"/>
    <n v="3286"/>
  </r>
  <r>
    <x v="654"/>
    <x v="31"/>
    <n v="50"/>
    <x v="27935"/>
    <n v="383"/>
  </r>
  <r>
    <x v="654"/>
    <x v="51"/>
    <n v="78"/>
    <x v="7724"/>
    <n v="83"/>
  </r>
  <r>
    <x v="654"/>
    <x v="32"/>
    <n v="51"/>
    <x v="27936"/>
    <n v="14125"/>
  </r>
  <r>
    <x v="654"/>
    <x v="0"/>
    <n v="53"/>
    <x v="27937"/>
    <n v="8844"/>
  </r>
  <r>
    <x v="654"/>
    <x v="53"/>
    <n v="54"/>
    <x v="27938"/>
    <n v="4518"/>
  </r>
  <r>
    <x v="654"/>
    <x v="5"/>
    <n v="55"/>
    <x v="27939"/>
    <n v="9542"/>
  </r>
  <r>
    <x v="654"/>
    <x v="44"/>
    <n v="56"/>
    <x v="10345"/>
    <n v="1243"/>
  </r>
  <r>
    <x v="655"/>
    <x v="47"/>
    <n v="1"/>
    <x v="27940"/>
    <n v="15834"/>
  </r>
  <r>
    <x v="655"/>
    <x v="45"/>
    <n v="2"/>
    <x v="27891"/>
    <n v="723"/>
  </r>
  <r>
    <x v="655"/>
    <x v="55"/>
    <n v="60"/>
    <x v="9"/>
    <n v="0"/>
  </r>
  <r>
    <x v="655"/>
    <x v="3"/>
    <n v="4"/>
    <x v="27941"/>
    <n v="21408"/>
  </r>
  <r>
    <x v="655"/>
    <x v="39"/>
    <n v="5"/>
    <x v="27942"/>
    <n v="8483"/>
  </r>
  <r>
    <x v="655"/>
    <x v="2"/>
    <n v="6"/>
    <x v="27943"/>
    <n v="72671"/>
  </r>
  <r>
    <x v="655"/>
    <x v="17"/>
    <n v="8"/>
    <x v="27944"/>
    <n v="8598"/>
  </r>
  <r>
    <x v="655"/>
    <x v="33"/>
    <n v="9"/>
    <x v="27896"/>
    <n v="8790"/>
  </r>
  <r>
    <x v="655"/>
    <x v="40"/>
    <n v="10"/>
    <x v="27945"/>
    <n v="2119"/>
  </r>
  <r>
    <x v="655"/>
    <x v="28"/>
    <n v="11"/>
    <x v="27897"/>
    <n v="1193"/>
  </r>
  <r>
    <x v="655"/>
    <x v="10"/>
    <n v="12"/>
    <x v="27946"/>
    <n v="60334"/>
  </r>
  <r>
    <x v="655"/>
    <x v="13"/>
    <n v="13"/>
    <x v="27899"/>
    <n v="28430"/>
  </r>
  <r>
    <x v="655"/>
    <x v="52"/>
    <n v="66"/>
    <x v="27900"/>
    <n v="249"/>
  </r>
  <r>
    <x v="655"/>
    <x v="21"/>
    <n v="15"/>
    <x v="27947"/>
    <n v="947"/>
  </r>
  <r>
    <x v="655"/>
    <x v="48"/>
    <n v="16"/>
    <x v="27948"/>
    <n v="3647"/>
  </r>
  <r>
    <x v="655"/>
    <x v="1"/>
    <n v="17"/>
    <x v="27903"/>
    <n v="28832"/>
  </r>
  <r>
    <x v="655"/>
    <x v="22"/>
    <n v="18"/>
    <x v="27904"/>
    <n v="16898"/>
  </r>
  <r>
    <x v="655"/>
    <x v="34"/>
    <n v="19"/>
    <x v="27949"/>
    <n v="7069"/>
  </r>
  <r>
    <x v="655"/>
    <x v="29"/>
    <n v="20"/>
    <x v="27905"/>
    <n v="6524"/>
  </r>
  <r>
    <x v="655"/>
    <x v="23"/>
    <n v="21"/>
    <x v="27906"/>
    <n v="10017"/>
  </r>
  <r>
    <x v="655"/>
    <x v="35"/>
    <n v="22"/>
    <x v="27907"/>
    <n v="14615"/>
  </r>
  <r>
    <x v="655"/>
    <x v="46"/>
    <n v="23"/>
    <x v="27950"/>
    <n v="1207"/>
  </r>
  <r>
    <x v="655"/>
    <x v="18"/>
    <n v="24"/>
    <x v="27951"/>
    <n v="10965"/>
  </r>
  <r>
    <x v="655"/>
    <x v="4"/>
    <n v="25"/>
    <x v="27910"/>
    <n v="19087"/>
  </r>
  <r>
    <x v="655"/>
    <x v="37"/>
    <n v="26"/>
    <x v="27911"/>
    <n v="23951"/>
  </r>
  <r>
    <x v="655"/>
    <x v="24"/>
    <n v="27"/>
    <x v="27912"/>
    <n v="8952"/>
  </r>
  <r>
    <x v="655"/>
    <x v="41"/>
    <n v="28"/>
    <x v="27913"/>
    <n v="10148"/>
  </r>
  <r>
    <x v="655"/>
    <x v="30"/>
    <n v="29"/>
    <x v="27952"/>
    <n v="12932"/>
  </r>
  <r>
    <x v="655"/>
    <x v="49"/>
    <n v="30"/>
    <x v="27915"/>
    <n v="2417"/>
  </r>
  <r>
    <x v="655"/>
    <x v="7"/>
    <n v="31"/>
    <x v="27916"/>
    <n v="3001"/>
  </r>
  <r>
    <x v="655"/>
    <x v="19"/>
    <n v="32"/>
    <x v="27917"/>
    <n v="7713"/>
  </r>
  <r>
    <x v="655"/>
    <x v="14"/>
    <n v="33"/>
    <x v="27918"/>
    <n v="1597"/>
  </r>
  <r>
    <x v="655"/>
    <x v="16"/>
    <n v="34"/>
    <x v="27953"/>
    <n v="28080"/>
  </r>
  <r>
    <x v="655"/>
    <x v="42"/>
    <n v="35"/>
    <x v="27920"/>
    <n v="5115"/>
  </r>
  <r>
    <x v="655"/>
    <x v="11"/>
    <n v="36"/>
    <x v="27954"/>
    <n v="56225"/>
  </r>
  <r>
    <x v="655"/>
    <x v="15"/>
    <n v="37"/>
    <x v="27955"/>
    <n v="18264"/>
  </r>
  <r>
    <x v="655"/>
    <x v="43"/>
    <n v="38"/>
    <x v="27956"/>
    <n v="1827"/>
  </r>
  <r>
    <x v="655"/>
    <x v="54"/>
    <n v="69"/>
    <x v="1032"/>
    <n v="3"/>
  </r>
  <r>
    <x v="655"/>
    <x v="36"/>
    <n v="39"/>
    <x v="27957"/>
    <n v="25067"/>
  </r>
  <r>
    <x v="655"/>
    <x v="25"/>
    <n v="40"/>
    <x v="27925"/>
    <n v="10879"/>
  </r>
  <r>
    <x v="655"/>
    <x v="9"/>
    <n v="41"/>
    <x v="27926"/>
    <n v="4562"/>
  </r>
  <r>
    <x v="655"/>
    <x v="26"/>
    <n v="42"/>
    <x v="27958"/>
    <n v="31898"/>
  </r>
  <r>
    <x v="655"/>
    <x v="50"/>
    <n v="72"/>
    <x v="27959"/>
    <n v="3244"/>
  </r>
  <r>
    <x v="655"/>
    <x v="12"/>
    <n v="44"/>
    <x v="27929"/>
    <n v="2881"/>
  </r>
  <r>
    <x v="655"/>
    <x v="27"/>
    <n v="45"/>
    <x v="27930"/>
    <n v="13841"/>
  </r>
  <r>
    <x v="655"/>
    <x v="38"/>
    <n v="46"/>
    <x v="27931"/>
    <n v="2267"/>
  </r>
  <r>
    <x v="655"/>
    <x v="20"/>
    <n v="47"/>
    <x v="27932"/>
    <n v="16372"/>
  </r>
  <r>
    <x v="655"/>
    <x v="6"/>
    <n v="48"/>
    <x v="27960"/>
    <n v="72235"/>
  </r>
  <r>
    <x v="655"/>
    <x v="8"/>
    <n v="49"/>
    <x v="27934"/>
    <n v="3286"/>
  </r>
  <r>
    <x v="655"/>
    <x v="31"/>
    <n v="50"/>
    <x v="27961"/>
    <n v="384"/>
  </r>
  <r>
    <x v="655"/>
    <x v="51"/>
    <n v="78"/>
    <x v="7724"/>
    <n v="83"/>
  </r>
  <r>
    <x v="655"/>
    <x v="32"/>
    <n v="51"/>
    <x v="27936"/>
    <n v="14125"/>
  </r>
  <r>
    <x v="655"/>
    <x v="0"/>
    <n v="53"/>
    <x v="27937"/>
    <n v="8844"/>
  </r>
  <r>
    <x v="655"/>
    <x v="53"/>
    <n v="54"/>
    <x v="27962"/>
    <n v="4518"/>
  </r>
  <r>
    <x v="655"/>
    <x v="5"/>
    <n v="55"/>
    <x v="27939"/>
    <n v="9542"/>
  </r>
  <r>
    <x v="655"/>
    <x v="44"/>
    <n v="56"/>
    <x v="10345"/>
    <n v="1243"/>
  </r>
  <r>
    <x v="656"/>
    <x v="47"/>
    <n v="1"/>
    <x v="27963"/>
    <n v="15834"/>
  </r>
  <r>
    <x v="656"/>
    <x v="45"/>
    <n v="2"/>
    <x v="27891"/>
    <n v="723"/>
  </r>
  <r>
    <x v="656"/>
    <x v="55"/>
    <n v="60"/>
    <x v="9"/>
    <n v="0"/>
  </r>
  <r>
    <x v="656"/>
    <x v="3"/>
    <n v="4"/>
    <x v="27964"/>
    <n v="21409"/>
  </r>
  <r>
    <x v="656"/>
    <x v="39"/>
    <n v="5"/>
    <x v="27965"/>
    <n v="8497"/>
  </r>
  <r>
    <x v="656"/>
    <x v="2"/>
    <n v="6"/>
    <x v="27966"/>
    <n v="72698"/>
  </r>
  <r>
    <x v="656"/>
    <x v="17"/>
    <n v="8"/>
    <x v="27967"/>
    <n v="8598"/>
  </r>
  <r>
    <x v="656"/>
    <x v="33"/>
    <n v="9"/>
    <x v="27896"/>
    <n v="8790"/>
  </r>
  <r>
    <x v="656"/>
    <x v="40"/>
    <n v="10"/>
    <x v="27968"/>
    <n v="2119"/>
  </r>
  <r>
    <x v="656"/>
    <x v="28"/>
    <n v="11"/>
    <x v="27897"/>
    <n v="1193"/>
  </r>
  <r>
    <x v="656"/>
    <x v="10"/>
    <n v="12"/>
    <x v="27946"/>
    <n v="60334"/>
  </r>
  <r>
    <x v="656"/>
    <x v="13"/>
    <n v="13"/>
    <x v="27899"/>
    <n v="28430"/>
  </r>
  <r>
    <x v="656"/>
    <x v="52"/>
    <n v="66"/>
    <x v="27969"/>
    <n v="249"/>
  </r>
  <r>
    <x v="656"/>
    <x v="21"/>
    <n v="15"/>
    <x v="27970"/>
    <n v="959"/>
  </r>
  <r>
    <x v="656"/>
    <x v="48"/>
    <n v="16"/>
    <x v="27948"/>
    <n v="3647"/>
  </r>
  <r>
    <x v="656"/>
    <x v="1"/>
    <n v="17"/>
    <x v="27903"/>
    <n v="28832"/>
  </r>
  <r>
    <x v="656"/>
    <x v="22"/>
    <n v="18"/>
    <x v="27904"/>
    <n v="16898"/>
  </r>
  <r>
    <x v="656"/>
    <x v="34"/>
    <n v="19"/>
    <x v="27949"/>
    <n v="7069"/>
  </r>
  <r>
    <x v="656"/>
    <x v="29"/>
    <n v="20"/>
    <x v="27905"/>
    <n v="6524"/>
  </r>
  <r>
    <x v="656"/>
    <x v="23"/>
    <n v="21"/>
    <x v="27906"/>
    <n v="10017"/>
  </r>
  <r>
    <x v="656"/>
    <x v="35"/>
    <n v="22"/>
    <x v="27907"/>
    <n v="14615"/>
  </r>
  <r>
    <x v="656"/>
    <x v="46"/>
    <n v="23"/>
    <x v="27950"/>
    <n v="1207"/>
  </r>
  <r>
    <x v="656"/>
    <x v="18"/>
    <n v="24"/>
    <x v="27971"/>
    <n v="10974"/>
  </r>
  <r>
    <x v="656"/>
    <x v="4"/>
    <n v="25"/>
    <x v="27910"/>
    <n v="19087"/>
  </r>
  <r>
    <x v="656"/>
    <x v="37"/>
    <n v="26"/>
    <x v="27911"/>
    <n v="23951"/>
  </r>
  <r>
    <x v="656"/>
    <x v="24"/>
    <n v="27"/>
    <x v="27912"/>
    <n v="8952"/>
  </r>
  <r>
    <x v="656"/>
    <x v="41"/>
    <n v="28"/>
    <x v="27913"/>
    <n v="10148"/>
  </r>
  <r>
    <x v="656"/>
    <x v="30"/>
    <n v="29"/>
    <x v="27972"/>
    <n v="12932"/>
  </r>
  <r>
    <x v="656"/>
    <x v="49"/>
    <n v="30"/>
    <x v="27915"/>
    <n v="2417"/>
  </r>
  <r>
    <x v="656"/>
    <x v="7"/>
    <n v="31"/>
    <x v="27916"/>
    <n v="3001"/>
  </r>
  <r>
    <x v="656"/>
    <x v="19"/>
    <n v="32"/>
    <x v="27917"/>
    <n v="7713"/>
  </r>
  <r>
    <x v="656"/>
    <x v="14"/>
    <n v="33"/>
    <x v="27918"/>
    <n v="1597"/>
  </r>
  <r>
    <x v="656"/>
    <x v="16"/>
    <n v="34"/>
    <x v="27973"/>
    <n v="28085"/>
  </r>
  <r>
    <x v="656"/>
    <x v="42"/>
    <n v="35"/>
    <x v="27920"/>
    <n v="5115"/>
  </r>
  <r>
    <x v="656"/>
    <x v="11"/>
    <n v="36"/>
    <x v="27974"/>
    <n v="56245"/>
  </r>
  <r>
    <x v="656"/>
    <x v="15"/>
    <n v="37"/>
    <x v="27955"/>
    <n v="18264"/>
  </r>
  <r>
    <x v="656"/>
    <x v="43"/>
    <n v="38"/>
    <x v="27975"/>
    <n v="1827"/>
  </r>
  <r>
    <x v="656"/>
    <x v="54"/>
    <n v="69"/>
    <x v="1032"/>
    <n v="3"/>
  </r>
  <r>
    <x v="656"/>
    <x v="36"/>
    <n v="39"/>
    <x v="27976"/>
    <n v="25067"/>
  </r>
  <r>
    <x v="656"/>
    <x v="25"/>
    <n v="40"/>
    <x v="27925"/>
    <n v="10879"/>
  </r>
  <r>
    <x v="656"/>
    <x v="9"/>
    <n v="41"/>
    <x v="27926"/>
    <n v="4562"/>
  </r>
  <r>
    <x v="656"/>
    <x v="26"/>
    <n v="42"/>
    <x v="27977"/>
    <n v="31898"/>
  </r>
  <r>
    <x v="656"/>
    <x v="50"/>
    <n v="72"/>
    <x v="27978"/>
    <n v="3245"/>
  </r>
  <r>
    <x v="656"/>
    <x v="12"/>
    <n v="44"/>
    <x v="27929"/>
    <n v="2881"/>
  </r>
  <r>
    <x v="656"/>
    <x v="27"/>
    <n v="45"/>
    <x v="27930"/>
    <n v="13841"/>
  </r>
  <r>
    <x v="656"/>
    <x v="38"/>
    <n v="46"/>
    <x v="27931"/>
    <n v="2267"/>
  </r>
  <r>
    <x v="656"/>
    <x v="20"/>
    <n v="47"/>
    <x v="27932"/>
    <n v="16372"/>
  </r>
  <r>
    <x v="656"/>
    <x v="6"/>
    <n v="48"/>
    <x v="27979"/>
    <n v="72278"/>
  </r>
  <r>
    <x v="656"/>
    <x v="8"/>
    <n v="49"/>
    <x v="27934"/>
    <n v="3286"/>
  </r>
  <r>
    <x v="656"/>
    <x v="31"/>
    <n v="50"/>
    <x v="27980"/>
    <n v="384"/>
  </r>
  <r>
    <x v="656"/>
    <x v="51"/>
    <n v="78"/>
    <x v="7724"/>
    <n v="83"/>
  </r>
  <r>
    <x v="656"/>
    <x v="32"/>
    <n v="51"/>
    <x v="27936"/>
    <n v="14125"/>
  </r>
  <r>
    <x v="656"/>
    <x v="0"/>
    <n v="53"/>
    <x v="27981"/>
    <n v="8844"/>
  </r>
  <r>
    <x v="656"/>
    <x v="53"/>
    <n v="54"/>
    <x v="27982"/>
    <n v="4518"/>
  </r>
  <r>
    <x v="656"/>
    <x v="5"/>
    <n v="55"/>
    <x v="27939"/>
    <n v="9542"/>
  </r>
  <r>
    <x v="656"/>
    <x v="44"/>
    <n v="56"/>
    <x v="10345"/>
    <n v="1243"/>
  </r>
  <r>
    <x v="657"/>
    <x v="47"/>
    <n v="1"/>
    <x v="27983"/>
    <n v="15834"/>
  </r>
  <r>
    <x v="657"/>
    <x v="45"/>
    <n v="2"/>
    <x v="27984"/>
    <n v="774"/>
  </r>
  <r>
    <x v="657"/>
    <x v="55"/>
    <n v="60"/>
    <x v="9"/>
    <n v="0"/>
  </r>
  <r>
    <x v="657"/>
    <x v="3"/>
    <n v="4"/>
    <x v="27985"/>
    <n v="21409"/>
  </r>
  <r>
    <x v="657"/>
    <x v="39"/>
    <n v="5"/>
    <x v="27986"/>
    <n v="8508"/>
  </r>
  <r>
    <x v="657"/>
    <x v="2"/>
    <n v="6"/>
    <x v="27987"/>
    <n v="72811"/>
  </r>
  <r>
    <x v="657"/>
    <x v="17"/>
    <n v="8"/>
    <x v="25059"/>
    <n v="8691"/>
  </r>
  <r>
    <x v="657"/>
    <x v="33"/>
    <n v="9"/>
    <x v="27988"/>
    <n v="8790"/>
  </r>
  <r>
    <x v="657"/>
    <x v="40"/>
    <n v="10"/>
    <x v="27989"/>
    <n v="2119"/>
  </r>
  <r>
    <x v="657"/>
    <x v="28"/>
    <n v="11"/>
    <x v="27990"/>
    <n v="1193"/>
  </r>
  <r>
    <x v="657"/>
    <x v="10"/>
    <n v="12"/>
    <x v="27991"/>
    <n v="60418"/>
  </r>
  <r>
    <x v="657"/>
    <x v="13"/>
    <n v="13"/>
    <x v="27992"/>
    <n v="28430"/>
  </r>
  <r>
    <x v="657"/>
    <x v="52"/>
    <n v="66"/>
    <x v="27993"/>
    <n v="250"/>
  </r>
  <r>
    <x v="657"/>
    <x v="21"/>
    <n v="15"/>
    <x v="27994"/>
    <n v="959"/>
  </r>
  <r>
    <x v="657"/>
    <x v="48"/>
    <n v="16"/>
    <x v="27995"/>
    <n v="3679"/>
  </r>
  <r>
    <x v="657"/>
    <x v="1"/>
    <n v="17"/>
    <x v="27996"/>
    <n v="28877"/>
  </r>
  <r>
    <x v="657"/>
    <x v="22"/>
    <n v="18"/>
    <x v="27997"/>
    <n v="16916"/>
  </r>
  <r>
    <x v="657"/>
    <x v="34"/>
    <n v="19"/>
    <x v="27949"/>
    <n v="7069"/>
  </r>
  <r>
    <x v="657"/>
    <x v="29"/>
    <n v="20"/>
    <x v="27998"/>
    <n v="6561"/>
  </r>
  <r>
    <x v="657"/>
    <x v="23"/>
    <n v="21"/>
    <x v="27999"/>
    <n v="10095"/>
  </r>
  <r>
    <x v="657"/>
    <x v="35"/>
    <n v="22"/>
    <x v="28000"/>
    <n v="14622"/>
  </r>
  <r>
    <x v="657"/>
    <x v="46"/>
    <n v="23"/>
    <x v="27950"/>
    <n v="1207"/>
  </r>
  <r>
    <x v="657"/>
    <x v="18"/>
    <n v="24"/>
    <x v="28001"/>
    <n v="10988"/>
  </r>
  <r>
    <x v="657"/>
    <x v="4"/>
    <n v="25"/>
    <x v="28002"/>
    <n v="19093"/>
  </r>
  <r>
    <x v="657"/>
    <x v="37"/>
    <n v="26"/>
    <x v="28003"/>
    <n v="24003"/>
  </r>
  <r>
    <x v="657"/>
    <x v="24"/>
    <n v="27"/>
    <x v="28004"/>
    <n v="8986"/>
  </r>
  <r>
    <x v="657"/>
    <x v="41"/>
    <n v="28"/>
    <x v="28005"/>
    <n v="10153"/>
  </r>
  <r>
    <x v="657"/>
    <x v="30"/>
    <n v="29"/>
    <x v="28006"/>
    <n v="12932"/>
  </r>
  <r>
    <x v="657"/>
    <x v="49"/>
    <n v="30"/>
    <x v="28007"/>
    <n v="2424"/>
  </r>
  <r>
    <x v="657"/>
    <x v="7"/>
    <n v="31"/>
    <x v="28008"/>
    <n v="3001"/>
  </r>
  <r>
    <x v="657"/>
    <x v="19"/>
    <n v="32"/>
    <x v="28009"/>
    <n v="7759"/>
  </r>
  <r>
    <x v="657"/>
    <x v="14"/>
    <n v="33"/>
    <x v="28010"/>
    <n v="1599"/>
  </r>
  <r>
    <x v="657"/>
    <x v="16"/>
    <n v="34"/>
    <x v="28011"/>
    <n v="28092"/>
  </r>
  <r>
    <x v="657"/>
    <x v="42"/>
    <n v="35"/>
    <x v="28012"/>
    <n v="5126"/>
  </r>
  <r>
    <x v="657"/>
    <x v="11"/>
    <n v="36"/>
    <x v="28013"/>
    <n v="56280"/>
  </r>
  <r>
    <x v="657"/>
    <x v="15"/>
    <n v="37"/>
    <x v="28014"/>
    <n v="18329"/>
  </r>
  <r>
    <x v="657"/>
    <x v="43"/>
    <n v="38"/>
    <x v="28015"/>
    <n v="1827"/>
  </r>
  <r>
    <x v="657"/>
    <x v="54"/>
    <n v="69"/>
    <x v="1032"/>
    <n v="3"/>
  </r>
  <r>
    <x v="657"/>
    <x v="36"/>
    <n v="39"/>
    <x v="28016"/>
    <n v="25067"/>
  </r>
  <r>
    <x v="657"/>
    <x v="25"/>
    <n v="40"/>
    <x v="28017"/>
    <n v="10879"/>
  </r>
  <r>
    <x v="657"/>
    <x v="9"/>
    <n v="41"/>
    <x v="28018"/>
    <n v="4620"/>
  </r>
  <r>
    <x v="657"/>
    <x v="26"/>
    <n v="42"/>
    <x v="28019"/>
    <n v="31915"/>
  </r>
  <r>
    <x v="657"/>
    <x v="50"/>
    <n v="72"/>
    <x v="28020"/>
    <n v="3246"/>
  </r>
  <r>
    <x v="657"/>
    <x v="12"/>
    <n v="44"/>
    <x v="28021"/>
    <n v="2882"/>
  </r>
  <r>
    <x v="657"/>
    <x v="27"/>
    <n v="45"/>
    <x v="28022"/>
    <n v="13896"/>
  </r>
  <r>
    <x v="657"/>
    <x v="38"/>
    <n v="46"/>
    <x v="28023"/>
    <n v="2267"/>
  </r>
  <r>
    <x v="657"/>
    <x v="20"/>
    <n v="47"/>
    <x v="27932"/>
    <n v="16372"/>
  </r>
  <r>
    <x v="657"/>
    <x v="6"/>
    <n v="48"/>
    <x v="28024"/>
    <n v="72337"/>
  </r>
  <r>
    <x v="657"/>
    <x v="8"/>
    <n v="49"/>
    <x v="28025"/>
    <n v="3300"/>
  </r>
  <r>
    <x v="657"/>
    <x v="31"/>
    <n v="50"/>
    <x v="28026"/>
    <n v="384"/>
  </r>
  <r>
    <x v="657"/>
    <x v="51"/>
    <n v="78"/>
    <x v="1037"/>
    <n v="83"/>
  </r>
  <r>
    <x v="657"/>
    <x v="32"/>
    <n v="51"/>
    <x v="28027"/>
    <n v="14190"/>
  </r>
  <r>
    <x v="657"/>
    <x v="0"/>
    <n v="53"/>
    <x v="28028"/>
    <n v="8877"/>
  </r>
  <r>
    <x v="657"/>
    <x v="53"/>
    <n v="54"/>
    <x v="28029"/>
    <n v="4548"/>
  </r>
  <r>
    <x v="657"/>
    <x v="5"/>
    <n v="55"/>
    <x v="28030"/>
    <n v="9576"/>
  </r>
  <r>
    <x v="657"/>
    <x v="44"/>
    <n v="56"/>
    <x v="28031"/>
    <n v="1243"/>
  </r>
  <r>
    <x v="658"/>
    <x v="47"/>
    <n v="1"/>
    <x v="28032"/>
    <n v="15879"/>
  </r>
  <r>
    <x v="658"/>
    <x v="45"/>
    <n v="2"/>
    <x v="28033"/>
    <n v="802"/>
  </r>
  <r>
    <x v="658"/>
    <x v="55"/>
    <n v="60"/>
    <x v="9"/>
    <n v="0"/>
  </r>
  <r>
    <x v="658"/>
    <x v="3"/>
    <n v="4"/>
    <x v="28034"/>
    <n v="21486"/>
  </r>
  <r>
    <x v="658"/>
    <x v="39"/>
    <n v="5"/>
    <x v="28035"/>
    <n v="8522"/>
  </r>
  <r>
    <x v="658"/>
    <x v="2"/>
    <n v="6"/>
    <x v="28036"/>
    <n v="72922"/>
  </r>
  <r>
    <x v="658"/>
    <x v="17"/>
    <n v="8"/>
    <x v="28037"/>
    <n v="8713"/>
  </r>
  <r>
    <x v="658"/>
    <x v="33"/>
    <n v="9"/>
    <x v="28038"/>
    <n v="8806"/>
  </r>
  <r>
    <x v="658"/>
    <x v="40"/>
    <n v="10"/>
    <x v="28039"/>
    <n v="2124"/>
  </r>
  <r>
    <x v="658"/>
    <x v="28"/>
    <n v="11"/>
    <x v="28040"/>
    <n v="1193"/>
  </r>
  <r>
    <x v="658"/>
    <x v="10"/>
    <n v="12"/>
    <x v="28041"/>
    <n v="60418"/>
  </r>
  <r>
    <x v="658"/>
    <x v="13"/>
    <n v="13"/>
    <x v="28042"/>
    <n v="28580"/>
  </r>
  <r>
    <x v="658"/>
    <x v="52"/>
    <n v="66"/>
    <x v="28043"/>
    <n v="256"/>
  </r>
  <r>
    <x v="658"/>
    <x v="21"/>
    <n v="15"/>
    <x v="28044"/>
    <n v="959"/>
  </r>
  <r>
    <x v="658"/>
    <x v="48"/>
    <n v="16"/>
    <x v="28045"/>
    <n v="3682"/>
  </r>
  <r>
    <x v="658"/>
    <x v="1"/>
    <n v="17"/>
    <x v="28046"/>
    <n v="28901"/>
  </r>
  <r>
    <x v="658"/>
    <x v="22"/>
    <n v="18"/>
    <x v="28047"/>
    <n v="16976"/>
  </r>
  <r>
    <x v="658"/>
    <x v="34"/>
    <n v="19"/>
    <x v="28048"/>
    <n v="7069"/>
  </r>
  <r>
    <x v="658"/>
    <x v="29"/>
    <n v="20"/>
    <x v="28049"/>
    <n v="6565"/>
  </r>
  <r>
    <x v="658"/>
    <x v="23"/>
    <n v="21"/>
    <x v="28050"/>
    <n v="10137"/>
  </r>
  <r>
    <x v="658"/>
    <x v="35"/>
    <n v="22"/>
    <x v="28051"/>
    <n v="14649"/>
  </r>
  <r>
    <x v="658"/>
    <x v="46"/>
    <n v="23"/>
    <x v="5085"/>
    <n v="1215"/>
  </r>
  <r>
    <x v="658"/>
    <x v="18"/>
    <n v="24"/>
    <x v="28052"/>
    <n v="10999"/>
  </r>
  <r>
    <x v="658"/>
    <x v="4"/>
    <n v="25"/>
    <x v="28053"/>
    <n v="19117"/>
  </r>
  <r>
    <x v="658"/>
    <x v="37"/>
    <n v="26"/>
    <x v="28003"/>
    <n v="24003"/>
  </r>
  <r>
    <x v="658"/>
    <x v="24"/>
    <n v="27"/>
    <x v="28054"/>
    <n v="9006"/>
  </r>
  <r>
    <x v="658"/>
    <x v="41"/>
    <n v="28"/>
    <x v="28055"/>
    <n v="10178"/>
  </r>
  <r>
    <x v="658"/>
    <x v="30"/>
    <n v="29"/>
    <x v="28056"/>
    <n v="13016"/>
  </r>
  <r>
    <x v="658"/>
    <x v="49"/>
    <n v="30"/>
    <x v="28057"/>
    <n v="2438"/>
  </r>
  <r>
    <x v="658"/>
    <x v="7"/>
    <n v="31"/>
    <x v="28058"/>
    <n v="3040"/>
  </r>
  <r>
    <x v="658"/>
    <x v="19"/>
    <n v="32"/>
    <x v="28059"/>
    <n v="7778"/>
  </r>
  <r>
    <x v="658"/>
    <x v="14"/>
    <n v="33"/>
    <x v="28060"/>
    <n v="1613"/>
  </r>
  <r>
    <x v="658"/>
    <x v="16"/>
    <n v="34"/>
    <x v="28061"/>
    <n v="28119"/>
  </r>
  <r>
    <x v="658"/>
    <x v="42"/>
    <n v="35"/>
    <x v="28062"/>
    <n v="5137"/>
  </r>
  <r>
    <x v="658"/>
    <x v="11"/>
    <n v="36"/>
    <x v="28063"/>
    <n v="56323"/>
  </r>
  <r>
    <x v="658"/>
    <x v="15"/>
    <n v="37"/>
    <x v="28064"/>
    <n v="18356"/>
  </r>
  <r>
    <x v="658"/>
    <x v="43"/>
    <n v="38"/>
    <x v="16417"/>
    <n v="1832"/>
  </r>
  <r>
    <x v="658"/>
    <x v="54"/>
    <n v="69"/>
    <x v="1032"/>
    <n v="3"/>
  </r>
  <r>
    <x v="658"/>
    <x v="36"/>
    <n v="39"/>
    <x v="28065"/>
    <n v="25282"/>
  </r>
  <r>
    <x v="658"/>
    <x v="25"/>
    <n v="40"/>
    <x v="28066"/>
    <n v="10879"/>
  </r>
  <r>
    <x v="658"/>
    <x v="9"/>
    <n v="41"/>
    <x v="28067"/>
    <n v="4655"/>
  </r>
  <r>
    <x v="658"/>
    <x v="26"/>
    <n v="42"/>
    <x v="28068"/>
    <n v="31992"/>
  </r>
  <r>
    <x v="658"/>
    <x v="50"/>
    <n v="72"/>
    <x v="28069"/>
    <n v="3247"/>
  </r>
  <r>
    <x v="658"/>
    <x v="12"/>
    <n v="44"/>
    <x v="28070"/>
    <n v="2884"/>
  </r>
  <r>
    <x v="658"/>
    <x v="27"/>
    <n v="45"/>
    <x v="28071"/>
    <n v="13898"/>
  </r>
  <r>
    <x v="658"/>
    <x v="38"/>
    <n v="46"/>
    <x v="28072"/>
    <n v="2270"/>
  </r>
  <r>
    <x v="658"/>
    <x v="20"/>
    <n v="47"/>
    <x v="28073"/>
    <n v="16463"/>
  </r>
  <r>
    <x v="658"/>
    <x v="6"/>
    <n v="48"/>
    <x v="28074"/>
    <n v="72439"/>
  </r>
  <r>
    <x v="658"/>
    <x v="8"/>
    <n v="49"/>
    <x v="28075"/>
    <n v="3313"/>
  </r>
  <r>
    <x v="658"/>
    <x v="31"/>
    <n v="50"/>
    <x v="28076"/>
    <n v="387"/>
  </r>
  <r>
    <x v="658"/>
    <x v="51"/>
    <n v="78"/>
    <x v="1037"/>
    <n v="83"/>
  </r>
  <r>
    <x v="658"/>
    <x v="32"/>
    <n v="51"/>
    <x v="28077"/>
    <n v="14225"/>
  </r>
  <r>
    <x v="658"/>
    <x v="0"/>
    <n v="53"/>
    <x v="28078"/>
    <n v="8908"/>
  </r>
  <r>
    <x v="658"/>
    <x v="53"/>
    <n v="54"/>
    <x v="28079"/>
    <n v="4568"/>
  </r>
  <r>
    <x v="658"/>
    <x v="5"/>
    <n v="55"/>
    <x v="28080"/>
    <n v="9602"/>
  </r>
  <r>
    <x v="658"/>
    <x v="44"/>
    <n v="56"/>
    <x v="28081"/>
    <n v="1298"/>
  </r>
  <r>
    <x v="659"/>
    <x v="47"/>
    <n v="1"/>
    <x v="28082"/>
    <n v="15917"/>
  </r>
  <r>
    <x v="659"/>
    <x v="45"/>
    <n v="2"/>
    <x v="28083"/>
    <n v="811"/>
  </r>
  <r>
    <x v="659"/>
    <x v="55"/>
    <n v="60"/>
    <x v="9"/>
    <n v="0"/>
  </r>
  <r>
    <x v="659"/>
    <x v="3"/>
    <n v="4"/>
    <x v="28084"/>
    <n v="21525"/>
  </r>
  <r>
    <x v="659"/>
    <x v="39"/>
    <n v="5"/>
    <x v="28085"/>
    <n v="8525"/>
  </r>
  <r>
    <x v="659"/>
    <x v="2"/>
    <n v="6"/>
    <x v="28086"/>
    <n v="73075"/>
  </r>
  <r>
    <x v="659"/>
    <x v="17"/>
    <n v="8"/>
    <x v="28087"/>
    <n v="8740"/>
  </r>
  <r>
    <x v="659"/>
    <x v="33"/>
    <n v="9"/>
    <x v="28088"/>
    <n v="8809"/>
  </r>
  <r>
    <x v="659"/>
    <x v="40"/>
    <n v="10"/>
    <x v="28089"/>
    <n v="2125"/>
  </r>
  <r>
    <x v="659"/>
    <x v="28"/>
    <n v="11"/>
    <x v="28090"/>
    <n v="1193"/>
  </r>
  <r>
    <x v="659"/>
    <x v="10"/>
    <n v="12"/>
    <x v="28091"/>
    <n v="60418"/>
  </r>
  <r>
    <x v="659"/>
    <x v="13"/>
    <n v="13"/>
    <x v="28092"/>
    <n v="28678"/>
  </r>
  <r>
    <x v="659"/>
    <x v="52"/>
    <n v="66"/>
    <x v="28093"/>
    <n v="259"/>
  </r>
  <r>
    <x v="659"/>
    <x v="21"/>
    <n v="15"/>
    <x v="28094"/>
    <n v="965"/>
  </r>
  <r>
    <x v="659"/>
    <x v="48"/>
    <n v="16"/>
    <x v="28095"/>
    <n v="3704"/>
  </r>
  <r>
    <x v="659"/>
    <x v="1"/>
    <n v="17"/>
    <x v="28096"/>
    <n v="28929"/>
  </r>
  <r>
    <x v="659"/>
    <x v="22"/>
    <n v="18"/>
    <x v="28097"/>
    <n v="16995"/>
  </r>
  <r>
    <x v="659"/>
    <x v="34"/>
    <n v="19"/>
    <x v="28098"/>
    <n v="7166"/>
  </r>
  <r>
    <x v="659"/>
    <x v="29"/>
    <n v="20"/>
    <x v="28099"/>
    <n v="6639"/>
  </r>
  <r>
    <x v="659"/>
    <x v="23"/>
    <n v="21"/>
    <x v="28100"/>
    <n v="10207"/>
  </r>
  <r>
    <x v="659"/>
    <x v="35"/>
    <n v="22"/>
    <x v="28101"/>
    <n v="14662"/>
  </r>
  <r>
    <x v="659"/>
    <x v="46"/>
    <n v="23"/>
    <x v="28102"/>
    <n v="1217"/>
  </r>
  <r>
    <x v="659"/>
    <x v="18"/>
    <n v="24"/>
    <x v="28103"/>
    <n v="11014"/>
  </r>
  <r>
    <x v="659"/>
    <x v="4"/>
    <n v="25"/>
    <x v="28104"/>
    <n v="19138"/>
  </r>
  <r>
    <x v="659"/>
    <x v="37"/>
    <n v="26"/>
    <x v="28105"/>
    <n v="24193"/>
  </r>
  <r>
    <x v="659"/>
    <x v="24"/>
    <n v="27"/>
    <x v="28106"/>
    <n v="9049"/>
  </r>
  <r>
    <x v="659"/>
    <x v="41"/>
    <n v="28"/>
    <x v="28107"/>
    <n v="10182"/>
  </r>
  <r>
    <x v="659"/>
    <x v="30"/>
    <n v="29"/>
    <x v="28108"/>
    <n v="13056"/>
  </r>
  <r>
    <x v="659"/>
    <x v="49"/>
    <n v="30"/>
    <x v="28109"/>
    <n v="2452"/>
  </r>
  <r>
    <x v="659"/>
    <x v="7"/>
    <n v="31"/>
    <x v="28110"/>
    <n v="3042"/>
  </r>
  <r>
    <x v="659"/>
    <x v="19"/>
    <n v="32"/>
    <x v="28111"/>
    <n v="7797"/>
  </r>
  <r>
    <x v="659"/>
    <x v="14"/>
    <n v="33"/>
    <x v="28112"/>
    <n v="1617"/>
  </r>
  <r>
    <x v="659"/>
    <x v="16"/>
    <n v="34"/>
    <x v="28113"/>
    <n v="28134"/>
  </r>
  <r>
    <x v="659"/>
    <x v="42"/>
    <n v="35"/>
    <x v="28114"/>
    <n v="5150"/>
  </r>
  <r>
    <x v="659"/>
    <x v="11"/>
    <n v="36"/>
    <x v="28115"/>
    <n v="56360"/>
  </r>
  <r>
    <x v="659"/>
    <x v="15"/>
    <n v="37"/>
    <x v="28116"/>
    <n v="18391"/>
  </r>
  <r>
    <x v="659"/>
    <x v="43"/>
    <n v="38"/>
    <x v="28117"/>
    <n v="1838"/>
  </r>
  <r>
    <x v="659"/>
    <x v="54"/>
    <n v="69"/>
    <x v="1032"/>
    <n v="3"/>
  </r>
  <r>
    <x v="659"/>
    <x v="36"/>
    <n v="39"/>
    <x v="28118"/>
    <n v="25282"/>
  </r>
  <r>
    <x v="659"/>
    <x v="25"/>
    <n v="40"/>
    <x v="28119"/>
    <n v="10879"/>
  </r>
  <r>
    <x v="659"/>
    <x v="9"/>
    <n v="41"/>
    <x v="28120"/>
    <n v="4730"/>
  </r>
  <r>
    <x v="659"/>
    <x v="26"/>
    <n v="42"/>
    <x v="28121"/>
    <n v="32188"/>
  </r>
  <r>
    <x v="659"/>
    <x v="50"/>
    <n v="72"/>
    <x v="28122"/>
    <n v="3247"/>
  </r>
  <r>
    <x v="659"/>
    <x v="12"/>
    <n v="44"/>
    <x v="28123"/>
    <n v="2887"/>
  </r>
  <r>
    <x v="659"/>
    <x v="27"/>
    <n v="45"/>
    <x v="28124"/>
    <n v="13923"/>
  </r>
  <r>
    <x v="659"/>
    <x v="38"/>
    <n v="46"/>
    <x v="28125"/>
    <n v="2277"/>
  </r>
  <r>
    <x v="659"/>
    <x v="20"/>
    <n v="47"/>
    <x v="28126"/>
    <n v="16492"/>
  </r>
  <r>
    <x v="659"/>
    <x v="6"/>
    <n v="48"/>
    <x v="28127"/>
    <n v="72462"/>
  </r>
  <r>
    <x v="659"/>
    <x v="8"/>
    <n v="49"/>
    <x v="28128"/>
    <n v="3325"/>
  </r>
  <r>
    <x v="659"/>
    <x v="31"/>
    <n v="50"/>
    <x v="28129"/>
    <n v="388"/>
  </r>
  <r>
    <x v="659"/>
    <x v="51"/>
    <n v="78"/>
    <x v="28130"/>
    <n v="84"/>
  </r>
  <r>
    <x v="659"/>
    <x v="32"/>
    <n v="51"/>
    <x v="28131"/>
    <n v="14261"/>
  </r>
  <r>
    <x v="659"/>
    <x v="0"/>
    <n v="53"/>
    <x v="28132"/>
    <n v="8910"/>
  </r>
  <r>
    <x v="659"/>
    <x v="53"/>
    <n v="54"/>
    <x v="28133"/>
    <n v="4592"/>
  </r>
  <r>
    <x v="659"/>
    <x v="5"/>
    <n v="55"/>
    <x v="28134"/>
    <n v="9641"/>
  </r>
  <r>
    <x v="659"/>
    <x v="44"/>
    <n v="56"/>
    <x v="10009"/>
    <n v="1298"/>
  </r>
  <r>
    <x v="660"/>
    <x v="47"/>
    <n v="1"/>
    <x v="28135"/>
    <n v="15934"/>
  </r>
  <r>
    <x v="660"/>
    <x v="45"/>
    <n v="2"/>
    <x v="28083"/>
    <n v="811"/>
  </r>
  <r>
    <x v="660"/>
    <x v="55"/>
    <n v="60"/>
    <x v="9"/>
    <n v="0"/>
  </r>
  <r>
    <x v="660"/>
    <x v="3"/>
    <n v="4"/>
    <x v="28136"/>
    <n v="21549"/>
  </r>
  <r>
    <x v="660"/>
    <x v="39"/>
    <n v="5"/>
    <x v="28137"/>
    <n v="8547"/>
  </r>
  <r>
    <x v="660"/>
    <x v="2"/>
    <n v="6"/>
    <x v="28138"/>
    <n v="73132"/>
  </r>
  <r>
    <x v="660"/>
    <x v="17"/>
    <n v="8"/>
    <x v="28139"/>
    <n v="8774"/>
  </r>
  <r>
    <x v="660"/>
    <x v="33"/>
    <n v="9"/>
    <x v="28140"/>
    <n v="8809"/>
  </r>
  <r>
    <x v="660"/>
    <x v="40"/>
    <n v="10"/>
    <x v="28141"/>
    <n v="2125"/>
  </r>
  <r>
    <x v="660"/>
    <x v="28"/>
    <n v="11"/>
    <x v="28090"/>
    <n v="1193"/>
  </r>
  <r>
    <x v="660"/>
    <x v="10"/>
    <n v="12"/>
    <x v="28091"/>
    <n v="60418"/>
  </r>
  <r>
    <x v="660"/>
    <x v="13"/>
    <n v="13"/>
    <x v="28092"/>
    <n v="28678"/>
  </r>
  <r>
    <x v="660"/>
    <x v="52"/>
    <n v="66"/>
    <x v="28142"/>
    <n v="259"/>
  </r>
  <r>
    <x v="660"/>
    <x v="21"/>
    <n v="15"/>
    <x v="28143"/>
    <n v="968"/>
  </r>
  <r>
    <x v="660"/>
    <x v="48"/>
    <n v="16"/>
    <x v="28095"/>
    <n v="3704"/>
  </r>
  <r>
    <x v="660"/>
    <x v="1"/>
    <n v="17"/>
    <x v="28144"/>
    <n v="28929"/>
  </r>
  <r>
    <x v="660"/>
    <x v="22"/>
    <n v="18"/>
    <x v="28145"/>
    <n v="17013"/>
  </r>
  <r>
    <x v="660"/>
    <x v="34"/>
    <n v="19"/>
    <x v="28098"/>
    <n v="7166"/>
  </r>
  <r>
    <x v="660"/>
    <x v="29"/>
    <n v="20"/>
    <x v="28099"/>
    <n v="6639"/>
  </r>
  <r>
    <x v="660"/>
    <x v="23"/>
    <n v="21"/>
    <x v="28146"/>
    <n v="10218"/>
  </r>
  <r>
    <x v="660"/>
    <x v="35"/>
    <n v="22"/>
    <x v="28101"/>
    <n v="14662"/>
  </r>
  <r>
    <x v="660"/>
    <x v="46"/>
    <n v="23"/>
    <x v="28147"/>
    <n v="1220"/>
  </r>
  <r>
    <x v="660"/>
    <x v="18"/>
    <n v="24"/>
    <x v="28148"/>
    <n v="11020"/>
  </r>
  <r>
    <x v="660"/>
    <x v="4"/>
    <n v="25"/>
    <x v="28104"/>
    <n v="19138"/>
  </r>
  <r>
    <x v="660"/>
    <x v="37"/>
    <n v="26"/>
    <x v="28105"/>
    <n v="24193"/>
  </r>
  <r>
    <x v="660"/>
    <x v="24"/>
    <n v="27"/>
    <x v="28149"/>
    <n v="9092"/>
  </r>
  <r>
    <x v="660"/>
    <x v="41"/>
    <n v="28"/>
    <x v="28107"/>
    <n v="10182"/>
  </r>
  <r>
    <x v="660"/>
    <x v="30"/>
    <n v="29"/>
    <x v="28150"/>
    <n v="13056"/>
  </r>
  <r>
    <x v="660"/>
    <x v="49"/>
    <n v="30"/>
    <x v="28109"/>
    <n v="2452"/>
  </r>
  <r>
    <x v="660"/>
    <x v="7"/>
    <n v="31"/>
    <x v="28151"/>
    <n v="3042"/>
  </r>
  <r>
    <x v="660"/>
    <x v="19"/>
    <n v="32"/>
    <x v="28111"/>
    <n v="7797"/>
  </r>
  <r>
    <x v="660"/>
    <x v="14"/>
    <n v="33"/>
    <x v="28112"/>
    <n v="1617"/>
  </r>
  <r>
    <x v="660"/>
    <x v="16"/>
    <n v="34"/>
    <x v="28152"/>
    <n v="28146"/>
  </r>
  <r>
    <x v="660"/>
    <x v="42"/>
    <n v="35"/>
    <x v="28114"/>
    <n v="5150"/>
  </r>
  <r>
    <x v="660"/>
    <x v="11"/>
    <n v="36"/>
    <x v="28153"/>
    <n v="56400"/>
  </r>
  <r>
    <x v="660"/>
    <x v="15"/>
    <n v="37"/>
    <x v="28154"/>
    <n v="18391"/>
  </r>
  <r>
    <x v="660"/>
    <x v="43"/>
    <n v="38"/>
    <x v="28155"/>
    <n v="1840"/>
  </r>
  <r>
    <x v="660"/>
    <x v="54"/>
    <n v="69"/>
    <x v="1032"/>
    <n v="3"/>
  </r>
  <r>
    <x v="660"/>
    <x v="36"/>
    <n v="39"/>
    <x v="28156"/>
    <n v="25282"/>
  </r>
  <r>
    <x v="660"/>
    <x v="25"/>
    <n v="40"/>
    <x v="28119"/>
    <n v="10879"/>
  </r>
  <r>
    <x v="660"/>
    <x v="9"/>
    <n v="41"/>
    <x v="28120"/>
    <n v="4730"/>
  </r>
  <r>
    <x v="660"/>
    <x v="26"/>
    <n v="42"/>
    <x v="28157"/>
    <n v="32261"/>
  </r>
  <r>
    <x v="660"/>
    <x v="50"/>
    <n v="72"/>
    <x v="28158"/>
    <n v="3252"/>
  </r>
  <r>
    <x v="660"/>
    <x v="12"/>
    <n v="44"/>
    <x v="28123"/>
    <n v="2887"/>
  </r>
  <r>
    <x v="660"/>
    <x v="27"/>
    <n v="45"/>
    <x v="28124"/>
    <n v="13923"/>
  </r>
  <r>
    <x v="660"/>
    <x v="38"/>
    <n v="46"/>
    <x v="28125"/>
    <n v="2277"/>
  </r>
  <r>
    <x v="660"/>
    <x v="20"/>
    <n v="47"/>
    <x v="28126"/>
    <n v="16492"/>
  </r>
  <r>
    <x v="660"/>
    <x v="6"/>
    <n v="48"/>
    <x v="28159"/>
    <n v="72744"/>
  </r>
  <r>
    <x v="660"/>
    <x v="8"/>
    <n v="49"/>
    <x v="28128"/>
    <n v="3325"/>
  </r>
  <r>
    <x v="660"/>
    <x v="31"/>
    <n v="50"/>
    <x v="28160"/>
    <n v="391"/>
  </r>
  <r>
    <x v="660"/>
    <x v="51"/>
    <n v="78"/>
    <x v="28130"/>
    <n v="84"/>
  </r>
  <r>
    <x v="660"/>
    <x v="32"/>
    <n v="51"/>
    <x v="28161"/>
    <n v="14294"/>
  </r>
  <r>
    <x v="660"/>
    <x v="0"/>
    <n v="53"/>
    <x v="28132"/>
    <n v="8910"/>
  </r>
  <r>
    <x v="660"/>
    <x v="53"/>
    <n v="54"/>
    <x v="28162"/>
    <n v="4610"/>
  </r>
  <r>
    <x v="660"/>
    <x v="5"/>
    <n v="55"/>
    <x v="28163"/>
    <n v="9657"/>
  </r>
  <r>
    <x v="660"/>
    <x v="44"/>
    <n v="56"/>
    <x v="10009"/>
    <n v="1298"/>
  </r>
  <r>
    <x v="661"/>
    <x v="47"/>
    <n v="1"/>
    <x v="28164"/>
    <n v="15934"/>
  </r>
  <r>
    <x v="661"/>
    <x v="45"/>
    <n v="2"/>
    <x v="28165"/>
    <n v="811"/>
  </r>
  <r>
    <x v="661"/>
    <x v="55"/>
    <n v="60"/>
    <x v="9"/>
    <n v="0"/>
  </r>
  <r>
    <x v="661"/>
    <x v="3"/>
    <n v="4"/>
    <x v="28166"/>
    <n v="21600"/>
  </r>
  <r>
    <x v="661"/>
    <x v="39"/>
    <n v="5"/>
    <x v="28167"/>
    <n v="8560"/>
  </r>
  <r>
    <x v="661"/>
    <x v="2"/>
    <n v="6"/>
    <x v="28168"/>
    <n v="73201"/>
  </r>
  <r>
    <x v="661"/>
    <x v="17"/>
    <n v="8"/>
    <x v="28169"/>
    <n v="8810"/>
  </r>
  <r>
    <x v="661"/>
    <x v="33"/>
    <n v="9"/>
    <x v="28170"/>
    <n v="8809"/>
  </r>
  <r>
    <x v="661"/>
    <x v="40"/>
    <n v="10"/>
    <x v="28171"/>
    <n v="2125"/>
  </r>
  <r>
    <x v="661"/>
    <x v="28"/>
    <n v="11"/>
    <x v="28172"/>
    <n v="1194"/>
  </r>
  <r>
    <x v="661"/>
    <x v="10"/>
    <n v="12"/>
    <x v="28173"/>
    <n v="60697"/>
  </r>
  <r>
    <x v="661"/>
    <x v="13"/>
    <n v="13"/>
    <x v="28174"/>
    <n v="28782"/>
  </r>
  <r>
    <x v="661"/>
    <x v="52"/>
    <n v="66"/>
    <x v="28175"/>
    <n v="259"/>
  </r>
  <r>
    <x v="661"/>
    <x v="21"/>
    <n v="15"/>
    <x v="28176"/>
    <n v="973"/>
  </r>
  <r>
    <x v="661"/>
    <x v="48"/>
    <n v="16"/>
    <x v="28177"/>
    <n v="3709"/>
  </r>
  <r>
    <x v="661"/>
    <x v="1"/>
    <n v="17"/>
    <x v="28178"/>
    <n v="28986"/>
  </r>
  <r>
    <x v="661"/>
    <x v="22"/>
    <n v="18"/>
    <x v="28179"/>
    <n v="17088"/>
  </r>
  <r>
    <x v="661"/>
    <x v="34"/>
    <n v="19"/>
    <x v="28098"/>
    <n v="7166"/>
  </r>
  <r>
    <x v="661"/>
    <x v="29"/>
    <n v="20"/>
    <x v="28180"/>
    <n v="6644"/>
  </r>
  <r>
    <x v="661"/>
    <x v="23"/>
    <n v="21"/>
    <x v="28181"/>
    <n v="10322"/>
  </r>
  <r>
    <x v="661"/>
    <x v="35"/>
    <n v="22"/>
    <x v="28182"/>
    <n v="14685"/>
  </r>
  <r>
    <x v="661"/>
    <x v="46"/>
    <n v="23"/>
    <x v="28147"/>
    <n v="1220"/>
  </r>
  <r>
    <x v="661"/>
    <x v="18"/>
    <n v="24"/>
    <x v="28183"/>
    <n v="11030"/>
  </r>
  <r>
    <x v="661"/>
    <x v="4"/>
    <n v="25"/>
    <x v="28184"/>
    <n v="19159"/>
  </r>
  <r>
    <x v="661"/>
    <x v="37"/>
    <n v="26"/>
    <x v="28185"/>
    <n v="24284"/>
  </r>
  <r>
    <x v="661"/>
    <x v="24"/>
    <n v="27"/>
    <x v="28186"/>
    <n v="9120"/>
  </r>
  <r>
    <x v="661"/>
    <x v="41"/>
    <n v="28"/>
    <x v="28187"/>
    <n v="10187"/>
  </r>
  <r>
    <x v="661"/>
    <x v="30"/>
    <n v="29"/>
    <x v="28188"/>
    <n v="13063"/>
  </r>
  <r>
    <x v="661"/>
    <x v="49"/>
    <n v="30"/>
    <x v="28189"/>
    <n v="2481"/>
  </r>
  <r>
    <x v="661"/>
    <x v="7"/>
    <n v="31"/>
    <x v="28190"/>
    <n v="3044"/>
  </r>
  <r>
    <x v="661"/>
    <x v="19"/>
    <n v="32"/>
    <x v="28191"/>
    <n v="7808"/>
  </r>
  <r>
    <x v="661"/>
    <x v="14"/>
    <n v="33"/>
    <x v="28192"/>
    <n v="1622"/>
  </r>
  <r>
    <x v="661"/>
    <x v="16"/>
    <n v="34"/>
    <x v="28193"/>
    <n v="28152"/>
  </r>
  <r>
    <x v="661"/>
    <x v="42"/>
    <n v="35"/>
    <x v="28194"/>
    <n v="5171"/>
  </r>
  <r>
    <x v="661"/>
    <x v="11"/>
    <n v="36"/>
    <x v="28195"/>
    <n v="56439"/>
  </r>
  <r>
    <x v="661"/>
    <x v="15"/>
    <n v="37"/>
    <x v="28196"/>
    <n v="18431"/>
  </r>
  <r>
    <x v="661"/>
    <x v="43"/>
    <n v="38"/>
    <x v="28197"/>
    <n v="1840"/>
  </r>
  <r>
    <x v="661"/>
    <x v="54"/>
    <n v="69"/>
    <x v="1032"/>
    <n v="3"/>
  </r>
  <r>
    <x v="661"/>
    <x v="36"/>
    <n v="39"/>
    <x v="28198"/>
    <n v="25643"/>
  </r>
  <r>
    <x v="661"/>
    <x v="25"/>
    <n v="40"/>
    <x v="28199"/>
    <n v="10879"/>
  </r>
  <r>
    <x v="661"/>
    <x v="9"/>
    <n v="41"/>
    <x v="28200"/>
    <n v="4750"/>
  </r>
  <r>
    <x v="661"/>
    <x v="26"/>
    <n v="42"/>
    <x v="28201"/>
    <n v="32279"/>
  </r>
  <r>
    <x v="661"/>
    <x v="50"/>
    <n v="72"/>
    <x v="28202"/>
    <n v="3256"/>
  </r>
  <r>
    <x v="661"/>
    <x v="12"/>
    <n v="44"/>
    <x v="28203"/>
    <n v="2890"/>
  </r>
  <r>
    <x v="661"/>
    <x v="27"/>
    <n v="45"/>
    <x v="28204"/>
    <n v="13983"/>
  </r>
  <r>
    <x v="661"/>
    <x v="38"/>
    <n v="46"/>
    <x v="28205"/>
    <n v="2281"/>
  </r>
  <r>
    <x v="661"/>
    <x v="20"/>
    <n v="47"/>
    <x v="28206"/>
    <n v="16529"/>
  </r>
  <r>
    <x v="661"/>
    <x v="6"/>
    <n v="48"/>
    <x v="28207"/>
    <n v="73014"/>
  </r>
  <r>
    <x v="661"/>
    <x v="8"/>
    <n v="49"/>
    <x v="28208"/>
    <n v="3347"/>
  </r>
  <r>
    <x v="661"/>
    <x v="31"/>
    <n v="50"/>
    <x v="28209"/>
    <n v="393"/>
  </r>
  <r>
    <x v="661"/>
    <x v="51"/>
    <n v="78"/>
    <x v="28130"/>
    <n v="84"/>
  </r>
  <r>
    <x v="661"/>
    <x v="32"/>
    <n v="51"/>
    <x v="28210"/>
    <n v="14321"/>
  </r>
  <r>
    <x v="661"/>
    <x v="0"/>
    <n v="53"/>
    <x v="28211"/>
    <n v="8979"/>
  </r>
  <r>
    <x v="661"/>
    <x v="53"/>
    <n v="54"/>
    <x v="28212"/>
    <n v="4610"/>
  </r>
  <r>
    <x v="661"/>
    <x v="5"/>
    <n v="55"/>
    <x v="28213"/>
    <n v="9679"/>
  </r>
  <r>
    <x v="661"/>
    <x v="44"/>
    <n v="56"/>
    <x v="28214"/>
    <n v="1298"/>
  </r>
  <r>
    <x v="662"/>
    <x v="47"/>
    <n v="1"/>
    <x v="28215"/>
    <n v="15981"/>
  </r>
  <r>
    <x v="662"/>
    <x v="45"/>
    <n v="2"/>
    <x v="28165"/>
    <n v="811"/>
  </r>
  <r>
    <x v="662"/>
    <x v="55"/>
    <n v="60"/>
    <x v="9"/>
    <n v="0"/>
  </r>
  <r>
    <x v="662"/>
    <x v="3"/>
    <n v="4"/>
    <x v="28216"/>
    <n v="21651"/>
  </r>
  <r>
    <x v="662"/>
    <x v="39"/>
    <n v="5"/>
    <x v="28217"/>
    <n v="8562"/>
  </r>
  <r>
    <x v="662"/>
    <x v="2"/>
    <n v="6"/>
    <x v="28218"/>
    <n v="73279"/>
  </r>
  <r>
    <x v="662"/>
    <x v="17"/>
    <n v="8"/>
    <x v="28219"/>
    <n v="8813"/>
  </r>
  <r>
    <x v="662"/>
    <x v="33"/>
    <n v="9"/>
    <x v="28170"/>
    <n v="8809"/>
  </r>
  <r>
    <x v="662"/>
    <x v="40"/>
    <n v="10"/>
    <x v="28220"/>
    <n v="2141"/>
  </r>
  <r>
    <x v="662"/>
    <x v="28"/>
    <n v="11"/>
    <x v="28172"/>
    <n v="1194"/>
  </r>
  <r>
    <x v="662"/>
    <x v="10"/>
    <n v="12"/>
    <x v="28221"/>
    <n v="60698"/>
  </r>
  <r>
    <x v="662"/>
    <x v="13"/>
    <n v="13"/>
    <x v="28174"/>
    <n v="28782"/>
  </r>
  <r>
    <x v="662"/>
    <x v="52"/>
    <n v="66"/>
    <x v="28175"/>
    <n v="259"/>
  </r>
  <r>
    <x v="662"/>
    <x v="21"/>
    <n v="15"/>
    <x v="28222"/>
    <n v="973"/>
  </r>
  <r>
    <x v="662"/>
    <x v="48"/>
    <n v="16"/>
    <x v="28223"/>
    <n v="3736"/>
  </r>
  <r>
    <x v="662"/>
    <x v="1"/>
    <n v="17"/>
    <x v="28178"/>
    <n v="28986"/>
  </r>
  <r>
    <x v="662"/>
    <x v="22"/>
    <n v="18"/>
    <x v="28179"/>
    <n v="17088"/>
  </r>
  <r>
    <x v="662"/>
    <x v="34"/>
    <n v="19"/>
    <x v="28224"/>
    <n v="7166"/>
  </r>
  <r>
    <x v="662"/>
    <x v="29"/>
    <n v="20"/>
    <x v="28180"/>
    <n v="6644"/>
  </r>
  <r>
    <x v="662"/>
    <x v="23"/>
    <n v="21"/>
    <x v="28225"/>
    <n v="10332"/>
  </r>
  <r>
    <x v="662"/>
    <x v="35"/>
    <n v="22"/>
    <x v="28182"/>
    <n v="14685"/>
  </r>
  <r>
    <x v="662"/>
    <x v="46"/>
    <n v="23"/>
    <x v="28226"/>
    <n v="1230"/>
  </r>
  <r>
    <x v="662"/>
    <x v="18"/>
    <n v="24"/>
    <x v="28227"/>
    <n v="11050"/>
  </r>
  <r>
    <x v="662"/>
    <x v="4"/>
    <n v="25"/>
    <x v="28184"/>
    <n v="19159"/>
  </r>
  <r>
    <x v="662"/>
    <x v="37"/>
    <n v="26"/>
    <x v="28185"/>
    <n v="24284"/>
  </r>
  <r>
    <x v="662"/>
    <x v="24"/>
    <n v="27"/>
    <x v="28186"/>
    <n v="9120"/>
  </r>
  <r>
    <x v="662"/>
    <x v="41"/>
    <n v="28"/>
    <x v="28187"/>
    <n v="10187"/>
  </r>
  <r>
    <x v="662"/>
    <x v="30"/>
    <n v="29"/>
    <x v="28228"/>
    <n v="13070"/>
  </r>
  <r>
    <x v="662"/>
    <x v="49"/>
    <n v="30"/>
    <x v="28189"/>
    <n v="2481"/>
  </r>
  <r>
    <x v="662"/>
    <x v="7"/>
    <n v="31"/>
    <x v="28190"/>
    <n v="3048"/>
  </r>
  <r>
    <x v="662"/>
    <x v="19"/>
    <n v="32"/>
    <x v="28191"/>
    <n v="7808"/>
  </r>
  <r>
    <x v="662"/>
    <x v="14"/>
    <n v="33"/>
    <x v="28192"/>
    <n v="1622"/>
  </r>
  <r>
    <x v="662"/>
    <x v="16"/>
    <n v="34"/>
    <x v="28229"/>
    <n v="28169"/>
  </r>
  <r>
    <x v="662"/>
    <x v="42"/>
    <n v="35"/>
    <x v="28194"/>
    <n v="5171"/>
  </r>
  <r>
    <x v="662"/>
    <x v="11"/>
    <n v="36"/>
    <x v="28230"/>
    <n v="56454"/>
  </r>
  <r>
    <x v="662"/>
    <x v="15"/>
    <n v="37"/>
    <x v="28196"/>
    <n v="18431"/>
  </r>
  <r>
    <x v="662"/>
    <x v="43"/>
    <n v="38"/>
    <x v="28231"/>
    <n v="1851"/>
  </r>
  <r>
    <x v="662"/>
    <x v="54"/>
    <n v="69"/>
    <x v="1032"/>
    <n v="3"/>
  </r>
  <r>
    <x v="662"/>
    <x v="36"/>
    <n v="39"/>
    <x v="28232"/>
    <n v="25643"/>
  </r>
  <r>
    <x v="662"/>
    <x v="25"/>
    <n v="40"/>
    <x v="28199"/>
    <n v="10879"/>
  </r>
  <r>
    <x v="662"/>
    <x v="9"/>
    <n v="41"/>
    <x v="28200"/>
    <n v="4750"/>
  </r>
  <r>
    <x v="662"/>
    <x v="26"/>
    <n v="42"/>
    <x v="28233"/>
    <n v="32359"/>
  </r>
  <r>
    <x v="662"/>
    <x v="50"/>
    <n v="72"/>
    <x v="28234"/>
    <n v="3257"/>
  </r>
  <r>
    <x v="662"/>
    <x v="12"/>
    <n v="44"/>
    <x v="28203"/>
    <n v="2890"/>
  </r>
  <r>
    <x v="662"/>
    <x v="27"/>
    <n v="45"/>
    <x v="28204"/>
    <n v="13983"/>
  </r>
  <r>
    <x v="662"/>
    <x v="38"/>
    <n v="46"/>
    <x v="28205"/>
    <n v="2281"/>
  </r>
  <r>
    <x v="662"/>
    <x v="20"/>
    <n v="47"/>
    <x v="28206"/>
    <n v="16529"/>
  </r>
  <r>
    <x v="662"/>
    <x v="6"/>
    <n v="48"/>
    <x v="28235"/>
    <n v="73082"/>
  </r>
  <r>
    <x v="662"/>
    <x v="8"/>
    <n v="49"/>
    <x v="28208"/>
    <n v="3347"/>
  </r>
  <r>
    <x v="662"/>
    <x v="31"/>
    <n v="50"/>
    <x v="28236"/>
    <n v="393"/>
  </r>
  <r>
    <x v="662"/>
    <x v="51"/>
    <n v="78"/>
    <x v="28130"/>
    <n v="84"/>
  </r>
  <r>
    <x v="662"/>
    <x v="32"/>
    <n v="51"/>
    <x v="28210"/>
    <n v="14321"/>
  </r>
  <r>
    <x v="662"/>
    <x v="0"/>
    <n v="53"/>
    <x v="28211"/>
    <n v="8979"/>
  </r>
  <r>
    <x v="662"/>
    <x v="53"/>
    <n v="54"/>
    <x v="28237"/>
    <n v="4610"/>
  </r>
  <r>
    <x v="662"/>
    <x v="5"/>
    <n v="55"/>
    <x v="28213"/>
    <n v="9679"/>
  </r>
  <r>
    <x v="662"/>
    <x v="44"/>
    <n v="56"/>
    <x v="28214"/>
    <n v="1298"/>
  </r>
  <r>
    <x v="663"/>
    <x v="47"/>
    <n v="1"/>
    <x v="28238"/>
    <n v="15981"/>
  </r>
  <r>
    <x v="663"/>
    <x v="45"/>
    <n v="2"/>
    <x v="28165"/>
    <n v="811"/>
  </r>
  <r>
    <x v="663"/>
    <x v="55"/>
    <n v="60"/>
    <x v="9"/>
    <n v="0"/>
  </r>
  <r>
    <x v="663"/>
    <x v="3"/>
    <n v="4"/>
    <x v="28239"/>
    <n v="21653"/>
  </r>
  <r>
    <x v="663"/>
    <x v="39"/>
    <n v="5"/>
    <x v="28240"/>
    <n v="8567"/>
  </r>
  <r>
    <x v="663"/>
    <x v="2"/>
    <n v="6"/>
    <x v="28241"/>
    <n v="73286"/>
  </r>
  <r>
    <x v="663"/>
    <x v="17"/>
    <n v="8"/>
    <x v="28242"/>
    <n v="8823"/>
  </r>
  <r>
    <x v="663"/>
    <x v="33"/>
    <n v="9"/>
    <x v="28170"/>
    <n v="8809"/>
  </r>
  <r>
    <x v="663"/>
    <x v="40"/>
    <n v="10"/>
    <x v="28243"/>
    <n v="2141"/>
  </r>
  <r>
    <x v="663"/>
    <x v="28"/>
    <n v="11"/>
    <x v="28172"/>
    <n v="1194"/>
  </r>
  <r>
    <x v="663"/>
    <x v="10"/>
    <n v="12"/>
    <x v="28221"/>
    <n v="60698"/>
  </r>
  <r>
    <x v="663"/>
    <x v="13"/>
    <n v="13"/>
    <x v="28174"/>
    <n v="28782"/>
  </r>
  <r>
    <x v="663"/>
    <x v="52"/>
    <n v="66"/>
    <x v="28244"/>
    <n v="259"/>
  </r>
  <r>
    <x v="663"/>
    <x v="21"/>
    <n v="15"/>
    <x v="28245"/>
    <n v="974"/>
  </r>
  <r>
    <x v="663"/>
    <x v="48"/>
    <n v="16"/>
    <x v="28246"/>
    <n v="3746"/>
  </r>
  <r>
    <x v="663"/>
    <x v="1"/>
    <n v="17"/>
    <x v="28178"/>
    <n v="28986"/>
  </r>
  <r>
    <x v="663"/>
    <x v="22"/>
    <n v="18"/>
    <x v="28179"/>
    <n v="17088"/>
  </r>
  <r>
    <x v="663"/>
    <x v="34"/>
    <n v="19"/>
    <x v="28224"/>
    <n v="7166"/>
  </r>
  <r>
    <x v="663"/>
    <x v="29"/>
    <n v="20"/>
    <x v="28180"/>
    <n v="6644"/>
  </r>
  <r>
    <x v="663"/>
    <x v="23"/>
    <n v="21"/>
    <x v="28225"/>
    <n v="10333"/>
  </r>
  <r>
    <x v="663"/>
    <x v="35"/>
    <n v="22"/>
    <x v="28182"/>
    <n v="14685"/>
  </r>
  <r>
    <x v="663"/>
    <x v="46"/>
    <n v="23"/>
    <x v="28226"/>
    <n v="1230"/>
  </r>
  <r>
    <x v="663"/>
    <x v="18"/>
    <n v="24"/>
    <x v="28247"/>
    <n v="11061"/>
  </r>
  <r>
    <x v="663"/>
    <x v="4"/>
    <n v="25"/>
    <x v="28184"/>
    <n v="19159"/>
  </r>
  <r>
    <x v="663"/>
    <x v="37"/>
    <n v="26"/>
    <x v="28185"/>
    <n v="24284"/>
  </r>
  <r>
    <x v="663"/>
    <x v="24"/>
    <n v="27"/>
    <x v="28186"/>
    <n v="9120"/>
  </r>
  <r>
    <x v="663"/>
    <x v="41"/>
    <n v="28"/>
    <x v="28187"/>
    <n v="10187"/>
  </r>
  <r>
    <x v="663"/>
    <x v="30"/>
    <n v="29"/>
    <x v="28248"/>
    <n v="13071"/>
  </r>
  <r>
    <x v="663"/>
    <x v="49"/>
    <n v="30"/>
    <x v="28189"/>
    <n v="2481"/>
  </r>
  <r>
    <x v="663"/>
    <x v="7"/>
    <n v="31"/>
    <x v="28190"/>
    <n v="3048"/>
  </r>
  <r>
    <x v="663"/>
    <x v="19"/>
    <n v="32"/>
    <x v="28191"/>
    <n v="7808"/>
  </r>
  <r>
    <x v="663"/>
    <x v="14"/>
    <n v="33"/>
    <x v="28192"/>
    <n v="1622"/>
  </r>
  <r>
    <x v="663"/>
    <x v="16"/>
    <n v="34"/>
    <x v="28249"/>
    <n v="28172"/>
  </r>
  <r>
    <x v="663"/>
    <x v="42"/>
    <n v="35"/>
    <x v="28194"/>
    <n v="5171"/>
  </r>
  <r>
    <x v="663"/>
    <x v="11"/>
    <n v="36"/>
    <x v="28250"/>
    <n v="56475"/>
  </r>
  <r>
    <x v="663"/>
    <x v="15"/>
    <n v="37"/>
    <x v="28196"/>
    <n v="18431"/>
  </r>
  <r>
    <x v="663"/>
    <x v="43"/>
    <n v="38"/>
    <x v="28251"/>
    <n v="1851"/>
  </r>
  <r>
    <x v="663"/>
    <x v="54"/>
    <n v="69"/>
    <x v="1032"/>
    <n v="3"/>
  </r>
  <r>
    <x v="663"/>
    <x v="36"/>
    <n v="39"/>
    <x v="28252"/>
    <n v="25643"/>
  </r>
  <r>
    <x v="663"/>
    <x v="25"/>
    <n v="40"/>
    <x v="28199"/>
    <n v="10879"/>
  </r>
  <r>
    <x v="663"/>
    <x v="9"/>
    <n v="41"/>
    <x v="28200"/>
    <n v="4750"/>
  </r>
  <r>
    <x v="663"/>
    <x v="26"/>
    <n v="42"/>
    <x v="28253"/>
    <n v="32401"/>
  </r>
  <r>
    <x v="663"/>
    <x v="50"/>
    <n v="72"/>
    <x v="28254"/>
    <n v="3257"/>
  </r>
  <r>
    <x v="663"/>
    <x v="12"/>
    <n v="44"/>
    <x v="28203"/>
    <n v="2890"/>
  </r>
  <r>
    <x v="663"/>
    <x v="27"/>
    <n v="45"/>
    <x v="28204"/>
    <n v="13983"/>
  </r>
  <r>
    <x v="663"/>
    <x v="38"/>
    <n v="46"/>
    <x v="28205"/>
    <n v="2281"/>
  </r>
  <r>
    <x v="663"/>
    <x v="20"/>
    <n v="47"/>
    <x v="28206"/>
    <n v="16529"/>
  </r>
  <r>
    <x v="663"/>
    <x v="6"/>
    <n v="48"/>
    <x v="28255"/>
    <n v="73110"/>
  </r>
  <r>
    <x v="663"/>
    <x v="8"/>
    <n v="49"/>
    <x v="28208"/>
    <n v="3347"/>
  </r>
  <r>
    <x v="663"/>
    <x v="31"/>
    <n v="50"/>
    <x v="28256"/>
    <n v="393"/>
  </r>
  <r>
    <x v="663"/>
    <x v="51"/>
    <n v="78"/>
    <x v="28130"/>
    <n v="84"/>
  </r>
  <r>
    <x v="663"/>
    <x v="32"/>
    <n v="51"/>
    <x v="28210"/>
    <n v="14321"/>
  </r>
  <r>
    <x v="663"/>
    <x v="0"/>
    <n v="53"/>
    <x v="28257"/>
    <n v="8979"/>
  </r>
  <r>
    <x v="663"/>
    <x v="53"/>
    <n v="54"/>
    <x v="28258"/>
    <n v="4610"/>
  </r>
  <r>
    <x v="663"/>
    <x v="5"/>
    <n v="55"/>
    <x v="28213"/>
    <n v="9679"/>
  </r>
  <r>
    <x v="663"/>
    <x v="44"/>
    <n v="56"/>
    <x v="28214"/>
    <n v="1298"/>
  </r>
  <r>
    <x v="664"/>
    <x v="47"/>
    <n v="1"/>
    <x v="28259"/>
    <n v="15981"/>
  </r>
  <r>
    <x v="664"/>
    <x v="45"/>
    <n v="2"/>
    <x v="28260"/>
    <n v="813"/>
  </r>
  <r>
    <x v="664"/>
    <x v="55"/>
    <n v="60"/>
    <x v="9"/>
    <n v="0"/>
  </r>
  <r>
    <x v="664"/>
    <x v="3"/>
    <n v="4"/>
    <x v="28261"/>
    <n v="21653"/>
  </r>
  <r>
    <x v="664"/>
    <x v="39"/>
    <n v="5"/>
    <x v="28262"/>
    <n v="8579"/>
  </r>
  <r>
    <x v="664"/>
    <x v="2"/>
    <n v="6"/>
    <x v="28263"/>
    <n v="73411"/>
  </r>
  <r>
    <x v="664"/>
    <x v="17"/>
    <n v="8"/>
    <x v="28264"/>
    <n v="8886"/>
  </r>
  <r>
    <x v="664"/>
    <x v="33"/>
    <n v="9"/>
    <x v="28265"/>
    <n v="8826"/>
  </r>
  <r>
    <x v="664"/>
    <x v="40"/>
    <n v="10"/>
    <x v="28266"/>
    <n v="2141"/>
  </r>
  <r>
    <x v="664"/>
    <x v="28"/>
    <n v="11"/>
    <x v="28267"/>
    <n v="1194"/>
  </r>
  <r>
    <x v="664"/>
    <x v="10"/>
    <n v="12"/>
    <x v="28268"/>
    <n v="60845"/>
  </r>
  <r>
    <x v="664"/>
    <x v="13"/>
    <n v="13"/>
    <x v="28269"/>
    <n v="28791"/>
  </r>
  <r>
    <x v="664"/>
    <x v="52"/>
    <n v="66"/>
    <x v="28270"/>
    <n v="259"/>
  </r>
  <r>
    <x v="664"/>
    <x v="21"/>
    <n v="15"/>
    <x v="28271"/>
    <n v="974"/>
  </r>
  <r>
    <x v="664"/>
    <x v="48"/>
    <n v="16"/>
    <x v="28272"/>
    <n v="3753"/>
  </r>
  <r>
    <x v="664"/>
    <x v="1"/>
    <n v="17"/>
    <x v="28273"/>
    <n v="29032"/>
  </r>
  <r>
    <x v="664"/>
    <x v="22"/>
    <n v="18"/>
    <x v="28274"/>
    <n v="17105"/>
  </r>
  <r>
    <x v="664"/>
    <x v="34"/>
    <n v="19"/>
    <x v="28224"/>
    <n v="7166"/>
  </r>
  <r>
    <x v="664"/>
    <x v="29"/>
    <n v="20"/>
    <x v="28275"/>
    <n v="6642"/>
  </r>
  <r>
    <x v="664"/>
    <x v="23"/>
    <n v="21"/>
    <x v="28276"/>
    <n v="10375"/>
  </r>
  <r>
    <x v="664"/>
    <x v="35"/>
    <n v="22"/>
    <x v="28277"/>
    <n v="14699"/>
  </r>
  <r>
    <x v="664"/>
    <x v="46"/>
    <n v="23"/>
    <x v="28278"/>
    <n v="1230"/>
  </r>
  <r>
    <x v="664"/>
    <x v="18"/>
    <n v="24"/>
    <x v="28279"/>
    <n v="11068"/>
  </r>
  <r>
    <x v="664"/>
    <x v="4"/>
    <n v="25"/>
    <x v="28280"/>
    <n v="19189"/>
  </r>
  <r>
    <x v="664"/>
    <x v="37"/>
    <n v="26"/>
    <x v="28281"/>
    <n v="24384"/>
  </r>
  <r>
    <x v="664"/>
    <x v="24"/>
    <n v="27"/>
    <x v="28282"/>
    <n v="9120"/>
  </r>
  <r>
    <x v="664"/>
    <x v="41"/>
    <n v="28"/>
    <x v="28283"/>
    <n v="10203"/>
  </r>
  <r>
    <x v="664"/>
    <x v="30"/>
    <n v="29"/>
    <x v="28284"/>
    <n v="13072"/>
  </r>
  <r>
    <x v="664"/>
    <x v="49"/>
    <n v="30"/>
    <x v="28285"/>
    <n v="2491"/>
  </r>
  <r>
    <x v="664"/>
    <x v="7"/>
    <n v="31"/>
    <x v="28286"/>
    <n v="3048"/>
  </r>
  <r>
    <x v="664"/>
    <x v="19"/>
    <n v="32"/>
    <x v="28287"/>
    <n v="7844"/>
  </r>
  <r>
    <x v="664"/>
    <x v="14"/>
    <n v="33"/>
    <x v="28288"/>
    <n v="1630"/>
  </r>
  <r>
    <x v="664"/>
    <x v="16"/>
    <n v="34"/>
    <x v="28289"/>
    <n v="28177"/>
  </r>
  <r>
    <x v="664"/>
    <x v="42"/>
    <n v="35"/>
    <x v="28290"/>
    <n v="5193"/>
  </r>
  <r>
    <x v="664"/>
    <x v="11"/>
    <n v="36"/>
    <x v="28291"/>
    <n v="56508"/>
  </r>
  <r>
    <x v="664"/>
    <x v="15"/>
    <n v="37"/>
    <x v="28292"/>
    <n v="18456"/>
  </r>
  <r>
    <x v="664"/>
    <x v="43"/>
    <n v="38"/>
    <x v="28293"/>
    <n v="1851"/>
  </r>
  <r>
    <x v="664"/>
    <x v="54"/>
    <n v="69"/>
    <x v="1032"/>
    <n v="3"/>
  </r>
  <r>
    <x v="664"/>
    <x v="36"/>
    <n v="39"/>
    <x v="28294"/>
    <n v="25643"/>
  </r>
  <r>
    <x v="664"/>
    <x v="25"/>
    <n v="40"/>
    <x v="28295"/>
    <n v="10879"/>
  </r>
  <r>
    <x v="664"/>
    <x v="9"/>
    <n v="41"/>
    <x v="28296"/>
    <n v="4803"/>
  </r>
  <r>
    <x v="664"/>
    <x v="26"/>
    <n v="42"/>
    <x v="28297"/>
    <n v="32411"/>
  </r>
  <r>
    <x v="664"/>
    <x v="50"/>
    <n v="72"/>
    <x v="19928"/>
    <n v="3257"/>
  </r>
  <r>
    <x v="664"/>
    <x v="12"/>
    <n v="44"/>
    <x v="28298"/>
    <n v="2896"/>
  </r>
  <r>
    <x v="664"/>
    <x v="27"/>
    <n v="45"/>
    <x v="28299"/>
    <n v="14033"/>
  </r>
  <r>
    <x v="664"/>
    <x v="38"/>
    <n v="46"/>
    <x v="28300"/>
    <n v="2289"/>
  </r>
  <r>
    <x v="664"/>
    <x v="20"/>
    <n v="47"/>
    <x v="28301"/>
    <n v="16544"/>
  </r>
  <r>
    <x v="664"/>
    <x v="6"/>
    <n v="48"/>
    <x v="28302"/>
    <n v="73160"/>
  </r>
  <r>
    <x v="664"/>
    <x v="8"/>
    <n v="49"/>
    <x v="28303"/>
    <n v="3373"/>
  </r>
  <r>
    <x v="664"/>
    <x v="31"/>
    <n v="50"/>
    <x v="28304"/>
    <n v="394"/>
  </r>
  <r>
    <x v="664"/>
    <x v="51"/>
    <n v="78"/>
    <x v="28305"/>
    <n v="84"/>
  </r>
  <r>
    <x v="664"/>
    <x v="32"/>
    <n v="51"/>
    <x v="28306"/>
    <n v="14392"/>
  </r>
  <r>
    <x v="664"/>
    <x v="0"/>
    <n v="53"/>
    <x v="28307"/>
    <n v="9034"/>
  </r>
  <r>
    <x v="664"/>
    <x v="53"/>
    <n v="54"/>
    <x v="28308"/>
    <n v="4636"/>
  </r>
  <r>
    <x v="664"/>
    <x v="5"/>
    <n v="55"/>
    <x v="28309"/>
    <n v="9707"/>
  </r>
  <r>
    <x v="664"/>
    <x v="44"/>
    <n v="56"/>
    <x v="28310"/>
    <n v="1298"/>
  </r>
  <r>
    <x v="665"/>
    <x v="47"/>
    <n v="1"/>
    <x v="28311"/>
    <n v="15999"/>
  </r>
  <r>
    <x v="665"/>
    <x v="45"/>
    <n v="2"/>
    <x v="28312"/>
    <n v="820"/>
  </r>
  <r>
    <x v="665"/>
    <x v="55"/>
    <n v="60"/>
    <x v="11"/>
    <n v="0"/>
  </r>
  <r>
    <x v="665"/>
    <x v="3"/>
    <n v="4"/>
    <x v="28313"/>
    <n v="21736"/>
  </r>
  <r>
    <x v="665"/>
    <x v="39"/>
    <n v="5"/>
    <x v="28314"/>
    <n v="8592"/>
  </r>
  <r>
    <x v="665"/>
    <x v="2"/>
    <n v="6"/>
    <x v="28315"/>
    <n v="73487"/>
  </r>
  <r>
    <x v="665"/>
    <x v="17"/>
    <n v="8"/>
    <x v="28316"/>
    <n v="8946"/>
  </r>
  <r>
    <x v="665"/>
    <x v="33"/>
    <n v="9"/>
    <x v="28317"/>
    <n v="8826"/>
  </r>
  <r>
    <x v="665"/>
    <x v="40"/>
    <n v="10"/>
    <x v="28318"/>
    <n v="2143"/>
  </r>
  <r>
    <x v="665"/>
    <x v="28"/>
    <n v="11"/>
    <x v="28319"/>
    <n v="1195"/>
  </r>
  <r>
    <x v="665"/>
    <x v="10"/>
    <n v="12"/>
    <x v="28320"/>
    <n v="60846"/>
  </r>
  <r>
    <x v="665"/>
    <x v="13"/>
    <n v="13"/>
    <x v="28321"/>
    <n v="28818"/>
  </r>
  <r>
    <x v="665"/>
    <x v="52"/>
    <n v="66"/>
    <x v="28322"/>
    <n v="261"/>
  </r>
  <r>
    <x v="665"/>
    <x v="21"/>
    <n v="15"/>
    <x v="28323"/>
    <n v="974"/>
  </r>
  <r>
    <x v="665"/>
    <x v="48"/>
    <n v="16"/>
    <x v="28324"/>
    <n v="3788"/>
  </r>
  <r>
    <x v="665"/>
    <x v="1"/>
    <n v="17"/>
    <x v="28325"/>
    <n v="29054"/>
  </r>
  <r>
    <x v="665"/>
    <x v="22"/>
    <n v="18"/>
    <x v="28326"/>
    <n v="17147"/>
  </r>
  <r>
    <x v="665"/>
    <x v="34"/>
    <n v="19"/>
    <x v="28327"/>
    <n v="7166"/>
  </r>
  <r>
    <x v="665"/>
    <x v="29"/>
    <n v="20"/>
    <x v="28328"/>
    <n v="6645"/>
  </r>
  <r>
    <x v="665"/>
    <x v="23"/>
    <n v="21"/>
    <x v="28329"/>
    <n v="10408"/>
  </r>
  <r>
    <x v="665"/>
    <x v="35"/>
    <n v="22"/>
    <x v="28330"/>
    <n v="14708"/>
  </r>
  <r>
    <x v="665"/>
    <x v="46"/>
    <n v="23"/>
    <x v="28331"/>
    <n v="1243"/>
  </r>
  <r>
    <x v="665"/>
    <x v="18"/>
    <n v="24"/>
    <x v="28332"/>
    <n v="11075"/>
  </r>
  <r>
    <x v="665"/>
    <x v="4"/>
    <n v="25"/>
    <x v="28333"/>
    <n v="19214"/>
  </r>
  <r>
    <x v="665"/>
    <x v="37"/>
    <n v="26"/>
    <x v="28281"/>
    <n v="24384"/>
  </r>
  <r>
    <x v="665"/>
    <x v="24"/>
    <n v="27"/>
    <x v="28334"/>
    <n v="9171"/>
  </r>
  <r>
    <x v="665"/>
    <x v="41"/>
    <n v="28"/>
    <x v="28335"/>
    <n v="10215"/>
  </r>
  <r>
    <x v="665"/>
    <x v="30"/>
    <n v="29"/>
    <x v="28336"/>
    <n v="13130"/>
  </r>
  <r>
    <x v="665"/>
    <x v="49"/>
    <n v="30"/>
    <x v="28337"/>
    <n v="2517"/>
  </r>
  <r>
    <x v="665"/>
    <x v="7"/>
    <n v="31"/>
    <x v="28338"/>
    <n v="3070"/>
  </r>
  <r>
    <x v="665"/>
    <x v="19"/>
    <n v="32"/>
    <x v="28339"/>
    <n v="7872"/>
  </r>
  <r>
    <x v="665"/>
    <x v="14"/>
    <n v="33"/>
    <x v="28340"/>
    <n v="1639"/>
  </r>
  <r>
    <x v="665"/>
    <x v="16"/>
    <n v="34"/>
    <x v="28341"/>
    <n v="28200"/>
  </r>
  <r>
    <x v="665"/>
    <x v="42"/>
    <n v="35"/>
    <x v="28342"/>
    <n v="5205"/>
  </r>
  <r>
    <x v="665"/>
    <x v="11"/>
    <n v="36"/>
    <x v="28343"/>
    <n v="56551"/>
  </r>
  <r>
    <x v="665"/>
    <x v="15"/>
    <n v="37"/>
    <x v="28344"/>
    <n v="18482"/>
  </r>
  <r>
    <x v="665"/>
    <x v="43"/>
    <n v="38"/>
    <x v="28345"/>
    <n v="1859"/>
  </r>
  <r>
    <x v="665"/>
    <x v="54"/>
    <n v="69"/>
    <x v="28346"/>
    <n v="3"/>
  </r>
  <r>
    <x v="665"/>
    <x v="36"/>
    <n v="39"/>
    <x v="28347"/>
    <n v="25813"/>
  </r>
  <r>
    <x v="665"/>
    <x v="25"/>
    <n v="40"/>
    <x v="28348"/>
    <n v="10879"/>
  </r>
  <r>
    <x v="665"/>
    <x v="9"/>
    <n v="41"/>
    <x v="28349"/>
    <n v="4855"/>
  </r>
  <r>
    <x v="665"/>
    <x v="26"/>
    <n v="42"/>
    <x v="28350"/>
    <n v="32483"/>
  </r>
  <r>
    <x v="665"/>
    <x v="50"/>
    <n v="72"/>
    <x v="28351"/>
    <n v="3258"/>
  </r>
  <r>
    <x v="665"/>
    <x v="12"/>
    <n v="44"/>
    <x v="28352"/>
    <n v="2901"/>
  </r>
  <r>
    <x v="665"/>
    <x v="27"/>
    <n v="45"/>
    <x v="23296"/>
    <n v="14042"/>
  </r>
  <r>
    <x v="665"/>
    <x v="38"/>
    <n v="46"/>
    <x v="28353"/>
    <n v="2294"/>
  </r>
  <r>
    <x v="665"/>
    <x v="20"/>
    <n v="47"/>
    <x v="28354"/>
    <n v="16601"/>
  </r>
  <r>
    <x v="665"/>
    <x v="6"/>
    <n v="48"/>
    <x v="28355"/>
    <n v="73235"/>
  </r>
  <r>
    <x v="665"/>
    <x v="8"/>
    <n v="49"/>
    <x v="28356"/>
    <n v="3386"/>
  </r>
  <r>
    <x v="665"/>
    <x v="31"/>
    <n v="50"/>
    <x v="28357"/>
    <n v="395"/>
  </r>
  <r>
    <x v="665"/>
    <x v="51"/>
    <n v="78"/>
    <x v="28305"/>
    <n v="84"/>
  </r>
  <r>
    <x v="665"/>
    <x v="32"/>
    <n v="51"/>
    <x v="28358"/>
    <n v="14422"/>
  </r>
  <r>
    <x v="665"/>
    <x v="0"/>
    <n v="53"/>
    <x v="28359"/>
    <n v="9069"/>
  </r>
  <r>
    <x v="665"/>
    <x v="53"/>
    <n v="54"/>
    <x v="28360"/>
    <n v="4676"/>
  </r>
  <r>
    <x v="665"/>
    <x v="5"/>
    <n v="55"/>
    <x v="28361"/>
    <n v="9742"/>
  </r>
  <r>
    <x v="665"/>
    <x v="44"/>
    <n v="56"/>
    <x v="28362"/>
    <n v="1347"/>
  </r>
  <r>
    <x v="666"/>
    <x v="47"/>
    <n v="1"/>
    <x v="28363"/>
    <n v="16025"/>
  </r>
  <r>
    <x v="666"/>
    <x v="45"/>
    <n v="2"/>
    <x v="28364"/>
    <n v="822"/>
  </r>
  <r>
    <x v="666"/>
    <x v="55"/>
    <n v="60"/>
    <x v="11"/>
    <n v="0"/>
  </r>
  <r>
    <x v="666"/>
    <x v="3"/>
    <n v="4"/>
    <x v="28365"/>
    <n v="21752"/>
  </r>
  <r>
    <x v="666"/>
    <x v="39"/>
    <n v="5"/>
    <x v="28366"/>
    <n v="8595"/>
  </r>
  <r>
    <x v="666"/>
    <x v="2"/>
    <n v="6"/>
    <x v="28367"/>
    <n v="73614"/>
  </r>
  <r>
    <x v="666"/>
    <x v="17"/>
    <n v="8"/>
    <x v="28368"/>
    <n v="8974"/>
  </r>
  <r>
    <x v="666"/>
    <x v="33"/>
    <n v="9"/>
    <x v="28369"/>
    <n v="8834"/>
  </r>
  <r>
    <x v="666"/>
    <x v="40"/>
    <n v="10"/>
    <x v="28370"/>
    <n v="2143"/>
  </r>
  <r>
    <x v="666"/>
    <x v="28"/>
    <n v="11"/>
    <x v="28371"/>
    <n v="1195"/>
  </r>
  <r>
    <x v="666"/>
    <x v="10"/>
    <n v="12"/>
    <x v="28372"/>
    <n v="60846"/>
  </r>
  <r>
    <x v="666"/>
    <x v="13"/>
    <n v="13"/>
    <x v="28373"/>
    <n v="28935"/>
  </r>
  <r>
    <x v="666"/>
    <x v="52"/>
    <n v="66"/>
    <x v="28374"/>
    <n v="261"/>
  </r>
  <r>
    <x v="666"/>
    <x v="21"/>
    <n v="15"/>
    <x v="28375"/>
    <n v="982"/>
  </r>
  <r>
    <x v="666"/>
    <x v="48"/>
    <n v="16"/>
    <x v="28376"/>
    <n v="3802"/>
  </r>
  <r>
    <x v="666"/>
    <x v="1"/>
    <n v="17"/>
    <x v="28377"/>
    <n v="29083"/>
  </r>
  <r>
    <x v="666"/>
    <x v="22"/>
    <n v="18"/>
    <x v="28378"/>
    <n v="17191"/>
  </r>
  <r>
    <x v="666"/>
    <x v="34"/>
    <n v="19"/>
    <x v="28379"/>
    <n v="7268"/>
  </r>
  <r>
    <x v="666"/>
    <x v="29"/>
    <n v="20"/>
    <x v="28380"/>
    <n v="6664"/>
  </r>
  <r>
    <x v="666"/>
    <x v="23"/>
    <n v="21"/>
    <x v="28381"/>
    <n v="10442"/>
  </r>
  <r>
    <x v="666"/>
    <x v="35"/>
    <n v="22"/>
    <x v="28382"/>
    <n v="14724"/>
  </r>
  <r>
    <x v="666"/>
    <x v="46"/>
    <n v="23"/>
    <x v="28383"/>
    <n v="1243"/>
  </r>
  <r>
    <x v="666"/>
    <x v="18"/>
    <n v="24"/>
    <x v="28384"/>
    <n v="11086"/>
  </r>
  <r>
    <x v="666"/>
    <x v="4"/>
    <n v="25"/>
    <x v="28385"/>
    <n v="19235"/>
  </r>
  <r>
    <x v="666"/>
    <x v="37"/>
    <n v="26"/>
    <x v="28386"/>
    <n v="24659"/>
  </r>
  <r>
    <x v="666"/>
    <x v="24"/>
    <n v="27"/>
    <x v="28387"/>
    <n v="9217"/>
  </r>
  <r>
    <x v="666"/>
    <x v="41"/>
    <n v="28"/>
    <x v="28388"/>
    <n v="10217"/>
  </r>
  <r>
    <x v="666"/>
    <x v="30"/>
    <n v="29"/>
    <x v="28389"/>
    <n v="13135"/>
  </r>
  <r>
    <x v="666"/>
    <x v="49"/>
    <n v="30"/>
    <x v="28390"/>
    <n v="2524"/>
  </r>
  <r>
    <x v="666"/>
    <x v="7"/>
    <n v="31"/>
    <x v="28391"/>
    <n v="3085"/>
  </r>
  <r>
    <x v="666"/>
    <x v="19"/>
    <n v="32"/>
    <x v="28392"/>
    <n v="7883"/>
  </r>
  <r>
    <x v="666"/>
    <x v="14"/>
    <n v="33"/>
    <x v="28393"/>
    <n v="1648"/>
  </r>
  <r>
    <x v="666"/>
    <x v="16"/>
    <n v="34"/>
    <x v="28394"/>
    <n v="28220"/>
  </r>
  <r>
    <x v="666"/>
    <x v="42"/>
    <n v="35"/>
    <x v="28395"/>
    <n v="5217"/>
  </r>
  <r>
    <x v="666"/>
    <x v="11"/>
    <n v="36"/>
    <x v="28396"/>
    <n v="56584"/>
  </r>
  <r>
    <x v="666"/>
    <x v="15"/>
    <n v="37"/>
    <x v="28397"/>
    <n v="18534"/>
  </r>
  <r>
    <x v="666"/>
    <x v="43"/>
    <n v="38"/>
    <x v="28398"/>
    <n v="1867"/>
  </r>
  <r>
    <x v="666"/>
    <x v="54"/>
    <n v="69"/>
    <x v="517"/>
    <n v="3"/>
  </r>
  <r>
    <x v="666"/>
    <x v="36"/>
    <n v="39"/>
    <x v="28399"/>
    <n v="25813"/>
  </r>
  <r>
    <x v="666"/>
    <x v="25"/>
    <n v="40"/>
    <x v="28400"/>
    <n v="10879"/>
  </r>
  <r>
    <x v="666"/>
    <x v="9"/>
    <n v="41"/>
    <x v="28401"/>
    <n v="4873"/>
  </r>
  <r>
    <x v="666"/>
    <x v="26"/>
    <n v="42"/>
    <x v="28402"/>
    <n v="32633"/>
  </r>
  <r>
    <x v="666"/>
    <x v="50"/>
    <n v="72"/>
    <x v="28403"/>
    <n v="3259"/>
  </r>
  <r>
    <x v="666"/>
    <x v="12"/>
    <n v="44"/>
    <x v="28404"/>
    <n v="2902"/>
  </r>
  <r>
    <x v="666"/>
    <x v="27"/>
    <n v="45"/>
    <x v="28405"/>
    <n v="14064"/>
  </r>
  <r>
    <x v="666"/>
    <x v="38"/>
    <n v="46"/>
    <x v="28406"/>
    <n v="2297"/>
  </r>
  <r>
    <x v="666"/>
    <x v="20"/>
    <n v="47"/>
    <x v="28407"/>
    <n v="16650"/>
  </r>
  <r>
    <x v="666"/>
    <x v="6"/>
    <n v="48"/>
    <x v="28408"/>
    <n v="73357"/>
  </r>
  <r>
    <x v="666"/>
    <x v="8"/>
    <n v="49"/>
    <x v="28409"/>
    <n v="3398"/>
  </r>
  <r>
    <x v="666"/>
    <x v="31"/>
    <n v="50"/>
    <x v="28410"/>
    <n v="398"/>
  </r>
  <r>
    <x v="666"/>
    <x v="51"/>
    <n v="78"/>
    <x v="28411"/>
    <n v="84"/>
  </r>
  <r>
    <x v="666"/>
    <x v="32"/>
    <n v="51"/>
    <x v="28412"/>
    <n v="14443"/>
  </r>
  <r>
    <x v="666"/>
    <x v="0"/>
    <n v="53"/>
    <x v="28413"/>
    <n v="9108"/>
  </r>
  <r>
    <x v="666"/>
    <x v="53"/>
    <n v="54"/>
    <x v="28414"/>
    <n v="4698"/>
  </r>
  <r>
    <x v="666"/>
    <x v="5"/>
    <n v="55"/>
    <x v="28415"/>
    <n v="9777"/>
  </r>
  <r>
    <x v="666"/>
    <x v="44"/>
    <n v="56"/>
    <x v="28416"/>
    <n v="1347"/>
  </r>
  <r>
    <x v="667"/>
    <x v="47"/>
    <n v="1"/>
    <x v="28417"/>
    <n v="16043"/>
  </r>
  <r>
    <x v="667"/>
    <x v="45"/>
    <n v="2"/>
    <x v="28418"/>
    <n v="822"/>
  </r>
  <r>
    <x v="667"/>
    <x v="55"/>
    <n v="60"/>
    <x v="11"/>
    <n v="0"/>
  </r>
  <r>
    <x v="667"/>
    <x v="3"/>
    <n v="4"/>
    <x v="28419"/>
    <n v="21808"/>
  </r>
  <r>
    <x v="667"/>
    <x v="39"/>
    <n v="5"/>
    <x v="28420"/>
    <n v="8599"/>
  </r>
  <r>
    <x v="667"/>
    <x v="2"/>
    <n v="6"/>
    <x v="28421"/>
    <n v="73781"/>
  </r>
  <r>
    <x v="667"/>
    <x v="17"/>
    <n v="8"/>
    <x v="28422"/>
    <n v="9018"/>
  </r>
  <r>
    <x v="667"/>
    <x v="33"/>
    <n v="9"/>
    <x v="28423"/>
    <n v="8834"/>
  </r>
  <r>
    <x v="667"/>
    <x v="40"/>
    <n v="10"/>
    <x v="28424"/>
    <n v="2154"/>
  </r>
  <r>
    <x v="667"/>
    <x v="28"/>
    <n v="11"/>
    <x v="2106"/>
    <n v="1196"/>
  </r>
  <r>
    <x v="667"/>
    <x v="10"/>
    <n v="12"/>
    <x v="28425"/>
    <n v="60846"/>
  </r>
  <r>
    <x v="667"/>
    <x v="13"/>
    <n v="13"/>
    <x v="28426"/>
    <n v="28998"/>
  </r>
  <r>
    <x v="667"/>
    <x v="52"/>
    <n v="66"/>
    <x v="28427"/>
    <n v="263"/>
  </r>
  <r>
    <x v="667"/>
    <x v="21"/>
    <n v="15"/>
    <x v="28428"/>
    <n v="989"/>
  </r>
  <r>
    <x v="667"/>
    <x v="48"/>
    <n v="16"/>
    <x v="28429"/>
    <n v="3827"/>
  </r>
  <r>
    <x v="667"/>
    <x v="1"/>
    <n v="17"/>
    <x v="28430"/>
    <n v="29115"/>
  </r>
  <r>
    <x v="667"/>
    <x v="22"/>
    <n v="18"/>
    <x v="28431"/>
    <n v="17220"/>
  </r>
  <r>
    <x v="667"/>
    <x v="34"/>
    <n v="19"/>
    <x v="28379"/>
    <n v="7268"/>
  </r>
  <r>
    <x v="667"/>
    <x v="29"/>
    <n v="20"/>
    <x v="28432"/>
    <n v="6666"/>
  </r>
  <r>
    <x v="667"/>
    <x v="23"/>
    <n v="21"/>
    <x v="28433"/>
    <n v="10486"/>
  </r>
  <r>
    <x v="667"/>
    <x v="35"/>
    <n v="22"/>
    <x v="28434"/>
    <n v="14735"/>
  </r>
  <r>
    <x v="667"/>
    <x v="46"/>
    <n v="23"/>
    <x v="28435"/>
    <n v="1254"/>
  </r>
  <r>
    <x v="667"/>
    <x v="18"/>
    <n v="24"/>
    <x v="28436"/>
    <n v="11096"/>
  </r>
  <r>
    <x v="667"/>
    <x v="4"/>
    <n v="25"/>
    <x v="28437"/>
    <n v="19244"/>
  </r>
  <r>
    <x v="667"/>
    <x v="37"/>
    <n v="26"/>
    <x v="28386"/>
    <n v="24659"/>
  </r>
  <r>
    <x v="667"/>
    <x v="24"/>
    <n v="27"/>
    <x v="28438"/>
    <n v="9249"/>
  </r>
  <r>
    <x v="667"/>
    <x v="41"/>
    <n v="28"/>
    <x v="28439"/>
    <n v="10222"/>
  </r>
  <r>
    <x v="667"/>
    <x v="30"/>
    <n v="29"/>
    <x v="28440"/>
    <n v="15219"/>
  </r>
  <r>
    <x v="667"/>
    <x v="49"/>
    <n v="30"/>
    <x v="28441"/>
    <n v="2541"/>
  </r>
  <r>
    <x v="667"/>
    <x v="7"/>
    <n v="31"/>
    <x v="28442"/>
    <n v="3092"/>
  </r>
  <r>
    <x v="667"/>
    <x v="19"/>
    <n v="32"/>
    <x v="28443"/>
    <n v="7899"/>
  </r>
  <r>
    <x v="667"/>
    <x v="14"/>
    <n v="33"/>
    <x v="28444"/>
    <n v="1656"/>
  </r>
  <r>
    <x v="667"/>
    <x v="16"/>
    <n v="34"/>
    <x v="28445"/>
    <n v="28230"/>
  </r>
  <r>
    <x v="667"/>
    <x v="42"/>
    <n v="35"/>
    <x v="28446"/>
    <n v="5240"/>
  </r>
  <r>
    <x v="667"/>
    <x v="11"/>
    <n v="36"/>
    <x v="28447"/>
    <n v="56619"/>
  </r>
  <r>
    <x v="667"/>
    <x v="15"/>
    <n v="37"/>
    <x v="28448"/>
    <n v="18583"/>
  </r>
  <r>
    <x v="667"/>
    <x v="43"/>
    <n v="38"/>
    <x v="28449"/>
    <n v="1875"/>
  </r>
  <r>
    <x v="667"/>
    <x v="54"/>
    <n v="69"/>
    <x v="28450"/>
    <n v="3"/>
  </r>
  <r>
    <x v="667"/>
    <x v="36"/>
    <n v="39"/>
    <x v="28451"/>
    <n v="25813"/>
  </r>
  <r>
    <x v="667"/>
    <x v="25"/>
    <n v="40"/>
    <x v="28452"/>
    <n v="10879"/>
  </r>
  <r>
    <x v="667"/>
    <x v="9"/>
    <n v="41"/>
    <x v="28453"/>
    <n v="4886"/>
  </r>
  <r>
    <x v="667"/>
    <x v="26"/>
    <n v="42"/>
    <x v="28454"/>
    <n v="32729"/>
  </r>
  <r>
    <x v="667"/>
    <x v="50"/>
    <n v="72"/>
    <x v="28455"/>
    <n v="3259"/>
  </r>
  <r>
    <x v="667"/>
    <x v="12"/>
    <n v="44"/>
    <x v="28456"/>
    <n v="2903"/>
  </r>
  <r>
    <x v="667"/>
    <x v="27"/>
    <n v="45"/>
    <x v="28457"/>
    <n v="14078"/>
  </r>
  <r>
    <x v="667"/>
    <x v="38"/>
    <n v="46"/>
    <x v="13484"/>
    <n v="2303"/>
  </r>
  <r>
    <x v="667"/>
    <x v="20"/>
    <n v="47"/>
    <x v="28458"/>
    <n v="16656"/>
  </r>
  <r>
    <x v="667"/>
    <x v="6"/>
    <n v="48"/>
    <x v="28459"/>
    <n v="73497"/>
  </r>
  <r>
    <x v="667"/>
    <x v="8"/>
    <n v="49"/>
    <x v="28460"/>
    <n v="3411"/>
  </r>
  <r>
    <x v="667"/>
    <x v="31"/>
    <n v="50"/>
    <x v="28461"/>
    <n v="401"/>
  </r>
  <r>
    <x v="667"/>
    <x v="51"/>
    <n v="78"/>
    <x v="28462"/>
    <n v="84"/>
  </r>
  <r>
    <x v="667"/>
    <x v="32"/>
    <n v="51"/>
    <x v="28463"/>
    <n v="14469"/>
  </r>
  <r>
    <x v="667"/>
    <x v="0"/>
    <n v="53"/>
    <x v="28464"/>
    <n v="9138"/>
  </r>
  <r>
    <x v="667"/>
    <x v="53"/>
    <n v="54"/>
    <x v="28465"/>
    <n v="4717"/>
  </r>
  <r>
    <x v="667"/>
    <x v="5"/>
    <n v="55"/>
    <x v="28466"/>
    <n v="9800"/>
  </r>
  <r>
    <x v="667"/>
    <x v="44"/>
    <n v="56"/>
    <x v="28467"/>
    <n v="1347"/>
  </r>
  <r>
    <x v="668"/>
    <x v="47"/>
    <n v="1"/>
    <x v="28468"/>
    <n v="16063"/>
  </r>
  <r>
    <x v="668"/>
    <x v="45"/>
    <n v="2"/>
    <x v="28469"/>
    <n v="838"/>
  </r>
  <r>
    <x v="668"/>
    <x v="55"/>
    <n v="60"/>
    <x v="11"/>
    <n v="0"/>
  </r>
  <r>
    <x v="668"/>
    <x v="3"/>
    <n v="4"/>
    <x v="28470"/>
    <n v="21886"/>
  </r>
  <r>
    <x v="668"/>
    <x v="39"/>
    <n v="5"/>
    <x v="28471"/>
    <n v="8608"/>
  </r>
  <r>
    <x v="668"/>
    <x v="2"/>
    <n v="6"/>
    <x v="28472"/>
    <n v="73901"/>
  </r>
  <r>
    <x v="668"/>
    <x v="17"/>
    <n v="8"/>
    <x v="28473"/>
    <n v="9059"/>
  </r>
  <r>
    <x v="668"/>
    <x v="33"/>
    <n v="9"/>
    <x v="28474"/>
    <n v="8850"/>
  </r>
  <r>
    <x v="668"/>
    <x v="40"/>
    <n v="10"/>
    <x v="28475"/>
    <n v="2154"/>
  </r>
  <r>
    <x v="668"/>
    <x v="28"/>
    <n v="11"/>
    <x v="28476"/>
    <n v="1196"/>
  </r>
  <r>
    <x v="668"/>
    <x v="10"/>
    <n v="12"/>
    <x v="28477"/>
    <n v="61081"/>
  </r>
  <r>
    <x v="668"/>
    <x v="13"/>
    <n v="13"/>
    <x v="28478"/>
    <n v="29057"/>
  </r>
  <r>
    <x v="668"/>
    <x v="52"/>
    <n v="66"/>
    <x v="28479"/>
    <n v="263"/>
  </r>
  <r>
    <x v="668"/>
    <x v="21"/>
    <n v="15"/>
    <x v="28480"/>
    <n v="995"/>
  </r>
  <r>
    <x v="668"/>
    <x v="48"/>
    <n v="16"/>
    <x v="28481"/>
    <n v="3845"/>
  </r>
  <r>
    <x v="668"/>
    <x v="1"/>
    <n v="17"/>
    <x v="28482"/>
    <n v="29157"/>
  </r>
  <r>
    <x v="668"/>
    <x v="22"/>
    <n v="18"/>
    <x v="28483"/>
    <n v="17247"/>
  </r>
  <r>
    <x v="668"/>
    <x v="34"/>
    <n v="19"/>
    <x v="28379"/>
    <n v="7268"/>
  </r>
  <r>
    <x v="668"/>
    <x v="29"/>
    <n v="20"/>
    <x v="28484"/>
    <n v="6668"/>
  </r>
  <r>
    <x v="668"/>
    <x v="23"/>
    <n v="21"/>
    <x v="28485"/>
    <n v="10671"/>
  </r>
  <r>
    <x v="668"/>
    <x v="35"/>
    <n v="22"/>
    <x v="28486"/>
    <n v="14749"/>
  </r>
  <r>
    <x v="668"/>
    <x v="46"/>
    <n v="23"/>
    <x v="28487"/>
    <n v="1268"/>
  </r>
  <r>
    <x v="668"/>
    <x v="18"/>
    <n v="24"/>
    <x v="28488"/>
    <n v="11102"/>
  </r>
  <r>
    <x v="668"/>
    <x v="4"/>
    <n v="25"/>
    <x v="28489"/>
    <n v="19268"/>
  </r>
  <r>
    <x v="668"/>
    <x v="37"/>
    <n v="26"/>
    <x v="28490"/>
    <n v="24814"/>
  </r>
  <r>
    <x v="668"/>
    <x v="24"/>
    <n v="27"/>
    <x v="28491"/>
    <n v="9279"/>
  </r>
  <r>
    <x v="668"/>
    <x v="41"/>
    <n v="28"/>
    <x v="28492"/>
    <n v="10229"/>
  </r>
  <r>
    <x v="668"/>
    <x v="30"/>
    <n v="29"/>
    <x v="28493"/>
    <n v="15315"/>
  </r>
  <r>
    <x v="668"/>
    <x v="49"/>
    <n v="30"/>
    <x v="28494"/>
    <n v="2554"/>
  </r>
  <r>
    <x v="668"/>
    <x v="7"/>
    <n v="31"/>
    <x v="28495"/>
    <n v="3098"/>
  </r>
  <r>
    <x v="668"/>
    <x v="19"/>
    <n v="32"/>
    <x v="28496"/>
    <n v="7918"/>
  </r>
  <r>
    <x v="668"/>
    <x v="14"/>
    <n v="33"/>
    <x v="28497"/>
    <n v="1662"/>
  </r>
  <r>
    <x v="668"/>
    <x v="16"/>
    <n v="34"/>
    <x v="28498"/>
    <n v="28243"/>
  </r>
  <r>
    <x v="668"/>
    <x v="42"/>
    <n v="35"/>
    <x v="28499"/>
    <n v="5265"/>
  </r>
  <r>
    <x v="668"/>
    <x v="11"/>
    <n v="36"/>
    <x v="28500"/>
    <n v="56663"/>
  </r>
  <r>
    <x v="668"/>
    <x v="15"/>
    <n v="37"/>
    <x v="28501"/>
    <n v="18617"/>
  </r>
  <r>
    <x v="668"/>
    <x v="43"/>
    <n v="38"/>
    <x v="28502"/>
    <n v="1887"/>
  </r>
  <r>
    <x v="668"/>
    <x v="54"/>
    <n v="69"/>
    <x v="800"/>
    <n v="3"/>
  </r>
  <r>
    <x v="668"/>
    <x v="36"/>
    <n v="39"/>
    <x v="28503"/>
    <n v="26063"/>
  </r>
  <r>
    <x v="668"/>
    <x v="25"/>
    <n v="40"/>
    <x v="28504"/>
    <n v="10879"/>
  </r>
  <r>
    <x v="668"/>
    <x v="9"/>
    <n v="41"/>
    <x v="28505"/>
    <n v="4914"/>
  </r>
  <r>
    <x v="668"/>
    <x v="26"/>
    <n v="42"/>
    <x v="28506"/>
    <n v="32825"/>
  </r>
  <r>
    <x v="668"/>
    <x v="50"/>
    <n v="72"/>
    <x v="28507"/>
    <n v="3260"/>
  </r>
  <r>
    <x v="668"/>
    <x v="12"/>
    <n v="44"/>
    <x v="28508"/>
    <n v="2906"/>
  </r>
  <r>
    <x v="668"/>
    <x v="27"/>
    <n v="45"/>
    <x v="28509"/>
    <n v="14096"/>
  </r>
  <r>
    <x v="668"/>
    <x v="38"/>
    <n v="46"/>
    <x v="28510"/>
    <n v="2305"/>
  </r>
  <r>
    <x v="668"/>
    <x v="20"/>
    <n v="47"/>
    <x v="28511"/>
    <n v="16689"/>
  </r>
  <r>
    <x v="668"/>
    <x v="6"/>
    <n v="48"/>
    <x v="28512"/>
    <n v="73591"/>
  </r>
  <r>
    <x v="668"/>
    <x v="8"/>
    <n v="49"/>
    <x v="28513"/>
    <n v="3428"/>
  </r>
  <r>
    <x v="668"/>
    <x v="31"/>
    <n v="50"/>
    <x v="19090"/>
    <n v="401"/>
  </r>
  <r>
    <x v="668"/>
    <x v="51"/>
    <n v="78"/>
    <x v="1714"/>
    <n v="85"/>
  </r>
  <r>
    <x v="668"/>
    <x v="32"/>
    <n v="51"/>
    <x v="28514"/>
    <n v="14492"/>
  </r>
  <r>
    <x v="668"/>
    <x v="0"/>
    <n v="53"/>
    <x v="28515"/>
    <n v="9157"/>
  </r>
  <r>
    <x v="668"/>
    <x v="53"/>
    <n v="54"/>
    <x v="28516"/>
    <n v="4726"/>
  </r>
  <r>
    <x v="668"/>
    <x v="5"/>
    <n v="55"/>
    <x v="28517"/>
    <n v="9816"/>
  </r>
  <r>
    <x v="668"/>
    <x v="44"/>
    <n v="56"/>
    <x v="28518"/>
    <n v="1347"/>
  </r>
  <r>
    <x v="669"/>
    <x v="47"/>
    <n v="1"/>
    <x v="28519"/>
    <n v="16073"/>
  </r>
  <r>
    <x v="669"/>
    <x v="45"/>
    <n v="2"/>
    <x v="28469"/>
    <n v="838"/>
  </r>
  <r>
    <x v="669"/>
    <x v="55"/>
    <n v="60"/>
    <x v="11"/>
    <n v="0"/>
  </r>
  <r>
    <x v="669"/>
    <x v="3"/>
    <n v="4"/>
    <x v="28520"/>
    <n v="21939"/>
  </r>
  <r>
    <x v="669"/>
    <x v="39"/>
    <n v="5"/>
    <x v="28521"/>
    <n v="8612"/>
  </r>
  <r>
    <x v="669"/>
    <x v="2"/>
    <n v="6"/>
    <x v="28522"/>
    <n v="73927"/>
  </r>
  <r>
    <x v="669"/>
    <x v="17"/>
    <n v="8"/>
    <x v="28473"/>
    <n v="9059"/>
  </r>
  <r>
    <x v="669"/>
    <x v="33"/>
    <n v="9"/>
    <x v="28474"/>
    <n v="8850"/>
  </r>
  <r>
    <x v="669"/>
    <x v="40"/>
    <n v="10"/>
    <x v="28523"/>
    <n v="2159"/>
  </r>
  <r>
    <x v="669"/>
    <x v="28"/>
    <n v="11"/>
    <x v="28476"/>
    <n v="1196"/>
  </r>
  <r>
    <x v="669"/>
    <x v="10"/>
    <n v="12"/>
    <x v="28524"/>
    <n v="61081"/>
  </r>
  <r>
    <x v="669"/>
    <x v="13"/>
    <n v="13"/>
    <x v="28478"/>
    <n v="29057"/>
  </r>
  <r>
    <x v="669"/>
    <x v="52"/>
    <n v="66"/>
    <x v="28479"/>
    <n v="263"/>
  </r>
  <r>
    <x v="669"/>
    <x v="21"/>
    <n v="15"/>
    <x v="28525"/>
    <n v="999"/>
  </r>
  <r>
    <x v="669"/>
    <x v="48"/>
    <n v="16"/>
    <x v="28526"/>
    <n v="3847"/>
  </r>
  <r>
    <x v="669"/>
    <x v="1"/>
    <n v="17"/>
    <x v="28482"/>
    <n v="29157"/>
  </r>
  <r>
    <x v="669"/>
    <x v="22"/>
    <n v="18"/>
    <x v="28483"/>
    <n v="17247"/>
  </r>
  <r>
    <x v="669"/>
    <x v="34"/>
    <n v="19"/>
    <x v="28527"/>
    <n v="7268"/>
  </r>
  <r>
    <x v="669"/>
    <x v="29"/>
    <n v="20"/>
    <x v="28528"/>
    <n v="6668"/>
  </r>
  <r>
    <x v="669"/>
    <x v="23"/>
    <n v="21"/>
    <x v="28529"/>
    <n v="10674"/>
  </r>
  <r>
    <x v="669"/>
    <x v="35"/>
    <n v="22"/>
    <x v="28486"/>
    <n v="14749"/>
  </r>
  <r>
    <x v="669"/>
    <x v="46"/>
    <n v="23"/>
    <x v="28530"/>
    <n v="1271"/>
  </r>
  <r>
    <x v="669"/>
    <x v="18"/>
    <n v="24"/>
    <x v="28531"/>
    <n v="11111"/>
  </r>
  <r>
    <x v="669"/>
    <x v="4"/>
    <n v="25"/>
    <x v="28489"/>
    <n v="19268"/>
  </r>
  <r>
    <x v="669"/>
    <x v="37"/>
    <n v="26"/>
    <x v="28490"/>
    <n v="24814"/>
  </r>
  <r>
    <x v="669"/>
    <x v="24"/>
    <n v="27"/>
    <x v="28491"/>
    <n v="9279"/>
  </r>
  <r>
    <x v="669"/>
    <x v="41"/>
    <n v="28"/>
    <x v="28492"/>
    <n v="10229"/>
  </r>
  <r>
    <x v="669"/>
    <x v="30"/>
    <n v="29"/>
    <x v="28532"/>
    <n v="15321"/>
  </r>
  <r>
    <x v="669"/>
    <x v="49"/>
    <n v="30"/>
    <x v="28494"/>
    <n v="2554"/>
  </r>
  <r>
    <x v="669"/>
    <x v="7"/>
    <n v="31"/>
    <x v="28495"/>
    <n v="3108"/>
  </r>
  <r>
    <x v="669"/>
    <x v="19"/>
    <n v="32"/>
    <x v="28496"/>
    <n v="7918"/>
  </r>
  <r>
    <x v="669"/>
    <x v="14"/>
    <n v="33"/>
    <x v="28497"/>
    <n v="1662"/>
  </r>
  <r>
    <x v="669"/>
    <x v="16"/>
    <n v="34"/>
    <x v="28533"/>
    <n v="28250"/>
  </r>
  <r>
    <x v="669"/>
    <x v="42"/>
    <n v="35"/>
    <x v="28499"/>
    <n v="5265"/>
  </r>
  <r>
    <x v="669"/>
    <x v="11"/>
    <n v="36"/>
    <x v="28534"/>
    <n v="56681"/>
  </r>
  <r>
    <x v="669"/>
    <x v="15"/>
    <n v="37"/>
    <x v="28501"/>
    <n v="18617"/>
  </r>
  <r>
    <x v="669"/>
    <x v="43"/>
    <n v="38"/>
    <x v="28535"/>
    <n v="1889"/>
  </r>
  <r>
    <x v="669"/>
    <x v="54"/>
    <n v="69"/>
    <x v="800"/>
    <n v="3"/>
  </r>
  <r>
    <x v="669"/>
    <x v="36"/>
    <n v="39"/>
    <x v="28536"/>
    <n v="26063"/>
  </r>
  <r>
    <x v="669"/>
    <x v="25"/>
    <n v="40"/>
    <x v="28504"/>
    <n v="10879"/>
  </r>
  <r>
    <x v="669"/>
    <x v="9"/>
    <n v="41"/>
    <x v="28505"/>
    <n v="4914"/>
  </r>
  <r>
    <x v="669"/>
    <x v="26"/>
    <n v="42"/>
    <x v="28537"/>
    <n v="32911"/>
  </r>
  <r>
    <x v="669"/>
    <x v="50"/>
    <n v="72"/>
    <x v="28538"/>
    <n v="3261"/>
  </r>
  <r>
    <x v="669"/>
    <x v="12"/>
    <n v="44"/>
    <x v="28508"/>
    <n v="2906"/>
  </r>
  <r>
    <x v="669"/>
    <x v="27"/>
    <n v="45"/>
    <x v="28509"/>
    <n v="14096"/>
  </r>
  <r>
    <x v="669"/>
    <x v="38"/>
    <n v="46"/>
    <x v="28510"/>
    <n v="2305"/>
  </r>
  <r>
    <x v="669"/>
    <x v="20"/>
    <n v="47"/>
    <x v="28511"/>
    <n v="16689"/>
  </r>
  <r>
    <x v="669"/>
    <x v="6"/>
    <n v="48"/>
    <x v="28539"/>
    <n v="73664"/>
  </r>
  <r>
    <x v="669"/>
    <x v="8"/>
    <n v="49"/>
    <x v="28513"/>
    <n v="3428"/>
  </r>
  <r>
    <x v="669"/>
    <x v="31"/>
    <n v="50"/>
    <x v="28540"/>
    <n v="404"/>
  </r>
  <r>
    <x v="669"/>
    <x v="51"/>
    <n v="78"/>
    <x v="1714"/>
    <n v="85"/>
  </r>
  <r>
    <x v="669"/>
    <x v="32"/>
    <n v="51"/>
    <x v="28514"/>
    <n v="14492"/>
  </r>
  <r>
    <x v="669"/>
    <x v="0"/>
    <n v="53"/>
    <x v="28541"/>
    <n v="9157"/>
  </r>
  <r>
    <x v="669"/>
    <x v="53"/>
    <n v="54"/>
    <x v="28542"/>
    <n v="4726"/>
  </r>
  <r>
    <x v="669"/>
    <x v="5"/>
    <n v="55"/>
    <x v="28517"/>
    <n v="9816"/>
  </r>
  <r>
    <x v="669"/>
    <x v="44"/>
    <n v="56"/>
    <x v="28518"/>
    <n v="1347"/>
  </r>
  <r>
    <x v="670"/>
    <x v="47"/>
    <n v="1"/>
    <x v="28543"/>
    <n v="16073"/>
  </r>
  <r>
    <x v="670"/>
    <x v="45"/>
    <n v="2"/>
    <x v="28469"/>
    <n v="838"/>
  </r>
  <r>
    <x v="670"/>
    <x v="55"/>
    <n v="60"/>
    <x v="11"/>
    <n v="0"/>
  </r>
  <r>
    <x v="670"/>
    <x v="3"/>
    <n v="4"/>
    <x v="28544"/>
    <n v="21940"/>
  </r>
  <r>
    <x v="670"/>
    <x v="39"/>
    <n v="5"/>
    <x v="28545"/>
    <n v="8615"/>
  </r>
  <r>
    <x v="670"/>
    <x v="2"/>
    <n v="6"/>
    <x v="28546"/>
    <n v="73938"/>
  </r>
  <r>
    <x v="670"/>
    <x v="17"/>
    <n v="8"/>
    <x v="28547"/>
    <n v="9076"/>
  </r>
  <r>
    <x v="670"/>
    <x v="33"/>
    <n v="9"/>
    <x v="28474"/>
    <n v="8850"/>
  </r>
  <r>
    <x v="670"/>
    <x v="40"/>
    <n v="10"/>
    <x v="20491"/>
    <n v="2159"/>
  </r>
  <r>
    <x v="670"/>
    <x v="28"/>
    <n v="11"/>
    <x v="28476"/>
    <n v="1196"/>
  </r>
  <r>
    <x v="670"/>
    <x v="10"/>
    <n v="12"/>
    <x v="28524"/>
    <n v="61081"/>
  </r>
  <r>
    <x v="670"/>
    <x v="13"/>
    <n v="13"/>
    <x v="28478"/>
    <n v="29057"/>
  </r>
  <r>
    <x v="670"/>
    <x v="52"/>
    <n v="66"/>
    <x v="28548"/>
    <n v="263"/>
  </r>
  <r>
    <x v="670"/>
    <x v="21"/>
    <n v="15"/>
    <x v="28549"/>
    <n v="999"/>
  </r>
  <r>
    <x v="670"/>
    <x v="48"/>
    <n v="16"/>
    <x v="28526"/>
    <n v="3847"/>
  </r>
  <r>
    <x v="670"/>
    <x v="1"/>
    <n v="17"/>
    <x v="28482"/>
    <n v="29157"/>
  </r>
  <r>
    <x v="670"/>
    <x v="22"/>
    <n v="18"/>
    <x v="28483"/>
    <n v="17247"/>
  </r>
  <r>
    <x v="670"/>
    <x v="34"/>
    <n v="19"/>
    <x v="28527"/>
    <n v="7268"/>
  </r>
  <r>
    <x v="670"/>
    <x v="29"/>
    <n v="20"/>
    <x v="28528"/>
    <n v="6668"/>
  </r>
  <r>
    <x v="670"/>
    <x v="23"/>
    <n v="21"/>
    <x v="28529"/>
    <n v="10676"/>
  </r>
  <r>
    <x v="670"/>
    <x v="35"/>
    <n v="22"/>
    <x v="28486"/>
    <n v="14749"/>
  </r>
  <r>
    <x v="670"/>
    <x v="46"/>
    <n v="23"/>
    <x v="28530"/>
    <n v="1272"/>
  </r>
  <r>
    <x v="670"/>
    <x v="18"/>
    <n v="24"/>
    <x v="28550"/>
    <n v="11121"/>
  </r>
  <r>
    <x v="670"/>
    <x v="4"/>
    <n v="25"/>
    <x v="28489"/>
    <n v="19268"/>
  </r>
  <r>
    <x v="670"/>
    <x v="37"/>
    <n v="26"/>
    <x v="28490"/>
    <n v="24814"/>
  </r>
  <r>
    <x v="670"/>
    <x v="24"/>
    <n v="27"/>
    <x v="28491"/>
    <n v="9279"/>
  </r>
  <r>
    <x v="670"/>
    <x v="41"/>
    <n v="28"/>
    <x v="28492"/>
    <n v="10229"/>
  </r>
  <r>
    <x v="670"/>
    <x v="30"/>
    <n v="29"/>
    <x v="28551"/>
    <n v="15323"/>
  </r>
  <r>
    <x v="670"/>
    <x v="49"/>
    <n v="30"/>
    <x v="28494"/>
    <n v="2554"/>
  </r>
  <r>
    <x v="670"/>
    <x v="7"/>
    <n v="31"/>
    <x v="28495"/>
    <n v="3108"/>
  </r>
  <r>
    <x v="670"/>
    <x v="19"/>
    <n v="32"/>
    <x v="28496"/>
    <n v="7918"/>
  </r>
  <r>
    <x v="670"/>
    <x v="14"/>
    <n v="33"/>
    <x v="28497"/>
    <n v="1662"/>
  </r>
  <r>
    <x v="670"/>
    <x v="16"/>
    <n v="34"/>
    <x v="28552"/>
    <n v="28254"/>
  </r>
  <r>
    <x v="670"/>
    <x v="42"/>
    <n v="35"/>
    <x v="28499"/>
    <n v="5265"/>
  </r>
  <r>
    <x v="670"/>
    <x v="11"/>
    <n v="36"/>
    <x v="28553"/>
    <n v="56714"/>
  </r>
  <r>
    <x v="670"/>
    <x v="15"/>
    <n v="37"/>
    <x v="28501"/>
    <n v="18617"/>
  </r>
  <r>
    <x v="670"/>
    <x v="43"/>
    <n v="38"/>
    <x v="28554"/>
    <n v="1889"/>
  </r>
  <r>
    <x v="670"/>
    <x v="54"/>
    <n v="69"/>
    <x v="28555"/>
    <n v="3"/>
  </r>
  <r>
    <x v="670"/>
    <x v="36"/>
    <n v="39"/>
    <x v="28556"/>
    <n v="26063"/>
  </r>
  <r>
    <x v="670"/>
    <x v="25"/>
    <n v="40"/>
    <x v="28504"/>
    <n v="10879"/>
  </r>
  <r>
    <x v="670"/>
    <x v="9"/>
    <n v="41"/>
    <x v="28505"/>
    <n v="4914"/>
  </r>
  <r>
    <x v="670"/>
    <x v="26"/>
    <n v="42"/>
    <x v="28557"/>
    <n v="32924"/>
  </r>
  <r>
    <x v="670"/>
    <x v="50"/>
    <n v="72"/>
    <x v="28558"/>
    <n v="3262"/>
  </r>
  <r>
    <x v="670"/>
    <x v="12"/>
    <n v="44"/>
    <x v="28508"/>
    <n v="2906"/>
  </r>
  <r>
    <x v="670"/>
    <x v="27"/>
    <n v="45"/>
    <x v="28509"/>
    <n v="14096"/>
  </r>
  <r>
    <x v="670"/>
    <x v="38"/>
    <n v="46"/>
    <x v="28510"/>
    <n v="2305"/>
  </r>
  <r>
    <x v="670"/>
    <x v="20"/>
    <n v="47"/>
    <x v="28511"/>
    <n v="16689"/>
  </r>
  <r>
    <x v="670"/>
    <x v="6"/>
    <n v="48"/>
    <x v="28559"/>
    <n v="73689"/>
  </r>
  <r>
    <x v="670"/>
    <x v="8"/>
    <n v="49"/>
    <x v="28513"/>
    <n v="3428"/>
  </r>
  <r>
    <x v="670"/>
    <x v="31"/>
    <n v="50"/>
    <x v="28560"/>
    <n v="404"/>
  </r>
  <r>
    <x v="670"/>
    <x v="51"/>
    <n v="78"/>
    <x v="1714"/>
    <n v="85"/>
  </r>
  <r>
    <x v="670"/>
    <x v="32"/>
    <n v="51"/>
    <x v="28514"/>
    <n v="14492"/>
  </r>
  <r>
    <x v="670"/>
    <x v="0"/>
    <n v="53"/>
    <x v="27895"/>
    <n v="9157"/>
  </r>
  <r>
    <x v="670"/>
    <x v="53"/>
    <n v="54"/>
    <x v="28561"/>
    <n v="4726"/>
  </r>
  <r>
    <x v="670"/>
    <x v="5"/>
    <n v="55"/>
    <x v="28517"/>
    <n v="9816"/>
  </r>
  <r>
    <x v="670"/>
    <x v="44"/>
    <n v="56"/>
    <x v="28518"/>
    <n v="1347"/>
  </r>
  <r>
    <x v="671"/>
    <x v="47"/>
    <n v="1"/>
    <x v="28562"/>
    <n v="16073"/>
  </r>
  <r>
    <x v="671"/>
    <x v="45"/>
    <n v="2"/>
    <x v="28563"/>
    <n v="838"/>
  </r>
  <r>
    <x v="671"/>
    <x v="55"/>
    <n v="60"/>
    <x v="11"/>
    <n v="0"/>
  </r>
  <r>
    <x v="671"/>
    <x v="3"/>
    <n v="4"/>
    <x v="28564"/>
    <n v="21942"/>
  </r>
  <r>
    <x v="671"/>
    <x v="39"/>
    <n v="5"/>
    <x v="28565"/>
    <n v="8620"/>
  </r>
  <r>
    <x v="671"/>
    <x v="2"/>
    <n v="6"/>
    <x v="28566"/>
    <n v="74042"/>
  </r>
  <r>
    <x v="671"/>
    <x v="17"/>
    <n v="8"/>
    <x v="28567"/>
    <n v="9147"/>
  </r>
  <r>
    <x v="671"/>
    <x v="33"/>
    <n v="9"/>
    <x v="28568"/>
    <n v="8853"/>
  </r>
  <r>
    <x v="671"/>
    <x v="40"/>
    <n v="10"/>
    <x v="28569"/>
    <n v="2159"/>
  </r>
  <r>
    <x v="671"/>
    <x v="28"/>
    <n v="11"/>
    <x v="28570"/>
    <n v="1196"/>
  </r>
  <r>
    <x v="671"/>
    <x v="10"/>
    <n v="12"/>
    <x v="28571"/>
    <n v="61147"/>
  </r>
  <r>
    <x v="671"/>
    <x v="13"/>
    <n v="13"/>
    <x v="28572"/>
    <n v="29123"/>
  </r>
  <r>
    <x v="671"/>
    <x v="52"/>
    <n v="66"/>
    <x v="28548"/>
    <n v="263"/>
  </r>
  <r>
    <x v="671"/>
    <x v="21"/>
    <n v="15"/>
    <x v="28573"/>
    <n v="999"/>
  </r>
  <r>
    <x v="671"/>
    <x v="48"/>
    <n v="16"/>
    <x v="28574"/>
    <n v="3863"/>
  </r>
  <r>
    <x v="671"/>
    <x v="1"/>
    <n v="17"/>
    <x v="28575"/>
    <n v="29215"/>
  </r>
  <r>
    <x v="671"/>
    <x v="22"/>
    <n v="18"/>
    <x v="28576"/>
    <n v="17316"/>
  </r>
  <r>
    <x v="671"/>
    <x v="34"/>
    <n v="19"/>
    <x v="28527"/>
    <n v="7268"/>
  </r>
  <r>
    <x v="671"/>
    <x v="29"/>
    <n v="20"/>
    <x v="28577"/>
    <n v="6669"/>
  </r>
  <r>
    <x v="671"/>
    <x v="23"/>
    <n v="21"/>
    <x v="28578"/>
    <n v="10769"/>
  </r>
  <r>
    <x v="671"/>
    <x v="35"/>
    <n v="22"/>
    <x v="28579"/>
    <n v="14754"/>
  </r>
  <r>
    <x v="671"/>
    <x v="46"/>
    <n v="23"/>
    <x v="28580"/>
    <n v="1272"/>
  </r>
  <r>
    <x v="671"/>
    <x v="18"/>
    <n v="24"/>
    <x v="28581"/>
    <n v="11129"/>
  </r>
  <r>
    <x v="671"/>
    <x v="4"/>
    <n v="25"/>
    <x v="28582"/>
    <n v="19284"/>
  </r>
  <r>
    <x v="671"/>
    <x v="37"/>
    <n v="26"/>
    <x v="28583"/>
    <n v="24900"/>
  </r>
  <r>
    <x v="671"/>
    <x v="24"/>
    <n v="27"/>
    <x v="28584"/>
    <n v="9316"/>
  </r>
  <r>
    <x v="671"/>
    <x v="41"/>
    <n v="28"/>
    <x v="28585"/>
    <n v="10240"/>
  </r>
  <r>
    <x v="671"/>
    <x v="30"/>
    <n v="29"/>
    <x v="28586"/>
    <n v="15344"/>
  </r>
  <r>
    <x v="671"/>
    <x v="49"/>
    <n v="30"/>
    <x v="28587"/>
    <n v="2568"/>
  </r>
  <r>
    <x v="671"/>
    <x v="7"/>
    <n v="31"/>
    <x v="28588"/>
    <n v="3108"/>
  </r>
  <r>
    <x v="671"/>
    <x v="19"/>
    <n v="32"/>
    <x v="28589"/>
    <n v="7930"/>
  </r>
  <r>
    <x v="671"/>
    <x v="14"/>
    <n v="33"/>
    <x v="28590"/>
    <n v="1672"/>
  </r>
  <r>
    <x v="671"/>
    <x v="16"/>
    <n v="34"/>
    <x v="28591"/>
    <n v="28265"/>
  </r>
  <r>
    <x v="671"/>
    <x v="42"/>
    <n v="35"/>
    <x v="28592"/>
    <n v="5279"/>
  </r>
  <r>
    <x v="671"/>
    <x v="11"/>
    <n v="36"/>
    <x v="28593"/>
    <n v="56741"/>
  </r>
  <r>
    <x v="671"/>
    <x v="15"/>
    <n v="37"/>
    <x v="28594"/>
    <n v="18650"/>
  </r>
  <r>
    <x v="671"/>
    <x v="43"/>
    <n v="38"/>
    <x v="28595"/>
    <n v="1889"/>
  </r>
  <r>
    <x v="671"/>
    <x v="54"/>
    <n v="69"/>
    <x v="28596"/>
    <n v="3"/>
  </r>
  <r>
    <x v="671"/>
    <x v="36"/>
    <n v="39"/>
    <x v="28597"/>
    <n v="26063"/>
  </r>
  <r>
    <x v="671"/>
    <x v="25"/>
    <n v="40"/>
    <x v="28598"/>
    <n v="10879"/>
  </r>
  <r>
    <x v="671"/>
    <x v="9"/>
    <n v="41"/>
    <x v="28599"/>
    <n v="5017"/>
  </r>
  <r>
    <x v="671"/>
    <x v="26"/>
    <n v="42"/>
    <x v="28600"/>
    <n v="32931"/>
  </r>
  <r>
    <x v="671"/>
    <x v="50"/>
    <n v="72"/>
    <x v="28601"/>
    <n v="3263"/>
  </r>
  <r>
    <x v="671"/>
    <x v="12"/>
    <n v="44"/>
    <x v="28602"/>
    <n v="2913"/>
  </r>
  <r>
    <x v="671"/>
    <x v="27"/>
    <n v="45"/>
    <x v="28603"/>
    <n v="14128"/>
  </r>
  <r>
    <x v="671"/>
    <x v="38"/>
    <n v="46"/>
    <x v="28604"/>
    <n v="2309"/>
  </r>
  <r>
    <x v="671"/>
    <x v="20"/>
    <n v="47"/>
    <x v="28605"/>
    <n v="16720"/>
  </r>
  <r>
    <x v="671"/>
    <x v="6"/>
    <n v="48"/>
    <x v="28606"/>
    <n v="73736"/>
  </r>
  <r>
    <x v="671"/>
    <x v="8"/>
    <n v="49"/>
    <x v="28607"/>
    <n v="3442"/>
  </r>
  <r>
    <x v="671"/>
    <x v="31"/>
    <n v="50"/>
    <x v="28608"/>
    <n v="405"/>
  </r>
  <r>
    <x v="671"/>
    <x v="51"/>
    <n v="78"/>
    <x v="28609"/>
    <n v="85"/>
  </r>
  <r>
    <x v="671"/>
    <x v="32"/>
    <n v="51"/>
    <x v="28610"/>
    <n v="14548"/>
  </r>
  <r>
    <x v="671"/>
    <x v="0"/>
    <n v="53"/>
    <x v="28611"/>
    <n v="9182"/>
  </r>
  <r>
    <x v="671"/>
    <x v="53"/>
    <n v="54"/>
    <x v="28612"/>
    <n v="4757"/>
  </r>
  <r>
    <x v="671"/>
    <x v="5"/>
    <n v="55"/>
    <x v="28613"/>
    <n v="9831"/>
  </r>
  <r>
    <x v="671"/>
    <x v="44"/>
    <n v="56"/>
    <x v="28614"/>
    <n v="1347"/>
  </r>
  <r>
    <x v="672"/>
    <x v="47"/>
    <n v="1"/>
    <x v="28615"/>
    <n v="16086"/>
  </r>
  <r>
    <x v="672"/>
    <x v="45"/>
    <n v="2"/>
    <x v="28616"/>
    <n v="840"/>
  </r>
  <r>
    <x v="672"/>
    <x v="55"/>
    <n v="60"/>
    <x v="11"/>
    <n v="0"/>
  </r>
  <r>
    <x v="672"/>
    <x v="3"/>
    <n v="4"/>
    <x v="28617"/>
    <n v="22062"/>
  </r>
  <r>
    <x v="672"/>
    <x v="39"/>
    <n v="5"/>
    <x v="28618"/>
    <n v="8627"/>
  </r>
  <r>
    <x v="672"/>
    <x v="2"/>
    <n v="6"/>
    <x v="28619"/>
    <n v="74157"/>
  </r>
  <r>
    <x v="672"/>
    <x v="17"/>
    <n v="8"/>
    <x v="28620"/>
    <n v="9201"/>
  </r>
  <r>
    <x v="672"/>
    <x v="33"/>
    <n v="9"/>
    <x v="28621"/>
    <n v="8853"/>
  </r>
  <r>
    <x v="672"/>
    <x v="40"/>
    <n v="10"/>
    <x v="28622"/>
    <n v="2162"/>
  </r>
  <r>
    <x v="672"/>
    <x v="28"/>
    <n v="11"/>
    <x v="28623"/>
    <n v="1196"/>
  </r>
  <r>
    <x v="672"/>
    <x v="10"/>
    <n v="12"/>
    <x v="28624"/>
    <n v="61147"/>
  </r>
  <r>
    <x v="672"/>
    <x v="13"/>
    <n v="13"/>
    <x v="28625"/>
    <n v="29181"/>
  </r>
  <r>
    <x v="672"/>
    <x v="52"/>
    <n v="66"/>
    <x v="28626"/>
    <n v="264"/>
  </r>
  <r>
    <x v="672"/>
    <x v="21"/>
    <n v="15"/>
    <x v="28627"/>
    <n v="999"/>
  </r>
  <r>
    <x v="672"/>
    <x v="48"/>
    <n v="16"/>
    <x v="28628"/>
    <n v="3884"/>
  </r>
  <r>
    <x v="672"/>
    <x v="1"/>
    <n v="17"/>
    <x v="28629"/>
    <n v="29234"/>
  </r>
  <r>
    <x v="672"/>
    <x v="22"/>
    <n v="18"/>
    <x v="28630"/>
    <n v="17369"/>
  </r>
  <r>
    <x v="672"/>
    <x v="34"/>
    <n v="19"/>
    <x v="28631"/>
    <n v="7268"/>
  </r>
  <r>
    <x v="672"/>
    <x v="29"/>
    <n v="20"/>
    <x v="28632"/>
    <n v="6670"/>
  </r>
  <r>
    <x v="672"/>
    <x v="23"/>
    <n v="21"/>
    <x v="28633"/>
    <n v="10837"/>
  </r>
  <r>
    <x v="672"/>
    <x v="35"/>
    <n v="22"/>
    <x v="28634"/>
    <n v="14768"/>
  </r>
  <r>
    <x v="672"/>
    <x v="46"/>
    <n v="23"/>
    <x v="28635"/>
    <n v="1300"/>
  </r>
  <r>
    <x v="672"/>
    <x v="18"/>
    <n v="24"/>
    <x v="28636"/>
    <n v="11145"/>
  </r>
  <r>
    <x v="672"/>
    <x v="4"/>
    <n v="25"/>
    <x v="28637"/>
    <n v="19309"/>
  </r>
  <r>
    <x v="672"/>
    <x v="37"/>
    <n v="26"/>
    <x v="28583"/>
    <n v="24900"/>
  </r>
  <r>
    <x v="672"/>
    <x v="24"/>
    <n v="27"/>
    <x v="28638"/>
    <n v="9353"/>
  </r>
  <r>
    <x v="672"/>
    <x v="41"/>
    <n v="28"/>
    <x v="28639"/>
    <n v="10253"/>
  </r>
  <r>
    <x v="672"/>
    <x v="30"/>
    <n v="29"/>
    <x v="28640"/>
    <n v="15430"/>
  </r>
  <r>
    <x v="672"/>
    <x v="49"/>
    <n v="30"/>
    <x v="28641"/>
    <n v="2606"/>
  </r>
  <r>
    <x v="672"/>
    <x v="7"/>
    <n v="31"/>
    <x v="28642"/>
    <n v="3112"/>
  </r>
  <r>
    <x v="672"/>
    <x v="19"/>
    <n v="32"/>
    <x v="28643"/>
    <n v="7953"/>
  </r>
  <r>
    <x v="672"/>
    <x v="14"/>
    <n v="33"/>
    <x v="28644"/>
    <n v="1678"/>
  </r>
  <r>
    <x v="672"/>
    <x v="16"/>
    <n v="34"/>
    <x v="28645"/>
    <n v="28295"/>
  </r>
  <r>
    <x v="672"/>
    <x v="42"/>
    <n v="35"/>
    <x v="28646"/>
    <n v="5291"/>
  </r>
  <r>
    <x v="672"/>
    <x v="11"/>
    <n v="36"/>
    <x v="28647"/>
    <n v="56775"/>
  </r>
  <r>
    <x v="672"/>
    <x v="15"/>
    <n v="37"/>
    <x v="28648"/>
    <n v="18662"/>
  </r>
  <r>
    <x v="672"/>
    <x v="43"/>
    <n v="38"/>
    <x v="28649"/>
    <n v="1899"/>
  </r>
  <r>
    <x v="672"/>
    <x v="54"/>
    <n v="69"/>
    <x v="28596"/>
    <n v="3"/>
  </r>
  <r>
    <x v="672"/>
    <x v="36"/>
    <n v="39"/>
    <x v="28650"/>
    <n v="26190"/>
  </r>
  <r>
    <x v="672"/>
    <x v="25"/>
    <n v="40"/>
    <x v="28651"/>
    <n v="10879"/>
  </r>
  <r>
    <x v="672"/>
    <x v="9"/>
    <n v="41"/>
    <x v="28652"/>
    <n v="5066"/>
  </r>
  <r>
    <x v="672"/>
    <x v="26"/>
    <n v="42"/>
    <x v="28653"/>
    <n v="33003"/>
  </r>
  <r>
    <x v="672"/>
    <x v="50"/>
    <n v="72"/>
    <x v="28654"/>
    <n v="3264"/>
  </r>
  <r>
    <x v="672"/>
    <x v="12"/>
    <n v="44"/>
    <x v="28655"/>
    <n v="2913"/>
  </r>
  <r>
    <x v="672"/>
    <x v="27"/>
    <n v="45"/>
    <x v="28656"/>
    <n v="14135"/>
  </r>
  <r>
    <x v="672"/>
    <x v="38"/>
    <n v="46"/>
    <x v="28657"/>
    <n v="2318"/>
  </r>
  <r>
    <x v="672"/>
    <x v="20"/>
    <n v="47"/>
    <x v="28658"/>
    <n v="16775"/>
  </r>
  <r>
    <x v="672"/>
    <x v="6"/>
    <n v="48"/>
    <x v="28659"/>
    <n v="73832"/>
  </r>
  <r>
    <x v="672"/>
    <x v="8"/>
    <n v="49"/>
    <x v="28660"/>
    <n v="3457"/>
  </r>
  <r>
    <x v="672"/>
    <x v="31"/>
    <n v="50"/>
    <x v="28661"/>
    <n v="406"/>
  </r>
  <r>
    <x v="672"/>
    <x v="51"/>
    <n v="78"/>
    <x v="3808"/>
    <n v="85"/>
  </r>
  <r>
    <x v="672"/>
    <x v="32"/>
    <n v="51"/>
    <x v="28662"/>
    <n v="14573"/>
  </r>
  <r>
    <x v="672"/>
    <x v="0"/>
    <n v="53"/>
    <x v="28663"/>
    <n v="9225"/>
  </r>
  <r>
    <x v="672"/>
    <x v="53"/>
    <n v="54"/>
    <x v="28664"/>
    <n v="4770"/>
  </r>
  <r>
    <x v="672"/>
    <x v="5"/>
    <n v="55"/>
    <x v="28665"/>
    <n v="9873"/>
  </r>
  <r>
    <x v="672"/>
    <x v="44"/>
    <n v="56"/>
    <x v="20265"/>
    <n v="1347"/>
  </r>
  <r>
    <x v="673"/>
    <x v="47"/>
    <n v="1"/>
    <x v="28666"/>
    <n v="16102"/>
  </r>
  <r>
    <x v="673"/>
    <x v="45"/>
    <n v="2"/>
    <x v="7135"/>
    <n v="846"/>
  </r>
  <r>
    <x v="673"/>
    <x v="55"/>
    <n v="60"/>
    <x v="11"/>
    <n v="0"/>
  </r>
  <r>
    <x v="673"/>
    <x v="3"/>
    <n v="4"/>
    <x v="28667"/>
    <n v="22098"/>
  </r>
  <r>
    <x v="673"/>
    <x v="39"/>
    <n v="5"/>
    <x v="28668"/>
    <n v="8643"/>
  </r>
  <r>
    <x v="673"/>
    <x v="2"/>
    <n v="6"/>
    <x v="28669"/>
    <n v="74308"/>
  </r>
  <r>
    <x v="673"/>
    <x v="17"/>
    <n v="8"/>
    <x v="28670"/>
    <n v="9252"/>
  </r>
  <r>
    <x v="673"/>
    <x v="33"/>
    <n v="9"/>
    <x v="28671"/>
    <n v="8865"/>
  </r>
  <r>
    <x v="673"/>
    <x v="40"/>
    <n v="10"/>
    <x v="28672"/>
    <n v="2164"/>
  </r>
  <r>
    <x v="673"/>
    <x v="28"/>
    <n v="11"/>
    <x v="28673"/>
    <n v="1196"/>
  </r>
  <r>
    <x v="673"/>
    <x v="10"/>
    <n v="12"/>
    <x v="28674"/>
    <n v="61147"/>
  </r>
  <r>
    <x v="673"/>
    <x v="13"/>
    <n v="13"/>
    <x v="28675"/>
    <n v="29238"/>
  </r>
  <r>
    <x v="673"/>
    <x v="52"/>
    <n v="66"/>
    <x v="28676"/>
    <n v="264"/>
  </r>
  <r>
    <x v="673"/>
    <x v="21"/>
    <n v="15"/>
    <x v="28677"/>
    <n v="1005"/>
  </r>
  <r>
    <x v="673"/>
    <x v="48"/>
    <n v="16"/>
    <x v="28678"/>
    <n v="3892"/>
  </r>
  <r>
    <x v="673"/>
    <x v="1"/>
    <n v="17"/>
    <x v="28679"/>
    <n v="29258"/>
  </r>
  <r>
    <x v="673"/>
    <x v="22"/>
    <n v="18"/>
    <x v="28680"/>
    <n v="17386"/>
  </r>
  <r>
    <x v="673"/>
    <x v="34"/>
    <n v="19"/>
    <x v="28681"/>
    <n v="7354"/>
  </r>
  <r>
    <x v="673"/>
    <x v="29"/>
    <n v="20"/>
    <x v="28682"/>
    <n v="6707"/>
  </r>
  <r>
    <x v="673"/>
    <x v="23"/>
    <n v="21"/>
    <x v="28683"/>
    <n v="10880"/>
  </r>
  <r>
    <x v="673"/>
    <x v="35"/>
    <n v="22"/>
    <x v="28684"/>
    <n v="14777"/>
  </r>
  <r>
    <x v="673"/>
    <x v="46"/>
    <n v="23"/>
    <x v="28685"/>
    <n v="1303"/>
  </r>
  <r>
    <x v="673"/>
    <x v="18"/>
    <n v="24"/>
    <x v="28686"/>
    <n v="11148"/>
  </r>
  <r>
    <x v="673"/>
    <x v="4"/>
    <n v="25"/>
    <x v="28687"/>
    <n v="19329"/>
  </r>
  <r>
    <x v="673"/>
    <x v="37"/>
    <n v="26"/>
    <x v="28688"/>
    <n v="25213"/>
  </r>
  <r>
    <x v="673"/>
    <x v="24"/>
    <n v="27"/>
    <x v="28689"/>
    <n v="9406"/>
  </r>
  <r>
    <x v="673"/>
    <x v="41"/>
    <n v="28"/>
    <x v="28690"/>
    <n v="10262"/>
  </r>
  <r>
    <x v="673"/>
    <x v="30"/>
    <n v="29"/>
    <x v="28691"/>
    <n v="15446"/>
  </r>
  <r>
    <x v="673"/>
    <x v="49"/>
    <n v="30"/>
    <x v="28692"/>
    <n v="2614"/>
  </r>
  <r>
    <x v="673"/>
    <x v="7"/>
    <n v="31"/>
    <x v="28693"/>
    <n v="3132"/>
  </r>
  <r>
    <x v="673"/>
    <x v="19"/>
    <n v="32"/>
    <x v="28694"/>
    <n v="7972"/>
  </r>
  <r>
    <x v="673"/>
    <x v="14"/>
    <n v="33"/>
    <x v="28695"/>
    <n v="1683"/>
  </r>
  <r>
    <x v="673"/>
    <x v="16"/>
    <n v="34"/>
    <x v="28696"/>
    <n v="28307"/>
  </r>
  <r>
    <x v="673"/>
    <x v="42"/>
    <n v="35"/>
    <x v="28697"/>
    <n v="5312"/>
  </r>
  <r>
    <x v="673"/>
    <x v="11"/>
    <n v="36"/>
    <x v="28698"/>
    <n v="56816"/>
  </r>
  <r>
    <x v="673"/>
    <x v="15"/>
    <n v="37"/>
    <x v="28699"/>
    <n v="18696"/>
  </r>
  <r>
    <x v="673"/>
    <x v="43"/>
    <n v="38"/>
    <x v="28700"/>
    <n v="1905"/>
  </r>
  <r>
    <x v="673"/>
    <x v="54"/>
    <n v="69"/>
    <x v="2138"/>
    <n v="3"/>
  </r>
  <r>
    <x v="673"/>
    <x v="36"/>
    <n v="39"/>
    <x v="28701"/>
    <n v="26190"/>
  </r>
  <r>
    <x v="673"/>
    <x v="25"/>
    <n v="40"/>
    <x v="28702"/>
    <n v="10879"/>
  </r>
  <r>
    <x v="673"/>
    <x v="9"/>
    <n v="41"/>
    <x v="28703"/>
    <n v="5116"/>
  </r>
  <r>
    <x v="673"/>
    <x v="26"/>
    <n v="42"/>
    <x v="28704"/>
    <n v="33101"/>
  </r>
  <r>
    <x v="673"/>
    <x v="50"/>
    <n v="72"/>
    <x v="28705"/>
    <n v="3266"/>
  </r>
  <r>
    <x v="673"/>
    <x v="12"/>
    <n v="44"/>
    <x v="28706"/>
    <n v="2915"/>
  </r>
  <r>
    <x v="673"/>
    <x v="27"/>
    <n v="45"/>
    <x v="28707"/>
    <n v="14153"/>
  </r>
  <r>
    <x v="673"/>
    <x v="38"/>
    <n v="46"/>
    <x v="28708"/>
    <n v="2320"/>
  </r>
  <r>
    <x v="673"/>
    <x v="20"/>
    <n v="47"/>
    <x v="28709"/>
    <n v="16826"/>
  </r>
  <r>
    <x v="673"/>
    <x v="6"/>
    <n v="48"/>
    <x v="28710"/>
    <n v="73921"/>
  </r>
  <r>
    <x v="673"/>
    <x v="8"/>
    <n v="49"/>
    <x v="28711"/>
    <n v="3470"/>
  </r>
  <r>
    <x v="673"/>
    <x v="31"/>
    <n v="50"/>
    <x v="28712"/>
    <n v="406"/>
  </r>
  <r>
    <x v="673"/>
    <x v="51"/>
    <n v="78"/>
    <x v="28713"/>
    <n v="85"/>
  </r>
  <r>
    <x v="673"/>
    <x v="32"/>
    <n v="51"/>
    <x v="28714"/>
    <n v="14597"/>
  </r>
  <r>
    <x v="673"/>
    <x v="0"/>
    <n v="53"/>
    <x v="28715"/>
    <n v="9256"/>
  </r>
  <r>
    <x v="673"/>
    <x v="53"/>
    <n v="54"/>
    <x v="28716"/>
    <n v="4817"/>
  </r>
  <r>
    <x v="673"/>
    <x v="5"/>
    <n v="55"/>
    <x v="28717"/>
    <n v="9922"/>
  </r>
  <r>
    <x v="673"/>
    <x v="44"/>
    <n v="56"/>
    <x v="28718"/>
    <n v="1347"/>
  </r>
  <r>
    <x v="674"/>
    <x v="47"/>
    <n v="1"/>
    <x v="28719"/>
    <n v="16115"/>
  </r>
  <r>
    <x v="674"/>
    <x v="45"/>
    <n v="2"/>
    <x v="7135"/>
    <n v="846"/>
  </r>
  <r>
    <x v="674"/>
    <x v="55"/>
    <n v="60"/>
    <x v="11"/>
    <n v="0"/>
  </r>
  <r>
    <x v="674"/>
    <x v="3"/>
    <n v="4"/>
    <x v="28720"/>
    <n v="22173"/>
  </r>
  <r>
    <x v="674"/>
    <x v="39"/>
    <n v="5"/>
    <x v="28721"/>
    <n v="8652"/>
  </r>
  <r>
    <x v="674"/>
    <x v="2"/>
    <n v="6"/>
    <x v="28722"/>
    <n v="74314"/>
  </r>
  <r>
    <x v="674"/>
    <x v="17"/>
    <n v="8"/>
    <x v="28723"/>
    <n v="9263"/>
  </r>
  <r>
    <x v="674"/>
    <x v="33"/>
    <n v="9"/>
    <x v="28671"/>
    <n v="8865"/>
  </r>
  <r>
    <x v="674"/>
    <x v="40"/>
    <n v="10"/>
    <x v="28724"/>
    <n v="2173"/>
  </r>
  <r>
    <x v="674"/>
    <x v="28"/>
    <n v="11"/>
    <x v="28673"/>
    <n v="1196"/>
  </r>
  <r>
    <x v="674"/>
    <x v="10"/>
    <n v="12"/>
    <x v="28674"/>
    <n v="61147"/>
  </r>
  <r>
    <x v="674"/>
    <x v="13"/>
    <n v="13"/>
    <x v="28675"/>
    <n v="29238"/>
  </r>
  <r>
    <x v="674"/>
    <x v="52"/>
    <n v="66"/>
    <x v="28676"/>
    <n v="264"/>
  </r>
  <r>
    <x v="674"/>
    <x v="21"/>
    <n v="15"/>
    <x v="28725"/>
    <n v="1011"/>
  </r>
  <r>
    <x v="674"/>
    <x v="48"/>
    <n v="16"/>
    <x v="28678"/>
    <n v="3892"/>
  </r>
  <r>
    <x v="674"/>
    <x v="1"/>
    <n v="17"/>
    <x v="28679"/>
    <n v="29258"/>
  </r>
  <r>
    <x v="674"/>
    <x v="22"/>
    <n v="18"/>
    <x v="28680"/>
    <n v="17386"/>
  </r>
  <r>
    <x v="674"/>
    <x v="34"/>
    <n v="19"/>
    <x v="28681"/>
    <n v="7354"/>
  </r>
  <r>
    <x v="674"/>
    <x v="29"/>
    <n v="20"/>
    <x v="28682"/>
    <n v="6707"/>
  </r>
  <r>
    <x v="674"/>
    <x v="23"/>
    <n v="21"/>
    <x v="28726"/>
    <n v="10894"/>
  </r>
  <r>
    <x v="674"/>
    <x v="35"/>
    <n v="22"/>
    <x v="28684"/>
    <n v="14777"/>
  </r>
  <r>
    <x v="674"/>
    <x v="46"/>
    <n v="23"/>
    <x v="28727"/>
    <n v="1303"/>
  </r>
  <r>
    <x v="674"/>
    <x v="18"/>
    <n v="24"/>
    <x v="28686"/>
    <n v="11148"/>
  </r>
  <r>
    <x v="674"/>
    <x v="4"/>
    <n v="25"/>
    <x v="28687"/>
    <n v="19329"/>
  </r>
  <r>
    <x v="674"/>
    <x v="37"/>
    <n v="26"/>
    <x v="28688"/>
    <n v="25213"/>
  </r>
  <r>
    <x v="674"/>
    <x v="24"/>
    <n v="27"/>
    <x v="28689"/>
    <n v="9406"/>
  </r>
  <r>
    <x v="674"/>
    <x v="41"/>
    <n v="28"/>
    <x v="28690"/>
    <n v="10262"/>
  </r>
  <r>
    <x v="674"/>
    <x v="30"/>
    <n v="29"/>
    <x v="28728"/>
    <n v="15446"/>
  </r>
  <r>
    <x v="674"/>
    <x v="49"/>
    <n v="30"/>
    <x v="28692"/>
    <n v="2614"/>
  </r>
  <r>
    <x v="674"/>
    <x v="7"/>
    <n v="31"/>
    <x v="28693"/>
    <n v="3132"/>
  </r>
  <r>
    <x v="674"/>
    <x v="19"/>
    <n v="32"/>
    <x v="28694"/>
    <n v="7972"/>
  </r>
  <r>
    <x v="674"/>
    <x v="14"/>
    <n v="33"/>
    <x v="28695"/>
    <n v="1683"/>
  </r>
  <r>
    <x v="674"/>
    <x v="16"/>
    <n v="34"/>
    <x v="28729"/>
    <n v="28323"/>
  </r>
  <r>
    <x v="674"/>
    <x v="42"/>
    <n v="35"/>
    <x v="28697"/>
    <n v="5312"/>
  </r>
  <r>
    <x v="674"/>
    <x v="11"/>
    <n v="36"/>
    <x v="28730"/>
    <n v="56840"/>
  </r>
  <r>
    <x v="674"/>
    <x v="15"/>
    <n v="37"/>
    <x v="28731"/>
    <n v="18699"/>
  </r>
  <r>
    <x v="674"/>
    <x v="43"/>
    <n v="38"/>
    <x v="28732"/>
    <n v="1912"/>
  </r>
  <r>
    <x v="674"/>
    <x v="54"/>
    <n v="69"/>
    <x v="28733"/>
    <n v="3"/>
  </r>
  <r>
    <x v="674"/>
    <x v="36"/>
    <n v="39"/>
    <x v="28701"/>
    <n v="26190"/>
  </r>
  <r>
    <x v="674"/>
    <x v="25"/>
    <n v="40"/>
    <x v="28702"/>
    <n v="10879"/>
  </r>
  <r>
    <x v="674"/>
    <x v="9"/>
    <n v="41"/>
    <x v="28703"/>
    <n v="5116"/>
  </r>
  <r>
    <x v="674"/>
    <x v="26"/>
    <n v="42"/>
    <x v="28734"/>
    <n v="33247"/>
  </r>
  <r>
    <x v="674"/>
    <x v="50"/>
    <n v="72"/>
    <x v="28735"/>
    <n v="3266"/>
  </r>
  <r>
    <x v="674"/>
    <x v="12"/>
    <n v="44"/>
    <x v="28706"/>
    <n v="2915"/>
  </r>
  <r>
    <x v="674"/>
    <x v="27"/>
    <n v="45"/>
    <x v="28707"/>
    <n v="14153"/>
  </r>
  <r>
    <x v="674"/>
    <x v="38"/>
    <n v="46"/>
    <x v="28708"/>
    <n v="2320"/>
  </r>
  <r>
    <x v="674"/>
    <x v="20"/>
    <n v="47"/>
    <x v="28709"/>
    <n v="16826"/>
  </r>
  <r>
    <x v="674"/>
    <x v="6"/>
    <n v="48"/>
    <x v="28736"/>
    <n v="73922"/>
  </r>
  <r>
    <x v="674"/>
    <x v="8"/>
    <n v="49"/>
    <x v="28711"/>
    <n v="3470"/>
  </r>
  <r>
    <x v="674"/>
    <x v="31"/>
    <n v="50"/>
    <x v="28712"/>
    <n v="406"/>
  </r>
  <r>
    <x v="674"/>
    <x v="51"/>
    <n v="78"/>
    <x v="28713"/>
    <n v="85"/>
  </r>
  <r>
    <x v="674"/>
    <x v="32"/>
    <n v="51"/>
    <x v="28737"/>
    <n v="14616"/>
  </r>
  <r>
    <x v="674"/>
    <x v="0"/>
    <n v="53"/>
    <x v="28715"/>
    <n v="9256"/>
  </r>
  <r>
    <x v="674"/>
    <x v="53"/>
    <n v="54"/>
    <x v="28716"/>
    <n v="4817"/>
  </r>
  <r>
    <x v="674"/>
    <x v="5"/>
    <n v="55"/>
    <x v="28738"/>
    <n v="9940"/>
  </r>
  <r>
    <x v="674"/>
    <x v="44"/>
    <n v="56"/>
    <x v="28718"/>
    <n v="1347"/>
  </r>
  <r>
    <x v="675"/>
    <x v="47"/>
    <n v="1"/>
    <x v="28719"/>
    <n v="16115"/>
  </r>
  <r>
    <x v="675"/>
    <x v="45"/>
    <n v="2"/>
    <x v="28739"/>
    <n v="853"/>
  </r>
  <r>
    <x v="675"/>
    <x v="55"/>
    <n v="60"/>
    <x v="11"/>
    <n v="0"/>
  </r>
  <r>
    <x v="675"/>
    <x v="3"/>
    <n v="4"/>
    <x v="28740"/>
    <n v="22177"/>
  </r>
  <r>
    <x v="675"/>
    <x v="39"/>
    <n v="5"/>
    <x v="28741"/>
    <n v="8652"/>
  </r>
  <r>
    <x v="675"/>
    <x v="2"/>
    <n v="6"/>
    <x v="28742"/>
    <n v="74355"/>
  </r>
  <r>
    <x v="675"/>
    <x v="17"/>
    <n v="8"/>
    <x v="28743"/>
    <n v="9270"/>
  </r>
  <r>
    <x v="675"/>
    <x v="33"/>
    <n v="9"/>
    <x v="28744"/>
    <n v="8865"/>
  </r>
  <r>
    <x v="675"/>
    <x v="40"/>
    <n v="10"/>
    <x v="28745"/>
    <n v="2173"/>
  </r>
  <r>
    <x v="675"/>
    <x v="28"/>
    <n v="11"/>
    <x v="28673"/>
    <n v="1196"/>
  </r>
  <r>
    <x v="675"/>
    <x v="10"/>
    <n v="12"/>
    <x v="28674"/>
    <n v="61147"/>
  </r>
  <r>
    <x v="675"/>
    <x v="13"/>
    <n v="13"/>
    <x v="28675"/>
    <n v="29238"/>
  </r>
  <r>
    <x v="675"/>
    <x v="52"/>
    <n v="66"/>
    <x v="28746"/>
    <n v="264"/>
  </r>
  <r>
    <x v="675"/>
    <x v="21"/>
    <n v="15"/>
    <x v="28747"/>
    <n v="1012"/>
  </r>
  <r>
    <x v="675"/>
    <x v="48"/>
    <n v="16"/>
    <x v="28748"/>
    <n v="3892"/>
  </r>
  <r>
    <x v="675"/>
    <x v="1"/>
    <n v="17"/>
    <x v="28679"/>
    <n v="29258"/>
  </r>
  <r>
    <x v="675"/>
    <x v="22"/>
    <n v="18"/>
    <x v="28680"/>
    <n v="17386"/>
  </r>
  <r>
    <x v="675"/>
    <x v="34"/>
    <n v="19"/>
    <x v="28681"/>
    <n v="7354"/>
  </r>
  <r>
    <x v="675"/>
    <x v="29"/>
    <n v="20"/>
    <x v="28682"/>
    <n v="6704"/>
  </r>
  <r>
    <x v="675"/>
    <x v="23"/>
    <n v="21"/>
    <x v="28726"/>
    <n v="10894"/>
  </r>
  <r>
    <x v="675"/>
    <x v="35"/>
    <n v="22"/>
    <x v="28684"/>
    <n v="14777"/>
  </r>
  <r>
    <x v="675"/>
    <x v="46"/>
    <n v="23"/>
    <x v="28727"/>
    <n v="1303"/>
  </r>
  <r>
    <x v="675"/>
    <x v="18"/>
    <n v="24"/>
    <x v="28686"/>
    <n v="11148"/>
  </r>
  <r>
    <x v="675"/>
    <x v="4"/>
    <n v="25"/>
    <x v="28749"/>
    <n v="19351"/>
  </r>
  <r>
    <x v="675"/>
    <x v="37"/>
    <n v="26"/>
    <x v="28688"/>
    <n v="25213"/>
  </r>
  <r>
    <x v="675"/>
    <x v="24"/>
    <n v="27"/>
    <x v="28750"/>
    <n v="9462"/>
  </r>
  <r>
    <x v="675"/>
    <x v="41"/>
    <n v="28"/>
    <x v="28690"/>
    <n v="10262"/>
  </r>
  <r>
    <x v="675"/>
    <x v="30"/>
    <n v="29"/>
    <x v="28751"/>
    <n v="15446"/>
  </r>
  <r>
    <x v="675"/>
    <x v="49"/>
    <n v="30"/>
    <x v="28752"/>
    <n v="2632"/>
  </r>
  <r>
    <x v="675"/>
    <x v="7"/>
    <n v="31"/>
    <x v="28693"/>
    <n v="3132"/>
  </r>
  <r>
    <x v="675"/>
    <x v="19"/>
    <n v="32"/>
    <x v="28694"/>
    <n v="7972"/>
  </r>
  <r>
    <x v="675"/>
    <x v="14"/>
    <n v="33"/>
    <x v="28695"/>
    <n v="1683"/>
  </r>
  <r>
    <x v="675"/>
    <x v="16"/>
    <n v="34"/>
    <x v="28753"/>
    <n v="28326"/>
  </r>
  <r>
    <x v="675"/>
    <x v="42"/>
    <n v="35"/>
    <x v="28697"/>
    <n v="5312"/>
  </r>
  <r>
    <x v="675"/>
    <x v="11"/>
    <n v="36"/>
    <x v="28754"/>
    <n v="56861"/>
  </r>
  <r>
    <x v="675"/>
    <x v="15"/>
    <n v="37"/>
    <x v="28731"/>
    <n v="18699"/>
  </r>
  <r>
    <x v="675"/>
    <x v="43"/>
    <n v="38"/>
    <x v="28755"/>
    <n v="1912"/>
  </r>
  <r>
    <x v="675"/>
    <x v="54"/>
    <n v="69"/>
    <x v="431"/>
    <n v="3"/>
  </r>
  <r>
    <x v="675"/>
    <x v="36"/>
    <n v="39"/>
    <x v="28756"/>
    <n v="26483"/>
  </r>
  <r>
    <x v="675"/>
    <x v="25"/>
    <n v="40"/>
    <x v="28702"/>
    <n v="10879"/>
  </r>
  <r>
    <x v="675"/>
    <x v="9"/>
    <n v="41"/>
    <x v="28703"/>
    <n v="5116"/>
  </r>
  <r>
    <x v="675"/>
    <x v="26"/>
    <n v="42"/>
    <x v="28757"/>
    <n v="33247"/>
  </r>
  <r>
    <x v="675"/>
    <x v="50"/>
    <n v="72"/>
    <x v="28758"/>
    <n v="3266"/>
  </r>
  <r>
    <x v="675"/>
    <x v="12"/>
    <n v="44"/>
    <x v="28706"/>
    <n v="2915"/>
  </r>
  <r>
    <x v="675"/>
    <x v="27"/>
    <n v="45"/>
    <x v="28759"/>
    <n v="14186"/>
  </r>
  <r>
    <x v="675"/>
    <x v="38"/>
    <n v="46"/>
    <x v="28708"/>
    <n v="2320"/>
  </r>
  <r>
    <x v="675"/>
    <x v="20"/>
    <n v="47"/>
    <x v="28709"/>
    <n v="16826"/>
  </r>
  <r>
    <x v="675"/>
    <x v="6"/>
    <n v="48"/>
    <x v="28760"/>
    <n v="73923"/>
  </r>
  <r>
    <x v="675"/>
    <x v="8"/>
    <n v="49"/>
    <x v="28761"/>
    <n v="3487"/>
  </r>
  <r>
    <x v="675"/>
    <x v="31"/>
    <n v="50"/>
    <x v="28712"/>
    <n v="406"/>
  </r>
  <r>
    <x v="675"/>
    <x v="51"/>
    <n v="78"/>
    <x v="28713"/>
    <n v="85"/>
  </r>
  <r>
    <x v="675"/>
    <x v="32"/>
    <n v="51"/>
    <x v="28762"/>
    <n v="14635"/>
  </r>
  <r>
    <x v="675"/>
    <x v="0"/>
    <n v="53"/>
    <x v="28715"/>
    <n v="9256"/>
  </r>
  <r>
    <x v="675"/>
    <x v="53"/>
    <n v="54"/>
    <x v="28716"/>
    <n v="4817"/>
  </r>
  <r>
    <x v="675"/>
    <x v="5"/>
    <n v="55"/>
    <x v="28763"/>
    <n v="9944"/>
  </r>
  <r>
    <x v="675"/>
    <x v="44"/>
    <n v="56"/>
    <x v="28718"/>
    <n v="1347"/>
  </r>
  <r>
    <x v="676"/>
    <x v="47"/>
    <n v="1"/>
    <x v="28764"/>
    <n v="16115"/>
  </r>
  <r>
    <x v="676"/>
    <x v="45"/>
    <n v="2"/>
    <x v="28739"/>
    <n v="853"/>
  </r>
  <r>
    <x v="676"/>
    <x v="55"/>
    <n v="60"/>
    <x v="11"/>
    <n v="0"/>
  </r>
  <r>
    <x v="676"/>
    <x v="3"/>
    <n v="4"/>
    <x v="28765"/>
    <n v="22224"/>
  </r>
  <r>
    <x v="676"/>
    <x v="39"/>
    <n v="5"/>
    <x v="28766"/>
    <n v="8653"/>
  </r>
  <r>
    <x v="676"/>
    <x v="2"/>
    <n v="6"/>
    <x v="28767"/>
    <n v="74374"/>
  </r>
  <r>
    <x v="676"/>
    <x v="17"/>
    <n v="8"/>
    <x v="28768"/>
    <n v="9274"/>
  </r>
  <r>
    <x v="676"/>
    <x v="33"/>
    <n v="9"/>
    <x v="28744"/>
    <n v="8865"/>
  </r>
  <r>
    <x v="676"/>
    <x v="40"/>
    <n v="10"/>
    <x v="28769"/>
    <n v="2173"/>
  </r>
  <r>
    <x v="676"/>
    <x v="28"/>
    <n v="11"/>
    <x v="28673"/>
    <n v="1196"/>
  </r>
  <r>
    <x v="676"/>
    <x v="10"/>
    <n v="12"/>
    <x v="28674"/>
    <n v="61147"/>
  </r>
  <r>
    <x v="676"/>
    <x v="13"/>
    <n v="13"/>
    <x v="28675"/>
    <n v="29238"/>
  </r>
  <r>
    <x v="676"/>
    <x v="52"/>
    <n v="66"/>
    <x v="28746"/>
    <n v="264"/>
  </r>
  <r>
    <x v="676"/>
    <x v="21"/>
    <n v="15"/>
    <x v="28770"/>
    <n v="1012"/>
  </r>
  <r>
    <x v="676"/>
    <x v="48"/>
    <n v="16"/>
    <x v="28771"/>
    <n v="3900"/>
  </r>
  <r>
    <x v="676"/>
    <x v="1"/>
    <n v="17"/>
    <x v="28679"/>
    <n v="29258"/>
  </r>
  <r>
    <x v="676"/>
    <x v="22"/>
    <n v="18"/>
    <x v="28680"/>
    <n v="17386"/>
  </r>
  <r>
    <x v="676"/>
    <x v="34"/>
    <n v="19"/>
    <x v="28681"/>
    <n v="7354"/>
  </r>
  <r>
    <x v="676"/>
    <x v="29"/>
    <n v="20"/>
    <x v="28682"/>
    <n v="6704"/>
  </r>
  <r>
    <x v="676"/>
    <x v="23"/>
    <n v="21"/>
    <x v="28726"/>
    <n v="10900"/>
  </r>
  <r>
    <x v="676"/>
    <x v="35"/>
    <n v="22"/>
    <x v="28684"/>
    <n v="14777"/>
  </r>
  <r>
    <x v="676"/>
    <x v="46"/>
    <n v="23"/>
    <x v="28727"/>
    <n v="1303"/>
  </r>
  <r>
    <x v="676"/>
    <x v="18"/>
    <n v="24"/>
    <x v="28772"/>
    <n v="11178"/>
  </r>
  <r>
    <x v="676"/>
    <x v="4"/>
    <n v="25"/>
    <x v="28749"/>
    <n v="19351"/>
  </r>
  <r>
    <x v="676"/>
    <x v="37"/>
    <n v="26"/>
    <x v="28688"/>
    <n v="25213"/>
  </r>
  <r>
    <x v="676"/>
    <x v="24"/>
    <n v="27"/>
    <x v="28750"/>
    <n v="9462"/>
  </r>
  <r>
    <x v="676"/>
    <x v="41"/>
    <n v="28"/>
    <x v="28690"/>
    <n v="10262"/>
  </r>
  <r>
    <x v="676"/>
    <x v="30"/>
    <n v="29"/>
    <x v="28773"/>
    <n v="15449"/>
  </r>
  <r>
    <x v="676"/>
    <x v="49"/>
    <n v="30"/>
    <x v="28752"/>
    <n v="2632"/>
  </r>
  <r>
    <x v="676"/>
    <x v="7"/>
    <n v="31"/>
    <x v="28693"/>
    <n v="3132"/>
  </r>
  <r>
    <x v="676"/>
    <x v="19"/>
    <n v="32"/>
    <x v="28694"/>
    <n v="7972"/>
  </r>
  <r>
    <x v="676"/>
    <x v="14"/>
    <n v="33"/>
    <x v="28695"/>
    <n v="1683"/>
  </r>
  <r>
    <x v="676"/>
    <x v="16"/>
    <n v="34"/>
    <x v="28774"/>
    <n v="28335"/>
  </r>
  <r>
    <x v="676"/>
    <x v="42"/>
    <n v="35"/>
    <x v="28697"/>
    <n v="5312"/>
  </r>
  <r>
    <x v="676"/>
    <x v="11"/>
    <n v="36"/>
    <x v="28775"/>
    <n v="56917"/>
  </r>
  <r>
    <x v="676"/>
    <x v="15"/>
    <n v="37"/>
    <x v="28731"/>
    <n v="18699"/>
  </r>
  <r>
    <x v="676"/>
    <x v="43"/>
    <n v="38"/>
    <x v="28776"/>
    <n v="1915"/>
  </r>
  <r>
    <x v="676"/>
    <x v="54"/>
    <n v="69"/>
    <x v="431"/>
    <n v="3"/>
  </r>
  <r>
    <x v="676"/>
    <x v="36"/>
    <n v="39"/>
    <x v="28777"/>
    <n v="26483"/>
  </r>
  <r>
    <x v="676"/>
    <x v="25"/>
    <n v="40"/>
    <x v="28702"/>
    <n v="10879"/>
  </r>
  <r>
    <x v="676"/>
    <x v="9"/>
    <n v="41"/>
    <x v="28703"/>
    <n v="5116"/>
  </r>
  <r>
    <x v="676"/>
    <x v="26"/>
    <n v="42"/>
    <x v="28778"/>
    <n v="33251"/>
  </r>
  <r>
    <x v="676"/>
    <x v="50"/>
    <n v="72"/>
    <x v="28779"/>
    <n v="3268"/>
  </r>
  <r>
    <x v="676"/>
    <x v="12"/>
    <n v="44"/>
    <x v="28706"/>
    <n v="2915"/>
  </r>
  <r>
    <x v="676"/>
    <x v="27"/>
    <n v="45"/>
    <x v="28759"/>
    <n v="14186"/>
  </r>
  <r>
    <x v="676"/>
    <x v="38"/>
    <n v="46"/>
    <x v="28708"/>
    <n v="2320"/>
  </r>
  <r>
    <x v="676"/>
    <x v="20"/>
    <n v="47"/>
    <x v="28709"/>
    <n v="16826"/>
  </r>
  <r>
    <x v="676"/>
    <x v="6"/>
    <n v="48"/>
    <x v="28780"/>
    <n v="73923"/>
  </r>
  <r>
    <x v="676"/>
    <x v="8"/>
    <n v="49"/>
    <x v="28761"/>
    <n v="3487"/>
  </r>
  <r>
    <x v="676"/>
    <x v="31"/>
    <n v="50"/>
    <x v="28712"/>
    <n v="406"/>
  </r>
  <r>
    <x v="676"/>
    <x v="51"/>
    <n v="78"/>
    <x v="28713"/>
    <n v="85"/>
  </r>
  <r>
    <x v="676"/>
    <x v="32"/>
    <n v="51"/>
    <x v="28762"/>
    <n v="14635"/>
  </r>
  <r>
    <x v="676"/>
    <x v="0"/>
    <n v="53"/>
    <x v="28715"/>
    <n v="9256"/>
  </r>
  <r>
    <x v="676"/>
    <x v="53"/>
    <n v="54"/>
    <x v="28716"/>
    <n v="4817"/>
  </r>
  <r>
    <x v="676"/>
    <x v="5"/>
    <n v="55"/>
    <x v="28763"/>
    <n v="9944"/>
  </r>
  <r>
    <x v="676"/>
    <x v="44"/>
    <n v="56"/>
    <x v="28718"/>
    <n v="1347"/>
  </r>
  <r>
    <x v="677"/>
    <x v="47"/>
    <n v="1"/>
    <x v="28781"/>
    <n v="16115"/>
  </r>
  <r>
    <x v="677"/>
    <x v="45"/>
    <n v="2"/>
    <x v="28739"/>
    <n v="853"/>
  </r>
  <r>
    <x v="677"/>
    <x v="55"/>
    <n v="60"/>
    <x v="11"/>
    <n v="0"/>
  </r>
  <r>
    <x v="677"/>
    <x v="3"/>
    <n v="4"/>
    <x v="28782"/>
    <n v="22229"/>
  </r>
  <r>
    <x v="677"/>
    <x v="39"/>
    <n v="5"/>
    <x v="28783"/>
    <n v="8653"/>
  </r>
  <r>
    <x v="677"/>
    <x v="2"/>
    <n v="6"/>
    <x v="28784"/>
    <n v="74385"/>
  </r>
  <r>
    <x v="677"/>
    <x v="17"/>
    <n v="8"/>
    <x v="28785"/>
    <n v="9289"/>
  </r>
  <r>
    <x v="677"/>
    <x v="33"/>
    <n v="9"/>
    <x v="28744"/>
    <n v="8865"/>
  </r>
  <r>
    <x v="677"/>
    <x v="40"/>
    <n v="10"/>
    <x v="28786"/>
    <n v="2173"/>
  </r>
  <r>
    <x v="677"/>
    <x v="28"/>
    <n v="11"/>
    <x v="28673"/>
    <n v="1196"/>
  </r>
  <r>
    <x v="677"/>
    <x v="10"/>
    <n v="12"/>
    <x v="28787"/>
    <n v="61147"/>
  </r>
  <r>
    <x v="677"/>
    <x v="13"/>
    <n v="13"/>
    <x v="28675"/>
    <n v="29238"/>
  </r>
  <r>
    <x v="677"/>
    <x v="52"/>
    <n v="66"/>
    <x v="28788"/>
    <n v="264"/>
  </r>
  <r>
    <x v="677"/>
    <x v="21"/>
    <n v="15"/>
    <x v="28789"/>
    <n v="1015"/>
  </r>
  <r>
    <x v="677"/>
    <x v="48"/>
    <n v="16"/>
    <x v="28771"/>
    <n v="3900"/>
  </r>
  <r>
    <x v="677"/>
    <x v="1"/>
    <n v="17"/>
    <x v="28679"/>
    <n v="29258"/>
  </r>
  <r>
    <x v="677"/>
    <x v="22"/>
    <n v="18"/>
    <x v="28680"/>
    <n v="17386"/>
  </r>
  <r>
    <x v="677"/>
    <x v="34"/>
    <n v="19"/>
    <x v="28790"/>
    <n v="7354"/>
  </r>
  <r>
    <x v="677"/>
    <x v="29"/>
    <n v="20"/>
    <x v="28682"/>
    <n v="6704"/>
  </r>
  <r>
    <x v="677"/>
    <x v="23"/>
    <n v="21"/>
    <x v="28726"/>
    <n v="10900"/>
  </r>
  <r>
    <x v="677"/>
    <x v="35"/>
    <n v="22"/>
    <x v="28684"/>
    <n v="14777"/>
  </r>
  <r>
    <x v="677"/>
    <x v="46"/>
    <n v="23"/>
    <x v="28727"/>
    <n v="1303"/>
  </r>
  <r>
    <x v="677"/>
    <x v="18"/>
    <n v="24"/>
    <x v="28791"/>
    <n v="11186"/>
  </r>
  <r>
    <x v="677"/>
    <x v="4"/>
    <n v="25"/>
    <x v="28749"/>
    <n v="19351"/>
  </r>
  <r>
    <x v="677"/>
    <x v="37"/>
    <n v="26"/>
    <x v="28688"/>
    <n v="25213"/>
  </r>
  <r>
    <x v="677"/>
    <x v="24"/>
    <n v="27"/>
    <x v="28750"/>
    <n v="9462"/>
  </r>
  <r>
    <x v="677"/>
    <x v="41"/>
    <n v="28"/>
    <x v="28690"/>
    <n v="10262"/>
  </r>
  <r>
    <x v="677"/>
    <x v="30"/>
    <n v="29"/>
    <x v="28792"/>
    <n v="15450"/>
  </r>
  <r>
    <x v="677"/>
    <x v="49"/>
    <n v="30"/>
    <x v="28752"/>
    <n v="2632"/>
  </r>
  <r>
    <x v="677"/>
    <x v="7"/>
    <n v="31"/>
    <x v="28693"/>
    <n v="3146"/>
  </r>
  <r>
    <x v="677"/>
    <x v="19"/>
    <n v="32"/>
    <x v="28694"/>
    <n v="7972"/>
  </r>
  <r>
    <x v="677"/>
    <x v="14"/>
    <n v="33"/>
    <x v="28695"/>
    <n v="1683"/>
  </r>
  <r>
    <x v="677"/>
    <x v="16"/>
    <n v="34"/>
    <x v="28793"/>
    <n v="28339"/>
  </r>
  <r>
    <x v="677"/>
    <x v="42"/>
    <n v="35"/>
    <x v="28697"/>
    <n v="5312"/>
  </r>
  <r>
    <x v="677"/>
    <x v="11"/>
    <n v="36"/>
    <x v="28794"/>
    <n v="56944"/>
  </r>
  <r>
    <x v="677"/>
    <x v="15"/>
    <n v="37"/>
    <x v="28731"/>
    <n v="18699"/>
  </r>
  <r>
    <x v="677"/>
    <x v="43"/>
    <n v="38"/>
    <x v="28795"/>
    <n v="1915"/>
  </r>
  <r>
    <x v="677"/>
    <x v="54"/>
    <n v="69"/>
    <x v="431"/>
    <n v="3"/>
  </r>
  <r>
    <x v="677"/>
    <x v="36"/>
    <n v="39"/>
    <x v="28796"/>
    <n v="26483"/>
  </r>
  <r>
    <x v="677"/>
    <x v="25"/>
    <n v="40"/>
    <x v="28702"/>
    <n v="10879"/>
  </r>
  <r>
    <x v="677"/>
    <x v="9"/>
    <n v="41"/>
    <x v="28703"/>
    <n v="5116"/>
  </r>
  <r>
    <x v="677"/>
    <x v="26"/>
    <n v="42"/>
    <x v="28797"/>
    <n v="33283"/>
  </r>
  <r>
    <x v="677"/>
    <x v="50"/>
    <n v="72"/>
    <x v="28798"/>
    <n v="3269"/>
  </r>
  <r>
    <x v="677"/>
    <x v="12"/>
    <n v="44"/>
    <x v="28706"/>
    <n v="2915"/>
  </r>
  <r>
    <x v="677"/>
    <x v="27"/>
    <n v="45"/>
    <x v="28759"/>
    <n v="14186"/>
  </r>
  <r>
    <x v="677"/>
    <x v="38"/>
    <n v="46"/>
    <x v="28708"/>
    <n v="2320"/>
  </r>
  <r>
    <x v="677"/>
    <x v="20"/>
    <n v="47"/>
    <x v="28709"/>
    <n v="16826"/>
  </r>
  <r>
    <x v="677"/>
    <x v="6"/>
    <n v="48"/>
    <x v="28799"/>
    <n v="73923"/>
  </r>
  <r>
    <x v="677"/>
    <x v="8"/>
    <n v="49"/>
    <x v="28761"/>
    <n v="3487"/>
  </r>
  <r>
    <x v="677"/>
    <x v="31"/>
    <n v="50"/>
    <x v="28712"/>
    <n v="406"/>
  </r>
  <r>
    <x v="677"/>
    <x v="51"/>
    <n v="78"/>
    <x v="28713"/>
    <n v="85"/>
  </r>
  <r>
    <x v="677"/>
    <x v="32"/>
    <n v="51"/>
    <x v="28762"/>
    <n v="14635"/>
  </r>
  <r>
    <x v="677"/>
    <x v="0"/>
    <n v="53"/>
    <x v="28715"/>
    <n v="9256"/>
  </r>
  <r>
    <x v="677"/>
    <x v="53"/>
    <n v="54"/>
    <x v="28716"/>
    <n v="4817"/>
  </r>
  <r>
    <x v="677"/>
    <x v="5"/>
    <n v="55"/>
    <x v="28763"/>
    <n v="9944"/>
  </r>
  <r>
    <x v="677"/>
    <x v="44"/>
    <n v="56"/>
    <x v="28718"/>
    <n v="1347"/>
  </r>
  <r>
    <x v="678"/>
    <x v="47"/>
    <n v="1"/>
    <x v="28800"/>
    <n v="16116"/>
  </r>
  <r>
    <x v="678"/>
    <x v="45"/>
    <n v="2"/>
    <x v="28801"/>
    <n v="854"/>
  </r>
  <r>
    <x v="678"/>
    <x v="55"/>
    <n v="60"/>
    <x v="11"/>
    <n v="0"/>
  </r>
  <r>
    <x v="678"/>
    <x v="3"/>
    <n v="4"/>
    <x v="28802"/>
    <n v="22230"/>
  </r>
  <r>
    <x v="678"/>
    <x v="39"/>
    <n v="5"/>
    <x v="28803"/>
    <n v="8655"/>
  </r>
  <r>
    <x v="678"/>
    <x v="2"/>
    <n v="6"/>
    <x v="28804"/>
    <n v="74553"/>
  </r>
  <r>
    <x v="678"/>
    <x v="17"/>
    <n v="8"/>
    <x v="28805"/>
    <n v="9339"/>
  </r>
  <r>
    <x v="678"/>
    <x v="33"/>
    <n v="9"/>
    <x v="28806"/>
    <n v="8864"/>
  </r>
  <r>
    <x v="678"/>
    <x v="40"/>
    <n v="10"/>
    <x v="28807"/>
    <n v="2173"/>
  </r>
  <r>
    <x v="678"/>
    <x v="28"/>
    <n v="11"/>
    <x v="28808"/>
    <n v="1196"/>
  </r>
  <r>
    <x v="678"/>
    <x v="10"/>
    <n v="12"/>
    <x v="28809"/>
    <n v="61538"/>
  </r>
  <r>
    <x v="678"/>
    <x v="13"/>
    <n v="13"/>
    <x v="28810"/>
    <n v="29350"/>
  </r>
  <r>
    <x v="678"/>
    <x v="52"/>
    <n v="66"/>
    <x v="28811"/>
    <n v="264"/>
  </r>
  <r>
    <x v="678"/>
    <x v="21"/>
    <n v="15"/>
    <x v="28812"/>
    <n v="1015"/>
  </r>
  <r>
    <x v="678"/>
    <x v="48"/>
    <n v="16"/>
    <x v="28813"/>
    <n v="3922"/>
  </r>
  <r>
    <x v="678"/>
    <x v="1"/>
    <n v="17"/>
    <x v="28814"/>
    <n v="29349"/>
  </r>
  <r>
    <x v="678"/>
    <x v="22"/>
    <n v="18"/>
    <x v="28815"/>
    <n v="17438"/>
  </r>
  <r>
    <x v="678"/>
    <x v="34"/>
    <n v="19"/>
    <x v="28790"/>
    <n v="7354"/>
  </r>
  <r>
    <x v="678"/>
    <x v="29"/>
    <n v="20"/>
    <x v="28816"/>
    <n v="6716"/>
  </r>
  <r>
    <x v="678"/>
    <x v="23"/>
    <n v="21"/>
    <x v="28817"/>
    <n v="11010"/>
  </r>
  <r>
    <x v="678"/>
    <x v="35"/>
    <n v="22"/>
    <x v="28818"/>
    <n v="14794"/>
  </r>
  <r>
    <x v="678"/>
    <x v="46"/>
    <n v="23"/>
    <x v="28819"/>
    <n v="1307"/>
  </r>
  <r>
    <x v="678"/>
    <x v="18"/>
    <n v="24"/>
    <x v="28820"/>
    <n v="11190"/>
  </r>
  <r>
    <x v="678"/>
    <x v="4"/>
    <n v="25"/>
    <x v="28821"/>
    <n v="19373"/>
  </r>
  <r>
    <x v="678"/>
    <x v="37"/>
    <n v="26"/>
    <x v="28822"/>
    <n v="25369"/>
  </r>
  <r>
    <x v="678"/>
    <x v="24"/>
    <n v="27"/>
    <x v="28823"/>
    <n v="9506"/>
  </r>
  <r>
    <x v="678"/>
    <x v="41"/>
    <n v="28"/>
    <x v="28824"/>
    <n v="10264"/>
  </r>
  <r>
    <x v="678"/>
    <x v="30"/>
    <n v="29"/>
    <x v="28825"/>
    <n v="15458"/>
  </r>
  <r>
    <x v="678"/>
    <x v="49"/>
    <n v="30"/>
    <x v="28826"/>
    <n v="2639"/>
  </r>
  <r>
    <x v="678"/>
    <x v="7"/>
    <n v="31"/>
    <x v="28827"/>
    <n v="3146"/>
  </r>
  <r>
    <x v="678"/>
    <x v="19"/>
    <n v="32"/>
    <x v="28828"/>
    <n v="7985"/>
  </r>
  <r>
    <x v="678"/>
    <x v="14"/>
    <n v="33"/>
    <x v="28829"/>
    <n v="1694"/>
  </r>
  <r>
    <x v="678"/>
    <x v="16"/>
    <n v="34"/>
    <x v="28830"/>
    <n v="28348"/>
  </r>
  <r>
    <x v="678"/>
    <x v="42"/>
    <n v="35"/>
    <x v="28831"/>
    <n v="5357"/>
  </r>
  <r>
    <x v="678"/>
    <x v="11"/>
    <n v="36"/>
    <x v="28832"/>
    <n v="56993"/>
  </r>
  <r>
    <x v="678"/>
    <x v="15"/>
    <n v="37"/>
    <x v="28833"/>
    <n v="18734"/>
  </r>
  <r>
    <x v="678"/>
    <x v="43"/>
    <n v="38"/>
    <x v="28834"/>
    <n v="1915"/>
  </r>
  <r>
    <x v="678"/>
    <x v="54"/>
    <n v="69"/>
    <x v="431"/>
    <n v="3"/>
  </r>
  <r>
    <x v="678"/>
    <x v="36"/>
    <n v="39"/>
    <x v="28835"/>
    <n v="26483"/>
  </r>
  <r>
    <x v="678"/>
    <x v="25"/>
    <n v="40"/>
    <x v="28836"/>
    <n v="10879"/>
  </r>
  <r>
    <x v="678"/>
    <x v="9"/>
    <n v="41"/>
    <x v="28837"/>
    <n v="5142"/>
  </r>
  <r>
    <x v="678"/>
    <x v="26"/>
    <n v="42"/>
    <x v="28838"/>
    <n v="33308"/>
  </r>
  <r>
    <x v="678"/>
    <x v="50"/>
    <n v="72"/>
    <x v="28839"/>
    <n v="3269"/>
  </r>
  <r>
    <x v="678"/>
    <x v="12"/>
    <n v="44"/>
    <x v="28840"/>
    <n v="2927"/>
  </r>
  <r>
    <x v="678"/>
    <x v="27"/>
    <n v="45"/>
    <x v="28841"/>
    <n v="14209"/>
  </r>
  <r>
    <x v="678"/>
    <x v="38"/>
    <n v="46"/>
    <x v="28842"/>
    <n v="2328"/>
  </r>
  <r>
    <x v="678"/>
    <x v="20"/>
    <n v="47"/>
    <x v="28843"/>
    <n v="16860"/>
  </r>
  <r>
    <x v="678"/>
    <x v="6"/>
    <n v="48"/>
    <x v="28844"/>
    <n v="74069"/>
  </r>
  <r>
    <x v="678"/>
    <x v="8"/>
    <n v="49"/>
    <x v="28845"/>
    <n v="3508"/>
  </r>
  <r>
    <x v="678"/>
    <x v="31"/>
    <n v="50"/>
    <x v="28846"/>
    <n v="410"/>
  </r>
  <r>
    <x v="678"/>
    <x v="51"/>
    <n v="78"/>
    <x v="28847"/>
    <n v="85"/>
  </r>
  <r>
    <x v="678"/>
    <x v="32"/>
    <n v="51"/>
    <x v="28848"/>
    <n v="14684"/>
  </r>
  <r>
    <x v="678"/>
    <x v="0"/>
    <n v="53"/>
    <x v="28849"/>
    <n v="9313"/>
  </r>
  <r>
    <x v="678"/>
    <x v="53"/>
    <n v="54"/>
    <x v="28850"/>
    <n v="4837"/>
  </r>
  <r>
    <x v="678"/>
    <x v="5"/>
    <n v="55"/>
    <x v="28851"/>
    <n v="9955"/>
  </r>
  <r>
    <x v="678"/>
    <x v="44"/>
    <n v="56"/>
    <x v="28852"/>
    <n v="1347"/>
  </r>
  <r>
    <x v="679"/>
    <x v="47"/>
    <n v="1"/>
    <x v="28853"/>
    <n v="16119"/>
  </r>
  <r>
    <x v="679"/>
    <x v="45"/>
    <n v="2"/>
    <x v="28854"/>
    <n v="856"/>
  </r>
  <r>
    <x v="679"/>
    <x v="55"/>
    <n v="60"/>
    <x v="11"/>
    <n v="0"/>
  </r>
  <r>
    <x v="679"/>
    <x v="3"/>
    <n v="4"/>
    <x v="28855"/>
    <n v="22307"/>
  </r>
  <r>
    <x v="679"/>
    <x v="39"/>
    <n v="5"/>
    <x v="28856"/>
    <n v="8667"/>
  </r>
  <r>
    <x v="679"/>
    <x v="2"/>
    <n v="6"/>
    <x v="28857"/>
    <n v="74670"/>
  </r>
  <r>
    <x v="679"/>
    <x v="17"/>
    <n v="8"/>
    <x v="28858"/>
    <n v="9383"/>
  </r>
  <r>
    <x v="679"/>
    <x v="33"/>
    <n v="9"/>
    <x v="28859"/>
    <n v="8905"/>
  </r>
  <r>
    <x v="679"/>
    <x v="40"/>
    <n v="10"/>
    <x v="28860"/>
    <n v="2178"/>
  </r>
  <r>
    <x v="679"/>
    <x v="28"/>
    <n v="11"/>
    <x v="28861"/>
    <n v="1196"/>
  </r>
  <r>
    <x v="679"/>
    <x v="10"/>
    <n v="12"/>
    <x v="28862"/>
    <n v="61548"/>
  </r>
  <r>
    <x v="679"/>
    <x v="13"/>
    <n v="13"/>
    <x v="28863"/>
    <n v="29387"/>
  </r>
  <r>
    <x v="679"/>
    <x v="52"/>
    <n v="66"/>
    <x v="28864"/>
    <n v="264"/>
  </r>
  <r>
    <x v="679"/>
    <x v="21"/>
    <n v="15"/>
    <x v="28865"/>
    <n v="1015"/>
  </r>
  <r>
    <x v="679"/>
    <x v="48"/>
    <n v="16"/>
    <x v="28866"/>
    <n v="3930"/>
  </r>
  <r>
    <x v="679"/>
    <x v="1"/>
    <n v="17"/>
    <x v="28867"/>
    <n v="29376"/>
  </r>
  <r>
    <x v="679"/>
    <x v="22"/>
    <n v="18"/>
    <x v="28868"/>
    <n v="17557"/>
  </r>
  <r>
    <x v="679"/>
    <x v="34"/>
    <n v="19"/>
    <x v="28869"/>
    <n v="7354"/>
  </r>
  <r>
    <x v="679"/>
    <x v="29"/>
    <n v="20"/>
    <x v="28870"/>
    <n v="6717"/>
  </r>
  <r>
    <x v="679"/>
    <x v="23"/>
    <n v="21"/>
    <x v="28871"/>
    <n v="11038"/>
  </r>
  <r>
    <x v="679"/>
    <x v="35"/>
    <n v="22"/>
    <x v="28872"/>
    <n v="14801"/>
  </r>
  <r>
    <x v="679"/>
    <x v="46"/>
    <n v="23"/>
    <x v="26668"/>
    <n v="1324"/>
  </r>
  <r>
    <x v="679"/>
    <x v="18"/>
    <n v="24"/>
    <x v="28873"/>
    <n v="11206"/>
  </r>
  <r>
    <x v="679"/>
    <x v="4"/>
    <n v="25"/>
    <x v="28874"/>
    <n v="19404"/>
  </r>
  <r>
    <x v="679"/>
    <x v="37"/>
    <n v="26"/>
    <x v="28822"/>
    <n v="25369"/>
  </r>
  <r>
    <x v="679"/>
    <x v="24"/>
    <n v="27"/>
    <x v="28875"/>
    <n v="9506"/>
  </r>
  <r>
    <x v="679"/>
    <x v="41"/>
    <n v="28"/>
    <x v="28876"/>
    <n v="10285"/>
  </r>
  <r>
    <x v="679"/>
    <x v="30"/>
    <n v="29"/>
    <x v="28877"/>
    <n v="15533"/>
  </r>
  <r>
    <x v="679"/>
    <x v="49"/>
    <n v="30"/>
    <x v="28878"/>
    <n v="2672"/>
  </r>
  <r>
    <x v="679"/>
    <x v="7"/>
    <n v="31"/>
    <x v="28879"/>
    <n v="3155"/>
  </r>
  <r>
    <x v="679"/>
    <x v="19"/>
    <n v="32"/>
    <x v="28880"/>
    <n v="8017"/>
  </r>
  <r>
    <x v="679"/>
    <x v="14"/>
    <n v="33"/>
    <x v="28881"/>
    <n v="1716"/>
  </r>
  <r>
    <x v="679"/>
    <x v="16"/>
    <n v="34"/>
    <x v="28882"/>
    <n v="28390"/>
  </r>
  <r>
    <x v="679"/>
    <x v="42"/>
    <n v="35"/>
    <x v="28883"/>
    <n v="5369"/>
  </r>
  <r>
    <x v="679"/>
    <x v="11"/>
    <n v="36"/>
    <x v="28884"/>
    <n v="57049"/>
  </r>
  <r>
    <x v="679"/>
    <x v="15"/>
    <n v="37"/>
    <x v="28885"/>
    <n v="18760"/>
  </r>
  <r>
    <x v="679"/>
    <x v="43"/>
    <n v="38"/>
    <x v="28886"/>
    <n v="1930"/>
  </r>
  <r>
    <x v="679"/>
    <x v="54"/>
    <n v="69"/>
    <x v="1763"/>
    <n v="3"/>
  </r>
  <r>
    <x v="679"/>
    <x v="36"/>
    <n v="39"/>
    <x v="28887"/>
    <n v="26587"/>
  </r>
  <r>
    <x v="679"/>
    <x v="25"/>
    <n v="40"/>
    <x v="28888"/>
    <n v="10879"/>
  </r>
  <r>
    <x v="679"/>
    <x v="9"/>
    <n v="41"/>
    <x v="28889"/>
    <n v="5161"/>
  </r>
  <r>
    <x v="679"/>
    <x v="26"/>
    <n v="42"/>
    <x v="28890"/>
    <n v="33421"/>
  </r>
  <r>
    <x v="679"/>
    <x v="50"/>
    <n v="72"/>
    <x v="28891"/>
    <n v="3270"/>
  </r>
  <r>
    <x v="679"/>
    <x v="12"/>
    <n v="44"/>
    <x v="15340"/>
    <n v="2932"/>
  </r>
  <r>
    <x v="679"/>
    <x v="27"/>
    <n v="45"/>
    <x v="28892"/>
    <n v="14210"/>
  </r>
  <r>
    <x v="679"/>
    <x v="38"/>
    <n v="46"/>
    <x v="28893"/>
    <n v="2334"/>
  </r>
  <r>
    <x v="679"/>
    <x v="20"/>
    <n v="47"/>
    <x v="28894"/>
    <n v="16903"/>
  </r>
  <r>
    <x v="679"/>
    <x v="6"/>
    <n v="48"/>
    <x v="28895"/>
    <n v="74145"/>
  </r>
  <r>
    <x v="679"/>
    <x v="8"/>
    <n v="49"/>
    <x v="28896"/>
    <n v="3528"/>
  </r>
  <r>
    <x v="679"/>
    <x v="31"/>
    <n v="50"/>
    <x v="4224"/>
    <n v="410"/>
  </r>
  <r>
    <x v="679"/>
    <x v="51"/>
    <n v="78"/>
    <x v="28897"/>
    <n v="86"/>
  </r>
  <r>
    <x v="679"/>
    <x v="32"/>
    <n v="51"/>
    <x v="28898"/>
    <n v="14710"/>
  </r>
  <r>
    <x v="679"/>
    <x v="0"/>
    <n v="53"/>
    <x v="28899"/>
    <n v="9349"/>
  </r>
  <r>
    <x v="679"/>
    <x v="53"/>
    <n v="54"/>
    <x v="28900"/>
    <n v="4868"/>
  </r>
  <r>
    <x v="679"/>
    <x v="5"/>
    <n v="55"/>
    <x v="28901"/>
    <n v="10006"/>
  </r>
  <r>
    <x v="679"/>
    <x v="44"/>
    <n v="56"/>
    <x v="28902"/>
    <n v="1428"/>
  </r>
  <r>
    <x v="680"/>
    <x v="47"/>
    <n v="1"/>
    <x v="28903"/>
    <n v="16143"/>
  </r>
  <r>
    <x v="680"/>
    <x v="45"/>
    <n v="2"/>
    <x v="28904"/>
    <n v="857"/>
  </r>
  <r>
    <x v="680"/>
    <x v="55"/>
    <n v="60"/>
    <x v="5"/>
    <n v="0"/>
  </r>
  <r>
    <x v="680"/>
    <x v="3"/>
    <n v="4"/>
    <x v="28905"/>
    <n v="22350"/>
  </r>
  <r>
    <x v="680"/>
    <x v="39"/>
    <n v="5"/>
    <x v="28906"/>
    <n v="8687"/>
  </r>
  <r>
    <x v="680"/>
    <x v="2"/>
    <n v="6"/>
    <x v="28907"/>
    <n v="74781"/>
  </r>
  <r>
    <x v="680"/>
    <x v="17"/>
    <n v="8"/>
    <x v="28908"/>
    <n v="9449"/>
  </r>
  <r>
    <x v="680"/>
    <x v="33"/>
    <n v="9"/>
    <x v="28909"/>
    <n v="8909"/>
  </r>
  <r>
    <x v="680"/>
    <x v="40"/>
    <n v="10"/>
    <x v="28910"/>
    <n v="2179"/>
  </r>
  <r>
    <x v="680"/>
    <x v="28"/>
    <n v="11"/>
    <x v="28911"/>
    <n v="1196"/>
  </r>
  <r>
    <x v="680"/>
    <x v="10"/>
    <n v="12"/>
    <x v="28912"/>
    <n v="61548"/>
  </r>
  <r>
    <x v="680"/>
    <x v="13"/>
    <n v="13"/>
    <x v="28913"/>
    <n v="29446"/>
  </r>
  <r>
    <x v="680"/>
    <x v="52"/>
    <n v="66"/>
    <x v="28864"/>
    <n v="264"/>
  </r>
  <r>
    <x v="680"/>
    <x v="21"/>
    <n v="15"/>
    <x v="14118"/>
    <n v="1023"/>
  </r>
  <r>
    <x v="680"/>
    <x v="48"/>
    <n v="16"/>
    <x v="28914"/>
    <n v="3950"/>
  </r>
  <r>
    <x v="680"/>
    <x v="1"/>
    <n v="17"/>
    <x v="28915"/>
    <n v="29432"/>
  </r>
  <r>
    <x v="680"/>
    <x v="22"/>
    <n v="18"/>
    <x v="28916"/>
    <n v="17621"/>
  </r>
  <r>
    <x v="680"/>
    <x v="34"/>
    <n v="19"/>
    <x v="28917"/>
    <n v="7445"/>
  </r>
  <r>
    <x v="680"/>
    <x v="29"/>
    <n v="20"/>
    <x v="28918"/>
    <n v="6736"/>
  </r>
  <r>
    <x v="680"/>
    <x v="23"/>
    <n v="21"/>
    <x v="28919"/>
    <n v="11090"/>
  </r>
  <r>
    <x v="680"/>
    <x v="35"/>
    <n v="22"/>
    <x v="28920"/>
    <n v="14808"/>
  </r>
  <r>
    <x v="680"/>
    <x v="46"/>
    <n v="23"/>
    <x v="28921"/>
    <n v="1327"/>
  </r>
  <r>
    <x v="680"/>
    <x v="18"/>
    <n v="24"/>
    <x v="28922"/>
    <n v="11220"/>
  </r>
  <r>
    <x v="680"/>
    <x v="4"/>
    <n v="25"/>
    <x v="28923"/>
    <n v="19430"/>
  </r>
  <r>
    <x v="680"/>
    <x v="37"/>
    <n v="26"/>
    <x v="28924"/>
    <n v="25766"/>
  </r>
  <r>
    <x v="680"/>
    <x v="24"/>
    <n v="27"/>
    <x v="28925"/>
    <n v="9606"/>
  </r>
  <r>
    <x v="680"/>
    <x v="41"/>
    <n v="28"/>
    <x v="28926"/>
    <n v="10287"/>
  </r>
  <r>
    <x v="680"/>
    <x v="30"/>
    <n v="29"/>
    <x v="28927"/>
    <n v="15541"/>
  </r>
  <r>
    <x v="680"/>
    <x v="49"/>
    <n v="30"/>
    <x v="28928"/>
    <n v="2726"/>
  </r>
  <r>
    <x v="680"/>
    <x v="7"/>
    <n v="31"/>
    <x v="28929"/>
    <n v="3158"/>
  </r>
  <r>
    <x v="680"/>
    <x v="19"/>
    <n v="32"/>
    <x v="28930"/>
    <n v="8032"/>
  </r>
  <r>
    <x v="680"/>
    <x v="14"/>
    <n v="33"/>
    <x v="28931"/>
    <n v="1725"/>
  </r>
  <r>
    <x v="680"/>
    <x v="16"/>
    <n v="34"/>
    <x v="28932"/>
    <n v="28409"/>
  </r>
  <r>
    <x v="680"/>
    <x v="42"/>
    <n v="35"/>
    <x v="28933"/>
    <n v="5381"/>
  </r>
  <r>
    <x v="680"/>
    <x v="11"/>
    <n v="36"/>
    <x v="28934"/>
    <n v="57107"/>
  </r>
  <r>
    <x v="680"/>
    <x v="15"/>
    <n v="37"/>
    <x v="28935"/>
    <n v="18786"/>
  </r>
  <r>
    <x v="680"/>
    <x v="43"/>
    <n v="38"/>
    <x v="28936"/>
    <n v="1936"/>
  </r>
  <r>
    <x v="680"/>
    <x v="54"/>
    <n v="69"/>
    <x v="1763"/>
    <n v="3"/>
  </r>
  <r>
    <x v="680"/>
    <x v="36"/>
    <n v="39"/>
    <x v="28937"/>
    <n v="26587"/>
  </r>
  <r>
    <x v="680"/>
    <x v="25"/>
    <n v="40"/>
    <x v="28938"/>
    <n v="10879"/>
  </r>
  <r>
    <x v="680"/>
    <x v="9"/>
    <n v="41"/>
    <x v="28939"/>
    <n v="5186"/>
  </r>
  <r>
    <x v="680"/>
    <x v="26"/>
    <n v="42"/>
    <x v="28940"/>
    <n v="33521"/>
  </r>
  <r>
    <x v="680"/>
    <x v="50"/>
    <n v="72"/>
    <x v="28941"/>
    <n v="3270"/>
  </r>
  <r>
    <x v="680"/>
    <x v="12"/>
    <n v="44"/>
    <x v="28942"/>
    <n v="2935"/>
  </r>
  <r>
    <x v="680"/>
    <x v="27"/>
    <n v="45"/>
    <x v="28943"/>
    <n v="14233"/>
  </r>
  <r>
    <x v="680"/>
    <x v="38"/>
    <n v="46"/>
    <x v="28944"/>
    <n v="2349"/>
  </r>
  <r>
    <x v="680"/>
    <x v="20"/>
    <n v="47"/>
    <x v="28945"/>
    <n v="17054"/>
  </r>
  <r>
    <x v="680"/>
    <x v="6"/>
    <n v="48"/>
    <x v="28946"/>
    <n v="74244"/>
  </r>
  <r>
    <x v="680"/>
    <x v="8"/>
    <n v="49"/>
    <x v="28947"/>
    <n v="3545"/>
  </r>
  <r>
    <x v="680"/>
    <x v="31"/>
    <n v="50"/>
    <x v="28948"/>
    <n v="413"/>
  </r>
  <r>
    <x v="680"/>
    <x v="51"/>
    <n v="78"/>
    <x v="28949"/>
    <n v="87"/>
  </r>
  <r>
    <x v="680"/>
    <x v="32"/>
    <n v="51"/>
    <x v="28950"/>
    <n v="14730"/>
  </r>
  <r>
    <x v="680"/>
    <x v="0"/>
    <n v="53"/>
    <x v="28951"/>
    <n v="9391"/>
  </r>
  <r>
    <x v="680"/>
    <x v="53"/>
    <n v="54"/>
    <x v="28952"/>
    <n v="4895"/>
  </r>
  <r>
    <x v="680"/>
    <x v="5"/>
    <n v="55"/>
    <x v="28953"/>
    <n v="10048"/>
  </r>
  <r>
    <x v="680"/>
    <x v="44"/>
    <n v="56"/>
    <x v="23775"/>
    <n v="1428"/>
  </r>
  <r>
    <x v="681"/>
    <x v="47"/>
    <n v="1"/>
    <x v="28954"/>
    <n v="16157"/>
  </r>
  <r>
    <x v="681"/>
    <x v="45"/>
    <n v="2"/>
    <x v="28955"/>
    <n v="859"/>
  </r>
  <r>
    <x v="681"/>
    <x v="55"/>
    <n v="60"/>
    <x v="5"/>
    <n v="0"/>
  </r>
  <r>
    <x v="681"/>
    <x v="3"/>
    <n v="4"/>
    <x v="28956"/>
    <n v="22383"/>
  </r>
  <r>
    <x v="681"/>
    <x v="39"/>
    <n v="5"/>
    <x v="28957"/>
    <n v="8693"/>
  </r>
  <r>
    <x v="681"/>
    <x v="2"/>
    <n v="6"/>
    <x v="28958"/>
    <n v="74884"/>
  </r>
  <r>
    <x v="681"/>
    <x v="17"/>
    <n v="8"/>
    <x v="28959"/>
    <n v="9518"/>
  </r>
  <r>
    <x v="681"/>
    <x v="33"/>
    <n v="9"/>
    <x v="28960"/>
    <n v="8909"/>
  </r>
  <r>
    <x v="681"/>
    <x v="40"/>
    <n v="10"/>
    <x v="28961"/>
    <n v="2182"/>
  </r>
  <r>
    <x v="681"/>
    <x v="28"/>
    <n v="11"/>
    <x v="6647"/>
    <n v="1197"/>
  </r>
  <r>
    <x v="681"/>
    <x v="10"/>
    <n v="12"/>
    <x v="28962"/>
    <n v="61630"/>
  </r>
  <r>
    <x v="681"/>
    <x v="13"/>
    <n v="13"/>
    <x v="28963"/>
    <n v="29494"/>
  </r>
  <r>
    <x v="681"/>
    <x v="52"/>
    <n v="66"/>
    <x v="28964"/>
    <n v="267"/>
  </r>
  <r>
    <x v="681"/>
    <x v="21"/>
    <n v="15"/>
    <x v="28965"/>
    <n v="1024"/>
  </r>
  <r>
    <x v="681"/>
    <x v="48"/>
    <n v="16"/>
    <x v="28966"/>
    <n v="3950"/>
  </r>
  <r>
    <x v="681"/>
    <x v="1"/>
    <n v="17"/>
    <x v="28967"/>
    <n v="29477"/>
  </r>
  <r>
    <x v="681"/>
    <x v="22"/>
    <n v="18"/>
    <x v="28968"/>
    <n v="17652"/>
  </r>
  <r>
    <x v="681"/>
    <x v="34"/>
    <n v="19"/>
    <x v="28917"/>
    <n v="7445"/>
  </r>
  <r>
    <x v="681"/>
    <x v="29"/>
    <n v="20"/>
    <x v="28969"/>
    <n v="6736"/>
  </r>
  <r>
    <x v="681"/>
    <x v="23"/>
    <n v="21"/>
    <x v="28970"/>
    <n v="11133"/>
  </r>
  <r>
    <x v="681"/>
    <x v="35"/>
    <n v="22"/>
    <x v="28971"/>
    <n v="14814"/>
  </r>
  <r>
    <x v="681"/>
    <x v="46"/>
    <n v="23"/>
    <x v="28972"/>
    <n v="1330"/>
  </r>
  <r>
    <x v="681"/>
    <x v="18"/>
    <n v="24"/>
    <x v="28973"/>
    <n v="11229"/>
  </r>
  <r>
    <x v="681"/>
    <x v="4"/>
    <n v="25"/>
    <x v="28974"/>
    <n v="19462"/>
  </r>
  <r>
    <x v="681"/>
    <x v="37"/>
    <n v="26"/>
    <x v="28924"/>
    <n v="25766"/>
  </r>
  <r>
    <x v="681"/>
    <x v="24"/>
    <n v="27"/>
    <x v="28975"/>
    <n v="9678"/>
  </r>
  <r>
    <x v="681"/>
    <x v="41"/>
    <n v="28"/>
    <x v="28976"/>
    <n v="10290"/>
  </r>
  <r>
    <x v="681"/>
    <x v="30"/>
    <n v="29"/>
    <x v="28977"/>
    <n v="15554"/>
  </r>
  <r>
    <x v="681"/>
    <x v="49"/>
    <n v="30"/>
    <x v="28978"/>
    <n v="2740"/>
  </r>
  <r>
    <x v="681"/>
    <x v="7"/>
    <n v="31"/>
    <x v="28979"/>
    <n v="3168"/>
  </r>
  <r>
    <x v="681"/>
    <x v="19"/>
    <n v="32"/>
    <x v="28980"/>
    <n v="8050"/>
  </r>
  <r>
    <x v="681"/>
    <x v="14"/>
    <n v="33"/>
    <x v="28981"/>
    <n v="1732"/>
  </r>
  <r>
    <x v="681"/>
    <x v="16"/>
    <n v="34"/>
    <x v="28982"/>
    <n v="28420"/>
  </r>
  <r>
    <x v="681"/>
    <x v="42"/>
    <n v="35"/>
    <x v="28983"/>
    <n v="5395"/>
  </r>
  <r>
    <x v="681"/>
    <x v="11"/>
    <n v="36"/>
    <x v="28984"/>
    <n v="57158"/>
  </r>
  <r>
    <x v="681"/>
    <x v="15"/>
    <n v="37"/>
    <x v="28985"/>
    <n v="18817"/>
  </r>
  <r>
    <x v="681"/>
    <x v="43"/>
    <n v="38"/>
    <x v="28986"/>
    <n v="1945"/>
  </r>
  <r>
    <x v="681"/>
    <x v="54"/>
    <n v="69"/>
    <x v="28987"/>
    <n v="3"/>
  </r>
  <r>
    <x v="681"/>
    <x v="36"/>
    <n v="39"/>
    <x v="28988"/>
    <n v="26587"/>
  </r>
  <r>
    <x v="681"/>
    <x v="25"/>
    <n v="40"/>
    <x v="28989"/>
    <n v="10879"/>
  </r>
  <r>
    <x v="681"/>
    <x v="9"/>
    <n v="41"/>
    <x v="28990"/>
    <n v="5228"/>
  </r>
  <r>
    <x v="681"/>
    <x v="26"/>
    <n v="42"/>
    <x v="28991"/>
    <n v="33649"/>
  </r>
  <r>
    <x v="681"/>
    <x v="50"/>
    <n v="72"/>
    <x v="28992"/>
    <n v="3271"/>
  </r>
  <r>
    <x v="681"/>
    <x v="12"/>
    <n v="44"/>
    <x v="28993"/>
    <n v="2939"/>
  </r>
  <r>
    <x v="681"/>
    <x v="27"/>
    <n v="45"/>
    <x v="28994"/>
    <n v="14269"/>
  </r>
  <r>
    <x v="681"/>
    <x v="38"/>
    <n v="46"/>
    <x v="28995"/>
    <n v="2355"/>
  </r>
  <r>
    <x v="681"/>
    <x v="20"/>
    <n v="47"/>
    <x v="28996"/>
    <n v="17152"/>
  </r>
  <r>
    <x v="681"/>
    <x v="6"/>
    <n v="48"/>
    <x v="28997"/>
    <n v="74346"/>
  </r>
  <r>
    <x v="681"/>
    <x v="8"/>
    <n v="49"/>
    <x v="28998"/>
    <n v="3545"/>
  </r>
  <r>
    <x v="681"/>
    <x v="31"/>
    <n v="50"/>
    <x v="28999"/>
    <n v="414"/>
  </r>
  <r>
    <x v="681"/>
    <x v="51"/>
    <n v="78"/>
    <x v="29000"/>
    <n v="87"/>
  </r>
  <r>
    <x v="681"/>
    <x v="32"/>
    <n v="51"/>
    <x v="29001"/>
    <n v="14741"/>
  </r>
  <r>
    <x v="681"/>
    <x v="0"/>
    <n v="53"/>
    <x v="29002"/>
    <n v="9435"/>
  </r>
  <r>
    <x v="681"/>
    <x v="53"/>
    <n v="54"/>
    <x v="29003"/>
    <n v="4945"/>
  </r>
  <r>
    <x v="681"/>
    <x v="5"/>
    <n v="55"/>
    <x v="29004"/>
    <n v="10095"/>
  </r>
  <r>
    <x v="681"/>
    <x v="44"/>
    <n v="56"/>
    <x v="29005"/>
    <n v="1428"/>
  </r>
  <r>
    <x v="682"/>
    <x v="47"/>
    <n v="1"/>
    <x v="29006"/>
    <n v="16172"/>
  </r>
  <r>
    <x v="682"/>
    <x v="45"/>
    <n v="2"/>
    <x v="29007"/>
    <n v="859"/>
  </r>
  <r>
    <x v="682"/>
    <x v="55"/>
    <n v="60"/>
    <x v="5"/>
    <n v="0"/>
  </r>
  <r>
    <x v="682"/>
    <x v="3"/>
    <n v="4"/>
    <x v="29008"/>
    <n v="22397"/>
  </r>
  <r>
    <x v="682"/>
    <x v="39"/>
    <n v="5"/>
    <x v="29009"/>
    <n v="8699"/>
  </r>
  <r>
    <x v="682"/>
    <x v="2"/>
    <n v="6"/>
    <x v="29010"/>
    <n v="74987"/>
  </r>
  <r>
    <x v="682"/>
    <x v="17"/>
    <n v="8"/>
    <x v="29011"/>
    <n v="9557"/>
  </r>
  <r>
    <x v="682"/>
    <x v="33"/>
    <n v="9"/>
    <x v="29012"/>
    <n v="8925"/>
  </r>
  <r>
    <x v="682"/>
    <x v="40"/>
    <n v="10"/>
    <x v="29013"/>
    <n v="2194"/>
  </r>
  <r>
    <x v="682"/>
    <x v="28"/>
    <n v="11"/>
    <x v="29014"/>
    <n v="1197"/>
  </r>
  <r>
    <x v="682"/>
    <x v="10"/>
    <n v="12"/>
    <x v="29015"/>
    <n v="61701"/>
  </r>
  <r>
    <x v="682"/>
    <x v="13"/>
    <n v="13"/>
    <x v="29016"/>
    <n v="29537"/>
  </r>
  <r>
    <x v="682"/>
    <x v="52"/>
    <n v="66"/>
    <x v="29017"/>
    <n v="267"/>
  </r>
  <r>
    <x v="682"/>
    <x v="21"/>
    <n v="15"/>
    <x v="29018"/>
    <n v="1025"/>
  </r>
  <r>
    <x v="682"/>
    <x v="48"/>
    <n v="16"/>
    <x v="29019"/>
    <n v="3953"/>
  </r>
  <r>
    <x v="682"/>
    <x v="1"/>
    <n v="17"/>
    <x v="29020"/>
    <n v="29521"/>
  </r>
  <r>
    <x v="682"/>
    <x v="22"/>
    <n v="18"/>
    <x v="29021"/>
    <n v="17712"/>
  </r>
  <r>
    <x v="682"/>
    <x v="34"/>
    <n v="19"/>
    <x v="28917"/>
    <n v="7445"/>
  </r>
  <r>
    <x v="682"/>
    <x v="29"/>
    <n v="20"/>
    <x v="29022"/>
    <n v="6759"/>
  </r>
  <r>
    <x v="682"/>
    <x v="23"/>
    <n v="21"/>
    <x v="29023"/>
    <n v="11196"/>
  </r>
  <r>
    <x v="682"/>
    <x v="35"/>
    <n v="22"/>
    <x v="29024"/>
    <n v="14826"/>
  </r>
  <r>
    <x v="682"/>
    <x v="46"/>
    <n v="23"/>
    <x v="29025"/>
    <n v="1332"/>
  </r>
  <r>
    <x v="682"/>
    <x v="18"/>
    <n v="24"/>
    <x v="29026"/>
    <n v="11240"/>
  </r>
  <r>
    <x v="682"/>
    <x v="4"/>
    <n v="25"/>
    <x v="29027"/>
    <n v="19489"/>
  </r>
  <r>
    <x v="682"/>
    <x v="37"/>
    <n v="26"/>
    <x v="29028"/>
    <n v="26077"/>
  </r>
  <r>
    <x v="682"/>
    <x v="24"/>
    <n v="27"/>
    <x v="29029"/>
    <n v="9740"/>
  </r>
  <r>
    <x v="682"/>
    <x v="41"/>
    <n v="28"/>
    <x v="29030"/>
    <n v="10296"/>
  </r>
  <r>
    <x v="682"/>
    <x v="30"/>
    <n v="29"/>
    <x v="29031"/>
    <n v="15556"/>
  </r>
  <r>
    <x v="682"/>
    <x v="49"/>
    <n v="30"/>
    <x v="29032"/>
    <n v="2740"/>
  </r>
  <r>
    <x v="682"/>
    <x v="7"/>
    <n v="31"/>
    <x v="29033"/>
    <n v="3180"/>
  </r>
  <r>
    <x v="682"/>
    <x v="19"/>
    <n v="32"/>
    <x v="29034"/>
    <n v="8070"/>
  </r>
  <r>
    <x v="682"/>
    <x v="14"/>
    <n v="33"/>
    <x v="29035"/>
    <n v="1739"/>
  </r>
  <r>
    <x v="682"/>
    <x v="16"/>
    <n v="34"/>
    <x v="29036"/>
    <n v="28434"/>
  </r>
  <r>
    <x v="682"/>
    <x v="42"/>
    <n v="35"/>
    <x v="29037"/>
    <n v="5409"/>
  </r>
  <r>
    <x v="682"/>
    <x v="11"/>
    <n v="36"/>
    <x v="29038"/>
    <n v="57211"/>
  </r>
  <r>
    <x v="682"/>
    <x v="15"/>
    <n v="37"/>
    <x v="29039"/>
    <n v="18835"/>
  </r>
  <r>
    <x v="682"/>
    <x v="43"/>
    <n v="38"/>
    <x v="29040"/>
    <n v="1950"/>
  </r>
  <r>
    <x v="682"/>
    <x v="54"/>
    <n v="69"/>
    <x v="29041"/>
    <n v="3"/>
  </r>
  <r>
    <x v="682"/>
    <x v="36"/>
    <n v="39"/>
    <x v="29042"/>
    <n v="26851"/>
  </r>
  <r>
    <x v="682"/>
    <x v="25"/>
    <n v="40"/>
    <x v="29043"/>
    <n v="11269"/>
  </r>
  <r>
    <x v="682"/>
    <x v="9"/>
    <n v="41"/>
    <x v="29044"/>
    <n v="5243"/>
  </r>
  <r>
    <x v="682"/>
    <x v="26"/>
    <n v="42"/>
    <x v="29045"/>
    <n v="33746"/>
  </r>
  <r>
    <x v="682"/>
    <x v="50"/>
    <n v="72"/>
    <x v="29046"/>
    <n v="3272"/>
  </r>
  <r>
    <x v="682"/>
    <x v="12"/>
    <n v="44"/>
    <x v="29047"/>
    <n v="2941"/>
  </r>
  <r>
    <x v="682"/>
    <x v="27"/>
    <n v="45"/>
    <x v="29048"/>
    <n v="14272"/>
  </r>
  <r>
    <x v="682"/>
    <x v="38"/>
    <n v="46"/>
    <x v="29049"/>
    <n v="2357"/>
  </r>
  <r>
    <x v="682"/>
    <x v="20"/>
    <n v="47"/>
    <x v="29050"/>
    <n v="17254"/>
  </r>
  <r>
    <x v="682"/>
    <x v="6"/>
    <n v="48"/>
    <x v="29051"/>
    <n v="74422"/>
  </r>
  <r>
    <x v="682"/>
    <x v="8"/>
    <n v="49"/>
    <x v="29052"/>
    <n v="3564"/>
  </r>
  <r>
    <x v="682"/>
    <x v="31"/>
    <n v="50"/>
    <x v="29053"/>
    <n v="416"/>
  </r>
  <r>
    <x v="682"/>
    <x v="51"/>
    <n v="78"/>
    <x v="2785"/>
    <n v="87"/>
  </r>
  <r>
    <x v="682"/>
    <x v="32"/>
    <n v="51"/>
    <x v="29054"/>
    <n v="14753"/>
  </r>
  <r>
    <x v="682"/>
    <x v="0"/>
    <n v="53"/>
    <x v="29055"/>
    <n v="9466"/>
  </r>
  <r>
    <x v="682"/>
    <x v="53"/>
    <n v="54"/>
    <x v="29056"/>
    <n v="4962"/>
  </r>
  <r>
    <x v="682"/>
    <x v="5"/>
    <n v="55"/>
    <x v="29057"/>
    <n v="10134"/>
  </r>
  <r>
    <x v="682"/>
    <x v="44"/>
    <n v="56"/>
    <x v="29058"/>
    <n v="1428"/>
  </r>
  <r>
    <x v="683"/>
    <x v="47"/>
    <n v="1"/>
    <x v="29059"/>
    <n v="16185"/>
  </r>
  <r>
    <x v="683"/>
    <x v="45"/>
    <n v="2"/>
    <x v="29007"/>
    <n v="859"/>
  </r>
  <r>
    <x v="683"/>
    <x v="55"/>
    <n v="60"/>
    <x v="5"/>
    <n v="0"/>
  </r>
  <r>
    <x v="683"/>
    <x v="3"/>
    <n v="4"/>
    <x v="29060"/>
    <n v="22561"/>
  </r>
  <r>
    <x v="683"/>
    <x v="39"/>
    <n v="5"/>
    <x v="29061"/>
    <n v="8721"/>
  </r>
  <r>
    <x v="683"/>
    <x v="2"/>
    <n v="6"/>
    <x v="29062"/>
    <n v="75006"/>
  </r>
  <r>
    <x v="683"/>
    <x v="17"/>
    <n v="8"/>
    <x v="29011"/>
    <n v="9533"/>
  </r>
  <r>
    <x v="683"/>
    <x v="33"/>
    <n v="9"/>
    <x v="29012"/>
    <n v="8925"/>
  </r>
  <r>
    <x v="683"/>
    <x v="40"/>
    <n v="10"/>
    <x v="29063"/>
    <n v="2194"/>
  </r>
  <r>
    <x v="683"/>
    <x v="28"/>
    <n v="11"/>
    <x v="29014"/>
    <n v="1197"/>
  </r>
  <r>
    <x v="683"/>
    <x v="10"/>
    <n v="12"/>
    <x v="29064"/>
    <n v="61701"/>
  </r>
  <r>
    <x v="683"/>
    <x v="13"/>
    <n v="13"/>
    <x v="29016"/>
    <n v="29537"/>
  </r>
  <r>
    <x v="683"/>
    <x v="52"/>
    <n v="66"/>
    <x v="29017"/>
    <n v="267"/>
  </r>
  <r>
    <x v="683"/>
    <x v="21"/>
    <n v="15"/>
    <x v="29065"/>
    <n v="1029"/>
  </r>
  <r>
    <x v="683"/>
    <x v="48"/>
    <n v="16"/>
    <x v="29066"/>
    <n v="3971"/>
  </r>
  <r>
    <x v="683"/>
    <x v="1"/>
    <n v="17"/>
    <x v="29020"/>
    <n v="29521"/>
  </r>
  <r>
    <x v="683"/>
    <x v="22"/>
    <n v="18"/>
    <x v="29021"/>
    <n v="17712"/>
  </r>
  <r>
    <x v="683"/>
    <x v="34"/>
    <n v="19"/>
    <x v="29067"/>
    <n v="7445"/>
  </r>
  <r>
    <x v="683"/>
    <x v="29"/>
    <n v="20"/>
    <x v="29022"/>
    <n v="6759"/>
  </r>
  <r>
    <x v="683"/>
    <x v="23"/>
    <n v="21"/>
    <x v="29068"/>
    <n v="11210"/>
  </r>
  <r>
    <x v="683"/>
    <x v="35"/>
    <n v="22"/>
    <x v="29024"/>
    <n v="14826"/>
  </r>
  <r>
    <x v="683"/>
    <x v="46"/>
    <n v="23"/>
    <x v="29069"/>
    <n v="1336"/>
  </r>
  <r>
    <x v="683"/>
    <x v="18"/>
    <n v="24"/>
    <x v="21196"/>
    <n v="11255"/>
  </r>
  <r>
    <x v="683"/>
    <x v="4"/>
    <n v="25"/>
    <x v="29027"/>
    <n v="19489"/>
  </r>
  <r>
    <x v="683"/>
    <x v="37"/>
    <n v="26"/>
    <x v="29028"/>
    <n v="26077"/>
  </r>
  <r>
    <x v="683"/>
    <x v="24"/>
    <n v="27"/>
    <x v="29029"/>
    <n v="9740"/>
  </r>
  <r>
    <x v="683"/>
    <x v="41"/>
    <n v="28"/>
    <x v="29030"/>
    <n v="10296"/>
  </r>
  <r>
    <x v="683"/>
    <x v="30"/>
    <n v="29"/>
    <x v="29070"/>
    <n v="15570"/>
  </r>
  <r>
    <x v="683"/>
    <x v="49"/>
    <n v="30"/>
    <x v="29032"/>
    <n v="2740"/>
  </r>
  <r>
    <x v="683"/>
    <x v="7"/>
    <n v="31"/>
    <x v="29033"/>
    <n v="3180"/>
  </r>
  <r>
    <x v="683"/>
    <x v="19"/>
    <n v="32"/>
    <x v="29034"/>
    <n v="8070"/>
  </r>
  <r>
    <x v="683"/>
    <x v="14"/>
    <n v="33"/>
    <x v="29035"/>
    <n v="1739"/>
  </r>
  <r>
    <x v="683"/>
    <x v="16"/>
    <n v="34"/>
    <x v="29071"/>
    <n v="28452"/>
  </r>
  <r>
    <x v="683"/>
    <x v="42"/>
    <n v="35"/>
    <x v="29037"/>
    <n v="5409"/>
  </r>
  <r>
    <x v="683"/>
    <x v="11"/>
    <n v="36"/>
    <x v="29072"/>
    <n v="57241"/>
  </r>
  <r>
    <x v="683"/>
    <x v="15"/>
    <n v="37"/>
    <x v="29039"/>
    <n v="18835"/>
  </r>
  <r>
    <x v="683"/>
    <x v="43"/>
    <n v="38"/>
    <x v="29073"/>
    <n v="1953"/>
  </r>
  <r>
    <x v="683"/>
    <x v="54"/>
    <n v="69"/>
    <x v="29041"/>
    <n v="3"/>
  </r>
  <r>
    <x v="683"/>
    <x v="36"/>
    <n v="39"/>
    <x v="29074"/>
    <n v="26851"/>
  </r>
  <r>
    <x v="683"/>
    <x v="25"/>
    <n v="40"/>
    <x v="29043"/>
    <n v="11269"/>
  </r>
  <r>
    <x v="683"/>
    <x v="9"/>
    <n v="41"/>
    <x v="29044"/>
    <n v="5243"/>
  </r>
  <r>
    <x v="683"/>
    <x v="26"/>
    <n v="42"/>
    <x v="29075"/>
    <n v="33859"/>
  </r>
  <r>
    <x v="683"/>
    <x v="50"/>
    <n v="72"/>
    <x v="29076"/>
    <n v="3272"/>
  </r>
  <r>
    <x v="683"/>
    <x v="12"/>
    <n v="44"/>
    <x v="29047"/>
    <n v="2941"/>
  </r>
  <r>
    <x v="683"/>
    <x v="27"/>
    <n v="45"/>
    <x v="29048"/>
    <n v="14272"/>
  </r>
  <r>
    <x v="683"/>
    <x v="38"/>
    <n v="46"/>
    <x v="29049"/>
    <n v="2357"/>
  </r>
  <r>
    <x v="683"/>
    <x v="20"/>
    <n v="47"/>
    <x v="29050"/>
    <n v="17254"/>
  </r>
  <r>
    <x v="683"/>
    <x v="6"/>
    <n v="48"/>
    <x v="29077"/>
    <n v="74485"/>
  </r>
  <r>
    <x v="683"/>
    <x v="8"/>
    <n v="49"/>
    <x v="29052"/>
    <n v="3564"/>
  </r>
  <r>
    <x v="683"/>
    <x v="31"/>
    <n v="50"/>
    <x v="29078"/>
    <n v="416"/>
  </r>
  <r>
    <x v="683"/>
    <x v="51"/>
    <n v="78"/>
    <x v="2785"/>
    <n v="87"/>
  </r>
  <r>
    <x v="683"/>
    <x v="32"/>
    <n v="51"/>
    <x v="29054"/>
    <n v="14753"/>
  </r>
  <r>
    <x v="683"/>
    <x v="0"/>
    <n v="53"/>
    <x v="29055"/>
    <n v="9466"/>
  </r>
  <r>
    <x v="683"/>
    <x v="53"/>
    <n v="54"/>
    <x v="29079"/>
    <n v="4962"/>
  </r>
  <r>
    <x v="683"/>
    <x v="5"/>
    <n v="55"/>
    <x v="29057"/>
    <n v="10134"/>
  </r>
  <r>
    <x v="683"/>
    <x v="44"/>
    <n v="56"/>
    <x v="29058"/>
    <n v="1428"/>
  </r>
  <r>
    <x v="684"/>
    <x v="47"/>
    <n v="1"/>
    <x v="29080"/>
    <n v="16185"/>
  </r>
  <r>
    <x v="684"/>
    <x v="45"/>
    <n v="2"/>
    <x v="29007"/>
    <n v="859"/>
  </r>
  <r>
    <x v="684"/>
    <x v="55"/>
    <n v="60"/>
    <x v="5"/>
    <n v="0"/>
  </r>
  <r>
    <x v="684"/>
    <x v="3"/>
    <n v="4"/>
    <x v="29081"/>
    <n v="22589"/>
  </r>
  <r>
    <x v="684"/>
    <x v="39"/>
    <n v="5"/>
    <x v="29082"/>
    <n v="8739"/>
  </r>
  <r>
    <x v="684"/>
    <x v="2"/>
    <n v="6"/>
    <x v="29083"/>
    <n v="75008"/>
  </r>
  <r>
    <x v="684"/>
    <x v="17"/>
    <n v="8"/>
    <x v="29084"/>
    <n v="9535"/>
  </r>
  <r>
    <x v="684"/>
    <x v="33"/>
    <n v="9"/>
    <x v="29012"/>
    <n v="8925"/>
  </r>
  <r>
    <x v="684"/>
    <x v="40"/>
    <n v="10"/>
    <x v="29085"/>
    <n v="2194"/>
  </r>
  <r>
    <x v="684"/>
    <x v="28"/>
    <n v="11"/>
    <x v="29014"/>
    <n v="1197"/>
  </r>
  <r>
    <x v="684"/>
    <x v="10"/>
    <n v="12"/>
    <x v="29064"/>
    <n v="61701"/>
  </r>
  <r>
    <x v="684"/>
    <x v="13"/>
    <n v="13"/>
    <x v="29016"/>
    <n v="29537"/>
  </r>
  <r>
    <x v="684"/>
    <x v="52"/>
    <n v="66"/>
    <x v="29086"/>
    <n v="267"/>
  </r>
  <r>
    <x v="684"/>
    <x v="21"/>
    <n v="15"/>
    <x v="29087"/>
    <n v="1030"/>
  </r>
  <r>
    <x v="684"/>
    <x v="48"/>
    <n v="16"/>
    <x v="29066"/>
    <n v="3971"/>
  </r>
  <r>
    <x v="684"/>
    <x v="1"/>
    <n v="17"/>
    <x v="29020"/>
    <n v="29521"/>
  </r>
  <r>
    <x v="684"/>
    <x v="22"/>
    <n v="18"/>
    <x v="29021"/>
    <n v="17712"/>
  </r>
  <r>
    <x v="684"/>
    <x v="34"/>
    <n v="19"/>
    <x v="29067"/>
    <n v="7445"/>
  </r>
  <r>
    <x v="684"/>
    <x v="29"/>
    <n v="20"/>
    <x v="29088"/>
    <n v="6759"/>
  </r>
  <r>
    <x v="684"/>
    <x v="23"/>
    <n v="21"/>
    <x v="29068"/>
    <n v="11210"/>
  </r>
  <r>
    <x v="684"/>
    <x v="35"/>
    <n v="22"/>
    <x v="29024"/>
    <n v="14826"/>
  </r>
  <r>
    <x v="684"/>
    <x v="46"/>
    <n v="23"/>
    <x v="29069"/>
    <n v="1336"/>
  </r>
  <r>
    <x v="684"/>
    <x v="18"/>
    <n v="24"/>
    <x v="21196"/>
    <n v="11255"/>
  </r>
  <r>
    <x v="684"/>
    <x v="4"/>
    <n v="25"/>
    <x v="29027"/>
    <n v="19489"/>
  </r>
  <r>
    <x v="684"/>
    <x v="37"/>
    <n v="26"/>
    <x v="29028"/>
    <n v="26077"/>
  </r>
  <r>
    <x v="684"/>
    <x v="24"/>
    <n v="27"/>
    <x v="29029"/>
    <n v="9740"/>
  </r>
  <r>
    <x v="684"/>
    <x v="41"/>
    <n v="28"/>
    <x v="29030"/>
    <n v="10296"/>
  </r>
  <r>
    <x v="684"/>
    <x v="30"/>
    <n v="29"/>
    <x v="29089"/>
    <n v="15571"/>
  </r>
  <r>
    <x v="684"/>
    <x v="49"/>
    <n v="30"/>
    <x v="29032"/>
    <n v="2740"/>
  </r>
  <r>
    <x v="684"/>
    <x v="7"/>
    <n v="31"/>
    <x v="29033"/>
    <n v="3180"/>
  </r>
  <r>
    <x v="684"/>
    <x v="19"/>
    <n v="32"/>
    <x v="29034"/>
    <n v="8070"/>
  </r>
  <r>
    <x v="684"/>
    <x v="14"/>
    <n v="33"/>
    <x v="29035"/>
    <n v="1739"/>
  </r>
  <r>
    <x v="684"/>
    <x v="16"/>
    <n v="34"/>
    <x v="29090"/>
    <n v="28457"/>
  </r>
  <r>
    <x v="684"/>
    <x v="42"/>
    <n v="35"/>
    <x v="29037"/>
    <n v="5409"/>
  </r>
  <r>
    <x v="684"/>
    <x v="11"/>
    <n v="36"/>
    <x v="29091"/>
    <n v="57273"/>
  </r>
  <r>
    <x v="684"/>
    <x v="15"/>
    <n v="37"/>
    <x v="29039"/>
    <n v="18835"/>
  </r>
  <r>
    <x v="684"/>
    <x v="43"/>
    <n v="38"/>
    <x v="29092"/>
    <n v="1953"/>
  </r>
  <r>
    <x v="684"/>
    <x v="54"/>
    <n v="69"/>
    <x v="29041"/>
    <n v="3"/>
  </r>
  <r>
    <x v="684"/>
    <x v="36"/>
    <n v="39"/>
    <x v="29093"/>
    <n v="26851"/>
  </r>
  <r>
    <x v="684"/>
    <x v="25"/>
    <n v="40"/>
    <x v="29043"/>
    <n v="11269"/>
  </r>
  <r>
    <x v="684"/>
    <x v="9"/>
    <n v="41"/>
    <x v="29044"/>
    <n v="5243"/>
  </r>
  <r>
    <x v="684"/>
    <x v="26"/>
    <n v="42"/>
    <x v="29094"/>
    <n v="33902"/>
  </r>
  <r>
    <x v="684"/>
    <x v="50"/>
    <n v="72"/>
    <x v="29095"/>
    <n v="3273"/>
  </r>
  <r>
    <x v="684"/>
    <x v="12"/>
    <n v="44"/>
    <x v="29047"/>
    <n v="2941"/>
  </r>
  <r>
    <x v="684"/>
    <x v="27"/>
    <n v="45"/>
    <x v="29048"/>
    <n v="14272"/>
  </r>
  <r>
    <x v="684"/>
    <x v="38"/>
    <n v="46"/>
    <x v="29049"/>
    <n v="2357"/>
  </r>
  <r>
    <x v="684"/>
    <x v="20"/>
    <n v="47"/>
    <x v="29050"/>
    <n v="17254"/>
  </r>
  <r>
    <x v="684"/>
    <x v="6"/>
    <n v="48"/>
    <x v="29096"/>
    <n v="74512"/>
  </r>
  <r>
    <x v="684"/>
    <x v="8"/>
    <n v="49"/>
    <x v="29052"/>
    <n v="3564"/>
  </r>
  <r>
    <x v="684"/>
    <x v="31"/>
    <n v="50"/>
    <x v="29097"/>
    <n v="417"/>
  </r>
  <r>
    <x v="684"/>
    <x v="51"/>
    <n v="78"/>
    <x v="2785"/>
    <n v="87"/>
  </r>
  <r>
    <x v="684"/>
    <x v="32"/>
    <n v="51"/>
    <x v="29054"/>
    <n v="14753"/>
  </r>
  <r>
    <x v="684"/>
    <x v="0"/>
    <n v="53"/>
    <x v="29098"/>
    <n v="9466"/>
  </r>
  <r>
    <x v="684"/>
    <x v="53"/>
    <n v="54"/>
    <x v="29099"/>
    <n v="4962"/>
  </r>
  <r>
    <x v="684"/>
    <x v="5"/>
    <n v="55"/>
    <x v="29057"/>
    <n v="10134"/>
  </r>
  <r>
    <x v="684"/>
    <x v="44"/>
    <n v="56"/>
    <x v="29058"/>
    <n v="1428"/>
  </r>
  <r>
    <x v="685"/>
    <x v="47"/>
    <n v="1"/>
    <x v="29100"/>
    <n v="16185"/>
  </r>
  <r>
    <x v="685"/>
    <x v="45"/>
    <n v="2"/>
    <x v="29101"/>
    <n v="859"/>
  </r>
  <r>
    <x v="685"/>
    <x v="55"/>
    <n v="60"/>
    <x v="5"/>
    <n v="0"/>
  </r>
  <r>
    <x v="685"/>
    <x v="3"/>
    <n v="4"/>
    <x v="29102"/>
    <n v="22589"/>
  </r>
  <r>
    <x v="685"/>
    <x v="39"/>
    <n v="5"/>
    <x v="29103"/>
    <n v="8752"/>
  </r>
  <r>
    <x v="685"/>
    <x v="2"/>
    <n v="6"/>
    <x v="29104"/>
    <n v="75102"/>
  </r>
  <r>
    <x v="685"/>
    <x v="17"/>
    <n v="8"/>
    <x v="29105"/>
    <n v="9571"/>
  </r>
  <r>
    <x v="685"/>
    <x v="33"/>
    <n v="9"/>
    <x v="29106"/>
    <n v="8925"/>
  </r>
  <r>
    <x v="685"/>
    <x v="40"/>
    <n v="10"/>
    <x v="29107"/>
    <n v="2194"/>
  </r>
  <r>
    <x v="685"/>
    <x v="28"/>
    <n v="11"/>
    <x v="29108"/>
    <n v="1197"/>
  </r>
  <r>
    <x v="685"/>
    <x v="10"/>
    <n v="12"/>
    <x v="29109"/>
    <n v="61789"/>
  </r>
  <r>
    <x v="685"/>
    <x v="13"/>
    <n v="13"/>
    <x v="29110"/>
    <n v="29571"/>
  </r>
  <r>
    <x v="685"/>
    <x v="52"/>
    <n v="66"/>
    <x v="29111"/>
    <n v="268"/>
  </r>
  <r>
    <x v="685"/>
    <x v="21"/>
    <n v="15"/>
    <x v="29112"/>
    <n v="1030"/>
  </r>
  <r>
    <x v="685"/>
    <x v="48"/>
    <n v="16"/>
    <x v="29113"/>
    <n v="3978"/>
  </r>
  <r>
    <x v="685"/>
    <x v="1"/>
    <n v="17"/>
    <x v="29114"/>
    <n v="29619"/>
  </r>
  <r>
    <x v="685"/>
    <x v="22"/>
    <n v="18"/>
    <x v="29115"/>
    <n v="17736"/>
  </r>
  <r>
    <x v="685"/>
    <x v="34"/>
    <n v="19"/>
    <x v="29067"/>
    <n v="7445"/>
  </r>
  <r>
    <x v="685"/>
    <x v="29"/>
    <n v="20"/>
    <x v="29116"/>
    <n v="6772"/>
  </r>
  <r>
    <x v="685"/>
    <x v="23"/>
    <n v="21"/>
    <x v="29117"/>
    <n v="11381"/>
  </r>
  <r>
    <x v="685"/>
    <x v="35"/>
    <n v="22"/>
    <x v="29118"/>
    <n v="14837"/>
  </r>
  <r>
    <x v="685"/>
    <x v="46"/>
    <n v="23"/>
    <x v="29069"/>
    <n v="1336"/>
  </r>
  <r>
    <x v="685"/>
    <x v="18"/>
    <n v="24"/>
    <x v="21196"/>
    <n v="11255"/>
  </r>
  <r>
    <x v="685"/>
    <x v="4"/>
    <n v="25"/>
    <x v="29119"/>
    <n v="19516"/>
  </r>
  <r>
    <x v="685"/>
    <x v="37"/>
    <n v="26"/>
    <x v="29120"/>
    <n v="26207"/>
  </r>
  <r>
    <x v="685"/>
    <x v="24"/>
    <n v="27"/>
    <x v="29121"/>
    <n v="9778"/>
  </r>
  <r>
    <x v="685"/>
    <x v="41"/>
    <n v="28"/>
    <x v="29122"/>
    <n v="10299"/>
  </r>
  <r>
    <x v="685"/>
    <x v="30"/>
    <n v="29"/>
    <x v="29123"/>
    <n v="15573"/>
  </r>
  <r>
    <x v="685"/>
    <x v="49"/>
    <n v="30"/>
    <x v="29124"/>
    <n v="2770"/>
  </r>
  <r>
    <x v="685"/>
    <x v="7"/>
    <n v="31"/>
    <x v="29125"/>
    <n v="3180"/>
  </r>
  <r>
    <x v="685"/>
    <x v="19"/>
    <n v="32"/>
    <x v="29126"/>
    <n v="8110"/>
  </r>
  <r>
    <x v="685"/>
    <x v="14"/>
    <n v="33"/>
    <x v="29127"/>
    <n v="1744"/>
  </r>
  <r>
    <x v="685"/>
    <x v="16"/>
    <n v="34"/>
    <x v="29128"/>
    <n v="28465"/>
  </r>
  <r>
    <x v="685"/>
    <x v="42"/>
    <n v="35"/>
    <x v="29129"/>
    <n v="5421"/>
  </r>
  <r>
    <x v="685"/>
    <x v="11"/>
    <n v="36"/>
    <x v="29130"/>
    <n v="57332"/>
  </r>
  <r>
    <x v="685"/>
    <x v="15"/>
    <n v="37"/>
    <x v="29131"/>
    <n v="18870"/>
  </r>
  <r>
    <x v="685"/>
    <x v="43"/>
    <n v="38"/>
    <x v="29132"/>
    <n v="1954"/>
  </r>
  <r>
    <x v="685"/>
    <x v="54"/>
    <n v="69"/>
    <x v="29133"/>
    <n v="3"/>
  </r>
  <r>
    <x v="685"/>
    <x v="36"/>
    <n v="39"/>
    <x v="29134"/>
    <n v="26851"/>
  </r>
  <r>
    <x v="685"/>
    <x v="25"/>
    <n v="40"/>
    <x v="29135"/>
    <n v="11269"/>
  </r>
  <r>
    <x v="685"/>
    <x v="9"/>
    <n v="41"/>
    <x v="29136"/>
    <n v="5268"/>
  </r>
  <r>
    <x v="685"/>
    <x v="26"/>
    <n v="42"/>
    <x v="29137"/>
    <n v="33962"/>
  </r>
  <r>
    <x v="685"/>
    <x v="50"/>
    <n v="72"/>
    <x v="29138"/>
    <n v="3273"/>
  </r>
  <r>
    <x v="685"/>
    <x v="12"/>
    <n v="44"/>
    <x v="29139"/>
    <n v="2948"/>
  </r>
  <r>
    <x v="685"/>
    <x v="27"/>
    <n v="45"/>
    <x v="29140"/>
    <n v="14314"/>
  </r>
  <r>
    <x v="685"/>
    <x v="38"/>
    <n v="46"/>
    <x v="29141"/>
    <n v="2371"/>
  </r>
  <r>
    <x v="685"/>
    <x v="20"/>
    <n v="47"/>
    <x v="29142"/>
    <n v="17341"/>
  </r>
  <r>
    <x v="685"/>
    <x v="6"/>
    <n v="48"/>
    <x v="29143"/>
    <n v="74532"/>
  </r>
  <r>
    <x v="685"/>
    <x v="8"/>
    <n v="49"/>
    <x v="29144"/>
    <n v="3595"/>
  </r>
  <r>
    <x v="685"/>
    <x v="31"/>
    <n v="50"/>
    <x v="29145"/>
    <n v="417"/>
  </r>
  <r>
    <x v="685"/>
    <x v="51"/>
    <n v="78"/>
    <x v="29146"/>
    <n v="87"/>
  </r>
  <r>
    <x v="685"/>
    <x v="32"/>
    <n v="51"/>
    <x v="29147"/>
    <n v="14771"/>
  </r>
  <r>
    <x v="685"/>
    <x v="0"/>
    <n v="53"/>
    <x v="29148"/>
    <n v="9496"/>
  </r>
  <r>
    <x v="685"/>
    <x v="53"/>
    <n v="54"/>
    <x v="11283"/>
    <n v="4990"/>
  </r>
  <r>
    <x v="685"/>
    <x v="5"/>
    <n v="55"/>
    <x v="29057"/>
    <n v="10134"/>
  </r>
  <r>
    <x v="685"/>
    <x v="44"/>
    <n v="56"/>
    <x v="29149"/>
    <n v="1428"/>
  </r>
  <r>
    <x v="686"/>
    <x v="47"/>
    <n v="1"/>
    <x v="29150"/>
    <n v="16199"/>
  </r>
  <r>
    <x v="686"/>
    <x v="45"/>
    <n v="2"/>
    <x v="29101"/>
    <n v="859"/>
  </r>
  <r>
    <x v="686"/>
    <x v="55"/>
    <n v="60"/>
    <x v="5"/>
    <n v="0"/>
  </r>
  <r>
    <x v="686"/>
    <x v="3"/>
    <n v="4"/>
    <x v="29151"/>
    <n v="22761"/>
  </r>
  <r>
    <x v="686"/>
    <x v="39"/>
    <n v="5"/>
    <x v="29152"/>
    <n v="8776"/>
  </r>
  <r>
    <x v="686"/>
    <x v="2"/>
    <n v="6"/>
    <x v="29153"/>
    <n v="75169"/>
  </r>
  <r>
    <x v="686"/>
    <x v="17"/>
    <n v="8"/>
    <x v="29154"/>
    <n v="9653"/>
  </r>
  <r>
    <x v="686"/>
    <x v="33"/>
    <n v="9"/>
    <x v="29155"/>
    <n v="8945"/>
  </r>
  <r>
    <x v="686"/>
    <x v="40"/>
    <n v="10"/>
    <x v="29156"/>
    <n v="2203"/>
  </r>
  <r>
    <x v="686"/>
    <x v="28"/>
    <n v="11"/>
    <x v="29157"/>
    <n v="1197"/>
  </r>
  <r>
    <x v="686"/>
    <x v="10"/>
    <n v="12"/>
    <x v="29158"/>
    <n v="61789"/>
  </r>
  <r>
    <x v="686"/>
    <x v="13"/>
    <n v="13"/>
    <x v="29159"/>
    <n v="29604"/>
  </r>
  <r>
    <x v="686"/>
    <x v="52"/>
    <n v="66"/>
    <x v="29160"/>
    <n v="268"/>
  </r>
  <r>
    <x v="686"/>
    <x v="21"/>
    <n v="15"/>
    <x v="29161"/>
    <n v="1030"/>
  </r>
  <r>
    <x v="686"/>
    <x v="48"/>
    <n v="16"/>
    <x v="29162"/>
    <n v="3996"/>
  </r>
  <r>
    <x v="686"/>
    <x v="1"/>
    <n v="17"/>
    <x v="29163"/>
    <n v="29710"/>
  </r>
  <r>
    <x v="686"/>
    <x v="22"/>
    <n v="18"/>
    <x v="29164"/>
    <n v="17829"/>
  </r>
  <r>
    <x v="686"/>
    <x v="34"/>
    <n v="19"/>
    <x v="29165"/>
    <n v="7445"/>
  </r>
  <r>
    <x v="686"/>
    <x v="29"/>
    <n v="20"/>
    <x v="29166"/>
    <n v="6775"/>
  </r>
  <r>
    <x v="686"/>
    <x v="23"/>
    <n v="21"/>
    <x v="29167"/>
    <n v="11434"/>
  </r>
  <r>
    <x v="686"/>
    <x v="35"/>
    <n v="22"/>
    <x v="29168"/>
    <n v="14844"/>
  </r>
  <r>
    <x v="686"/>
    <x v="46"/>
    <n v="23"/>
    <x v="29169"/>
    <n v="1348"/>
  </r>
  <r>
    <x v="686"/>
    <x v="18"/>
    <n v="24"/>
    <x v="21196"/>
    <n v="11255"/>
  </r>
  <r>
    <x v="686"/>
    <x v="4"/>
    <n v="25"/>
    <x v="29170"/>
    <n v="19567"/>
  </r>
  <r>
    <x v="686"/>
    <x v="37"/>
    <n v="26"/>
    <x v="29120"/>
    <n v="26207"/>
  </r>
  <r>
    <x v="686"/>
    <x v="24"/>
    <n v="27"/>
    <x v="29171"/>
    <n v="9823"/>
  </r>
  <r>
    <x v="686"/>
    <x v="41"/>
    <n v="28"/>
    <x v="29172"/>
    <n v="10306"/>
  </r>
  <r>
    <x v="686"/>
    <x v="30"/>
    <n v="29"/>
    <x v="29173"/>
    <n v="15653"/>
  </r>
  <r>
    <x v="686"/>
    <x v="49"/>
    <n v="30"/>
    <x v="29174"/>
    <n v="2778"/>
  </r>
  <r>
    <x v="686"/>
    <x v="7"/>
    <n v="31"/>
    <x v="29175"/>
    <n v="3202"/>
  </r>
  <r>
    <x v="686"/>
    <x v="19"/>
    <n v="32"/>
    <x v="29176"/>
    <n v="8126"/>
  </r>
  <r>
    <x v="686"/>
    <x v="14"/>
    <n v="33"/>
    <x v="29177"/>
    <n v="1757"/>
  </r>
  <r>
    <x v="686"/>
    <x v="16"/>
    <n v="34"/>
    <x v="29178"/>
    <n v="28494"/>
  </r>
  <r>
    <x v="686"/>
    <x v="42"/>
    <n v="35"/>
    <x v="29179"/>
    <n v="5432"/>
  </r>
  <r>
    <x v="686"/>
    <x v="11"/>
    <n v="36"/>
    <x v="29180"/>
    <n v="57396"/>
  </r>
  <r>
    <x v="686"/>
    <x v="15"/>
    <n v="37"/>
    <x v="29181"/>
    <n v="18890"/>
  </r>
  <r>
    <x v="686"/>
    <x v="43"/>
    <n v="38"/>
    <x v="29182"/>
    <n v="1967"/>
  </r>
  <r>
    <x v="686"/>
    <x v="54"/>
    <n v="69"/>
    <x v="29133"/>
    <n v="3"/>
  </r>
  <r>
    <x v="686"/>
    <x v="36"/>
    <n v="39"/>
    <x v="29183"/>
    <n v="27011"/>
  </r>
  <r>
    <x v="686"/>
    <x v="25"/>
    <n v="40"/>
    <x v="29184"/>
    <n v="11269"/>
  </r>
  <r>
    <x v="686"/>
    <x v="9"/>
    <n v="41"/>
    <x v="29185"/>
    <n v="5299"/>
  </r>
  <r>
    <x v="686"/>
    <x v="26"/>
    <n v="42"/>
    <x v="29186"/>
    <n v="34107"/>
  </r>
  <r>
    <x v="686"/>
    <x v="50"/>
    <n v="72"/>
    <x v="29187"/>
    <n v="3274"/>
  </r>
  <r>
    <x v="686"/>
    <x v="12"/>
    <n v="44"/>
    <x v="29188"/>
    <n v="2949"/>
  </r>
  <r>
    <x v="686"/>
    <x v="27"/>
    <n v="45"/>
    <x v="29189"/>
    <n v="14318"/>
  </r>
  <r>
    <x v="686"/>
    <x v="38"/>
    <n v="46"/>
    <x v="29190"/>
    <n v="2375"/>
  </r>
  <r>
    <x v="686"/>
    <x v="20"/>
    <n v="47"/>
    <x v="29191"/>
    <n v="17495"/>
  </r>
  <r>
    <x v="686"/>
    <x v="6"/>
    <n v="48"/>
    <x v="29192"/>
    <n v="74589"/>
  </r>
  <r>
    <x v="686"/>
    <x v="8"/>
    <n v="49"/>
    <x v="29193"/>
    <n v="3606"/>
  </r>
  <r>
    <x v="686"/>
    <x v="31"/>
    <n v="50"/>
    <x v="29194"/>
    <n v="419"/>
  </r>
  <r>
    <x v="686"/>
    <x v="51"/>
    <n v="78"/>
    <x v="29195"/>
    <n v="87"/>
  </r>
  <r>
    <x v="686"/>
    <x v="32"/>
    <n v="51"/>
    <x v="29196"/>
    <n v="14798"/>
  </r>
  <r>
    <x v="686"/>
    <x v="0"/>
    <n v="53"/>
    <x v="29197"/>
    <n v="9517"/>
  </r>
  <r>
    <x v="686"/>
    <x v="53"/>
    <n v="54"/>
    <x v="29198"/>
    <n v="5021"/>
  </r>
  <r>
    <x v="686"/>
    <x v="5"/>
    <n v="55"/>
    <x v="29199"/>
    <n v="10138"/>
  </r>
  <r>
    <x v="686"/>
    <x v="44"/>
    <n v="56"/>
    <x v="29200"/>
    <n v="1472"/>
  </r>
  <r>
    <x v="687"/>
    <x v="47"/>
    <n v="1"/>
    <x v="21683"/>
    <n v="16203"/>
  </r>
  <r>
    <x v="687"/>
    <x v="45"/>
    <n v="2"/>
    <x v="29201"/>
    <n v="862"/>
  </r>
  <r>
    <x v="687"/>
    <x v="55"/>
    <n v="60"/>
    <x v="5"/>
    <n v="0"/>
  </r>
  <r>
    <x v="687"/>
    <x v="3"/>
    <n v="4"/>
    <x v="29202"/>
    <n v="22779"/>
  </r>
  <r>
    <x v="687"/>
    <x v="39"/>
    <n v="5"/>
    <x v="29203"/>
    <n v="8796"/>
  </r>
  <r>
    <x v="687"/>
    <x v="2"/>
    <n v="6"/>
    <x v="29204"/>
    <n v="75279"/>
  </r>
  <r>
    <x v="687"/>
    <x v="17"/>
    <n v="8"/>
    <x v="29205"/>
    <n v="9694"/>
  </r>
  <r>
    <x v="687"/>
    <x v="33"/>
    <n v="9"/>
    <x v="29206"/>
    <n v="8946"/>
  </r>
  <r>
    <x v="687"/>
    <x v="40"/>
    <n v="10"/>
    <x v="29207"/>
    <n v="2206"/>
  </r>
  <r>
    <x v="687"/>
    <x v="28"/>
    <n v="11"/>
    <x v="21553"/>
    <n v="1197"/>
  </r>
  <r>
    <x v="687"/>
    <x v="10"/>
    <n v="12"/>
    <x v="29208"/>
    <n v="61789"/>
  </r>
  <r>
    <x v="687"/>
    <x v="13"/>
    <n v="13"/>
    <x v="29209"/>
    <n v="29634"/>
  </r>
  <r>
    <x v="687"/>
    <x v="52"/>
    <n v="66"/>
    <x v="29160"/>
    <n v="268"/>
  </r>
  <r>
    <x v="687"/>
    <x v="21"/>
    <n v="15"/>
    <x v="29210"/>
    <n v="1036"/>
  </r>
  <r>
    <x v="687"/>
    <x v="48"/>
    <n v="16"/>
    <x v="29211"/>
    <n v="4002"/>
  </r>
  <r>
    <x v="687"/>
    <x v="1"/>
    <n v="17"/>
    <x v="29212"/>
    <n v="29734"/>
  </r>
  <r>
    <x v="687"/>
    <x v="22"/>
    <n v="18"/>
    <x v="29213"/>
    <n v="17909"/>
  </r>
  <r>
    <x v="687"/>
    <x v="34"/>
    <n v="19"/>
    <x v="29214"/>
    <n v="7550"/>
  </r>
  <r>
    <x v="687"/>
    <x v="29"/>
    <n v="20"/>
    <x v="29215"/>
    <n v="6799"/>
  </r>
  <r>
    <x v="687"/>
    <x v="23"/>
    <n v="21"/>
    <x v="29216"/>
    <n v="11489"/>
  </r>
  <r>
    <x v="687"/>
    <x v="35"/>
    <n v="22"/>
    <x v="29217"/>
    <n v="14861"/>
  </r>
  <r>
    <x v="687"/>
    <x v="46"/>
    <n v="23"/>
    <x v="29218"/>
    <n v="1356"/>
  </r>
  <r>
    <x v="687"/>
    <x v="18"/>
    <n v="24"/>
    <x v="21196"/>
    <n v="11255"/>
  </r>
  <r>
    <x v="687"/>
    <x v="4"/>
    <n v="25"/>
    <x v="29219"/>
    <n v="19579"/>
  </r>
  <r>
    <x v="687"/>
    <x v="37"/>
    <n v="26"/>
    <x v="29220"/>
    <n v="26614"/>
  </r>
  <r>
    <x v="687"/>
    <x v="24"/>
    <n v="27"/>
    <x v="29221"/>
    <n v="9898"/>
  </r>
  <r>
    <x v="687"/>
    <x v="41"/>
    <n v="28"/>
    <x v="29222"/>
    <n v="10312"/>
  </r>
  <r>
    <x v="687"/>
    <x v="30"/>
    <n v="29"/>
    <x v="29223"/>
    <n v="15667"/>
  </r>
  <r>
    <x v="687"/>
    <x v="49"/>
    <n v="30"/>
    <x v="29224"/>
    <n v="2782"/>
  </r>
  <r>
    <x v="687"/>
    <x v="7"/>
    <n v="31"/>
    <x v="29225"/>
    <n v="3231"/>
  </r>
  <r>
    <x v="687"/>
    <x v="19"/>
    <n v="32"/>
    <x v="29226"/>
    <n v="8146"/>
  </r>
  <r>
    <x v="687"/>
    <x v="14"/>
    <n v="33"/>
    <x v="29227"/>
    <n v="1768"/>
  </r>
  <r>
    <x v="687"/>
    <x v="16"/>
    <n v="34"/>
    <x v="29228"/>
    <n v="28518"/>
  </r>
  <r>
    <x v="687"/>
    <x v="42"/>
    <n v="35"/>
    <x v="29229"/>
    <n v="5447"/>
  </r>
  <r>
    <x v="687"/>
    <x v="11"/>
    <n v="36"/>
    <x v="29230"/>
    <n v="57449"/>
  </r>
  <r>
    <x v="687"/>
    <x v="15"/>
    <n v="37"/>
    <x v="29231"/>
    <n v="18933"/>
  </r>
  <r>
    <x v="687"/>
    <x v="43"/>
    <n v="38"/>
    <x v="29232"/>
    <n v="1978"/>
  </r>
  <r>
    <x v="687"/>
    <x v="54"/>
    <n v="69"/>
    <x v="29133"/>
    <n v="3"/>
  </r>
  <r>
    <x v="687"/>
    <x v="36"/>
    <n v="39"/>
    <x v="29233"/>
    <n v="27011"/>
  </r>
  <r>
    <x v="687"/>
    <x v="25"/>
    <n v="40"/>
    <x v="29234"/>
    <n v="11384"/>
  </r>
  <r>
    <x v="687"/>
    <x v="9"/>
    <n v="41"/>
    <x v="29235"/>
    <n v="5318"/>
  </r>
  <r>
    <x v="687"/>
    <x v="26"/>
    <n v="42"/>
    <x v="29236"/>
    <n v="34198"/>
  </r>
  <r>
    <x v="687"/>
    <x v="50"/>
    <n v="72"/>
    <x v="20710"/>
    <n v="3274"/>
  </r>
  <r>
    <x v="687"/>
    <x v="12"/>
    <n v="44"/>
    <x v="29237"/>
    <n v="2949"/>
  </r>
  <r>
    <x v="687"/>
    <x v="27"/>
    <n v="45"/>
    <x v="29238"/>
    <n v="14334"/>
  </r>
  <r>
    <x v="687"/>
    <x v="38"/>
    <n v="46"/>
    <x v="29239"/>
    <n v="2384"/>
  </r>
  <r>
    <x v="687"/>
    <x v="20"/>
    <n v="47"/>
    <x v="29240"/>
    <n v="17519"/>
  </r>
  <r>
    <x v="687"/>
    <x v="6"/>
    <n v="48"/>
    <x v="29241"/>
    <n v="74685"/>
  </r>
  <r>
    <x v="687"/>
    <x v="8"/>
    <n v="49"/>
    <x v="29242"/>
    <n v="3622"/>
  </r>
  <r>
    <x v="687"/>
    <x v="31"/>
    <n v="50"/>
    <x v="29243"/>
    <n v="425"/>
  </r>
  <r>
    <x v="687"/>
    <x v="51"/>
    <n v="78"/>
    <x v="29244"/>
    <n v="87"/>
  </r>
  <r>
    <x v="687"/>
    <x v="32"/>
    <n v="51"/>
    <x v="29245"/>
    <n v="14838"/>
  </r>
  <r>
    <x v="687"/>
    <x v="0"/>
    <n v="53"/>
    <x v="29246"/>
    <n v="9548"/>
  </r>
  <r>
    <x v="687"/>
    <x v="53"/>
    <n v="54"/>
    <x v="29247"/>
    <n v="5036"/>
  </r>
  <r>
    <x v="687"/>
    <x v="5"/>
    <n v="55"/>
    <x v="29248"/>
    <n v="10260"/>
  </r>
  <r>
    <x v="687"/>
    <x v="44"/>
    <n v="56"/>
    <x v="7382"/>
    <n v="1472"/>
  </r>
  <r>
    <x v="688"/>
    <x v="47"/>
    <n v="1"/>
    <x v="29249"/>
    <n v="16203"/>
  </r>
  <r>
    <x v="688"/>
    <x v="45"/>
    <n v="2"/>
    <x v="29201"/>
    <n v="862"/>
  </r>
  <r>
    <x v="688"/>
    <x v="55"/>
    <n v="60"/>
    <x v="5"/>
    <n v="0"/>
  </r>
  <r>
    <x v="688"/>
    <x v="3"/>
    <n v="4"/>
    <x v="29250"/>
    <n v="22854"/>
  </r>
  <r>
    <x v="688"/>
    <x v="39"/>
    <n v="5"/>
    <x v="29251"/>
    <n v="8810"/>
  </r>
  <r>
    <x v="688"/>
    <x v="2"/>
    <n v="6"/>
    <x v="29252"/>
    <n v="75374"/>
  </r>
  <r>
    <x v="688"/>
    <x v="17"/>
    <n v="8"/>
    <x v="29253"/>
    <n v="9744"/>
  </r>
  <r>
    <x v="688"/>
    <x v="33"/>
    <n v="9"/>
    <x v="29254"/>
    <n v="8946"/>
  </r>
  <r>
    <x v="688"/>
    <x v="40"/>
    <n v="10"/>
    <x v="29255"/>
    <n v="2210"/>
  </r>
  <r>
    <x v="688"/>
    <x v="28"/>
    <n v="11"/>
    <x v="29256"/>
    <n v="1197"/>
  </r>
  <r>
    <x v="688"/>
    <x v="10"/>
    <n v="12"/>
    <x v="29257"/>
    <n v="62007"/>
  </r>
  <r>
    <x v="688"/>
    <x v="13"/>
    <n v="13"/>
    <x v="29258"/>
    <n v="29675"/>
  </r>
  <r>
    <x v="688"/>
    <x v="52"/>
    <n v="66"/>
    <x v="29160"/>
    <n v="268"/>
  </r>
  <r>
    <x v="688"/>
    <x v="21"/>
    <n v="15"/>
    <x v="29259"/>
    <n v="1037"/>
  </r>
  <r>
    <x v="688"/>
    <x v="48"/>
    <n v="16"/>
    <x v="29260"/>
    <n v="4014"/>
  </r>
  <r>
    <x v="688"/>
    <x v="1"/>
    <n v="17"/>
    <x v="29261"/>
    <n v="29793"/>
  </r>
  <r>
    <x v="688"/>
    <x v="22"/>
    <n v="18"/>
    <x v="29262"/>
    <n v="17954"/>
  </r>
  <r>
    <x v="688"/>
    <x v="34"/>
    <n v="19"/>
    <x v="29214"/>
    <n v="7550"/>
  </r>
  <r>
    <x v="688"/>
    <x v="29"/>
    <n v="20"/>
    <x v="29263"/>
    <n v="6799"/>
  </r>
  <r>
    <x v="688"/>
    <x v="23"/>
    <n v="21"/>
    <x v="29264"/>
    <n v="11540"/>
  </r>
  <r>
    <x v="688"/>
    <x v="35"/>
    <n v="22"/>
    <x v="29265"/>
    <n v="14867"/>
  </r>
  <r>
    <x v="688"/>
    <x v="46"/>
    <n v="23"/>
    <x v="29266"/>
    <n v="1357"/>
  </r>
  <r>
    <x v="688"/>
    <x v="18"/>
    <n v="24"/>
    <x v="21196"/>
    <n v="11255"/>
  </r>
  <r>
    <x v="688"/>
    <x v="4"/>
    <n v="25"/>
    <x v="29267"/>
    <n v="19606"/>
  </r>
  <r>
    <x v="688"/>
    <x v="37"/>
    <n v="26"/>
    <x v="29220"/>
    <n v="26614"/>
  </r>
  <r>
    <x v="688"/>
    <x v="24"/>
    <n v="27"/>
    <x v="29268"/>
    <n v="9938"/>
  </r>
  <r>
    <x v="688"/>
    <x v="41"/>
    <n v="28"/>
    <x v="29269"/>
    <n v="10317"/>
  </r>
  <r>
    <x v="688"/>
    <x v="30"/>
    <n v="29"/>
    <x v="29270"/>
    <n v="15688"/>
  </r>
  <r>
    <x v="688"/>
    <x v="49"/>
    <n v="30"/>
    <x v="29271"/>
    <n v="2789"/>
  </r>
  <r>
    <x v="688"/>
    <x v="7"/>
    <n v="31"/>
    <x v="29272"/>
    <n v="3241"/>
  </r>
  <r>
    <x v="688"/>
    <x v="19"/>
    <n v="32"/>
    <x v="29273"/>
    <n v="8153"/>
  </r>
  <r>
    <x v="688"/>
    <x v="14"/>
    <n v="33"/>
    <x v="29274"/>
    <n v="1773"/>
  </r>
  <r>
    <x v="688"/>
    <x v="16"/>
    <n v="34"/>
    <x v="29275"/>
    <n v="28526"/>
  </r>
  <r>
    <x v="688"/>
    <x v="42"/>
    <n v="35"/>
    <x v="29276"/>
    <n v="5461"/>
  </r>
  <r>
    <x v="688"/>
    <x v="11"/>
    <n v="36"/>
    <x v="29277"/>
    <n v="57507"/>
  </r>
  <r>
    <x v="688"/>
    <x v="15"/>
    <n v="37"/>
    <x v="29278"/>
    <n v="18965"/>
  </r>
  <r>
    <x v="688"/>
    <x v="43"/>
    <n v="38"/>
    <x v="29279"/>
    <n v="1983"/>
  </r>
  <r>
    <x v="688"/>
    <x v="54"/>
    <n v="69"/>
    <x v="2789"/>
    <n v="5"/>
  </r>
  <r>
    <x v="688"/>
    <x v="36"/>
    <n v="39"/>
    <x v="29280"/>
    <n v="27011"/>
  </r>
  <r>
    <x v="688"/>
    <x v="25"/>
    <n v="40"/>
    <x v="29281"/>
    <n v="11384"/>
  </r>
  <r>
    <x v="688"/>
    <x v="9"/>
    <n v="41"/>
    <x v="29282"/>
    <n v="5356"/>
  </r>
  <r>
    <x v="688"/>
    <x v="26"/>
    <n v="42"/>
    <x v="29283"/>
    <n v="34271"/>
  </r>
  <r>
    <x v="688"/>
    <x v="50"/>
    <n v="72"/>
    <x v="29284"/>
    <n v="3274"/>
  </r>
  <r>
    <x v="688"/>
    <x v="12"/>
    <n v="44"/>
    <x v="29285"/>
    <n v="2951"/>
  </r>
  <r>
    <x v="688"/>
    <x v="27"/>
    <n v="45"/>
    <x v="29286"/>
    <n v="14347"/>
  </r>
  <r>
    <x v="688"/>
    <x v="38"/>
    <n v="46"/>
    <x v="29287"/>
    <n v="2392"/>
  </r>
  <r>
    <x v="688"/>
    <x v="20"/>
    <n v="47"/>
    <x v="29240"/>
    <n v="17519"/>
  </r>
  <r>
    <x v="688"/>
    <x v="6"/>
    <n v="48"/>
    <x v="29288"/>
    <n v="74767"/>
  </r>
  <r>
    <x v="688"/>
    <x v="8"/>
    <n v="49"/>
    <x v="29289"/>
    <n v="3632"/>
  </r>
  <r>
    <x v="688"/>
    <x v="31"/>
    <n v="50"/>
    <x v="29290"/>
    <n v="426"/>
  </r>
  <r>
    <x v="688"/>
    <x v="51"/>
    <n v="78"/>
    <x v="29291"/>
    <n v="87"/>
  </r>
  <r>
    <x v="688"/>
    <x v="32"/>
    <n v="51"/>
    <x v="29292"/>
    <n v="14868"/>
  </r>
  <r>
    <x v="688"/>
    <x v="0"/>
    <n v="53"/>
    <x v="29293"/>
    <n v="9584"/>
  </r>
  <r>
    <x v="688"/>
    <x v="53"/>
    <n v="54"/>
    <x v="29294"/>
    <n v="5055"/>
  </r>
  <r>
    <x v="688"/>
    <x v="5"/>
    <n v="55"/>
    <x v="29295"/>
    <n v="10330"/>
  </r>
  <r>
    <x v="688"/>
    <x v="44"/>
    <n v="56"/>
    <x v="29296"/>
    <n v="1472"/>
  </r>
  <r>
    <x v="689"/>
    <x v="47"/>
    <n v="1"/>
    <x v="29297"/>
    <n v="16243"/>
  </r>
  <r>
    <x v="689"/>
    <x v="45"/>
    <n v="2"/>
    <x v="29298"/>
    <n v="862"/>
  </r>
  <r>
    <x v="689"/>
    <x v="55"/>
    <n v="60"/>
    <x v="5"/>
    <n v="0"/>
  </r>
  <r>
    <x v="689"/>
    <x v="3"/>
    <n v="4"/>
    <x v="29299"/>
    <n v="22947"/>
  </r>
  <r>
    <x v="689"/>
    <x v="39"/>
    <n v="5"/>
    <x v="29300"/>
    <n v="8831"/>
  </r>
  <r>
    <x v="689"/>
    <x v="2"/>
    <n v="6"/>
    <x v="29301"/>
    <n v="75445"/>
  </r>
  <r>
    <x v="689"/>
    <x v="17"/>
    <n v="8"/>
    <x v="29302"/>
    <n v="9813"/>
  </r>
  <r>
    <x v="689"/>
    <x v="33"/>
    <n v="9"/>
    <x v="29303"/>
    <n v="8972"/>
  </r>
  <r>
    <x v="689"/>
    <x v="40"/>
    <n v="10"/>
    <x v="29304"/>
    <n v="2211"/>
  </r>
  <r>
    <x v="689"/>
    <x v="28"/>
    <n v="11"/>
    <x v="29305"/>
    <n v="1199"/>
  </r>
  <r>
    <x v="689"/>
    <x v="10"/>
    <n v="12"/>
    <x v="29306"/>
    <n v="62026"/>
  </r>
  <r>
    <x v="689"/>
    <x v="13"/>
    <n v="13"/>
    <x v="29307"/>
    <n v="29700"/>
  </r>
  <r>
    <x v="689"/>
    <x v="52"/>
    <n v="66"/>
    <x v="29308"/>
    <n v="268"/>
  </r>
  <r>
    <x v="689"/>
    <x v="21"/>
    <n v="15"/>
    <x v="29309"/>
    <n v="1042"/>
  </r>
  <r>
    <x v="689"/>
    <x v="48"/>
    <n v="16"/>
    <x v="29310"/>
    <n v="4029"/>
  </r>
  <r>
    <x v="689"/>
    <x v="1"/>
    <n v="17"/>
    <x v="29311"/>
    <n v="29842"/>
  </r>
  <r>
    <x v="689"/>
    <x v="22"/>
    <n v="18"/>
    <x v="29312"/>
    <n v="18014"/>
  </r>
  <r>
    <x v="689"/>
    <x v="34"/>
    <n v="19"/>
    <x v="29313"/>
    <n v="7550"/>
  </r>
  <r>
    <x v="689"/>
    <x v="29"/>
    <n v="20"/>
    <x v="29314"/>
    <n v="6858"/>
  </r>
  <r>
    <x v="689"/>
    <x v="23"/>
    <n v="21"/>
    <x v="29315"/>
    <n v="11606"/>
  </r>
  <r>
    <x v="689"/>
    <x v="35"/>
    <n v="22"/>
    <x v="29316"/>
    <n v="14877"/>
  </r>
  <r>
    <x v="689"/>
    <x v="46"/>
    <n v="23"/>
    <x v="29317"/>
    <n v="1365"/>
  </r>
  <r>
    <x v="689"/>
    <x v="18"/>
    <n v="24"/>
    <x v="21196"/>
    <n v="11255"/>
  </r>
  <r>
    <x v="689"/>
    <x v="4"/>
    <n v="25"/>
    <x v="29318"/>
    <n v="19634"/>
  </r>
  <r>
    <x v="689"/>
    <x v="37"/>
    <n v="26"/>
    <x v="29319"/>
    <n v="26880"/>
  </r>
  <r>
    <x v="689"/>
    <x v="24"/>
    <n v="27"/>
    <x v="29320"/>
    <n v="9996"/>
  </r>
  <r>
    <x v="689"/>
    <x v="41"/>
    <n v="28"/>
    <x v="29321"/>
    <n v="10326"/>
  </r>
  <r>
    <x v="689"/>
    <x v="30"/>
    <n v="29"/>
    <x v="29322"/>
    <n v="15708"/>
  </r>
  <r>
    <x v="689"/>
    <x v="49"/>
    <n v="30"/>
    <x v="29323"/>
    <n v="2822"/>
  </r>
  <r>
    <x v="689"/>
    <x v="7"/>
    <n v="31"/>
    <x v="29324"/>
    <n v="3260"/>
  </r>
  <r>
    <x v="689"/>
    <x v="19"/>
    <n v="32"/>
    <x v="29325"/>
    <n v="8189"/>
  </r>
  <r>
    <x v="689"/>
    <x v="14"/>
    <n v="33"/>
    <x v="29326"/>
    <n v="1781"/>
  </r>
  <r>
    <x v="689"/>
    <x v="16"/>
    <n v="34"/>
    <x v="29327"/>
    <n v="28543"/>
  </r>
  <r>
    <x v="689"/>
    <x v="42"/>
    <n v="35"/>
    <x v="29328"/>
    <n v="5474"/>
  </r>
  <r>
    <x v="689"/>
    <x v="11"/>
    <n v="36"/>
    <x v="29329"/>
    <n v="57572"/>
  </r>
  <r>
    <x v="689"/>
    <x v="15"/>
    <n v="37"/>
    <x v="29330"/>
    <n v="18986"/>
  </r>
  <r>
    <x v="689"/>
    <x v="43"/>
    <n v="38"/>
    <x v="29331"/>
    <n v="1985"/>
  </r>
  <r>
    <x v="689"/>
    <x v="54"/>
    <n v="69"/>
    <x v="2789"/>
    <n v="5"/>
  </r>
  <r>
    <x v="689"/>
    <x v="36"/>
    <n v="39"/>
    <x v="29332"/>
    <n v="27371"/>
  </r>
  <r>
    <x v="689"/>
    <x v="25"/>
    <n v="40"/>
    <x v="29333"/>
    <n v="11384"/>
  </r>
  <r>
    <x v="689"/>
    <x v="9"/>
    <n v="41"/>
    <x v="29334"/>
    <n v="5381"/>
  </r>
  <r>
    <x v="689"/>
    <x v="26"/>
    <n v="42"/>
    <x v="29335"/>
    <n v="34415"/>
  </r>
  <r>
    <x v="689"/>
    <x v="50"/>
    <n v="72"/>
    <x v="29336"/>
    <n v="3274"/>
  </r>
  <r>
    <x v="689"/>
    <x v="12"/>
    <n v="44"/>
    <x v="29337"/>
    <n v="2957"/>
  </r>
  <r>
    <x v="689"/>
    <x v="27"/>
    <n v="45"/>
    <x v="29338"/>
    <n v="14375"/>
  </r>
  <r>
    <x v="689"/>
    <x v="38"/>
    <n v="46"/>
    <x v="29339"/>
    <n v="2398"/>
  </r>
  <r>
    <x v="689"/>
    <x v="20"/>
    <n v="47"/>
    <x v="29340"/>
    <n v="17574"/>
  </r>
  <r>
    <x v="689"/>
    <x v="6"/>
    <n v="48"/>
    <x v="29341"/>
    <n v="74870"/>
  </r>
  <r>
    <x v="689"/>
    <x v="8"/>
    <n v="49"/>
    <x v="29342"/>
    <n v="3640"/>
  </r>
  <r>
    <x v="689"/>
    <x v="31"/>
    <n v="50"/>
    <x v="13555"/>
    <n v="429"/>
  </r>
  <r>
    <x v="689"/>
    <x v="51"/>
    <n v="78"/>
    <x v="29291"/>
    <n v="87"/>
  </r>
  <r>
    <x v="689"/>
    <x v="32"/>
    <n v="51"/>
    <x v="29343"/>
    <n v="14895"/>
  </r>
  <r>
    <x v="689"/>
    <x v="0"/>
    <n v="53"/>
    <x v="29344"/>
    <n v="9602"/>
  </r>
  <r>
    <x v="689"/>
    <x v="53"/>
    <n v="54"/>
    <x v="29345"/>
    <n v="5085"/>
  </r>
  <r>
    <x v="689"/>
    <x v="5"/>
    <n v="55"/>
    <x v="29346"/>
    <n v="10386"/>
  </r>
  <r>
    <x v="689"/>
    <x v="44"/>
    <n v="56"/>
    <x v="29347"/>
    <n v="1472"/>
  </r>
  <r>
    <x v="690"/>
    <x v="47"/>
    <n v="1"/>
    <x v="29348"/>
    <n v="16265"/>
  </r>
  <r>
    <x v="690"/>
    <x v="45"/>
    <n v="2"/>
    <x v="29298"/>
    <n v="862"/>
  </r>
  <r>
    <x v="690"/>
    <x v="55"/>
    <n v="60"/>
    <x v="5"/>
    <n v="0"/>
  </r>
  <r>
    <x v="690"/>
    <x v="3"/>
    <n v="4"/>
    <x v="29349"/>
    <n v="23021"/>
  </r>
  <r>
    <x v="690"/>
    <x v="39"/>
    <n v="5"/>
    <x v="29350"/>
    <n v="8840"/>
  </r>
  <r>
    <x v="690"/>
    <x v="2"/>
    <n v="6"/>
    <x v="29351"/>
    <n v="75468"/>
  </r>
  <r>
    <x v="690"/>
    <x v="17"/>
    <n v="8"/>
    <x v="29302"/>
    <n v="9813"/>
  </r>
  <r>
    <x v="690"/>
    <x v="33"/>
    <n v="9"/>
    <x v="29303"/>
    <n v="8972"/>
  </r>
  <r>
    <x v="690"/>
    <x v="40"/>
    <n v="10"/>
    <x v="29352"/>
    <n v="2218"/>
  </r>
  <r>
    <x v="690"/>
    <x v="28"/>
    <n v="11"/>
    <x v="29305"/>
    <n v="1199"/>
  </r>
  <r>
    <x v="690"/>
    <x v="10"/>
    <n v="12"/>
    <x v="29353"/>
    <n v="62026"/>
  </r>
  <r>
    <x v="690"/>
    <x v="13"/>
    <n v="13"/>
    <x v="29307"/>
    <n v="29700"/>
  </r>
  <r>
    <x v="690"/>
    <x v="52"/>
    <n v="66"/>
    <x v="29308"/>
    <n v="268"/>
  </r>
  <r>
    <x v="690"/>
    <x v="21"/>
    <n v="15"/>
    <x v="29354"/>
    <n v="1050"/>
  </r>
  <r>
    <x v="690"/>
    <x v="48"/>
    <n v="16"/>
    <x v="29355"/>
    <n v="4030"/>
  </r>
  <r>
    <x v="690"/>
    <x v="1"/>
    <n v="17"/>
    <x v="29311"/>
    <n v="29842"/>
  </r>
  <r>
    <x v="690"/>
    <x v="22"/>
    <n v="18"/>
    <x v="29312"/>
    <n v="18014"/>
  </r>
  <r>
    <x v="690"/>
    <x v="34"/>
    <n v="19"/>
    <x v="29356"/>
    <n v="7550"/>
  </r>
  <r>
    <x v="690"/>
    <x v="29"/>
    <n v="20"/>
    <x v="29314"/>
    <n v="6858"/>
  </r>
  <r>
    <x v="690"/>
    <x v="23"/>
    <n v="21"/>
    <x v="29315"/>
    <n v="11606"/>
  </r>
  <r>
    <x v="690"/>
    <x v="35"/>
    <n v="22"/>
    <x v="29316"/>
    <n v="14877"/>
  </r>
  <r>
    <x v="690"/>
    <x v="46"/>
    <n v="23"/>
    <x v="29357"/>
    <n v="1367"/>
  </r>
  <r>
    <x v="690"/>
    <x v="18"/>
    <n v="24"/>
    <x v="21196"/>
    <n v="11255"/>
  </r>
  <r>
    <x v="690"/>
    <x v="4"/>
    <n v="25"/>
    <x v="29318"/>
    <n v="19634"/>
  </r>
  <r>
    <x v="690"/>
    <x v="37"/>
    <n v="26"/>
    <x v="29319"/>
    <n v="26880"/>
  </r>
  <r>
    <x v="690"/>
    <x v="24"/>
    <n v="27"/>
    <x v="29320"/>
    <n v="9996"/>
  </r>
  <r>
    <x v="690"/>
    <x v="41"/>
    <n v="28"/>
    <x v="29321"/>
    <n v="10326"/>
  </r>
  <r>
    <x v="690"/>
    <x v="30"/>
    <n v="29"/>
    <x v="29358"/>
    <n v="15715"/>
  </r>
  <r>
    <x v="690"/>
    <x v="49"/>
    <n v="30"/>
    <x v="29323"/>
    <n v="2822"/>
  </r>
  <r>
    <x v="690"/>
    <x v="7"/>
    <n v="31"/>
    <x v="29324"/>
    <n v="3263"/>
  </r>
  <r>
    <x v="690"/>
    <x v="19"/>
    <n v="32"/>
    <x v="29325"/>
    <n v="8189"/>
  </r>
  <r>
    <x v="690"/>
    <x v="14"/>
    <n v="33"/>
    <x v="29326"/>
    <n v="1781"/>
  </r>
  <r>
    <x v="690"/>
    <x v="16"/>
    <n v="34"/>
    <x v="29359"/>
    <n v="28568"/>
  </r>
  <r>
    <x v="690"/>
    <x v="42"/>
    <n v="35"/>
    <x v="29360"/>
    <n v="5474"/>
  </r>
  <r>
    <x v="690"/>
    <x v="11"/>
    <n v="36"/>
    <x v="29361"/>
    <n v="57622"/>
  </r>
  <r>
    <x v="690"/>
    <x v="15"/>
    <n v="37"/>
    <x v="29330"/>
    <n v="18986"/>
  </r>
  <r>
    <x v="690"/>
    <x v="43"/>
    <n v="38"/>
    <x v="29362"/>
    <n v="1989"/>
  </r>
  <r>
    <x v="690"/>
    <x v="54"/>
    <n v="69"/>
    <x v="2789"/>
    <n v="5"/>
  </r>
  <r>
    <x v="690"/>
    <x v="36"/>
    <n v="39"/>
    <x v="29363"/>
    <n v="27371"/>
  </r>
  <r>
    <x v="690"/>
    <x v="25"/>
    <n v="40"/>
    <x v="29333"/>
    <n v="11384"/>
  </r>
  <r>
    <x v="690"/>
    <x v="9"/>
    <n v="41"/>
    <x v="29334"/>
    <n v="5381"/>
  </r>
  <r>
    <x v="690"/>
    <x v="26"/>
    <n v="42"/>
    <x v="29364"/>
    <n v="34571"/>
  </r>
  <r>
    <x v="690"/>
    <x v="50"/>
    <n v="72"/>
    <x v="29336"/>
    <n v="3274"/>
  </r>
  <r>
    <x v="690"/>
    <x v="12"/>
    <n v="44"/>
    <x v="29337"/>
    <n v="2957"/>
  </r>
  <r>
    <x v="690"/>
    <x v="27"/>
    <n v="45"/>
    <x v="29338"/>
    <n v="14375"/>
  </r>
  <r>
    <x v="690"/>
    <x v="38"/>
    <n v="46"/>
    <x v="29339"/>
    <n v="2398"/>
  </r>
  <r>
    <x v="690"/>
    <x v="20"/>
    <n v="47"/>
    <x v="29340"/>
    <n v="17574"/>
  </r>
  <r>
    <x v="690"/>
    <x v="6"/>
    <n v="48"/>
    <x v="29365"/>
    <n v="74895"/>
  </r>
  <r>
    <x v="690"/>
    <x v="8"/>
    <n v="49"/>
    <x v="29342"/>
    <n v="3640"/>
  </r>
  <r>
    <x v="690"/>
    <x v="31"/>
    <n v="50"/>
    <x v="29366"/>
    <n v="429"/>
  </r>
  <r>
    <x v="690"/>
    <x v="51"/>
    <n v="78"/>
    <x v="29291"/>
    <n v="87"/>
  </r>
  <r>
    <x v="690"/>
    <x v="32"/>
    <n v="51"/>
    <x v="29343"/>
    <n v="14895"/>
  </r>
  <r>
    <x v="690"/>
    <x v="0"/>
    <n v="53"/>
    <x v="29344"/>
    <n v="9602"/>
  </r>
  <r>
    <x v="690"/>
    <x v="53"/>
    <n v="54"/>
    <x v="29367"/>
    <n v="5085"/>
  </r>
  <r>
    <x v="690"/>
    <x v="5"/>
    <n v="55"/>
    <x v="29346"/>
    <n v="10386"/>
  </r>
  <r>
    <x v="690"/>
    <x v="44"/>
    <n v="56"/>
    <x v="29347"/>
    <n v="1472"/>
  </r>
  <r>
    <x v="691"/>
    <x v="47"/>
    <n v="1"/>
    <x v="29368"/>
    <n v="16265"/>
  </r>
  <r>
    <x v="691"/>
    <x v="45"/>
    <n v="2"/>
    <x v="29298"/>
    <n v="862"/>
  </r>
  <r>
    <x v="691"/>
    <x v="55"/>
    <n v="60"/>
    <x v="5"/>
    <n v="0"/>
  </r>
  <r>
    <x v="691"/>
    <x v="3"/>
    <n v="4"/>
    <x v="29369"/>
    <n v="23040"/>
  </r>
  <r>
    <x v="691"/>
    <x v="39"/>
    <n v="5"/>
    <x v="29370"/>
    <n v="8848"/>
  </r>
  <r>
    <x v="691"/>
    <x v="2"/>
    <n v="6"/>
    <x v="29371"/>
    <n v="75477"/>
  </r>
  <r>
    <x v="691"/>
    <x v="17"/>
    <n v="8"/>
    <x v="29372"/>
    <n v="9830"/>
  </r>
  <r>
    <x v="691"/>
    <x v="33"/>
    <n v="9"/>
    <x v="29303"/>
    <n v="8972"/>
  </r>
  <r>
    <x v="691"/>
    <x v="40"/>
    <n v="10"/>
    <x v="29373"/>
    <n v="2218"/>
  </r>
  <r>
    <x v="691"/>
    <x v="28"/>
    <n v="11"/>
    <x v="29305"/>
    <n v="1199"/>
  </r>
  <r>
    <x v="691"/>
    <x v="10"/>
    <n v="12"/>
    <x v="29353"/>
    <n v="62026"/>
  </r>
  <r>
    <x v="691"/>
    <x v="13"/>
    <n v="13"/>
    <x v="29307"/>
    <n v="29700"/>
  </r>
  <r>
    <x v="691"/>
    <x v="52"/>
    <n v="66"/>
    <x v="29308"/>
    <n v="268"/>
  </r>
  <r>
    <x v="691"/>
    <x v="21"/>
    <n v="15"/>
    <x v="29374"/>
    <n v="1055"/>
  </r>
  <r>
    <x v="691"/>
    <x v="48"/>
    <n v="16"/>
    <x v="29355"/>
    <n v="4030"/>
  </r>
  <r>
    <x v="691"/>
    <x v="1"/>
    <n v="17"/>
    <x v="29375"/>
    <n v="29842"/>
  </r>
  <r>
    <x v="691"/>
    <x v="22"/>
    <n v="18"/>
    <x v="29312"/>
    <n v="18014"/>
  </r>
  <r>
    <x v="691"/>
    <x v="34"/>
    <n v="19"/>
    <x v="29356"/>
    <n v="7550"/>
  </r>
  <r>
    <x v="691"/>
    <x v="29"/>
    <n v="20"/>
    <x v="29314"/>
    <n v="6858"/>
  </r>
  <r>
    <x v="691"/>
    <x v="23"/>
    <n v="21"/>
    <x v="29315"/>
    <n v="11606"/>
  </r>
  <r>
    <x v="691"/>
    <x v="35"/>
    <n v="22"/>
    <x v="29316"/>
    <n v="14877"/>
  </r>
  <r>
    <x v="691"/>
    <x v="46"/>
    <n v="23"/>
    <x v="29357"/>
    <n v="1367"/>
  </r>
  <r>
    <x v="691"/>
    <x v="18"/>
    <n v="24"/>
    <x v="21196"/>
    <n v="11255"/>
  </r>
  <r>
    <x v="691"/>
    <x v="4"/>
    <n v="25"/>
    <x v="29318"/>
    <n v="19634"/>
  </r>
  <r>
    <x v="691"/>
    <x v="37"/>
    <n v="26"/>
    <x v="29319"/>
    <n v="26880"/>
  </r>
  <r>
    <x v="691"/>
    <x v="24"/>
    <n v="27"/>
    <x v="29320"/>
    <n v="9996"/>
  </r>
  <r>
    <x v="691"/>
    <x v="41"/>
    <n v="28"/>
    <x v="29321"/>
    <n v="10326"/>
  </r>
  <r>
    <x v="691"/>
    <x v="30"/>
    <n v="29"/>
    <x v="29376"/>
    <n v="15716"/>
  </r>
  <r>
    <x v="691"/>
    <x v="49"/>
    <n v="30"/>
    <x v="29323"/>
    <n v="2822"/>
  </r>
  <r>
    <x v="691"/>
    <x v="7"/>
    <n v="31"/>
    <x v="29324"/>
    <n v="3263"/>
  </r>
  <r>
    <x v="691"/>
    <x v="19"/>
    <n v="32"/>
    <x v="29325"/>
    <n v="8189"/>
  </r>
  <r>
    <x v="691"/>
    <x v="14"/>
    <n v="33"/>
    <x v="29326"/>
    <n v="1781"/>
  </r>
  <r>
    <x v="691"/>
    <x v="16"/>
    <n v="34"/>
    <x v="29377"/>
    <n v="28576"/>
  </r>
  <r>
    <x v="691"/>
    <x v="42"/>
    <n v="35"/>
    <x v="29360"/>
    <n v="5474"/>
  </r>
  <r>
    <x v="691"/>
    <x v="11"/>
    <n v="36"/>
    <x v="29378"/>
    <n v="57671"/>
  </r>
  <r>
    <x v="691"/>
    <x v="15"/>
    <n v="37"/>
    <x v="29330"/>
    <n v="18986"/>
  </r>
  <r>
    <x v="691"/>
    <x v="43"/>
    <n v="38"/>
    <x v="29379"/>
    <n v="1989"/>
  </r>
  <r>
    <x v="691"/>
    <x v="54"/>
    <n v="69"/>
    <x v="5343"/>
    <n v="6"/>
  </r>
  <r>
    <x v="691"/>
    <x v="36"/>
    <n v="39"/>
    <x v="29380"/>
    <n v="27371"/>
  </r>
  <r>
    <x v="691"/>
    <x v="25"/>
    <n v="40"/>
    <x v="29333"/>
    <n v="11384"/>
  </r>
  <r>
    <x v="691"/>
    <x v="9"/>
    <n v="41"/>
    <x v="29334"/>
    <n v="5381"/>
  </r>
  <r>
    <x v="691"/>
    <x v="26"/>
    <n v="42"/>
    <x v="29381"/>
    <n v="34616"/>
  </r>
  <r>
    <x v="691"/>
    <x v="50"/>
    <n v="72"/>
    <x v="29382"/>
    <n v="3276"/>
  </r>
  <r>
    <x v="691"/>
    <x v="12"/>
    <n v="44"/>
    <x v="29337"/>
    <n v="2957"/>
  </r>
  <r>
    <x v="691"/>
    <x v="27"/>
    <n v="45"/>
    <x v="29338"/>
    <n v="14375"/>
  </r>
  <r>
    <x v="691"/>
    <x v="38"/>
    <n v="46"/>
    <x v="29339"/>
    <n v="2398"/>
  </r>
  <r>
    <x v="691"/>
    <x v="20"/>
    <n v="47"/>
    <x v="29340"/>
    <n v="17574"/>
  </r>
  <r>
    <x v="691"/>
    <x v="6"/>
    <n v="48"/>
    <x v="29383"/>
    <n v="74923"/>
  </r>
  <r>
    <x v="691"/>
    <x v="8"/>
    <n v="49"/>
    <x v="29342"/>
    <n v="3640"/>
  </r>
  <r>
    <x v="691"/>
    <x v="31"/>
    <n v="50"/>
    <x v="29384"/>
    <n v="432"/>
  </r>
  <r>
    <x v="691"/>
    <x v="51"/>
    <n v="78"/>
    <x v="29291"/>
    <n v="87"/>
  </r>
  <r>
    <x v="691"/>
    <x v="32"/>
    <n v="51"/>
    <x v="29343"/>
    <n v="14895"/>
  </r>
  <r>
    <x v="691"/>
    <x v="0"/>
    <n v="53"/>
    <x v="29385"/>
    <n v="9602"/>
  </r>
  <r>
    <x v="691"/>
    <x v="53"/>
    <n v="54"/>
    <x v="29386"/>
    <n v="5085"/>
  </r>
  <r>
    <x v="691"/>
    <x v="5"/>
    <n v="55"/>
    <x v="29346"/>
    <n v="10386"/>
  </r>
  <r>
    <x v="691"/>
    <x v="44"/>
    <n v="56"/>
    <x v="29347"/>
    <n v="1472"/>
  </r>
  <r>
    <x v="692"/>
    <x v="47"/>
    <n v="1"/>
    <x v="29387"/>
    <n v="16265"/>
  </r>
  <r>
    <x v="692"/>
    <x v="45"/>
    <n v="2"/>
    <x v="29388"/>
    <n v="863"/>
  </r>
  <r>
    <x v="692"/>
    <x v="55"/>
    <n v="60"/>
    <x v="5"/>
    <n v="0"/>
  </r>
  <r>
    <x v="692"/>
    <x v="3"/>
    <n v="4"/>
    <x v="29389"/>
    <n v="23040"/>
  </r>
  <r>
    <x v="692"/>
    <x v="39"/>
    <n v="5"/>
    <x v="29390"/>
    <n v="8865"/>
  </r>
  <r>
    <x v="692"/>
    <x v="2"/>
    <n v="6"/>
    <x v="29391"/>
    <n v="75571"/>
  </r>
  <r>
    <x v="692"/>
    <x v="17"/>
    <n v="8"/>
    <x v="29392"/>
    <n v="9869"/>
  </r>
  <r>
    <x v="692"/>
    <x v="33"/>
    <n v="9"/>
    <x v="29393"/>
    <n v="8972"/>
  </r>
  <r>
    <x v="692"/>
    <x v="40"/>
    <n v="10"/>
    <x v="29394"/>
    <n v="2218"/>
  </r>
  <r>
    <x v="692"/>
    <x v="28"/>
    <n v="11"/>
    <x v="29305"/>
    <n v="1199"/>
  </r>
  <r>
    <x v="692"/>
    <x v="10"/>
    <n v="12"/>
    <x v="29395"/>
    <n v="62073"/>
  </r>
  <r>
    <x v="692"/>
    <x v="13"/>
    <n v="13"/>
    <x v="29396"/>
    <n v="29735"/>
  </r>
  <r>
    <x v="692"/>
    <x v="52"/>
    <n v="66"/>
    <x v="29308"/>
    <n v="268"/>
  </r>
  <r>
    <x v="692"/>
    <x v="21"/>
    <n v="15"/>
    <x v="29397"/>
    <n v="1055"/>
  </r>
  <r>
    <x v="692"/>
    <x v="48"/>
    <n v="16"/>
    <x v="29398"/>
    <n v="4034"/>
  </r>
  <r>
    <x v="692"/>
    <x v="1"/>
    <n v="17"/>
    <x v="29399"/>
    <n v="29954"/>
  </r>
  <r>
    <x v="692"/>
    <x v="22"/>
    <n v="18"/>
    <x v="29400"/>
    <n v="18084"/>
  </r>
  <r>
    <x v="692"/>
    <x v="34"/>
    <n v="19"/>
    <x v="29356"/>
    <n v="7550"/>
  </r>
  <r>
    <x v="692"/>
    <x v="29"/>
    <n v="20"/>
    <x v="29401"/>
    <n v="6902"/>
  </r>
  <r>
    <x v="692"/>
    <x v="23"/>
    <n v="21"/>
    <x v="29402"/>
    <n v="11713"/>
  </r>
  <r>
    <x v="692"/>
    <x v="35"/>
    <n v="22"/>
    <x v="29403"/>
    <n v="14884"/>
  </r>
  <r>
    <x v="692"/>
    <x v="46"/>
    <n v="23"/>
    <x v="29357"/>
    <n v="1367"/>
  </r>
  <r>
    <x v="692"/>
    <x v="18"/>
    <n v="24"/>
    <x v="21196"/>
    <n v="11255"/>
  </r>
  <r>
    <x v="692"/>
    <x v="4"/>
    <n v="25"/>
    <x v="29404"/>
    <n v="19663"/>
  </r>
  <r>
    <x v="692"/>
    <x v="37"/>
    <n v="26"/>
    <x v="29405"/>
    <n v="27046"/>
  </r>
  <r>
    <x v="692"/>
    <x v="24"/>
    <n v="27"/>
    <x v="29406"/>
    <n v="10042"/>
  </r>
  <r>
    <x v="692"/>
    <x v="41"/>
    <n v="28"/>
    <x v="29407"/>
    <n v="10331"/>
  </r>
  <r>
    <x v="692"/>
    <x v="30"/>
    <n v="29"/>
    <x v="29408"/>
    <n v="15719"/>
  </r>
  <r>
    <x v="692"/>
    <x v="49"/>
    <n v="30"/>
    <x v="29409"/>
    <n v="2831"/>
  </r>
  <r>
    <x v="692"/>
    <x v="7"/>
    <n v="31"/>
    <x v="29410"/>
    <n v="3263"/>
  </r>
  <r>
    <x v="692"/>
    <x v="19"/>
    <n v="32"/>
    <x v="29411"/>
    <n v="8201"/>
  </r>
  <r>
    <x v="692"/>
    <x v="14"/>
    <n v="33"/>
    <x v="29412"/>
    <n v="1788"/>
  </r>
  <r>
    <x v="692"/>
    <x v="16"/>
    <n v="34"/>
    <x v="29413"/>
    <n v="28589"/>
  </r>
  <r>
    <x v="692"/>
    <x v="42"/>
    <n v="35"/>
    <x v="29414"/>
    <n v="5486"/>
  </r>
  <r>
    <x v="692"/>
    <x v="11"/>
    <n v="36"/>
    <x v="29415"/>
    <n v="57724"/>
  </r>
  <r>
    <x v="692"/>
    <x v="15"/>
    <n v="37"/>
    <x v="29416"/>
    <n v="19020"/>
  </r>
  <r>
    <x v="692"/>
    <x v="43"/>
    <n v="38"/>
    <x v="29417"/>
    <n v="1989"/>
  </r>
  <r>
    <x v="692"/>
    <x v="54"/>
    <n v="69"/>
    <x v="5343"/>
    <n v="6"/>
  </r>
  <r>
    <x v="692"/>
    <x v="36"/>
    <n v="39"/>
    <x v="29418"/>
    <n v="27371"/>
  </r>
  <r>
    <x v="692"/>
    <x v="25"/>
    <n v="40"/>
    <x v="29419"/>
    <n v="11384"/>
  </r>
  <r>
    <x v="692"/>
    <x v="9"/>
    <n v="41"/>
    <x v="29420"/>
    <n v="5420"/>
  </r>
  <r>
    <x v="692"/>
    <x v="26"/>
    <n v="42"/>
    <x v="29421"/>
    <n v="34618"/>
  </r>
  <r>
    <x v="692"/>
    <x v="50"/>
    <n v="72"/>
    <x v="29382"/>
    <n v="3276"/>
  </r>
  <r>
    <x v="692"/>
    <x v="12"/>
    <n v="44"/>
    <x v="29422"/>
    <n v="2969"/>
  </r>
  <r>
    <x v="692"/>
    <x v="27"/>
    <n v="45"/>
    <x v="29423"/>
    <n v="14405"/>
  </r>
  <r>
    <x v="692"/>
    <x v="38"/>
    <n v="46"/>
    <x v="29424"/>
    <n v="2407"/>
  </r>
  <r>
    <x v="692"/>
    <x v="20"/>
    <n v="47"/>
    <x v="29425"/>
    <n v="17612"/>
  </r>
  <r>
    <x v="692"/>
    <x v="6"/>
    <n v="48"/>
    <x v="29426"/>
    <n v="74948"/>
  </r>
  <r>
    <x v="692"/>
    <x v="8"/>
    <n v="49"/>
    <x v="29427"/>
    <n v="3661"/>
  </r>
  <r>
    <x v="692"/>
    <x v="31"/>
    <n v="50"/>
    <x v="29428"/>
    <n v="432"/>
  </r>
  <r>
    <x v="692"/>
    <x v="51"/>
    <n v="78"/>
    <x v="29429"/>
    <n v="88"/>
  </r>
  <r>
    <x v="692"/>
    <x v="32"/>
    <n v="51"/>
    <x v="29430"/>
    <n v="14957"/>
  </r>
  <r>
    <x v="692"/>
    <x v="0"/>
    <n v="53"/>
    <x v="29431"/>
    <n v="9625"/>
  </r>
  <r>
    <x v="692"/>
    <x v="53"/>
    <n v="54"/>
    <x v="29432"/>
    <n v="5107"/>
  </r>
  <r>
    <x v="692"/>
    <x v="5"/>
    <n v="55"/>
    <x v="29433"/>
    <n v="10425"/>
  </r>
  <r>
    <x v="692"/>
    <x v="44"/>
    <n v="56"/>
    <x v="29434"/>
    <n v="1472"/>
  </r>
  <r>
    <x v="693"/>
    <x v="47"/>
    <n v="1"/>
    <x v="29435"/>
    <n v="16285"/>
  </r>
  <r>
    <x v="693"/>
    <x v="45"/>
    <n v="2"/>
    <x v="29388"/>
    <n v="863"/>
  </r>
  <r>
    <x v="693"/>
    <x v="55"/>
    <n v="60"/>
    <x v="5"/>
    <n v="0"/>
  </r>
  <r>
    <x v="693"/>
    <x v="3"/>
    <n v="4"/>
    <x v="29436"/>
    <n v="23243"/>
  </r>
  <r>
    <x v="693"/>
    <x v="39"/>
    <n v="5"/>
    <x v="29437"/>
    <n v="8880"/>
  </r>
  <r>
    <x v="693"/>
    <x v="2"/>
    <n v="6"/>
    <x v="29438"/>
    <n v="75637"/>
  </r>
  <r>
    <x v="693"/>
    <x v="17"/>
    <n v="8"/>
    <x v="29439"/>
    <n v="9930"/>
  </r>
  <r>
    <x v="693"/>
    <x v="33"/>
    <n v="9"/>
    <x v="20276"/>
    <n v="9000"/>
  </r>
  <r>
    <x v="693"/>
    <x v="40"/>
    <n v="10"/>
    <x v="29440"/>
    <n v="2225"/>
  </r>
  <r>
    <x v="693"/>
    <x v="28"/>
    <n v="11"/>
    <x v="29441"/>
    <n v="1203"/>
  </r>
  <r>
    <x v="693"/>
    <x v="10"/>
    <n v="12"/>
    <x v="29442"/>
    <n v="62073"/>
  </r>
  <r>
    <x v="693"/>
    <x v="13"/>
    <n v="13"/>
    <x v="29443"/>
    <n v="29755"/>
  </r>
  <r>
    <x v="693"/>
    <x v="52"/>
    <n v="66"/>
    <x v="29308"/>
    <n v="268"/>
  </r>
  <r>
    <x v="693"/>
    <x v="21"/>
    <n v="15"/>
    <x v="29444"/>
    <n v="1055"/>
  </r>
  <r>
    <x v="693"/>
    <x v="48"/>
    <n v="16"/>
    <x v="29445"/>
    <n v="4051"/>
  </r>
  <r>
    <x v="693"/>
    <x v="1"/>
    <n v="17"/>
    <x v="29446"/>
    <n v="29985"/>
  </r>
  <r>
    <x v="693"/>
    <x v="22"/>
    <n v="18"/>
    <x v="29447"/>
    <n v="18176"/>
  </r>
  <r>
    <x v="693"/>
    <x v="34"/>
    <n v="19"/>
    <x v="29448"/>
    <n v="7550"/>
  </r>
  <r>
    <x v="693"/>
    <x v="29"/>
    <n v="20"/>
    <x v="29449"/>
    <n v="6902"/>
  </r>
  <r>
    <x v="693"/>
    <x v="23"/>
    <n v="21"/>
    <x v="19313"/>
    <n v="11724"/>
  </r>
  <r>
    <x v="693"/>
    <x v="35"/>
    <n v="22"/>
    <x v="29450"/>
    <n v="14897"/>
  </r>
  <r>
    <x v="693"/>
    <x v="46"/>
    <n v="23"/>
    <x v="29451"/>
    <n v="1376"/>
  </r>
  <r>
    <x v="693"/>
    <x v="18"/>
    <n v="24"/>
    <x v="21196"/>
    <n v="11255"/>
  </r>
  <r>
    <x v="693"/>
    <x v="4"/>
    <n v="25"/>
    <x v="29452"/>
    <n v="19725"/>
  </r>
  <r>
    <x v="693"/>
    <x v="37"/>
    <n v="26"/>
    <x v="29405"/>
    <n v="27046"/>
  </r>
  <r>
    <x v="693"/>
    <x v="24"/>
    <n v="27"/>
    <x v="29453"/>
    <n v="10088"/>
  </r>
  <r>
    <x v="693"/>
    <x v="41"/>
    <n v="28"/>
    <x v="29454"/>
    <n v="10340"/>
  </r>
  <r>
    <x v="693"/>
    <x v="30"/>
    <n v="29"/>
    <x v="29455"/>
    <n v="15817"/>
  </r>
  <r>
    <x v="693"/>
    <x v="49"/>
    <n v="30"/>
    <x v="29456"/>
    <n v="2854"/>
  </r>
  <r>
    <x v="693"/>
    <x v="7"/>
    <n v="31"/>
    <x v="29457"/>
    <n v="3271"/>
  </r>
  <r>
    <x v="693"/>
    <x v="19"/>
    <n v="32"/>
    <x v="29458"/>
    <n v="8227"/>
  </r>
  <r>
    <x v="693"/>
    <x v="14"/>
    <n v="33"/>
    <x v="29459"/>
    <n v="1810"/>
  </r>
  <r>
    <x v="693"/>
    <x v="16"/>
    <n v="34"/>
    <x v="29460"/>
    <n v="28613"/>
  </r>
  <r>
    <x v="693"/>
    <x v="42"/>
    <n v="35"/>
    <x v="29461"/>
    <n v="5493"/>
  </r>
  <r>
    <x v="693"/>
    <x v="11"/>
    <n v="36"/>
    <x v="29462"/>
    <n v="57788"/>
  </r>
  <r>
    <x v="693"/>
    <x v="15"/>
    <n v="37"/>
    <x v="29463"/>
    <n v="19043"/>
  </r>
  <r>
    <x v="693"/>
    <x v="43"/>
    <n v="38"/>
    <x v="29464"/>
    <n v="2005"/>
  </r>
  <r>
    <x v="693"/>
    <x v="54"/>
    <n v="69"/>
    <x v="29465"/>
    <n v="6"/>
  </r>
  <r>
    <x v="693"/>
    <x v="36"/>
    <n v="39"/>
    <x v="29466"/>
    <n v="27594"/>
  </r>
  <r>
    <x v="693"/>
    <x v="25"/>
    <n v="40"/>
    <x v="29467"/>
    <n v="11384"/>
  </r>
  <r>
    <x v="693"/>
    <x v="9"/>
    <n v="41"/>
    <x v="29468"/>
    <n v="5469"/>
  </r>
  <r>
    <x v="693"/>
    <x v="26"/>
    <n v="42"/>
    <x v="29469"/>
    <n v="34731"/>
  </r>
  <r>
    <x v="693"/>
    <x v="50"/>
    <n v="72"/>
    <x v="29470"/>
    <n v="3276"/>
  </r>
  <r>
    <x v="693"/>
    <x v="12"/>
    <n v="44"/>
    <x v="29471"/>
    <n v="2975"/>
  </r>
  <r>
    <x v="693"/>
    <x v="27"/>
    <n v="45"/>
    <x v="29472"/>
    <n v="14419"/>
  </r>
  <r>
    <x v="693"/>
    <x v="38"/>
    <n v="46"/>
    <x v="29473"/>
    <n v="2411"/>
  </r>
  <r>
    <x v="693"/>
    <x v="20"/>
    <n v="47"/>
    <x v="29474"/>
    <n v="17662"/>
  </r>
  <r>
    <x v="693"/>
    <x v="6"/>
    <n v="48"/>
    <x v="29475"/>
    <n v="75025"/>
  </r>
  <r>
    <x v="693"/>
    <x v="8"/>
    <n v="49"/>
    <x v="29476"/>
    <n v="3673"/>
  </r>
  <r>
    <x v="693"/>
    <x v="31"/>
    <n v="50"/>
    <x v="29477"/>
    <n v="436"/>
  </r>
  <r>
    <x v="693"/>
    <x v="51"/>
    <n v="78"/>
    <x v="29429"/>
    <n v="88"/>
  </r>
  <r>
    <x v="693"/>
    <x v="32"/>
    <n v="51"/>
    <x v="29478"/>
    <n v="14992"/>
  </r>
  <r>
    <x v="693"/>
    <x v="0"/>
    <n v="53"/>
    <x v="29479"/>
    <n v="9652"/>
  </r>
  <r>
    <x v="693"/>
    <x v="53"/>
    <n v="54"/>
    <x v="29480"/>
    <n v="5114"/>
  </r>
  <r>
    <x v="693"/>
    <x v="5"/>
    <n v="55"/>
    <x v="29481"/>
    <n v="10483"/>
  </r>
  <r>
    <x v="693"/>
    <x v="44"/>
    <n v="56"/>
    <x v="29482"/>
    <n v="1502"/>
  </r>
  <r>
    <x v="694"/>
    <x v="47"/>
    <n v="1"/>
    <x v="29483"/>
    <n v="16304"/>
  </r>
  <r>
    <x v="694"/>
    <x v="45"/>
    <n v="2"/>
    <x v="29484"/>
    <n v="865"/>
  </r>
  <r>
    <x v="694"/>
    <x v="55"/>
    <n v="60"/>
    <x v="5"/>
    <n v="0"/>
  </r>
  <r>
    <x v="694"/>
    <x v="3"/>
    <n v="4"/>
    <x v="29485"/>
    <n v="23324"/>
  </r>
  <r>
    <x v="694"/>
    <x v="39"/>
    <n v="5"/>
    <x v="29486"/>
    <n v="8901"/>
  </r>
  <r>
    <x v="694"/>
    <x v="2"/>
    <n v="6"/>
    <x v="29487"/>
    <n v="75718"/>
  </r>
  <r>
    <x v="694"/>
    <x v="17"/>
    <n v="8"/>
    <x v="29488"/>
    <n v="9974"/>
  </r>
  <r>
    <x v="694"/>
    <x v="33"/>
    <n v="9"/>
    <x v="29489"/>
    <n v="9002"/>
  </r>
  <r>
    <x v="694"/>
    <x v="40"/>
    <n v="10"/>
    <x v="29490"/>
    <n v="2230"/>
  </r>
  <r>
    <x v="694"/>
    <x v="28"/>
    <n v="11"/>
    <x v="29491"/>
    <n v="1203"/>
  </r>
  <r>
    <x v="694"/>
    <x v="10"/>
    <n v="12"/>
    <x v="29492"/>
    <n v="62074"/>
  </r>
  <r>
    <x v="694"/>
    <x v="13"/>
    <n v="13"/>
    <x v="29493"/>
    <n v="29773"/>
  </r>
  <r>
    <x v="694"/>
    <x v="52"/>
    <n v="66"/>
    <x v="29494"/>
    <n v="270"/>
  </r>
  <r>
    <x v="694"/>
    <x v="21"/>
    <n v="15"/>
    <x v="29495"/>
    <n v="1060"/>
  </r>
  <r>
    <x v="694"/>
    <x v="48"/>
    <n v="16"/>
    <x v="29496"/>
    <n v="4059"/>
  </r>
  <r>
    <x v="694"/>
    <x v="1"/>
    <n v="17"/>
    <x v="29497"/>
    <n v="30076"/>
  </r>
  <r>
    <x v="694"/>
    <x v="22"/>
    <n v="18"/>
    <x v="29498"/>
    <n v="18272"/>
  </r>
  <r>
    <x v="694"/>
    <x v="34"/>
    <n v="19"/>
    <x v="29499"/>
    <n v="7680"/>
  </r>
  <r>
    <x v="694"/>
    <x v="29"/>
    <n v="20"/>
    <x v="29500"/>
    <n v="6924"/>
  </r>
  <r>
    <x v="694"/>
    <x v="23"/>
    <n v="21"/>
    <x v="29501"/>
    <n v="11743"/>
  </r>
  <r>
    <x v="694"/>
    <x v="35"/>
    <n v="22"/>
    <x v="29502"/>
    <n v="14912"/>
  </r>
  <r>
    <x v="694"/>
    <x v="46"/>
    <n v="23"/>
    <x v="29503"/>
    <n v="1378"/>
  </r>
  <r>
    <x v="694"/>
    <x v="18"/>
    <n v="24"/>
    <x v="21196"/>
    <n v="11255"/>
  </r>
  <r>
    <x v="694"/>
    <x v="4"/>
    <n v="25"/>
    <x v="29504"/>
    <n v="19753"/>
  </r>
  <r>
    <x v="694"/>
    <x v="37"/>
    <n v="26"/>
    <x v="29505"/>
    <n v="27425"/>
  </r>
  <r>
    <x v="694"/>
    <x v="24"/>
    <n v="27"/>
    <x v="29506"/>
    <n v="10142"/>
  </r>
  <r>
    <x v="694"/>
    <x v="41"/>
    <n v="28"/>
    <x v="29507"/>
    <n v="10347"/>
  </r>
  <r>
    <x v="694"/>
    <x v="30"/>
    <n v="29"/>
    <x v="29508"/>
    <n v="15843"/>
  </r>
  <r>
    <x v="694"/>
    <x v="49"/>
    <n v="30"/>
    <x v="29509"/>
    <n v="2870"/>
  </r>
  <r>
    <x v="694"/>
    <x v="7"/>
    <n v="31"/>
    <x v="29510"/>
    <n v="3276"/>
  </r>
  <r>
    <x v="694"/>
    <x v="19"/>
    <n v="32"/>
    <x v="29511"/>
    <n v="8244"/>
  </r>
  <r>
    <x v="694"/>
    <x v="14"/>
    <n v="33"/>
    <x v="29512"/>
    <n v="1817"/>
  </r>
  <r>
    <x v="694"/>
    <x v="16"/>
    <n v="34"/>
    <x v="29513"/>
    <n v="28643"/>
  </r>
  <r>
    <x v="694"/>
    <x v="42"/>
    <n v="35"/>
    <x v="29514"/>
    <n v="5518"/>
  </r>
  <r>
    <x v="694"/>
    <x v="11"/>
    <n v="36"/>
    <x v="29515"/>
    <n v="57867"/>
  </r>
  <r>
    <x v="694"/>
    <x v="15"/>
    <n v="37"/>
    <x v="29516"/>
    <n v="19080"/>
  </r>
  <r>
    <x v="694"/>
    <x v="43"/>
    <n v="38"/>
    <x v="29517"/>
    <n v="2011"/>
  </r>
  <r>
    <x v="694"/>
    <x v="54"/>
    <n v="69"/>
    <x v="29518"/>
    <n v="6"/>
  </r>
  <r>
    <x v="694"/>
    <x v="36"/>
    <n v="39"/>
    <x v="29519"/>
    <n v="27594"/>
  </r>
  <r>
    <x v="694"/>
    <x v="25"/>
    <n v="40"/>
    <x v="29520"/>
    <n v="11435"/>
  </r>
  <r>
    <x v="694"/>
    <x v="9"/>
    <n v="41"/>
    <x v="29521"/>
    <n v="5508"/>
  </r>
  <r>
    <x v="694"/>
    <x v="26"/>
    <n v="42"/>
    <x v="29522"/>
    <n v="34990"/>
  </r>
  <r>
    <x v="694"/>
    <x v="50"/>
    <n v="72"/>
    <x v="29523"/>
    <n v="3277"/>
  </r>
  <r>
    <x v="694"/>
    <x v="12"/>
    <n v="44"/>
    <x v="29524"/>
    <n v="2980"/>
  </r>
  <r>
    <x v="694"/>
    <x v="27"/>
    <n v="45"/>
    <x v="29525"/>
    <n v="14431"/>
  </r>
  <r>
    <x v="694"/>
    <x v="38"/>
    <n v="46"/>
    <x v="29526"/>
    <n v="2419"/>
  </r>
  <r>
    <x v="694"/>
    <x v="20"/>
    <n v="47"/>
    <x v="29527"/>
    <n v="17743"/>
  </r>
  <r>
    <x v="694"/>
    <x v="6"/>
    <n v="48"/>
    <x v="29528"/>
    <n v="75112"/>
  </r>
  <r>
    <x v="694"/>
    <x v="8"/>
    <n v="49"/>
    <x v="29529"/>
    <n v="3688"/>
  </r>
  <r>
    <x v="694"/>
    <x v="31"/>
    <n v="50"/>
    <x v="29530"/>
    <n v="440"/>
  </r>
  <r>
    <x v="694"/>
    <x v="51"/>
    <n v="78"/>
    <x v="29429"/>
    <n v="88"/>
  </r>
  <r>
    <x v="694"/>
    <x v="32"/>
    <n v="51"/>
    <x v="29531"/>
    <n v="15025"/>
  </r>
  <r>
    <x v="694"/>
    <x v="0"/>
    <n v="53"/>
    <x v="29532"/>
    <n v="9681"/>
  </r>
  <r>
    <x v="694"/>
    <x v="53"/>
    <n v="54"/>
    <x v="29533"/>
    <n v="5142"/>
  </r>
  <r>
    <x v="694"/>
    <x v="5"/>
    <n v="55"/>
    <x v="29534"/>
    <n v="10544"/>
  </r>
  <r>
    <x v="694"/>
    <x v="44"/>
    <n v="56"/>
    <x v="29535"/>
    <n v="1502"/>
  </r>
  <r>
    <x v="695"/>
    <x v="47"/>
    <n v="1"/>
    <x v="29536"/>
    <n v="16320"/>
  </r>
  <r>
    <x v="695"/>
    <x v="45"/>
    <n v="2"/>
    <x v="29484"/>
    <n v="865"/>
  </r>
  <r>
    <x v="695"/>
    <x v="55"/>
    <n v="60"/>
    <x v="5"/>
    <n v="0"/>
  </r>
  <r>
    <x v="695"/>
    <x v="3"/>
    <n v="4"/>
    <x v="29537"/>
    <n v="23344"/>
  </r>
  <r>
    <x v="695"/>
    <x v="39"/>
    <n v="5"/>
    <x v="29538"/>
    <n v="8913"/>
  </r>
  <r>
    <x v="695"/>
    <x v="2"/>
    <n v="6"/>
    <x v="29539"/>
    <n v="75792"/>
  </r>
  <r>
    <x v="695"/>
    <x v="17"/>
    <n v="8"/>
    <x v="29540"/>
    <n v="10024"/>
  </r>
  <r>
    <x v="695"/>
    <x v="33"/>
    <n v="9"/>
    <x v="29541"/>
    <n v="9002"/>
  </r>
  <r>
    <x v="695"/>
    <x v="40"/>
    <n v="10"/>
    <x v="29542"/>
    <n v="2231"/>
  </r>
  <r>
    <x v="695"/>
    <x v="28"/>
    <n v="11"/>
    <x v="29543"/>
    <n v="1204"/>
  </r>
  <r>
    <x v="695"/>
    <x v="10"/>
    <n v="12"/>
    <x v="29544"/>
    <n v="62191"/>
  </r>
  <r>
    <x v="695"/>
    <x v="13"/>
    <n v="13"/>
    <x v="29545"/>
    <n v="29783"/>
  </r>
  <r>
    <x v="695"/>
    <x v="52"/>
    <n v="66"/>
    <x v="29546"/>
    <n v="271"/>
  </r>
  <r>
    <x v="695"/>
    <x v="21"/>
    <n v="15"/>
    <x v="29547"/>
    <n v="1062"/>
  </r>
  <r>
    <x v="695"/>
    <x v="48"/>
    <n v="16"/>
    <x v="29548"/>
    <n v="4063"/>
  </r>
  <r>
    <x v="695"/>
    <x v="1"/>
    <n v="17"/>
    <x v="29549"/>
    <n v="30135"/>
  </r>
  <r>
    <x v="695"/>
    <x v="22"/>
    <n v="18"/>
    <x v="29550"/>
    <n v="18332"/>
  </r>
  <r>
    <x v="695"/>
    <x v="34"/>
    <n v="19"/>
    <x v="29499"/>
    <n v="7680"/>
  </r>
  <r>
    <x v="695"/>
    <x v="29"/>
    <n v="20"/>
    <x v="29551"/>
    <n v="6924"/>
  </r>
  <r>
    <x v="695"/>
    <x v="23"/>
    <n v="21"/>
    <x v="29552"/>
    <n v="11766"/>
  </r>
  <r>
    <x v="695"/>
    <x v="35"/>
    <n v="22"/>
    <x v="29553"/>
    <n v="14918"/>
  </r>
  <r>
    <x v="695"/>
    <x v="46"/>
    <n v="23"/>
    <x v="29554"/>
    <n v="1405"/>
  </r>
  <r>
    <x v="695"/>
    <x v="18"/>
    <n v="24"/>
    <x v="21196"/>
    <n v="11255"/>
  </r>
  <r>
    <x v="695"/>
    <x v="4"/>
    <n v="25"/>
    <x v="29555"/>
    <n v="19783"/>
  </r>
  <r>
    <x v="695"/>
    <x v="37"/>
    <n v="26"/>
    <x v="29505"/>
    <n v="27425"/>
  </r>
  <r>
    <x v="695"/>
    <x v="24"/>
    <n v="27"/>
    <x v="29556"/>
    <n v="10181"/>
  </r>
  <r>
    <x v="695"/>
    <x v="41"/>
    <n v="28"/>
    <x v="29557"/>
    <n v="10351"/>
  </r>
  <r>
    <x v="695"/>
    <x v="30"/>
    <n v="29"/>
    <x v="29558"/>
    <n v="15853"/>
  </r>
  <r>
    <x v="695"/>
    <x v="49"/>
    <n v="30"/>
    <x v="29559"/>
    <n v="2875"/>
  </r>
  <r>
    <x v="695"/>
    <x v="7"/>
    <n v="31"/>
    <x v="29560"/>
    <n v="3282"/>
  </r>
  <r>
    <x v="695"/>
    <x v="19"/>
    <n v="32"/>
    <x v="29561"/>
    <n v="8263"/>
  </r>
  <r>
    <x v="695"/>
    <x v="14"/>
    <n v="33"/>
    <x v="29562"/>
    <n v="1828"/>
  </r>
  <r>
    <x v="695"/>
    <x v="16"/>
    <n v="34"/>
    <x v="29563"/>
    <n v="28659"/>
  </r>
  <r>
    <x v="695"/>
    <x v="42"/>
    <n v="35"/>
    <x v="29564"/>
    <n v="5551"/>
  </r>
  <r>
    <x v="695"/>
    <x v="11"/>
    <n v="36"/>
    <x v="29565"/>
    <n v="57911"/>
  </r>
  <r>
    <x v="695"/>
    <x v="15"/>
    <n v="37"/>
    <x v="29566"/>
    <n v="19109"/>
  </r>
  <r>
    <x v="695"/>
    <x v="43"/>
    <n v="38"/>
    <x v="29567"/>
    <n v="2016"/>
  </r>
  <r>
    <x v="695"/>
    <x v="54"/>
    <n v="69"/>
    <x v="2243"/>
    <n v="6"/>
  </r>
  <r>
    <x v="695"/>
    <x v="36"/>
    <n v="39"/>
    <x v="29568"/>
    <n v="27594"/>
  </r>
  <r>
    <x v="695"/>
    <x v="25"/>
    <n v="40"/>
    <x v="29520"/>
    <n v="11435"/>
  </r>
  <r>
    <x v="695"/>
    <x v="9"/>
    <n v="41"/>
    <x v="29569"/>
    <n v="5527"/>
  </r>
  <r>
    <x v="695"/>
    <x v="26"/>
    <n v="42"/>
    <x v="29570"/>
    <n v="35095"/>
  </r>
  <r>
    <x v="695"/>
    <x v="50"/>
    <n v="72"/>
    <x v="29571"/>
    <n v="3278"/>
  </r>
  <r>
    <x v="695"/>
    <x v="12"/>
    <n v="44"/>
    <x v="29572"/>
    <n v="2985"/>
  </r>
  <r>
    <x v="695"/>
    <x v="27"/>
    <n v="45"/>
    <x v="29573"/>
    <n v="14445"/>
  </r>
  <r>
    <x v="695"/>
    <x v="38"/>
    <n v="46"/>
    <x v="29574"/>
    <n v="2430"/>
  </r>
  <r>
    <x v="695"/>
    <x v="20"/>
    <n v="47"/>
    <x v="29575"/>
    <n v="17782"/>
  </r>
  <r>
    <x v="695"/>
    <x v="6"/>
    <n v="48"/>
    <x v="29576"/>
    <n v="75212"/>
  </r>
  <r>
    <x v="695"/>
    <x v="8"/>
    <n v="49"/>
    <x v="29577"/>
    <n v="3697"/>
  </r>
  <r>
    <x v="695"/>
    <x v="31"/>
    <n v="50"/>
    <x v="29578"/>
    <n v="448"/>
  </r>
  <r>
    <x v="695"/>
    <x v="51"/>
    <n v="78"/>
    <x v="29429"/>
    <n v="88"/>
  </r>
  <r>
    <x v="695"/>
    <x v="32"/>
    <n v="51"/>
    <x v="29579"/>
    <n v="15055"/>
  </r>
  <r>
    <x v="695"/>
    <x v="0"/>
    <n v="53"/>
    <x v="29580"/>
    <n v="9702"/>
  </r>
  <r>
    <x v="695"/>
    <x v="53"/>
    <n v="54"/>
    <x v="29581"/>
    <n v="5142"/>
  </r>
  <r>
    <x v="695"/>
    <x v="5"/>
    <n v="55"/>
    <x v="29582"/>
    <n v="10611"/>
  </r>
  <r>
    <x v="695"/>
    <x v="44"/>
    <n v="56"/>
    <x v="29583"/>
    <n v="1502"/>
  </r>
  <r>
    <x v="696"/>
    <x v="47"/>
    <n v="1"/>
    <x v="29584"/>
    <n v="16343"/>
  </r>
  <r>
    <x v="696"/>
    <x v="45"/>
    <n v="2"/>
    <x v="29585"/>
    <n v="922"/>
  </r>
  <r>
    <x v="696"/>
    <x v="55"/>
    <n v="60"/>
    <x v="5"/>
    <n v="0"/>
  </r>
  <r>
    <x v="696"/>
    <x v="3"/>
    <n v="4"/>
    <x v="29586"/>
    <n v="23487"/>
  </r>
  <r>
    <x v="696"/>
    <x v="39"/>
    <n v="5"/>
    <x v="29587"/>
    <n v="8930"/>
  </r>
  <r>
    <x v="696"/>
    <x v="2"/>
    <n v="6"/>
    <x v="29588"/>
    <n v="75898"/>
  </r>
  <r>
    <x v="696"/>
    <x v="17"/>
    <n v="8"/>
    <x v="29589"/>
    <n v="10043"/>
  </r>
  <r>
    <x v="696"/>
    <x v="33"/>
    <n v="9"/>
    <x v="29590"/>
    <n v="9002"/>
  </r>
  <r>
    <x v="696"/>
    <x v="40"/>
    <n v="10"/>
    <x v="29591"/>
    <n v="2234"/>
  </r>
  <r>
    <x v="696"/>
    <x v="28"/>
    <n v="11"/>
    <x v="29592"/>
    <n v="1206"/>
  </r>
  <r>
    <x v="696"/>
    <x v="10"/>
    <n v="12"/>
    <x v="29593"/>
    <n v="62220"/>
  </r>
  <r>
    <x v="696"/>
    <x v="13"/>
    <n v="13"/>
    <x v="29594"/>
    <n v="29862"/>
  </r>
  <r>
    <x v="696"/>
    <x v="52"/>
    <n v="66"/>
    <x v="29546"/>
    <n v="271"/>
  </r>
  <r>
    <x v="696"/>
    <x v="21"/>
    <n v="15"/>
    <x v="29595"/>
    <n v="1064"/>
  </r>
  <r>
    <x v="696"/>
    <x v="48"/>
    <n v="16"/>
    <x v="29596"/>
    <n v="4068"/>
  </r>
  <r>
    <x v="696"/>
    <x v="1"/>
    <n v="17"/>
    <x v="29597"/>
    <n v="30202"/>
  </r>
  <r>
    <x v="696"/>
    <x v="22"/>
    <n v="18"/>
    <x v="29598"/>
    <n v="18385"/>
  </r>
  <r>
    <x v="696"/>
    <x v="34"/>
    <n v="19"/>
    <x v="29499"/>
    <n v="7680"/>
  </r>
  <r>
    <x v="696"/>
    <x v="29"/>
    <n v="20"/>
    <x v="29599"/>
    <n v="6937"/>
  </r>
  <r>
    <x v="696"/>
    <x v="23"/>
    <n v="21"/>
    <x v="29600"/>
    <n v="11805"/>
  </r>
  <r>
    <x v="696"/>
    <x v="35"/>
    <n v="22"/>
    <x v="29601"/>
    <n v="14924"/>
  </r>
  <r>
    <x v="696"/>
    <x v="46"/>
    <n v="23"/>
    <x v="29602"/>
    <n v="1430"/>
  </r>
  <r>
    <x v="696"/>
    <x v="18"/>
    <n v="24"/>
    <x v="21196"/>
    <n v="11255"/>
  </r>
  <r>
    <x v="696"/>
    <x v="4"/>
    <n v="25"/>
    <x v="29603"/>
    <n v="19829"/>
  </r>
  <r>
    <x v="696"/>
    <x v="37"/>
    <n v="26"/>
    <x v="29604"/>
    <n v="27705"/>
  </r>
  <r>
    <x v="696"/>
    <x v="24"/>
    <n v="27"/>
    <x v="29605"/>
    <n v="10235"/>
  </r>
  <r>
    <x v="696"/>
    <x v="41"/>
    <n v="28"/>
    <x v="29606"/>
    <n v="10354"/>
  </r>
  <r>
    <x v="696"/>
    <x v="30"/>
    <n v="29"/>
    <x v="29607"/>
    <n v="15868"/>
  </r>
  <r>
    <x v="696"/>
    <x v="49"/>
    <n v="30"/>
    <x v="29608"/>
    <n v="2878"/>
  </r>
  <r>
    <x v="696"/>
    <x v="7"/>
    <n v="31"/>
    <x v="29609"/>
    <n v="3282"/>
  </r>
  <r>
    <x v="696"/>
    <x v="19"/>
    <n v="32"/>
    <x v="29610"/>
    <n v="8278"/>
  </r>
  <r>
    <x v="696"/>
    <x v="14"/>
    <n v="33"/>
    <x v="29611"/>
    <n v="1836"/>
  </r>
  <r>
    <x v="696"/>
    <x v="16"/>
    <n v="34"/>
    <x v="29612"/>
    <n v="28675"/>
  </r>
  <r>
    <x v="696"/>
    <x v="42"/>
    <n v="35"/>
    <x v="29613"/>
    <n v="5579"/>
  </r>
  <r>
    <x v="696"/>
    <x v="11"/>
    <n v="36"/>
    <x v="29614"/>
    <n v="57989"/>
  </r>
  <r>
    <x v="696"/>
    <x v="15"/>
    <n v="37"/>
    <x v="29615"/>
    <n v="19131"/>
  </r>
  <r>
    <x v="696"/>
    <x v="43"/>
    <n v="38"/>
    <x v="29616"/>
    <n v="2020"/>
  </r>
  <r>
    <x v="696"/>
    <x v="54"/>
    <n v="69"/>
    <x v="14905"/>
    <n v="6"/>
  </r>
  <r>
    <x v="696"/>
    <x v="36"/>
    <n v="39"/>
    <x v="29617"/>
    <n v="28028"/>
  </r>
  <r>
    <x v="696"/>
    <x v="25"/>
    <n v="40"/>
    <x v="29618"/>
    <n v="11435"/>
  </r>
  <r>
    <x v="696"/>
    <x v="9"/>
    <n v="41"/>
    <x v="29619"/>
    <n v="5531"/>
  </r>
  <r>
    <x v="696"/>
    <x v="26"/>
    <n v="42"/>
    <x v="29620"/>
    <n v="35183"/>
  </r>
  <r>
    <x v="696"/>
    <x v="50"/>
    <n v="72"/>
    <x v="29621"/>
    <n v="3279"/>
  </r>
  <r>
    <x v="696"/>
    <x v="12"/>
    <n v="44"/>
    <x v="29622"/>
    <n v="2992"/>
  </r>
  <r>
    <x v="696"/>
    <x v="27"/>
    <n v="45"/>
    <x v="29623"/>
    <n v="14461"/>
  </r>
  <r>
    <x v="696"/>
    <x v="38"/>
    <n v="46"/>
    <x v="29624"/>
    <n v="2433"/>
  </r>
  <r>
    <x v="696"/>
    <x v="20"/>
    <n v="47"/>
    <x v="29625"/>
    <n v="17828"/>
  </r>
  <r>
    <x v="696"/>
    <x v="6"/>
    <n v="48"/>
    <x v="29626"/>
    <n v="75310"/>
  </r>
  <r>
    <x v="696"/>
    <x v="8"/>
    <n v="49"/>
    <x v="29627"/>
    <n v="3704"/>
  </r>
  <r>
    <x v="696"/>
    <x v="31"/>
    <n v="50"/>
    <x v="29628"/>
    <n v="451"/>
  </r>
  <r>
    <x v="696"/>
    <x v="51"/>
    <n v="78"/>
    <x v="29629"/>
    <n v="88"/>
  </r>
  <r>
    <x v="696"/>
    <x v="32"/>
    <n v="51"/>
    <x v="29630"/>
    <n v="15083"/>
  </r>
  <r>
    <x v="696"/>
    <x v="0"/>
    <n v="53"/>
    <x v="29631"/>
    <n v="9725"/>
  </r>
  <r>
    <x v="696"/>
    <x v="53"/>
    <n v="54"/>
    <x v="29632"/>
    <n v="5164"/>
  </r>
  <r>
    <x v="696"/>
    <x v="5"/>
    <n v="55"/>
    <x v="29633"/>
    <n v="10667"/>
  </r>
  <r>
    <x v="696"/>
    <x v="44"/>
    <n v="56"/>
    <x v="29634"/>
    <n v="1502"/>
  </r>
  <r>
    <x v="697"/>
    <x v="47"/>
    <n v="1"/>
    <x v="29635"/>
    <n v="16353"/>
  </r>
  <r>
    <x v="697"/>
    <x v="45"/>
    <n v="2"/>
    <x v="29585"/>
    <n v="922"/>
  </r>
  <r>
    <x v="697"/>
    <x v="55"/>
    <n v="60"/>
    <x v="5"/>
    <n v="0"/>
  </r>
  <r>
    <x v="697"/>
    <x v="3"/>
    <n v="4"/>
    <x v="29636"/>
    <n v="23516"/>
  </r>
  <r>
    <x v="697"/>
    <x v="39"/>
    <n v="5"/>
    <x v="29637"/>
    <n v="8942"/>
  </r>
  <r>
    <x v="697"/>
    <x v="2"/>
    <n v="6"/>
    <x v="29638"/>
    <n v="75917"/>
  </r>
  <r>
    <x v="697"/>
    <x v="17"/>
    <n v="8"/>
    <x v="29639"/>
    <n v="10056"/>
  </r>
  <r>
    <x v="697"/>
    <x v="33"/>
    <n v="9"/>
    <x v="29590"/>
    <n v="9002"/>
  </r>
  <r>
    <x v="697"/>
    <x v="40"/>
    <n v="10"/>
    <x v="29640"/>
    <n v="2242"/>
  </r>
  <r>
    <x v="697"/>
    <x v="28"/>
    <n v="11"/>
    <x v="29592"/>
    <n v="1206"/>
  </r>
  <r>
    <x v="697"/>
    <x v="10"/>
    <n v="12"/>
    <x v="29641"/>
    <n v="62220"/>
  </r>
  <r>
    <x v="697"/>
    <x v="13"/>
    <n v="13"/>
    <x v="29594"/>
    <n v="29862"/>
  </r>
  <r>
    <x v="697"/>
    <x v="52"/>
    <n v="66"/>
    <x v="29546"/>
    <n v="271"/>
  </r>
  <r>
    <x v="697"/>
    <x v="21"/>
    <n v="15"/>
    <x v="29642"/>
    <n v="1067"/>
  </r>
  <r>
    <x v="697"/>
    <x v="48"/>
    <n v="16"/>
    <x v="29643"/>
    <n v="4068"/>
  </r>
  <r>
    <x v="697"/>
    <x v="1"/>
    <n v="17"/>
    <x v="29597"/>
    <n v="30202"/>
  </r>
  <r>
    <x v="697"/>
    <x v="22"/>
    <n v="18"/>
    <x v="29598"/>
    <n v="18385"/>
  </r>
  <r>
    <x v="697"/>
    <x v="34"/>
    <n v="19"/>
    <x v="29644"/>
    <n v="7680"/>
  </r>
  <r>
    <x v="697"/>
    <x v="29"/>
    <n v="20"/>
    <x v="29599"/>
    <n v="6937"/>
  </r>
  <r>
    <x v="697"/>
    <x v="23"/>
    <n v="21"/>
    <x v="29600"/>
    <n v="11805"/>
  </r>
  <r>
    <x v="697"/>
    <x v="35"/>
    <n v="22"/>
    <x v="29601"/>
    <n v="14924"/>
  </r>
  <r>
    <x v="697"/>
    <x v="46"/>
    <n v="23"/>
    <x v="29645"/>
    <n v="1441"/>
  </r>
  <r>
    <x v="697"/>
    <x v="18"/>
    <n v="24"/>
    <x v="21196"/>
    <n v="11255"/>
  </r>
  <r>
    <x v="697"/>
    <x v="4"/>
    <n v="25"/>
    <x v="29603"/>
    <n v="19829"/>
  </r>
  <r>
    <x v="697"/>
    <x v="37"/>
    <n v="26"/>
    <x v="29604"/>
    <n v="27705"/>
  </r>
  <r>
    <x v="697"/>
    <x v="24"/>
    <n v="27"/>
    <x v="29605"/>
    <n v="10235"/>
  </r>
  <r>
    <x v="697"/>
    <x v="41"/>
    <n v="28"/>
    <x v="29606"/>
    <n v="10354"/>
  </r>
  <r>
    <x v="697"/>
    <x v="30"/>
    <n v="29"/>
    <x v="29646"/>
    <n v="15879"/>
  </r>
  <r>
    <x v="697"/>
    <x v="49"/>
    <n v="30"/>
    <x v="29608"/>
    <n v="2878"/>
  </r>
  <r>
    <x v="697"/>
    <x v="7"/>
    <n v="31"/>
    <x v="29609"/>
    <n v="3293"/>
  </r>
  <r>
    <x v="697"/>
    <x v="19"/>
    <n v="32"/>
    <x v="29610"/>
    <n v="8278"/>
  </r>
  <r>
    <x v="697"/>
    <x v="14"/>
    <n v="33"/>
    <x v="29611"/>
    <n v="1836"/>
  </r>
  <r>
    <x v="697"/>
    <x v="16"/>
    <n v="34"/>
    <x v="29647"/>
    <n v="28708"/>
  </r>
  <r>
    <x v="697"/>
    <x v="42"/>
    <n v="35"/>
    <x v="29648"/>
    <n v="5579"/>
  </r>
  <r>
    <x v="697"/>
    <x v="11"/>
    <n v="36"/>
    <x v="29649"/>
    <n v="58037"/>
  </r>
  <r>
    <x v="697"/>
    <x v="15"/>
    <n v="37"/>
    <x v="29650"/>
    <n v="19131"/>
  </r>
  <r>
    <x v="697"/>
    <x v="43"/>
    <n v="38"/>
    <x v="29651"/>
    <n v="2023"/>
  </r>
  <r>
    <x v="697"/>
    <x v="54"/>
    <n v="69"/>
    <x v="1857"/>
    <n v="7"/>
  </r>
  <r>
    <x v="697"/>
    <x v="36"/>
    <n v="39"/>
    <x v="29652"/>
    <n v="28028"/>
  </r>
  <r>
    <x v="697"/>
    <x v="25"/>
    <n v="40"/>
    <x v="29618"/>
    <n v="11435"/>
  </r>
  <r>
    <x v="697"/>
    <x v="9"/>
    <n v="41"/>
    <x v="29619"/>
    <n v="5531"/>
  </r>
  <r>
    <x v="697"/>
    <x v="26"/>
    <n v="42"/>
    <x v="29653"/>
    <n v="35378"/>
  </r>
  <r>
    <x v="697"/>
    <x v="50"/>
    <n v="72"/>
    <x v="29654"/>
    <n v="3284"/>
  </r>
  <r>
    <x v="697"/>
    <x v="12"/>
    <n v="44"/>
    <x v="29622"/>
    <n v="2992"/>
  </r>
  <r>
    <x v="697"/>
    <x v="27"/>
    <n v="45"/>
    <x v="29623"/>
    <n v="14461"/>
  </r>
  <r>
    <x v="697"/>
    <x v="38"/>
    <n v="46"/>
    <x v="29624"/>
    <n v="2433"/>
  </r>
  <r>
    <x v="697"/>
    <x v="20"/>
    <n v="47"/>
    <x v="29625"/>
    <n v="17828"/>
  </r>
  <r>
    <x v="697"/>
    <x v="6"/>
    <n v="48"/>
    <x v="29655"/>
    <n v="75371"/>
  </r>
  <r>
    <x v="697"/>
    <x v="8"/>
    <n v="49"/>
    <x v="29627"/>
    <n v="3704"/>
  </r>
  <r>
    <x v="697"/>
    <x v="31"/>
    <n v="50"/>
    <x v="29656"/>
    <n v="452"/>
  </r>
  <r>
    <x v="697"/>
    <x v="51"/>
    <n v="78"/>
    <x v="29629"/>
    <n v="88"/>
  </r>
  <r>
    <x v="697"/>
    <x v="32"/>
    <n v="51"/>
    <x v="29630"/>
    <n v="15083"/>
  </r>
  <r>
    <x v="697"/>
    <x v="0"/>
    <n v="53"/>
    <x v="29631"/>
    <n v="9725"/>
  </r>
  <r>
    <x v="697"/>
    <x v="53"/>
    <n v="54"/>
    <x v="29657"/>
    <n v="5164"/>
  </r>
  <r>
    <x v="697"/>
    <x v="5"/>
    <n v="55"/>
    <x v="29633"/>
    <n v="10667"/>
  </r>
  <r>
    <x v="697"/>
    <x v="44"/>
    <n v="56"/>
    <x v="29634"/>
    <n v="1502"/>
  </r>
  <r>
    <x v="698"/>
    <x v="47"/>
    <n v="1"/>
    <x v="29658"/>
    <n v="16353"/>
  </r>
  <r>
    <x v="698"/>
    <x v="45"/>
    <n v="2"/>
    <x v="29585"/>
    <n v="922"/>
  </r>
  <r>
    <x v="698"/>
    <x v="55"/>
    <n v="60"/>
    <x v="5"/>
    <n v="0"/>
  </r>
  <r>
    <x v="698"/>
    <x v="3"/>
    <n v="4"/>
    <x v="29659"/>
    <n v="23519"/>
  </r>
  <r>
    <x v="698"/>
    <x v="39"/>
    <n v="5"/>
    <x v="29660"/>
    <n v="8956"/>
  </r>
  <r>
    <x v="698"/>
    <x v="2"/>
    <n v="6"/>
    <x v="29661"/>
    <n v="75927"/>
  </r>
  <r>
    <x v="698"/>
    <x v="17"/>
    <n v="8"/>
    <x v="29662"/>
    <n v="10075"/>
  </r>
  <r>
    <x v="698"/>
    <x v="33"/>
    <n v="9"/>
    <x v="29590"/>
    <n v="9002"/>
  </r>
  <r>
    <x v="698"/>
    <x v="40"/>
    <n v="10"/>
    <x v="29663"/>
    <n v="2242"/>
  </r>
  <r>
    <x v="698"/>
    <x v="28"/>
    <n v="11"/>
    <x v="29592"/>
    <n v="1206"/>
  </r>
  <r>
    <x v="698"/>
    <x v="10"/>
    <n v="12"/>
    <x v="29641"/>
    <n v="62220"/>
  </r>
  <r>
    <x v="698"/>
    <x v="13"/>
    <n v="13"/>
    <x v="29594"/>
    <n v="29862"/>
  </r>
  <r>
    <x v="698"/>
    <x v="52"/>
    <n v="66"/>
    <x v="29664"/>
    <n v="271"/>
  </r>
  <r>
    <x v="698"/>
    <x v="21"/>
    <n v="15"/>
    <x v="29665"/>
    <n v="1069"/>
  </r>
  <r>
    <x v="698"/>
    <x v="48"/>
    <n v="16"/>
    <x v="29643"/>
    <n v="4068"/>
  </r>
  <r>
    <x v="698"/>
    <x v="1"/>
    <n v="17"/>
    <x v="29597"/>
    <n v="30202"/>
  </r>
  <r>
    <x v="698"/>
    <x v="22"/>
    <n v="18"/>
    <x v="29598"/>
    <n v="18385"/>
  </r>
  <r>
    <x v="698"/>
    <x v="34"/>
    <n v="19"/>
    <x v="29644"/>
    <n v="7680"/>
  </r>
  <r>
    <x v="698"/>
    <x v="29"/>
    <n v="20"/>
    <x v="29599"/>
    <n v="6937"/>
  </r>
  <r>
    <x v="698"/>
    <x v="23"/>
    <n v="21"/>
    <x v="29600"/>
    <n v="11805"/>
  </r>
  <r>
    <x v="698"/>
    <x v="35"/>
    <n v="22"/>
    <x v="29601"/>
    <n v="14924"/>
  </r>
  <r>
    <x v="698"/>
    <x v="46"/>
    <n v="23"/>
    <x v="29666"/>
    <n v="1441"/>
  </r>
  <r>
    <x v="698"/>
    <x v="18"/>
    <n v="24"/>
    <x v="21196"/>
    <n v="11255"/>
  </r>
  <r>
    <x v="698"/>
    <x v="4"/>
    <n v="25"/>
    <x v="29603"/>
    <n v="19829"/>
  </r>
  <r>
    <x v="698"/>
    <x v="37"/>
    <n v="26"/>
    <x v="29604"/>
    <n v="27705"/>
  </r>
  <r>
    <x v="698"/>
    <x v="24"/>
    <n v="27"/>
    <x v="29605"/>
    <n v="10235"/>
  </r>
  <r>
    <x v="698"/>
    <x v="41"/>
    <n v="28"/>
    <x v="29606"/>
    <n v="10354"/>
  </r>
  <r>
    <x v="698"/>
    <x v="30"/>
    <n v="29"/>
    <x v="29667"/>
    <n v="15880"/>
  </r>
  <r>
    <x v="698"/>
    <x v="49"/>
    <n v="30"/>
    <x v="29608"/>
    <n v="2878"/>
  </r>
  <r>
    <x v="698"/>
    <x v="7"/>
    <n v="31"/>
    <x v="29609"/>
    <n v="3298"/>
  </r>
  <r>
    <x v="698"/>
    <x v="19"/>
    <n v="32"/>
    <x v="29610"/>
    <n v="8278"/>
  </r>
  <r>
    <x v="698"/>
    <x v="14"/>
    <n v="33"/>
    <x v="29611"/>
    <n v="1836"/>
  </r>
  <r>
    <x v="698"/>
    <x v="16"/>
    <n v="34"/>
    <x v="29668"/>
    <n v="28714"/>
  </r>
  <r>
    <x v="698"/>
    <x v="42"/>
    <n v="35"/>
    <x v="29648"/>
    <n v="5579"/>
  </r>
  <r>
    <x v="698"/>
    <x v="11"/>
    <n v="36"/>
    <x v="29669"/>
    <n v="58097"/>
  </r>
  <r>
    <x v="698"/>
    <x v="15"/>
    <n v="37"/>
    <x v="29650"/>
    <n v="19131"/>
  </r>
  <r>
    <x v="698"/>
    <x v="43"/>
    <n v="38"/>
    <x v="29670"/>
    <n v="2023"/>
  </r>
  <r>
    <x v="698"/>
    <x v="54"/>
    <n v="69"/>
    <x v="3099"/>
    <n v="8"/>
  </r>
  <r>
    <x v="698"/>
    <x v="36"/>
    <n v="39"/>
    <x v="29671"/>
    <n v="28028"/>
  </r>
  <r>
    <x v="698"/>
    <x v="25"/>
    <n v="40"/>
    <x v="29618"/>
    <n v="11435"/>
  </r>
  <r>
    <x v="698"/>
    <x v="9"/>
    <n v="41"/>
    <x v="29619"/>
    <n v="5531"/>
  </r>
  <r>
    <x v="698"/>
    <x v="26"/>
    <n v="42"/>
    <x v="29672"/>
    <n v="35398"/>
  </r>
  <r>
    <x v="698"/>
    <x v="50"/>
    <n v="72"/>
    <x v="29673"/>
    <n v="3285"/>
  </r>
  <r>
    <x v="698"/>
    <x v="12"/>
    <n v="44"/>
    <x v="29622"/>
    <n v="2992"/>
  </r>
  <r>
    <x v="698"/>
    <x v="27"/>
    <n v="45"/>
    <x v="29623"/>
    <n v="14461"/>
  </r>
  <r>
    <x v="698"/>
    <x v="38"/>
    <n v="46"/>
    <x v="29624"/>
    <n v="2433"/>
  </r>
  <r>
    <x v="698"/>
    <x v="20"/>
    <n v="47"/>
    <x v="29625"/>
    <n v="17828"/>
  </r>
  <r>
    <x v="698"/>
    <x v="6"/>
    <n v="48"/>
    <x v="29674"/>
    <n v="75392"/>
  </r>
  <r>
    <x v="698"/>
    <x v="8"/>
    <n v="49"/>
    <x v="29627"/>
    <n v="3704"/>
  </r>
  <r>
    <x v="698"/>
    <x v="31"/>
    <n v="50"/>
    <x v="29675"/>
    <n v="452"/>
  </r>
  <r>
    <x v="698"/>
    <x v="51"/>
    <n v="78"/>
    <x v="29629"/>
    <n v="88"/>
  </r>
  <r>
    <x v="698"/>
    <x v="32"/>
    <n v="51"/>
    <x v="29630"/>
    <n v="15083"/>
  </r>
  <r>
    <x v="698"/>
    <x v="0"/>
    <n v="53"/>
    <x v="29631"/>
    <n v="9725"/>
  </r>
  <r>
    <x v="698"/>
    <x v="53"/>
    <n v="54"/>
    <x v="29676"/>
    <n v="5164"/>
  </r>
  <r>
    <x v="698"/>
    <x v="5"/>
    <n v="55"/>
    <x v="29633"/>
    <n v="10667"/>
  </r>
  <r>
    <x v="698"/>
    <x v="44"/>
    <n v="56"/>
    <x v="29634"/>
    <n v="1502"/>
  </r>
  <r>
    <x v="699"/>
    <x v="47"/>
    <n v="1"/>
    <x v="29677"/>
    <n v="16353"/>
  </r>
  <r>
    <x v="699"/>
    <x v="45"/>
    <n v="2"/>
    <x v="29678"/>
    <n v="922"/>
  </r>
  <r>
    <x v="699"/>
    <x v="55"/>
    <n v="60"/>
    <x v="7"/>
    <n v="0"/>
  </r>
  <r>
    <x v="699"/>
    <x v="3"/>
    <n v="4"/>
    <x v="29679"/>
    <n v="23519"/>
  </r>
  <r>
    <x v="699"/>
    <x v="39"/>
    <n v="5"/>
    <x v="29680"/>
    <n v="8982"/>
  </r>
  <r>
    <x v="699"/>
    <x v="2"/>
    <n v="6"/>
    <x v="29681"/>
    <n v="76014"/>
  </r>
  <r>
    <x v="699"/>
    <x v="17"/>
    <n v="8"/>
    <x v="29682"/>
    <n v="10115"/>
  </r>
  <r>
    <x v="699"/>
    <x v="33"/>
    <n v="9"/>
    <x v="29683"/>
    <n v="9042"/>
  </r>
  <r>
    <x v="699"/>
    <x v="40"/>
    <n v="10"/>
    <x v="29684"/>
    <n v="2242"/>
  </r>
  <r>
    <x v="699"/>
    <x v="28"/>
    <n v="11"/>
    <x v="29685"/>
    <n v="1207"/>
  </r>
  <r>
    <x v="699"/>
    <x v="10"/>
    <n v="12"/>
    <x v="29686"/>
    <n v="62264"/>
  </r>
  <r>
    <x v="699"/>
    <x v="13"/>
    <n v="13"/>
    <x v="29687"/>
    <n v="29905"/>
  </r>
  <r>
    <x v="699"/>
    <x v="52"/>
    <n v="66"/>
    <x v="3541"/>
    <n v="271"/>
  </r>
  <r>
    <x v="699"/>
    <x v="21"/>
    <n v="15"/>
    <x v="29688"/>
    <n v="1069"/>
  </r>
  <r>
    <x v="699"/>
    <x v="48"/>
    <n v="16"/>
    <x v="29689"/>
    <n v="4068"/>
  </r>
  <r>
    <x v="699"/>
    <x v="1"/>
    <n v="17"/>
    <x v="29690"/>
    <n v="30330"/>
  </r>
  <r>
    <x v="699"/>
    <x v="22"/>
    <n v="18"/>
    <x v="29691"/>
    <n v="18489"/>
  </r>
  <r>
    <x v="699"/>
    <x v="34"/>
    <n v="19"/>
    <x v="29644"/>
    <n v="7680"/>
  </r>
  <r>
    <x v="699"/>
    <x v="29"/>
    <n v="20"/>
    <x v="29692"/>
    <n v="6944"/>
  </r>
  <r>
    <x v="699"/>
    <x v="23"/>
    <n v="21"/>
    <x v="29693"/>
    <n v="11883"/>
  </r>
  <r>
    <x v="699"/>
    <x v="35"/>
    <n v="22"/>
    <x v="29694"/>
    <n v="14934"/>
  </r>
  <r>
    <x v="699"/>
    <x v="46"/>
    <n v="23"/>
    <x v="29666"/>
    <n v="1441"/>
  </r>
  <r>
    <x v="699"/>
    <x v="18"/>
    <n v="24"/>
    <x v="29695"/>
    <n v="11255"/>
  </r>
  <r>
    <x v="699"/>
    <x v="4"/>
    <n v="25"/>
    <x v="29696"/>
    <n v="19865"/>
  </r>
  <r>
    <x v="699"/>
    <x v="37"/>
    <n v="26"/>
    <x v="29697"/>
    <n v="27867"/>
  </r>
  <r>
    <x v="699"/>
    <x v="24"/>
    <n v="27"/>
    <x v="29698"/>
    <n v="10280"/>
  </r>
  <r>
    <x v="699"/>
    <x v="41"/>
    <n v="28"/>
    <x v="29699"/>
    <n v="10364"/>
  </r>
  <r>
    <x v="699"/>
    <x v="30"/>
    <n v="29"/>
    <x v="29700"/>
    <n v="15880"/>
  </r>
  <r>
    <x v="699"/>
    <x v="49"/>
    <n v="30"/>
    <x v="29701"/>
    <n v="2879"/>
  </r>
  <r>
    <x v="699"/>
    <x v="7"/>
    <n v="31"/>
    <x v="29702"/>
    <n v="3298"/>
  </r>
  <r>
    <x v="699"/>
    <x v="19"/>
    <n v="32"/>
    <x v="29703"/>
    <n v="8311"/>
  </r>
  <r>
    <x v="699"/>
    <x v="14"/>
    <n v="33"/>
    <x v="29704"/>
    <n v="1843"/>
  </r>
  <r>
    <x v="699"/>
    <x v="16"/>
    <n v="34"/>
    <x v="29705"/>
    <n v="28730"/>
  </r>
  <r>
    <x v="699"/>
    <x v="42"/>
    <n v="35"/>
    <x v="29706"/>
    <n v="5616"/>
  </r>
  <r>
    <x v="699"/>
    <x v="11"/>
    <n v="36"/>
    <x v="29707"/>
    <n v="58147"/>
  </r>
  <r>
    <x v="699"/>
    <x v="15"/>
    <n v="37"/>
    <x v="29708"/>
    <n v="19177"/>
  </r>
  <r>
    <x v="699"/>
    <x v="43"/>
    <n v="38"/>
    <x v="29709"/>
    <n v="2023"/>
  </r>
  <r>
    <x v="699"/>
    <x v="54"/>
    <n v="69"/>
    <x v="2802"/>
    <n v="8"/>
  </r>
  <r>
    <x v="699"/>
    <x v="36"/>
    <n v="39"/>
    <x v="29710"/>
    <n v="28028"/>
  </r>
  <r>
    <x v="699"/>
    <x v="25"/>
    <n v="40"/>
    <x v="29711"/>
    <n v="11435"/>
  </r>
  <r>
    <x v="699"/>
    <x v="9"/>
    <n v="41"/>
    <x v="29712"/>
    <n v="5534"/>
  </r>
  <r>
    <x v="699"/>
    <x v="26"/>
    <n v="42"/>
    <x v="29713"/>
    <n v="35418"/>
  </r>
  <r>
    <x v="699"/>
    <x v="50"/>
    <n v="72"/>
    <x v="24224"/>
    <n v="3286"/>
  </r>
  <r>
    <x v="699"/>
    <x v="12"/>
    <n v="44"/>
    <x v="29714"/>
    <n v="2998"/>
  </r>
  <r>
    <x v="699"/>
    <x v="27"/>
    <n v="45"/>
    <x v="29715"/>
    <n v="14498"/>
  </r>
  <r>
    <x v="699"/>
    <x v="38"/>
    <n v="46"/>
    <x v="22809"/>
    <n v="2438"/>
  </r>
  <r>
    <x v="699"/>
    <x v="20"/>
    <n v="47"/>
    <x v="29716"/>
    <n v="17894"/>
  </r>
  <r>
    <x v="699"/>
    <x v="6"/>
    <n v="48"/>
    <x v="29717"/>
    <n v="75414"/>
  </r>
  <r>
    <x v="699"/>
    <x v="8"/>
    <n v="49"/>
    <x v="29718"/>
    <n v="3717"/>
  </r>
  <r>
    <x v="699"/>
    <x v="31"/>
    <n v="50"/>
    <x v="29719"/>
    <n v="455"/>
  </r>
  <r>
    <x v="699"/>
    <x v="51"/>
    <n v="78"/>
    <x v="1533"/>
    <n v="88"/>
  </r>
  <r>
    <x v="699"/>
    <x v="32"/>
    <n v="51"/>
    <x v="29720"/>
    <n v="15136"/>
  </r>
  <r>
    <x v="699"/>
    <x v="0"/>
    <n v="53"/>
    <x v="29721"/>
    <n v="9741"/>
  </r>
  <r>
    <x v="699"/>
    <x v="53"/>
    <n v="54"/>
    <x v="29722"/>
    <n v="5191"/>
  </r>
  <r>
    <x v="699"/>
    <x v="5"/>
    <n v="55"/>
    <x v="29723"/>
    <n v="10763"/>
  </r>
  <r>
    <x v="699"/>
    <x v="44"/>
    <n v="56"/>
    <x v="29724"/>
    <n v="1502"/>
  </r>
  <r>
    <x v="700"/>
    <x v="47"/>
    <n v="1"/>
    <x v="29725"/>
    <n v="16368"/>
  </r>
  <r>
    <x v="700"/>
    <x v="45"/>
    <n v="2"/>
    <x v="29678"/>
    <n v="922"/>
  </r>
  <r>
    <x v="700"/>
    <x v="55"/>
    <n v="60"/>
    <x v="7"/>
    <n v="0"/>
  </r>
  <r>
    <x v="700"/>
    <x v="3"/>
    <n v="4"/>
    <x v="29726"/>
    <n v="23742"/>
  </r>
  <r>
    <x v="700"/>
    <x v="39"/>
    <n v="5"/>
    <x v="29727"/>
    <n v="8997"/>
  </r>
  <r>
    <x v="700"/>
    <x v="2"/>
    <n v="6"/>
    <x v="29728"/>
    <n v="76078"/>
  </r>
  <r>
    <x v="700"/>
    <x v="17"/>
    <n v="8"/>
    <x v="29729"/>
    <n v="10184"/>
  </r>
  <r>
    <x v="700"/>
    <x v="33"/>
    <n v="9"/>
    <x v="29730"/>
    <n v="9076"/>
  </r>
  <r>
    <x v="700"/>
    <x v="40"/>
    <n v="10"/>
    <x v="29731"/>
    <n v="2249"/>
  </r>
  <r>
    <x v="700"/>
    <x v="28"/>
    <n v="11"/>
    <x v="29732"/>
    <n v="1207"/>
  </r>
  <r>
    <x v="700"/>
    <x v="10"/>
    <n v="12"/>
    <x v="29733"/>
    <n v="62264"/>
  </r>
  <r>
    <x v="700"/>
    <x v="13"/>
    <n v="13"/>
    <x v="29734"/>
    <n v="29943"/>
  </r>
  <r>
    <x v="700"/>
    <x v="52"/>
    <n v="66"/>
    <x v="3541"/>
    <n v="271"/>
  </r>
  <r>
    <x v="700"/>
    <x v="21"/>
    <n v="15"/>
    <x v="29735"/>
    <n v="1069"/>
  </r>
  <r>
    <x v="700"/>
    <x v="48"/>
    <n v="16"/>
    <x v="29736"/>
    <n v="4082"/>
  </r>
  <r>
    <x v="700"/>
    <x v="1"/>
    <n v="17"/>
    <x v="29737"/>
    <n v="30401"/>
  </r>
  <r>
    <x v="700"/>
    <x v="22"/>
    <n v="18"/>
    <x v="29738"/>
    <n v="18608"/>
  </r>
  <r>
    <x v="700"/>
    <x v="34"/>
    <n v="19"/>
    <x v="29739"/>
    <n v="7680"/>
  </r>
  <r>
    <x v="700"/>
    <x v="29"/>
    <n v="20"/>
    <x v="29740"/>
    <n v="6944"/>
  </r>
  <r>
    <x v="700"/>
    <x v="23"/>
    <n v="21"/>
    <x v="29741"/>
    <n v="11925"/>
  </r>
  <r>
    <x v="700"/>
    <x v="35"/>
    <n v="22"/>
    <x v="29742"/>
    <n v="14937"/>
  </r>
  <r>
    <x v="700"/>
    <x v="46"/>
    <n v="23"/>
    <x v="29743"/>
    <n v="1463"/>
  </r>
  <r>
    <x v="700"/>
    <x v="18"/>
    <n v="24"/>
    <x v="29744"/>
    <n v="11255"/>
  </r>
  <r>
    <x v="700"/>
    <x v="4"/>
    <n v="25"/>
    <x v="29745"/>
    <n v="19927"/>
  </r>
  <r>
    <x v="700"/>
    <x v="37"/>
    <n v="26"/>
    <x v="29697"/>
    <n v="27867"/>
  </r>
  <r>
    <x v="700"/>
    <x v="24"/>
    <n v="27"/>
    <x v="29746"/>
    <n v="10321"/>
  </r>
  <r>
    <x v="700"/>
    <x v="41"/>
    <n v="28"/>
    <x v="29747"/>
    <n v="10387"/>
  </r>
  <r>
    <x v="700"/>
    <x v="30"/>
    <n v="29"/>
    <x v="29748"/>
    <n v="15986"/>
  </r>
  <r>
    <x v="700"/>
    <x v="49"/>
    <n v="30"/>
    <x v="29749"/>
    <n v="2890"/>
  </r>
  <r>
    <x v="700"/>
    <x v="7"/>
    <n v="31"/>
    <x v="29750"/>
    <n v="3302"/>
  </r>
  <r>
    <x v="700"/>
    <x v="19"/>
    <n v="32"/>
    <x v="29751"/>
    <n v="8339"/>
  </r>
  <r>
    <x v="700"/>
    <x v="14"/>
    <n v="33"/>
    <x v="29752"/>
    <n v="1868"/>
  </r>
  <r>
    <x v="700"/>
    <x v="16"/>
    <n v="34"/>
    <x v="29753"/>
    <n v="28762"/>
  </r>
  <r>
    <x v="700"/>
    <x v="42"/>
    <n v="35"/>
    <x v="29754"/>
    <n v="5664"/>
  </r>
  <r>
    <x v="700"/>
    <x v="11"/>
    <n v="36"/>
    <x v="29755"/>
    <n v="58221"/>
  </r>
  <r>
    <x v="700"/>
    <x v="15"/>
    <n v="37"/>
    <x v="29756"/>
    <n v="19193"/>
  </r>
  <r>
    <x v="700"/>
    <x v="43"/>
    <n v="38"/>
    <x v="29757"/>
    <n v="2033"/>
  </r>
  <r>
    <x v="700"/>
    <x v="54"/>
    <n v="69"/>
    <x v="3342"/>
    <n v="8"/>
  </r>
  <r>
    <x v="700"/>
    <x v="36"/>
    <n v="39"/>
    <x v="29758"/>
    <n v="28277"/>
  </r>
  <r>
    <x v="700"/>
    <x v="25"/>
    <n v="40"/>
    <x v="29759"/>
    <n v="11435"/>
  </r>
  <r>
    <x v="700"/>
    <x v="9"/>
    <n v="41"/>
    <x v="29760"/>
    <n v="5559"/>
  </r>
  <r>
    <x v="700"/>
    <x v="26"/>
    <n v="42"/>
    <x v="29761"/>
    <n v="35615"/>
  </r>
  <r>
    <x v="700"/>
    <x v="50"/>
    <n v="72"/>
    <x v="29762"/>
    <n v="3287"/>
  </r>
  <r>
    <x v="700"/>
    <x v="12"/>
    <n v="44"/>
    <x v="23429"/>
    <n v="3006"/>
  </r>
  <r>
    <x v="700"/>
    <x v="27"/>
    <n v="45"/>
    <x v="29763"/>
    <n v="14512"/>
  </r>
  <r>
    <x v="700"/>
    <x v="38"/>
    <n v="46"/>
    <x v="29764"/>
    <n v="2449"/>
  </r>
  <r>
    <x v="700"/>
    <x v="20"/>
    <n v="47"/>
    <x v="29765"/>
    <n v="17985"/>
  </r>
  <r>
    <x v="700"/>
    <x v="6"/>
    <n v="48"/>
    <x v="29766"/>
    <n v="75472"/>
  </r>
  <r>
    <x v="700"/>
    <x v="8"/>
    <n v="49"/>
    <x v="29767"/>
    <n v="3738"/>
  </r>
  <r>
    <x v="700"/>
    <x v="31"/>
    <n v="50"/>
    <x v="29768"/>
    <n v="455"/>
  </r>
  <r>
    <x v="700"/>
    <x v="51"/>
    <n v="78"/>
    <x v="1533"/>
    <n v="88"/>
  </r>
  <r>
    <x v="700"/>
    <x v="32"/>
    <n v="51"/>
    <x v="29769"/>
    <n v="15174"/>
  </r>
  <r>
    <x v="700"/>
    <x v="0"/>
    <n v="53"/>
    <x v="29770"/>
    <n v="9767"/>
  </r>
  <r>
    <x v="700"/>
    <x v="53"/>
    <n v="54"/>
    <x v="29771"/>
    <n v="5211"/>
  </r>
  <r>
    <x v="700"/>
    <x v="5"/>
    <n v="55"/>
    <x v="29772"/>
    <n v="10852"/>
  </r>
  <r>
    <x v="700"/>
    <x v="44"/>
    <n v="56"/>
    <x v="29773"/>
    <n v="1526"/>
  </r>
  <r>
    <x v="701"/>
    <x v="47"/>
    <n v="1"/>
    <x v="29774"/>
    <n v="16380"/>
  </r>
  <r>
    <x v="701"/>
    <x v="45"/>
    <n v="2"/>
    <x v="29775"/>
    <n v="952"/>
  </r>
  <r>
    <x v="701"/>
    <x v="55"/>
    <n v="60"/>
    <x v="7"/>
    <n v="0"/>
  </r>
  <r>
    <x v="701"/>
    <x v="3"/>
    <n v="4"/>
    <x v="29776"/>
    <n v="23816"/>
  </r>
  <r>
    <x v="701"/>
    <x v="39"/>
    <n v="5"/>
    <x v="29777"/>
    <n v="9007"/>
  </r>
  <r>
    <x v="701"/>
    <x v="2"/>
    <n v="6"/>
    <x v="29778"/>
    <n v="76151"/>
  </r>
  <r>
    <x v="701"/>
    <x v="17"/>
    <n v="8"/>
    <x v="29779"/>
    <n v="10243"/>
  </r>
  <r>
    <x v="701"/>
    <x v="33"/>
    <n v="9"/>
    <x v="29780"/>
    <n v="9078"/>
  </r>
  <r>
    <x v="701"/>
    <x v="40"/>
    <n v="10"/>
    <x v="29781"/>
    <n v="2249"/>
  </r>
  <r>
    <x v="701"/>
    <x v="28"/>
    <n v="11"/>
    <x v="5113"/>
    <n v="1207"/>
  </r>
  <r>
    <x v="701"/>
    <x v="10"/>
    <n v="12"/>
    <x v="29782"/>
    <n v="62264"/>
  </r>
  <r>
    <x v="701"/>
    <x v="13"/>
    <n v="13"/>
    <x v="29783"/>
    <n v="29985"/>
  </r>
  <r>
    <x v="701"/>
    <x v="52"/>
    <n v="66"/>
    <x v="8996"/>
    <n v="271"/>
  </r>
  <r>
    <x v="701"/>
    <x v="21"/>
    <n v="15"/>
    <x v="29784"/>
    <n v="1071"/>
  </r>
  <r>
    <x v="701"/>
    <x v="48"/>
    <n v="16"/>
    <x v="29785"/>
    <n v="4097"/>
  </r>
  <r>
    <x v="701"/>
    <x v="1"/>
    <n v="17"/>
    <x v="29786"/>
    <n v="30482"/>
  </r>
  <r>
    <x v="701"/>
    <x v="22"/>
    <n v="18"/>
    <x v="29787"/>
    <n v="18696"/>
  </r>
  <r>
    <x v="701"/>
    <x v="34"/>
    <n v="19"/>
    <x v="29788"/>
    <n v="7799"/>
  </r>
  <r>
    <x v="701"/>
    <x v="29"/>
    <n v="20"/>
    <x v="29789"/>
    <n v="6978"/>
  </r>
  <r>
    <x v="701"/>
    <x v="23"/>
    <n v="21"/>
    <x v="29790"/>
    <n v="11961"/>
  </r>
  <r>
    <x v="701"/>
    <x v="35"/>
    <n v="22"/>
    <x v="29791"/>
    <n v="14945"/>
  </r>
  <r>
    <x v="701"/>
    <x v="46"/>
    <n v="23"/>
    <x v="29792"/>
    <n v="1468"/>
  </r>
  <r>
    <x v="701"/>
    <x v="18"/>
    <n v="24"/>
    <x v="29793"/>
    <n v="11255"/>
  </r>
  <r>
    <x v="701"/>
    <x v="4"/>
    <n v="25"/>
    <x v="29794"/>
    <n v="19963"/>
  </r>
  <r>
    <x v="701"/>
    <x v="37"/>
    <n v="26"/>
    <x v="29795"/>
    <n v="28310"/>
  </r>
  <r>
    <x v="701"/>
    <x v="24"/>
    <n v="27"/>
    <x v="29796"/>
    <n v="10378"/>
  </r>
  <r>
    <x v="701"/>
    <x v="41"/>
    <n v="28"/>
    <x v="29797"/>
    <n v="10393"/>
  </r>
  <r>
    <x v="701"/>
    <x v="30"/>
    <n v="29"/>
    <x v="29798"/>
    <n v="16010"/>
  </r>
  <r>
    <x v="701"/>
    <x v="49"/>
    <n v="30"/>
    <x v="29799"/>
    <n v="2891"/>
  </r>
  <r>
    <x v="701"/>
    <x v="7"/>
    <n v="31"/>
    <x v="29800"/>
    <n v="3307"/>
  </r>
  <r>
    <x v="701"/>
    <x v="19"/>
    <n v="32"/>
    <x v="29801"/>
    <n v="8354"/>
  </r>
  <r>
    <x v="701"/>
    <x v="14"/>
    <n v="33"/>
    <x v="29802"/>
    <n v="1875"/>
  </r>
  <r>
    <x v="701"/>
    <x v="16"/>
    <n v="34"/>
    <x v="29803"/>
    <n v="28790"/>
  </r>
  <r>
    <x v="701"/>
    <x v="42"/>
    <n v="35"/>
    <x v="29804"/>
    <n v="5703"/>
  </r>
  <r>
    <x v="701"/>
    <x v="11"/>
    <n v="36"/>
    <x v="29805"/>
    <n v="58292"/>
  </r>
  <r>
    <x v="701"/>
    <x v="15"/>
    <n v="37"/>
    <x v="29806"/>
    <n v="19243"/>
  </r>
  <r>
    <x v="701"/>
    <x v="43"/>
    <n v="38"/>
    <x v="29807"/>
    <n v="2036"/>
  </r>
  <r>
    <x v="701"/>
    <x v="54"/>
    <n v="69"/>
    <x v="29808"/>
    <n v="8"/>
  </r>
  <r>
    <x v="701"/>
    <x v="36"/>
    <n v="39"/>
    <x v="29809"/>
    <n v="28277"/>
  </r>
  <r>
    <x v="701"/>
    <x v="25"/>
    <n v="40"/>
    <x v="29810"/>
    <n v="11503"/>
  </r>
  <r>
    <x v="701"/>
    <x v="9"/>
    <n v="41"/>
    <x v="29811"/>
    <n v="5590"/>
  </r>
  <r>
    <x v="701"/>
    <x v="26"/>
    <n v="42"/>
    <x v="29812"/>
    <n v="35783"/>
  </r>
  <r>
    <x v="701"/>
    <x v="50"/>
    <n v="72"/>
    <x v="29813"/>
    <n v="3287"/>
  </r>
  <r>
    <x v="701"/>
    <x v="12"/>
    <n v="44"/>
    <x v="29814"/>
    <n v="3015"/>
  </r>
  <r>
    <x v="701"/>
    <x v="27"/>
    <n v="45"/>
    <x v="29815"/>
    <n v="14528"/>
  </r>
  <r>
    <x v="701"/>
    <x v="38"/>
    <n v="46"/>
    <x v="29816"/>
    <n v="2450"/>
  </r>
  <r>
    <x v="701"/>
    <x v="20"/>
    <n v="47"/>
    <x v="29817"/>
    <n v="18053"/>
  </r>
  <r>
    <x v="701"/>
    <x v="6"/>
    <n v="48"/>
    <x v="29818"/>
    <n v="75553"/>
  </r>
  <r>
    <x v="701"/>
    <x v="8"/>
    <n v="49"/>
    <x v="29819"/>
    <n v="3749"/>
  </r>
  <r>
    <x v="701"/>
    <x v="31"/>
    <n v="50"/>
    <x v="29820"/>
    <n v="458"/>
  </r>
  <r>
    <x v="701"/>
    <x v="51"/>
    <n v="78"/>
    <x v="29821"/>
    <n v="88"/>
  </r>
  <r>
    <x v="701"/>
    <x v="32"/>
    <n v="51"/>
    <x v="29822"/>
    <n v="15224"/>
  </r>
  <r>
    <x v="701"/>
    <x v="0"/>
    <n v="53"/>
    <x v="29823"/>
    <n v="9799"/>
  </r>
  <r>
    <x v="701"/>
    <x v="53"/>
    <n v="54"/>
    <x v="29824"/>
    <n v="5242"/>
  </r>
  <r>
    <x v="701"/>
    <x v="5"/>
    <n v="55"/>
    <x v="29825"/>
    <n v="10894"/>
  </r>
  <r>
    <x v="701"/>
    <x v="44"/>
    <n v="56"/>
    <x v="29826"/>
    <n v="1526"/>
  </r>
  <r>
    <x v="702"/>
    <x v="47"/>
    <n v="1"/>
    <x v="29827"/>
    <n v="16402"/>
  </r>
  <r>
    <x v="702"/>
    <x v="45"/>
    <n v="2"/>
    <x v="29775"/>
    <n v="952"/>
  </r>
  <r>
    <x v="702"/>
    <x v="55"/>
    <n v="60"/>
    <x v="7"/>
    <n v="0"/>
  </r>
  <r>
    <x v="702"/>
    <x v="3"/>
    <n v="4"/>
    <x v="29828"/>
    <n v="23841"/>
  </r>
  <r>
    <x v="702"/>
    <x v="39"/>
    <n v="5"/>
    <x v="29829"/>
    <n v="9020"/>
  </r>
  <r>
    <x v="702"/>
    <x v="2"/>
    <n v="6"/>
    <x v="29830"/>
    <n v="76249"/>
  </r>
  <r>
    <x v="702"/>
    <x v="17"/>
    <n v="8"/>
    <x v="29831"/>
    <n v="10257"/>
  </r>
  <r>
    <x v="702"/>
    <x v="33"/>
    <n v="9"/>
    <x v="29832"/>
    <n v="9077"/>
  </r>
  <r>
    <x v="702"/>
    <x v="40"/>
    <n v="10"/>
    <x v="29833"/>
    <n v="2255"/>
  </r>
  <r>
    <x v="702"/>
    <x v="28"/>
    <n v="11"/>
    <x v="29834"/>
    <n v="1207"/>
  </r>
  <r>
    <x v="702"/>
    <x v="10"/>
    <n v="12"/>
    <x v="29835"/>
    <n v="62347"/>
  </r>
  <r>
    <x v="702"/>
    <x v="13"/>
    <n v="13"/>
    <x v="29836"/>
    <n v="30024"/>
  </r>
  <r>
    <x v="702"/>
    <x v="52"/>
    <n v="66"/>
    <x v="29837"/>
    <n v="271"/>
  </r>
  <r>
    <x v="702"/>
    <x v="21"/>
    <n v="15"/>
    <x v="29838"/>
    <n v="1074"/>
  </r>
  <r>
    <x v="702"/>
    <x v="48"/>
    <n v="16"/>
    <x v="29839"/>
    <n v="4102"/>
  </r>
  <r>
    <x v="702"/>
    <x v="1"/>
    <n v="17"/>
    <x v="29840"/>
    <n v="30566"/>
  </r>
  <r>
    <x v="702"/>
    <x v="22"/>
    <n v="18"/>
    <x v="29787"/>
    <n v="18696"/>
  </r>
  <r>
    <x v="702"/>
    <x v="34"/>
    <n v="19"/>
    <x v="29788"/>
    <n v="7799"/>
  </r>
  <r>
    <x v="702"/>
    <x v="29"/>
    <n v="20"/>
    <x v="29841"/>
    <n v="6979"/>
  </r>
  <r>
    <x v="702"/>
    <x v="23"/>
    <n v="21"/>
    <x v="29842"/>
    <n v="11964"/>
  </r>
  <r>
    <x v="702"/>
    <x v="35"/>
    <n v="22"/>
    <x v="29843"/>
    <n v="14953"/>
  </r>
  <r>
    <x v="702"/>
    <x v="46"/>
    <n v="23"/>
    <x v="29844"/>
    <n v="1472"/>
  </r>
  <r>
    <x v="702"/>
    <x v="18"/>
    <n v="24"/>
    <x v="29845"/>
    <n v="11255"/>
  </r>
  <r>
    <x v="702"/>
    <x v="4"/>
    <n v="25"/>
    <x v="29846"/>
    <n v="20011"/>
  </r>
  <r>
    <x v="702"/>
    <x v="37"/>
    <n v="26"/>
    <x v="29795"/>
    <n v="28310"/>
  </r>
  <r>
    <x v="702"/>
    <x v="24"/>
    <n v="27"/>
    <x v="29847"/>
    <n v="10440"/>
  </r>
  <r>
    <x v="702"/>
    <x v="41"/>
    <n v="28"/>
    <x v="29797"/>
    <n v="10393"/>
  </r>
  <r>
    <x v="702"/>
    <x v="30"/>
    <n v="29"/>
    <x v="29848"/>
    <n v="16022"/>
  </r>
  <r>
    <x v="702"/>
    <x v="49"/>
    <n v="30"/>
    <x v="29849"/>
    <n v="2896"/>
  </r>
  <r>
    <x v="702"/>
    <x v="7"/>
    <n v="31"/>
    <x v="29850"/>
    <n v="3317"/>
  </r>
  <r>
    <x v="702"/>
    <x v="19"/>
    <n v="32"/>
    <x v="29851"/>
    <n v="8364"/>
  </r>
  <r>
    <x v="702"/>
    <x v="14"/>
    <n v="33"/>
    <x v="29852"/>
    <n v="1877"/>
  </r>
  <r>
    <x v="702"/>
    <x v="16"/>
    <n v="34"/>
    <x v="29853"/>
    <n v="28822"/>
  </r>
  <r>
    <x v="702"/>
    <x v="42"/>
    <n v="35"/>
    <x v="29854"/>
    <n v="5747"/>
  </r>
  <r>
    <x v="702"/>
    <x v="11"/>
    <n v="36"/>
    <x v="29855"/>
    <n v="58373"/>
  </r>
  <r>
    <x v="702"/>
    <x v="15"/>
    <n v="37"/>
    <x v="29806"/>
    <n v="19243"/>
  </r>
  <r>
    <x v="702"/>
    <x v="43"/>
    <n v="38"/>
    <x v="29856"/>
    <n v="2038"/>
  </r>
  <r>
    <x v="702"/>
    <x v="54"/>
    <n v="69"/>
    <x v="29857"/>
    <n v="8"/>
  </r>
  <r>
    <x v="702"/>
    <x v="36"/>
    <n v="39"/>
    <x v="29858"/>
    <n v="28277"/>
  </r>
  <r>
    <x v="702"/>
    <x v="25"/>
    <n v="40"/>
    <x v="29859"/>
    <n v="11503"/>
  </r>
  <r>
    <x v="702"/>
    <x v="9"/>
    <n v="41"/>
    <x v="29860"/>
    <n v="5598"/>
  </r>
  <r>
    <x v="702"/>
    <x v="26"/>
    <n v="42"/>
    <x v="29861"/>
    <n v="35960"/>
  </r>
  <r>
    <x v="702"/>
    <x v="50"/>
    <n v="72"/>
    <x v="29862"/>
    <n v="3288"/>
  </r>
  <r>
    <x v="702"/>
    <x v="12"/>
    <n v="44"/>
    <x v="29863"/>
    <n v="3018"/>
  </r>
  <r>
    <x v="702"/>
    <x v="27"/>
    <n v="45"/>
    <x v="29864"/>
    <n v="14550"/>
  </r>
  <r>
    <x v="702"/>
    <x v="38"/>
    <n v="46"/>
    <x v="29865"/>
    <n v="2456"/>
  </r>
  <r>
    <x v="702"/>
    <x v="20"/>
    <n v="47"/>
    <x v="29866"/>
    <n v="20181"/>
  </r>
  <r>
    <x v="702"/>
    <x v="6"/>
    <n v="48"/>
    <x v="29867"/>
    <n v="75635"/>
  </r>
  <r>
    <x v="702"/>
    <x v="8"/>
    <n v="49"/>
    <x v="29868"/>
    <n v="3754"/>
  </r>
  <r>
    <x v="702"/>
    <x v="31"/>
    <n v="50"/>
    <x v="1839"/>
    <n v="460"/>
  </r>
  <r>
    <x v="702"/>
    <x v="51"/>
    <n v="78"/>
    <x v="29821"/>
    <n v="88"/>
  </r>
  <r>
    <x v="702"/>
    <x v="32"/>
    <n v="51"/>
    <x v="29869"/>
    <n v="15257"/>
  </r>
  <r>
    <x v="702"/>
    <x v="0"/>
    <n v="53"/>
    <x v="29870"/>
    <n v="9828"/>
  </r>
  <r>
    <x v="702"/>
    <x v="53"/>
    <n v="54"/>
    <x v="29871"/>
    <n v="5251"/>
  </r>
  <r>
    <x v="702"/>
    <x v="5"/>
    <n v="55"/>
    <x v="29872"/>
    <n v="10958"/>
  </r>
  <r>
    <x v="702"/>
    <x v="44"/>
    <n v="56"/>
    <x v="29873"/>
    <n v="1526"/>
  </r>
  <r>
    <x v="703"/>
    <x v="47"/>
    <n v="1"/>
    <x v="29874"/>
    <n v="16418"/>
  </r>
  <r>
    <x v="703"/>
    <x v="45"/>
    <n v="2"/>
    <x v="29775"/>
    <n v="952"/>
  </r>
  <r>
    <x v="703"/>
    <x v="55"/>
    <n v="60"/>
    <x v="7"/>
    <n v="0"/>
  </r>
  <r>
    <x v="703"/>
    <x v="3"/>
    <n v="4"/>
    <x v="29875"/>
    <n v="23913"/>
  </r>
  <r>
    <x v="703"/>
    <x v="39"/>
    <n v="5"/>
    <x v="29876"/>
    <n v="9044"/>
  </r>
  <r>
    <x v="703"/>
    <x v="2"/>
    <n v="6"/>
    <x v="29877"/>
    <n v="76317"/>
  </r>
  <r>
    <x v="703"/>
    <x v="17"/>
    <n v="8"/>
    <x v="29878"/>
    <n v="10277"/>
  </r>
  <r>
    <x v="703"/>
    <x v="33"/>
    <n v="9"/>
    <x v="29832"/>
    <n v="9077"/>
  </r>
  <r>
    <x v="703"/>
    <x v="40"/>
    <n v="10"/>
    <x v="26053"/>
    <n v="2271"/>
  </r>
  <r>
    <x v="703"/>
    <x v="28"/>
    <n v="11"/>
    <x v="29834"/>
    <n v="1207"/>
  </r>
  <r>
    <x v="703"/>
    <x v="10"/>
    <n v="12"/>
    <x v="29879"/>
    <n v="62347"/>
  </r>
  <r>
    <x v="703"/>
    <x v="13"/>
    <n v="13"/>
    <x v="29880"/>
    <n v="30061"/>
  </r>
  <r>
    <x v="703"/>
    <x v="52"/>
    <n v="66"/>
    <x v="29837"/>
    <n v="271"/>
  </r>
  <r>
    <x v="703"/>
    <x v="21"/>
    <n v="15"/>
    <x v="29881"/>
    <n v="1075"/>
  </r>
  <r>
    <x v="703"/>
    <x v="48"/>
    <n v="16"/>
    <x v="29839"/>
    <n v="4102"/>
  </r>
  <r>
    <x v="703"/>
    <x v="1"/>
    <n v="17"/>
    <x v="29840"/>
    <n v="30566"/>
  </r>
  <r>
    <x v="703"/>
    <x v="22"/>
    <n v="18"/>
    <x v="29787"/>
    <n v="18696"/>
  </r>
  <r>
    <x v="703"/>
    <x v="34"/>
    <n v="19"/>
    <x v="29788"/>
    <n v="7799"/>
  </r>
  <r>
    <x v="703"/>
    <x v="29"/>
    <n v="20"/>
    <x v="29882"/>
    <n v="6979"/>
  </r>
  <r>
    <x v="703"/>
    <x v="23"/>
    <n v="21"/>
    <x v="29842"/>
    <n v="11964"/>
  </r>
  <r>
    <x v="703"/>
    <x v="35"/>
    <n v="22"/>
    <x v="29843"/>
    <n v="14953"/>
  </r>
  <r>
    <x v="703"/>
    <x v="46"/>
    <n v="23"/>
    <x v="9455"/>
    <n v="1475"/>
  </r>
  <r>
    <x v="703"/>
    <x v="18"/>
    <n v="24"/>
    <x v="29845"/>
    <n v="11255"/>
  </r>
  <r>
    <x v="703"/>
    <x v="4"/>
    <n v="25"/>
    <x v="29883"/>
    <n v="20050"/>
  </r>
  <r>
    <x v="703"/>
    <x v="37"/>
    <n v="26"/>
    <x v="29795"/>
    <n v="28310"/>
  </r>
  <r>
    <x v="703"/>
    <x v="24"/>
    <n v="27"/>
    <x v="29847"/>
    <n v="10440"/>
  </r>
  <r>
    <x v="703"/>
    <x v="41"/>
    <n v="28"/>
    <x v="29797"/>
    <n v="10393"/>
  </r>
  <r>
    <x v="703"/>
    <x v="30"/>
    <n v="29"/>
    <x v="29884"/>
    <n v="16022"/>
  </r>
  <r>
    <x v="703"/>
    <x v="49"/>
    <n v="30"/>
    <x v="29849"/>
    <n v="2896"/>
  </r>
  <r>
    <x v="703"/>
    <x v="7"/>
    <n v="31"/>
    <x v="29850"/>
    <n v="3317"/>
  </r>
  <r>
    <x v="703"/>
    <x v="19"/>
    <n v="32"/>
    <x v="29851"/>
    <n v="8364"/>
  </r>
  <r>
    <x v="703"/>
    <x v="14"/>
    <n v="33"/>
    <x v="29852"/>
    <n v="1877"/>
  </r>
  <r>
    <x v="703"/>
    <x v="16"/>
    <n v="34"/>
    <x v="29885"/>
    <n v="28848"/>
  </r>
  <r>
    <x v="703"/>
    <x v="42"/>
    <n v="35"/>
    <x v="29854"/>
    <n v="5747"/>
  </r>
  <r>
    <x v="703"/>
    <x v="11"/>
    <n v="36"/>
    <x v="29886"/>
    <n v="58422"/>
  </r>
  <r>
    <x v="703"/>
    <x v="15"/>
    <n v="37"/>
    <x v="29806"/>
    <n v="19243"/>
  </r>
  <r>
    <x v="703"/>
    <x v="43"/>
    <n v="38"/>
    <x v="29887"/>
    <n v="2040"/>
  </r>
  <r>
    <x v="703"/>
    <x v="54"/>
    <n v="69"/>
    <x v="29857"/>
    <n v="8"/>
  </r>
  <r>
    <x v="703"/>
    <x v="36"/>
    <n v="39"/>
    <x v="29888"/>
    <n v="28720"/>
  </r>
  <r>
    <x v="703"/>
    <x v="25"/>
    <n v="40"/>
    <x v="29889"/>
    <n v="11503"/>
  </r>
  <r>
    <x v="703"/>
    <x v="9"/>
    <n v="41"/>
    <x v="29860"/>
    <n v="5598"/>
  </r>
  <r>
    <x v="703"/>
    <x v="26"/>
    <n v="42"/>
    <x v="29890"/>
    <n v="36050"/>
  </r>
  <r>
    <x v="703"/>
    <x v="50"/>
    <n v="72"/>
    <x v="29862"/>
    <n v="3288"/>
  </r>
  <r>
    <x v="703"/>
    <x v="12"/>
    <n v="44"/>
    <x v="29863"/>
    <n v="3018"/>
  </r>
  <r>
    <x v="703"/>
    <x v="27"/>
    <n v="45"/>
    <x v="29864"/>
    <n v="14550"/>
  </r>
  <r>
    <x v="703"/>
    <x v="38"/>
    <n v="46"/>
    <x v="29865"/>
    <n v="2456"/>
  </r>
  <r>
    <x v="703"/>
    <x v="20"/>
    <n v="47"/>
    <x v="29866"/>
    <n v="20181"/>
  </r>
  <r>
    <x v="703"/>
    <x v="6"/>
    <n v="48"/>
    <x v="29891"/>
    <n v="75635"/>
  </r>
  <r>
    <x v="703"/>
    <x v="8"/>
    <n v="49"/>
    <x v="29868"/>
    <n v="3754"/>
  </r>
  <r>
    <x v="703"/>
    <x v="31"/>
    <n v="50"/>
    <x v="1839"/>
    <n v="460"/>
  </r>
  <r>
    <x v="703"/>
    <x v="51"/>
    <n v="78"/>
    <x v="29821"/>
    <n v="88"/>
  </r>
  <r>
    <x v="703"/>
    <x v="32"/>
    <n v="51"/>
    <x v="29892"/>
    <n v="15294"/>
  </r>
  <r>
    <x v="703"/>
    <x v="0"/>
    <n v="53"/>
    <x v="29870"/>
    <n v="9828"/>
  </r>
  <r>
    <x v="703"/>
    <x v="53"/>
    <n v="54"/>
    <x v="29871"/>
    <n v="5251"/>
  </r>
  <r>
    <x v="703"/>
    <x v="5"/>
    <n v="55"/>
    <x v="29893"/>
    <n v="11017"/>
  </r>
  <r>
    <x v="703"/>
    <x v="44"/>
    <n v="56"/>
    <x v="29873"/>
    <n v="1526"/>
  </r>
  <r>
    <x v="704"/>
    <x v="47"/>
    <n v="1"/>
    <x v="29894"/>
    <n v="16418"/>
  </r>
  <r>
    <x v="704"/>
    <x v="45"/>
    <n v="2"/>
    <x v="29775"/>
    <n v="952"/>
  </r>
  <r>
    <x v="704"/>
    <x v="55"/>
    <n v="60"/>
    <x v="7"/>
    <n v="0"/>
  </r>
  <r>
    <x v="704"/>
    <x v="3"/>
    <n v="4"/>
    <x v="29895"/>
    <n v="23983"/>
  </r>
  <r>
    <x v="704"/>
    <x v="39"/>
    <n v="5"/>
    <x v="29896"/>
    <n v="9058"/>
  </r>
  <r>
    <x v="704"/>
    <x v="2"/>
    <n v="6"/>
    <x v="29877"/>
    <n v="76319"/>
  </r>
  <r>
    <x v="704"/>
    <x v="17"/>
    <n v="8"/>
    <x v="29897"/>
    <n v="10277"/>
  </r>
  <r>
    <x v="704"/>
    <x v="33"/>
    <n v="9"/>
    <x v="29832"/>
    <n v="9077"/>
  </r>
  <r>
    <x v="704"/>
    <x v="40"/>
    <n v="10"/>
    <x v="29898"/>
    <n v="2271"/>
  </r>
  <r>
    <x v="704"/>
    <x v="28"/>
    <n v="11"/>
    <x v="29834"/>
    <n v="1207"/>
  </r>
  <r>
    <x v="704"/>
    <x v="10"/>
    <n v="12"/>
    <x v="29879"/>
    <n v="62347"/>
  </r>
  <r>
    <x v="704"/>
    <x v="13"/>
    <n v="13"/>
    <x v="29880"/>
    <n v="30061"/>
  </r>
  <r>
    <x v="704"/>
    <x v="52"/>
    <n v="66"/>
    <x v="29837"/>
    <n v="271"/>
  </r>
  <r>
    <x v="704"/>
    <x v="21"/>
    <n v="15"/>
    <x v="29899"/>
    <n v="1079"/>
  </r>
  <r>
    <x v="704"/>
    <x v="48"/>
    <n v="16"/>
    <x v="29839"/>
    <n v="4102"/>
  </r>
  <r>
    <x v="704"/>
    <x v="1"/>
    <n v="17"/>
    <x v="29840"/>
    <n v="30566"/>
  </r>
  <r>
    <x v="704"/>
    <x v="22"/>
    <n v="18"/>
    <x v="29787"/>
    <n v="18696"/>
  </r>
  <r>
    <x v="704"/>
    <x v="34"/>
    <n v="19"/>
    <x v="29788"/>
    <n v="7799"/>
  </r>
  <r>
    <x v="704"/>
    <x v="29"/>
    <n v="20"/>
    <x v="29882"/>
    <n v="6979"/>
  </r>
  <r>
    <x v="704"/>
    <x v="23"/>
    <n v="21"/>
    <x v="29900"/>
    <n v="11964"/>
  </r>
  <r>
    <x v="704"/>
    <x v="35"/>
    <n v="22"/>
    <x v="29843"/>
    <n v="14953"/>
  </r>
  <r>
    <x v="704"/>
    <x v="46"/>
    <n v="23"/>
    <x v="9455"/>
    <n v="1475"/>
  </r>
  <r>
    <x v="704"/>
    <x v="18"/>
    <n v="24"/>
    <x v="29845"/>
    <n v="11255"/>
  </r>
  <r>
    <x v="704"/>
    <x v="4"/>
    <n v="25"/>
    <x v="29883"/>
    <n v="20050"/>
  </r>
  <r>
    <x v="704"/>
    <x v="37"/>
    <n v="26"/>
    <x v="29795"/>
    <n v="28310"/>
  </r>
  <r>
    <x v="704"/>
    <x v="24"/>
    <n v="27"/>
    <x v="29847"/>
    <n v="10440"/>
  </r>
  <r>
    <x v="704"/>
    <x v="41"/>
    <n v="28"/>
    <x v="29797"/>
    <n v="10393"/>
  </r>
  <r>
    <x v="704"/>
    <x v="30"/>
    <n v="29"/>
    <x v="29884"/>
    <n v="16022"/>
  </r>
  <r>
    <x v="704"/>
    <x v="49"/>
    <n v="30"/>
    <x v="29849"/>
    <n v="2896"/>
  </r>
  <r>
    <x v="704"/>
    <x v="7"/>
    <n v="31"/>
    <x v="29850"/>
    <n v="3317"/>
  </r>
  <r>
    <x v="704"/>
    <x v="19"/>
    <n v="32"/>
    <x v="29851"/>
    <n v="8364"/>
  </r>
  <r>
    <x v="704"/>
    <x v="14"/>
    <n v="33"/>
    <x v="29852"/>
    <n v="1877"/>
  </r>
  <r>
    <x v="704"/>
    <x v="16"/>
    <n v="34"/>
    <x v="29901"/>
    <n v="28854"/>
  </r>
  <r>
    <x v="704"/>
    <x v="42"/>
    <n v="35"/>
    <x v="29854"/>
    <n v="5747"/>
  </r>
  <r>
    <x v="704"/>
    <x v="11"/>
    <n v="36"/>
    <x v="29886"/>
    <n v="58422"/>
  </r>
  <r>
    <x v="704"/>
    <x v="15"/>
    <n v="37"/>
    <x v="29806"/>
    <n v="19243"/>
  </r>
  <r>
    <x v="704"/>
    <x v="43"/>
    <n v="38"/>
    <x v="18964"/>
    <n v="2040"/>
  </r>
  <r>
    <x v="704"/>
    <x v="54"/>
    <n v="69"/>
    <x v="29857"/>
    <n v="8"/>
  </r>
  <r>
    <x v="704"/>
    <x v="36"/>
    <n v="39"/>
    <x v="29888"/>
    <n v="28720"/>
  </r>
  <r>
    <x v="704"/>
    <x v="25"/>
    <n v="40"/>
    <x v="29889"/>
    <n v="11503"/>
  </r>
  <r>
    <x v="704"/>
    <x v="9"/>
    <n v="41"/>
    <x v="29860"/>
    <n v="5598"/>
  </r>
  <r>
    <x v="704"/>
    <x v="26"/>
    <n v="42"/>
    <x v="29902"/>
    <n v="36050"/>
  </r>
  <r>
    <x v="704"/>
    <x v="50"/>
    <n v="72"/>
    <x v="29903"/>
    <n v="3291"/>
  </r>
  <r>
    <x v="704"/>
    <x v="12"/>
    <n v="44"/>
    <x v="29863"/>
    <n v="3018"/>
  </r>
  <r>
    <x v="704"/>
    <x v="27"/>
    <n v="45"/>
    <x v="29864"/>
    <n v="14550"/>
  </r>
  <r>
    <x v="704"/>
    <x v="38"/>
    <n v="46"/>
    <x v="29865"/>
    <n v="2456"/>
  </r>
  <r>
    <x v="704"/>
    <x v="20"/>
    <n v="47"/>
    <x v="29866"/>
    <n v="20181"/>
  </r>
  <r>
    <x v="704"/>
    <x v="6"/>
    <n v="48"/>
    <x v="29891"/>
    <n v="75635"/>
  </r>
  <r>
    <x v="704"/>
    <x v="8"/>
    <n v="49"/>
    <x v="29868"/>
    <n v="3754"/>
  </r>
  <r>
    <x v="704"/>
    <x v="31"/>
    <n v="50"/>
    <x v="1839"/>
    <n v="460"/>
  </r>
  <r>
    <x v="704"/>
    <x v="51"/>
    <n v="78"/>
    <x v="29821"/>
    <n v="88"/>
  </r>
  <r>
    <x v="704"/>
    <x v="32"/>
    <n v="51"/>
    <x v="29892"/>
    <n v="15294"/>
  </r>
  <r>
    <x v="704"/>
    <x v="0"/>
    <n v="53"/>
    <x v="29870"/>
    <n v="9828"/>
  </r>
  <r>
    <x v="704"/>
    <x v="53"/>
    <n v="54"/>
    <x v="29871"/>
    <n v="5251"/>
  </r>
  <r>
    <x v="704"/>
    <x v="5"/>
    <n v="55"/>
    <x v="29893"/>
    <n v="11017"/>
  </r>
  <r>
    <x v="704"/>
    <x v="44"/>
    <n v="56"/>
    <x v="29873"/>
    <n v="1526"/>
  </r>
  <r>
    <x v="705"/>
    <x v="47"/>
    <n v="1"/>
    <x v="29904"/>
    <n v="16418"/>
  </r>
  <r>
    <x v="705"/>
    <x v="45"/>
    <n v="2"/>
    <x v="29775"/>
    <n v="952"/>
  </r>
  <r>
    <x v="705"/>
    <x v="55"/>
    <n v="60"/>
    <x v="7"/>
    <n v="0"/>
  </r>
  <r>
    <x v="705"/>
    <x v="3"/>
    <n v="4"/>
    <x v="29905"/>
    <n v="23982"/>
  </r>
  <r>
    <x v="705"/>
    <x v="39"/>
    <n v="5"/>
    <x v="29906"/>
    <n v="9066"/>
  </r>
  <r>
    <x v="705"/>
    <x v="2"/>
    <n v="6"/>
    <x v="29907"/>
    <n v="76332"/>
  </r>
  <r>
    <x v="705"/>
    <x v="17"/>
    <n v="8"/>
    <x v="29908"/>
    <n v="10282"/>
  </r>
  <r>
    <x v="705"/>
    <x v="33"/>
    <n v="9"/>
    <x v="29832"/>
    <n v="9077"/>
  </r>
  <r>
    <x v="705"/>
    <x v="40"/>
    <n v="10"/>
    <x v="29909"/>
    <n v="2271"/>
  </r>
  <r>
    <x v="705"/>
    <x v="28"/>
    <n v="11"/>
    <x v="29834"/>
    <n v="1207"/>
  </r>
  <r>
    <x v="705"/>
    <x v="10"/>
    <n v="12"/>
    <x v="29879"/>
    <n v="62347"/>
  </r>
  <r>
    <x v="705"/>
    <x v="13"/>
    <n v="13"/>
    <x v="29880"/>
    <n v="30061"/>
  </r>
  <r>
    <x v="705"/>
    <x v="52"/>
    <n v="66"/>
    <x v="29837"/>
    <n v="271"/>
  </r>
  <r>
    <x v="705"/>
    <x v="21"/>
    <n v="15"/>
    <x v="29910"/>
    <n v="1079"/>
  </r>
  <r>
    <x v="705"/>
    <x v="48"/>
    <n v="16"/>
    <x v="29839"/>
    <n v="4102"/>
  </r>
  <r>
    <x v="705"/>
    <x v="1"/>
    <n v="17"/>
    <x v="29840"/>
    <n v="30566"/>
  </r>
  <r>
    <x v="705"/>
    <x v="22"/>
    <n v="18"/>
    <x v="29787"/>
    <n v="18696"/>
  </r>
  <r>
    <x v="705"/>
    <x v="34"/>
    <n v="19"/>
    <x v="29788"/>
    <n v="7799"/>
  </r>
  <r>
    <x v="705"/>
    <x v="29"/>
    <n v="20"/>
    <x v="29882"/>
    <n v="6979"/>
  </r>
  <r>
    <x v="705"/>
    <x v="23"/>
    <n v="21"/>
    <x v="29911"/>
    <n v="11964"/>
  </r>
  <r>
    <x v="705"/>
    <x v="35"/>
    <n v="22"/>
    <x v="29843"/>
    <n v="14953"/>
  </r>
  <r>
    <x v="705"/>
    <x v="46"/>
    <n v="23"/>
    <x v="9455"/>
    <n v="1475"/>
  </r>
  <r>
    <x v="705"/>
    <x v="18"/>
    <n v="24"/>
    <x v="29912"/>
    <n v="11255"/>
  </r>
  <r>
    <x v="705"/>
    <x v="4"/>
    <n v="25"/>
    <x v="29883"/>
    <n v="20050"/>
  </r>
  <r>
    <x v="705"/>
    <x v="37"/>
    <n v="26"/>
    <x v="29795"/>
    <n v="28310"/>
  </r>
  <r>
    <x v="705"/>
    <x v="24"/>
    <n v="27"/>
    <x v="29847"/>
    <n v="10440"/>
  </r>
  <r>
    <x v="705"/>
    <x v="41"/>
    <n v="28"/>
    <x v="29797"/>
    <n v="10393"/>
  </r>
  <r>
    <x v="705"/>
    <x v="30"/>
    <n v="29"/>
    <x v="29913"/>
    <n v="16026"/>
  </r>
  <r>
    <x v="705"/>
    <x v="49"/>
    <n v="30"/>
    <x v="29849"/>
    <n v="2896"/>
  </r>
  <r>
    <x v="705"/>
    <x v="7"/>
    <n v="31"/>
    <x v="29850"/>
    <n v="3317"/>
  </r>
  <r>
    <x v="705"/>
    <x v="19"/>
    <n v="32"/>
    <x v="29851"/>
    <n v="8364"/>
  </r>
  <r>
    <x v="705"/>
    <x v="14"/>
    <n v="33"/>
    <x v="29852"/>
    <n v="1877"/>
  </r>
  <r>
    <x v="705"/>
    <x v="16"/>
    <n v="34"/>
    <x v="29914"/>
    <n v="28861"/>
  </r>
  <r>
    <x v="705"/>
    <x v="42"/>
    <n v="35"/>
    <x v="29854"/>
    <n v="5747"/>
  </r>
  <r>
    <x v="705"/>
    <x v="11"/>
    <n v="36"/>
    <x v="29915"/>
    <n v="58465"/>
  </r>
  <r>
    <x v="705"/>
    <x v="15"/>
    <n v="37"/>
    <x v="29806"/>
    <n v="19243"/>
  </r>
  <r>
    <x v="705"/>
    <x v="43"/>
    <n v="38"/>
    <x v="29916"/>
    <n v="2040"/>
  </r>
  <r>
    <x v="705"/>
    <x v="54"/>
    <n v="69"/>
    <x v="29857"/>
    <n v="8"/>
  </r>
  <r>
    <x v="705"/>
    <x v="36"/>
    <n v="39"/>
    <x v="29917"/>
    <n v="28720"/>
  </r>
  <r>
    <x v="705"/>
    <x v="25"/>
    <n v="40"/>
    <x v="29889"/>
    <n v="11503"/>
  </r>
  <r>
    <x v="705"/>
    <x v="9"/>
    <n v="41"/>
    <x v="29860"/>
    <n v="5598"/>
  </r>
  <r>
    <x v="705"/>
    <x v="26"/>
    <n v="42"/>
    <x v="29918"/>
    <n v="36050"/>
  </r>
  <r>
    <x v="705"/>
    <x v="50"/>
    <n v="72"/>
    <x v="29919"/>
    <n v="3291"/>
  </r>
  <r>
    <x v="705"/>
    <x v="12"/>
    <n v="44"/>
    <x v="29863"/>
    <n v="3018"/>
  </r>
  <r>
    <x v="705"/>
    <x v="27"/>
    <n v="45"/>
    <x v="29864"/>
    <n v="14550"/>
  </r>
  <r>
    <x v="705"/>
    <x v="38"/>
    <n v="46"/>
    <x v="29865"/>
    <n v="2456"/>
  </r>
  <r>
    <x v="705"/>
    <x v="20"/>
    <n v="47"/>
    <x v="29866"/>
    <n v="20181"/>
  </r>
  <r>
    <x v="705"/>
    <x v="6"/>
    <n v="48"/>
    <x v="29891"/>
    <n v="75635"/>
  </r>
  <r>
    <x v="705"/>
    <x v="8"/>
    <n v="49"/>
    <x v="29868"/>
    <n v="3754"/>
  </r>
  <r>
    <x v="705"/>
    <x v="31"/>
    <n v="50"/>
    <x v="1839"/>
    <n v="460"/>
  </r>
  <r>
    <x v="705"/>
    <x v="51"/>
    <n v="78"/>
    <x v="29821"/>
    <n v="88"/>
  </r>
  <r>
    <x v="705"/>
    <x v="32"/>
    <n v="51"/>
    <x v="29892"/>
    <n v="15294"/>
  </r>
  <r>
    <x v="705"/>
    <x v="0"/>
    <n v="53"/>
    <x v="29870"/>
    <n v="9828"/>
  </r>
  <r>
    <x v="705"/>
    <x v="53"/>
    <n v="54"/>
    <x v="29871"/>
    <n v="5251"/>
  </r>
  <r>
    <x v="705"/>
    <x v="5"/>
    <n v="55"/>
    <x v="29893"/>
    <n v="11017"/>
  </r>
  <r>
    <x v="705"/>
    <x v="44"/>
    <n v="56"/>
    <x v="29873"/>
    <n v="1526"/>
  </r>
  <r>
    <x v="706"/>
    <x v="47"/>
    <n v="1"/>
    <x v="29920"/>
    <n v="16418"/>
  </r>
  <r>
    <x v="706"/>
    <x v="45"/>
    <n v="2"/>
    <x v="29921"/>
    <n v="952"/>
  </r>
  <r>
    <x v="706"/>
    <x v="55"/>
    <n v="60"/>
    <x v="7"/>
    <n v="0"/>
  </r>
  <r>
    <x v="706"/>
    <x v="3"/>
    <n v="4"/>
    <x v="29922"/>
    <n v="23982"/>
  </r>
  <r>
    <x v="706"/>
    <x v="39"/>
    <n v="5"/>
    <x v="29923"/>
    <n v="9081"/>
  </r>
  <r>
    <x v="706"/>
    <x v="2"/>
    <n v="6"/>
    <x v="29924"/>
    <n v="76368"/>
  </r>
  <r>
    <x v="706"/>
    <x v="17"/>
    <n v="8"/>
    <x v="29925"/>
    <n v="10285"/>
  </r>
  <r>
    <x v="706"/>
    <x v="33"/>
    <n v="9"/>
    <x v="29926"/>
    <n v="9103"/>
  </r>
  <r>
    <x v="706"/>
    <x v="40"/>
    <n v="10"/>
    <x v="29927"/>
    <n v="2271"/>
  </r>
  <r>
    <x v="706"/>
    <x v="28"/>
    <n v="11"/>
    <x v="29928"/>
    <n v="1209"/>
  </r>
  <r>
    <x v="706"/>
    <x v="10"/>
    <n v="12"/>
    <x v="29929"/>
    <n v="62389"/>
  </r>
  <r>
    <x v="706"/>
    <x v="13"/>
    <n v="13"/>
    <x v="29930"/>
    <n v="30097"/>
  </r>
  <r>
    <x v="706"/>
    <x v="52"/>
    <n v="66"/>
    <x v="29931"/>
    <n v="271"/>
  </r>
  <r>
    <x v="706"/>
    <x v="21"/>
    <n v="15"/>
    <x v="29932"/>
    <n v="1079"/>
  </r>
  <r>
    <x v="706"/>
    <x v="48"/>
    <n v="16"/>
    <x v="29933"/>
    <n v="4136"/>
  </r>
  <r>
    <x v="706"/>
    <x v="1"/>
    <n v="17"/>
    <x v="29934"/>
    <n v="30747"/>
  </r>
  <r>
    <x v="706"/>
    <x v="22"/>
    <n v="18"/>
    <x v="29935"/>
    <n v="18760"/>
  </r>
  <r>
    <x v="706"/>
    <x v="34"/>
    <n v="19"/>
    <x v="29936"/>
    <n v="7799"/>
  </r>
  <r>
    <x v="706"/>
    <x v="29"/>
    <n v="20"/>
    <x v="29937"/>
    <n v="6990"/>
  </r>
  <r>
    <x v="706"/>
    <x v="23"/>
    <n v="21"/>
    <x v="29938"/>
    <n v="12105"/>
  </r>
  <r>
    <x v="706"/>
    <x v="35"/>
    <n v="22"/>
    <x v="29939"/>
    <n v="14970"/>
  </r>
  <r>
    <x v="706"/>
    <x v="46"/>
    <n v="23"/>
    <x v="29940"/>
    <n v="1475"/>
  </r>
  <r>
    <x v="706"/>
    <x v="18"/>
    <n v="24"/>
    <x v="29941"/>
    <n v="11255"/>
  </r>
  <r>
    <x v="706"/>
    <x v="4"/>
    <n v="25"/>
    <x v="29942"/>
    <n v="20075"/>
  </r>
  <r>
    <x v="706"/>
    <x v="37"/>
    <n v="26"/>
    <x v="29943"/>
    <n v="28609"/>
  </r>
  <r>
    <x v="706"/>
    <x v="24"/>
    <n v="27"/>
    <x v="29944"/>
    <n v="10493"/>
  </r>
  <r>
    <x v="706"/>
    <x v="41"/>
    <n v="28"/>
    <x v="29945"/>
    <n v="10398"/>
  </r>
  <r>
    <x v="706"/>
    <x v="30"/>
    <n v="29"/>
    <x v="29946"/>
    <n v="16034"/>
  </r>
  <r>
    <x v="706"/>
    <x v="49"/>
    <n v="30"/>
    <x v="29947"/>
    <n v="2900"/>
  </r>
  <r>
    <x v="706"/>
    <x v="7"/>
    <n v="31"/>
    <x v="29850"/>
    <n v="3327"/>
  </r>
  <r>
    <x v="706"/>
    <x v="19"/>
    <n v="32"/>
    <x v="29948"/>
    <n v="8367"/>
  </r>
  <r>
    <x v="706"/>
    <x v="14"/>
    <n v="33"/>
    <x v="29949"/>
    <n v="1907"/>
  </r>
  <r>
    <x v="706"/>
    <x v="16"/>
    <n v="34"/>
    <x v="29950"/>
    <n v="28869"/>
  </r>
  <r>
    <x v="706"/>
    <x v="42"/>
    <n v="35"/>
    <x v="29951"/>
    <n v="5776"/>
  </r>
  <r>
    <x v="706"/>
    <x v="11"/>
    <n v="36"/>
    <x v="29952"/>
    <n v="58604"/>
  </r>
  <r>
    <x v="706"/>
    <x v="15"/>
    <n v="37"/>
    <x v="29806"/>
    <n v="19243"/>
  </r>
  <r>
    <x v="706"/>
    <x v="43"/>
    <n v="38"/>
    <x v="29953"/>
    <n v="2040"/>
  </r>
  <r>
    <x v="706"/>
    <x v="54"/>
    <n v="69"/>
    <x v="29954"/>
    <n v="11"/>
  </r>
  <r>
    <x v="706"/>
    <x v="36"/>
    <n v="39"/>
    <x v="29955"/>
    <n v="28720"/>
  </r>
  <r>
    <x v="706"/>
    <x v="25"/>
    <n v="40"/>
    <x v="29956"/>
    <n v="11503"/>
  </r>
  <r>
    <x v="706"/>
    <x v="9"/>
    <n v="41"/>
    <x v="29957"/>
    <n v="5623"/>
  </r>
  <r>
    <x v="706"/>
    <x v="26"/>
    <n v="42"/>
    <x v="29958"/>
    <n v="36069"/>
  </r>
  <r>
    <x v="706"/>
    <x v="50"/>
    <n v="72"/>
    <x v="29959"/>
    <n v="3291"/>
  </r>
  <r>
    <x v="706"/>
    <x v="12"/>
    <n v="44"/>
    <x v="29863"/>
    <n v="3018"/>
  </r>
  <r>
    <x v="706"/>
    <x v="27"/>
    <n v="45"/>
    <x v="29864"/>
    <n v="14550"/>
  </r>
  <r>
    <x v="706"/>
    <x v="38"/>
    <n v="46"/>
    <x v="29960"/>
    <n v="2469"/>
  </r>
  <r>
    <x v="706"/>
    <x v="20"/>
    <n v="47"/>
    <x v="29961"/>
    <n v="20400"/>
  </r>
  <r>
    <x v="706"/>
    <x v="6"/>
    <n v="48"/>
    <x v="29962"/>
    <n v="75796"/>
  </r>
  <r>
    <x v="706"/>
    <x v="8"/>
    <n v="49"/>
    <x v="29963"/>
    <n v="3770"/>
  </r>
  <r>
    <x v="706"/>
    <x v="31"/>
    <n v="50"/>
    <x v="29964"/>
    <n v="461"/>
  </r>
  <r>
    <x v="706"/>
    <x v="51"/>
    <n v="78"/>
    <x v="29965"/>
    <n v="88"/>
  </r>
  <r>
    <x v="706"/>
    <x v="32"/>
    <n v="51"/>
    <x v="29966"/>
    <n v="15319"/>
  </r>
  <r>
    <x v="706"/>
    <x v="0"/>
    <n v="53"/>
    <x v="29967"/>
    <n v="9847"/>
  </r>
  <r>
    <x v="706"/>
    <x v="53"/>
    <n v="54"/>
    <x v="29968"/>
    <n v="5260"/>
  </r>
  <r>
    <x v="706"/>
    <x v="5"/>
    <n v="55"/>
    <x v="29969"/>
    <n v="11029"/>
  </r>
  <r>
    <x v="706"/>
    <x v="44"/>
    <n v="56"/>
    <x v="29970"/>
    <n v="1526"/>
  </r>
  <r>
    <x v="707"/>
    <x v="47"/>
    <n v="1"/>
    <x v="29971"/>
    <n v="16436"/>
  </r>
  <r>
    <x v="707"/>
    <x v="45"/>
    <n v="2"/>
    <x v="29921"/>
    <n v="952"/>
  </r>
  <r>
    <x v="707"/>
    <x v="55"/>
    <n v="60"/>
    <x v="7"/>
    <n v="0"/>
  </r>
  <r>
    <x v="707"/>
    <x v="3"/>
    <n v="4"/>
    <x v="29972"/>
    <n v="24144"/>
  </r>
  <r>
    <x v="707"/>
    <x v="39"/>
    <n v="5"/>
    <x v="29973"/>
    <n v="9097"/>
  </r>
  <r>
    <x v="707"/>
    <x v="2"/>
    <n v="6"/>
    <x v="29974"/>
    <n v="76453"/>
  </r>
  <r>
    <x v="707"/>
    <x v="17"/>
    <n v="8"/>
    <x v="29975"/>
    <n v="10360"/>
  </r>
  <r>
    <x v="707"/>
    <x v="33"/>
    <n v="9"/>
    <x v="29976"/>
    <n v="9156"/>
  </r>
  <r>
    <x v="707"/>
    <x v="40"/>
    <n v="10"/>
    <x v="29977"/>
    <n v="2276"/>
  </r>
  <r>
    <x v="707"/>
    <x v="28"/>
    <n v="11"/>
    <x v="29978"/>
    <n v="1209"/>
  </r>
  <r>
    <x v="707"/>
    <x v="10"/>
    <n v="12"/>
    <x v="29979"/>
    <n v="62390"/>
  </r>
  <r>
    <x v="707"/>
    <x v="13"/>
    <n v="13"/>
    <x v="29980"/>
    <n v="30144"/>
  </r>
  <r>
    <x v="707"/>
    <x v="52"/>
    <n v="66"/>
    <x v="29931"/>
    <n v="271"/>
  </r>
  <r>
    <x v="707"/>
    <x v="21"/>
    <n v="15"/>
    <x v="29981"/>
    <n v="1079"/>
  </r>
  <r>
    <x v="707"/>
    <x v="48"/>
    <n v="16"/>
    <x v="29982"/>
    <n v="4154"/>
  </r>
  <r>
    <x v="707"/>
    <x v="1"/>
    <n v="17"/>
    <x v="29983"/>
    <n v="30851"/>
  </r>
  <r>
    <x v="707"/>
    <x v="22"/>
    <n v="18"/>
    <x v="29984"/>
    <n v="18930"/>
  </r>
  <r>
    <x v="707"/>
    <x v="34"/>
    <n v="19"/>
    <x v="29985"/>
    <n v="7799"/>
  </r>
  <r>
    <x v="707"/>
    <x v="29"/>
    <n v="20"/>
    <x v="29986"/>
    <n v="6992"/>
  </r>
  <r>
    <x v="707"/>
    <x v="23"/>
    <n v="21"/>
    <x v="29987"/>
    <n v="12131"/>
  </r>
  <r>
    <x v="707"/>
    <x v="35"/>
    <n v="22"/>
    <x v="29988"/>
    <n v="14978"/>
  </r>
  <r>
    <x v="707"/>
    <x v="46"/>
    <n v="23"/>
    <x v="29989"/>
    <n v="1492"/>
  </r>
  <r>
    <x v="707"/>
    <x v="18"/>
    <n v="24"/>
    <x v="29990"/>
    <n v="11672"/>
  </r>
  <r>
    <x v="707"/>
    <x v="4"/>
    <n v="25"/>
    <x v="29991"/>
    <n v="20138"/>
  </r>
  <r>
    <x v="707"/>
    <x v="37"/>
    <n v="26"/>
    <x v="29943"/>
    <n v="28609"/>
  </r>
  <r>
    <x v="707"/>
    <x v="24"/>
    <n v="27"/>
    <x v="29992"/>
    <n v="10533"/>
  </r>
  <r>
    <x v="707"/>
    <x v="41"/>
    <n v="28"/>
    <x v="29993"/>
    <n v="10420"/>
  </r>
  <r>
    <x v="707"/>
    <x v="30"/>
    <n v="29"/>
    <x v="29994"/>
    <n v="16188"/>
  </r>
  <r>
    <x v="707"/>
    <x v="49"/>
    <n v="30"/>
    <x v="29995"/>
    <n v="2905"/>
  </r>
  <r>
    <x v="707"/>
    <x v="7"/>
    <n v="31"/>
    <x v="29996"/>
    <n v="3331"/>
  </r>
  <r>
    <x v="707"/>
    <x v="19"/>
    <n v="32"/>
    <x v="29997"/>
    <n v="8392"/>
  </r>
  <r>
    <x v="707"/>
    <x v="14"/>
    <n v="33"/>
    <x v="29998"/>
    <n v="1935"/>
  </r>
  <r>
    <x v="707"/>
    <x v="16"/>
    <n v="34"/>
    <x v="29999"/>
    <n v="28917"/>
  </r>
  <r>
    <x v="707"/>
    <x v="42"/>
    <n v="35"/>
    <x v="30000"/>
    <n v="5798"/>
  </r>
  <r>
    <x v="707"/>
    <x v="11"/>
    <n v="36"/>
    <x v="30001"/>
    <n v="58650"/>
  </r>
  <r>
    <x v="707"/>
    <x v="15"/>
    <n v="37"/>
    <x v="30002"/>
    <n v="19318"/>
  </r>
  <r>
    <x v="707"/>
    <x v="43"/>
    <n v="38"/>
    <x v="30003"/>
    <n v="2047"/>
  </r>
  <r>
    <x v="707"/>
    <x v="54"/>
    <n v="69"/>
    <x v="29954"/>
    <n v="11"/>
  </r>
  <r>
    <x v="707"/>
    <x v="36"/>
    <n v="39"/>
    <x v="30004"/>
    <n v="28780"/>
  </r>
  <r>
    <x v="707"/>
    <x v="25"/>
    <n v="40"/>
    <x v="30005"/>
    <n v="11503"/>
  </r>
  <r>
    <x v="707"/>
    <x v="9"/>
    <n v="41"/>
    <x v="30006"/>
    <n v="5631"/>
  </r>
  <r>
    <x v="707"/>
    <x v="26"/>
    <n v="42"/>
    <x v="30007"/>
    <n v="36200"/>
  </r>
  <r>
    <x v="707"/>
    <x v="50"/>
    <n v="72"/>
    <x v="30008"/>
    <n v="3292"/>
  </r>
  <r>
    <x v="707"/>
    <x v="12"/>
    <n v="44"/>
    <x v="30009"/>
    <n v="3046"/>
  </r>
  <r>
    <x v="707"/>
    <x v="27"/>
    <n v="45"/>
    <x v="29864"/>
    <n v="14550"/>
  </r>
  <r>
    <x v="707"/>
    <x v="38"/>
    <n v="46"/>
    <x v="30010"/>
    <n v="2468"/>
  </r>
  <r>
    <x v="707"/>
    <x v="20"/>
    <n v="47"/>
    <x v="30011"/>
    <n v="20525"/>
  </r>
  <r>
    <x v="707"/>
    <x v="6"/>
    <n v="48"/>
    <x v="30012"/>
    <n v="75877"/>
  </r>
  <r>
    <x v="707"/>
    <x v="8"/>
    <n v="49"/>
    <x v="30013"/>
    <n v="3774"/>
  </r>
  <r>
    <x v="707"/>
    <x v="31"/>
    <n v="50"/>
    <x v="30014"/>
    <n v="465"/>
  </r>
  <r>
    <x v="707"/>
    <x v="51"/>
    <n v="78"/>
    <x v="9063"/>
    <n v="88"/>
  </r>
  <r>
    <x v="707"/>
    <x v="32"/>
    <n v="51"/>
    <x v="30015"/>
    <n v="15504"/>
  </r>
  <r>
    <x v="707"/>
    <x v="0"/>
    <n v="53"/>
    <x v="30016"/>
    <n v="9872"/>
  </r>
  <r>
    <x v="707"/>
    <x v="53"/>
    <n v="54"/>
    <x v="30017"/>
    <n v="5288"/>
  </r>
  <r>
    <x v="707"/>
    <x v="5"/>
    <n v="55"/>
    <x v="30018"/>
    <n v="11083"/>
  </r>
  <r>
    <x v="707"/>
    <x v="44"/>
    <n v="56"/>
    <x v="30019"/>
    <n v="1526"/>
  </r>
  <r>
    <x v="708"/>
    <x v="47"/>
    <n v="1"/>
    <x v="30020"/>
    <n v="16454"/>
  </r>
  <r>
    <x v="708"/>
    <x v="45"/>
    <n v="2"/>
    <x v="30021"/>
    <n v="954"/>
  </r>
  <r>
    <x v="708"/>
    <x v="55"/>
    <n v="60"/>
    <x v="7"/>
    <n v="0"/>
  </r>
  <r>
    <x v="708"/>
    <x v="3"/>
    <n v="4"/>
    <x v="30022"/>
    <n v="24171"/>
  </r>
  <r>
    <x v="708"/>
    <x v="39"/>
    <n v="5"/>
    <x v="30023"/>
    <n v="9113"/>
  </r>
  <r>
    <x v="708"/>
    <x v="2"/>
    <n v="6"/>
    <x v="30024"/>
    <n v="76548"/>
  </r>
  <r>
    <x v="708"/>
    <x v="17"/>
    <n v="8"/>
    <x v="30025"/>
    <n v="10411"/>
  </r>
  <r>
    <x v="708"/>
    <x v="33"/>
    <n v="9"/>
    <x v="30026"/>
    <n v="9161"/>
  </r>
  <r>
    <x v="708"/>
    <x v="40"/>
    <n v="10"/>
    <x v="30027"/>
    <n v="2283"/>
  </r>
  <r>
    <x v="708"/>
    <x v="28"/>
    <n v="11"/>
    <x v="30028"/>
    <n v="1210"/>
  </r>
  <r>
    <x v="708"/>
    <x v="10"/>
    <n v="12"/>
    <x v="30029"/>
    <n v="62390"/>
  </r>
  <r>
    <x v="708"/>
    <x v="13"/>
    <n v="13"/>
    <x v="30030"/>
    <n v="30199"/>
  </r>
  <r>
    <x v="708"/>
    <x v="52"/>
    <n v="66"/>
    <x v="30031"/>
    <n v="271"/>
  </r>
  <r>
    <x v="708"/>
    <x v="21"/>
    <n v="15"/>
    <x v="30032"/>
    <n v="1082"/>
  </r>
  <r>
    <x v="708"/>
    <x v="48"/>
    <n v="16"/>
    <x v="30033"/>
    <n v="4162"/>
  </r>
  <r>
    <x v="708"/>
    <x v="1"/>
    <n v="17"/>
    <x v="30034"/>
    <n v="30908"/>
  </r>
  <r>
    <x v="708"/>
    <x v="22"/>
    <n v="18"/>
    <x v="30035"/>
    <n v="18989"/>
  </r>
  <r>
    <x v="708"/>
    <x v="34"/>
    <n v="19"/>
    <x v="30036"/>
    <n v="7858"/>
  </r>
  <r>
    <x v="708"/>
    <x v="29"/>
    <n v="20"/>
    <x v="30037"/>
    <n v="7028"/>
  </r>
  <r>
    <x v="708"/>
    <x v="23"/>
    <n v="21"/>
    <x v="30038"/>
    <n v="12149"/>
  </r>
  <r>
    <x v="708"/>
    <x v="35"/>
    <n v="22"/>
    <x v="30039"/>
    <n v="14984"/>
  </r>
  <r>
    <x v="708"/>
    <x v="46"/>
    <n v="23"/>
    <x v="30040"/>
    <n v="1510"/>
  </r>
  <r>
    <x v="708"/>
    <x v="18"/>
    <n v="24"/>
    <x v="30041"/>
    <n v="11703"/>
  </r>
  <r>
    <x v="708"/>
    <x v="4"/>
    <n v="25"/>
    <x v="30042"/>
    <n v="20183"/>
  </r>
  <r>
    <x v="708"/>
    <x v="37"/>
    <n v="26"/>
    <x v="30043"/>
    <n v="28984"/>
  </r>
  <r>
    <x v="708"/>
    <x v="24"/>
    <n v="27"/>
    <x v="30044"/>
    <n v="10602"/>
  </r>
  <r>
    <x v="708"/>
    <x v="41"/>
    <n v="28"/>
    <x v="30045"/>
    <n v="10439"/>
  </r>
  <r>
    <x v="708"/>
    <x v="30"/>
    <n v="29"/>
    <x v="30046"/>
    <n v="16205"/>
  </r>
  <r>
    <x v="708"/>
    <x v="49"/>
    <n v="30"/>
    <x v="30047"/>
    <n v="2906"/>
  </r>
  <r>
    <x v="708"/>
    <x v="7"/>
    <n v="31"/>
    <x v="30048"/>
    <n v="3336"/>
  </r>
  <r>
    <x v="708"/>
    <x v="19"/>
    <n v="32"/>
    <x v="30049"/>
    <n v="8407"/>
  </r>
  <r>
    <x v="708"/>
    <x v="14"/>
    <n v="33"/>
    <x v="30050"/>
    <n v="1950"/>
  </r>
  <r>
    <x v="708"/>
    <x v="16"/>
    <n v="34"/>
    <x v="30051"/>
    <n v="28967"/>
  </r>
  <r>
    <x v="708"/>
    <x v="42"/>
    <n v="35"/>
    <x v="30052"/>
    <n v="5831"/>
  </r>
  <r>
    <x v="708"/>
    <x v="11"/>
    <n v="36"/>
    <x v="30053"/>
    <n v="58820"/>
  </r>
  <r>
    <x v="708"/>
    <x v="15"/>
    <n v="37"/>
    <x v="30054"/>
    <n v="19349"/>
  </r>
  <r>
    <x v="708"/>
    <x v="43"/>
    <n v="38"/>
    <x v="30055"/>
    <n v="2050"/>
  </r>
  <r>
    <x v="708"/>
    <x v="54"/>
    <n v="69"/>
    <x v="30056"/>
    <n v="13"/>
  </r>
  <r>
    <x v="708"/>
    <x v="36"/>
    <n v="39"/>
    <x v="30057"/>
    <n v="28780"/>
  </r>
  <r>
    <x v="708"/>
    <x v="25"/>
    <n v="40"/>
    <x v="30058"/>
    <n v="11552"/>
  </r>
  <r>
    <x v="708"/>
    <x v="9"/>
    <n v="41"/>
    <x v="30059"/>
    <n v="5640"/>
  </r>
  <r>
    <x v="708"/>
    <x v="26"/>
    <n v="42"/>
    <x v="30060"/>
    <n v="36504"/>
  </r>
  <r>
    <x v="708"/>
    <x v="50"/>
    <n v="72"/>
    <x v="30061"/>
    <n v="3295"/>
  </r>
  <r>
    <x v="708"/>
    <x v="12"/>
    <n v="44"/>
    <x v="30062"/>
    <n v="3062"/>
  </r>
  <r>
    <x v="708"/>
    <x v="27"/>
    <n v="45"/>
    <x v="30063"/>
    <n v="14610"/>
  </r>
  <r>
    <x v="708"/>
    <x v="38"/>
    <n v="46"/>
    <x v="30064"/>
    <n v="2474"/>
  </r>
  <r>
    <x v="708"/>
    <x v="20"/>
    <n v="47"/>
    <x v="30065"/>
    <n v="20562"/>
  </r>
  <r>
    <x v="708"/>
    <x v="6"/>
    <n v="48"/>
    <x v="30066"/>
    <n v="75955"/>
  </r>
  <r>
    <x v="708"/>
    <x v="8"/>
    <n v="49"/>
    <x v="30067"/>
    <n v="3781"/>
  </r>
  <r>
    <x v="708"/>
    <x v="31"/>
    <n v="50"/>
    <x v="30068"/>
    <n v="468"/>
  </r>
  <r>
    <x v="708"/>
    <x v="51"/>
    <n v="78"/>
    <x v="9063"/>
    <n v="88"/>
  </r>
  <r>
    <x v="708"/>
    <x v="32"/>
    <n v="51"/>
    <x v="30069"/>
    <n v="15541"/>
  </r>
  <r>
    <x v="708"/>
    <x v="0"/>
    <n v="53"/>
    <x v="30070"/>
    <n v="9889"/>
  </r>
  <r>
    <x v="708"/>
    <x v="53"/>
    <n v="54"/>
    <x v="30071"/>
    <n v="5305"/>
  </r>
  <r>
    <x v="708"/>
    <x v="5"/>
    <n v="55"/>
    <x v="30072"/>
    <n v="11119"/>
  </r>
  <r>
    <x v="708"/>
    <x v="44"/>
    <n v="56"/>
    <x v="30073"/>
    <n v="1526"/>
  </r>
  <r>
    <x v="709"/>
    <x v="47"/>
    <n v="1"/>
    <x v="30074"/>
    <n v="16455"/>
  </r>
  <r>
    <x v="709"/>
    <x v="45"/>
    <n v="2"/>
    <x v="30021"/>
    <n v="954"/>
  </r>
  <r>
    <x v="709"/>
    <x v="55"/>
    <n v="60"/>
    <x v="7"/>
    <n v="0"/>
  </r>
  <r>
    <x v="709"/>
    <x v="3"/>
    <n v="4"/>
    <x v="30075"/>
    <n v="24212"/>
  </r>
  <r>
    <x v="709"/>
    <x v="39"/>
    <n v="5"/>
    <x v="30076"/>
    <n v="9131"/>
  </r>
  <r>
    <x v="709"/>
    <x v="2"/>
    <n v="6"/>
    <x v="30077"/>
    <n v="76644"/>
  </r>
  <r>
    <x v="709"/>
    <x v="17"/>
    <n v="8"/>
    <x v="30078"/>
    <n v="10441"/>
  </r>
  <r>
    <x v="709"/>
    <x v="33"/>
    <n v="9"/>
    <x v="30079"/>
    <n v="9160"/>
  </r>
  <r>
    <x v="709"/>
    <x v="40"/>
    <n v="10"/>
    <x v="30080"/>
    <n v="2286"/>
  </r>
  <r>
    <x v="709"/>
    <x v="28"/>
    <n v="11"/>
    <x v="30081"/>
    <n v="1211"/>
  </r>
  <r>
    <x v="709"/>
    <x v="10"/>
    <n v="12"/>
    <x v="30082"/>
    <n v="62480"/>
  </r>
  <r>
    <x v="709"/>
    <x v="13"/>
    <n v="13"/>
    <x v="30083"/>
    <n v="30260"/>
  </r>
  <r>
    <x v="709"/>
    <x v="52"/>
    <n v="66"/>
    <x v="30084"/>
    <n v="271"/>
  </r>
  <r>
    <x v="709"/>
    <x v="21"/>
    <n v="15"/>
    <x v="30085"/>
    <n v="1082"/>
  </r>
  <r>
    <x v="709"/>
    <x v="48"/>
    <n v="16"/>
    <x v="30086"/>
    <n v="4163"/>
  </r>
  <r>
    <x v="709"/>
    <x v="1"/>
    <n v="17"/>
    <x v="30087"/>
    <n v="31017"/>
  </r>
  <r>
    <x v="709"/>
    <x v="22"/>
    <n v="18"/>
    <x v="30088"/>
    <n v="19037"/>
  </r>
  <r>
    <x v="709"/>
    <x v="34"/>
    <n v="19"/>
    <x v="30036"/>
    <n v="7858"/>
  </r>
  <r>
    <x v="709"/>
    <x v="29"/>
    <n v="20"/>
    <x v="30089"/>
    <n v="7030"/>
  </r>
  <r>
    <x v="709"/>
    <x v="23"/>
    <n v="21"/>
    <x v="30090"/>
    <n v="12149"/>
  </r>
  <r>
    <x v="709"/>
    <x v="35"/>
    <n v="22"/>
    <x v="30091"/>
    <n v="14986"/>
  </r>
  <r>
    <x v="709"/>
    <x v="46"/>
    <n v="23"/>
    <x v="30092"/>
    <n v="1527"/>
  </r>
  <r>
    <x v="709"/>
    <x v="18"/>
    <n v="24"/>
    <x v="30093"/>
    <n v="11758"/>
  </r>
  <r>
    <x v="709"/>
    <x v="4"/>
    <n v="25"/>
    <x v="30094"/>
    <n v="20221"/>
  </r>
  <r>
    <x v="709"/>
    <x v="37"/>
    <n v="26"/>
    <x v="30043"/>
    <n v="28984"/>
  </r>
  <r>
    <x v="709"/>
    <x v="24"/>
    <n v="27"/>
    <x v="30095"/>
    <n v="10656"/>
  </r>
  <r>
    <x v="709"/>
    <x v="41"/>
    <n v="28"/>
    <x v="30096"/>
    <n v="10450"/>
  </r>
  <r>
    <x v="709"/>
    <x v="30"/>
    <n v="29"/>
    <x v="30097"/>
    <n v="16223"/>
  </r>
  <r>
    <x v="709"/>
    <x v="49"/>
    <n v="30"/>
    <x v="30098"/>
    <n v="2907"/>
  </r>
  <r>
    <x v="709"/>
    <x v="7"/>
    <n v="31"/>
    <x v="30099"/>
    <n v="3336"/>
  </r>
  <r>
    <x v="709"/>
    <x v="19"/>
    <n v="32"/>
    <x v="30100"/>
    <n v="8420"/>
  </r>
  <r>
    <x v="709"/>
    <x v="14"/>
    <n v="33"/>
    <x v="30101"/>
    <n v="1961"/>
  </r>
  <r>
    <x v="709"/>
    <x v="16"/>
    <n v="34"/>
    <x v="30102"/>
    <n v="29000"/>
  </r>
  <r>
    <x v="709"/>
    <x v="42"/>
    <n v="35"/>
    <x v="30103"/>
    <n v="5857"/>
  </r>
  <r>
    <x v="709"/>
    <x v="11"/>
    <n v="36"/>
    <x v="30104"/>
    <n v="58917"/>
  </r>
  <r>
    <x v="709"/>
    <x v="15"/>
    <n v="37"/>
    <x v="30105"/>
    <n v="19409"/>
  </r>
  <r>
    <x v="709"/>
    <x v="43"/>
    <n v="38"/>
    <x v="30106"/>
    <n v="2052"/>
  </r>
  <r>
    <x v="709"/>
    <x v="54"/>
    <n v="69"/>
    <x v="368"/>
    <n v="13"/>
  </r>
  <r>
    <x v="709"/>
    <x v="36"/>
    <n v="39"/>
    <x v="30107"/>
    <n v="28780"/>
  </r>
  <r>
    <x v="709"/>
    <x v="25"/>
    <n v="40"/>
    <x v="30108"/>
    <n v="11552"/>
  </r>
  <r>
    <x v="709"/>
    <x v="9"/>
    <n v="41"/>
    <x v="30109"/>
    <n v="5655"/>
  </r>
  <r>
    <x v="709"/>
    <x v="26"/>
    <n v="42"/>
    <x v="30110"/>
    <n v="36639"/>
  </r>
  <r>
    <x v="709"/>
    <x v="50"/>
    <n v="72"/>
    <x v="30111"/>
    <n v="3298"/>
  </r>
  <r>
    <x v="709"/>
    <x v="12"/>
    <n v="44"/>
    <x v="30112"/>
    <n v="3066"/>
  </r>
  <r>
    <x v="709"/>
    <x v="27"/>
    <n v="45"/>
    <x v="30113"/>
    <n v="14617"/>
  </r>
  <r>
    <x v="709"/>
    <x v="38"/>
    <n v="46"/>
    <x v="30114"/>
    <n v="2486"/>
  </r>
  <r>
    <x v="709"/>
    <x v="20"/>
    <n v="47"/>
    <x v="30115"/>
    <n v="20640"/>
  </r>
  <r>
    <x v="709"/>
    <x v="6"/>
    <n v="48"/>
    <x v="30116"/>
    <n v="76061"/>
  </r>
  <r>
    <x v="709"/>
    <x v="8"/>
    <n v="49"/>
    <x v="30117"/>
    <n v="3787"/>
  </r>
  <r>
    <x v="709"/>
    <x v="31"/>
    <n v="50"/>
    <x v="30118"/>
    <n v="471"/>
  </r>
  <r>
    <x v="709"/>
    <x v="51"/>
    <n v="78"/>
    <x v="30119"/>
    <n v="89"/>
  </r>
  <r>
    <x v="709"/>
    <x v="32"/>
    <n v="51"/>
    <x v="30120"/>
    <n v="15565"/>
  </r>
  <r>
    <x v="709"/>
    <x v="0"/>
    <n v="53"/>
    <x v="30121"/>
    <n v="9904"/>
  </r>
  <r>
    <x v="709"/>
    <x v="53"/>
    <n v="54"/>
    <x v="30122"/>
    <n v="5336"/>
  </r>
  <r>
    <x v="709"/>
    <x v="5"/>
    <n v="55"/>
    <x v="30123"/>
    <n v="11151"/>
  </r>
  <r>
    <x v="709"/>
    <x v="44"/>
    <n v="56"/>
    <x v="30124"/>
    <n v="1526"/>
  </r>
  <r>
    <x v="710"/>
    <x v="47"/>
    <n v="1"/>
    <x v="30125"/>
    <n v="16455"/>
  </r>
  <r>
    <x v="710"/>
    <x v="45"/>
    <n v="2"/>
    <x v="30021"/>
    <n v="954"/>
  </r>
  <r>
    <x v="710"/>
    <x v="55"/>
    <n v="60"/>
    <x v="7"/>
    <n v="0"/>
  </r>
  <r>
    <x v="710"/>
    <x v="3"/>
    <n v="4"/>
    <x v="30126"/>
    <n v="24229"/>
  </r>
  <r>
    <x v="710"/>
    <x v="39"/>
    <n v="5"/>
    <x v="30127"/>
    <n v="9148"/>
  </r>
  <r>
    <x v="710"/>
    <x v="2"/>
    <n v="6"/>
    <x v="30128"/>
    <n v="76709"/>
  </r>
  <r>
    <x v="710"/>
    <x v="17"/>
    <n v="8"/>
    <x v="30129"/>
    <n v="10480"/>
  </r>
  <r>
    <x v="710"/>
    <x v="33"/>
    <n v="9"/>
    <x v="30079"/>
    <n v="9160"/>
  </r>
  <r>
    <x v="710"/>
    <x v="40"/>
    <n v="10"/>
    <x v="30130"/>
    <n v="2286"/>
  </r>
  <r>
    <x v="710"/>
    <x v="28"/>
    <n v="11"/>
    <x v="30081"/>
    <n v="1211"/>
  </r>
  <r>
    <x v="710"/>
    <x v="10"/>
    <n v="12"/>
    <x v="30131"/>
    <n v="62504"/>
  </r>
  <r>
    <x v="710"/>
    <x v="13"/>
    <n v="13"/>
    <x v="30132"/>
    <n v="30283"/>
  </r>
  <r>
    <x v="710"/>
    <x v="52"/>
    <n v="66"/>
    <x v="30133"/>
    <n v="271"/>
  </r>
  <r>
    <x v="710"/>
    <x v="21"/>
    <n v="15"/>
    <x v="30134"/>
    <n v="1087"/>
  </r>
  <r>
    <x v="710"/>
    <x v="48"/>
    <n v="16"/>
    <x v="30086"/>
    <n v="4163"/>
  </r>
  <r>
    <x v="710"/>
    <x v="1"/>
    <n v="17"/>
    <x v="30087"/>
    <n v="31017"/>
  </r>
  <r>
    <x v="710"/>
    <x v="22"/>
    <n v="18"/>
    <x v="30088"/>
    <n v="19037"/>
  </r>
  <r>
    <x v="710"/>
    <x v="34"/>
    <n v="19"/>
    <x v="30036"/>
    <n v="7858"/>
  </r>
  <r>
    <x v="710"/>
    <x v="29"/>
    <n v="20"/>
    <x v="30089"/>
    <n v="7030"/>
  </r>
  <r>
    <x v="710"/>
    <x v="23"/>
    <n v="21"/>
    <x v="30135"/>
    <n v="12149"/>
  </r>
  <r>
    <x v="710"/>
    <x v="35"/>
    <n v="22"/>
    <x v="30091"/>
    <n v="14986"/>
  </r>
  <r>
    <x v="710"/>
    <x v="46"/>
    <n v="23"/>
    <x v="30136"/>
    <n v="1531"/>
  </r>
  <r>
    <x v="710"/>
    <x v="18"/>
    <n v="24"/>
    <x v="30093"/>
    <n v="11758"/>
  </r>
  <r>
    <x v="710"/>
    <x v="4"/>
    <n v="25"/>
    <x v="30137"/>
    <n v="20273"/>
  </r>
  <r>
    <x v="710"/>
    <x v="37"/>
    <n v="26"/>
    <x v="30043"/>
    <n v="28984"/>
  </r>
  <r>
    <x v="710"/>
    <x v="24"/>
    <n v="27"/>
    <x v="30095"/>
    <n v="10656"/>
  </r>
  <r>
    <x v="710"/>
    <x v="41"/>
    <n v="28"/>
    <x v="30096"/>
    <n v="10450"/>
  </r>
  <r>
    <x v="710"/>
    <x v="30"/>
    <n v="29"/>
    <x v="30138"/>
    <n v="16223"/>
  </r>
  <r>
    <x v="710"/>
    <x v="49"/>
    <n v="30"/>
    <x v="30098"/>
    <n v="2907"/>
  </r>
  <r>
    <x v="710"/>
    <x v="7"/>
    <n v="31"/>
    <x v="30099"/>
    <n v="3336"/>
  </r>
  <r>
    <x v="710"/>
    <x v="19"/>
    <n v="32"/>
    <x v="30100"/>
    <n v="8420"/>
  </r>
  <r>
    <x v="710"/>
    <x v="14"/>
    <n v="33"/>
    <x v="30101"/>
    <n v="1961"/>
  </r>
  <r>
    <x v="710"/>
    <x v="16"/>
    <n v="34"/>
    <x v="30139"/>
    <n v="29037"/>
  </r>
  <r>
    <x v="710"/>
    <x v="42"/>
    <n v="35"/>
    <x v="30103"/>
    <n v="5857"/>
  </r>
  <r>
    <x v="710"/>
    <x v="11"/>
    <n v="36"/>
    <x v="30140"/>
    <n v="58993"/>
  </r>
  <r>
    <x v="710"/>
    <x v="15"/>
    <n v="37"/>
    <x v="30141"/>
    <n v="19436"/>
  </r>
  <r>
    <x v="710"/>
    <x v="43"/>
    <n v="38"/>
    <x v="30142"/>
    <n v="2057"/>
  </r>
  <r>
    <x v="710"/>
    <x v="54"/>
    <n v="69"/>
    <x v="8925"/>
    <n v="13"/>
  </r>
  <r>
    <x v="710"/>
    <x v="36"/>
    <n v="39"/>
    <x v="30143"/>
    <n v="29447"/>
  </r>
  <r>
    <x v="710"/>
    <x v="25"/>
    <n v="40"/>
    <x v="30144"/>
    <n v="11552"/>
  </r>
  <r>
    <x v="710"/>
    <x v="9"/>
    <n v="41"/>
    <x v="30109"/>
    <n v="5655"/>
  </r>
  <r>
    <x v="710"/>
    <x v="26"/>
    <n v="42"/>
    <x v="30145"/>
    <n v="36705"/>
  </r>
  <r>
    <x v="710"/>
    <x v="50"/>
    <n v="72"/>
    <x v="30146"/>
    <n v="3305"/>
  </r>
  <r>
    <x v="710"/>
    <x v="12"/>
    <n v="44"/>
    <x v="30112"/>
    <n v="3066"/>
  </r>
  <r>
    <x v="710"/>
    <x v="27"/>
    <n v="45"/>
    <x v="30147"/>
    <n v="14636"/>
  </r>
  <r>
    <x v="710"/>
    <x v="38"/>
    <n v="46"/>
    <x v="30114"/>
    <n v="2486"/>
  </r>
  <r>
    <x v="710"/>
    <x v="20"/>
    <n v="47"/>
    <x v="30115"/>
    <n v="20640"/>
  </r>
  <r>
    <x v="710"/>
    <x v="6"/>
    <n v="48"/>
    <x v="30148"/>
    <n v="76062"/>
  </r>
  <r>
    <x v="710"/>
    <x v="8"/>
    <n v="49"/>
    <x v="30117"/>
    <n v="3787"/>
  </r>
  <r>
    <x v="710"/>
    <x v="31"/>
    <n v="50"/>
    <x v="30118"/>
    <n v="471"/>
  </r>
  <r>
    <x v="710"/>
    <x v="51"/>
    <n v="78"/>
    <x v="30119"/>
    <n v="89"/>
  </r>
  <r>
    <x v="710"/>
    <x v="32"/>
    <n v="51"/>
    <x v="30149"/>
    <n v="15587"/>
  </r>
  <r>
    <x v="710"/>
    <x v="0"/>
    <n v="53"/>
    <x v="30121"/>
    <n v="9904"/>
  </r>
  <r>
    <x v="710"/>
    <x v="53"/>
    <n v="54"/>
    <x v="30122"/>
    <n v="5336"/>
  </r>
  <r>
    <x v="710"/>
    <x v="5"/>
    <n v="55"/>
    <x v="30150"/>
    <n v="11173"/>
  </r>
  <r>
    <x v="710"/>
    <x v="44"/>
    <n v="56"/>
    <x v="30124"/>
    <n v="1526"/>
  </r>
  <r>
    <x v="711"/>
    <x v="47"/>
    <n v="1"/>
    <x v="30125"/>
    <n v="16455"/>
  </r>
  <r>
    <x v="711"/>
    <x v="45"/>
    <n v="2"/>
    <x v="30021"/>
    <n v="954"/>
  </r>
  <r>
    <x v="711"/>
    <x v="55"/>
    <n v="60"/>
    <x v="7"/>
    <n v="0"/>
  </r>
  <r>
    <x v="711"/>
    <x v="3"/>
    <n v="4"/>
    <x v="30151"/>
    <n v="24354"/>
  </r>
  <r>
    <x v="711"/>
    <x v="39"/>
    <n v="5"/>
    <x v="30152"/>
    <n v="9180"/>
  </r>
  <r>
    <x v="711"/>
    <x v="2"/>
    <n v="6"/>
    <x v="30128"/>
    <n v="76709"/>
  </r>
  <r>
    <x v="711"/>
    <x v="17"/>
    <n v="8"/>
    <x v="30129"/>
    <n v="10480"/>
  </r>
  <r>
    <x v="711"/>
    <x v="33"/>
    <n v="9"/>
    <x v="30079"/>
    <n v="9160"/>
  </r>
  <r>
    <x v="711"/>
    <x v="40"/>
    <n v="10"/>
    <x v="30153"/>
    <n v="2286"/>
  </r>
  <r>
    <x v="711"/>
    <x v="28"/>
    <n v="11"/>
    <x v="30081"/>
    <n v="1211"/>
  </r>
  <r>
    <x v="711"/>
    <x v="10"/>
    <n v="12"/>
    <x v="30131"/>
    <n v="62504"/>
  </r>
  <r>
    <x v="711"/>
    <x v="13"/>
    <n v="13"/>
    <x v="30132"/>
    <n v="30283"/>
  </r>
  <r>
    <x v="711"/>
    <x v="52"/>
    <n v="66"/>
    <x v="30133"/>
    <n v="271"/>
  </r>
  <r>
    <x v="711"/>
    <x v="21"/>
    <n v="15"/>
    <x v="30154"/>
    <n v="1091"/>
  </r>
  <r>
    <x v="711"/>
    <x v="48"/>
    <n v="16"/>
    <x v="30086"/>
    <n v="4163"/>
  </r>
  <r>
    <x v="711"/>
    <x v="1"/>
    <n v="17"/>
    <x v="30087"/>
    <n v="31017"/>
  </r>
  <r>
    <x v="711"/>
    <x v="22"/>
    <n v="18"/>
    <x v="30088"/>
    <n v="19037"/>
  </r>
  <r>
    <x v="711"/>
    <x v="34"/>
    <n v="19"/>
    <x v="30036"/>
    <n v="7858"/>
  </r>
  <r>
    <x v="711"/>
    <x v="29"/>
    <n v="20"/>
    <x v="30089"/>
    <n v="7030"/>
  </r>
  <r>
    <x v="711"/>
    <x v="23"/>
    <n v="21"/>
    <x v="30155"/>
    <n v="12149"/>
  </r>
  <r>
    <x v="711"/>
    <x v="35"/>
    <n v="22"/>
    <x v="30091"/>
    <n v="14986"/>
  </r>
  <r>
    <x v="711"/>
    <x v="46"/>
    <n v="23"/>
    <x v="30136"/>
    <n v="1531"/>
  </r>
  <r>
    <x v="711"/>
    <x v="18"/>
    <n v="24"/>
    <x v="30093"/>
    <n v="11758"/>
  </r>
  <r>
    <x v="711"/>
    <x v="4"/>
    <n v="25"/>
    <x v="30137"/>
    <n v="20273"/>
  </r>
  <r>
    <x v="711"/>
    <x v="37"/>
    <n v="26"/>
    <x v="30043"/>
    <n v="28984"/>
  </r>
  <r>
    <x v="711"/>
    <x v="24"/>
    <n v="27"/>
    <x v="30095"/>
    <n v="10656"/>
  </r>
  <r>
    <x v="711"/>
    <x v="41"/>
    <n v="28"/>
    <x v="30096"/>
    <n v="10450"/>
  </r>
  <r>
    <x v="711"/>
    <x v="30"/>
    <n v="29"/>
    <x v="30138"/>
    <n v="16227"/>
  </r>
  <r>
    <x v="711"/>
    <x v="49"/>
    <n v="30"/>
    <x v="30098"/>
    <n v="2907"/>
  </r>
  <r>
    <x v="711"/>
    <x v="7"/>
    <n v="31"/>
    <x v="30099"/>
    <n v="3336"/>
  </r>
  <r>
    <x v="711"/>
    <x v="19"/>
    <n v="32"/>
    <x v="30100"/>
    <n v="8420"/>
  </r>
  <r>
    <x v="711"/>
    <x v="14"/>
    <n v="33"/>
    <x v="30101"/>
    <n v="1961"/>
  </r>
  <r>
    <x v="711"/>
    <x v="16"/>
    <n v="34"/>
    <x v="30156"/>
    <n v="29053"/>
  </r>
  <r>
    <x v="711"/>
    <x v="42"/>
    <n v="35"/>
    <x v="30103"/>
    <n v="5857"/>
  </r>
  <r>
    <x v="711"/>
    <x v="11"/>
    <n v="36"/>
    <x v="30157"/>
    <n v="59072"/>
  </r>
  <r>
    <x v="711"/>
    <x v="15"/>
    <n v="37"/>
    <x v="30141"/>
    <n v="19436"/>
  </r>
  <r>
    <x v="711"/>
    <x v="43"/>
    <n v="38"/>
    <x v="30158"/>
    <n v="2057"/>
  </r>
  <r>
    <x v="711"/>
    <x v="54"/>
    <n v="69"/>
    <x v="30159"/>
    <n v="14"/>
  </r>
  <r>
    <x v="711"/>
    <x v="36"/>
    <n v="39"/>
    <x v="30143"/>
    <n v="29447"/>
  </r>
  <r>
    <x v="711"/>
    <x v="25"/>
    <n v="40"/>
    <x v="30144"/>
    <n v="11552"/>
  </r>
  <r>
    <x v="711"/>
    <x v="9"/>
    <n v="41"/>
    <x v="30109"/>
    <n v="5655"/>
  </r>
  <r>
    <x v="711"/>
    <x v="26"/>
    <n v="42"/>
    <x v="30160"/>
    <n v="36714"/>
  </r>
  <r>
    <x v="711"/>
    <x v="50"/>
    <n v="72"/>
    <x v="30146"/>
    <n v="3308"/>
  </r>
  <r>
    <x v="711"/>
    <x v="12"/>
    <n v="44"/>
    <x v="30112"/>
    <n v="3066"/>
  </r>
  <r>
    <x v="711"/>
    <x v="27"/>
    <n v="45"/>
    <x v="30147"/>
    <n v="14636"/>
  </r>
  <r>
    <x v="711"/>
    <x v="38"/>
    <n v="46"/>
    <x v="30114"/>
    <n v="2486"/>
  </r>
  <r>
    <x v="711"/>
    <x v="20"/>
    <n v="47"/>
    <x v="30115"/>
    <n v="20640"/>
  </r>
  <r>
    <x v="711"/>
    <x v="6"/>
    <n v="48"/>
    <x v="30161"/>
    <n v="76062"/>
  </r>
  <r>
    <x v="711"/>
    <x v="8"/>
    <n v="49"/>
    <x v="30117"/>
    <n v="3787"/>
  </r>
  <r>
    <x v="711"/>
    <x v="31"/>
    <n v="50"/>
    <x v="30118"/>
    <n v="471"/>
  </r>
  <r>
    <x v="711"/>
    <x v="51"/>
    <n v="78"/>
    <x v="30119"/>
    <n v="89"/>
  </r>
  <r>
    <x v="711"/>
    <x v="32"/>
    <n v="51"/>
    <x v="30149"/>
    <n v="15587"/>
  </r>
  <r>
    <x v="711"/>
    <x v="0"/>
    <n v="53"/>
    <x v="30121"/>
    <n v="9904"/>
  </r>
  <r>
    <x v="711"/>
    <x v="53"/>
    <n v="54"/>
    <x v="30122"/>
    <n v="5336"/>
  </r>
  <r>
    <x v="711"/>
    <x v="5"/>
    <n v="55"/>
    <x v="30150"/>
    <n v="11173"/>
  </r>
  <r>
    <x v="711"/>
    <x v="44"/>
    <n v="56"/>
    <x v="30124"/>
    <n v="1526"/>
  </r>
  <r>
    <x v="712"/>
    <x v="47"/>
    <n v="1"/>
    <x v="30162"/>
    <n v="16455"/>
  </r>
  <r>
    <x v="712"/>
    <x v="45"/>
    <n v="2"/>
    <x v="30021"/>
    <n v="954"/>
  </r>
  <r>
    <x v="712"/>
    <x v="55"/>
    <n v="60"/>
    <x v="7"/>
    <n v="0"/>
  </r>
  <r>
    <x v="712"/>
    <x v="3"/>
    <n v="4"/>
    <x v="30163"/>
    <n v="24355"/>
  </r>
  <r>
    <x v="712"/>
    <x v="39"/>
    <n v="5"/>
    <x v="30164"/>
    <n v="9196"/>
  </r>
  <r>
    <x v="712"/>
    <x v="2"/>
    <n v="6"/>
    <x v="30165"/>
    <n v="76712"/>
  </r>
  <r>
    <x v="712"/>
    <x v="17"/>
    <n v="8"/>
    <x v="30166"/>
    <n v="10485"/>
  </r>
  <r>
    <x v="712"/>
    <x v="33"/>
    <n v="9"/>
    <x v="30079"/>
    <n v="9160"/>
  </r>
  <r>
    <x v="712"/>
    <x v="40"/>
    <n v="10"/>
    <x v="30167"/>
    <n v="2286"/>
  </r>
  <r>
    <x v="712"/>
    <x v="28"/>
    <n v="11"/>
    <x v="30081"/>
    <n v="1211"/>
  </r>
  <r>
    <x v="712"/>
    <x v="10"/>
    <n v="12"/>
    <x v="30131"/>
    <n v="62504"/>
  </r>
  <r>
    <x v="712"/>
    <x v="13"/>
    <n v="13"/>
    <x v="30132"/>
    <n v="30283"/>
  </r>
  <r>
    <x v="712"/>
    <x v="52"/>
    <n v="66"/>
    <x v="30133"/>
    <n v="271"/>
  </r>
  <r>
    <x v="712"/>
    <x v="21"/>
    <n v="15"/>
    <x v="30168"/>
    <n v="1091"/>
  </r>
  <r>
    <x v="712"/>
    <x v="48"/>
    <n v="16"/>
    <x v="30086"/>
    <n v="4163"/>
  </r>
  <r>
    <x v="712"/>
    <x v="1"/>
    <n v="17"/>
    <x v="30087"/>
    <n v="31017"/>
  </r>
  <r>
    <x v="712"/>
    <x v="22"/>
    <n v="18"/>
    <x v="30088"/>
    <n v="19037"/>
  </r>
  <r>
    <x v="712"/>
    <x v="34"/>
    <n v="19"/>
    <x v="30036"/>
    <n v="7858"/>
  </r>
  <r>
    <x v="712"/>
    <x v="29"/>
    <n v="20"/>
    <x v="30089"/>
    <n v="7030"/>
  </r>
  <r>
    <x v="712"/>
    <x v="23"/>
    <n v="21"/>
    <x v="30169"/>
    <n v="12149"/>
  </r>
  <r>
    <x v="712"/>
    <x v="35"/>
    <n v="22"/>
    <x v="30091"/>
    <n v="14986"/>
  </r>
  <r>
    <x v="712"/>
    <x v="46"/>
    <n v="23"/>
    <x v="30136"/>
    <n v="1531"/>
  </r>
  <r>
    <x v="712"/>
    <x v="18"/>
    <n v="24"/>
    <x v="30170"/>
    <n v="11870"/>
  </r>
  <r>
    <x v="712"/>
    <x v="4"/>
    <n v="25"/>
    <x v="30137"/>
    <n v="20273"/>
  </r>
  <r>
    <x v="712"/>
    <x v="37"/>
    <n v="26"/>
    <x v="30043"/>
    <n v="28984"/>
  </r>
  <r>
    <x v="712"/>
    <x v="24"/>
    <n v="27"/>
    <x v="30095"/>
    <n v="10656"/>
  </r>
  <r>
    <x v="712"/>
    <x v="41"/>
    <n v="28"/>
    <x v="30096"/>
    <n v="10450"/>
  </r>
  <r>
    <x v="712"/>
    <x v="30"/>
    <n v="29"/>
    <x v="30171"/>
    <n v="16233"/>
  </r>
  <r>
    <x v="712"/>
    <x v="49"/>
    <n v="30"/>
    <x v="30098"/>
    <n v="2907"/>
  </r>
  <r>
    <x v="712"/>
    <x v="7"/>
    <n v="31"/>
    <x v="30099"/>
    <n v="3336"/>
  </r>
  <r>
    <x v="712"/>
    <x v="19"/>
    <n v="32"/>
    <x v="30100"/>
    <n v="8420"/>
  </r>
  <r>
    <x v="712"/>
    <x v="14"/>
    <n v="33"/>
    <x v="30101"/>
    <n v="1961"/>
  </r>
  <r>
    <x v="712"/>
    <x v="16"/>
    <n v="34"/>
    <x v="30172"/>
    <n v="29056"/>
  </r>
  <r>
    <x v="712"/>
    <x v="42"/>
    <n v="35"/>
    <x v="30103"/>
    <n v="5857"/>
  </r>
  <r>
    <x v="712"/>
    <x v="11"/>
    <n v="36"/>
    <x v="30173"/>
    <n v="59152"/>
  </r>
  <r>
    <x v="712"/>
    <x v="15"/>
    <n v="37"/>
    <x v="30141"/>
    <n v="19436"/>
  </r>
  <r>
    <x v="712"/>
    <x v="43"/>
    <n v="38"/>
    <x v="30174"/>
    <n v="2057"/>
  </r>
  <r>
    <x v="712"/>
    <x v="54"/>
    <n v="69"/>
    <x v="30175"/>
    <n v="17"/>
  </r>
  <r>
    <x v="712"/>
    <x v="36"/>
    <n v="39"/>
    <x v="30176"/>
    <n v="29447"/>
  </r>
  <r>
    <x v="712"/>
    <x v="25"/>
    <n v="40"/>
    <x v="30144"/>
    <n v="11552"/>
  </r>
  <r>
    <x v="712"/>
    <x v="9"/>
    <n v="41"/>
    <x v="30109"/>
    <n v="5655"/>
  </r>
  <r>
    <x v="712"/>
    <x v="26"/>
    <n v="42"/>
    <x v="30177"/>
    <n v="36715"/>
  </r>
  <r>
    <x v="712"/>
    <x v="50"/>
    <n v="72"/>
    <x v="30178"/>
    <n v="3310"/>
  </r>
  <r>
    <x v="712"/>
    <x v="12"/>
    <n v="44"/>
    <x v="30112"/>
    <n v="3066"/>
  </r>
  <r>
    <x v="712"/>
    <x v="27"/>
    <n v="45"/>
    <x v="30147"/>
    <n v="14636"/>
  </r>
  <r>
    <x v="712"/>
    <x v="38"/>
    <n v="46"/>
    <x v="30114"/>
    <n v="2486"/>
  </r>
  <r>
    <x v="712"/>
    <x v="20"/>
    <n v="47"/>
    <x v="30115"/>
    <n v="20640"/>
  </r>
  <r>
    <x v="712"/>
    <x v="6"/>
    <n v="48"/>
    <x v="30179"/>
    <n v="76062"/>
  </r>
  <r>
    <x v="712"/>
    <x v="8"/>
    <n v="49"/>
    <x v="30117"/>
    <n v="3787"/>
  </r>
  <r>
    <x v="712"/>
    <x v="31"/>
    <n v="50"/>
    <x v="30118"/>
    <n v="471"/>
  </r>
  <r>
    <x v="712"/>
    <x v="51"/>
    <n v="78"/>
    <x v="30119"/>
    <n v="89"/>
  </r>
  <r>
    <x v="712"/>
    <x v="32"/>
    <n v="51"/>
    <x v="30149"/>
    <n v="15587"/>
  </r>
  <r>
    <x v="712"/>
    <x v="0"/>
    <n v="53"/>
    <x v="30121"/>
    <n v="9904"/>
  </r>
  <r>
    <x v="712"/>
    <x v="53"/>
    <n v="54"/>
    <x v="30122"/>
    <n v="5336"/>
  </r>
  <r>
    <x v="712"/>
    <x v="5"/>
    <n v="55"/>
    <x v="30150"/>
    <n v="11173"/>
  </r>
  <r>
    <x v="712"/>
    <x v="44"/>
    <n v="56"/>
    <x v="30124"/>
    <n v="1526"/>
  </r>
  <r>
    <x v="713"/>
    <x v="47"/>
    <n v="1"/>
    <x v="30180"/>
    <n v="16455"/>
  </r>
  <r>
    <x v="713"/>
    <x v="45"/>
    <n v="2"/>
    <x v="24581"/>
    <n v="955"/>
  </r>
  <r>
    <x v="713"/>
    <x v="55"/>
    <n v="60"/>
    <x v="7"/>
    <n v="0"/>
  </r>
  <r>
    <x v="713"/>
    <x v="3"/>
    <n v="4"/>
    <x v="30181"/>
    <n v="24355"/>
  </r>
  <r>
    <x v="713"/>
    <x v="39"/>
    <n v="5"/>
    <x v="30182"/>
    <n v="9221"/>
  </r>
  <r>
    <x v="713"/>
    <x v="2"/>
    <n v="6"/>
    <x v="30183"/>
    <n v="76745"/>
  </r>
  <r>
    <x v="713"/>
    <x v="17"/>
    <n v="8"/>
    <x v="30184"/>
    <n v="10509"/>
  </r>
  <r>
    <x v="713"/>
    <x v="33"/>
    <n v="9"/>
    <x v="30185"/>
    <n v="9210"/>
  </r>
  <r>
    <x v="713"/>
    <x v="40"/>
    <n v="10"/>
    <x v="30186"/>
    <n v="2286"/>
  </r>
  <r>
    <x v="713"/>
    <x v="28"/>
    <n v="11"/>
    <x v="30187"/>
    <n v="1218"/>
  </r>
  <r>
    <x v="713"/>
    <x v="10"/>
    <n v="12"/>
    <x v="30131"/>
    <n v="62504"/>
  </r>
  <r>
    <x v="713"/>
    <x v="13"/>
    <n v="13"/>
    <x v="30132"/>
    <n v="30283"/>
  </r>
  <r>
    <x v="713"/>
    <x v="52"/>
    <n v="66"/>
    <x v="30133"/>
    <n v="271"/>
  </r>
  <r>
    <x v="713"/>
    <x v="21"/>
    <n v="15"/>
    <x v="30188"/>
    <n v="1091"/>
  </r>
  <r>
    <x v="713"/>
    <x v="48"/>
    <n v="16"/>
    <x v="30189"/>
    <n v="4170"/>
  </r>
  <r>
    <x v="713"/>
    <x v="1"/>
    <n v="17"/>
    <x v="30190"/>
    <n v="31212"/>
  </r>
  <r>
    <x v="713"/>
    <x v="22"/>
    <n v="18"/>
    <x v="30191"/>
    <n v="19084"/>
  </r>
  <r>
    <x v="713"/>
    <x v="34"/>
    <n v="19"/>
    <x v="30036"/>
    <n v="7858"/>
  </r>
  <r>
    <x v="713"/>
    <x v="29"/>
    <n v="20"/>
    <x v="30192"/>
    <n v="7072"/>
  </r>
  <r>
    <x v="713"/>
    <x v="23"/>
    <n v="21"/>
    <x v="30193"/>
    <n v="12267"/>
  </r>
  <r>
    <x v="713"/>
    <x v="35"/>
    <n v="22"/>
    <x v="30194"/>
    <n v="15001"/>
  </r>
  <r>
    <x v="713"/>
    <x v="46"/>
    <n v="23"/>
    <x v="30136"/>
    <n v="1531"/>
  </r>
  <r>
    <x v="713"/>
    <x v="18"/>
    <n v="24"/>
    <x v="30195"/>
    <n v="11896"/>
  </r>
  <r>
    <x v="713"/>
    <x v="4"/>
    <n v="25"/>
    <x v="30196"/>
    <n v="20315"/>
  </r>
  <r>
    <x v="713"/>
    <x v="37"/>
    <n v="26"/>
    <x v="30197"/>
    <n v="29307"/>
  </r>
  <r>
    <x v="713"/>
    <x v="24"/>
    <n v="27"/>
    <x v="30198"/>
    <n v="10704"/>
  </r>
  <r>
    <x v="713"/>
    <x v="41"/>
    <n v="28"/>
    <x v="30199"/>
    <n v="10455"/>
  </r>
  <r>
    <x v="713"/>
    <x v="30"/>
    <n v="29"/>
    <x v="30200"/>
    <n v="16237"/>
  </r>
  <r>
    <x v="713"/>
    <x v="49"/>
    <n v="30"/>
    <x v="30201"/>
    <n v="2909"/>
  </r>
  <r>
    <x v="713"/>
    <x v="7"/>
    <n v="31"/>
    <x v="30202"/>
    <n v="3338"/>
  </r>
  <r>
    <x v="713"/>
    <x v="19"/>
    <n v="32"/>
    <x v="30203"/>
    <n v="8428"/>
  </r>
  <r>
    <x v="713"/>
    <x v="14"/>
    <n v="33"/>
    <x v="30204"/>
    <n v="1973"/>
  </r>
  <r>
    <x v="713"/>
    <x v="16"/>
    <n v="34"/>
    <x v="30205"/>
    <n v="29073"/>
  </r>
  <r>
    <x v="713"/>
    <x v="42"/>
    <n v="35"/>
    <x v="30206"/>
    <n v="5868"/>
  </r>
  <r>
    <x v="713"/>
    <x v="11"/>
    <n v="36"/>
    <x v="30207"/>
    <n v="59240"/>
  </r>
  <r>
    <x v="713"/>
    <x v="15"/>
    <n v="37"/>
    <x v="30208"/>
    <n v="19467"/>
  </r>
  <r>
    <x v="713"/>
    <x v="43"/>
    <n v="38"/>
    <x v="30209"/>
    <n v="2057"/>
  </r>
  <r>
    <x v="713"/>
    <x v="54"/>
    <n v="69"/>
    <x v="30210"/>
    <n v="18"/>
  </r>
  <r>
    <x v="713"/>
    <x v="36"/>
    <n v="39"/>
    <x v="30211"/>
    <n v="29447"/>
  </r>
  <r>
    <x v="713"/>
    <x v="25"/>
    <n v="40"/>
    <x v="30212"/>
    <n v="11552"/>
  </r>
  <r>
    <x v="713"/>
    <x v="9"/>
    <n v="41"/>
    <x v="30213"/>
    <n v="5666"/>
  </r>
  <r>
    <x v="713"/>
    <x v="26"/>
    <n v="42"/>
    <x v="30214"/>
    <n v="36799"/>
  </r>
  <r>
    <x v="713"/>
    <x v="50"/>
    <n v="72"/>
    <x v="30215"/>
    <n v="3314"/>
  </r>
  <r>
    <x v="713"/>
    <x v="12"/>
    <n v="44"/>
    <x v="30112"/>
    <n v="3066"/>
  </r>
  <r>
    <x v="713"/>
    <x v="27"/>
    <n v="45"/>
    <x v="30147"/>
    <n v="14636"/>
  </r>
  <r>
    <x v="713"/>
    <x v="38"/>
    <n v="46"/>
    <x v="30216"/>
    <n v="2494"/>
  </r>
  <r>
    <x v="713"/>
    <x v="20"/>
    <n v="47"/>
    <x v="30217"/>
    <n v="20691"/>
  </r>
  <r>
    <x v="713"/>
    <x v="6"/>
    <n v="48"/>
    <x v="30218"/>
    <n v="76280"/>
  </r>
  <r>
    <x v="713"/>
    <x v="8"/>
    <n v="49"/>
    <x v="30219"/>
    <n v="3804"/>
  </r>
  <r>
    <x v="713"/>
    <x v="31"/>
    <n v="50"/>
    <x v="30220"/>
    <n v="480"/>
  </r>
  <r>
    <x v="713"/>
    <x v="51"/>
    <n v="78"/>
    <x v="30221"/>
    <n v="89"/>
  </r>
  <r>
    <x v="713"/>
    <x v="32"/>
    <n v="51"/>
    <x v="30222"/>
    <n v="15615"/>
  </r>
  <r>
    <x v="713"/>
    <x v="0"/>
    <n v="53"/>
    <x v="30223"/>
    <n v="9908"/>
  </r>
  <r>
    <x v="713"/>
    <x v="53"/>
    <n v="54"/>
    <x v="30224"/>
    <n v="5356"/>
  </r>
  <r>
    <x v="713"/>
    <x v="5"/>
    <n v="55"/>
    <x v="30225"/>
    <n v="11185"/>
  </r>
  <r>
    <x v="713"/>
    <x v="44"/>
    <n v="56"/>
    <x v="30226"/>
    <n v="1526"/>
  </r>
  <r>
    <x v="714"/>
    <x v="47"/>
    <n v="1"/>
    <x v="30227"/>
    <n v="16496"/>
  </r>
  <r>
    <x v="714"/>
    <x v="45"/>
    <n v="2"/>
    <x v="24581"/>
    <n v="955"/>
  </r>
  <r>
    <x v="714"/>
    <x v="55"/>
    <n v="60"/>
    <x v="7"/>
    <n v="0"/>
  </r>
  <r>
    <x v="714"/>
    <x v="3"/>
    <n v="4"/>
    <x v="30228"/>
    <n v="24509"/>
  </r>
  <r>
    <x v="714"/>
    <x v="39"/>
    <n v="5"/>
    <x v="30229"/>
    <n v="9248"/>
  </r>
  <r>
    <x v="714"/>
    <x v="2"/>
    <n v="6"/>
    <x v="30230"/>
    <n v="76821"/>
  </r>
  <r>
    <x v="714"/>
    <x v="17"/>
    <n v="8"/>
    <x v="30231"/>
    <n v="10546"/>
  </r>
  <r>
    <x v="714"/>
    <x v="33"/>
    <n v="9"/>
    <x v="30232"/>
    <n v="9274"/>
  </r>
  <r>
    <x v="714"/>
    <x v="40"/>
    <n v="10"/>
    <x v="30233"/>
    <n v="2286"/>
  </r>
  <r>
    <x v="714"/>
    <x v="28"/>
    <n v="11"/>
    <x v="30234"/>
    <n v="1220"/>
  </r>
  <r>
    <x v="714"/>
    <x v="10"/>
    <n v="12"/>
    <x v="30235"/>
    <n v="62541"/>
  </r>
  <r>
    <x v="714"/>
    <x v="13"/>
    <n v="13"/>
    <x v="30236"/>
    <n v="30332"/>
  </r>
  <r>
    <x v="714"/>
    <x v="52"/>
    <n v="66"/>
    <x v="30133"/>
    <n v="271"/>
  </r>
  <r>
    <x v="714"/>
    <x v="21"/>
    <n v="15"/>
    <x v="30237"/>
    <n v="1091"/>
  </r>
  <r>
    <x v="714"/>
    <x v="48"/>
    <n v="16"/>
    <x v="30238"/>
    <n v="4189"/>
  </r>
  <r>
    <x v="714"/>
    <x v="1"/>
    <n v="17"/>
    <x v="30239"/>
    <n v="31312"/>
  </r>
  <r>
    <x v="714"/>
    <x v="22"/>
    <n v="18"/>
    <x v="30240"/>
    <n v="19256"/>
  </r>
  <r>
    <x v="714"/>
    <x v="34"/>
    <n v="19"/>
    <x v="30241"/>
    <n v="7858"/>
  </r>
  <r>
    <x v="714"/>
    <x v="29"/>
    <n v="20"/>
    <x v="30242"/>
    <n v="7072"/>
  </r>
  <r>
    <x v="714"/>
    <x v="23"/>
    <n v="21"/>
    <x v="30243"/>
    <n v="12287"/>
  </r>
  <r>
    <x v="714"/>
    <x v="35"/>
    <n v="22"/>
    <x v="30244"/>
    <n v="15018"/>
  </r>
  <r>
    <x v="714"/>
    <x v="46"/>
    <n v="23"/>
    <x v="30245"/>
    <n v="1556"/>
  </r>
  <r>
    <x v="714"/>
    <x v="18"/>
    <n v="24"/>
    <x v="30246"/>
    <n v="11944"/>
  </r>
  <r>
    <x v="714"/>
    <x v="4"/>
    <n v="25"/>
    <x v="30247"/>
    <n v="20410"/>
  </r>
  <r>
    <x v="714"/>
    <x v="37"/>
    <n v="26"/>
    <x v="30248"/>
    <n v="29307"/>
  </r>
  <r>
    <x v="714"/>
    <x v="24"/>
    <n v="27"/>
    <x v="30249"/>
    <n v="10740"/>
  </r>
  <r>
    <x v="714"/>
    <x v="41"/>
    <n v="28"/>
    <x v="30250"/>
    <n v="10492"/>
  </r>
  <r>
    <x v="714"/>
    <x v="30"/>
    <n v="29"/>
    <x v="30251"/>
    <n v="16408"/>
  </r>
  <r>
    <x v="714"/>
    <x v="49"/>
    <n v="30"/>
    <x v="30252"/>
    <n v="2912"/>
  </r>
  <r>
    <x v="714"/>
    <x v="7"/>
    <n v="31"/>
    <x v="30253"/>
    <n v="3344"/>
  </r>
  <r>
    <x v="714"/>
    <x v="19"/>
    <n v="32"/>
    <x v="30254"/>
    <n v="8468"/>
  </r>
  <r>
    <x v="714"/>
    <x v="14"/>
    <n v="33"/>
    <x v="30255"/>
    <n v="2004"/>
  </r>
  <r>
    <x v="714"/>
    <x v="16"/>
    <n v="34"/>
    <x v="30256"/>
    <n v="29151"/>
  </r>
  <r>
    <x v="714"/>
    <x v="42"/>
    <n v="35"/>
    <x v="30257"/>
    <n v="5899"/>
  </r>
  <r>
    <x v="714"/>
    <x v="11"/>
    <n v="36"/>
    <x v="30258"/>
    <n v="59339"/>
  </r>
  <r>
    <x v="714"/>
    <x v="15"/>
    <n v="37"/>
    <x v="30259"/>
    <n v="19504"/>
  </r>
  <r>
    <x v="714"/>
    <x v="43"/>
    <n v="38"/>
    <x v="30260"/>
    <n v="2060"/>
  </r>
  <r>
    <x v="714"/>
    <x v="54"/>
    <n v="69"/>
    <x v="30261"/>
    <n v="18"/>
  </r>
  <r>
    <x v="714"/>
    <x v="36"/>
    <n v="39"/>
    <x v="30262"/>
    <n v="29674"/>
  </r>
  <r>
    <x v="714"/>
    <x v="25"/>
    <n v="40"/>
    <x v="30263"/>
    <n v="11552"/>
  </r>
  <r>
    <x v="714"/>
    <x v="9"/>
    <n v="41"/>
    <x v="30264"/>
    <n v="5710"/>
  </r>
  <r>
    <x v="714"/>
    <x v="26"/>
    <n v="42"/>
    <x v="30265"/>
    <n v="36968"/>
  </r>
  <r>
    <x v="714"/>
    <x v="50"/>
    <n v="72"/>
    <x v="30266"/>
    <n v="3318"/>
  </r>
  <r>
    <x v="714"/>
    <x v="12"/>
    <n v="44"/>
    <x v="30267"/>
    <n v="3096"/>
  </r>
  <r>
    <x v="714"/>
    <x v="27"/>
    <n v="45"/>
    <x v="30268"/>
    <n v="14674"/>
  </r>
  <r>
    <x v="714"/>
    <x v="38"/>
    <n v="46"/>
    <x v="30269"/>
    <n v="2498"/>
  </r>
  <r>
    <x v="714"/>
    <x v="20"/>
    <n v="47"/>
    <x v="30270"/>
    <n v="20741"/>
  </r>
  <r>
    <x v="714"/>
    <x v="6"/>
    <n v="48"/>
    <x v="30271"/>
    <n v="76347"/>
  </r>
  <r>
    <x v="714"/>
    <x v="8"/>
    <n v="49"/>
    <x v="30272"/>
    <n v="3811"/>
  </r>
  <r>
    <x v="714"/>
    <x v="31"/>
    <n v="50"/>
    <x v="30273"/>
    <n v="480"/>
  </r>
  <r>
    <x v="714"/>
    <x v="51"/>
    <n v="78"/>
    <x v="30274"/>
    <n v="89"/>
  </r>
  <r>
    <x v="714"/>
    <x v="32"/>
    <n v="51"/>
    <x v="12000"/>
    <n v="15622"/>
  </r>
  <r>
    <x v="714"/>
    <x v="0"/>
    <n v="53"/>
    <x v="30275"/>
    <n v="9956"/>
  </r>
  <r>
    <x v="714"/>
    <x v="53"/>
    <n v="54"/>
    <x v="30276"/>
    <n v="5361"/>
  </r>
  <r>
    <x v="714"/>
    <x v="5"/>
    <n v="55"/>
    <x v="30277"/>
    <n v="11246"/>
  </r>
  <r>
    <x v="714"/>
    <x v="44"/>
    <n v="56"/>
    <x v="30278"/>
    <n v="1572"/>
  </r>
  <r>
    <x v="715"/>
    <x v="47"/>
    <n v="1"/>
    <x v="30279"/>
    <n v="16503"/>
  </r>
  <r>
    <x v="715"/>
    <x v="45"/>
    <n v="2"/>
    <x v="24581"/>
    <n v="955"/>
  </r>
  <r>
    <x v="715"/>
    <x v="55"/>
    <n v="60"/>
    <x v="7"/>
    <n v="0"/>
  </r>
  <r>
    <x v="715"/>
    <x v="3"/>
    <n v="4"/>
    <x v="30280"/>
    <n v="24570"/>
  </r>
  <r>
    <x v="715"/>
    <x v="39"/>
    <n v="5"/>
    <x v="30281"/>
    <n v="9256"/>
  </r>
  <r>
    <x v="715"/>
    <x v="2"/>
    <n v="6"/>
    <x v="30282"/>
    <n v="76967"/>
  </r>
  <r>
    <x v="715"/>
    <x v="17"/>
    <n v="8"/>
    <x v="30283"/>
    <n v="10566"/>
  </r>
  <r>
    <x v="715"/>
    <x v="33"/>
    <n v="9"/>
    <x v="30284"/>
    <n v="9281"/>
  </r>
  <r>
    <x v="715"/>
    <x v="40"/>
    <n v="10"/>
    <x v="30285"/>
    <n v="2286"/>
  </r>
  <r>
    <x v="715"/>
    <x v="28"/>
    <n v="11"/>
    <x v="30286"/>
    <n v="1222"/>
  </r>
  <r>
    <x v="715"/>
    <x v="10"/>
    <n v="12"/>
    <x v="30287"/>
    <n v="62542"/>
  </r>
  <r>
    <x v="715"/>
    <x v="13"/>
    <n v="13"/>
    <x v="30288"/>
    <n v="30353"/>
  </r>
  <r>
    <x v="715"/>
    <x v="52"/>
    <n v="66"/>
    <x v="10288"/>
    <n v="274"/>
  </r>
  <r>
    <x v="715"/>
    <x v="21"/>
    <n v="15"/>
    <x v="30289"/>
    <n v="1091"/>
  </r>
  <r>
    <x v="715"/>
    <x v="48"/>
    <n v="16"/>
    <x v="30290"/>
    <n v="4194"/>
  </r>
  <r>
    <x v="715"/>
    <x v="1"/>
    <n v="17"/>
    <x v="30291"/>
    <n v="31416"/>
  </r>
  <r>
    <x v="715"/>
    <x v="22"/>
    <n v="18"/>
    <x v="30292"/>
    <n v="19296"/>
  </r>
  <r>
    <x v="715"/>
    <x v="34"/>
    <n v="19"/>
    <x v="30293"/>
    <n v="8019"/>
  </r>
  <r>
    <x v="715"/>
    <x v="29"/>
    <n v="20"/>
    <x v="30294"/>
    <n v="7090"/>
  </r>
  <r>
    <x v="715"/>
    <x v="23"/>
    <n v="21"/>
    <x v="30295"/>
    <n v="12317"/>
  </r>
  <r>
    <x v="715"/>
    <x v="35"/>
    <n v="22"/>
    <x v="30296"/>
    <n v="15027"/>
  </r>
  <r>
    <x v="715"/>
    <x v="46"/>
    <n v="23"/>
    <x v="30297"/>
    <n v="1582"/>
  </r>
  <r>
    <x v="715"/>
    <x v="18"/>
    <n v="24"/>
    <x v="30298"/>
    <n v="11993"/>
  </r>
  <r>
    <x v="715"/>
    <x v="4"/>
    <n v="25"/>
    <x v="30299"/>
    <n v="20464"/>
  </r>
  <r>
    <x v="715"/>
    <x v="37"/>
    <n v="26"/>
    <x v="30300"/>
    <n v="29624"/>
  </r>
  <r>
    <x v="715"/>
    <x v="24"/>
    <n v="27"/>
    <x v="30301"/>
    <n v="10811"/>
  </r>
  <r>
    <x v="715"/>
    <x v="41"/>
    <n v="28"/>
    <x v="30302"/>
    <n v="10503"/>
  </r>
  <r>
    <x v="715"/>
    <x v="30"/>
    <n v="29"/>
    <x v="30303"/>
    <n v="16449"/>
  </r>
  <r>
    <x v="715"/>
    <x v="49"/>
    <n v="30"/>
    <x v="30304"/>
    <n v="2916"/>
  </r>
  <r>
    <x v="715"/>
    <x v="7"/>
    <n v="31"/>
    <x v="30305"/>
    <n v="3373"/>
  </r>
  <r>
    <x v="715"/>
    <x v="19"/>
    <n v="32"/>
    <x v="30306"/>
    <n v="8488"/>
  </r>
  <r>
    <x v="715"/>
    <x v="14"/>
    <n v="33"/>
    <x v="30307"/>
    <n v="2013"/>
  </r>
  <r>
    <x v="715"/>
    <x v="16"/>
    <n v="34"/>
    <x v="30308"/>
    <n v="29209"/>
  </r>
  <r>
    <x v="715"/>
    <x v="42"/>
    <n v="35"/>
    <x v="30309"/>
    <n v="5935"/>
  </r>
  <r>
    <x v="715"/>
    <x v="11"/>
    <n v="36"/>
    <x v="30310"/>
    <n v="59485"/>
  </r>
  <r>
    <x v="715"/>
    <x v="15"/>
    <n v="37"/>
    <x v="30311"/>
    <n v="19552"/>
  </r>
  <r>
    <x v="715"/>
    <x v="43"/>
    <n v="38"/>
    <x v="30312"/>
    <n v="2068"/>
  </r>
  <r>
    <x v="715"/>
    <x v="54"/>
    <n v="69"/>
    <x v="30313"/>
    <n v="18"/>
  </r>
  <r>
    <x v="715"/>
    <x v="36"/>
    <n v="39"/>
    <x v="30314"/>
    <n v="29674"/>
  </r>
  <r>
    <x v="715"/>
    <x v="25"/>
    <n v="40"/>
    <x v="30315"/>
    <n v="11647"/>
  </r>
  <r>
    <x v="715"/>
    <x v="9"/>
    <n v="41"/>
    <x v="30316"/>
    <n v="5719"/>
  </r>
  <r>
    <x v="715"/>
    <x v="26"/>
    <n v="42"/>
    <x v="30317"/>
    <n v="37111"/>
  </r>
  <r>
    <x v="715"/>
    <x v="50"/>
    <n v="72"/>
    <x v="30318"/>
    <n v="3324"/>
  </r>
  <r>
    <x v="715"/>
    <x v="12"/>
    <n v="44"/>
    <x v="30319"/>
    <n v="3107"/>
  </r>
  <r>
    <x v="715"/>
    <x v="27"/>
    <n v="45"/>
    <x v="30320"/>
    <n v="14715"/>
  </r>
  <r>
    <x v="715"/>
    <x v="38"/>
    <n v="46"/>
    <x v="30321"/>
    <n v="2507"/>
  </r>
  <r>
    <x v="715"/>
    <x v="20"/>
    <n v="47"/>
    <x v="30270"/>
    <n v="20741"/>
  </r>
  <r>
    <x v="715"/>
    <x v="6"/>
    <n v="48"/>
    <x v="30322"/>
    <n v="76446"/>
  </r>
  <r>
    <x v="715"/>
    <x v="8"/>
    <n v="49"/>
    <x v="30323"/>
    <n v="3855"/>
  </r>
  <r>
    <x v="715"/>
    <x v="31"/>
    <n v="50"/>
    <x v="30324"/>
    <n v="482"/>
  </r>
  <r>
    <x v="715"/>
    <x v="51"/>
    <n v="78"/>
    <x v="30274"/>
    <n v="89"/>
  </r>
  <r>
    <x v="715"/>
    <x v="32"/>
    <n v="51"/>
    <x v="30325"/>
    <n v="15631"/>
  </r>
  <r>
    <x v="715"/>
    <x v="0"/>
    <n v="53"/>
    <x v="30326"/>
    <n v="9962"/>
  </r>
  <r>
    <x v="715"/>
    <x v="53"/>
    <n v="54"/>
    <x v="30327"/>
    <n v="5372"/>
  </r>
  <r>
    <x v="715"/>
    <x v="5"/>
    <n v="55"/>
    <x v="30328"/>
    <n v="11319"/>
  </r>
  <r>
    <x v="715"/>
    <x v="44"/>
    <n v="56"/>
    <x v="30329"/>
    <n v="1572"/>
  </r>
  <r>
    <x v="716"/>
    <x v="47"/>
    <n v="1"/>
    <x v="30330"/>
    <n v="16543"/>
  </r>
  <r>
    <x v="716"/>
    <x v="45"/>
    <n v="2"/>
    <x v="30331"/>
    <n v="955"/>
  </r>
  <r>
    <x v="716"/>
    <x v="55"/>
    <n v="60"/>
    <x v="7"/>
    <n v="0"/>
  </r>
  <r>
    <x v="716"/>
    <x v="3"/>
    <n v="4"/>
    <x v="30332"/>
    <n v="24586"/>
  </r>
  <r>
    <x v="716"/>
    <x v="39"/>
    <n v="5"/>
    <x v="30333"/>
    <n v="9278"/>
  </r>
  <r>
    <x v="716"/>
    <x v="2"/>
    <n v="6"/>
    <x v="30334"/>
    <n v="77042"/>
  </r>
  <r>
    <x v="716"/>
    <x v="17"/>
    <n v="8"/>
    <x v="30335"/>
    <n v="10611"/>
  </r>
  <r>
    <x v="716"/>
    <x v="33"/>
    <n v="9"/>
    <x v="30336"/>
    <n v="9281"/>
  </r>
  <r>
    <x v="716"/>
    <x v="40"/>
    <n v="10"/>
    <x v="30337"/>
    <n v="2286"/>
  </r>
  <r>
    <x v="716"/>
    <x v="28"/>
    <n v="11"/>
    <x v="20041"/>
    <n v="1225"/>
  </r>
  <r>
    <x v="716"/>
    <x v="10"/>
    <n v="12"/>
    <x v="25193"/>
    <n v="62622"/>
  </r>
  <r>
    <x v="716"/>
    <x v="13"/>
    <n v="13"/>
    <x v="30338"/>
    <n v="30417"/>
  </r>
  <r>
    <x v="716"/>
    <x v="52"/>
    <n v="66"/>
    <x v="30339"/>
    <n v="274"/>
  </r>
  <r>
    <x v="716"/>
    <x v="21"/>
    <n v="15"/>
    <x v="30340"/>
    <n v="1095"/>
  </r>
  <r>
    <x v="716"/>
    <x v="48"/>
    <n v="16"/>
    <x v="30341"/>
    <n v="4224"/>
  </r>
  <r>
    <x v="716"/>
    <x v="1"/>
    <n v="17"/>
    <x v="30342"/>
    <n v="31536"/>
  </r>
  <r>
    <x v="716"/>
    <x v="22"/>
    <n v="18"/>
    <x v="30343"/>
    <n v="19448"/>
  </r>
  <r>
    <x v="716"/>
    <x v="34"/>
    <n v="19"/>
    <x v="30293"/>
    <n v="8019"/>
  </r>
  <r>
    <x v="716"/>
    <x v="29"/>
    <n v="20"/>
    <x v="30344"/>
    <n v="7093"/>
  </r>
  <r>
    <x v="716"/>
    <x v="23"/>
    <n v="21"/>
    <x v="30345"/>
    <n v="12351"/>
  </r>
  <r>
    <x v="716"/>
    <x v="35"/>
    <n v="22"/>
    <x v="27436"/>
    <n v="15038"/>
  </r>
  <r>
    <x v="716"/>
    <x v="46"/>
    <n v="23"/>
    <x v="30346"/>
    <n v="1592"/>
  </r>
  <r>
    <x v="716"/>
    <x v="18"/>
    <n v="24"/>
    <x v="30347"/>
    <n v="12048"/>
  </r>
  <r>
    <x v="716"/>
    <x v="4"/>
    <n v="25"/>
    <x v="30348"/>
    <n v="20510"/>
  </r>
  <r>
    <x v="716"/>
    <x v="37"/>
    <n v="26"/>
    <x v="30300"/>
    <n v="29624"/>
  </r>
  <r>
    <x v="716"/>
    <x v="24"/>
    <n v="27"/>
    <x v="30349"/>
    <n v="10873"/>
  </r>
  <r>
    <x v="716"/>
    <x v="41"/>
    <n v="28"/>
    <x v="30350"/>
    <n v="10511"/>
  </r>
  <r>
    <x v="716"/>
    <x v="30"/>
    <n v="29"/>
    <x v="30351"/>
    <n v="16478"/>
  </r>
  <r>
    <x v="716"/>
    <x v="49"/>
    <n v="30"/>
    <x v="30352"/>
    <n v="2917"/>
  </r>
  <r>
    <x v="716"/>
    <x v="7"/>
    <n v="31"/>
    <x v="30353"/>
    <n v="3416"/>
  </r>
  <r>
    <x v="716"/>
    <x v="19"/>
    <n v="32"/>
    <x v="30354"/>
    <n v="8506"/>
  </r>
  <r>
    <x v="716"/>
    <x v="14"/>
    <n v="33"/>
    <x v="30355"/>
    <n v="2017"/>
  </r>
  <r>
    <x v="716"/>
    <x v="16"/>
    <n v="34"/>
    <x v="30356"/>
    <n v="29315"/>
  </r>
  <r>
    <x v="716"/>
    <x v="42"/>
    <n v="35"/>
    <x v="30357"/>
    <n v="5971"/>
  </r>
  <r>
    <x v="716"/>
    <x v="11"/>
    <n v="36"/>
    <x v="30358"/>
    <n v="59631"/>
  </r>
  <r>
    <x v="716"/>
    <x v="15"/>
    <n v="37"/>
    <x v="30359"/>
    <n v="19596"/>
  </r>
  <r>
    <x v="716"/>
    <x v="43"/>
    <n v="38"/>
    <x v="30360"/>
    <n v="2072"/>
  </r>
  <r>
    <x v="716"/>
    <x v="54"/>
    <n v="69"/>
    <x v="30361"/>
    <n v="18"/>
  </r>
  <r>
    <x v="716"/>
    <x v="36"/>
    <n v="39"/>
    <x v="30362"/>
    <n v="29674"/>
  </r>
  <r>
    <x v="716"/>
    <x v="25"/>
    <n v="40"/>
    <x v="30363"/>
    <n v="11647"/>
  </r>
  <r>
    <x v="716"/>
    <x v="9"/>
    <n v="41"/>
    <x v="30364"/>
    <n v="5728"/>
  </r>
  <r>
    <x v="716"/>
    <x v="26"/>
    <n v="42"/>
    <x v="30365"/>
    <n v="37366"/>
  </r>
  <r>
    <x v="716"/>
    <x v="50"/>
    <n v="72"/>
    <x v="30366"/>
    <n v="3338"/>
  </r>
  <r>
    <x v="716"/>
    <x v="12"/>
    <n v="44"/>
    <x v="30367"/>
    <n v="3112"/>
  </r>
  <r>
    <x v="716"/>
    <x v="27"/>
    <n v="45"/>
    <x v="30368"/>
    <n v="14745"/>
  </r>
  <r>
    <x v="716"/>
    <x v="38"/>
    <n v="46"/>
    <x v="30369"/>
    <n v="2520"/>
  </r>
  <r>
    <x v="716"/>
    <x v="20"/>
    <n v="47"/>
    <x v="30370"/>
    <n v="20787"/>
  </r>
  <r>
    <x v="716"/>
    <x v="6"/>
    <n v="48"/>
    <x v="30371"/>
    <n v="76569"/>
  </r>
  <r>
    <x v="716"/>
    <x v="8"/>
    <n v="49"/>
    <x v="30372"/>
    <n v="3868"/>
  </r>
  <r>
    <x v="716"/>
    <x v="31"/>
    <n v="50"/>
    <x v="30373"/>
    <n v="482"/>
  </r>
  <r>
    <x v="716"/>
    <x v="51"/>
    <n v="78"/>
    <x v="30374"/>
    <n v="89"/>
  </r>
  <r>
    <x v="716"/>
    <x v="32"/>
    <n v="51"/>
    <x v="30375"/>
    <n v="15642"/>
  </r>
  <r>
    <x v="716"/>
    <x v="0"/>
    <n v="53"/>
    <x v="30376"/>
    <n v="10027"/>
  </r>
  <r>
    <x v="716"/>
    <x v="53"/>
    <n v="54"/>
    <x v="30377"/>
    <n v="5392"/>
  </r>
  <r>
    <x v="716"/>
    <x v="5"/>
    <n v="55"/>
    <x v="30378"/>
    <n v="11376"/>
  </r>
  <r>
    <x v="716"/>
    <x v="44"/>
    <n v="56"/>
    <x v="30379"/>
    <n v="1572"/>
  </r>
  <r>
    <x v="717"/>
    <x v="47"/>
    <n v="1"/>
    <x v="30380"/>
    <n v="16585"/>
  </r>
  <r>
    <x v="717"/>
    <x v="45"/>
    <n v="2"/>
    <x v="30381"/>
    <n v="956"/>
  </r>
  <r>
    <x v="717"/>
    <x v="55"/>
    <n v="60"/>
    <x v="7"/>
    <n v="0"/>
  </r>
  <r>
    <x v="717"/>
    <x v="3"/>
    <n v="4"/>
    <x v="30382"/>
    <n v="24616"/>
  </r>
  <r>
    <x v="717"/>
    <x v="39"/>
    <n v="5"/>
    <x v="30383"/>
    <n v="9298"/>
  </r>
  <r>
    <x v="717"/>
    <x v="2"/>
    <n v="6"/>
    <x v="30384"/>
    <n v="77231"/>
  </r>
  <r>
    <x v="717"/>
    <x v="17"/>
    <n v="8"/>
    <x v="30385"/>
    <n v="10633"/>
  </r>
  <r>
    <x v="717"/>
    <x v="33"/>
    <n v="9"/>
    <x v="30386"/>
    <n v="9377"/>
  </r>
  <r>
    <x v="717"/>
    <x v="40"/>
    <n v="10"/>
    <x v="30387"/>
    <n v="2330"/>
  </r>
  <r>
    <x v="717"/>
    <x v="28"/>
    <n v="11"/>
    <x v="30388"/>
    <n v="1227"/>
  </r>
  <r>
    <x v="717"/>
    <x v="10"/>
    <n v="12"/>
    <x v="30389"/>
    <n v="62688"/>
  </r>
  <r>
    <x v="717"/>
    <x v="13"/>
    <n v="13"/>
    <x v="30390"/>
    <n v="30478"/>
  </r>
  <r>
    <x v="717"/>
    <x v="52"/>
    <n v="66"/>
    <x v="30391"/>
    <n v="275"/>
  </r>
  <r>
    <x v="717"/>
    <x v="21"/>
    <n v="15"/>
    <x v="30392"/>
    <n v="1098"/>
  </r>
  <r>
    <x v="717"/>
    <x v="48"/>
    <n v="16"/>
    <x v="30393"/>
    <n v="4236"/>
  </r>
  <r>
    <x v="717"/>
    <x v="1"/>
    <n v="17"/>
    <x v="30394"/>
    <n v="31660"/>
  </r>
  <r>
    <x v="717"/>
    <x v="22"/>
    <n v="18"/>
    <x v="30395"/>
    <n v="19614"/>
  </r>
  <r>
    <x v="717"/>
    <x v="34"/>
    <n v="19"/>
    <x v="30293"/>
    <n v="8019"/>
  </r>
  <r>
    <x v="717"/>
    <x v="29"/>
    <n v="20"/>
    <x v="30396"/>
    <n v="7124"/>
  </r>
  <r>
    <x v="717"/>
    <x v="23"/>
    <n v="21"/>
    <x v="30397"/>
    <n v="12390"/>
  </r>
  <r>
    <x v="717"/>
    <x v="35"/>
    <n v="22"/>
    <x v="30398"/>
    <n v="15054"/>
  </r>
  <r>
    <x v="717"/>
    <x v="46"/>
    <n v="23"/>
    <x v="30399"/>
    <n v="1599"/>
  </r>
  <r>
    <x v="717"/>
    <x v="18"/>
    <n v="24"/>
    <x v="30400"/>
    <n v="12107"/>
  </r>
  <r>
    <x v="717"/>
    <x v="4"/>
    <n v="25"/>
    <x v="30401"/>
    <n v="20568"/>
  </r>
  <r>
    <x v="717"/>
    <x v="37"/>
    <n v="26"/>
    <x v="30402"/>
    <n v="29920"/>
  </r>
  <r>
    <x v="717"/>
    <x v="24"/>
    <n v="27"/>
    <x v="30403"/>
    <n v="10906"/>
  </r>
  <r>
    <x v="717"/>
    <x v="41"/>
    <n v="28"/>
    <x v="30404"/>
    <n v="10527"/>
  </r>
  <r>
    <x v="717"/>
    <x v="30"/>
    <n v="29"/>
    <x v="30405"/>
    <n v="16492"/>
  </r>
  <r>
    <x v="717"/>
    <x v="49"/>
    <n v="30"/>
    <x v="30406"/>
    <n v="2918"/>
  </r>
  <r>
    <x v="717"/>
    <x v="7"/>
    <n v="31"/>
    <x v="30407"/>
    <n v="3456"/>
  </r>
  <r>
    <x v="717"/>
    <x v="19"/>
    <n v="32"/>
    <x v="30408"/>
    <n v="8510"/>
  </r>
  <r>
    <x v="717"/>
    <x v="14"/>
    <n v="33"/>
    <x v="30409"/>
    <n v="2019"/>
  </r>
  <r>
    <x v="717"/>
    <x v="16"/>
    <n v="34"/>
    <x v="30410"/>
    <n v="29374"/>
  </r>
  <r>
    <x v="717"/>
    <x v="42"/>
    <n v="35"/>
    <x v="30411"/>
    <n v="5985"/>
  </r>
  <r>
    <x v="717"/>
    <x v="11"/>
    <n v="36"/>
    <x v="30412"/>
    <n v="59827"/>
  </r>
  <r>
    <x v="717"/>
    <x v="15"/>
    <n v="37"/>
    <x v="30413"/>
    <n v="19629"/>
  </r>
  <r>
    <x v="717"/>
    <x v="43"/>
    <n v="38"/>
    <x v="30414"/>
    <n v="2073"/>
  </r>
  <r>
    <x v="717"/>
    <x v="54"/>
    <n v="69"/>
    <x v="30415"/>
    <n v="19"/>
  </r>
  <r>
    <x v="717"/>
    <x v="36"/>
    <n v="39"/>
    <x v="30416"/>
    <n v="30072"/>
  </r>
  <r>
    <x v="717"/>
    <x v="25"/>
    <n v="40"/>
    <x v="30417"/>
    <n v="11647"/>
  </r>
  <r>
    <x v="717"/>
    <x v="9"/>
    <n v="41"/>
    <x v="30418"/>
    <n v="5761"/>
  </r>
  <r>
    <x v="717"/>
    <x v="26"/>
    <n v="42"/>
    <x v="30419"/>
    <n v="37522"/>
  </r>
  <r>
    <x v="717"/>
    <x v="50"/>
    <n v="72"/>
    <x v="30420"/>
    <n v="3357"/>
  </r>
  <r>
    <x v="717"/>
    <x v="12"/>
    <n v="44"/>
    <x v="30421"/>
    <n v="3121"/>
  </r>
  <r>
    <x v="717"/>
    <x v="27"/>
    <n v="45"/>
    <x v="30422"/>
    <n v="14746"/>
  </r>
  <r>
    <x v="717"/>
    <x v="38"/>
    <n v="46"/>
    <x v="30423"/>
    <n v="2522"/>
  </r>
  <r>
    <x v="717"/>
    <x v="20"/>
    <n v="47"/>
    <x v="30424"/>
    <n v="20824"/>
  </r>
  <r>
    <x v="717"/>
    <x v="6"/>
    <n v="48"/>
    <x v="30425"/>
    <n v="76676"/>
  </r>
  <r>
    <x v="717"/>
    <x v="8"/>
    <n v="49"/>
    <x v="30426"/>
    <n v="3887"/>
  </r>
  <r>
    <x v="717"/>
    <x v="31"/>
    <n v="50"/>
    <x v="30427"/>
    <n v="482"/>
  </r>
  <r>
    <x v="717"/>
    <x v="51"/>
    <n v="78"/>
    <x v="30374"/>
    <n v="89"/>
  </r>
  <r>
    <x v="717"/>
    <x v="32"/>
    <n v="51"/>
    <x v="30428"/>
    <n v="15651"/>
  </r>
  <r>
    <x v="717"/>
    <x v="0"/>
    <n v="53"/>
    <x v="30429"/>
    <n v="10067"/>
  </r>
  <r>
    <x v="717"/>
    <x v="53"/>
    <n v="54"/>
    <x v="30430"/>
    <n v="5421"/>
  </r>
  <r>
    <x v="717"/>
    <x v="5"/>
    <n v="55"/>
    <x v="30431"/>
    <n v="11402"/>
  </r>
  <r>
    <x v="717"/>
    <x v="44"/>
    <n v="56"/>
    <x v="30432"/>
    <n v="1572"/>
  </r>
  <r>
    <x v="718"/>
    <x v="47"/>
    <n v="1"/>
    <x v="30433"/>
    <n v="16624"/>
  </r>
  <r>
    <x v="718"/>
    <x v="45"/>
    <n v="2"/>
    <x v="30381"/>
    <n v="956"/>
  </r>
  <r>
    <x v="718"/>
    <x v="55"/>
    <n v="60"/>
    <x v="7"/>
    <n v="0"/>
  </r>
  <r>
    <x v="718"/>
    <x v="3"/>
    <n v="4"/>
    <x v="30434"/>
    <n v="24704"/>
  </r>
  <r>
    <x v="718"/>
    <x v="39"/>
    <n v="5"/>
    <x v="30435"/>
    <n v="9314"/>
  </r>
  <r>
    <x v="718"/>
    <x v="2"/>
    <n v="6"/>
    <x v="30436"/>
    <n v="77248"/>
  </r>
  <r>
    <x v="718"/>
    <x v="17"/>
    <n v="8"/>
    <x v="30437"/>
    <n v="10635"/>
  </r>
  <r>
    <x v="718"/>
    <x v="33"/>
    <n v="9"/>
    <x v="30386"/>
    <n v="9377"/>
  </r>
  <r>
    <x v="718"/>
    <x v="40"/>
    <n v="10"/>
    <x v="30438"/>
    <n v="2365"/>
  </r>
  <r>
    <x v="718"/>
    <x v="28"/>
    <n v="11"/>
    <x v="30388"/>
    <n v="1227"/>
  </r>
  <r>
    <x v="718"/>
    <x v="10"/>
    <n v="12"/>
    <x v="30439"/>
    <n v="62688"/>
  </r>
  <r>
    <x v="718"/>
    <x v="13"/>
    <n v="13"/>
    <x v="30390"/>
    <n v="30478"/>
  </r>
  <r>
    <x v="718"/>
    <x v="52"/>
    <n v="66"/>
    <x v="30391"/>
    <n v="275"/>
  </r>
  <r>
    <x v="718"/>
    <x v="21"/>
    <n v="15"/>
    <x v="30440"/>
    <n v="1099"/>
  </r>
  <r>
    <x v="718"/>
    <x v="48"/>
    <n v="16"/>
    <x v="30441"/>
    <n v="4238"/>
  </r>
  <r>
    <x v="718"/>
    <x v="1"/>
    <n v="17"/>
    <x v="30394"/>
    <n v="31660"/>
  </r>
  <r>
    <x v="718"/>
    <x v="22"/>
    <n v="18"/>
    <x v="30395"/>
    <n v="19614"/>
  </r>
  <r>
    <x v="718"/>
    <x v="34"/>
    <n v="19"/>
    <x v="30442"/>
    <n v="8019"/>
  </r>
  <r>
    <x v="718"/>
    <x v="29"/>
    <n v="20"/>
    <x v="30396"/>
    <n v="7124"/>
  </r>
  <r>
    <x v="718"/>
    <x v="23"/>
    <n v="21"/>
    <x v="30443"/>
    <n v="12390"/>
  </r>
  <r>
    <x v="718"/>
    <x v="35"/>
    <n v="22"/>
    <x v="30398"/>
    <n v="15054"/>
  </r>
  <r>
    <x v="718"/>
    <x v="46"/>
    <n v="23"/>
    <x v="30444"/>
    <n v="1603"/>
  </r>
  <r>
    <x v="718"/>
    <x v="18"/>
    <n v="24"/>
    <x v="30445"/>
    <n v="12158"/>
  </r>
  <r>
    <x v="718"/>
    <x v="4"/>
    <n v="25"/>
    <x v="30401"/>
    <n v="20568"/>
  </r>
  <r>
    <x v="718"/>
    <x v="37"/>
    <n v="26"/>
    <x v="30402"/>
    <n v="29920"/>
  </r>
  <r>
    <x v="718"/>
    <x v="24"/>
    <n v="27"/>
    <x v="30403"/>
    <n v="10906"/>
  </r>
  <r>
    <x v="718"/>
    <x v="41"/>
    <n v="28"/>
    <x v="30404"/>
    <n v="10527"/>
  </r>
  <r>
    <x v="718"/>
    <x v="30"/>
    <n v="29"/>
    <x v="30446"/>
    <n v="16510"/>
  </r>
  <r>
    <x v="718"/>
    <x v="49"/>
    <n v="30"/>
    <x v="30406"/>
    <n v="2918"/>
  </r>
  <r>
    <x v="718"/>
    <x v="7"/>
    <n v="31"/>
    <x v="30407"/>
    <n v="3468"/>
  </r>
  <r>
    <x v="718"/>
    <x v="19"/>
    <n v="32"/>
    <x v="30408"/>
    <n v="8510"/>
  </r>
  <r>
    <x v="718"/>
    <x v="14"/>
    <n v="33"/>
    <x v="30409"/>
    <n v="2019"/>
  </r>
  <r>
    <x v="718"/>
    <x v="16"/>
    <n v="34"/>
    <x v="30447"/>
    <n v="29444"/>
  </r>
  <r>
    <x v="718"/>
    <x v="42"/>
    <n v="35"/>
    <x v="30411"/>
    <n v="5985"/>
  </r>
  <r>
    <x v="718"/>
    <x v="11"/>
    <n v="36"/>
    <x v="30448"/>
    <n v="59913"/>
  </r>
  <r>
    <x v="718"/>
    <x v="15"/>
    <n v="37"/>
    <x v="30449"/>
    <n v="19629"/>
  </r>
  <r>
    <x v="718"/>
    <x v="43"/>
    <n v="38"/>
    <x v="30450"/>
    <n v="2074"/>
  </r>
  <r>
    <x v="718"/>
    <x v="54"/>
    <n v="69"/>
    <x v="5487"/>
    <n v="19"/>
  </r>
  <r>
    <x v="718"/>
    <x v="36"/>
    <n v="39"/>
    <x v="30451"/>
    <n v="30072"/>
  </r>
  <r>
    <x v="718"/>
    <x v="25"/>
    <n v="40"/>
    <x v="30417"/>
    <n v="11647"/>
  </r>
  <r>
    <x v="718"/>
    <x v="9"/>
    <n v="41"/>
    <x v="30418"/>
    <n v="5761"/>
  </r>
  <r>
    <x v="718"/>
    <x v="26"/>
    <n v="42"/>
    <x v="30452"/>
    <n v="37642"/>
  </r>
  <r>
    <x v="718"/>
    <x v="50"/>
    <n v="72"/>
    <x v="30453"/>
    <n v="3361"/>
  </r>
  <r>
    <x v="718"/>
    <x v="12"/>
    <n v="44"/>
    <x v="30421"/>
    <n v="3121"/>
  </r>
  <r>
    <x v="718"/>
    <x v="27"/>
    <n v="45"/>
    <x v="30422"/>
    <n v="14746"/>
  </r>
  <r>
    <x v="718"/>
    <x v="38"/>
    <n v="46"/>
    <x v="30423"/>
    <n v="2522"/>
  </r>
  <r>
    <x v="718"/>
    <x v="20"/>
    <n v="47"/>
    <x v="30454"/>
    <n v="20853"/>
  </r>
  <r>
    <x v="718"/>
    <x v="6"/>
    <n v="48"/>
    <x v="30455"/>
    <n v="76770"/>
  </r>
  <r>
    <x v="718"/>
    <x v="8"/>
    <n v="49"/>
    <x v="30426"/>
    <n v="3887"/>
  </r>
  <r>
    <x v="718"/>
    <x v="31"/>
    <n v="50"/>
    <x v="30456"/>
    <n v="483"/>
  </r>
  <r>
    <x v="718"/>
    <x v="51"/>
    <n v="78"/>
    <x v="30374"/>
    <n v="89"/>
  </r>
  <r>
    <x v="718"/>
    <x v="32"/>
    <n v="51"/>
    <x v="30428"/>
    <n v="15651"/>
  </r>
  <r>
    <x v="718"/>
    <x v="0"/>
    <n v="53"/>
    <x v="30429"/>
    <n v="10067"/>
  </r>
  <r>
    <x v="718"/>
    <x v="53"/>
    <n v="54"/>
    <x v="30457"/>
    <n v="5421"/>
  </r>
  <r>
    <x v="718"/>
    <x v="5"/>
    <n v="55"/>
    <x v="30431"/>
    <n v="11402"/>
  </r>
  <r>
    <x v="718"/>
    <x v="44"/>
    <n v="56"/>
    <x v="30432"/>
    <n v="1572"/>
  </r>
  <r>
    <x v="719"/>
    <x v="47"/>
    <n v="1"/>
    <x v="30458"/>
    <n v="16624"/>
  </r>
  <r>
    <x v="719"/>
    <x v="45"/>
    <n v="2"/>
    <x v="30381"/>
    <n v="956"/>
  </r>
  <r>
    <x v="719"/>
    <x v="55"/>
    <n v="60"/>
    <x v="7"/>
    <n v="0"/>
  </r>
  <r>
    <x v="719"/>
    <x v="3"/>
    <n v="4"/>
    <x v="30459"/>
    <n v="24773"/>
  </r>
  <r>
    <x v="719"/>
    <x v="39"/>
    <n v="5"/>
    <x v="30435"/>
    <n v="9314"/>
  </r>
  <r>
    <x v="719"/>
    <x v="2"/>
    <n v="6"/>
    <x v="30460"/>
    <n v="77260"/>
  </r>
  <r>
    <x v="719"/>
    <x v="17"/>
    <n v="8"/>
    <x v="30461"/>
    <n v="10637"/>
  </r>
  <r>
    <x v="719"/>
    <x v="33"/>
    <n v="9"/>
    <x v="30386"/>
    <n v="9377"/>
  </r>
  <r>
    <x v="719"/>
    <x v="40"/>
    <n v="10"/>
    <x v="30462"/>
    <n v="2365"/>
  </r>
  <r>
    <x v="719"/>
    <x v="28"/>
    <n v="11"/>
    <x v="30388"/>
    <n v="1227"/>
  </r>
  <r>
    <x v="719"/>
    <x v="10"/>
    <n v="12"/>
    <x v="30439"/>
    <n v="62688"/>
  </r>
  <r>
    <x v="719"/>
    <x v="13"/>
    <n v="13"/>
    <x v="30390"/>
    <n v="30478"/>
  </r>
  <r>
    <x v="719"/>
    <x v="52"/>
    <n v="66"/>
    <x v="30391"/>
    <n v="275"/>
  </r>
  <r>
    <x v="719"/>
    <x v="21"/>
    <n v="15"/>
    <x v="30463"/>
    <n v="1102"/>
  </r>
  <r>
    <x v="719"/>
    <x v="48"/>
    <n v="16"/>
    <x v="30441"/>
    <n v="4238"/>
  </r>
  <r>
    <x v="719"/>
    <x v="1"/>
    <n v="17"/>
    <x v="30394"/>
    <n v="31660"/>
  </r>
  <r>
    <x v="719"/>
    <x v="22"/>
    <n v="18"/>
    <x v="30395"/>
    <n v="19614"/>
  </r>
  <r>
    <x v="719"/>
    <x v="34"/>
    <n v="19"/>
    <x v="30442"/>
    <n v="8019"/>
  </r>
  <r>
    <x v="719"/>
    <x v="29"/>
    <n v="20"/>
    <x v="30396"/>
    <n v="7124"/>
  </r>
  <r>
    <x v="719"/>
    <x v="23"/>
    <n v="21"/>
    <x v="30464"/>
    <n v="12390"/>
  </r>
  <r>
    <x v="719"/>
    <x v="35"/>
    <n v="22"/>
    <x v="30398"/>
    <n v="15054"/>
  </r>
  <r>
    <x v="719"/>
    <x v="46"/>
    <n v="23"/>
    <x v="30444"/>
    <n v="1603"/>
  </r>
  <r>
    <x v="719"/>
    <x v="18"/>
    <n v="24"/>
    <x v="30465"/>
    <n v="12211"/>
  </r>
  <r>
    <x v="719"/>
    <x v="4"/>
    <n v="25"/>
    <x v="30401"/>
    <n v="20568"/>
  </r>
  <r>
    <x v="719"/>
    <x v="37"/>
    <n v="26"/>
    <x v="30402"/>
    <n v="29920"/>
  </r>
  <r>
    <x v="719"/>
    <x v="24"/>
    <n v="27"/>
    <x v="30403"/>
    <n v="10906"/>
  </r>
  <r>
    <x v="719"/>
    <x v="41"/>
    <n v="28"/>
    <x v="30404"/>
    <n v="10527"/>
  </r>
  <r>
    <x v="719"/>
    <x v="30"/>
    <n v="29"/>
    <x v="30466"/>
    <n v="16513"/>
  </r>
  <r>
    <x v="719"/>
    <x v="49"/>
    <n v="30"/>
    <x v="30406"/>
    <n v="2918"/>
  </r>
  <r>
    <x v="719"/>
    <x v="7"/>
    <n v="31"/>
    <x v="30407"/>
    <n v="3468"/>
  </r>
  <r>
    <x v="719"/>
    <x v="19"/>
    <n v="32"/>
    <x v="30408"/>
    <n v="8510"/>
  </r>
  <r>
    <x v="719"/>
    <x v="14"/>
    <n v="33"/>
    <x v="30409"/>
    <n v="2019"/>
  </r>
  <r>
    <x v="719"/>
    <x v="16"/>
    <n v="34"/>
    <x v="30467"/>
    <n v="29456"/>
  </r>
  <r>
    <x v="719"/>
    <x v="42"/>
    <n v="35"/>
    <x v="30411"/>
    <n v="5985"/>
  </r>
  <r>
    <x v="719"/>
    <x v="11"/>
    <n v="36"/>
    <x v="30468"/>
    <n v="60083"/>
  </r>
  <r>
    <x v="719"/>
    <x v="15"/>
    <n v="37"/>
    <x v="30449"/>
    <n v="19629"/>
  </r>
  <r>
    <x v="719"/>
    <x v="43"/>
    <n v="38"/>
    <x v="30469"/>
    <n v="2074"/>
  </r>
  <r>
    <x v="719"/>
    <x v="54"/>
    <n v="69"/>
    <x v="3246"/>
    <n v="20"/>
  </r>
  <r>
    <x v="719"/>
    <x v="36"/>
    <n v="39"/>
    <x v="30470"/>
    <n v="30072"/>
  </r>
  <r>
    <x v="719"/>
    <x v="25"/>
    <n v="40"/>
    <x v="30417"/>
    <n v="11647"/>
  </r>
  <r>
    <x v="719"/>
    <x v="9"/>
    <n v="41"/>
    <x v="30418"/>
    <n v="5761"/>
  </r>
  <r>
    <x v="719"/>
    <x v="26"/>
    <n v="42"/>
    <x v="30471"/>
    <n v="37665"/>
  </r>
  <r>
    <x v="719"/>
    <x v="50"/>
    <n v="72"/>
    <x v="30472"/>
    <n v="3373"/>
  </r>
  <r>
    <x v="719"/>
    <x v="12"/>
    <n v="44"/>
    <x v="30421"/>
    <n v="3121"/>
  </r>
  <r>
    <x v="719"/>
    <x v="27"/>
    <n v="45"/>
    <x v="30422"/>
    <n v="14746"/>
  </r>
  <r>
    <x v="719"/>
    <x v="38"/>
    <n v="46"/>
    <x v="30423"/>
    <n v="2522"/>
  </r>
  <r>
    <x v="719"/>
    <x v="20"/>
    <n v="47"/>
    <x v="30454"/>
    <n v="20853"/>
  </r>
  <r>
    <x v="719"/>
    <x v="6"/>
    <n v="48"/>
    <x v="30473"/>
    <n v="76811"/>
  </r>
  <r>
    <x v="719"/>
    <x v="8"/>
    <n v="49"/>
    <x v="30426"/>
    <n v="3887"/>
  </r>
  <r>
    <x v="719"/>
    <x v="31"/>
    <n v="50"/>
    <x v="30474"/>
    <n v="483"/>
  </r>
  <r>
    <x v="719"/>
    <x v="51"/>
    <n v="78"/>
    <x v="10088"/>
    <n v="89"/>
  </r>
  <r>
    <x v="719"/>
    <x v="32"/>
    <n v="51"/>
    <x v="30428"/>
    <n v="15651"/>
  </r>
  <r>
    <x v="719"/>
    <x v="0"/>
    <n v="53"/>
    <x v="30429"/>
    <n v="10067"/>
  </r>
  <r>
    <x v="719"/>
    <x v="53"/>
    <n v="54"/>
    <x v="30475"/>
    <n v="5421"/>
  </r>
  <r>
    <x v="719"/>
    <x v="5"/>
    <n v="55"/>
    <x v="30431"/>
    <n v="11402"/>
  </r>
  <r>
    <x v="719"/>
    <x v="44"/>
    <n v="56"/>
    <x v="30432"/>
    <n v="1572"/>
  </r>
  <r>
    <x v="720"/>
    <x v="47"/>
    <n v="1"/>
    <x v="30476"/>
    <n v="16624"/>
  </r>
  <r>
    <x v="720"/>
    <x v="45"/>
    <n v="2"/>
    <x v="30477"/>
    <n v="956"/>
  </r>
  <r>
    <x v="720"/>
    <x v="55"/>
    <n v="60"/>
    <x v="7"/>
    <n v="0"/>
  </r>
  <r>
    <x v="720"/>
    <x v="3"/>
    <n v="4"/>
    <x v="30478"/>
    <n v="24773"/>
  </r>
  <r>
    <x v="720"/>
    <x v="39"/>
    <n v="5"/>
    <x v="30479"/>
    <n v="9333"/>
  </r>
  <r>
    <x v="720"/>
    <x v="2"/>
    <n v="6"/>
    <x v="30480"/>
    <n v="77412"/>
  </r>
  <r>
    <x v="720"/>
    <x v="17"/>
    <n v="8"/>
    <x v="30481"/>
    <n v="10668"/>
  </r>
  <r>
    <x v="720"/>
    <x v="33"/>
    <n v="9"/>
    <x v="30482"/>
    <n v="9377"/>
  </r>
  <r>
    <x v="720"/>
    <x v="40"/>
    <n v="10"/>
    <x v="30483"/>
    <n v="2365"/>
  </r>
  <r>
    <x v="720"/>
    <x v="28"/>
    <n v="11"/>
    <x v="30484"/>
    <n v="1233"/>
  </r>
  <r>
    <x v="720"/>
    <x v="10"/>
    <n v="12"/>
    <x v="30485"/>
    <n v="62810"/>
  </r>
  <r>
    <x v="720"/>
    <x v="13"/>
    <n v="13"/>
    <x v="30486"/>
    <n v="30506"/>
  </r>
  <r>
    <x v="720"/>
    <x v="52"/>
    <n v="66"/>
    <x v="30391"/>
    <n v="275"/>
  </r>
  <r>
    <x v="720"/>
    <x v="21"/>
    <n v="15"/>
    <x v="30487"/>
    <n v="1102"/>
  </r>
  <r>
    <x v="720"/>
    <x v="48"/>
    <n v="16"/>
    <x v="30488"/>
    <n v="4239"/>
  </r>
  <r>
    <x v="720"/>
    <x v="1"/>
    <n v="17"/>
    <x v="30489"/>
    <n v="31916"/>
  </r>
  <r>
    <x v="720"/>
    <x v="22"/>
    <n v="18"/>
    <x v="30490"/>
    <n v="19796"/>
  </r>
  <r>
    <x v="720"/>
    <x v="34"/>
    <n v="19"/>
    <x v="30442"/>
    <n v="8019"/>
  </r>
  <r>
    <x v="720"/>
    <x v="29"/>
    <n v="20"/>
    <x v="30491"/>
    <n v="7144"/>
  </r>
  <r>
    <x v="720"/>
    <x v="23"/>
    <n v="21"/>
    <x v="30492"/>
    <n v="12453"/>
  </r>
  <r>
    <x v="720"/>
    <x v="35"/>
    <n v="22"/>
    <x v="30493"/>
    <n v="15073"/>
  </r>
  <r>
    <x v="720"/>
    <x v="46"/>
    <n v="23"/>
    <x v="30444"/>
    <n v="1603"/>
  </r>
  <r>
    <x v="720"/>
    <x v="18"/>
    <n v="24"/>
    <x v="30494"/>
    <n v="12258"/>
  </r>
  <r>
    <x v="720"/>
    <x v="4"/>
    <n v="25"/>
    <x v="30495"/>
    <n v="20643"/>
  </r>
  <r>
    <x v="720"/>
    <x v="37"/>
    <n v="26"/>
    <x v="30496"/>
    <n v="29979"/>
  </r>
  <r>
    <x v="720"/>
    <x v="24"/>
    <n v="27"/>
    <x v="30497"/>
    <n v="10950"/>
  </r>
  <r>
    <x v="720"/>
    <x v="41"/>
    <n v="28"/>
    <x v="30498"/>
    <n v="10543"/>
  </r>
  <r>
    <x v="720"/>
    <x v="30"/>
    <n v="29"/>
    <x v="30499"/>
    <n v="16515"/>
  </r>
  <r>
    <x v="720"/>
    <x v="49"/>
    <n v="30"/>
    <x v="30500"/>
    <n v="2922"/>
  </r>
  <r>
    <x v="720"/>
    <x v="7"/>
    <n v="31"/>
    <x v="30501"/>
    <n v="3468"/>
  </r>
  <r>
    <x v="720"/>
    <x v="19"/>
    <n v="32"/>
    <x v="30502"/>
    <n v="8528"/>
  </r>
  <r>
    <x v="720"/>
    <x v="14"/>
    <n v="33"/>
    <x v="30503"/>
    <n v="2027"/>
  </r>
  <r>
    <x v="720"/>
    <x v="16"/>
    <n v="34"/>
    <x v="30504"/>
    <n v="29494"/>
  </r>
  <r>
    <x v="720"/>
    <x v="42"/>
    <n v="35"/>
    <x v="30505"/>
    <n v="6022"/>
  </r>
  <r>
    <x v="720"/>
    <x v="11"/>
    <n v="36"/>
    <x v="30506"/>
    <n v="60162"/>
  </r>
  <r>
    <x v="720"/>
    <x v="15"/>
    <n v="37"/>
    <x v="30507"/>
    <n v="19695"/>
  </r>
  <r>
    <x v="720"/>
    <x v="43"/>
    <n v="38"/>
    <x v="30508"/>
    <n v="2074"/>
  </r>
  <r>
    <x v="720"/>
    <x v="54"/>
    <n v="69"/>
    <x v="30509"/>
    <n v="20"/>
  </r>
  <r>
    <x v="720"/>
    <x v="36"/>
    <n v="39"/>
    <x v="30510"/>
    <n v="30072"/>
  </r>
  <r>
    <x v="720"/>
    <x v="25"/>
    <n v="40"/>
    <x v="30511"/>
    <n v="11647"/>
  </r>
  <r>
    <x v="720"/>
    <x v="9"/>
    <n v="41"/>
    <x v="30512"/>
    <n v="5779"/>
  </r>
  <r>
    <x v="720"/>
    <x v="26"/>
    <n v="42"/>
    <x v="30513"/>
    <n v="37686"/>
  </r>
  <r>
    <x v="720"/>
    <x v="50"/>
    <n v="72"/>
    <x v="30514"/>
    <n v="3373"/>
  </r>
  <r>
    <x v="720"/>
    <x v="12"/>
    <n v="44"/>
    <x v="30515"/>
    <n v="3136"/>
  </r>
  <r>
    <x v="720"/>
    <x v="27"/>
    <n v="45"/>
    <x v="30516"/>
    <n v="14793"/>
  </r>
  <r>
    <x v="720"/>
    <x v="38"/>
    <n v="46"/>
    <x v="30517"/>
    <n v="2528"/>
  </r>
  <r>
    <x v="720"/>
    <x v="20"/>
    <n v="47"/>
    <x v="30454"/>
    <n v="20853"/>
  </r>
  <r>
    <x v="720"/>
    <x v="6"/>
    <n v="48"/>
    <x v="30518"/>
    <n v="76839"/>
  </r>
  <r>
    <x v="720"/>
    <x v="8"/>
    <n v="49"/>
    <x v="30519"/>
    <n v="3907"/>
  </r>
  <r>
    <x v="720"/>
    <x v="31"/>
    <n v="50"/>
    <x v="30474"/>
    <n v="483"/>
  </r>
  <r>
    <x v="720"/>
    <x v="51"/>
    <n v="78"/>
    <x v="3931"/>
    <n v="89"/>
  </r>
  <r>
    <x v="720"/>
    <x v="32"/>
    <n v="51"/>
    <x v="30520"/>
    <n v="15671"/>
  </r>
  <r>
    <x v="720"/>
    <x v="0"/>
    <n v="53"/>
    <x v="30521"/>
    <n v="10087"/>
  </r>
  <r>
    <x v="720"/>
    <x v="53"/>
    <n v="54"/>
    <x v="30522"/>
    <n v="5445"/>
  </r>
  <r>
    <x v="720"/>
    <x v="5"/>
    <n v="55"/>
    <x v="30523"/>
    <n v="11475"/>
  </r>
  <r>
    <x v="720"/>
    <x v="44"/>
    <n v="56"/>
    <x v="30524"/>
    <n v="1572"/>
  </r>
  <r>
    <x v="721"/>
    <x v="47"/>
    <n v="1"/>
    <x v="30525"/>
    <n v="16630"/>
  </r>
  <r>
    <x v="721"/>
    <x v="45"/>
    <n v="2"/>
    <x v="30477"/>
    <n v="956"/>
  </r>
  <r>
    <x v="721"/>
    <x v="55"/>
    <n v="60"/>
    <x v="7"/>
    <n v="0"/>
  </r>
  <r>
    <x v="721"/>
    <x v="3"/>
    <n v="4"/>
    <x v="30526"/>
    <n v="24986"/>
  </r>
  <r>
    <x v="721"/>
    <x v="39"/>
    <n v="5"/>
    <x v="30527"/>
    <n v="9358"/>
  </r>
  <r>
    <x v="721"/>
    <x v="2"/>
    <n v="6"/>
    <x v="30528"/>
    <n v="77447"/>
  </r>
  <r>
    <x v="721"/>
    <x v="17"/>
    <n v="8"/>
    <x v="30529"/>
    <n v="10726"/>
  </r>
  <r>
    <x v="721"/>
    <x v="33"/>
    <n v="9"/>
    <x v="30530"/>
    <n v="9435"/>
  </r>
  <r>
    <x v="721"/>
    <x v="40"/>
    <n v="10"/>
    <x v="30531"/>
    <n v="2373"/>
  </r>
  <r>
    <x v="721"/>
    <x v="28"/>
    <n v="11"/>
    <x v="30532"/>
    <n v="1237"/>
  </r>
  <r>
    <x v="721"/>
    <x v="10"/>
    <n v="12"/>
    <x v="30533"/>
    <n v="62813"/>
  </r>
  <r>
    <x v="721"/>
    <x v="13"/>
    <n v="13"/>
    <x v="30534"/>
    <n v="30551"/>
  </r>
  <r>
    <x v="721"/>
    <x v="52"/>
    <n v="66"/>
    <x v="30391"/>
    <n v="275"/>
  </r>
  <r>
    <x v="721"/>
    <x v="21"/>
    <n v="15"/>
    <x v="30535"/>
    <n v="1102"/>
  </r>
  <r>
    <x v="721"/>
    <x v="48"/>
    <n v="16"/>
    <x v="30536"/>
    <n v="4244"/>
  </r>
  <r>
    <x v="721"/>
    <x v="1"/>
    <n v="17"/>
    <x v="30537"/>
    <n v="32028"/>
  </r>
  <r>
    <x v="721"/>
    <x v="22"/>
    <n v="18"/>
    <x v="30538"/>
    <n v="19908"/>
  </r>
  <r>
    <x v="721"/>
    <x v="34"/>
    <n v="19"/>
    <x v="30539"/>
    <n v="8019"/>
  </r>
  <r>
    <x v="721"/>
    <x v="29"/>
    <n v="20"/>
    <x v="30540"/>
    <n v="7144"/>
  </r>
  <r>
    <x v="721"/>
    <x v="23"/>
    <n v="21"/>
    <x v="30541"/>
    <n v="12462"/>
  </r>
  <r>
    <x v="721"/>
    <x v="35"/>
    <n v="22"/>
    <x v="30542"/>
    <n v="15102"/>
  </r>
  <r>
    <x v="721"/>
    <x v="46"/>
    <n v="23"/>
    <x v="30543"/>
    <n v="1623"/>
  </r>
  <r>
    <x v="721"/>
    <x v="18"/>
    <n v="24"/>
    <x v="30544"/>
    <n v="12328"/>
  </r>
  <r>
    <x v="721"/>
    <x v="4"/>
    <n v="25"/>
    <x v="30545"/>
    <n v="20763"/>
  </r>
  <r>
    <x v="721"/>
    <x v="37"/>
    <n v="26"/>
    <x v="30496"/>
    <n v="29979"/>
  </r>
  <r>
    <x v="721"/>
    <x v="24"/>
    <n v="27"/>
    <x v="30546"/>
    <n v="10978"/>
  </r>
  <r>
    <x v="721"/>
    <x v="41"/>
    <n v="28"/>
    <x v="30547"/>
    <n v="10563"/>
  </r>
  <r>
    <x v="721"/>
    <x v="30"/>
    <n v="29"/>
    <x v="30548"/>
    <n v="16722"/>
  </r>
  <r>
    <x v="721"/>
    <x v="49"/>
    <n v="30"/>
    <x v="30549"/>
    <n v="2928"/>
  </r>
  <r>
    <x v="721"/>
    <x v="7"/>
    <n v="31"/>
    <x v="30550"/>
    <n v="3486"/>
  </r>
  <r>
    <x v="721"/>
    <x v="19"/>
    <n v="32"/>
    <x v="30551"/>
    <n v="8561"/>
  </r>
  <r>
    <x v="721"/>
    <x v="14"/>
    <n v="33"/>
    <x v="12199"/>
    <n v="2032"/>
  </r>
  <r>
    <x v="721"/>
    <x v="16"/>
    <n v="34"/>
    <x v="30552"/>
    <n v="29634"/>
  </r>
  <r>
    <x v="721"/>
    <x v="42"/>
    <n v="35"/>
    <x v="30553"/>
    <n v="6047"/>
  </r>
  <r>
    <x v="721"/>
    <x v="11"/>
    <n v="36"/>
    <x v="30554"/>
    <n v="60428"/>
  </r>
  <r>
    <x v="721"/>
    <x v="15"/>
    <n v="37"/>
    <x v="30555"/>
    <n v="19716"/>
  </r>
  <r>
    <x v="721"/>
    <x v="43"/>
    <n v="38"/>
    <x v="30556"/>
    <n v="2079"/>
  </r>
  <r>
    <x v="721"/>
    <x v="54"/>
    <n v="69"/>
    <x v="30557"/>
    <n v="20"/>
  </r>
  <r>
    <x v="721"/>
    <x v="36"/>
    <n v="39"/>
    <x v="30558"/>
    <n v="30435"/>
  </r>
  <r>
    <x v="721"/>
    <x v="25"/>
    <n v="40"/>
    <x v="30559"/>
    <n v="11647"/>
  </r>
  <r>
    <x v="721"/>
    <x v="9"/>
    <n v="41"/>
    <x v="30560"/>
    <n v="5814"/>
  </r>
  <r>
    <x v="721"/>
    <x v="26"/>
    <n v="42"/>
    <x v="30561"/>
    <n v="37899"/>
  </r>
  <r>
    <x v="721"/>
    <x v="50"/>
    <n v="72"/>
    <x v="30562"/>
    <n v="3393"/>
  </r>
  <r>
    <x v="721"/>
    <x v="12"/>
    <n v="44"/>
    <x v="30563"/>
    <n v="3144"/>
  </r>
  <r>
    <x v="721"/>
    <x v="27"/>
    <n v="45"/>
    <x v="30564"/>
    <n v="14803"/>
  </r>
  <r>
    <x v="721"/>
    <x v="38"/>
    <n v="46"/>
    <x v="30565"/>
    <n v="2528"/>
  </r>
  <r>
    <x v="721"/>
    <x v="20"/>
    <n v="47"/>
    <x v="30566"/>
    <n v="20920"/>
  </r>
  <r>
    <x v="721"/>
    <x v="6"/>
    <n v="48"/>
    <x v="30567"/>
    <n v="76949"/>
  </r>
  <r>
    <x v="721"/>
    <x v="8"/>
    <n v="49"/>
    <x v="30568"/>
    <n v="3922"/>
  </r>
  <r>
    <x v="721"/>
    <x v="31"/>
    <n v="50"/>
    <x v="30474"/>
    <n v="483"/>
  </r>
  <r>
    <x v="721"/>
    <x v="51"/>
    <n v="78"/>
    <x v="30569"/>
    <n v="90"/>
  </r>
  <r>
    <x v="721"/>
    <x v="32"/>
    <n v="51"/>
    <x v="30570"/>
    <n v="15715"/>
  </r>
  <r>
    <x v="721"/>
    <x v="0"/>
    <n v="53"/>
    <x v="30571"/>
    <n v="10100"/>
  </r>
  <r>
    <x v="721"/>
    <x v="53"/>
    <n v="54"/>
    <x v="30572"/>
    <n v="5452"/>
  </r>
  <r>
    <x v="721"/>
    <x v="5"/>
    <n v="55"/>
    <x v="30573"/>
    <n v="11527"/>
  </r>
  <r>
    <x v="721"/>
    <x v="44"/>
    <n v="56"/>
    <x v="30574"/>
    <n v="1588"/>
  </r>
  <r>
    <x v="722"/>
    <x v="47"/>
    <n v="1"/>
    <x v="30575"/>
    <n v="16641"/>
  </r>
  <r>
    <x v="722"/>
    <x v="45"/>
    <n v="2"/>
    <x v="30576"/>
    <n v="961"/>
  </r>
  <r>
    <x v="722"/>
    <x v="55"/>
    <n v="60"/>
    <x v="7"/>
    <n v="0"/>
  </r>
  <r>
    <x v="722"/>
    <x v="3"/>
    <n v="4"/>
    <x v="30577"/>
    <n v="24992"/>
  </r>
  <r>
    <x v="722"/>
    <x v="39"/>
    <n v="5"/>
    <x v="30578"/>
    <n v="9372"/>
  </r>
  <r>
    <x v="722"/>
    <x v="2"/>
    <n v="6"/>
    <x v="30579"/>
    <n v="77595"/>
  </r>
  <r>
    <x v="722"/>
    <x v="17"/>
    <n v="8"/>
    <x v="30580"/>
    <n v="10760"/>
  </r>
  <r>
    <x v="722"/>
    <x v="33"/>
    <n v="9"/>
    <x v="30581"/>
    <n v="9442"/>
  </r>
  <r>
    <x v="722"/>
    <x v="40"/>
    <n v="10"/>
    <x v="30582"/>
    <n v="2377"/>
  </r>
  <r>
    <x v="722"/>
    <x v="28"/>
    <n v="11"/>
    <x v="30583"/>
    <n v="1240"/>
  </r>
  <r>
    <x v="722"/>
    <x v="10"/>
    <n v="12"/>
    <x v="30584"/>
    <n v="62819"/>
  </r>
  <r>
    <x v="722"/>
    <x v="13"/>
    <n v="13"/>
    <x v="30585"/>
    <n v="30603"/>
  </r>
  <r>
    <x v="722"/>
    <x v="52"/>
    <n v="66"/>
    <x v="30391"/>
    <n v="275"/>
  </r>
  <r>
    <x v="722"/>
    <x v="21"/>
    <n v="15"/>
    <x v="9770"/>
    <n v="1107"/>
  </r>
  <r>
    <x v="722"/>
    <x v="48"/>
    <n v="16"/>
    <x v="30586"/>
    <n v="4261"/>
  </r>
  <r>
    <x v="722"/>
    <x v="1"/>
    <n v="17"/>
    <x v="30587"/>
    <n v="32187"/>
  </r>
  <r>
    <x v="722"/>
    <x v="22"/>
    <n v="18"/>
    <x v="30588"/>
    <n v="20035"/>
  </r>
  <r>
    <x v="722"/>
    <x v="34"/>
    <n v="19"/>
    <x v="30589"/>
    <n v="8201"/>
  </r>
  <r>
    <x v="722"/>
    <x v="29"/>
    <n v="20"/>
    <x v="30590"/>
    <n v="7142"/>
  </r>
  <r>
    <x v="722"/>
    <x v="23"/>
    <n v="21"/>
    <x v="30591"/>
    <n v="12483"/>
  </r>
  <r>
    <x v="722"/>
    <x v="35"/>
    <n v="22"/>
    <x v="30592"/>
    <n v="15116"/>
  </r>
  <r>
    <x v="722"/>
    <x v="46"/>
    <n v="23"/>
    <x v="30593"/>
    <n v="1623"/>
  </r>
  <r>
    <x v="722"/>
    <x v="18"/>
    <n v="24"/>
    <x v="30594"/>
    <n v="12415"/>
  </r>
  <r>
    <x v="722"/>
    <x v="4"/>
    <n v="25"/>
    <x v="30595"/>
    <n v="20835"/>
  </r>
  <r>
    <x v="722"/>
    <x v="37"/>
    <n v="26"/>
    <x v="30596"/>
    <n v="30377"/>
  </r>
  <r>
    <x v="722"/>
    <x v="24"/>
    <n v="27"/>
    <x v="30597"/>
    <n v="11027"/>
  </r>
  <r>
    <x v="722"/>
    <x v="41"/>
    <n v="28"/>
    <x v="30598"/>
    <n v="10589"/>
  </r>
  <r>
    <x v="722"/>
    <x v="30"/>
    <n v="29"/>
    <x v="30599"/>
    <n v="16754"/>
  </r>
  <r>
    <x v="722"/>
    <x v="49"/>
    <n v="30"/>
    <x v="30600"/>
    <n v="2934"/>
  </r>
  <r>
    <x v="722"/>
    <x v="7"/>
    <n v="31"/>
    <x v="30601"/>
    <n v="3495"/>
  </r>
  <r>
    <x v="722"/>
    <x v="19"/>
    <n v="32"/>
    <x v="30602"/>
    <n v="8584"/>
  </r>
  <r>
    <x v="722"/>
    <x v="14"/>
    <n v="33"/>
    <x v="30603"/>
    <n v="2032"/>
  </r>
  <r>
    <x v="722"/>
    <x v="16"/>
    <n v="34"/>
    <x v="30604"/>
    <n v="29737"/>
  </r>
  <r>
    <x v="722"/>
    <x v="42"/>
    <n v="35"/>
    <x v="30605"/>
    <n v="6075"/>
  </r>
  <r>
    <x v="722"/>
    <x v="11"/>
    <n v="36"/>
    <x v="30606"/>
    <n v="60638"/>
  </r>
  <r>
    <x v="722"/>
    <x v="15"/>
    <n v="37"/>
    <x v="30607"/>
    <n v="19774"/>
  </r>
  <r>
    <x v="722"/>
    <x v="43"/>
    <n v="38"/>
    <x v="30608"/>
    <n v="2086"/>
  </r>
  <r>
    <x v="722"/>
    <x v="54"/>
    <n v="69"/>
    <x v="30609"/>
    <n v="20"/>
  </r>
  <r>
    <x v="722"/>
    <x v="36"/>
    <n v="39"/>
    <x v="30610"/>
    <n v="30435"/>
  </r>
  <r>
    <x v="722"/>
    <x v="25"/>
    <n v="40"/>
    <x v="30611"/>
    <n v="11741"/>
  </r>
  <r>
    <x v="722"/>
    <x v="9"/>
    <n v="41"/>
    <x v="30612"/>
    <n v="5845"/>
  </r>
  <r>
    <x v="722"/>
    <x v="26"/>
    <n v="42"/>
    <x v="30613"/>
    <n v="38103"/>
  </r>
  <r>
    <x v="722"/>
    <x v="50"/>
    <n v="72"/>
    <x v="30614"/>
    <n v="3421"/>
  </r>
  <r>
    <x v="722"/>
    <x v="12"/>
    <n v="44"/>
    <x v="30615"/>
    <n v="3151"/>
  </r>
  <r>
    <x v="722"/>
    <x v="27"/>
    <n v="45"/>
    <x v="30616"/>
    <n v="14848"/>
  </r>
  <r>
    <x v="722"/>
    <x v="38"/>
    <n v="46"/>
    <x v="30617"/>
    <n v="2534"/>
  </r>
  <r>
    <x v="722"/>
    <x v="20"/>
    <n v="47"/>
    <x v="30618"/>
    <n v="20978"/>
  </r>
  <r>
    <x v="722"/>
    <x v="6"/>
    <n v="48"/>
    <x v="30619"/>
    <n v="77094"/>
  </r>
  <r>
    <x v="722"/>
    <x v="8"/>
    <n v="49"/>
    <x v="30620"/>
    <n v="3936"/>
  </r>
  <r>
    <x v="722"/>
    <x v="31"/>
    <n v="50"/>
    <x v="30621"/>
    <n v="490"/>
  </r>
  <r>
    <x v="722"/>
    <x v="51"/>
    <n v="78"/>
    <x v="30569"/>
    <n v="90"/>
  </r>
  <r>
    <x v="722"/>
    <x v="32"/>
    <n v="51"/>
    <x v="30622"/>
    <n v="15750"/>
  </r>
  <r>
    <x v="722"/>
    <x v="0"/>
    <n v="53"/>
    <x v="30623"/>
    <n v="10175"/>
  </r>
  <r>
    <x v="722"/>
    <x v="53"/>
    <n v="54"/>
    <x v="30624"/>
    <n v="5481"/>
  </r>
  <r>
    <x v="722"/>
    <x v="5"/>
    <n v="55"/>
    <x v="30625"/>
    <n v="11559"/>
  </r>
  <r>
    <x v="722"/>
    <x v="44"/>
    <n v="56"/>
    <x v="30626"/>
    <n v="1588"/>
  </r>
  <r>
    <x v="723"/>
    <x v="47"/>
    <n v="1"/>
    <x v="30575"/>
    <n v="16641"/>
  </r>
  <r>
    <x v="723"/>
    <x v="45"/>
    <n v="2"/>
    <x v="30576"/>
    <n v="961"/>
  </r>
  <r>
    <x v="723"/>
    <x v="55"/>
    <n v="60"/>
    <x v="7"/>
    <n v="0"/>
  </r>
  <r>
    <x v="723"/>
    <x v="3"/>
    <n v="4"/>
    <x v="30627"/>
    <n v="25002"/>
  </r>
  <r>
    <x v="723"/>
    <x v="39"/>
    <n v="5"/>
    <x v="30628"/>
    <n v="9390"/>
  </r>
  <r>
    <x v="723"/>
    <x v="2"/>
    <n v="6"/>
    <x v="30629"/>
    <n v="77839"/>
  </r>
  <r>
    <x v="723"/>
    <x v="17"/>
    <n v="8"/>
    <x v="30630"/>
    <n v="10790"/>
  </r>
  <r>
    <x v="723"/>
    <x v="33"/>
    <n v="9"/>
    <x v="30631"/>
    <n v="9442"/>
  </r>
  <r>
    <x v="723"/>
    <x v="40"/>
    <n v="10"/>
    <x v="30632"/>
    <n v="2380"/>
  </r>
  <r>
    <x v="723"/>
    <x v="28"/>
    <n v="11"/>
    <x v="30633"/>
    <n v="1245"/>
  </r>
  <r>
    <x v="723"/>
    <x v="10"/>
    <n v="12"/>
    <x v="30634"/>
    <n v="63081"/>
  </r>
  <r>
    <x v="723"/>
    <x v="13"/>
    <n v="13"/>
    <x v="30635"/>
    <n v="30673"/>
  </r>
  <r>
    <x v="723"/>
    <x v="52"/>
    <n v="66"/>
    <x v="30636"/>
    <n v="275"/>
  </r>
  <r>
    <x v="723"/>
    <x v="21"/>
    <n v="15"/>
    <x v="30637"/>
    <n v="1111"/>
  </r>
  <r>
    <x v="723"/>
    <x v="48"/>
    <n v="16"/>
    <x v="30638"/>
    <n v="4264"/>
  </r>
  <r>
    <x v="723"/>
    <x v="1"/>
    <n v="17"/>
    <x v="30639"/>
    <n v="32356"/>
  </r>
  <r>
    <x v="723"/>
    <x v="22"/>
    <n v="18"/>
    <x v="30640"/>
    <n v="20123"/>
  </r>
  <r>
    <x v="723"/>
    <x v="34"/>
    <n v="19"/>
    <x v="30589"/>
    <n v="8201"/>
  </r>
  <r>
    <x v="723"/>
    <x v="29"/>
    <n v="20"/>
    <x v="30641"/>
    <n v="7174"/>
  </r>
  <r>
    <x v="723"/>
    <x v="23"/>
    <n v="21"/>
    <x v="30642"/>
    <n v="12508"/>
  </r>
  <r>
    <x v="723"/>
    <x v="35"/>
    <n v="22"/>
    <x v="30643"/>
    <n v="15127"/>
  </r>
  <r>
    <x v="723"/>
    <x v="46"/>
    <n v="23"/>
    <x v="30644"/>
    <n v="1626"/>
  </r>
  <r>
    <x v="723"/>
    <x v="18"/>
    <n v="24"/>
    <x v="30645"/>
    <n v="12480"/>
  </r>
  <r>
    <x v="723"/>
    <x v="4"/>
    <n v="25"/>
    <x v="30646"/>
    <n v="20872"/>
  </r>
  <r>
    <x v="723"/>
    <x v="37"/>
    <n v="26"/>
    <x v="30596"/>
    <n v="30377"/>
  </r>
  <r>
    <x v="723"/>
    <x v="24"/>
    <n v="27"/>
    <x v="30647"/>
    <n v="11079"/>
  </r>
  <r>
    <x v="723"/>
    <x v="41"/>
    <n v="28"/>
    <x v="30648"/>
    <n v="10606"/>
  </r>
  <r>
    <x v="723"/>
    <x v="30"/>
    <n v="29"/>
    <x v="30649"/>
    <n v="16771"/>
  </r>
  <r>
    <x v="723"/>
    <x v="49"/>
    <n v="30"/>
    <x v="30650"/>
    <n v="2936"/>
  </r>
  <r>
    <x v="723"/>
    <x v="7"/>
    <n v="31"/>
    <x v="30651"/>
    <n v="3527"/>
  </r>
  <r>
    <x v="723"/>
    <x v="19"/>
    <n v="32"/>
    <x v="30652"/>
    <n v="8606"/>
  </r>
  <r>
    <x v="723"/>
    <x v="14"/>
    <n v="33"/>
    <x v="30653"/>
    <n v="2051"/>
  </r>
  <r>
    <x v="723"/>
    <x v="16"/>
    <n v="34"/>
    <x v="30654"/>
    <n v="29853"/>
  </r>
  <r>
    <x v="723"/>
    <x v="42"/>
    <n v="35"/>
    <x v="30655"/>
    <n v="6111"/>
  </r>
  <r>
    <x v="723"/>
    <x v="11"/>
    <n v="36"/>
    <x v="30656"/>
    <n v="60876"/>
  </r>
  <r>
    <x v="723"/>
    <x v="15"/>
    <n v="37"/>
    <x v="30657"/>
    <n v="19861"/>
  </r>
  <r>
    <x v="723"/>
    <x v="43"/>
    <n v="38"/>
    <x v="30658"/>
    <n v="2088"/>
  </r>
  <r>
    <x v="723"/>
    <x v="54"/>
    <n v="69"/>
    <x v="30659"/>
    <n v="20"/>
  </r>
  <r>
    <x v="723"/>
    <x v="36"/>
    <n v="39"/>
    <x v="30660"/>
    <n v="30435"/>
  </r>
  <r>
    <x v="723"/>
    <x v="25"/>
    <n v="40"/>
    <x v="30661"/>
    <n v="11741"/>
  </r>
  <r>
    <x v="723"/>
    <x v="9"/>
    <n v="41"/>
    <x v="30662"/>
    <n v="5870"/>
  </r>
  <r>
    <x v="723"/>
    <x v="26"/>
    <n v="42"/>
    <x v="30663"/>
    <n v="38253"/>
  </r>
  <r>
    <x v="723"/>
    <x v="50"/>
    <n v="72"/>
    <x v="30664"/>
    <n v="3446"/>
  </r>
  <r>
    <x v="723"/>
    <x v="12"/>
    <n v="44"/>
    <x v="5087"/>
    <n v="3163"/>
  </r>
  <r>
    <x v="723"/>
    <x v="27"/>
    <n v="45"/>
    <x v="30665"/>
    <n v="14880"/>
  </r>
  <r>
    <x v="723"/>
    <x v="38"/>
    <n v="46"/>
    <x v="30666"/>
    <n v="2544"/>
  </r>
  <r>
    <x v="723"/>
    <x v="20"/>
    <n v="47"/>
    <x v="30667"/>
    <n v="21024"/>
  </r>
  <r>
    <x v="723"/>
    <x v="6"/>
    <n v="48"/>
    <x v="30668"/>
    <n v="77212"/>
  </r>
  <r>
    <x v="723"/>
    <x v="8"/>
    <n v="49"/>
    <x v="30669"/>
    <n v="3943"/>
  </r>
  <r>
    <x v="723"/>
    <x v="31"/>
    <n v="50"/>
    <x v="30670"/>
    <n v="490"/>
  </r>
  <r>
    <x v="723"/>
    <x v="51"/>
    <n v="78"/>
    <x v="30671"/>
    <n v="91"/>
  </r>
  <r>
    <x v="723"/>
    <x v="32"/>
    <n v="51"/>
    <x v="30672"/>
    <n v="15785"/>
  </r>
  <r>
    <x v="723"/>
    <x v="0"/>
    <n v="53"/>
    <x v="30673"/>
    <n v="10226"/>
  </r>
  <r>
    <x v="723"/>
    <x v="53"/>
    <n v="54"/>
    <x v="30674"/>
    <n v="5503"/>
  </r>
  <r>
    <x v="723"/>
    <x v="5"/>
    <n v="55"/>
    <x v="30675"/>
    <n v="11593"/>
  </r>
  <r>
    <x v="723"/>
    <x v="44"/>
    <n v="56"/>
    <x v="30676"/>
    <n v="1588"/>
  </r>
  <r>
    <x v="724"/>
    <x v="47"/>
    <n v="1"/>
    <x v="30575"/>
    <n v="16641"/>
  </r>
  <r>
    <x v="724"/>
    <x v="45"/>
    <n v="2"/>
    <x v="30677"/>
    <n v="963"/>
  </r>
  <r>
    <x v="724"/>
    <x v="55"/>
    <n v="60"/>
    <x v="7"/>
    <n v="0"/>
  </r>
  <r>
    <x v="724"/>
    <x v="3"/>
    <n v="4"/>
    <x v="30678"/>
    <n v="25068"/>
  </r>
  <r>
    <x v="724"/>
    <x v="39"/>
    <n v="5"/>
    <x v="30679"/>
    <n v="9413"/>
  </r>
  <r>
    <x v="724"/>
    <x v="2"/>
    <n v="6"/>
    <x v="30680"/>
    <n v="77940"/>
  </r>
  <r>
    <x v="724"/>
    <x v="17"/>
    <n v="8"/>
    <x v="30681"/>
    <n v="10826"/>
  </r>
  <r>
    <x v="724"/>
    <x v="33"/>
    <n v="9"/>
    <x v="30682"/>
    <n v="9556"/>
  </r>
  <r>
    <x v="724"/>
    <x v="40"/>
    <n v="10"/>
    <x v="30683"/>
    <n v="2396"/>
  </r>
  <r>
    <x v="724"/>
    <x v="28"/>
    <n v="11"/>
    <x v="30684"/>
    <n v="1255"/>
  </r>
  <r>
    <x v="724"/>
    <x v="10"/>
    <n v="12"/>
    <x v="30685"/>
    <n v="63158"/>
  </r>
  <r>
    <x v="724"/>
    <x v="13"/>
    <n v="13"/>
    <x v="30686"/>
    <n v="30723"/>
  </r>
  <r>
    <x v="724"/>
    <x v="52"/>
    <n v="66"/>
    <x v="30687"/>
    <n v="275"/>
  </r>
  <r>
    <x v="724"/>
    <x v="21"/>
    <n v="15"/>
    <x v="30688"/>
    <n v="1114"/>
  </r>
  <r>
    <x v="724"/>
    <x v="48"/>
    <n v="16"/>
    <x v="30689"/>
    <n v="4271"/>
  </r>
  <r>
    <x v="724"/>
    <x v="1"/>
    <n v="17"/>
    <x v="30690"/>
    <n v="32532"/>
  </r>
  <r>
    <x v="724"/>
    <x v="22"/>
    <n v="18"/>
    <x v="30691"/>
    <n v="20226"/>
  </r>
  <r>
    <x v="724"/>
    <x v="34"/>
    <n v="19"/>
    <x v="30589"/>
    <n v="8201"/>
  </r>
  <r>
    <x v="724"/>
    <x v="29"/>
    <n v="20"/>
    <x v="30692"/>
    <n v="7194"/>
  </r>
  <r>
    <x v="724"/>
    <x v="23"/>
    <n v="21"/>
    <x v="30693"/>
    <n v="12536"/>
  </r>
  <r>
    <x v="724"/>
    <x v="35"/>
    <n v="22"/>
    <x v="30694"/>
    <n v="15137"/>
  </r>
  <r>
    <x v="724"/>
    <x v="46"/>
    <n v="23"/>
    <x v="30695"/>
    <n v="1644"/>
  </r>
  <r>
    <x v="724"/>
    <x v="18"/>
    <n v="24"/>
    <x v="30696"/>
    <n v="12551"/>
  </r>
  <r>
    <x v="724"/>
    <x v="4"/>
    <n v="25"/>
    <x v="30697"/>
    <n v="20939"/>
  </r>
  <r>
    <x v="724"/>
    <x v="37"/>
    <n v="26"/>
    <x v="30698"/>
    <n v="30674"/>
  </r>
  <r>
    <x v="724"/>
    <x v="24"/>
    <n v="27"/>
    <x v="30699"/>
    <n v="11111"/>
  </r>
  <r>
    <x v="724"/>
    <x v="41"/>
    <n v="28"/>
    <x v="30700"/>
    <n v="10625"/>
  </r>
  <r>
    <x v="724"/>
    <x v="30"/>
    <n v="29"/>
    <x v="30701"/>
    <n v="16800"/>
  </r>
  <r>
    <x v="724"/>
    <x v="49"/>
    <n v="30"/>
    <x v="30702"/>
    <n v="2947"/>
  </r>
  <r>
    <x v="724"/>
    <x v="7"/>
    <n v="31"/>
    <x v="30703"/>
    <n v="3540"/>
  </r>
  <r>
    <x v="724"/>
    <x v="19"/>
    <n v="32"/>
    <x v="30704"/>
    <n v="8627"/>
  </r>
  <r>
    <x v="724"/>
    <x v="14"/>
    <n v="33"/>
    <x v="30705"/>
    <n v="2079"/>
  </r>
  <r>
    <x v="724"/>
    <x v="16"/>
    <n v="34"/>
    <x v="30706"/>
    <n v="29959"/>
  </r>
  <r>
    <x v="724"/>
    <x v="42"/>
    <n v="35"/>
    <x v="30707"/>
    <n v="6147"/>
  </r>
  <r>
    <x v="724"/>
    <x v="11"/>
    <n v="36"/>
    <x v="30708"/>
    <n v="61099"/>
  </r>
  <r>
    <x v="724"/>
    <x v="15"/>
    <n v="37"/>
    <x v="30709"/>
    <n v="19914"/>
  </r>
  <r>
    <x v="724"/>
    <x v="43"/>
    <n v="38"/>
    <x v="30710"/>
    <n v="2091"/>
  </r>
  <r>
    <x v="724"/>
    <x v="54"/>
    <n v="69"/>
    <x v="2815"/>
    <n v="21"/>
  </r>
  <r>
    <x v="724"/>
    <x v="36"/>
    <n v="39"/>
    <x v="30711"/>
    <n v="30922"/>
  </r>
  <r>
    <x v="724"/>
    <x v="25"/>
    <n v="40"/>
    <x v="15703"/>
    <n v="11741"/>
  </r>
  <r>
    <x v="724"/>
    <x v="9"/>
    <n v="41"/>
    <x v="30712"/>
    <n v="5883"/>
  </r>
  <r>
    <x v="724"/>
    <x v="26"/>
    <n v="42"/>
    <x v="30713"/>
    <n v="38426"/>
  </r>
  <r>
    <x v="724"/>
    <x v="50"/>
    <n v="72"/>
    <x v="30714"/>
    <n v="3473"/>
  </r>
  <r>
    <x v="724"/>
    <x v="12"/>
    <n v="44"/>
    <x v="30715"/>
    <n v="3175"/>
  </r>
  <r>
    <x v="724"/>
    <x v="27"/>
    <n v="45"/>
    <x v="30716"/>
    <n v="14914"/>
  </r>
  <r>
    <x v="724"/>
    <x v="38"/>
    <n v="46"/>
    <x v="30717"/>
    <n v="2559"/>
  </r>
  <r>
    <x v="724"/>
    <x v="20"/>
    <n v="47"/>
    <x v="30718"/>
    <n v="21091"/>
  </r>
  <r>
    <x v="724"/>
    <x v="6"/>
    <n v="48"/>
    <x v="30719"/>
    <n v="77347"/>
  </r>
  <r>
    <x v="724"/>
    <x v="8"/>
    <n v="49"/>
    <x v="30720"/>
    <n v="3951"/>
  </r>
  <r>
    <x v="724"/>
    <x v="31"/>
    <n v="50"/>
    <x v="30721"/>
    <n v="493"/>
  </r>
  <r>
    <x v="724"/>
    <x v="51"/>
    <n v="78"/>
    <x v="30722"/>
    <n v="91"/>
  </r>
  <r>
    <x v="724"/>
    <x v="32"/>
    <n v="51"/>
    <x v="30723"/>
    <n v="15803"/>
  </r>
  <r>
    <x v="724"/>
    <x v="0"/>
    <n v="53"/>
    <x v="30724"/>
    <n v="10286"/>
  </r>
  <r>
    <x v="724"/>
    <x v="53"/>
    <n v="54"/>
    <x v="30725"/>
    <n v="5516"/>
  </r>
  <r>
    <x v="724"/>
    <x v="5"/>
    <n v="55"/>
    <x v="30726"/>
    <n v="11649"/>
  </r>
  <r>
    <x v="724"/>
    <x v="44"/>
    <n v="56"/>
    <x v="30727"/>
    <n v="1588"/>
  </r>
  <r>
    <x v="725"/>
    <x v="47"/>
    <n v="1"/>
    <x v="30575"/>
    <n v="16641"/>
  </r>
  <r>
    <x v="725"/>
    <x v="45"/>
    <n v="2"/>
    <x v="30677"/>
    <n v="963"/>
  </r>
  <r>
    <x v="725"/>
    <x v="55"/>
    <n v="60"/>
    <x v="7"/>
    <n v="0"/>
  </r>
  <r>
    <x v="725"/>
    <x v="3"/>
    <n v="4"/>
    <x v="30728"/>
    <n v="25171"/>
  </r>
  <r>
    <x v="725"/>
    <x v="39"/>
    <n v="5"/>
    <x v="30729"/>
    <n v="9430"/>
  </r>
  <r>
    <x v="725"/>
    <x v="2"/>
    <n v="6"/>
    <x v="30730"/>
    <n v="77966"/>
  </r>
  <r>
    <x v="725"/>
    <x v="17"/>
    <n v="8"/>
    <x v="30681"/>
    <n v="10826"/>
  </r>
  <r>
    <x v="725"/>
    <x v="33"/>
    <n v="9"/>
    <x v="30682"/>
    <n v="9556"/>
  </r>
  <r>
    <x v="725"/>
    <x v="40"/>
    <n v="10"/>
    <x v="30731"/>
    <n v="2424"/>
  </r>
  <r>
    <x v="725"/>
    <x v="28"/>
    <n v="11"/>
    <x v="30684"/>
    <n v="1255"/>
  </r>
  <r>
    <x v="725"/>
    <x v="10"/>
    <n v="12"/>
    <x v="30732"/>
    <n v="63158"/>
  </r>
  <r>
    <x v="725"/>
    <x v="13"/>
    <n v="13"/>
    <x v="30686"/>
    <n v="30723"/>
  </r>
  <r>
    <x v="725"/>
    <x v="52"/>
    <n v="66"/>
    <x v="30687"/>
    <n v="275"/>
  </r>
  <r>
    <x v="725"/>
    <x v="21"/>
    <n v="15"/>
    <x v="30733"/>
    <n v="1120"/>
  </r>
  <r>
    <x v="725"/>
    <x v="48"/>
    <n v="16"/>
    <x v="30734"/>
    <n v="4275"/>
  </r>
  <r>
    <x v="725"/>
    <x v="1"/>
    <n v="17"/>
    <x v="30690"/>
    <n v="32532"/>
  </r>
  <r>
    <x v="725"/>
    <x v="22"/>
    <n v="18"/>
    <x v="30691"/>
    <n v="20226"/>
  </r>
  <r>
    <x v="725"/>
    <x v="34"/>
    <n v="19"/>
    <x v="30735"/>
    <n v="8201"/>
  </r>
  <r>
    <x v="725"/>
    <x v="29"/>
    <n v="20"/>
    <x v="30692"/>
    <n v="7194"/>
  </r>
  <r>
    <x v="725"/>
    <x v="23"/>
    <n v="21"/>
    <x v="30736"/>
    <n v="12536"/>
  </r>
  <r>
    <x v="725"/>
    <x v="35"/>
    <n v="22"/>
    <x v="30694"/>
    <n v="15137"/>
  </r>
  <r>
    <x v="725"/>
    <x v="46"/>
    <n v="23"/>
    <x v="30737"/>
    <n v="1658"/>
  </r>
  <r>
    <x v="725"/>
    <x v="18"/>
    <n v="24"/>
    <x v="30738"/>
    <n v="12608"/>
  </r>
  <r>
    <x v="725"/>
    <x v="4"/>
    <n v="25"/>
    <x v="30697"/>
    <n v="20939"/>
  </r>
  <r>
    <x v="725"/>
    <x v="37"/>
    <n v="26"/>
    <x v="30698"/>
    <n v="30674"/>
  </r>
  <r>
    <x v="725"/>
    <x v="24"/>
    <n v="27"/>
    <x v="30699"/>
    <n v="11111"/>
  </r>
  <r>
    <x v="725"/>
    <x v="41"/>
    <n v="28"/>
    <x v="30700"/>
    <n v="10625"/>
  </r>
  <r>
    <x v="725"/>
    <x v="30"/>
    <n v="29"/>
    <x v="30739"/>
    <n v="16822"/>
  </r>
  <r>
    <x v="725"/>
    <x v="49"/>
    <n v="30"/>
    <x v="30702"/>
    <n v="2947"/>
  </r>
  <r>
    <x v="725"/>
    <x v="7"/>
    <n v="31"/>
    <x v="30703"/>
    <n v="3540"/>
  </r>
  <r>
    <x v="725"/>
    <x v="19"/>
    <n v="32"/>
    <x v="30704"/>
    <n v="8627"/>
  </r>
  <r>
    <x v="725"/>
    <x v="14"/>
    <n v="33"/>
    <x v="30705"/>
    <n v="2079"/>
  </r>
  <r>
    <x v="725"/>
    <x v="16"/>
    <n v="34"/>
    <x v="30740"/>
    <n v="30079"/>
  </r>
  <r>
    <x v="725"/>
    <x v="42"/>
    <n v="35"/>
    <x v="30707"/>
    <n v="6147"/>
  </r>
  <r>
    <x v="725"/>
    <x v="11"/>
    <n v="36"/>
    <x v="30741"/>
    <n v="61193"/>
  </r>
  <r>
    <x v="725"/>
    <x v="15"/>
    <n v="37"/>
    <x v="30742"/>
    <n v="19914"/>
  </r>
  <r>
    <x v="725"/>
    <x v="43"/>
    <n v="38"/>
    <x v="30743"/>
    <n v="2092"/>
  </r>
  <r>
    <x v="725"/>
    <x v="54"/>
    <n v="69"/>
    <x v="1646"/>
    <n v="21"/>
  </r>
  <r>
    <x v="725"/>
    <x v="36"/>
    <n v="39"/>
    <x v="30744"/>
    <n v="30922"/>
  </r>
  <r>
    <x v="725"/>
    <x v="25"/>
    <n v="40"/>
    <x v="15703"/>
    <n v="11741"/>
  </r>
  <r>
    <x v="725"/>
    <x v="9"/>
    <n v="41"/>
    <x v="30712"/>
    <n v="5883"/>
  </r>
  <r>
    <x v="725"/>
    <x v="26"/>
    <n v="42"/>
    <x v="30745"/>
    <n v="38611"/>
  </r>
  <r>
    <x v="725"/>
    <x v="50"/>
    <n v="72"/>
    <x v="30746"/>
    <n v="3493"/>
  </r>
  <r>
    <x v="725"/>
    <x v="12"/>
    <n v="44"/>
    <x v="30715"/>
    <n v="3175"/>
  </r>
  <r>
    <x v="725"/>
    <x v="27"/>
    <n v="45"/>
    <x v="30716"/>
    <n v="14914"/>
  </r>
  <r>
    <x v="725"/>
    <x v="38"/>
    <n v="46"/>
    <x v="30717"/>
    <n v="2559"/>
  </r>
  <r>
    <x v="725"/>
    <x v="20"/>
    <n v="47"/>
    <x v="30747"/>
    <n v="21268"/>
  </r>
  <r>
    <x v="725"/>
    <x v="6"/>
    <n v="48"/>
    <x v="30748"/>
    <n v="77467"/>
  </r>
  <r>
    <x v="725"/>
    <x v="8"/>
    <n v="49"/>
    <x v="30720"/>
    <n v="3951"/>
  </r>
  <r>
    <x v="725"/>
    <x v="31"/>
    <n v="50"/>
    <x v="30749"/>
    <n v="497"/>
  </r>
  <r>
    <x v="725"/>
    <x v="51"/>
    <n v="78"/>
    <x v="30722"/>
    <n v="91"/>
  </r>
  <r>
    <x v="725"/>
    <x v="32"/>
    <n v="51"/>
    <x v="30723"/>
    <n v="15803"/>
  </r>
  <r>
    <x v="725"/>
    <x v="0"/>
    <n v="53"/>
    <x v="30724"/>
    <n v="10286"/>
  </r>
  <r>
    <x v="725"/>
    <x v="53"/>
    <n v="54"/>
    <x v="30750"/>
    <n v="5516"/>
  </r>
  <r>
    <x v="725"/>
    <x v="5"/>
    <n v="55"/>
    <x v="30726"/>
    <n v="11649"/>
  </r>
  <r>
    <x v="725"/>
    <x v="44"/>
    <n v="56"/>
    <x v="30727"/>
    <n v="1588"/>
  </r>
  <r>
    <x v="726"/>
    <x v="47"/>
    <n v="1"/>
    <x v="30751"/>
    <n v="16734"/>
  </r>
  <r>
    <x v="726"/>
    <x v="45"/>
    <n v="2"/>
    <x v="30677"/>
    <n v="963"/>
  </r>
  <r>
    <x v="726"/>
    <x v="55"/>
    <n v="60"/>
    <x v="7"/>
    <n v="0"/>
  </r>
  <r>
    <x v="726"/>
    <x v="3"/>
    <n v="4"/>
    <x v="30752"/>
    <n v="25211"/>
  </r>
  <r>
    <x v="726"/>
    <x v="39"/>
    <n v="5"/>
    <x v="30753"/>
    <n v="9434"/>
  </r>
  <r>
    <x v="726"/>
    <x v="2"/>
    <n v="6"/>
    <x v="30754"/>
    <n v="78017"/>
  </r>
  <r>
    <x v="726"/>
    <x v="17"/>
    <n v="8"/>
    <x v="30755"/>
    <n v="10836"/>
  </r>
  <r>
    <x v="726"/>
    <x v="33"/>
    <n v="9"/>
    <x v="30682"/>
    <n v="9556"/>
  </r>
  <r>
    <x v="726"/>
    <x v="40"/>
    <n v="10"/>
    <x v="30756"/>
    <n v="2424"/>
  </r>
  <r>
    <x v="726"/>
    <x v="28"/>
    <n v="11"/>
    <x v="30684"/>
    <n v="1255"/>
  </r>
  <r>
    <x v="726"/>
    <x v="10"/>
    <n v="12"/>
    <x v="30732"/>
    <n v="63158"/>
  </r>
  <r>
    <x v="726"/>
    <x v="13"/>
    <n v="13"/>
    <x v="30686"/>
    <n v="30723"/>
  </r>
  <r>
    <x v="726"/>
    <x v="52"/>
    <n v="66"/>
    <x v="30757"/>
    <n v="275"/>
  </r>
  <r>
    <x v="726"/>
    <x v="21"/>
    <n v="15"/>
    <x v="30758"/>
    <n v="1123"/>
  </r>
  <r>
    <x v="726"/>
    <x v="48"/>
    <n v="16"/>
    <x v="30734"/>
    <n v="4275"/>
  </r>
  <r>
    <x v="726"/>
    <x v="1"/>
    <n v="17"/>
    <x v="30690"/>
    <n v="32532"/>
  </r>
  <r>
    <x v="726"/>
    <x v="22"/>
    <n v="18"/>
    <x v="30691"/>
    <n v="20226"/>
  </r>
  <r>
    <x v="726"/>
    <x v="34"/>
    <n v="19"/>
    <x v="30735"/>
    <n v="8201"/>
  </r>
  <r>
    <x v="726"/>
    <x v="29"/>
    <n v="20"/>
    <x v="30692"/>
    <n v="7194"/>
  </r>
  <r>
    <x v="726"/>
    <x v="23"/>
    <n v="21"/>
    <x v="30759"/>
    <n v="12536"/>
  </r>
  <r>
    <x v="726"/>
    <x v="35"/>
    <n v="22"/>
    <x v="30694"/>
    <n v="15137"/>
  </r>
  <r>
    <x v="726"/>
    <x v="46"/>
    <n v="23"/>
    <x v="30737"/>
    <n v="1658"/>
  </r>
  <r>
    <x v="726"/>
    <x v="18"/>
    <n v="24"/>
    <x v="30760"/>
    <n v="12666"/>
  </r>
  <r>
    <x v="726"/>
    <x v="4"/>
    <n v="25"/>
    <x v="30697"/>
    <n v="20939"/>
  </r>
  <r>
    <x v="726"/>
    <x v="37"/>
    <n v="26"/>
    <x v="30698"/>
    <n v="30674"/>
  </r>
  <r>
    <x v="726"/>
    <x v="24"/>
    <n v="27"/>
    <x v="30699"/>
    <n v="11111"/>
  </r>
  <r>
    <x v="726"/>
    <x v="41"/>
    <n v="28"/>
    <x v="30700"/>
    <n v="10625"/>
  </r>
  <r>
    <x v="726"/>
    <x v="30"/>
    <n v="29"/>
    <x v="30761"/>
    <n v="16822"/>
  </r>
  <r>
    <x v="726"/>
    <x v="49"/>
    <n v="30"/>
    <x v="30702"/>
    <n v="2947"/>
  </r>
  <r>
    <x v="726"/>
    <x v="7"/>
    <n v="31"/>
    <x v="30703"/>
    <n v="3540"/>
  </r>
  <r>
    <x v="726"/>
    <x v="19"/>
    <n v="32"/>
    <x v="30704"/>
    <n v="8627"/>
  </r>
  <r>
    <x v="726"/>
    <x v="14"/>
    <n v="33"/>
    <x v="30705"/>
    <n v="2079"/>
  </r>
  <r>
    <x v="726"/>
    <x v="16"/>
    <n v="34"/>
    <x v="30762"/>
    <n v="30089"/>
  </r>
  <r>
    <x v="726"/>
    <x v="42"/>
    <n v="35"/>
    <x v="30707"/>
    <n v="6147"/>
  </r>
  <r>
    <x v="726"/>
    <x v="11"/>
    <n v="36"/>
    <x v="30763"/>
    <n v="61259"/>
  </r>
  <r>
    <x v="726"/>
    <x v="15"/>
    <n v="37"/>
    <x v="30742"/>
    <n v="19914"/>
  </r>
  <r>
    <x v="726"/>
    <x v="43"/>
    <n v="38"/>
    <x v="30764"/>
    <n v="2092"/>
  </r>
  <r>
    <x v="726"/>
    <x v="54"/>
    <n v="69"/>
    <x v="1646"/>
    <n v="21"/>
  </r>
  <r>
    <x v="726"/>
    <x v="36"/>
    <n v="39"/>
    <x v="30765"/>
    <n v="30922"/>
  </r>
  <r>
    <x v="726"/>
    <x v="25"/>
    <n v="40"/>
    <x v="15703"/>
    <n v="11741"/>
  </r>
  <r>
    <x v="726"/>
    <x v="9"/>
    <n v="41"/>
    <x v="30712"/>
    <n v="5883"/>
  </r>
  <r>
    <x v="726"/>
    <x v="26"/>
    <n v="42"/>
    <x v="30766"/>
    <n v="38619"/>
  </r>
  <r>
    <x v="726"/>
    <x v="50"/>
    <n v="72"/>
    <x v="30767"/>
    <n v="3511"/>
  </r>
  <r>
    <x v="726"/>
    <x v="12"/>
    <n v="44"/>
    <x v="30715"/>
    <n v="3175"/>
  </r>
  <r>
    <x v="726"/>
    <x v="27"/>
    <n v="45"/>
    <x v="30716"/>
    <n v="14914"/>
  </r>
  <r>
    <x v="726"/>
    <x v="38"/>
    <n v="46"/>
    <x v="30717"/>
    <n v="2559"/>
  </r>
  <r>
    <x v="726"/>
    <x v="20"/>
    <n v="47"/>
    <x v="30747"/>
    <n v="21268"/>
  </r>
  <r>
    <x v="726"/>
    <x v="6"/>
    <n v="48"/>
    <x v="30768"/>
    <n v="77516"/>
  </r>
  <r>
    <x v="726"/>
    <x v="8"/>
    <n v="49"/>
    <x v="30720"/>
    <n v="3951"/>
  </r>
  <r>
    <x v="726"/>
    <x v="31"/>
    <n v="50"/>
    <x v="30769"/>
    <n v="497"/>
  </r>
  <r>
    <x v="726"/>
    <x v="51"/>
    <n v="78"/>
    <x v="30722"/>
    <n v="91"/>
  </r>
  <r>
    <x v="726"/>
    <x v="32"/>
    <n v="51"/>
    <x v="30723"/>
    <n v="15803"/>
  </r>
  <r>
    <x v="726"/>
    <x v="0"/>
    <n v="53"/>
    <x v="30724"/>
    <n v="10286"/>
  </r>
  <r>
    <x v="726"/>
    <x v="53"/>
    <n v="54"/>
    <x v="30770"/>
    <n v="5516"/>
  </r>
  <r>
    <x v="726"/>
    <x v="5"/>
    <n v="55"/>
    <x v="30726"/>
    <n v="11649"/>
  </r>
  <r>
    <x v="726"/>
    <x v="44"/>
    <n v="56"/>
    <x v="30727"/>
    <n v="1588"/>
  </r>
  <r>
    <x v="727"/>
    <x v="47"/>
    <n v="1"/>
    <x v="30771"/>
    <n v="16734"/>
  </r>
  <r>
    <x v="727"/>
    <x v="45"/>
    <n v="2"/>
    <x v="30677"/>
    <n v="963"/>
  </r>
  <r>
    <x v="727"/>
    <x v="55"/>
    <n v="60"/>
    <x v="7"/>
    <n v="0"/>
  </r>
  <r>
    <x v="727"/>
    <x v="3"/>
    <n v="4"/>
    <x v="30772"/>
    <n v="25212"/>
  </r>
  <r>
    <x v="727"/>
    <x v="39"/>
    <n v="5"/>
    <x v="30773"/>
    <n v="9437"/>
  </r>
  <r>
    <x v="727"/>
    <x v="2"/>
    <n v="6"/>
    <x v="30774"/>
    <n v="78142"/>
  </r>
  <r>
    <x v="727"/>
    <x v="17"/>
    <n v="8"/>
    <x v="30775"/>
    <n v="10869"/>
  </r>
  <r>
    <x v="727"/>
    <x v="33"/>
    <n v="9"/>
    <x v="30776"/>
    <n v="9554"/>
  </r>
  <r>
    <x v="727"/>
    <x v="40"/>
    <n v="10"/>
    <x v="30777"/>
    <n v="2424"/>
  </r>
  <r>
    <x v="727"/>
    <x v="28"/>
    <n v="11"/>
    <x v="30684"/>
    <n v="1255"/>
  </r>
  <r>
    <x v="727"/>
    <x v="10"/>
    <n v="12"/>
    <x v="30732"/>
    <n v="63158"/>
  </r>
  <r>
    <x v="727"/>
    <x v="13"/>
    <n v="13"/>
    <x v="30778"/>
    <n v="30791"/>
  </r>
  <r>
    <x v="727"/>
    <x v="52"/>
    <n v="66"/>
    <x v="23252"/>
    <n v="275"/>
  </r>
  <r>
    <x v="727"/>
    <x v="21"/>
    <n v="15"/>
    <x v="30779"/>
    <n v="1123"/>
  </r>
  <r>
    <x v="727"/>
    <x v="48"/>
    <n v="16"/>
    <x v="30734"/>
    <n v="4275"/>
  </r>
  <r>
    <x v="727"/>
    <x v="1"/>
    <n v="17"/>
    <x v="30690"/>
    <n v="32532"/>
  </r>
  <r>
    <x v="727"/>
    <x v="22"/>
    <n v="18"/>
    <x v="30780"/>
    <n v="20308"/>
  </r>
  <r>
    <x v="727"/>
    <x v="34"/>
    <n v="19"/>
    <x v="30735"/>
    <n v="8201"/>
  </r>
  <r>
    <x v="727"/>
    <x v="29"/>
    <n v="20"/>
    <x v="30781"/>
    <n v="7194"/>
  </r>
  <r>
    <x v="727"/>
    <x v="23"/>
    <n v="21"/>
    <x v="30782"/>
    <n v="12536"/>
  </r>
  <r>
    <x v="727"/>
    <x v="35"/>
    <n v="22"/>
    <x v="30694"/>
    <n v="15137"/>
  </r>
  <r>
    <x v="727"/>
    <x v="46"/>
    <n v="23"/>
    <x v="30737"/>
    <n v="1658"/>
  </r>
  <r>
    <x v="727"/>
    <x v="18"/>
    <n v="24"/>
    <x v="30783"/>
    <n v="12718"/>
  </r>
  <r>
    <x v="727"/>
    <x v="4"/>
    <n v="25"/>
    <x v="30697"/>
    <n v="20939"/>
  </r>
  <r>
    <x v="727"/>
    <x v="37"/>
    <n v="26"/>
    <x v="30698"/>
    <n v="30674"/>
  </r>
  <r>
    <x v="727"/>
    <x v="24"/>
    <n v="27"/>
    <x v="30699"/>
    <n v="11111"/>
  </r>
  <r>
    <x v="727"/>
    <x v="41"/>
    <n v="28"/>
    <x v="30700"/>
    <n v="10625"/>
  </r>
  <r>
    <x v="727"/>
    <x v="30"/>
    <n v="29"/>
    <x v="30784"/>
    <n v="16822"/>
  </r>
  <r>
    <x v="727"/>
    <x v="49"/>
    <n v="30"/>
    <x v="30702"/>
    <n v="2947"/>
  </r>
  <r>
    <x v="727"/>
    <x v="7"/>
    <n v="31"/>
    <x v="30785"/>
    <n v="3540"/>
  </r>
  <r>
    <x v="727"/>
    <x v="19"/>
    <n v="32"/>
    <x v="30704"/>
    <n v="8627"/>
  </r>
  <r>
    <x v="727"/>
    <x v="14"/>
    <n v="33"/>
    <x v="30705"/>
    <n v="2079"/>
  </r>
  <r>
    <x v="727"/>
    <x v="16"/>
    <n v="34"/>
    <x v="30786"/>
    <n v="30120"/>
  </r>
  <r>
    <x v="727"/>
    <x v="42"/>
    <n v="35"/>
    <x v="30707"/>
    <n v="6147"/>
  </r>
  <r>
    <x v="727"/>
    <x v="11"/>
    <n v="36"/>
    <x v="30787"/>
    <n v="61522"/>
  </r>
  <r>
    <x v="727"/>
    <x v="15"/>
    <n v="37"/>
    <x v="30742"/>
    <n v="19914"/>
  </r>
  <r>
    <x v="727"/>
    <x v="43"/>
    <n v="38"/>
    <x v="30788"/>
    <n v="2092"/>
  </r>
  <r>
    <x v="727"/>
    <x v="54"/>
    <n v="69"/>
    <x v="30789"/>
    <n v="21"/>
  </r>
  <r>
    <x v="727"/>
    <x v="36"/>
    <n v="39"/>
    <x v="30790"/>
    <n v="30922"/>
  </r>
  <r>
    <x v="727"/>
    <x v="25"/>
    <n v="40"/>
    <x v="30791"/>
    <n v="11741"/>
  </r>
  <r>
    <x v="727"/>
    <x v="9"/>
    <n v="41"/>
    <x v="30712"/>
    <n v="5883"/>
  </r>
  <r>
    <x v="727"/>
    <x v="26"/>
    <n v="42"/>
    <x v="30792"/>
    <n v="38619"/>
  </r>
  <r>
    <x v="727"/>
    <x v="50"/>
    <n v="72"/>
    <x v="30793"/>
    <n v="3520"/>
  </r>
  <r>
    <x v="727"/>
    <x v="12"/>
    <n v="44"/>
    <x v="30794"/>
    <n v="3188"/>
  </r>
  <r>
    <x v="727"/>
    <x v="27"/>
    <n v="45"/>
    <x v="30716"/>
    <n v="14914"/>
  </r>
  <r>
    <x v="727"/>
    <x v="38"/>
    <n v="46"/>
    <x v="30717"/>
    <n v="2559"/>
  </r>
  <r>
    <x v="727"/>
    <x v="20"/>
    <n v="47"/>
    <x v="30747"/>
    <n v="21268"/>
  </r>
  <r>
    <x v="727"/>
    <x v="6"/>
    <n v="48"/>
    <x v="30795"/>
    <n v="77519"/>
  </r>
  <r>
    <x v="727"/>
    <x v="8"/>
    <n v="49"/>
    <x v="30720"/>
    <n v="3951"/>
  </r>
  <r>
    <x v="727"/>
    <x v="31"/>
    <n v="50"/>
    <x v="30769"/>
    <n v="497"/>
  </r>
  <r>
    <x v="727"/>
    <x v="51"/>
    <n v="78"/>
    <x v="30796"/>
    <n v="91"/>
  </r>
  <r>
    <x v="727"/>
    <x v="32"/>
    <n v="51"/>
    <x v="30797"/>
    <n v="15814"/>
  </r>
  <r>
    <x v="727"/>
    <x v="0"/>
    <n v="53"/>
    <x v="30724"/>
    <n v="10286"/>
  </r>
  <r>
    <x v="727"/>
    <x v="53"/>
    <n v="54"/>
    <x v="30798"/>
    <n v="5535"/>
  </r>
  <r>
    <x v="727"/>
    <x v="5"/>
    <n v="55"/>
    <x v="30799"/>
    <n v="11712"/>
  </r>
  <r>
    <x v="727"/>
    <x v="44"/>
    <n v="56"/>
    <x v="30727"/>
    <n v="1588"/>
  </r>
  <r>
    <x v="728"/>
    <x v="47"/>
    <n v="1"/>
    <x v="30800"/>
    <n v="16734"/>
  </r>
  <r>
    <x v="728"/>
    <x v="45"/>
    <n v="2"/>
    <x v="30677"/>
    <n v="963"/>
  </r>
  <r>
    <x v="728"/>
    <x v="55"/>
    <n v="60"/>
    <x v="7"/>
    <n v="0"/>
  </r>
  <r>
    <x v="728"/>
    <x v="3"/>
    <n v="4"/>
    <x v="30801"/>
    <n v="25395"/>
  </r>
  <r>
    <x v="728"/>
    <x v="39"/>
    <n v="5"/>
    <x v="30802"/>
    <n v="9452"/>
  </r>
  <r>
    <x v="728"/>
    <x v="2"/>
    <n v="6"/>
    <x v="30803"/>
    <n v="78224"/>
  </r>
  <r>
    <x v="728"/>
    <x v="17"/>
    <n v="8"/>
    <x v="30804"/>
    <n v="10879"/>
  </r>
  <r>
    <x v="728"/>
    <x v="33"/>
    <n v="9"/>
    <x v="30805"/>
    <n v="9564"/>
  </r>
  <r>
    <x v="728"/>
    <x v="40"/>
    <n v="10"/>
    <x v="30806"/>
    <n v="2424"/>
  </r>
  <r>
    <x v="728"/>
    <x v="28"/>
    <n v="11"/>
    <x v="30807"/>
    <n v="1260"/>
  </r>
  <r>
    <x v="728"/>
    <x v="10"/>
    <n v="12"/>
    <x v="30808"/>
    <n v="63455"/>
  </r>
  <r>
    <x v="728"/>
    <x v="13"/>
    <n v="13"/>
    <x v="30809"/>
    <n v="30822"/>
  </r>
  <r>
    <x v="728"/>
    <x v="52"/>
    <n v="66"/>
    <x v="23252"/>
    <n v="275"/>
  </r>
  <r>
    <x v="728"/>
    <x v="21"/>
    <n v="15"/>
    <x v="30810"/>
    <n v="1123"/>
  </r>
  <r>
    <x v="728"/>
    <x v="48"/>
    <n v="16"/>
    <x v="30811"/>
    <n v="4284"/>
  </r>
  <r>
    <x v="728"/>
    <x v="1"/>
    <n v="17"/>
    <x v="30812"/>
    <n v="32851"/>
  </r>
  <r>
    <x v="728"/>
    <x v="22"/>
    <n v="18"/>
    <x v="30813"/>
    <n v="20385"/>
  </r>
  <r>
    <x v="728"/>
    <x v="34"/>
    <n v="19"/>
    <x v="30814"/>
    <n v="8201"/>
  </r>
  <r>
    <x v="728"/>
    <x v="29"/>
    <n v="20"/>
    <x v="30815"/>
    <n v="7200"/>
  </r>
  <r>
    <x v="728"/>
    <x v="23"/>
    <n v="21"/>
    <x v="30816"/>
    <n v="12626"/>
  </r>
  <r>
    <x v="728"/>
    <x v="35"/>
    <n v="22"/>
    <x v="30817"/>
    <n v="15195"/>
  </r>
  <r>
    <x v="728"/>
    <x v="46"/>
    <n v="23"/>
    <x v="30818"/>
    <n v="1658"/>
  </r>
  <r>
    <x v="728"/>
    <x v="18"/>
    <n v="24"/>
    <x v="30819"/>
    <n v="12786"/>
  </r>
  <r>
    <x v="728"/>
    <x v="4"/>
    <n v="25"/>
    <x v="30820"/>
    <n v="20999"/>
  </r>
  <r>
    <x v="728"/>
    <x v="37"/>
    <n v="26"/>
    <x v="30821"/>
    <n v="30674"/>
  </r>
  <r>
    <x v="728"/>
    <x v="24"/>
    <n v="27"/>
    <x v="30822"/>
    <n v="11140"/>
  </r>
  <r>
    <x v="728"/>
    <x v="41"/>
    <n v="28"/>
    <x v="30823"/>
    <n v="10642"/>
  </r>
  <r>
    <x v="728"/>
    <x v="30"/>
    <n v="29"/>
    <x v="30824"/>
    <n v="16847"/>
  </r>
  <r>
    <x v="728"/>
    <x v="49"/>
    <n v="30"/>
    <x v="30825"/>
    <n v="2958"/>
  </r>
  <r>
    <x v="728"/>
    <x v="7"/>
    <n v="31"/>
    <x v="30826"/>
    <n v="3543"/>
  </r>
  <r>
    <x v="728"/>
    <x v="19"/>
    <n v="32"/>
    <x v="30827"/>
    <n v="8654"/>
  </r>
  <r>
    <x v="728"/>
    <x v="14"/>
    <n v="33"/>
    <x v="30828"/>
    <n v="2085"/>
  </r>
  <r>
    <x v="728"/>
    <x v="16"/>
    <n v="34"/>
    <x v="30829"/>
    <n v="30170"/>
  </r>
  <r>
    <x v="728"/>
    <x v="42"/>
    <n v="35"/>
    <x v="30830"/>
    <n v="6179"/>
  </r>
  <r>
    <x v="728"/>
    <x v="11"/>
    <n v="36"/>
    <x v="30831"/>
    <n v="61859"/>
  </r>
  <r>
    <x v="728"/>
    <x v="15"/>
    <n v="37"/>
    <x v="30832"/>
    <n v="20011"/>
  </r>
  <r>
    <x v="728"/>
    <x v="43"/>
    <n v="38"/>
    <x v="30833"/>
    <n v="2093"/>
  </r>
  <r>
    <x v="728"/>
    <x v="54"/>
    <n v="69"/>
    <x v="2908"/>
    <n v="21"/>
  </r>
  <r>
    <x v="728"/>
    <x v="36"/>
    <n v="39"/>
    <x v="30834"/>
    <n v="31245"/>
  </r>
  <r>
    <x v="728"/>
    <x v="25"/>
    <n v="40"/>
    <x v="30835"/>
    <n v="11741"/>
  </r>
  <r>
    <x v="728"/>
    <x v="9"/>
    <n v="41"/>
    <x v="30836"/>
    <n v="5892"/>
  </r>
  <r>
    <x v="728"/>
    <x v="26"/>
    <n v="42"/>
    <x v="30837"/>
    <n v="38655"/>
  </r>
  <r>
    <x v="728"/>
    <x v="50"/>
    <n v="72"/>
    <x v="30838"/>
    <n v="3542"/>
  </r>
  <r>
    <x v="728"/>
    <x v="12"/>
    <n v="44"/>
    <x v="30839"/>
    <n v="3200"/>
  </r>
  <r>
    <x v="728"/>
    <x v="27"/>
    <n v="45"/>
    <x v="30840"/>
    <n v="15015"/>
  </r>
  <r>
    <x v="728"/>
    <x v="38"/>
    <n v="46"/>
    <x v="30841"/>
    <n v="2560"/>
  </r>
  <r>
    <x v="728"/>
    <x v="20"/>
    <n v="47"/>
    <x v="30842"/>
    <n v="21504"/>
  </r>
  <r>
    <x v="728"/>
    <x v="6"/>
    <n v="48"/>
    <x v="30843"/>
    <n v="77659"/>
  </r>
  <r>
    <x v="728"/>
    <x v="8"/>
    <n v="49"/>
    <x v="30844"/>
    <n v="3979"/>
  </r>
  <r>
    <x v="728"/>
    <x v="31"/>
    <n v="50"/>
    <x v="30845"/>
    <n v="499"/>
  </r>
  <r>
    <x v="728"/>
    <x v="51"/>
    <n v="78"/>
    <x v="30846"/>
    <n v="94"/>
  </r>
  <r>
    <x v="728"/>
    <x v="32"/>
    <n v="51"/>
    <x v="30847"/>
    <n v="15822"/>
  </r>
  <r>
    <x v="728"/>
    <x v="0"/>
    <n v="53"/>
    <x v="30848"/>
    <n v="10310"/>
  </r>
  <r>
    <x v="728"/>
    <x v="53"/>
    <n v="54"/>
    <x v="30849"/>
    <n v="5561"/>
  </r>
  <r>
    <x v="728"/>
    <x v="5"/>
    <n v="55"/>
    <x v="30850"/>
    <n v="11758"/>
  </r>
  <r>
    <x v="728"/>
    <x v="44"/>
    <n v="56"/>
    <x v="30851"/>
    <n v="1601"/>
  </r>
  <r>
    <x v="729"/>
    <x v="47"/>
    <n v="1"/>
    <x v="30852"/>
    <n v="16756"/>
  </r>
  <r>
    <x v="729"/>
    <x v="45"/>
    <n v="2"/>
    <x v="30853"/>
    <n v="1027"/>
  </r>
  <r>
    <x v="729"/>
    <x v="55"/>
    <n v="60"/>
    <x v="63"/>
    <n v="0"/>
  </r>
  <r>
    <x v="729"/>
    <x v="3"/>
    <n v="4"/>
    <x v="30854"/>
    <n v="25416"/>
  </r>
  <r>
    <x v="729"/>
    <x v="39"/>
    <n v="5"/>
    <x v="30855"/>
    <n v="9462"/>
  </r>
  <r>
    <x v="729"/>
    <x v="2"/>
    <n v="6"/>
    <x v="30856"/>
    <n v="78325"/>
  </r>
  <r>
    <x v="729"/>
    <x v="17"/>
    <n v="8"/>
    <x v="30857"/>
    <n v="10921"/>
  </r>
  <r>
    <x v="729"/>
    <x v="33"/>
    <n v="9"/>
    <x v="30858"/>
    <n v="9670"/>
  </r>
  <r>
    <x v="729"/>
    <x v="40"/>
    <n v="10"/>
    <x v="30859"/>
    <n v="2440"/>
  </r>
  <r>
    <x v="729"/>
    <x v="28"/>
    <n v="11"/>
    <x v="30860"/>
    <n v="1263"/>
  </r>
  <r>
    <x v="729"/>
    <x v="10"/>
    <n v="12"/>
    <x v="30861"/>
    <n v="63458"/>
  </r>
  <r>
    <x v="729"/>
    <x v="13"/>
    <n v="13"/>
    <x v="30862"/>
    <n v="30859"/>
  </r>
  <r>
    <x v="729"/>
    <x v="52"/>
    <n v="66"/>
    <x v="30863"/>
    <n v="277"/>
  </r>
  <r>
    <x v="729"/>
    <x v="21"/>
    <n v="15"/>
    <x v="30864"/>
    <n v="1123"/>
  </r>
  <r>
    <x v="729"/>
    <x v="48"/>
    <n v="16"/>
    <x v="30865"/>
    <n v="4294"/>
  </r>
  <r>
    <x v="729"/>
    <x v="1"/>
    <n v="17"/>
    <x v="30866"/>
    <n v="33052"/>
  </r>
  <r>
    <x v="729"/>
    <x v="22"/>
    <n v="18"/>
    <x v="30867"/>
    <n v="20500"/>
  </r>
  <r>
    <x v="729"/>
    <x v="34"/>
    <n v="19"/>
    <x v="30868"/>
    <n v="8317"/>
  </r>
  <r>
    <x v="729"/>
    <x v="29"/>
    <n v="20"/>
    <x v="30869"/>
    <n v="7326"/>
  </r>
  <r>
    <x v="729"/>
    <x v="23"/>
    <n v="21"/>
    <x v="30870"/>
    <n v="12668"/>
  </r>
  <r>
    <x v="729"/>
    <x v="35"/>
    <n v="22"/>
    <x v="30871"/>
    <n v="15246"/>
  </r>
  <r>
    <x v="729"/>
    <x v="46"/>
    <n v="23"/>
    <x v="30872"/>
    <n v="1688"/>
  </r>
  <r>
    <x v="729"/>
    <x v="18"/>
    <n v="24"/>
    <x v="30873"/>
    <n v="12866"/>
  </r>
  <r>
    <x v="729"/>
    <x v="4"/>
    <n v="25"/>
    <x v="30874"/>
    <n v="21208"/>
  </r>
  <r>
    <x v="729"/>
    <x v="37"/>
    <n v="26"/>
    <x v="30875"/>
    <n v="31239"/>
  </r>
  <r>
    <x v="729"/>
    <x v="24"/>
    <n v="27"/>
    <x v="30876"/>
    <n v="11177"/>
  </r>
  <r>
    <x v="729"/>
    <x v="41"/>
    <n v="28"/>
    <x v="30877"/>
    <n v="10690"/>
  </r>
  <r>
    <x v="729"/>
    <x v="30"/>
    <n v="29"/>
    <x v="30878"/>
    <n v="16996"/>
  </r>
  <r>
    <x v="729"/>
    <x v="49"/>
    <n v="30"/>
    <x v="30879"/>
    <n v="2965"/>
  </r>
  <r>
    <x v="729"/>
    <x v="7"/>
    <n v="31"/>
    <x v="30880"/>
    <n v="3548"/>
  </r>
  <r>
    <x v="729"/>
    <x v="19"/>
    <n v="32"/>
    <x v="30881"/>
    <n v="8688"/>
  </r>
  <r>
    <x v="729"/>
    <x v="14"/>
    <n v="33"/>
    <x v="30882"/>
    <n v="2109"/>
  </r>
  <r>
    <x v="729"/>
    <x v="16"/>
    <n v="34"/>
    <x v="30883"/>
    <n v="30315"/>
  </r>
  <r>
    <x v="729"/>
    <x v="42"/>
    <n v="35"/>
    <x v="30884"/>
    <n v="6207"/>
  </r>
  <r>
    <x v="729"/>
    <x v="11"/>
    <n v="36"/>
    <x v="30885"/>
    <n v="62117"/>
  </r>
  <r>
    <x v="729"/>
    <x v="15"/>
    <n v="37"/>
    <x v="30886"/>
    <n v="20049"/>
  </r>
  <r>
    <x v="729"/>
    <x v="43"/>
    <n v="38"/>
    <x v="30887"/>
    <n v="2102"/>
  </r>
  <r>
    <x v="729"/>
    <x v="54"/>
    <n v="69"/>
    <x v="30888"/>
    <n v="21"/>
  </r>
  <r>
    <x v="729"/>
    <x v="36"/>
    <n v="39"/>
    <x v="30889"/>
    <n v="31245"/>
  </r>
  <r>
    <x v="729"/>
    <x v="25"/>
    <n v="40"/>
    <x v="30890"/>
    <n v="11873"/>
  </r>
  <r>
    <x v="729"/>
    <x v="9"/>
    <n v="41"/>
    <x v="30891"/>
    <n v="5908"/>
  </r>
  <r>
    <x v="729"/>
    <x v="26"/>
    <n v="42"/>
    <x v="30892"/>
    <n v="38767"/>
  </r>
  <r>
    <x v="729"/>
    <x v="50"/>
    <n v="72"/>
    <x v="30893"/>
    <n v="3563"/>
  </r>
  <r>
    <x v="729"/>
    <x v="12"/>
    <n v="44"/>
    <x v="30894"/>
    <n v="3215"/>
  </r>
  <r>
    <x v="729"/>
    <x v="27"/>
    <n v="45"/>
    <x v="30895"/>
    <n v="15029"/>
  </r>
  <r>
    <x v="729"/>
    <x v="38"/>
    <n v="46"/>
    <x v="30896"/>
    <n v="2573"/>
  </r>
  <r>
    <x v="729"/>
    <x v="20"/>
    <n v="47"/>
    <x v="30897"/>
    <n v="21506"/>
  </r>
  <r>
    <x v="729"/>
    <x v="6"/>
    <n v="48"/>
    <x v="30898"/>
    <n v="77809"/>
  </r>
  <r>
    <x v="729"/>
    <x v="8"/>
    <n v="49"/>
    <x v="30899"/>
    <n v="3997"/>
  </r>
  <r>
    <x v="729"/>
    <x v="31"/>
    <n v="50"/>
    <x v="30900"/>
    <n v="507"/>
  </r>
  <r>
    <x v="729"/>
    <x v="51"/>
    <n v="78"/>
    <x v="30846"/>
    <n v="94"/>
  </r>
  <r>
    <x v="729"/>
    <x v="32"/>
    <n v="51"/>
    <x v="30901"/>
    <n v="15835"/>
  </r>
  <r>
    <x v="729"/>
    <x v="0"/>
    <n v="53"/>
    <x v="30902"/>
    <n v="10336"/>
  </r>
  <r>
    <x v="729"/>
    <x v="53"/>
    <n v="54"/>
    <x v="30903"/>
    <n v="5576"/>
  </r>
  <r>
    <x v="729"/>
    <x v="5"/>
    <n v="55"/>
    <x v="30904"/>
    <n v="11825"/>
  </r>
  <r>
    <x v="729"/>
    <x v="44"/>
    <n v="56"/>
    <x v="30905"/>
    <n v="1601"/>
  </r>
  <r>
    <x v="730"/>
    <x v="47"/>
    <n v="1"/>
    <x v="30906"/>
    <n v="16792"/>
  </r>
  <r>
    <x v="730"/>
    <x v="45"/>
    <n v="2"/>
    <x v="30853"/>
    <n v="1027"/>
  </r>
  <r>
    <x v="730"/>
    <x v="55"/>
    <n v="60"/>
    <x v="63"/>
    <n v="0"/>
  </r>
  <r>
    <x v="730"/>
    <x v="3"/>
    <n v="4"/>
    <x v="30907"/>
    <n v="25429"/>
  </r>
  <r>
    <x v="730"/>
    <x v="39"/>
    <n v="5"/>
    <x v="30908"/>
    <n v="9470"/>
  </r>
  <r>
    <x v="730"/>
    <x v="2"/>
    <n v="6"/>
    <x v="30909"/>
    <n v="78529"/>
  </r>
  <r>
    <x v="730"/>
    <x v="17"/>
    <n v="8"/>
    <x v="30910"/>
    <n v="10955"/>
  </r>
  <r>
    <x v="730"/>
    <x v="33"/>
    <n v="9"/>
    <x v="30911"/>
    <n v="9683"/>
  </r>
  <r>
    <x v="730"/>
    <x v="40"/>
    <n v="10"/>
    <x v="30912"/>
    <n v="2450"/>
  </r>
  <r>
    <x v="730"/>
    <x v="28"/>
    <n v="11"/>
    <x v="25997"/>
    <n v="1264"/>
  </r>
  <r>
    <x v="730"/>
    <x v="10"/>
    <n v="12"/>
    <x v="30913"/>
    <n v="63569"/>
  </r>
  <r>
    <x v="730"/>
    <x v="13"/>
    <n v="13"/>
    <x v="30914"/>
    <n v="30982"/>
  </r>
  <r>
    <x v="730"/>
    <x v="52"/>
    <n v="66"/>
    <x v="30915"/>
    <n v="277"/>
  </r>
  <r>
    <x v="730"/>
    <x v="21"/>
    <n v="15"/>
    <x v="30916"/>
    <n v="1132"/>
  </r>
  <r>
    <x v="730"/>
    <x v="48"/>
    <n v="16"/>
    <x v="30917"/>
    <n v="4319"/>
  </r>
  <r>
    <x v="730"/>
    <x v="1"/>
    <n v="17"/>
    <x v="30918"/>
    <n v="33278"/>
  </r>
  <r>
    <x v="730"/>
    <x v="22"/>
    <n v="18"/>
    <x v="30919"/>
    <n v="20637"/>
  </r>
  <r>
    <x v="730"/>
    <x v="34"/>
    <n v="19"/>
    <x v="30868"/>
    <n v="8317"/>
  </r>
  <r>
    <x v="730"/>
    <x v="29"/>
    <n v="20"/>
    <x v="30869"/>
    <n v="7326"/>
  </r>
  <r>
    <x v="730"/>
    <x v="23"/>
    <n v="21"/>
    <x v="30920"/>
    <n v="12692"/>
  </r>
  <r>
    <x v="730"/>
    <x v="35"/>
    <n v="22"/>
    <x v="30921"/>
    <n v="15283"/>
  </r>
  <r>
    <x v="730"/>
    <x v="46"/>
    <n v="23"/>
    <x v="30922"/>
    <n v="1691"/>
  </r>
  <r>
    <x v="730"/>
    <x v="18"/>
    <n v="24"/>
    <x v="30923"/>
    <n v="12936"/>
  </r>
  <r>
    <x v="730"/>
    <x v="4"/>
    <n v="25"/>
    <x v="30924"/>
    <n v="21295"/>
  </r>
  <r>
    <x v="730"/>
    <x v="37"/>
    <n v="26"/>
    <x v="30875"/>
    <n v="31239"/>
  </r>
  <r>
    <x v="730"/>
    <x v="24"/>
    <n v="27"/>
    <x v="30925"/>
    <n v="11255"/>
  </r>
  <r>
    <x v="730"/>
    <x v="41"/>
    <n v="28"/>
    <x v="30926"/>
    <n v="10707"/>
  </r>
  <r>
    <x v="730"/>
    <x v="30"/>
    <n v="29"/>
    <x v="30927"/>
    <n v="17024"/>
  </r>
  <r>
    <x v="730"/>
    <x v="49"/>
    <n v="30"/>
    <x v="30928"/>
    <n v="2967"/>
  </r>
  <r>
    <x v="730"/>
    <x v="7"/>
    <n v="31"/>
    <x v="30929"/>
    <n v="3562"/>
  </r>
  <r>
    <x v="730"/>
    <x v="19"/>
    <n v="32"/>
    <x v="30930"/>
    <n v="8709"/>
  </r>
  <r>
    <x v="730"/>
    <x v="14"/>
    <n v="33"/>
    <x v="30931"/>
    <n v="2123"/>
  </r>
  <r>
    <x v="730"/>
    <x v="16"/>
    <n v="34"/>
    <x v="30932"/>
    <n v="30476"/>
  </r>
  <r>
    <x v="730"/>
    <x v="42"/>
    <n v="35"/>
    <x v="30933"/>
    <n v="6231"/>
  </r>
  <r>
    <x v="730"/>
    <x v="11"/>
    <n v="36"/>
    <x v="30934"/>
    <n v="62319"/>
  </r>
  <r>
    <x v="730"/>
    <x v="15"/>
    <n v="37"/>
    <x v="30935"/>
    <n v="20119"/>
  </r>
  <r>
    <x v="730"/>
    <x v="43"/>
    <n v="38"/>
    <x v="30936"/>
    <n v="2107"/>
  </r>
  <r>
    <x v="730"/>
    <x v="54"/>
    <n v="69"/>
    <x v="23201"/>
    <n v="21"/>
  </r>
  <r>
    <x v="730"/>
    <x v="36"/>
    <n v="39"/>
    <x v="30937"/>
    <n v="31245"/>
  </r>
  <r>
    <x v="730"/>
    <x v="25"/>
    <n v="40"/>
    <x v="30938"/>
    <n v="11873"/>
  </r>
  <r>
    <x v="730"/>
    <x v="9"/>
    <n v="41"/>
    <x v="30939"/>
    <n v="5916"/>
  </r>
  <r>
    <x v="730"/>
    <x v="26"/>
    <n v="42"/>
    <x v="30940"/>
    <n v="39093"/>
  </r>
  <r>
    <x v="730"/>
    <x v="50"/>
    <n v="72"/>
    <x v="30941"/>
    <n v="3593"/>
  </r>
  <r>
    <x v="730"/>
    <x v="12"/>
    <n v="44"/>
    <x v="30942"/>
    <n v="3224"/>
  </r>
  <r>
    <x v="730"/>
    <x v="27"/>
    <n v="45"/>
    <x v="30943"/>
    <n v="15053"/>
  </r>
  <r>
    <x v="730"/>
    <x v="38"/>
    <n v="46"/>
    <x v="30944"/>
    <n v="2582"/>
  </r>
  <r>
    <x v="730"/>
    <x v="20"/>
    <n v="47"/>
    <x v="30945"/>
    <n v="21603"/>
  </r>
  <r>
    <x v="730"/>
    <x v="6"/>
    <n v="48"/>
    <x v="30946"/>
    <n v="77986"/>
  </r>
  <r>
    <x v="730"/>
    <x v="8"/>
    <n v="49"/>
    <x v="30947"/>
    <n v="4019"/>
  </r>
  <r>
    <x v="730"/>
    <x v="31"/>
    <n v="50"/>
    <x v="30900"/>
    <n v="507"/>
  </r>
  <r>
    <x v="730"/>
    <x v="51"/>
    <n v="78"/>
    <x v="30948"/>
    <n v="94"/>
  </r>
  <r>
    <x v="730"/>
    <x v="32"/>
    <n v="51"/>
    <x v="30949"/>
    <n v="15853"/>
  </r>
  <r>
    <x v="730"/>
    <x v="0"/>
    <n v="53"/>
    <x v="30950"/>
    <n v="10425"/>
  </r>
  <r>
    <x v="730"/>
    <x v="53"/>
    <n v="54"/>
    <x v="30951"/>
    <n v="5590"/>
  </r>
  <r>
    <x v="730"/>
    <x v="5"/>
    <n v="55"/>
    <x v="30952"/>
    <n v="11867"/>
  </r>
  <r>
    <x v="730"/>
    <x v="44"/>
    <n v="56"/>
    <x v="30953"/>
    <n v="1601"/>
  </r>
  <r>
    <x v="731"/>
    <x v="47"/>
    <n v="1"/>
    <x v="30954"/>
    <n v="16824"/>
  </r>
  <r>
    <x v="731"/>
    <x v="45"/>
    <n v="2"/>
    <x v="30955"/>
    <n v="1027"/>
  </r>
  <r>
    <x v="731"/>
    <x v="55"/>
    <n v="60"/>
    <x v="63"/>
    <n v="0"/>
  </r>
  <r>
    <x v="731"/>
    <x v="3"/>
    <n v="4"/>
    <x v="30956"/>
    <n v="25502"/>
  </r>
  <r>
    <x v="731"/>
    <x v="39"/>
    <n v="5"/>
    <x v="30957"/>
    <n v="9484"/>
  </r>
  <r>
    <x v="731"/>
    <x v="2"/>
    <n v="6"/>
    <x v="30958"/>
    <n v="78700"/>
  </r>
  <r>
    <x v="731"/>
    <x v="17"/>
    <n v="8"/>
    <x v="30959"/>
    <n v="10974"/>
  </r>
  <r>
    <x v="731"/>
    <x v="33"/>
    <n v="9"/>
    <x v="30960"/>
    <n v="9769"/>
  </r>
  <r>
    <x v="731"/>
    <x v="40"/>
    <n v="10"/>
    <x v="30961"/>
    <n v="2457"/>
  </r>
  <r>
    <x v="731"/>
    <x v="28"/>
    <n v="11"/>
    <x v="30962"/>
    <n v="1267"/>
  </r>
  <r>
    <x v="731"/>
    <x v="10"/>
    <n v="12"/>
    <x v="30963"/>
    <n v="63763"/>
  </r>
  <r>
    <x v="731"/>
    <x v="13"/>
    <n v="13"/>
    <x v="30964"/>
    <n v="31066"/>
  </r>
  <r>
    <x v="731"/>
    <x v="52"/>
    <n v="66"/>
    <x v="30915"/>
    <n v="277"/>
  </r>
  <r>
    <x v="731"/>
    <x v="21"/>
    <n v="15"/>
    <x v="30965"/>
    <n v="1134"/>
  </r>
  <r>
    <x v="731"/>
    <x v="48"/>
    <n v="16"/>
    <x v="30966"/>
    <n v="4325"/>
  </r>
  <r>
    <x v="731"/>
    <x v="1"/>
    <n v="17"/>
    <x v="30967"/>
    <n v="33446"/>
  </r>
  <r>
    <x v="731"/>
    <x v="22"/>
    <n v="18"/>
    <x v="30968"/>
    <n v="20751"/>
  </r>
  <r>
    <x v="731"/>
    <x v="34"/>
    <n v="19"/>
    <x v="30868"/>
    <n v="8317"/>
  </r>
  <r>
    <x v="731"/>
    <x v="29"/>
    <n v="20"/>
    <x v="30969"/>
    <n v="7352"/>
  </r>
  <r>
    <x v="731"/>
    <x v="23"/>
    <n v="21"/>
    <x v="30970"/>
    <n v="12719"/>
  </r>
  <r>
    <x v="731"/>
    <x v="35"/>
    <n v="22"/>
    <x v="30971"/>
    <n v="15324"/>
  </r>
  <r>
    <x v="731"/>
    <x v="46"/>
    <n v="23"/>
    <x v="30972"/>
    <n v="1693"/>
  </r>
  <r>
    <x v="731"/>
    <x v="18"/>
    <n v="24"/>
    <x v="30973"/>
    <n v="13003"/>
  </r>
  <r>
    <x v="731"/>
    <x v="4"/>
    <n v="25"/>
    <x v="30974"/>
    <n v="21402"/>
  </r>
  <r>
    <x v="731"/>
    <x v="37"/>
    <n v="26"/>
    <x v="30975"/>
    <n v="31466"/>
  </r>
  <r>
    <x v="731"/>
    <x v="24"/>
    <n v="27"/>
    <x v="30976"/>
    <n v="11291"/>
  </r>
  <r>
    <x v="731"/>
    <x v="41"/>
    <n v="28"/>
    <x v="30977"/>
    <n v="10721"/>
  </r>
  <r>
    <x v="731"/>
    <x v="30"/>
    <n v="29"/>
    <x v="30978"/>
    <n v="17245"/>
  </r>
  <r>
    <x v="731"/>
    <x v="49"/>
    <n v="30"/>
    <x v="30979"/>
    <n v="2980"/>
  </r>
  <r>
    <x v="731"/>
    <x v="7"/>
    <n v="31"/>
    <x v="30980"/>
    <n v="3569"/>
  </r>
  <r>
    <x v="731"/>
    <x v="19"/>
    <n v="32"/>
    <x v="30981"/>
    <n v="8736"/>
  </r>
  <r>
    <x v="731"/>
    <x v="14"/>
    <n v="33"/>
    <x v="30982"/>
    <n v="2135"/>
  </r>
  <r>
    <x v="731"/>
    <x v="16"/>
    <n v="34"/>
    <x v="30983"/>
    <n v="30618"/>
  </r>
  <r>
    <x v="731"/>
    <x v="42"/>
    <n v="35"/>
    <x v="30984"/>
    <n v="6261"/>
  </r>
  <r>
    <x v="731"/>
    <x v="11"/>
    <n v="36"/>
    <x v="30985"/>
    <n v="62543"/>
  </r>
  <r>
    <x v="731"/>
    <x v="15"/>
    <n v="37"/>
    <x v="30986"/>
    <n v="20204"/>
  </r>
  <r>
    <x v="731"/>
    <x v="43"/>
    <n v="38"/>
    <x v="30987"/>
    <n v="2114"/>
  </r>
  <r>
    <x v="731"/>
    <x v="54"/>
    <n v="69"/>
    <x v="30988"/>
    <n v="21"/>
  </r>
  <r>
    <x v="731"/>
    <x v="36"/>
    <n v="39"/>
    <x v="30989"/>
    <n v="31987"/>
  </r>
  <r>
    <x v="731"/>
    <x v="25"/>
    <n v="40"/>
    <x v="30990"/>
    <n v="11873"/>
  </r>
  <r>
    <x v="731"/>
    <x v="9"/>
    <n v="41"/>
    <x v="30991"/>
    <n v="5936"/>
  </r>
  <r>
    <x v="731"/>
    <x v="26"/>
    <n v="42"/>
    <x v="30992"/>
    <n v="39362"/>
  </r>
  <r>
    <x v="731"/>
    <x v="50"/>
    <n v="72"/>
    <x v="30993"/>
    <n v="3631"/>
  </r>
  <r>
    <x v="731"/>
    <x v="12"/>
    <n v="44"/>
    <x v="30994"/>
    <n v="3240"/>
  </r>
  <r>
    <x v="731"/>
    <x v="27"/>
    <n v="45"/>
    <x v="30995"/>
    <n v="15108"/>
  </r>
  <r>
    <x v="731"/>
    <x v="38"/>
    <n v="46"/>
    <x v="30996"/>
    <n v="2601"/>
  </r>
  <r>
    <x v="731"/>
    <x v="20"/>
    <n v="47"/>
    <x v="30997"/>
    <n v="21672"/>
  </r>
  <r>
    <x v="731"/>
    <x v="6"/>
    <n v="48"/>
    <x v="30998"/>
    <n v="78171"/>
  </r>
  <r>
    <x v="731"/>
    <x v="8"/>
    <n v="49"/>
    <x v="30999"/>
    <n v="4030"/>
  </r>
  <r>
    <x v="731"/>
    <x v="31"/>
    <n v="50"/>
    <x v="31000"/>
    <n v="514"/>
  </r>
  <r>
    <x v="731"/>
    <x v="51"/>
    <n v="78"/>
    <x v="30948"/>
    <n v="94"/>
  </r>
  <r>
    <x v="731"/>
    <x v="32"/>
    <n v="51"/>
    <x v="31001"/>
    <n v="15853"/>
  </r>
  <r>
    <x v="731"/>
    <x v="0"/>
    <n v="53"/>
    <x v="31002"/>
    <n v="10474"/>
  </r>
  <r>
    <x v="731"/>
    <x v="53"/>
    <n v="54"/>
    <x v="31003"/>
    <n v="5609"/>
  </r>
  <r>
    <x v="731"/>
    <x v="5"/>
    <n v="55"/>
    <x v="31004"/>
    <n v="11946"/>
  </r>
  <r>
    <x v="731"/>
    <x v="44"/>
    <n v="56"/>
    <x v="31005"/>
    <n v="1601"/>
  </r>
  <r>
    <x v="732"/>
    <x v="47"/>
    <n v="1"/>
    <x v="31006"/>
    <n v="16826"/>
  </r>
  <r>
    <x v="732"/>
    <x v="45"/>
    <n v="2"/>
    <x v="30955"/>
    <n v="1027"/>
  </r>
  <r>
    <x v="732"/>
    <x v="55"/>
    <n v="60"/>
    <x v="63"/>
    <n v="0"/>
  </r>
  <r>
    <x v="732"/>
    <x v="3"/>
    <n v="4"/>
    <x v="31007"/>
    <n v="25557"/>
  </r>
  <r>
    <x v="732"/>
    <x v="39"/>
    <n v="5"/>
    <x v="31008"/>
    <n v="9498"/>
  </r>
  <r>
    <x v="732"/>
    <x v="2"/>
    <n v="6"/>
    <x v="31009"/>
    <n v="78775"/>
  </r>
  <r>
    <x v="732"/>
    <x v="17"/>
    <n v="8"/>
    <x v="30959"/>
    <n v="10974"/>
  </r>
  <r>
    <x v="732"/>
    <x v="33"/>
    <n v="9"/>
    <x v="30960"/>
    <n v="9769"/>
  </r>
  <r>
    <x v="732"/>
    <x v="40"/>
    <n v="10"/>
    <x v="31010"/>
    <n v="2480"/>
  </r>
  <r>
    <x v="732"/>
    <x v="28"/>
    <n v="11"/>
    <x v="30962"/>
    <n v="1267"/>
  </r>
  <r>
    <x v="732"/>
    <x v="10"/>
    <n v="12"/>
    <x v="31011"/>
    <n v="63763"/>
  </r>
  <r>
    <x v="732"/>
    <x v="13"/>
    <n v="13"/>
    <x v="30964"/>
    <n v="31066"/>
  </r>
  <r>
    <x v="732"/>
    <x v="52"/>
    <n v="66"/>
    <x v="30915"/>
    <n v="277"/>
  </r>
  <r>
    <x v="732"/>
    <x v="21"/>
    <n v="15"/>
    <x v="31012"/>
    <n v="1139"/>
  </r>
  <r>
    <x v="732"/>
    <x v="48"/>
    <n v="16"/>
    <x v="31013"/>
    <n v="4324"/>
  </r>
  <r>
    <x v="732"/>
    <x v="1"/>
    <n v="17"/>
    <x v="30967"/>
    <n v="33446"/>
  </r>
  <r>
    <x v="732"/>
    <x v="22"/>
    <n v="18"/>
    <x v="30968"/>
    <n v="20751"/>
  </r>
  <r>
    <x v="732"/>
    <x v="34"/>
    <n v="19"/>
    <x v="31014"/>
    <n v="8317"/>
  </r>
  <r>
    <x v="732"/>
    <x v="29"/>
    <n v="20"/>
    <x v="30969"/>
    <n v="7352"/>
  </r>
  <r>
    <x v="732"/>
    <x v="23"/>
    <n v="21"/>
    <x v="31015"/>
    <n v="12719"/>
  </r>
  <r>
    <x v="732"/>
    <x v="35"/>
    <n v="22"/>
    <x v="30971"/>
    <n v="15324"/>
  </r>
  <r>
    <x v="732"/>
    <x v="46"/>
    <n v="23"/>
    <x v="31016"/>
    <n v="1698"/>
  </r>
  <r>
    <x v="732"/>
    <x v="18"/>
    <n v="24"/>
    <x v="31017"/>
    <n v="13069"/>
  </r>
  <r>
    <x v="732"/>
    <x v="4"/>
    <n v="25"/>
    <x v="30974"/>
    <n v="21402"/>
  </r>
  <r>
    <x v="732"/>
    <x v="37"/>
    <n v="26"/>
    <x v="30975"/>
    <n v="31466"/>
  </r>
  <r>
    <x v="732"/>
    <x v="24"/>
    <n v="27"/>
    <x v="30976"/>
    <n v="11291"/>
  </r>
  <r>
    <x v="732"/>
    <x v="41"/>
    <n v="28"/>
    <x v="30977"/>
    <n v="10721"/>
  </r>
  <r>
    <x v="732"/>
    <x v="30"/>
    <n v="29"/>
    <x v="31018"/>
    <n v="17253"/>
  </r>
  <r>
    <x v="732"/>
    <x v="49"/>
    <n v="30"/>
    <x v="30979"/>
    <n v="2980"/>
  </r>
  <r>
    <x v="732"/>
    <x v="7"/>
    <n v="31"/>
    <x v="30980"/>
    <n v="3569"/>
  </r>
  <r>
    <x v="732"/>
    <x v="19"/>
    <n v="32"/>
    <x v="30981"/>
    <n v="8736"/>
  </r>
  <r>
    <x v="732"/>
    <x v="14"/>
    <n v="33"/>
    <x v="30982"/>
    <n v="2135"/>
  </r>
  <r>
    <x v="732"/>
    <x v="16"/>
    <n v="34"/>
    <x v="31019"/>
    <n v="30746"/>
  </r>
  <r>
    <x v="732"/>
    <x v="42"/>
    <n v="35"/>
    <x v="30984"/>
    <n v="6261"/>
  </r>
  <r>
    <x v="732"/>
    <x v="11"/>
    <n v="36"/>
    <x v="31020"/>
    <n v="62632"/>
  </r>
  <r>
    <x v="732"/>
    <x v="15"/>
    <n v="37"/>
    <x v="30986"/>
    <n v="20204"/>
  </r>
  <r>
    <x v="732"/>
    <x v="43"/>
    <n v="38"/>
    <x v="31021"/>
    <n v="2116"/>
  </r>
  <r>
    <x v="732"/>
    <x v="54"/>
    <n v="69"/>
    <x v="1563"/>
    <n v="22"/>
  </r>
  <r>
    <x v="732"/>
    <x v="36"/>
    <n v="39"/>
    <x v="31022"/>
    <n v="31987"/>
  </r>
  <r>
    <x v="732"/>
    <x v="25"/>
    <n v="40"/>
    <x v="31023"/>
    <n v="11873"/>
  </r>
  <r>
    <x v="732"/>
    <x v="9"/>
    <n v="41"/>
    <x v="30991"/>
    <n v="5936"/>
  </r>
  <r>
    <x v="732"/>
    <x v="26"/>
    <n v="42"/>
    <x v="31024"/>
    <n v="39487"/>
  </r>
  <r>
    <x v="732"/>
    <x v="50"/>
    <n v="72"/>
    <x v="31025"/>
    <n v="3673"/>
  </r>
  <r>
    <x v="732"/>
    <x v="12"/>
    <n v="44"/>
    <x v="30994"/>
    <n v="3240"/>
  </r>
  <r>
    <x v="732"/>
    <x v="27"/>
    <n v="45"/>
    <x v="30995"/>
    <n v="15108"/>
  </r>
  <r>
    <x v="732"/>
    <x v="38"/>
    <n v="46"/>
    <x v="30996"/>
    <n v="2601"/>
  </r>
  <r>
    <x v="732"/>
    <x v="20"/>
    <n v="47"/>
    <x v="31026"/>
    <n v="21812"/>
  </r>
  <r>
    <x v="732"/>
    <x v="6"/>
    <n v="48"/>
    <x v="31027"/>
    <n v="78326"/>
  </r>
  <r>
    <x v="732"/>
    <x v="8"/>
    <n v="49"/>
    <x v="30999"/>
    <n v="4030"/>
  </r>
  <r>
    <x v="732"/>
    <x v="31"/>
    <n v="50"/>
    <x v="31028"/>
    <n v="514"/>
  </r>
  <r>
    <x v="732"/>
    <x v="51"/>
    <n v="78"/>
    <x v="30948"/>
    <n v="94"/>
  </r>
  <r>
    <x v="732"/>
    <x v="32"/>
    <n v="51"/>
    <x v="31001"/>
    <n v="15853"/>
  </r>
  <r>
    <x v="732"/>
    <x v="0"/>
    <n v="53"/>
    <x v="31029"/>
    <n v="10474"/>
  </r>
  <r>
    <x v="732"/>
    <x v="53"/>
    <n v="54"/>
    <x v="31030"/>
    <n v="5609"/>
  </r>
  <r>
    <x v="732"/>
    <x v="5"/>
    <n v="55"/>
    <x v="31004"/>
    <n v="11946"/>
  </r>
  <r>
    <x v="732"/>
    <x v="44"/>
    <n v="56"/>
    <x v="31005"/>
    <n v="1601"/>
  </r>
  <r>
    <x v="733"/>
    <x v="47"/>
    <n v="1"/>
    <x v="31031"/>
    <n v="16826"/>
  </r>
  <r>
    <x v="733"/>
    <x v="45"/>
    <n v="2"/>
    <x v="30955"/>
    <n v="1027"/>
  </r>
  <r>
    <x v="733"/>
    <x v="55"/>
    <n v="60"/>
    <x v="63"/>
    <n v="0"/>
  </r>
  <r>
    <x v="733"/>
    <x v="3"/>
    <n v="4"/>
    <x v="31032"/>
    <n v="25623"/>
  </r>
  <r>
    <x v="733"/>
    <x v="39"/>
    <n v="5"/>
    <x v="31033"/>
    <n v="9510"/>
  </r>
  <r>
    <x v="733"/>
    <x v="2"/>
    <n v="6"/>
    <x v="31034"/>
    <n v="78839"/>
  </r>
  <r>
    <x v="733"/>
    <x v="17"/>
    <n v="8"/>
    <x v="30959"/>
    <n v="10974"/>
  </r>
  <r>
    <x v="733"/>
    <x v="33"/>
    <n v="9"/>
    <x v="30960"/>
    <n v="9769"/>
  </r>
  <r>
    <x v="733"/>
    <x v="40"/>
    <n v="10"/>
    <x v="31035"/>
    <n v="2480"/>
  </r>
  <r>
    <x v="733"/>
    <x v="28"/>
    <n v="11"/>
    <x v="30962"/>
    <n v="1267"/>
  </r>
  <r>
    <x v="733"/>
    <x v="10"/>
    <n v="12"/>
    <x v="31011"/>
    <n v="63763"/>
  </r>
  <r>
    <x v="733"/>
    <x v="13"/>
    <n v="13"/>
    <x v="30964"/>
    <n v="31066"/>
  </r>
  <r>
    <x v="733"/>
    <x v="52"/>
    <n v="66"/>
    <x v="30915"/>
    <n v="277"/>
  </r>
  <r>
    <x v="733"/>
    <x v="21"/>
    <n v="15"/>
    <x v="31036"/>
    <n v="1143"/>
  </r>
  <r>
    <x v="733"/>
    <x v="48"/>
    <n v="16"/>
    <x v="31013"/>
    <n v="4324"/>
  </r>
  <r>
    <x v="733"/>
    <x v="1"/>
    <n v="17"/>
    <x v="30967"/>
    <n v="33446"/>
  </r>
  <r>
    <x v="733"/>
    <x v="22"/>
    <n v="18"/>
    <x v="30968"/>
    <n v="20751"/>
  </r>
  <r>
    <x v="733"/>
    <x v="34"/>
    <n v="19"/>
    <x v="31014"/>
    <n v="8317"/>
  </r>
  <r>
    <x v="733"/>
    <x v="29"/>
    <n v="20"/>
    <x v="30969"/>
    <n v="7352"/>
  </r>
  <r>
    <x v="733"/>
    <x v="23"/>
    <n v="21"/>
    <x v="31037"/>
    <n v="12719"/>
  </r>
  <r>
    <x v="733"/>
    <x v="35"/>
    <n v="22"/>
    <x v="30971"/>
    <n v="15324"/>
  </r>
  <r>
    <x v="733"/>
    <x v="46"/>
    <n v="23"/>
    <x v="31038"/>
    <n v="1698"/>
  </r>
  <r>
    <x v="733"/>
    <x v="18"/>
    <n v="24"/>
    <x v="31039"/>
    <n v="13123"/>
  </r>
  <r>
    <x v="733"/>
    <x v="4"/>
    <n v="25"/>
    <x v="30974"/>
    <n v="21402"/>
  </r>
  <r>
    <x v="733"/>
    <x v="37"/>
    <n v="26"/>
    <x v="30975"/>
    <n v="31466"/>
  </r>
  <r>
    <x v="733"/>
    <x v="24"/>
    <n v="27"/>
    <x v="30976"/>
    <n v="11291"/>
  </r>
  <r>
    <x v="733"/>
    <x v="41"/>
    <n v="28"/>
    <x v="30977"/>
    <n v="10721"/>
  </r>
  <r>
    <x v="733"/>
    <x v="30"/>
    <n v="29"/>
    <x v="31040"/>
    <n v="17254"/>
  </r>
  <r>
    <x v="733"/>
    <x v="49"/>
    <n v="30"/>
    <x v="30979"/>
    <n v="2980"/>
  </r>
  <r>
    <x v="733"/>
    <x v="7"/>
    <n v="31"/>
    <x v="30980"/>
    <n v="3569"/>
  </r>
  <r>
    <x v="733"/>
    <x v="19"/>
    <n v="32"/>
    <x v="30981"/>
    <n v="8736"/>
  </r>
  <r>
    <x v="733"/>
    <x v="14"/>
    <n v="33"/>
    <x v="30982"/>
    <n v="2135"/>
  </r>
  <r>
    <x v="733"/>
    <x v="16"/>
    <n v="34"/>
    <x v="31041"/>
    <n v="30759"/>
  </r>
  <r>
    <x v="733"/>
    <x v="42"/>
    <n v="35"/>
    <x v="30984"/>
    <n v="6261"/>
  </r>
  <r>
    <x v="733"/>
    <x v="11"/>
    <n v="36"/>
    <x v="31042"/>
    <n v="62853"/>
  </r>
  <r>
    <x v="733"/>
    <x v="15"/>
    <n v="37"/>
    <x v="30986"/>
    <n v="20204"/>
  </r>
  <r>
    <x v="733"/>
    <x v="43"/>
    <n v="38"/>
    <x v="31043"/>
    <n v="2116"/>
  </r>
  <r>
    <x v="733"/>
    <x v="54"/>
    <n v="69"/>
    <x v="895"/>
    <n v="22"/>
  </r>
  <r>
    <x v="733"/>
    <x v="36"/>
    <n v="39"/>
    <x v="31044"/>
    <n v="31987"/>
  </r>
  <r>
    <x v="733"/>
    <x v="25"/>
    <n v="40"/>
    <x v="31023"/>
    <n v="11873"/>
  </r>
  <r>
    <x v="733"/>
    <x v="9"/>
    <n v="41"/>
    <x v="30991"/>
    <n v="5936"/>
  </r>
  <r>
    <x v="733"/>
    <x v="26"/>
    <n v="42"/>
    <x v="31045"/>
    <n v="39538"/>
  </r>
  <r>
    <x v="733"/>
    <x v="50"/>
    <n v="72"/>
    <x v="31046"/>
    <n v="3696"/>
  </r>
  <r>
    <x v="733"/>
    <x v="12"/>
    <n v="44"/>
    <x v="30994"/>
    <n v="3240"/>
  </r>
  <r>
    <x v="733"/>
    <x v="27"/>
    <n v="45"/>
    <x v="30995"/>
    <n v="15108"/>
  </r>
  <r>
    <x v="733"/>
    <x v="38"/>
    <n v="46"/>
    <x v="30996"/>
    <n v="2601"/>
  </r>
  <r>
    <x v="733"/>
    <x v="20"/>
    <n v="47"/>
    <x v="31026"/>
    <n v="21812"/>
  </r>
  <r>
    <x v="733"/>
    <x v="6"/>
    <n v="48"/>
    <x v="31047"/>
    <n v="78388"/>
  </r>
  <r>
    <x v="733"/>
    <x v="8"/>
    <n v="49"/>
    <x v="30999"/>
    <n v="4030"/>
  </r>
  <r>
    <x v="733"/>
    <x v="31"/>
    <n v="50"/>
    <x v="31048"/>
    <n v="514"/>
  </r>
  <r>
    <x v="733"/>
    <x v="51"/>
    <n v="78"/>
    <x v="30948"/>
    <n v="94"/>
  </r>
  <r>
    <x v="733"/>
    <x v="32"/>
    <n v="51"/>
    <x v="31001"/>
    <n v="15853"/>
  </r>
  <r>
    <x v="733"/>
    <x v="0"/>
    <n v="53"/>
    <x v="31049"/>
    <n v="10474"/>
  </r>
  <r>
    <x v="733"/>
    <x v="53"/>
    <n v="54"/>
    <x v="31050"/>
    <n v="5609"/>
  </r>
  <r>
    <x v="733"/>
    <x v="5"/>
    <n v="55"/>
    <x v="31004"/>
    <n v="11946"/>
  </r>
  <r>
    <x v="733"/>
    <x v="44"/>
    <n v="56"/>
    <x v="31005"/>
    <n v="1601"/>
  </r>
  <r>
    <x v="734"/>
    <x v="47"/>
    <n v="1"/>
    <x v="31051"/>
    <n v="16826"/>
  </r>
  <r>
    <x v="734"/>
    <x v="45"/>
    <n v="2"/>
    <x v="31052"/>
    <n v="1046"/>
  </r>
  <r>
    <x v="734"/>
    <x v="55"/>
    <n v="60"/>
    <x v="63"/>
    <n v="0"/>
  </r>
  <r>
    <x v="734"/>
    <x v="3"/>
    <n v="4"/>
    <x v="31053"/>
    <n v="25624"/>
  </r>
  <r>
    <x v="734"/>
    <x v="39"/>
    <n v="5"/>
    <x v="31054"/>
    <n v="9532"/>
  </r>
  <r>
    <x v="734"/>
    <x v="2"/>
    <n v="6"/>
    <x v="31055"/>
    <n v="79001"/>
  </r>
  <r>
    <x v="734"/>
    <x v="17"/>
    <n v="8"/>
    <x v="31056"/>
    <n v="11069"/>
  </r>
  <r>
    <x v="734"/>
    <x v="33"/>
    <n v="9"/>
    <x v="31057"/>
    <n v="9774"/>
  </r>
  <r>
    <x v="734"/>
    <x v="40"/>
    <n v="10"/>
    <x v="31058"/>
    <n v="2480"/>
  </r>
  <r>
    <x v="734"/>
    <x v="28"/>
    <n v="11"/>
    <x v="31059"/>
    <n v="1275"/>
  </r>
  <r>
    <x v="734"/>
    <x v="10"/>
    <n v="12"/>
    <x v="31060"/>
    <n v="64002"/>
  </r>
  <r>
    <x v="734"/>
    <x v="13"/>
    <n v="13"/>
    <x v="31061"/>
    <n v="31157"/>
  </r>
  <r>
    <x v="734"/>
    <x v="52"/>
    <n v="66"/>
    <x v="31062"/>
    <n v="281"/>
  </r>
  <r>
    <x v="734"/>
    <x v="21"/>
    <n v="15"/>
    <x v="31063"/>
    <n v="1143"/>
  </r>
  <r>
    <x v="734"/>
    <x v="48"/>
    <n v="16"/>
    <x v="31064"/>
    <n v="4333"/>
  </r>
  <r>
    <x v="734"/>
    <x v="1"/>
    <n v="17"/>
    <x v="31065"/>
    <n v="33803"/>
  </r>
  <r>
    <x v="734"/>
    <x v="22"/>
    <n v="18"/>
    <x v="31066"/>
    <n v="20796"/>
  </r>
  <r>
    <x v="734"/>
    <x v="34"/>
    <n v="19"/>
    <x v="31014"/>
    <n v="8317"/>
  </r>
  <r>
    <x v="734"/>
    <x v="29"/>
    <n v="20"/>
    <x v="31067"/>
    <n v="7371"/>
  </r>
  <r>
    <x v="734"/>
    <x v="23"/>
    <n v="21"/>
    <x v="31068"/>
    <n v="12781"/>
  </r>
  <r>
    <x v="734"/>
    <x v="35"/>
    <n v="22"/>
    <x v="31069"/>
    <n v="15374"/>
  </r>
  <r>
    <x v="734"/>
    <x v="46"/>
    <n v="23"/>
    <x v="31038"/>
    <n v="1698"/>
  </r>
  <r>
    <x v="734"/>
    <x v="18"/>
    <n v="24"/>
    <x v="31070"/>
    <n v="13158"/>
  </r>
  <r>
    <x v="734"/>
    <x v="4"/>
    <n v="25"/>
    <x v="31071"/>
    <n v="21514"/>
  </r>
  <r>
    <x v="734"/>
    <x v="37"/>
    <n v="26"/>
    <x v="31072"/>
    <n v="31503"/>
  </r>
  <r>
    <x v="734"/>
    <x v="24"/>
    <n v="27"/>
    <x v="31073"/>
    <n v="11333"/>
  </r>
  <r>
    <x v="734"/>
    <x v="41"/>
    <n v="28"/>
    <x v="31074"/>
    <n v="10734"/>
  </r>
  <r>
    <x v="734"/>
    <x v="30"/>
    <n v="29"/>
    <x v="31075"/>
    <n v="17270"/>
  </r>
  <r>
    <x v="734"/>
    <x v="49"/>
    <n v="30"/>
    <x v="31076"/>
    <n v="2987"/>
  </r>
  <r>
    <x v="734"/>
    <x v="7"/>
    <n v="31"/>
    <x v="31077"/>
    <n v="3569"/>
  </r>
  <r>
    <x v="734"/>
    <x v="19"/>
    <n v="32"/>
    <x v="31078"/>
    <n v="8760"/>
  </r>
  <r>
    <x v="734"/>
    <x v="14"/>
    <n v="33"/>
    <x v="31079"/>
    <n v="2145"/>
  </r>
  <r>
    <x v="734"/>
    <x v="16"/>
    <n v="34"/>
    <x v="31080"/>
    <n v="30799"/>
  </r>
  <r>
    <x v="734"/>
    <x v="42"/>
    <n v="35"/>
    <x v="31081"/>
    <n v="6294"/>
  </r>
  <r>
    <x v="734"/>
    <x v="11"/>
    <n v="36"/>
    <x v="31082"/>
    <n v="62960"/>
  </r>
  <r>
    <x v="734"/>
    <x v="15"/>
    <n v="37"/>
    <x v="31083"/>
    <n v="20299"/>
  </r>
  <r>
    <x v="734"/>
    <x v="43"/>
    <n v="38"/>
    <x v="31043"/>
    <n v="2116"/>
  </r>
  <r>
    <x v="734"/>
    <x v="54"/>
    <n v="69"/>
    <x v="31084"/>
    <n v="22"/>
  </r>
  <r>
    <x v="734"/>
    <x v="36"/>
    <n v="39"/>
    <x v="31085"/>
    <n v="31987"/>
  </r>
  <r>
    <x v="734"/>
    <x v="25"/>
    <n v="40"/>
    <x v="31086"/>
    <n v="11873"/>
  </r>
  <r>
    <x v="734"/>
    <x v="9"/>
    <n v="41"/>
    <x v="31087"/>
    <n v="5953"/>
  </r>
  <r>
    <x v="734"/>
    <x v="26"/>
    <n v="42"/>
    <x v="31088"/>
    <n v="39560"/>
  </r>
  <r>
    <x v="734"/>
    <x v="50"/>
    <n v="72"/>
    <x v="31089"/>
    <n v="3704"/>
  </r>
  <r>
    <x v="734"/>
    <x v="12"/>
    <n v="44"/>
    <x v="31090"/>
    <n v="3253"/>
  </r>
  <r>
    <x v="734"/>
    <x v="27"/>
    <n v="45"/>
    <x v="30995"/>
    <n v="15108"/>
  </r>
  <r>
    <x v="734"/>
    <x v="38"/>
    <n v="46"/>
    <x v="31091"/>
    <n v="2606"/>
  </r>
  <r>
    <x v="734"/>
    <x v="20"/>
    <n v="47"/>
    <x v="31026"/>
    <n v="21812"/>
  </r>
  <r>
    <x v="734"/>
    <x v="6"/>
    <n v="48"/>
    <x v="31092"/>
    <n v="78450"/>
  </r>
  <r>
    <x v="734"/>
    <x v="8"/>
    <n v="49"/>
    <x v="31093"/>
    <n v="4063"/>
  </r>
  <r>
    <x v="734"/>
    <x v="31"/>
    <n v="50"/>
    <x v="16621"/>
    <n v="521"/>
  </r>
  <r>
    <x v="734"/>
    <x v="51"/>
    <n v="78"/>
    <x v="2976"/>
    <n v="97"/>
  </r>
  <r>
    <x v="734"/>
    <x v="32"/>
    <n v="51"/>
    <x v="31094"/>
    <n v="15948"/>
  </r>
  <r>
    <x v="734"/>
    <x v="0"/>
    <n v="53"/>
    <x v="31095"/>
    <n v="10529"/>
  </r>
  <r>
    <x v="734"/>
    <x v="53"/>
    <n v="54"/>
    <x v="31096"/>
    <n v="5645"/>
  </r>
  <r>
    <x v="734"/>
    <x v="5"/>
    <n v="55"/>
    <x v="31097"/>
    <n v="12010"/>
  </r>
  <r>
    <x v="734"/>
    <x v="44"/>
    <n v="56"/>
    <x v="31098"/>
    <n v="1601"/>
  </r>
  <r>
    <x v="735"/>
    <x v="47"/>
    <n v="1"/>
    <x v="31051"/>
    <n v="16826"/>
  </r>
  <r>
    <x v="735"/>
    <x v="45"/>
    <n v="2"/>
    <x v="31052"/>
    <n v="1046"/>
  </r>
  <r>
    <x v="735"/>
    <x v="55"/>
    <n v="60"/>
    <x v="63"/>
    <n v="0"/>
  </r>
  <r>
    <x v="735"/>
    <x v="3"/>
    <n v="4"/>
    <x v="31099"/>
    <n v="25624"/>
  </r>
  <r>
    <x v="735"/>
    <x v="39"/>
    <n v="5"/>
    <x v="31100"/>
    <n v="9556"/>
  </r>
  <r>
    <x v="735"/>
    <x v="2"/>
    <n v="6"/>
    <x v="31101"/>
    <n v="79118"/>
  </r>
  <r>
    <x v="735"/>
    <x v="17"/>
    <n v="8"/>
    <x v="31102"/>
    <n v="11141"/>
  </r>
  <r>
    <x v="735"/>
    <x v="33"/>
    <n v="9"/>
    <x v="31103"/>
    <n v="9773"/>
  </r>
  <r>
    <x v="735"/>
    <x v="40"/>
    <n v="10"/>
    <x v="31104"/>
    <n v="2489"/>
  </r>
  <r>
    <x v="735"/>
    <x v="28"/>
    <n v="11"/>
    <x v="31105"/>
    <n v="1278"/>
  </r>
  <r>
    <x v="735"/>
    <x v="10"/>
    <n v="12"/>
    <x v="31106"/>
    <n v="64005"/>
  </r>
  <r>
    <x v="735"/>
    <x v="13"/>
    <n v="13"/>
    <x v="31107"/>
    <n v="31246"/>
  </r>
  <r>
    <x v="735"/>
    <x v="52"/>
    <n v="66"/>
    <x v="31062"/>
    <n v="281"/>
  </r>
  <r>
    <x v="735"/>
    <x v="21"/>
    <n v="15"/>
    <x v="31108"/>
    <n v="1143"/>
  </r>
  <r>
    <x v="735"/>
    <x v="48"/>
    <n v="16"/>
    <x v="15740"/>
    <n v="4348"/>
  </r>
  <r>
    <x v="735"/>
    <x v="1"/>
    <n v="17"/>
    <x v="31109"/>
    <n v="33942"/>
  </r>
  <r>
    <x v="735"/>
    <x v="22"/>
    <n v="18"/>
    <x v="31110"/>
    <n v="20928"/>
  </r>
  <r>
    <x v="735"/>
    <x v="34"/>
    <n v="19"/>
    <x v="31111"/>
    <n v="8317"/>
  </r>
  <r>
    <x v="735"/>
    <x v="29"/>
    <n v="20"/>
    <x v="31112"/>
    <n v="7372"/>
  </r>
  <r>
    <x v="735"/>
    <x v="23"/>
    <n v="21"/>
    <x v="31113"/>
    <n v="12803"/>
  </r>
  <r>
    <x v="735"/>
    <x v="35"/>
    <n v="22"/>
    <x v="31114"/>
    <n v="15476"/>
  </r>
  <r>
    <x v="735"/>
    <x v="46"/>
    <n v="23"/>
    <x v="31115"/>
    <n v="1714"/>
  </r>
  <r>
    <x v="735"/>
    <x v="18"/>
    <n v="24"/>
    <x v="31116"/>
    <n v="13233"/>
  </r>
  <r>
    <x v="735"/>
    <x v="4"/>
    <n v="25"/>
    <x v="31117"/>
    <n v="21669"/>
  </r>
  <r>
    <x v="735"/>
    <x v="37"/>
    <n v="26"/>
    <x v="31072"/>
    <n v="31503"/>
  </r>
  <r>
    <x v="735"/>
    <x v="24"/>
    <n v="27"/>
    <x v="31118"/>
    <n v="11370"/>
  </r>
  <r>
    <x v="735"/>
    <x v="41"/>
    <n v="28"/>
    <x v="31119"/>
    <n v="10755"/>
  </r>
  <r>
    <x v="735"/>
    <x v="30"/>
    <n v="29"/>
    <x v="31120"/>
    <n v="17309"/>
  </r>
  <r>
    <x v="735"/>
    <x v="49"/>
    <n v="30"/>
    <x v="31121"/>
    <n v="2989"/>
  </r>
  <r>
    <x v="735"/>
    <x v="7"/>
    <n v="31"/>
    <x v="31122"/>
    <n v="3604"/>
  </r>
  <r>
    <x v="735"/>
    <x v="19"/>
    <n v="32"/>
    <x v="31123"/>
    <n v="8797"/>
  </r>
  <r>
    <x v="735"/>
    <x v="14"/>
    <n v="33"/>
    <x v="31124"/>
    <n v="2170"/>
  </r>
  <r>
    <x v="735"/>
    <x v="16"/>
    <n v="34"/>
    <x v="31125"/>
    <n v="30950"/>
  </r>
  <r>
    <x v="735"/>
    <x v="42"/>
    <n v="35"/>
    <x v="31126"/>
    <n v="6319"/>
  </r>
  <r>
    <x v="735"/>
    <x v="11"/>
    <n v="36"/>
    <x v="31127"/>
    <n v="63264"/>
  </r>
  <r>
    <x v="735"/>
    <x v="15"/>
    <n v="37"/>
    <x v="31128"/>
    <n v="20345"/>
  </r>
  <r>
    <x v="735"/>
    <x v="43"/>
    <n v="38"/>
    <x v="31129"/>
    <n v="2125"/>
  </r>
  <r>
    <x v="735"/>
    <x v="54"/>
    <n v="69"/>
    <x v="31130"/>
    <n v="22"/>
  </r>
  <r>
    <x v="735"/>
    <x v="36"/>
    <n v="39"/>
    <x v="31131"/>
    <n v="32489"/>
  </r>
  <r>
    <x v="735"/>
    <x v="25"/>
    <n v="40"/>
    <x v="31132"/>
    <n v="11873"/>
  </r>
  <r>
    <x v="735"/>
    <x v="9"/>
    <n v="41"/>
    <x v="31133"/>
    <n v="5994"/>
  </r>
  <r>
    <x v="735"/>
    <x v="26"/>
    <n v="42"/>
    <x v="28013"/>
    <n v="39749"/>
  </r>
  <r>
    <x v="735"/>
    <x v="50"/>
    <n v="72"/>
    <x v="31134"/>
    <n v="3731"/>
  </r>
  <r>
    <x v="735"/>
    <x v="12"/>
    <n v="44"/>
    <x v="31135"/>
    <n v="3263"/>
  </r>
  <r>
    <x v="735"/>
    <x v="27"/>
    <n v="45"/>
    <x v="30995"/>
    <n v="15108"/>
  </r>
  <r>
    <x v="735"/>
    <x v="38"/>
    <n v="46"/>
    <x v="31136"/>
    <n v="2609"/>
  </r>
  <r>
    <x v="735"/>
    <x v="20"/>
    <n v="47"/>
    <x v="31137"/>
    <n v="21947"/>
  </r>
  <r>
    <x v="735"/>
    <x v="6"/>
    <n v="48"/>
    <x v="31138"/>
    <n v="78599"/>
  </r>
  <r>
    <x v="735"/>
    <x v="8"/>
    <n v="49"/>
    <x v="31139"/>
    <n v="4073"/>
  </r>
  <r>
    <x v="735"/>
    <x v="31"/>
    <n v="50"/>
    <x v="31140"/>
    <n v="523"/>
  </r>
  <r>
    <x v="735"/>
    <x v="51"/>
    <n v="78"/>
    <x v="31141"/>
    <n v="97"/>
  </r>
  <r>
    <x v="735"/>
    <x v="32"/>
    <n v="51"/>
    <x v="31142"/>
    <n v="16002"/>
  </r>
  <r>
    <x v="735"/>
    <x v="0"/>
    <n v="53"/>
    <x v="31143"/>
    <n v="10543"/>
  </r>
  <r>
    <x v="735"/>
    <x v="53"/>
    <n v="54"/>
    <x v="31144"/>
    <n v="5650"/>
  </r>
  <r>
    <x v="735"/>
    <x v="5"/>
    <n v="55"/>
    <x v="31145"/>
    <n v="12113"/>
  </r>
  <r>
    <x v="735"/>
    <x v="44"/>
    <n v="56"/>
    <x v="31146"/>
    <n v="1625"/>
  </r>
  <r>
    <x v="736"/>
    <x v="47"/>
    <n v="1"/>
    <x v="31051"/>
    <n v="16826"/>
  </r>
  <r>
    <x v="736"/>
    <x v="45"/>
    <n v="2"/>
    <x v="31147"/>
    <n v="1053"/>
  </r>
  <r>
    <x v="736"/>
    <x v="55"/>
    <n v="60"/>
    <x v="63"/>
    <n v="0"/>
  </r>
  <r>
    <x v="736"/>
    <x v="3"/>
    <n v="4"/>
    <x v="31148"/>
    <n v="25899"/>
  </r>
  <r>
    <x v="736"/>
    <x v="39"/>
    <n v="5"/>
    <x v="31149"/>
    <n v="9577"/>
  </r>
  <r>
    <x v="736"/>
    <x v="2"/>
    <n v="6"/>
    <x v="31150"/>
    <n v="79353"/>
  </r>
  <r>
    <x v="736"/>
    <x v="17"/>
    <n v="8"/>
    <x v="31151"/>
    <n v="11170"/>
  </r>
  <r>
    <x v="736"/>
    <x v="33"/>
    <n v="9"/>
    <x v="31152"/>
    <n v="9901"/>
  </r>
  <r>
    <x v="736"/>
    <x v="40"/>
    <n v="10"/>
    <x v="31153"/>
    <n v="2493"/>
  </r>
  <r>
    <x v="736"/>
    <x v="28"/>
    <n v="11"/>
    <x v="31154"/>
    <n v="1280"/>
  </r>
  <r>
    <x v="736"/>
    <x v="10"/>
    <n v="12"/>
    <x v="31155"/>
    <n v="64007"/>
  </r>
  <r>
    <x v="736"/>
    <x v="13"/>
    <n v="13"/>
    <x v="31156"/>
    <n v="31354"/>
  </r>
  <r>
    <x v="736"/>
    <x v="52"/>
    <n v="66"/>
    <x v="31157"/>
    <n v="284"/>
  </r>
  <r>
    <x v="736"/>
    <x v="21"/>
    <n v="15"/>
    <x v="31158"/>
    <n v="1146"/>
  </r>
  <r>
    <x v="736"/>
    <x v="48"/>
    <n v="16"/>
    <x v="31159"/>
    <n v="4359"/>
  </r>
  <r>
    <x v="736"/>
    <x v="1"/>
    <n v="17"/>
    <x v="31160"/>
    <n v="34131"/>
  </r>
  <r>
    <x v="736"/>
    <x v="22"/>
    <n v="18"/>
    <x v="31161"/>
    <n v="21056"/>
  </r>
  <r>
    <x v="736"/>
    <x v="34"/>
    <n v="19"/>
    <x v="31162"/>
    <n v="8501"/>
  </r>
  <r>
    <x v="736"/>
    <x v="29"/>
    <n v="20"/>
    <x v="31163"/>
    <n v="7423"/>
  </r>
  <r>
    <x v="736"/>
    <x v="23"/>
    <n v="21"/>
    <x v="31164"/>
    <n v="12834"/>
  </r>
  <r>
    <x v="736"/>
    <x v="35"/>
    <n v="22"/>
    <x v="31165"/>
    <n v="15523"/>
  </r>
  <r>
    <x v="736"/>
    <x v="46"/>
    <n v="23"/>
    <x v="31166"/>
    <n v="1716"/>
  </r>
  <r>
    <x v="736"/>
    <x v="18"/>
    <n v="24"/>
    <x v="31167"/>
    <n v="13280"/>
  </r>
  <r>
    <x v="736"/>
    <x v="4"/>
    <n v="25"/>
    <x v="31168"/>
    <n v="21752"/>
  </r>
  <r>
    <x v="736"/>
    <x v="37"/>
    <n v="26"/>
    <x v="31169"/>
    <n v="31948"/>
  </r>
  <r>
    <x v="736"/>
    <x v="24"/>
    <n v="27"/>
    <x v="31170"/>
    <n v="11422"/>
  </r>
  <r>
    <x v="736"/>
    <x v="41"/>
    <n v="28"/>
    <x v="20982"/>
    <n v="10774"/>
  </r>
  <r>
    <x v="736"/>
    <x v="30"/>
    <n v="29"/>
    <x v="31171"/>
    <n v="17345"/>
  </r>
  <r>
    <x v="736"/>
    <x v="49"/>
    <n v="30"/>
    <x v="30653"/>
    <n v="2992"/>
  </r>
  <r>
    <x v="736"/>
    <x v="7"/>
    <n v="31"/>
    <x v="31172"/>
    <n v="3632"/>
  </r>
  <r>
    <x v="736"/>
    <x v="19"/>
    <n v="32"/>
    <x v="31173"/>
    <n v="8837"/>
  </r>
  <r>
    <x v="736"/>
    <x v="14"/>
    <n v="33"/>
    <x v="31174"/>
    <n v="2173"/>
  </r>
  <r>
    <x v="736"/>
    <x v="16"/>
    <n v="34"/>
    <x v="31175"/>
    <n v="31093"/>
  </r>
  <r>
    <x v="736"/>
    <x v="42"/>
    <n v="35"/>
    <x v="31176"/>
    <n v="6359"/>
  </r>
  <r>
    <x v="736"/>
    <x v="11"/>
    <n v="36"/>
    <x v="31177"/>
    <n v="63505"/>
  </r>
  <r>
    <x v="736"/>
    <x v="15"/>
    <n v="37"/>
    <x v="31178"/>
    <n v="20455"/>
  </r>
  <r>
    <x v="736"/>
    <x v="43"/>
    <n v="38"/>
    <x v="31179"/>
    <n v="2135"/>
  </r>
  <r>
    <x v="736"/>
    <x v="54"/>
    <n v="69"/>
    <x v="31180"/>
    <n v="22"/>
  </r>
  <r>
    <x v="736"/>
    <x v="36"/>
    <n v="39"/>
    <x v="31181"/>
    <n v="32489"/>
  </r>
  <r>
    <x v="736"/>
    <x v="25"/>
    <n v="40"/>
    <x v="31182"/>
    <n v="12044"/>
  </r>
  <r>
    <x v="736"/>
    <x v="9"/>
    <n v="41"/>
    <x v="31183"/>
    <n v="6048"/>
  </r>
  <r>
    <x v="736"/>
    <x v="26"/>
    <n v="42"/>
    <x v="31184"/>
    <n v="39932"/>
  </r>
  <r>
    <x v="736"/>
    <x v="50"/>
    <n v="72"/>
    <x v="31185"/>
    <n v="3754"/>
  </r>
  <r>
    <x v="736"/>
    <x v="12"/>
    <n v="44"/>
    <x v="31186"/>
    <n v="3275"/>
  </r>
  <r>
    <x v="736"/>
    <x v="27"/>
    <n v="45"/>
    <x v="31187"/>
    <n v="15155"/>
  </r>
  <r>
    <x v="736"/>
    <x v="38"/>
    <n v="46"/>
    <x v="31188"/>
    <n v="2623"/>
  </r>
  <r>
    <x v="736"/>
    <x v="20"/>
    <n v="47"/>
    <x v="31189"/>
    <n v="22034"/>
  </r>
  <r>
    <x v="736"/>
    <x v="6"/>
    <n v="48"/>
    <x v="31190"/>
    <n v="78887"/>
  </r>
  <r>
    <x v="736"/>
    <x v="8"/>
    <n v="49"/>
    <x v="31191"/>
    <n v="4091"/>
  </r>
  <r>
    <x v="736"/>
    <x v="31"/>
    <n v="50"/>
    <x v="31192"/>
    <n v="527"/>
  </r>
  <r>
    <x v="736"/>
    <x v="51"/>
    <n v="78"/>
    <x v="6146"/>
    <n v="98"/>
  </r>
  <r>
    <x v="736"/>
    <x v="32"/>
    <n v="51"/>
    <x v="31193"/>
    <n v="16052"/>
  </r>
  <r>
    <x v="736"/>
    <x v="0"/>
    <n v="53"/>
    <x v="31194"/>
    <n v="10660"/>
  </r>
  <r>
    <x v="736"/>
    <x v="53"/>
    <n v="54"/>
    <x v="31195"/>
    <n v="5674"/>
  </r>
  <r>
    <x v="736"/>
    <x v="5"/>
    <n v="55"/>
    <x v="31196"/>
    <n v="12155"/>
  </r>
  <r>
    <x v="736"/>
    <x v="44"/>
    <n v="56"/>
    <x v="31197"/>
    <n v="1625"/>
  </r>
  <r>
    <x v="737"/>
    <x v="47"/>
    <n v="1"/>
    <x v="31051"/>
    <n v="16826"/>
  </r>
  <r>
    <x v="737"/>
    <x v="45"/>
    <n v="2"/>
    <x v="31147"/>
    <n v="1053"/>
  </r>
  <r>
    <x v="737"/>
    <x v="55"/>
    <n v="60"/>
    <x v="63"/>
    <n v="0"/>
  </r>
  <r>
    <x v="737"/>
    <x v="3"/>
    <n v="4"/>
    <x v="31198"/>
    <n v="25932"/>
  </r>
  <r>
    <x v="737"/>
    <x v="39"/>
    <n v="5"/>
    <x v="31199"/>
    <n v="9599"/>
  </r>
  <r>
    <x v="737"/>
    <x v="2"/>
    <n v="6"/>
    <x v="31200"/>
    <n v="79643"/>
  </r>
  <r>
    <x v="737"/>
    <x v="17"/>
    <n v="8"/>
    <x v="31201"/>
    <n v="11205"/>
  </r>
  <r>
    <x v="737"/>
    <x v="33"/>
    <n v="9"/>
    <x v="31202"/>
    <n v="9908"/>
  </r>
  <r>
    <x v="737"/>
    <x v="40"/>
    <n v="10"/>
    <x v="31203"/>
    <n v="2494"/>
  </r>
  <r>
    <x v="737"/>
    <x v="28"/>
    <n v="11"/>
    <x v="31204"/>
    <n v="1282"/>
  </r>
  <r>
    <x v="737"/>
    <x v="10"/>
    <n v="12"/>
    <x v="31205"/>
    <n v="64635"/>
  </r>
  <r>
    <x v="737"/>
    <x v="13"/>
    <n v="13"/>
    <x v="31206"/>
    <n v="31457"/>
  </r>
  <r>
    <x v="737"/>
    <x v="52"/>
    <n v="66"/>
    <x v="31207"/>
    <n v="285"/>
  </r>
  <r>
    <x v="737"/>
    <x v="21"/>
    <n v="15"/>
    <x v="31208"/>
    <n v="1156"/>
  </r>
  <r>
    <x v="737"/>
    <x v="48"/>
    <n v="16"/>
    <x v="31209"/>
    <n v="4367"/>
  </r>
  <r>
    <x v="737"/>
    <x v="1"/>
    <n v="17"/>
    <x v="31210"/>
    <n v="34298"/>
  </r>
  <r>
    <x v="737"/>
    <x v="22"/>
    <n v="18"/>
    <x v="31211"/>
    <n v="21165"/>
  </r>
  <r>
    <x v="737"/>
    <x v="34"/>
    <n v="19"/>
    <x v="31162"/>
    <n v="8501"/>
  </r>
  <r>
    <x v="737"/>
    <x v="29"/>
    <n v="20"/>
    <x v="31212"/>
    <n v="7426"/>
  </r>
  <r>
    <x v="737"/>
    <x v="23"/>
    <n v="21"/>
    <x v="31213"/>
    <n v="12872"/>
  </r>
  <r>
    <x v="737"/>
    <x v="35"/>
    <n v="22"/>
    <x v="31214"/>
    <n v="15570"/>
  </r>
  <r>
    <x v="737"/>
    <x v="46"/>
    <n v="23"/>
    <x v="31215"/>
    <n v="1728"/>
  </r>
  <r>
    <x v="737"/>
    <x v="18"/>
    <n v="24"/>
    <x v="31216"/>
    <n v="13334"/>
  </r>
  <r>
    <x v="737"/>
    <x v="4"/>
    <n v="25"/>
    <x v="31217"/>
    <n v="21839"/>
  </r>
  <r>
    <x v="737"/>
    <x v="37"/>
    <n v="26"/>
    <x v="31169"/>
    <n v="31948"/>
  </r>
  <r>
    <x v="737"/>
    <x v="24"/>
    <n v="27"/>
    <x v="31218"/>
    <n v="11489"/>
  </r>
  <r>
    <x v="737"/>
    <x v="41"/>
    <n v="28"/>
    <x v="31219"/>
    <n v="10806"/>
  </r>
  <r>
    <x v="737"/>
    <x v="30"/>
    <n v="29"/>
    <x v="31220"/>
    <n v="17361"/>
  </r>
  <r>
    <x v="737"/>
    <x v="49"/>
    <n v="30"/>
    <x v="31221"/>
    <n v="2992"/>
  </r>
  <r>
    <x v="737"/>
    <x v="7"/>
    <n v="31"/>
    <x v="31222"/>
    <n v="3657"/>
  </r>
  <r>
    <x v="737"/>
    <x v="19"/>
    <n v="32"/>
    <x v="31223"/>
    <n v="8875"/>
  </r>
  <r>
    <x v="737"/>
    <x v="14"/>
    <n v="33"/>
    <x v="31224"/>
    <n v="2193"/>
  </r>
  <r>
    <x v="737"/>
    <x v="16"/>
    <n v="34"/>
    <x v="31225"/>
    <n v="31208"/>
  </r>
  <r>
    <x v="737"/>
    <x v="42"/>
    <n v="35"/>
    <x v="15544"/>
    <n v="6393"/>
  </r>
  <r>
    <x v="737"/>
    <x v="11"/>
    <n v="36"/>
    <x v="31226"/>
    <n v="63697"/>
  </r>
  <r>
    <x v="737"/>
    <x v="15"/>
    <n v="37"/>
    <x v="31227"/>
    <n v="20532"/>
  </r>
  <r>
    <x v="737"/>
    <x v="43"/>
    <n v="38"/>
    <x v="31228"/>
    <n v="2137"/>
  </r>
  <r>
    <x v="737"/>
    <x v="54"/>
    <n v="69"/>
    <x v="1447"/>
    <n v="23"/>
  </r>
  <r>
    <x v="737"/>
    <x v="36"/>
    <n v="39"/>
    <x v="31229"/>
    <n v="32489"/>
  </r>
  <r>
    <x v="737"/>
    <x v="25"/>
    <n v="40"/>
    <x v="31230"/>
    <n v="12044"/>
  </r>
  <r>
    <x v="737"/>
    <x v="9"/>
    <n v="41"/>
    <x v="31231"/>
    <n v="6067"/>
  </r>
  <r>
    <x v="737"/>
    <x v="26"/>
    <n v="42"/>
    <x v="31232"/>
    <n v="40257"/>
  </r>
  <r>
    <x v="737"/>
    <x v="50"/>
    <n v="72"/>
    <x v="31233"/>
    <n v="3773"/>
  </r>
  <r>
    <x v="737"/>
    <x v="12"/>
    <n v="44"/>
    <x v="31234"/>
    <n v="3288"/>
  </r>
  <r>
    <x v="737"/>
    <x v="27"/>
    <n v="45"/>
    <x v="31235"/>
    <n v="15181"/>
  </r>
  <r>
    <x v="737"/>
    <x v="38"/>
    <n v="46"/>
    <x v="31236"/>
    <n v="2628"/>
  </r>
  <r>
    <x v="737"/>
    <x v="20"/>
    <n v="47"/>
    <x v="31237"/>
    <n v="22091"/>
  </r>
  <r>
    <x v="737"/>
    <x v="6"/>
    <n v="48"/>
    <x v="31238"/>
    <n v="79111"/>
  </r>
  <r>
    <x v="737"/>
    <x v="8"/>
    <n v="49"/>
    <x v="31239"/>
    <n v="4097"/>
  </r>
  <r>
    <x v="737"/>
    <x v="31"/>
    <n v="50"/>
    <x v="31240"/>
    <n v="529"/>
  </r>
  <r>
    <x v="737"/>
    <x v="51"/>
    <n v="78"/>
    <x v="31241"/>
    <n v="98"/>
  </r>
  <r>
    <x v="737"/>
    <x v="32"/>
    <n v="51"/>
    <x v="31242"/>
    <n v="16088"/>
  </r>
  <r>
    <x v="737"/>
    <x v="0"/>
    <n v="53"/>
    <x v="31243"/>
    <n v="10659"/>
  </r>
  <r>
    <x v="737"/>
    <x v="53"/>
    <n v="54"/>
    <x v="31244"/>
    <n v="5697"/>
  </r>
  <r>
    <x v="737"/>
    <x v="5"/>
    <n v="55"/>
    <x v="31245"/>
    <n v="12216"/>
  </r>
  <r>
    <x v="737"/>
    <x v="44"/>
    <n v="56"/>
    <x v="31246"/>
    <n v="1625"/>
  </r>
  <r>
    <x v="738"/>
    <x v="47"/>
    <n v="1"/>
    <x v="31051"/>
    <n v="16826"/>
  </r>
  <r>
    <x v="738"/>
    <x v="45"/>
    <n v="2"/>
    <x v="31247"/>
    <n v="1057"/>
  </r>
  <r>
    <x v="738"/>
    <x v="55"/>
    <n v="60"/>
    <x v="63"/>
    <n v="0"/>
  </r>
  <r>
    <x v="738"/>
    <x v="3"/>
    <n v="4"/>
    <x v="31248"/>
    <n v="26001"/>
  </r>
  <r>
    <x v="738"/>
    <x v="39"/>
    <n v="5"/>
    <x v="31249"/>
    <n v="9622"/>
  </r>
  <r>
    <x v="738"/>
    <x v="2"/>
    <n v="6"/>
    <x v="31250"/>
    <n v="79934"/>
  </r>
  <r>
    <x v="738"/>
    <x v="17"/>
    <n v="8"/>
    <x v="31251"/>
    <n v="11259"/>
  </r>
  <r>
    <x v="738"/>
    <x v="33"/>
    <n v="9"/>
    <x v="31252"/>
    <n v="9985"/>
  </r>
  <r>
    <x v="738"/>
    <x v="40"/>
    <n v="10"/>
    <x v="31253"/>
    <n v="2498"/>
  </r>
  <r>
    <x v="738"/>
    <x v="28"/>
    <n v="11"/>
    <x v="31254"/>
    <n v="1284"/>
  </r>
  <r>
    <x v="738"/>
    <x v="10"/>
    <n v="12"/>
    <x v="31255"/>
    <n v="64955"/>
  </r>
  <r>
    <x v="738"/>
    <x v="13"/>
    <n v="13"/>
    <x v="31256"/>
    <n v="31595"/>
  </r>
  <r>
    <x v="738"/>
    <x v="52"/>
    <n v="66"/>
    <x v="31257"/>
    <n v="286"/>
  </r>
  <r>
    <x v="738"/>
    <x v="21"/>
    <n v="15"/>
    <x v="31258"/>
    <n v="1161"/>
  </r>
  <r>
    <x v="738"/>
    <x v="48"/>
    <n v="16"/>
    <x v="31259"/>
    <n v="4400"/>
  </r>
  <r>
    <x v="738"/>
    <x v="1"/>
    <n v="17"/>
    <x v="31260"/>
    <n v="34439"/>
  </r>
  <r>
    <x v="738"/>
    <x v="22"/>
    <n v="18"/>
    <x v="31261"/>
    <n v="21301"/>
  </r>
  <r>
    <x v="738"/>
    <x v="34"/>
    <n v="19"/>
    <x v="31162"/>
    <n v="8501"/>
  </r>
  <r>
    <x v="738"/>
    <x v="29"/>
    <n v="20"/>
    <x v="31262"/>
    <n v="7550"/>
  </r>
  <r>
    <x v="738"/>
    <x v="23"/>
    <n v="21"/>
    <x v="31263"/>
    <n v="12905"/>
  </r>
  <r>
    <x v="738"/>
    <x v="35"/>
    <n v="22"/>
    <x v="31264"/>
    <n v="15631"/>
  </r>
  <r>
    <x v="738"/>
    <x v="46"/>
    <n v="23"/>
    <x v="31265"/>
    <n v="1733"/>
  </r>
  <r>
    <x v="738"/>
    <x v="18"/>
    <n v="24"/>
    <x v="31266"/>
    <n v="13387"/>
  </r>
  <r>
    <x v="738"/>
    <x v="4"/>
    <n v="25"/>
    <x v="31267"/>
    <n v="21909"/>
  </r>
  <r>
    <x v="738"/>
    <x v="37"/>
    <n v="26"/>
    <x v="31268"/>
    <n v="32159"/>
  </r>
  <r>
    <x v="738"/>
    <x v="24"/>
    <n v="27"/>
    <x v="31269"/>
    <n v="11532"/>
  </r>
  <r>
    <x v="738"/>
    <x v="41"/>
    <n v="28"/>
    <x v="31270"/>
    <n v="10831"/>
  </r>
  <r>
    <x v="738"/>
    <x v="30"/>
    <n v="29"/>
    <x v="31271"/>
    <n v="17392"/>
  </r>
  <r>
    <x v="738"/>
    <x v="49"/>
    <n v="30"/>
    <x v="31272"/>
    <n v="2997"/>
  </r>
  <r>
    <x v="738"/>
    <x v="7"/>
    <n v="31"/>
    <x v="31273"/>
    <n v="3666"/>
  </r>
  <r>
    <x v="738"/>
    <x v="19"/>
    <n v="32"/>
    <x v="31274"/>
    <n v="8914"/>
  </r>
  <r>
    <x v="738"/>
    <x v="14"/>
    <n v="33"/>
    <x v="31275"/>
    <n v="2205"/>
  </r>
  <r>
    <x v="738"/>
    <x v="16"/>
    <n v="34"/>
    <x v="31276"/>
    <n v="31320"/>
  </r>
  <r>
    <x v="738"/>
    <x v="42"/>
    <n v="35"/>
    <x v="31277"/>
    <n v="6419"/>
  </r>
  <r>
    <x v="738"/>
    <x v="11"/>
    <n v="36"/>
    <x v="31278"/>
    <n v="63910"/>
  </r>
  <r>
    <x v="738"/>
    <x v="15"/>
    <n v="37"/>
    <x v="31279"/>
    <n v="20605"/>
  </r>
  <r>
    <x v="738"/>
    <x v="43"/>
    <n v="38"/>
    <x v="31280"/>
    <n v="2140"/>
  </r>
  <r>
    <x v="738"/>
    <x v="54"/>
    <n v="69"/>
    <x v="31281"/>
    <n v="23"/>
  </r>
  <r>
    <x v="738"/>
    <x v="36"/>
    <n v="39"/>
    <x v="31282"/>
    <n v="33071"/>
  </r>
  <r>
    <x v="738"/>
    <x v="25"/>
    <n v="40"/>
    <x v="31283"/>
    <n v="12044"/>
  </r>
  <r>
    <x v="738"/>
    <x v="9"/>
    <n v="41"/>
    <x v="31284"/>
    <n v="6086"/>
  </r>
  <r>
    <x v="738"/>
    <x v="26"/>
    <n v="42"/>
    <x v="31285"/>
    <n v="40394"/>
  </r>
  <r>
    <x v="738"/>
    <x v="50"/>
    <n v="72"/>
    <x v="31286"/>
    <n v="3809"/>
  </r>
  <r>
    <x v="738"/>
    <x v="12"/>
    <n v="44"/>
    <x v="31287"/>
    <n v="3302"/>
  </r>
  <r>
    <x v="738"/>
    <x v="27"/>
    <n v="45"/>
    <x v="31288"/>
    <n v="15266"/>
  </r>
  <r>
    <x v="738"/>
    <x v="38"/>
    <n v="46"/>
    <x v="31289"/>
    <n v="2637"/>
  </r>
  <r>
    <x v="738"/>
    <x v="20"/>
    <n v="47"/>
    <x v="31290"/>
    <n v="22158"/>
  </r>
  <r>
    <x v="738"/>
    <x v="6"/>
    <n v="48"/>
    <x v="31291"/>
    <n v="79324"/>
  </r>
  <r>
    <x v="738"/>
    <x v="8"/>
    <n v="49"/>
    <x v="31292"/>
    <n v="4107"/>
  </r>
  <r>
    <x v="738"/>
    <x v="31"/>
    <n v="50"/>
    <x v="31293"/>
    <n v="532"/>
  </r>
  <r>
    <x v="738"/>
    <x v="51"/>
    <n v="78"/>
    <x v="31294"/>
    <n v="99"/>
  </r>
  <r>
    <x v="738"/>
    <x v="32"/>
    <n v="51"/>
    <x v="31295"/>
    <n v="16127"/>
  </r>
  <r>
    <x v="738"/>
    <x v="0"/>
    <n v="53"/>
    <x v="31296"/>
    <n v="10756"/>
  </r>
  <r>
    <x v="738"/>
    <x v="53"/>
    <n v="54"/>
    <x v="31297"/>
    <n v="5743"/>
  </r>
  <r>
    <x v="738"/>
    <x v="5"/>
    <n v="55"/>
    <x v="31298"/>
    <n v="12291"/>
  </r>
  <r>
    <x v="738"/>
    <x v="44"/>
    <n v="56"/>
    <x v="31299"/>
    <n v="1625"/>
  </r>
  <r>
    <x v="739"/>
    <x v="47"/>
    <n v="1"/>
    <x v="31300"/>
    <n v="17086"/>
  </r>
  <r>
    <x v="739"/>
    <x v="45"/>
    <n v="2"/>
    <x v="31247"/>
    <n v="1057"/>
  </r>
  <r>
    <x v="739"/>
    <x v="55"/>
    <n v="60"/>
    <x v="63"/>
    <n v="0"/>
  </r>
  <r>
    <x v="739"/>
    <x v="3"/>
    <n v="4"/>
    <x v="31301"/>
    <n v="26183"/>
  </r>
  <r>
    <x v="739"/>
    <x v="39"/>
    <n v="5"/>
    <x v="31249"/>
    <n v="9622"/>
  </r>
  <r>
    <x v="739"/>
    <x v="2"/>
    <n v="6"/>
    <x v="31302"/>
    <n v="80004"/>
  </r>
  <r>
    <x v="739"/>
    <x v="17"/>
    <n v="8"/>
    <x v="31303"/>
    <n v="11218"/>
  </r>
  <r>
    <x v="739"/>
    <x v="33"/>
    <n v="9"/>
    <x v="31252"/>
    <n v="9985"/>
  </r>
  <r>
    <x v="739"/>
    <x v="40"/>
    <n v="10"/>
    <x v="31304"/>
    <n v="2531"/>
  </r>
  <r>
    <x v="739"/>
    <x v="28"/>
    <n v="11"/>
    <x v="31254"/>
    <n v="1284"/>
  </r>
  <r>
    <x v="739"/>
    <x v="10"/>
    <n v="12"/>
    <x v="31305"/>
    <n v="64955"/>
  </r>
  <r>
    <x v="739"/>
    <x v="13"/>
    <n v="13"/>
    <x v="31256"/>
    <n v="31595"/>
  </r>
  <r>
    <x v="739"/>
    <x v="52"/>
    <n v="66"/>
    <x v="31257"/>
    <n v="286"/>
  </r>
  <r>
    <x v="739"/>
    <x v="21"/>
    <n v="15"/>
    <x v="23749"/>
    <n v="1170"/>
  </r>
  <r>
    <x v="739"/>
    <x v="48"/>
    <n v="16"/>
    <x v="31306"/>
    <n v="4407"/>
  </r>
  <r>
    <x v="739"/>
    <x v="1"/>
    <n v="17"/>
    <x v="31260"/>
    <n v="34439"/>
  </r>
  <r>
    <x v="739"/>
    <x v="22"/>
    <n v="18"/>
    <x v="31261"/>
    <n v="21301"/>
  </r>
  <r>
    <x v="739"/>
    <x v="34"/>
    <n v="19"/>
    <x v="31307"/>
    <n v="8501"/>
  </r>
  <r>
    <x v="739"/>
    <x v="29"/>
    <n v="20"/>
    <x v="31262"/>
    <n v="7550"/>
  </r>
  <r>
    <x v="739"/>
    <x v="23"/>
    <n v="21"/>
    <x v="31308"/>
    <n v="12905"/>
  </r>
  <r>
    <x v="739"/>
    <x v="35"/>
    <n v="22"/>
    <x v="31264"/>
    <n v="15631"/>
  </r>
  <r>
    <x v="739"/>
    <x v="46"/>
    <n v="23"/>
    <x v="31309"/>
    <n v="1738"/>
  </r>
  <r>
    <x v="739"/>
    <x v="18"/>
    <n v="24"/>
    <x v="31310"/>
    <n v="13432"/>
  </r>
  <r>
    <x v="739"/>
    <x v="4"/>
    <n v="25"/>
    <x v="31267"/>
    <n v="21909"/>
  </r>
  <r>
    <x v="739"/>
    <x v="37"/>
    <n v="26"/>
    <x v="31268"/>
    <n v="32159"/>
  </r>
  <r>
    <x v="739"/>
    <x v="24"/>
    <n v="27"/>
    <x v="31269"/>
    <n v="11532"/>
  </r>
  <r>
    <x v="739"/>
    <x v="41"/>
    <n v="28"/>
    <x v="31270"/>
    <n v="10831"/>
  </r>
  <r>
    <x v="739"/>
    <x v="30"/>
    <n v="29"/>
    <x v="31311"/>
    <n v="17403"/>
  </r>
  <r>
    <x v="739"/>
    <x v="49"/>
    <n v="30"/>
    <x v="31272"/>
    <n v="2997"/>
  </r>
  <r>
    <x v="739"/>
    <x v="7"/>
    <n v="31"/>
    <x v="31273"/>
    <n v="3666"/>
  </r>
  <r>
    <x v="739"/>
    <x v="19"/>
    <n v="32"/>
    <x v="31274"/>
    <n v="8914"/>
  </r>
  <r>
    <x v="739"/>
    <x v="14"/>
    <n v="33"/>
    <x v="31275"/>
    <n v="2205"/>
  </r>
  <r>
    <x v="739"/>
    <x v="16"/>
    <n v="34"/>
    <x v="31312"/>
    <n v="31391"/>
  </r>
  <r>
    <x v="739"/>
    <x v="42"/>
    <n v="35"/>
    <x v="31277"/>
    <n v="6419"/>
  </r>
  <r>
    <x v="739"/>
    <x v="11"/>
    <n v="36"/>
    <x v="31313"/>
    <n v="64113"/>
  </r>
  <r>
    <x v="739"/>
    <x v="15"/>
    <n v="37"/>
    <x v="31279"/>
    <n v="20605"/>
  </r>
  <r>
    <x v="739"/>
    <x v="43"/>
    <n v="38"/>
    <x v="31314"/>
    <n v="2140"/>
  </r>
  <r>
    <x v="739"/>
    <x v="54"/>
    <n v="69"/>
    <x v="31315"/>
    <n v="23"/>
  </r>
  <r>
    <x v="739"/>
    <x v="36"/>
    <n v="39"/>
    <x v="31316"/>
    <n v="33071"/>
  </r>
  <r>
    <x v="739"/>
    <x v="25"/>
    <n v="40"/>
    <x v="31283"/>
    <n v="12044"/>
  </r>
  <r>
    <x v="739"/>
    <x v="9"/>
    <n v="41"/>
    <x v="31284"/>
    <n v="6086"/>
  </r>
  <r>
    <x v="739"/>
    <x v="26"/>
    <n v="42"/>
    <x v="31317"/>
    <n v="40548"/>
  </r>
  <r>
    <x v="739"/>
    <x v="50"/>
    <n v="72"/>
    <x v="31318"/>
    <n v="3837"/>
  </r>
  <r>
    <x v="739"/>
    <x v="12"/>
    <n v="44"/>
    <x v="31287"/>
    <n v="3302"/>
  </r>
  <r>
    <x v="739"/>
    <x v="27"/>
    <n v="45"/>
    <x v="31288"/>
    <n v="15266"/>
  </r>
  <r>
    <x v="739"/>
    <x v="38"/>
    <n v="46"/>
    <x v="31289"/>
    <n v="2637"/>
  </r>
  <r>
    <x v="739"/>
    <x v="20"/>
    <n v="47"/>
    <x v="31319"/>
    <n v="22231"/>
  </r>
  <r>
    <x v="739"/>
    <x v="6"/>
    <n v="48"/>
    <x v="31320"/>
    <n v="79519"/>
  </r>
  <r>
    <x v="739"/>
    <x v="8"/>
    <n v="49"/>
    <x v="31292"/>
    <n v="4107"/>
  </r>
  <r>
    <x v="739"/>
    <x v="31"/>
    <n v="50"/>
    <x v="31321"/>
    <n v="533"/>
  </r>
  <r>
    <x v="739"/>
    <x v="51"/>
    <n v="78"/>
    <x v="31294"/>
    <n v="99"/>
  </r>
  <r>
    <x v="739"/>
    <x v="32"/>
    <n v="51"/>
    <x v="31295"/>
    <n v="16127"/>
  </r>
  <r>
    <x v="739"/>
    <x v="0"/>
    <n v="53"/>
    <x v="31296"/>
    <n v="10756"/>
  </r>
  <r>
    <x v="739"/>
    <x v="53"/>
    <n v="54"/>
    <x v="31322"/>
    <n v="5743"/>
  </r>
  <r>
    <x v="739"/>
    <x v="5"/>
    <n v="55"/>
    <x v="31298"/>
    <n v="12291"/>
  </r>
  <r>
    <x v="739"/>
    <x v="44"/>
    <n v="56"/>
    <x v="31299"/>
    <n v="1625"/>
  </r>
  <r>
    <x v="740"/>
    <x v="47"/>
    <n v="1"/>
    <x v="31323"/>
    <n v="17086"/>
  </r>
  <r>
    <x v="740"/>
    <x v="45"/>
    <n v="2"/>
    <x v="31247"/>
    <n v="1057"/>
  </r>
  <r>
    <x v="740"/>
    <x v="55"/>
    <n v="60"/>
    <x v="63"/>
    <n v="0"/>
  </r>
  <r>
    <x v="740"/>
    <x v="3"/>
    <n v="4"/>
    <x v="31324"/>
    <n v="26206"/>
  </r>
  <r>
    <x v="740"/>
    <x v="39"/>
    <n v="5"/>
    <x v="31249"/>
    <n v="9622"/>
  </r>
  <r>
    <x v="740"/>
    <x v="2"/>
    <n v="6"/>
    <x v="31325"/>
    <n v="80038"/>
  </r>
  <r>
    <x v="740"/>
    <x v="17"/>
    <n v="8"/>
    <x v="31251"/>
    <n v="11263"/>
  </r>
  <r>
    <x v="740"/>
    <x v="33"/>
    <n v="9"/>
    <x v="31252"/>
    <n v="9985"/>
  </r>
  <r>
    <x v="740"/>
    <x v="40"/>
    <n v="10"/>
    <x v="31326"/>
    <n v="2531"/>
  </r>
  <r>
    <x v="740"/>
    <x v="28"/>
    <n v="11"/>
    <x v="31254"/>
    <n v="1284"/>
  </r>
  <r>
    <x v="740"/>
    <x v="10"/>
    <n v="12"/>
    <x v="31305"/>
    <n v="64955"/>
  </r>
  <r>
    <x v="740"/>
    <x v="13"/>
    <n v="13"/>
    <x v="31256"/>
    <n v="31595"/>
  </r>
  <r>
    <x v="740"/>
    <x v="52"/>
    <n v="66"/>
    <x v="31327"/>
    <n v="286"/>
  </r>
  <r>
    <x v="740"/>
    <x v="21"/>
    <n v="15"/>
    <x v="31328"/>
    <n v="1177"/>
  </r>
  <r>
    <x v="740"/>
    <x v="48"/>
    <n v="16"/>
    <x v="31306"/>
    <n v="4407"/>
  </r>
  <r>
    <x v="740"/>
    <x v="1"/>
    <n v="17"/>
    <x v="31260"/>
    <n v="34439"/>
  </r>
  <r>
    <x v="740"/>
    <x v="22"/>
    <n v="18"/>
    <x v="31261"/>
    <n v="21301"/>
  </r>
  <r>
    <x v="740"/>
    <x v="34"/>
    <n v="19"/>
    <x v="31307"/>
    <n v="8501"/>
  </r>
  <r>
    <x v="740"/>
    <x v="29"/>
    <n v="20"/>
    <x v="31262"/>
    <n v="7550"/>
  </r>
  <r>
    <x v="740"/>
    <x v="23"/>
    <n v="21"/>
    <x v="31329"/>
    <n v="12905"/>
  </r>
  <r>
    <x v="740"/>
    <x v="35"/>
    <n v="22"/>
    <x v="31264"/>
    <n v="15631"/>
  </r>
  <r>
    <x v="740"/>
    <x v="46"/>
    <n v="23"/>
    <x v="31309"/>
    <n v="1738"/>
  </r>
  <r>
    <x v="740"/>
    <x v="18"/>
    <n v="24"/>
    <x v="31330"/>
    <n v="13465"/>
  </r>
  <r>
    <x v="740"/>
    <x v="4"/>
    <n v="25"/>
    <x v="31267"/>
    <n v="21909"/>
  </r>
  <r>
    <x v="740"/>
    <x v="37"/>
    <n v="26"/>
    <x v="31268"/>
    <n v="32159"/>
  </r>
  <r>
    <x v="740"/>
    <x v="24"/>
    <n v="27"/>
    <x v="31269"/>
    <n v="11532"/>
  </r>
  <r>
    <x v="740"/>
    <x v="41"/>
    <n v="28"/>
    <x v="31270"/>
    <n v="10831"/>
  </r>
  <r>
    <x v="740"/>
    <x v="30"/>
    <n v="29"/>
    <x v="31331"/>
    <n v="17404"/>
  </r>
  <r>
    <x v="740"/>
    <x v="49"/>
    <n v="30"/>
    <x v="31272"/>
    <n v="2997"/>
  </r>
  <r>
    <x v="740"/>
    <x v="7"/>
    <n v="31"/>
    <x v="31273"/>
    <n v="3666"/>
  </r>
  <r>
    <x v="740"/>
    <x v="19"/>
    <n v="32"/>
    <x v="31274"/>
    <n v="8914"/>
  </r>
  <r>
    <x v="740"/>
    <x v="14"/>
    <n v="33"/>
    <x v="31275"/>
    <n v="2205"/>
  </r>
  <r>
    <x v="740"/>
    <x v="16"/>
    <n v="34"/>
    <x v="31332"/>
    <n v="31412"/>
  </r>
  <r>
    <x v="740"/>
    <x v="42"/>
    <n v="35"/>
    <x v="31277"/>
    <n v="6419"/>
  </r>
  <r>
    <x v="740"/>
    <x v="11"/>
    <n v="36"/>
    <x v="31333"/>
    <n v="64176"/>
  </r>
  <r>
    <x v="740"/>
    <x v="15"/>
    <n v="37"/>
    <x v="31279"/>
    <n v="20605"/>
  </r>
  <r>
    <x v="740"/>
    <x v="43"/>
    <n v="38"/>
    <x v="31334"/>
    <n v="2140"/>
  </r>
  <r>
    <x v="740"/>
    <x v="54"/>
    <n v="69"/>
    <x v="3477"/>
    <n v="23"/>
  </r>
  <r>
    <x v="740"/>
    <x v="36"/>
    <n v="39"/>
    <x v="31335"/>
    <n v="33071"/>
  </r>
  <r>
    <x v="740"/>
    <x v="25"/>
    <n v="40"/>
    <x v="31283"/>
    <n v="12044"/>
  </r>
  <r>
    <x v="740"/>
    <x v="9"/>
    <n v="41"/>
    <x v="31284"/>
    <n v="6086"/>
  </r>
  <r>
    <x v="740"/>
    <x v="26"/>
    <n v="42"/>
    <x v="31336"/>
    <n v="40563"/>
  </r>
  <r>
    <x v="740"/>
    <x v="50"/>
    <n v="72"/>
    <x v="31337"/>
    <n v="3854"/>
  </r>
  <r>
    <x v="740"/>
    <x v="12"/>
    <n v="44"/>
    <x v="31287"/>
    <n v="3302"/>
  </r>
  <r>
    <x v="740"/>
    <x v="27"/>
    <n v="45"/>
    <x v="31288"/>
    <n v="15266"/>
  </r>
  <r>
    <x v="740"/>
    <x v="38"/>
    <n v="46"/>
    <x v="31289"/>
    <n v="2637"/>
  </r>
  <r>
    <x v="740"/>
    <x v="20"/>
    <n v="47"/>
    <x v="31319"/>
    <n v="22231"/>
  </r>
  <r>
    <x v="740"/>
    <x v="6"/>
    <n v="48"/>
    <x v="31338"/>
    <n v="79621"/>
  </r>
  <r>
    <x v="740"/>
    <x v="8"/>
    <n v="49"/>
    <x v="31292"/>
    <n v="4107"/>
  </r>
  <r>
    <x v="740"/>
    <x v="31"/>
    <n v="50"/>
    <x v="31339"/>
    <n v="533"/>
  </r>
  <r>
    <x v="740"/>
    <x v="51"/>
    <n v="78"/>
    <x v="31294"/>
    <n v="99"/>
  </r>
  <r>
    <x v="740"/>
    <x v="32"/>
    <n v="51"/>
    <x v="31295"/>
    <n v="16127"/>
  </r>
  <r>
    <x v="740"/>
    <x v="0"/>
    <n v="53"/>
    <x v="31296"/>
    <n v="10756"/>
  </r>
  <r>
    <x v="740"/>
    <x v="53"/>
    <n v="54"/>
    <x v="31340"/>
    <n v="5743"/>
  </r>
  <r>
    <x v="740"/>
    <x v="5"/>
    <n v="55"/>
    <x v="31298"/>
    <n v="12291"/>
  </r>
  <r>
    <x v="740"/>
    <x v="44"/>
    <n v="56"/>
    <x v="31299"/>
    <n v="1625"/>
  </r>
  <r>
    <x v="741"/>
    <x v="47"/>
    <n v="1"/>
    <x v="31341"/>
    <n v="17086"/>
  </r>
  <r>
    <x v="741"/>
    <x v="45"/>
    <n v="2"/>
    <x v="31342"/>
    <n v="1057"/>
  </r>
  <r>
    <x v="741"/>
    <x v="55"/>
    <n v="60"/>
    <x v="63"/>
    <n v="0"/>
  </r>
  <r>
    <x v="741"/>
    <x v="3"/>
    <n v="4"/>
    <x v="31343"/>
    <n v="26205"/>
  </r>
  <r>
    <x v="741"/>
    <x v="39"/>
    <n v="5"/>
    <x v="31344"/>
    <n v="9634"/>
  </r>
  <r>
    <x v="741"/>
    <x v="2"/>
    <n v="6"/>
    <x v="31345"/>
    <n v="80267"/>
  </r>
  <r>
    <x v="741"/>
    <x v="17"/>
    <n v="8"/>
    <x v="31346"/>
    <n v="11339"/>
  </r>
  <r>
    <x v="741"/>
    <x v="33"/>
    <n v="9"/>
    <x v="31347"/>
    <n v="10010"/>
  </r>
  <r>
    <x v="741"/>
    <x v="40"/>
    <n v="10"/>
    <x v="31348"/>
    <n v="2531"/>
  </r>
  <r>
    <x v="741"/>
    <x v="28"/>
    <n v="11"/>
    <x v="31349"/>
    <n v="1289"/>
  </r>
  <r>
    <x v="741"/>
    <x v="10"/>
    <n v="12"/>
    <x v="31350"/>
    <n v="65265"/>
  </r>
  <r>
    <x v="741"/>
    <x v="13"/>
    <n v="13"/>
    <x v="31351"/>
    <n v="31697"/>
  </r>
  <r>
    <x v="741"/>
    <x v="52"/>
    <n v="66"/>
    <x v="31352"/>
    <n v="291"/>
  </r>
  <r>
    <x v="741"/>
    <x v="21"/>
    <n v="15"/>
    <x v="31353"/>
    <n v="1178"/>
  </r>
  <r>
    <x v="741"/>
    <x v="48"/>
    <n v="16"/>
    <x v="31354"/>
    <n v="4423"/>
  </r>
  <r>
    <x v="741"/>
    <x v="1"/>
    <n v="17"/>
    <x v="31355"/>
    <n v="34704"/>
  </r>
  <r>
    <x v="741"/>
    <x v="22"/>
    <n v="18"/>
    <x v="31356"/>
    <n v="21356"/>
  </r>
  <r>
    <x v="741"/>
    <x v="34"/>
    <n v="19"/>
    <x v="31307"/>
    <n v="8501"/>
  </r>
  <r>
    <x v="741"/>
    <x v="29"/>
    <n v="20"/>
    <x v="31357"/>
    <n v="7565"/>
  </r>
  <r>
    <x v="741"/>
    <x v="23"/>
    <n v="21"/>
    <x v="31358"/>
    <n v="12974"/>
  </r>
  <r>
    <x v="741"/>
    <x v="35"/>
    <n v="22"/>
    <x v="31359"/>
    <n v="15674"/>
  </r>
  <r>
    <x v="741"/>
    <x v="46"/>
    <n v="23"/>
    <x v="31309"/>
    <n v="1738"/>
  </r>
  <r>
    <x v="741"/>
    <x v="18"/>
    <n v="24"/>
    <x v="31360"/>
    <n v="13484"/>
  </r>
  <r>
    <x v="741"/>
    <x v="4"/>
    <n v="25"/>
    <x v="31361"/>
    <n v="22034"/>
  </r>
  <r>
    <x v="741"/>
    <x v="37"/>
    <n v="26"/>
    <x v="31362"/>
    <n v="32225"/>
  </r>
  <r>
    <x v="741"/>
    <x v="24"/>
    <n v="27"/>
    <x v="31363"/>
    <n v="11561"/>
  </r>
  <r>
    <x v="741"/>
    <x v="41"/>
    <n v="28"/>
    <x v="31364"/>
    <n v="10935"/>
  </r>
  <r>
    <x v="741"/>
    <x v="30"/>
    <n v="29"/>
    <x v="31365"/>
    <n v="17421"/>
  </r>
  <r>
    <x v="741"/>
    <x v="49"/>
    <n v="30"/>
    <x v="31366"/>
    <n v="3004"/>
  </r>
  <r>
    <x v="741"/>
    <x v="7"/>
    <n v="31"/>
    <x v="31367"/>
    <n v="3666"/>
  </r>
  <r>
    <x v="741"/>
    <x v="19"/>
    <n v="32"/>
    <x v="31368"/>
    <n v="8951"/>
  </r>
  <r>
    <x v="741"/>
    <x v="14"/>
    <n v="33"/>
    <x v="31369"/>
    <n v="2209"/>
  </r>
  <r>
    <x v="741"/>
    <x v="16"/>
    <n v="34"/>
    <x v="31370"/>
    <n v="31442"/>
  </r>
  <r>
    <x v="741"/>
    <x v="42"/>
    <n v="35"/>
    <x v="31371"/>
    <n v="6456"/>
  </r>
  <r>
    <x v="741"/>
    <x v="11"/>
    <n v="36"/>
    <x v="31372"/>
    <n v="64247"/>
  </r>
  <r>
    <x v="741"/>
    <x v="15"/>
    <n v="37"/>
    <x v="31373"/>
    <n v="20767"/>
  </r>
  <r>
    <x v="741"/>
    <x v="43"/>
    <n v="38"/>
    <x v="31374"/>
    <n v="2140"/>
  </r>
  <r>
    <x v="741"/>
    <x v="54"/>
    <n v="69"/>
    <x v="3477"/>
    <n v="23"/>
  </r>
  <r>
    <x v="741"/>
    <x v="36"/>
    <n v="39"/>
    <x v="31375"/>
    <n v="33071"/>
  </r>
  <r>
    <x v="741"/>
    <x v="25"/>
    <n v="40"/>
    <x v="31376"/>
    <n v="12044"/>
  </r>
  <r>
    <x v="741"/>
    <x v="9"/>
    <n v="41"/>
    <x v="31377"/>
    <n v="6100"/>
  </r>
  <r>
    <x v="741"/>
    <x v="26"/>
    <n v="42"/>
    <x v="31378"/>
    <n v="40581"/>
  </r>
  <r>
    <x v="741"/>
    <x v="50"/>
    <n v="72"/>
    <x v="31379"/>
    <n v="3855"/>
  </r>
  <r>
    <x v="741"/>
    <x v="12"/>
    <n v="44"/>
    <x v="31380"/>
    <n v="3316"/>
  </r>
  <r>
    <x v="741"/>
    <x v="27"/>
    <n v="45"/>
    <x v="31381"/>
    <n v="15480"/>
  </r>
  <r>
    <x v="741"/>
    <x v="38"/>
    <n v="46"/>
    <x v="31382"/>
    <n v="2650"/>
  </r>
  <r>
    <x v="741"/>
    <x v="20"/>
    <n v="47"/>
    <x v="31319"/>
    <n v="22231"/>
  </r>
  <r>
    <x v="741"/>
    <x v="6"/>
    <n v="48"/>
    <x v="31383"/>
    <n v="79694"/>
  </r>
  <r>
    <x v="741"/>
    <x v="8"/>
    <n v="49"/>
    <x v="31384"/>
    <n v="4118"/>
  </r>
  <r>
    <x v="741"/>
    <x v="31"/>
    <n v="50"/>
    <x v="31385"/>
    <n v="536"/>
  </r>
  <r>
    <x v="741"/>
    <x v="51"/>
    <n v="78"/>
    <x v="31386"/>
    <n v="101"/>
  </r>
  <r>
    <x v="741"/>
    <x v="32"/>
    <n v="51"/>
    <x v="31387"/>
    <n v="16217"/>
  </r>
  <r>
    <x v="741"/>
    <x v="0"/>
    <n v="53"/>
    <x v="31388"/>
    <n v="10838"/>
  </r>
  <r>
    <x v="741"/>
    <x v="53"/>
    <n v="54"/>
    <x v="31389"/>
    <n v="5763"/>
  </r>
  <r>
    <x v="741"/>
    <x v="5"/>
    <n v="55"/>
    <x v="31390"/>
    <n v="12374"/>
  </r>
  <r>
    <x v="741"/>
    <x v="44"/>
    <n v="56"/>
    <x v="31391"/>
    <n v="1625"/>
  </r>
  <r>
    <x v="742"/>
    <x v="47"/>
    <n v="1"/>
    <x v="31392"/>
    <n v="17146"/>
  </r>
  <r>
    <x v="742"/>
    <x v="45"/>
    <n v="2"/>
    <x v="31342"/>
    <n v="1057"/>
  </r>
  <r>
    <x v="742"/>
    <x v="55"/>
    <n v="60"/>
    <x v="63"/>
    <n v="0"/>
  </r>
  <r>
    <x v="742"/>
    <x v="3"/>
    <n v="4"/>
    <x v="31393"/>
    <n v="26345"/>
  </r>
  <r>
    <x v="742"/>
    <x v="39"/>
    <n v="5"/>
    <x v="31394"/>
    <n v="9670"/>
  </r>
  <r>
    <x v="742"/>
    <x v="2"/>
    <n v="6"/>
    <x v="31395"/>
    <n v="80434"/>
  </r>
  <r>
    <x v="742"/>
    <x v="17"/>
    <n v="8"/>
    <x v="31396"/>
    <n v="11379"/>
  </r>
  <r>
    <x v="742"/>
    <x v="33"/>
    <n v="9"/>
    <x v="31397"/>
    <n v="10076"/>
  </r>
  <r>
    <x v="742"/>
    <x v="40"/>
    <n v="10"/>
    <x v="31398"/>
    <n v="2544"/>
  </r>
  <r>
    <x v="742"/>
    <x v="28"/>
    <n v="11"/>
    <x v="31399"/>
    <n v="1290"/>
  </r>
  <r>
    <x v="742"/>
    <x v="10"/>
    <n v="12"/>
    <x v="31400"/>
    <n v="65271"/>
  </r>
  <r>
    <x v="742"/>
    <x v="13"/>
    <n v="13"/>
    <x v="31401"/>
    <n v="31774"/>
  </r>
  <r>
    <x v="742"/>
    <x v="52"/>
    <n v="66"/>
    <x v="31352"/>
    <n v="291"/>
  </r>
  <r>
    <x v="742"/>
    <x v="21"/>
    <n v="15"/>
    <x v="31402"/>
    <n v="1178"/>
  </r>
  <r>
    <x v="742"/>
    <x v="48"/>
    <n v="16"/>
    <x v="31403"/>
    <n v="4427"/>
  </r>
  <r>
    <x v="742"/>
    <x v="1"/>
    <n v="17"/>
    <x v="31404"/>
    <n v="34853"/>
  </r>
  <r>
    <x v="742"/>
    <x v="22"/>
    <n v="18"/>
    <x v="31405"/>
    <n v="21487"/>
  </r>
  <r>
    <x v="742"/>
    <x v="34"/>
    <n v="19"/>
    <x v="31406"/>
    <n v="8501"/>
  </r>
  <r>
    <x v="742"/>
    <x v="29"/>
    <n v="20"/>
    <x v="31407"/>
    <n v="7567"/>
  </r>
  <r>
    <x v="742"/>
    <x v="23"/>
    <n v="21"/>
    <x v="31408"/>
    <n v="13008"/>
  </r>
  <r>
    <x v="742"/>
    <x v="35"/>
    <n v="22"/>
    <x v="31409"/>
    <n v="15744"/>
  </r>
  <r>
    <x v="742"/>
    <x v="46"/>
    <n v="23"/>
    <x v="31410"/>
    <n v="1751"/>
  </r>
  <r>
    <x v="742"/>
    <x v="18"/>
    <n v="24"/>
    <x v="31411"/>
    <n v="13532"/>
  </r>
  <r>
    <x v="742"/>
    <x v="4"/>
    <n v="25"/>
    <x v="31412"/>
    <n v="22164"/>
  </r>
  <r>
    <x v="742"/>
    <x v="37"/>
    <n v="26"/>
    <x v="31362"/>
    <n v="32225"/>
  </r>
  <r>
    <x v="742"/>
    <x v="24"/>
    <n v="27"/>
    <x v="31413"/>
    <n v="11607"/>
  </r>
  <r>
    <x v="742"/>
    <x v="41"/>
    <n v="28"/>
    <x v="31414"/>
    <n v="11044"/>
  </r>
  <r>
    <x v="742"/>
    <x v="30"/>
    <n v="29"/>
    <x v="31415"/>
    <n v="17727"/>
  </r>
  <r>
    <x v="742"/>
    <x v="49"/>
    <n v="30"/>
    <x v="31416"/>
    <n v="3020"/>
  </r>
  <r>
    <x v="742"/>
    <x v="7"/>
    <n v="31"/>
    <x v="31417"/>
    <n v="3705"/>
  </r>
  <r>
    <x v="742"/>
    <x v="19"/>
    <n v="32"/>
    <x v="31418"/>
    <n v="9012"/>
  </r>
  <r>
    <x v="742"/>
    <x v="14"/>
    <n v="33"/>
    <x v="31419"/>
    <n v="2223"/>
  </r>
  <r>
    <x v="742"/>
    <x v="16"/>
    <n v="34"/>
    <x v="31420"/>
    <n v="31557"/>
  </r>
  <r>
    <x v="742"/>
    <x v="42"/>
    <n v="35"/>
    <x v="31421"/>
    <n v="6475"/>
  </r>
  <r>
    <x v="742"/>
    <x v="11"/>
    <n v="36"/>
    <x v="31422"/>
    <n v="64461"/>
  </r>
  <r>
    <x v="742"/>
    <x v="15"/>
    <n v="37"/>
    <x v="31423"/>
    <n v="20827"/>
  </r>
  <r>
    <x v="742"/>
    <x v="43"/>
    <n v="38"/>
    <x v="31424"/>
    <n v="2140"/>
  </r>
  <r>
    <x v="742"/>
    <x v="54"/>
    <n v="69"/>
    <x v="31425"/>
    <n v="23"/>
  </r>
  <r>
    <x v="742"/>
    <x v="36"/>
    <n v="39"/>
    <x v="31426"/>
    <n v="33537"/>
  </r>
  <r>
    <x v="742"/>
    <x v="25"/>
    <n v="40"/>
    <x v="31427"/>
    <n v="12044"/>
  </r>
  <r>
    <x v="742"/>
    <x v="9"/>
    <n v="41"/>
    <x v="31428"/>
    <n v="6124"/>
  </r>
  <r>
    <x v="742"/>
    <x v="26"/>
    <n v="42"/>
    <x v="31429"/>
    <n v="40836"/>
  </r>
  <r>
    <x v="742"/>
    <x v="50"/>
    <n v="72"/>
    <x v="31430"/>
    <n v="3867"/>
  </r>
  <r>
    <x v="742"/>
    <x v="12"/>
    <n v="44"/>
    <x v="31431"/>
    <n v="3329"/>
  </r>
  <r>
    <x v="742"/>
    <x v="27"/>
    <n v="45"/>
    <x v="31432"/>
    <n v="15508"/>
  </r>
  <r>
    <x v="742"/>
    <x v="38"/>
    <n v="46"/>
    <x v="31433"/>
    <n v="2660"/>
  </r>
  <r>
    <x v="742"/>
    <x v="20"/>
    <n v="47"/>
    <x v="31434"/>
    <n v="22399"/>
  </r>
  <r>
    <x v="742"/>
    <x v="6"/>
    <n v="48"/>
    <x v="31435"/>
    <n v="79934"/>
  </r>
  <r>
    <x v="742"/>
    <x v="8"/>
    <n v="49"/>
    <x v="31436"/>
    <n v="4138"/>
  </r>
  <r>
    <x v="742"/>
    <x v="31"/>
    <n v="50"/>
    <x v="31437"/>
    <n v="542"/>
  </r>
  <r>
    <x v="742"/>
    <x v="51"/>
    <n v="78"/>
    <x v="31438"/>
    <n v="101"/>
  </r>
  <r>
    <x v="742"/>
    <x v="32"/>
    <n v="51"/>
    <x v="27770"/>
    <n v="16252"/>
  </r>
  <r>
    <x v="742"/>
    <x v="0"/>
    <n v="53"/>
    <x v="31439"/>
    <n v="10838"/>
  </r>
  <r>
    <x v="742"/>
    <x v="53"/>
    <n v="54"/>
    <x v="31440"/>
    <n v="5778"/>
  </r>
  <r>
    <x v="742"/>
    <x v="5"/>
    <n v="55"/>
    <x v="31441"/>
    <n v="12453"/>
  </r>
  <r>
    <x v="742"/>
    <x v="44"/>
    <n v="56"/>
    <x v="31442"/>
    <n v="1650"/>
  </r>
  <r>
    <x v="743"/>
    <x v="47"/>
    <n v="1"/>
    <x v="31443"/>
    <n v="17215"/>
  </r>
  <r>
    <x v="743"/>
    <x v="45"/>
    <n v="2"/>
    <x v="31444"/>
    <n v="1064"/>
  </r>
  <r>
    <x v="743"/>
    <x v="55"/>
    <n v="60"/>
    <x v="63"/>
    <n v="0"/>
  </r>
  <r>
    <x v="743"/>
    <x v="3"/>
    <n v="4"/>
    <x v="31445"/>
    <n v="26369"/>
  </r>
  <r>
    <x v="743"/>
    <x v="39"/>
    <n v="5"/>
    <x v="31446"/>
    <n v="9693"/>
  </r>
  <r>
    <x v="743"/>
    <x v="2"/>
    <n v="6"/>
    <x v="31447"/>
    <n v="80727"/>
  </r>
  <r>
    <x v="743"/>
    <x v="17"/>
    <n v="8"/>
    <x v="31448"/>
    <n v="11398"/>
  </r>
  <r>
    <x v="743"/>
    <x v="33"/>
    <n v="9"/>
    <x v="31449"/>
    <n v="10083"/>
  </r>
  <r>
    <x v="743"/>
    <x v="40"/>
    <n v="10"/>
    <x v="31450"/>
    <n v="2552"/>
  </r>
  <r>
    <x v="743"/>
    <x v="28"/>
    <n v="11"/>
    <x v="31451"/>
    <n v="1290"/>
  </r>
  <r>
    <x v="743"/>
    <x v="10"/>
    <n v="12"/>
    <x v="31452"/>
    <n v="65273"/>
  </r>
  <r>
    <x v="743"/>
    <x v="13"/>
    <n v="13"/>
    <x v="31453"/>
    <n v="31880"/>
  </r>
  <r>
    <x v="743"/>
    <x v="52"/>
    <n v="66"/>
    <x v="31454"/>
    <n v="297"/>
  </r>
  <r>
    <x v="743"/>
    <x v="21"/>
    <n v="15"/>
    <x v="31455"/>
    <n v="1188"/>
  </r>
  <r>
    <x v="743"/>
    <x v="48"/>
    <n v="16"/>
    <x v="31456"/>
    <n v="4455"/>
  </r>
  <r>
    <x v="743"/>
    <x v="1"/>
    <n v="17"/>
    <x v="31457"/>
    <n v="34966"/>
  </r>
  <r>
    <x v="743"/>
    <x v="22"/>
    <n v="18"/>
    <x v="31458"/>
    <n v="21598"/>
  </r>
  <r>
    <x v="743"/>
    <x v="34"/>
    <n v="19"/>
    <x v="31459"/>
    <n v="8657"/>
  </r>
  <r>
    <x v="743"/>
    <x v="29"/>
    <n v="20"/>
    <x v="31460"/>
    <n v="7604"/>
  </r>
  <r>
    <x v="743"/>
    <x v="23"/>
    <n v="21"/>
    <x v="31461"/>
    <n v="13034"/>
  </r>
  <r>
    <x v="743"/>
    <x v="35"/>
    <n v="22"/>
    <x v="31462"/>
    <n v="15781"/>
  </r>
  <r>
    <x v="743"/>
    <x v="46"/>
    <n v="23"/>
    <x v="31463"/>
    <n v="1759"/>
  </r>
  <r>
    <x v="743"/>
    <x v="18"/>
    <n v="24"/>
    <x v="31464"/>
    <n v="13572"/>
  </r>
  <r>
    <x v="743"/>
    <x v="4"/>
    <n v="25"/>
    <x v="31465"/>
    <n v="22255"/>
  </r>
  <r>
    <x v="743"/>
    <x v="37"/>
    <n v="26"/>
    <x v="31466"/>
    <n v="32599"/>
  </r>
  <r>
    <x v="743"/>
    <x v="24"/>
    <n v="27"/>
    <x v="31467"/>
    <n v="11666"/>
  </r>
  <r>
    <x v="743"/>
    <x v="41"/>
    <n v="28"/>
    <x v="31468"/>
    <n v="11170"/>
  </r>
  <r>
    <x v="743"/>
    <x v="30"/>
    <n v="29"/>
    <x v="31469"/>
    <n v="17807"/>
  </r>
  <r>
    <x v="743"/>
    <x v="49"/>
    <n v="30"/>
    <x v="31470"/>
    <n v="3030"/>
  </r>
  <r>
    <x v="743"/>
    <x v="7"/>
    <n v="31"/>
    <x v="31471"/>
    <n v="3705"/>
  </r>
  <r>
    <x v="743"/>
    <x v="19"/>
    <n v="32"/>
    <x v="31472"/>
    <n v="9050"/>
  </r>
  <r>
    <x v="743"/>
    <x v="14"/>
    <n v="33"/>
    <x v="31473"/>
    <n v="2232"/>
  </r>
  <r>
    <x v="743"/>
    <x v="16"/>
    <n v="34"/>
    <x v="31474"/>
    <n v="31663"/>
  </r>
  <r>
    <x v="743"/>
    <x v="42"/>
    <n v="35"/>
    <x v="31475"/>
    <n v="6490"/>
  </r>
  <r>
    <x v="743"/>
    <x v="11"/>
    <n v="36"/>
    <x v="31476"/>
    <n v="64646"/>
  </r>
  <r>
    <x v="743"/>
    <x v="15"/>
    <n v="37"/>
    <x v="31477"/>
    <n v="20917"/>
  </r>
  <r>
    <x v="743"/>
    <x v="43"/>
    <n v="38"/>
    <x v="31478"/>
    <n v="2162"/>
  </r>
  <r>
    <x v="743"/>
    <x v="54"/>
    <n v="69"/>
    <x v="31479"/>
    <n v="23"/>
  </r>
  <r>
    <x v="743"/>
    <x v="36"/>
    <n v="39"/>
    <x v="31480"/>
    <n v="33537"/>
  </r>
  <r>
    <x v="743"/>
    <x v="25"/>
    <n v="40"/>
    <x v="31481"/>
    <n v="12193"/>
  </r>
  <r>
    <x v="743"/>
    <x v="9"/>
    <n v="41"/>
    <x v="31482"/>
    <n v="6163"/>
  </r>
  <r>
    <x v="743"/>
    <x v="26"/>
    <n v="42"/>
    <x v="31483"/>
    <n v="41028"/>
  </r>
  <r>
    <x v="743"/>
    <x v="50"/>
    <n v="72"/>
    <x v="31484"/>
    <n v="3887"/>
  </r>
  <r>
    <x v="743"/>
    <x v="12"/>
    <n v="44"/>
    <x v="31485"/>
    <n v="3334"/>
  </r>
  <r>
    <x v="743"/>
    <x v="27"/>
    <n v="45"/>
    <x v="31486"/>
    <n v="15609"/>
  </r>
  <r>
    <x v="743"/>
    <x v="38"/>
    <n v="46"/>
    <x v="31487"/>
    <n v="2665"/>
  </r>
  <r>
    <x v="743"/>
    <x v="20"/>
    <n v="47"/>
    <x v="31488"/>
    <n v="22544"/>
  </r>
  <r>
    <x v="743"/>
    <x v="6"/>
    <n v="48"/>
    <x v="31489"/>
    <n v="80221"/>
  </r>
  <r>
    <x v="743"/>
    <x v="8"/>
    <n v="49"/>
    <x v="31490"/>
    <n v="4150"/>
  </r>
  <r>
    <x v="743"/>
    <x v="31"/>
    <n v="50"/>
    <x v="31491"/>
    <n v="545"/>
  </r>
  <r>
    <x v="743"/>
    <x v="51"/>
    <n v="78"/>
    <x v="31438"/>
    <n v="101"/>
  </r>
  <r>
    <x v="743"/>
    <x v="32"/>
    <n v="51"/>
    <x v="31492"/>
    <n v="16412"/>
  </r>
  <r>
    <x v="743"/>
    <x v="0"/>
    <n v="53"/>
    <x v="31493"/>
    <n v="10924"/>
  </r>
  <r>
    <x v="743"/>
    <x v="53"/>
    <n v="54"/>
    <x v="31494"/>
    <n v="5814"/>
  </r>
  <r>
    <x v="743"/>
    <x v="5"/>
    <n v="55"/>
    <x v="31495"/>
    <n v="12509"/>
  </r>
  <r>
    <x v="743"/>
    <x v="44"/>
    <n v="56"/>
    <x v="31496"/>
    <n v="1650"/>
  </r>
  <r>
    <x v="744"/>
    <x v="47"/>
    <n v="1"/>
    <x v="31443"/>
    <n v="17215"/>
  </r>
  <r>
    <x v="744"/>
    <x v="45"/>
    <n v="2"/>
    <x v="31444"/>
    <n v="1064"/>
  </r>
  <r>
    <x v="744"/>
    <x v="55"/>
    <n v="60"/>
    <x v="63"/>
    <n v="0"/>
  </r>
  <r>
    <x v="744"/>
    <x v="3"/>
    <n v="4"/>
    <x v="31497"/>
    <n v="26430"/>
  </r>
  <r>
    <x v="744"/>
    <x v="39"/>
    <n v="5"/>
    <x v="31498"/>
    <n v="9733"/>
  </r>
  <r>
    <x v="744"/>
    <x v="2"/>
    <n v="6"/>
    <x v="31499"/>
    <n v="80922"/>
  </r>
  <r>
    <x v="744"/>
    <x v="17"/>
    <n v="8"/>
    <x v="31500"/>
    <n v="11409"/>
  </r>
  <r>
    <x v="744"/>
    <x v="33"/>
    <n v="9"/>
    <x v="31501"/>
    <n v="10083"/>
  </r>
  <r>
    <x v="744"/>
    <x v="40"/>
    <n v="10"/>
    <x v="31502"/>
    <n v="2555"/>
  </r>
  <r>
    <x v="744"/>
    <x v="28"/>
    <n v="11"/>
    <x v="31503"/>
    <n v="1291"/>
  </r>
  <r>
    <x v="744"/>
    <x v="10"/>
    <n v="12"/>
    <x v="31504"/>
    <n v="65993"/>
  </r>
  <r>
    <x v="744"/>
    <x v="13"/>
    <n v="13"/>
    <x v="31505"/>
    <n v="32002"/>
  </r>
  <r>
    <x v="744"/>
    <x v="52"/>
    <n v="66"/>
    <x v="31454"/>
    <n v="297"/>
  </r>
  <r>
    <x v="744"/>
    <x v="21"/>
    <n v="15"/>
    <x v="31506"/>
    <n v="1191"/>
  </r>
  <r>
    <x v="744"/>
    <x v="48"/>
    <n v="16"/>
    <x v="31507"/>
    <n v="4468"/>
  </r>
  <r>
    <x v="744"/>
    <x v="1"/>
    <n v="17"/>
    <x v="31457"/>
    <n v="34966"/>
  </r>
  <r>
    <x v="744"/>
    <x v="22"/>
    <n v="18"/>
    <x v="31508"/>
    <n v="21666"/>
  </r>
  <r>
    <x v="744"/>
    <x v="34"/>
    <n v="19"/>
    <x v="31509"/>
    <n v="8657"/>
  </r>
  <r>
    <x v="744"/>
    <x v="29"/>
    <n v="20"/>
    <x v="31510"/>
    <n v="7608"/>
  </r>
  <r>
    <x v="744"/>
    <x v="23"/>
    <n v="21"/>
    <x v="31511"/>
    <n v="13058"/>
  </r>
  <r>
    <x v="744"/>
    <x v="35"/>
    <n v="22"/>
    <x v="31512"/>
    <n v="15841"/>
  </r>
  <r>
    <x v="744"/>
    <x v="46"/>
    <n v="23"/>
    <x v="31513"/>
    <n v="1777"/>
  </r>
  <r>
    <x v="744"/>
    <x v="18"/>
    <n v="24"/>
    <x v="31514"/>
    <n v="13611"/>
  </r>
  <r>
    <x v="744"/>
    <x v="4"/>
    <n v="25"/>
    <x v="31515"/>
    <n v="22316"/>
  </r>
  <r>
    <x v="744"/>
    <x v="37"/>
    <n v="26"/>
    <x v="31466"/>
    <n v="32599"/>
  </r>
  <r>
    <x v="744"/>
    <x v="24"/>
    <n v="27"/>
    <x v="31516"/>
    <n v="11711"/>
  </r>
  <r>
    <x v="744"/>
    <x v="41"/>
    <n v="28"/>
    <x v="31517"/>
    <n v="11202"/>
  </r>
  <r>
    <x v="744"/>
    <x v="30"/>
    <n v="29"/>
    <x v="31518"/>
    <n v="17837"/>
  </r>
  <r>
    <x v="744"/>
    <x v="49"/>
    <n v="30"/>
    <x v="31519"/>
    <n v="3033"/>
  </r>
  <r>
    <x v="744"/>
    <x v="7"/>
    <n v="31"/>
    <x v="31520"/>
    <n v="3731"/>
  </r>
  <r>
    <x v="744"/>
    <x v="19"/>
    <n v="32"/>
    <x v="31521"/>
    <n v="9084"/>
  </r>
  <r>
    <x v="744"/>
    <x v="14"/>
    <n v="33"/>
    <x v="31522"/>
    <n v="2239"/>
  </r>
  <r>
    <x v="744"/>
    <x v="16"/>
    <n v="34"/>
    <x v="31523"/>
    <n v="31769"/>
  </r>
  <r>
    <x v="744"/>
    <x v="42"/>
    <n v="35"/>
    <x v="31524"/>
    <n v="6518"/>
  </r>
  <r>
    <x v="744"/>
    <x v="11"/>
    <n v="36"/>
    <x v="31525"/>
    <n v="64812"/>
  </r>
  <r>
    <x v="744"/>
    <x v="15"/>
    <n v="37"/>
    <x v="31526"/>
    <n v="21037"/>
  </r>
  <r>
    <x v="744"/>
    <x v="43"/>
    <n v="38"/>
    <x v="31527"/>
    <n v="2168"/>
  </r>
  <r>
    <x v="744"/>
    <x v="54"/>
    <n v="69"/>
    <x v="31528"/>
    <n v="23"/>
  </r>
  <r>
    <x v="744"/>
    <x v="36"/>
    <n v="39"/>
    <x v="31529"/>
    <n v="33537"/>
  </r>
  <r>
    <x v="744"/>
    <x v="25"/>
    <n v="40"/>
    <x v="31530"/>
    <n v="12193"/>
  </r>
  <r>
    <x v="744"/>
    <x v="9"/>
    <n v="41"/>
    <x v="31531"/>
    <n v="6181"/>
  </r>
  <r>
    <x v="744"/>
    <x v="26"/>
    <n v="42"/>
    <x v="31532"/>
    <n v="41199"/>
  </r>
  <r>
    <x v="744"/>
    <x v="50"/>
    <n v="72"/>
    <x v="31533"/>
    <n v="3908"/>
  </r>
  <r>
    <x v="744"/>
    <x v="12"/>
    <n v="44"/>
    <x v="31534"/>
    <n v="3341"/>
  </r>
  <r>
    <x v="744"/>
    <x v="27"/>
    <n v="45"/>
    <x v="31535"/>
    <n v="15744"/>
  </r>
  <r>
    <x v="744"/>
    <x v="38"/>
    <n v="46"/>
    <x v="31536"/>
    <n v="2677"/>
  </r>
  <r>
    <x v="744"/>
    <x v="20"/>
    <n v="47"/>
    <x v="31537"/>
    <n v="22618"/>
  </r>
  <r>
    <x v="744"/>
    <x v="6"/>
    <n v="48"/>
    <x v="31538"/>
    <n v="80518"/>
  </r>
  <r>
    <x v="744"/>
    <x v="8"/>
    <n v="49"/>
    <x v="31539"/>
    <n v="4160"/>
  </r>
  <r>
    <x v="744"/>
    <x v="31"/>
    <n v="50"/>
    <x v="31540"/>
    <n v="548"/>
  </r>
  <r>
    <x v="744"/>
    <x v="51"/>
    <n v="78"/>
    <x v="16686"/>
    <n v="102"/>
  </r>
  <r>
    <x v="744"/>
    <x v="32"/>
    <n v="51"/>
    <x v="31541"/>
    <n v="16548"/>
  </r>
  <r>
    <x v="744"/>
    <x v="0"/>
    <n v="53"/>
    <x v="31542"/>
    <n v="10961"/>
  </r>
  <r>
    <x v="744"/>
    <x v="53"/>
    <n v="54"/>
    <x v="31543"/>
    <n v="5829"/>
  </r>
  <r>
    <x v="744"/>
    <x v="5"/>
    <n v="55"/>
    <x v="31544"/>
    <n v="12548"/>
  </r>
  <r>
    <x v="744"/>
    <x v="44"/>
    <n v="56"/>
    <x v="31545"/>
    <n v="1650"/>
  </r>
  <r>
    <x v="745"/>
    <x v="47"/>
    <n v="1"/>
    <x v="31546"/>
    <n v="17371"/>
  </r>
  <r>
    <x v="745"/>
    <x v="45"/>
    <n v="2"/>
    <x v="31547"/>
    <n v="1064"/>
  </r>
  <r>
    <x v="745"/>
    <x v="55"/>
    <n v="60"/>
    <x v="63"/>
    <n v="0"/>
  </r>
  <r>
    <x v="745"/>
    <x v="3"/>
    <n v="4"/>
    <x v="31548"/>
    <n v="26530"/>
  </r>
  <r>
    <x v="745"/>
    <x v="39"/>
    <n v="5"/>
    <x v="31549"/>
    <n v="9762"/>
  </r>
  <r>
    <x v="745"/>
    <x v="2"/>
    <n v="6"/>
    <x v="31550"/>
    <n v="81180"/>
  </r>
  <r>
    <x v="745"/>
    <x v="17"/>
    <n v="8"/>
    <x v="31551"/>
    <n v="11423"/>
  </r>
  <r>
    <x v="745"/>
    <x v="33"/>
    <n v="9"/>
    <x v="31552"/>
    <n v="10159"/>
  </r>
  <r>
    <x v="745"/>
    <x v="40"/>
    <n v="10"/>
    <x v="31553"/>
    <n v="2563"/>
  </r>
  <r>
    <x v="745"/>
    <x v="28"/>
    <n v="11"/>
    <x v="31554"/>
    <n v="1293"/>
  </r>
  <r>
    <x v="745"/>
    <x v="10"/>
    <n v="12"/>
    <x v="31555"/>
    <n v="66279"/>
  </r>
  <r>
    <x v="745"/>
    <x v="13"/>
    <n v="13"/>
    <x v="31556"/>
    <n v="32109"/>
  </r>
  <r>
    <x v="745"/>
    <x v="52"/>
    <n v="66"/>
    <x v="31454"/>
    <n v="297"/>
  </r>
  <r>
    <x v="745"/>
    <x v="21"/>
    <n v="15"/>
    <x v="31557"/>
    <n v="1201"/>
  </r>
  <r>
    <x v="745"/>
    <x v="48"/>
    <n v="16"/>
    <x v="31558"/>
    <n v="4480"/>
  </r>
  <r>
    <x v="745"/>
    <x v="1"/>
    <n v="17"/>
    <x v="31559"/>
    <n v="35157"/>
  </r>
  <r>
    <x v="745"/>
    <x v="22"/>
    <n v="18"/>
    <x v="31560"/>
    <n v="21712"/>
  </r>
  <r>
    <x v="745"/>
    <x v="34"/>
    <n v="19"/>
    <x v="31509"/>
    <n v="8657"/>
  </r>
  <r>
    <x v="745"/>
    <x v="29"/>
    <n v="20"/>
    <x v="31561"/>
    <n v="7743"/>
  </r>
  <r>
    <x v="745"/>
    <x v="23"/>
    <n v="21"/>
    <x v="31562"/>
    <n v="13089"/>
  </r>
  <r>
    <x v="745"/>
    <x v="35"/>
    <n v="22"/>
    <x v="31563"/>
    <n v="15905"/>
  </r>
  <r>
    <x v="745"/>
    <x v="46"/>
    <n v="23"/>
    <x v="31564"/>
    <n v="1800"/>
  </r>
  <r>
    <x v="745"/>
    <x v="18"/>
    <n v="24"/>
    <x v="31565"/>
    <n v="13655"/>
  </r>
  <r>
    <x v="745"/>
    <x v="4"/>
    <n v="25"/>
    <x v="31566"/>
    <n v="22379"/>
  </r>
  <r>
    <x v="745"/>
    <x v="37"/>
    <n v="26"/>
    <x v="31567"/>
    <n v="32835"/>
  </r>
  <r>
    <x v="745"/>
    <x v="24"/>
    <n v="27"/>
    <x v="31568"/>
    <n v="11749"/>
  </r>
  <r>
    <x v="745"/>
    <x v="41"/>
    <n v="28"/>
    <x v="31569"/>
    <n v="11250"/>
  </r>
  <r>
    <x v="745"/>
    <x v="30"/>
    <n v="29"/>
    <x v="31570"/>
    <n v="17851"/>
  </r>
  <r>
    <x v="745"/>
    <x v="49"/>
    <n v="30"/>
    <x v="31571"/>
    <n v="3035"/>
  </r>
  <r>
    <x v="745"/>
    <x v="7"/>
    <n v="31"/>
    <x v="31572"/>
    <n v="3755"/>
  </r>
  <r>
    <x v="745"/>
    <x v="19"/>
    <n v="32"/>
    <x v="31573"/>
    <n v="9144"/>
  </r>
  <r>
    <x v="745"/>
    <x v="14"/>
    <n v="33"/>
    <x v="31574"/>
    <n v="2246"/>
  </r>
  <r>
    <x v="745"/>
    <x v="16"/>
    <n v="34"/>
    <x v="31575"/>
    <n v="31868"/>
  </r>
  <r>
    <x v="745"/>
    <x v="42"/>
    <n v="35"/>
    <x v="31576"/>
    <n v="6536"/>
  </r>
  <r>
    <x v="745"/>
    <x v="11"/>
    <n v="36"/>
    <x v="31577"/>
    <n v="64965"/>
  </r>
  <r>
    <x v="745"/>
    <x v="15"/>
    <n v="37"/>
    <x v="31578"/>
    <n v="21107"/>
  </r>
  <r>
    <x v="745"/>
    <x v="43"/>
    <n v="38"/>
    <x v="31579"/>
    <n v="2174"/>
  </r>
  <r>
    <x v="745"/>
    <x v="54"/>
    <n v="69"/>
    <x v="31580"/>
    <n v="23"/>
  </r>
  <r>
    <x v="745"/>
    <x v="36"/>
    <n v="39"/>
    <x v="31581"/>
    <n v="34217"/>
  </r>
  <r>
    <x v="745"/>
    <x v="25"/>
    <n v="40"/>
    <x v="31582"/>
    <n v="12193"/>
  </r>
  <r>
    <x v="745"/>
    <x v="9"/>
    <n v="41"/>
    <x v="31583"/>
    <n v="6214"/>
  </r>
  <r>
    <x v="745"/>
    <x v="26"/>
    <n v="42"/>
    <x v="31584"/>
    <n v="41359"/>
  </r>
  <r>
    <x v="745"/>
    <x v="50"/>
    <n v="72"/>
    <x v="31585"/>
    <n v="3925"/>
  </r>
  <r>
    <x v="745"/>
    <x v="12"/>
    <n v="44"/>
    <x v="31586"/>
    <n v="3354"/>
  </r>
  <r>
    <x v="745"/>
    <x v="27"/>
    <n v="45"/>
    <x v="31587"/>
    <n v="15791"/>
  </r>
  <r>
    <x v="745"/>
    <x v="38"/>
    <n v="46"/>
    <x v="31588"/>
    <n v="2687"/>
  </r>
  <r>
    <x v="745"/>
    <x v="20"/>
    <n v="47"/>
    <x v="31589"/>
    <n v="22688"/>
  </r>
  <r>
    <x v="745"/>
    <x v="6"/>
    <n v="48"/>
    <x v="31590"/>
    <n v="80685"/>
  </r>
  <r>
    <x v="745"/>
    <x v="8"/>
    <n v="49"/>
    <x v="31591"/>
    <n v="4173"/>
  </r>
  <r>
    <x v="745"/>
    <x v="31"/>
    <n v="50"/>
    <x v="31592"/>
    <n v="553"/>
  </r>
  <r>
    <x v="745"/>
    <x v="51"/>
    <n v="78"/>
    <x v="31593"/>
    <n v="102"/>
  </r>
  <r>
    <x v="745"/>
    <x v="32"/>
    <n v="51"/>
    <x v="31594"/>
    <n v="16703"/>
  </r>
  <r>
    <x v="745"/>
    <x v="0"/>
    <n v="53"/>
    <x v="31595"/>
    <n v="11068"/>
  </r>
  <r>
    <x v="745"/>
    <x v="53"/>
    <n v="54"/>
    <x v="31596"/>
    <n v="5846"/>
  </r>
  <r>
    <x v="745"/>
    <x v="5"/>
    <n v="55"/>
    <x v="31597"/>
    <n v="12600"/>
  </r>
  <r>
    <x v="745"/>
    <x v="44"/>
    <n v="56"/>
    <x v="31598"/>
    <n v="1650"/>
  </r>
  <r>
    <x v="746"/>
    <x v="47"/>
    <n v="1"/>
    <x v="31599"/>
    <n v="17371"/>
  </r>
  <r>
    <x v="746"/>
    <x v="45"/>
    <n v="2"/>
    <x v="31547"/>
    <n v="1064"/>
  </r>
  <r>
    <x v="746"/>
    <x v="55"/>
    <n v="60"/>
    <x v="63"/>
    <n v="0"/>
  </r>
  <r>
    <x v="746"/>
    <x v="3"/>
    <n v="4"/>
    <x v="31600"/>
    <n v="26628"/>
  </r>
  <r>
    <x v="746"/>
    <x v="39"/>
    <n v="5"/>
    <x v="31601"/>
    <n v="9793"/>
  </r>
  <r>
    <x v="746"/>
    <x v="2"/>
    <n v="6"/>
    <x v="31602"/>
    <n v="81267"/>
  </r>
  <r>
    <x v="746"/>
    <x v="17"/>
    <n v="8"/>
    <x v="31551"/>
    <n v="11423"/>
  </r>
  <r>
    <x v="746"/>
    <x v="33"/>
    <n v="9"/>
    <x v="31552"/>
    <n v="10159"/>
  </r>
  <r>
    <x v="746"/>
    <x v="40"/>
    <n v="10"/>
    <x v="31603"/>
    <n v="2576"/>
  </r>
  <r>
    <x v="746"/>
    <x v="28"/>
    <n v="11"/>
    <x v="31554"/>
    <n v="1293"/>
  </r>
  <r>
    <x v="746"/>
    <x v="10"/>
    <n v="12"/>
    <x v="31604"/>
    <n v="66279"/>
  </r>
  <r>
    <x v="746"/>
    <x v="13"/>
    <n v="13"/>
    <x v="31556"/>
    <n v="32109"/>
  </r>
  <r>
    <x v="746"/>
    <x v="52"/>
    <n v="66"/>
    <x v="31454"/>
    <n v="297"/>
  </r>
  <r>
    <x v="746"/>
    <x v="21"/>
    <n v="15"/>
    <x v="31605"/>
    <n v="1219"/>
  </r>
  <r>
    <x v="746"/>
    <x v="48"/>
    <n v="16"/>
    <x v="31606"/>
    <n v="4481"/>
  </r>
  <r>
    <x v="746"/>
    <x v="1"/>
    <n v="17"/>
    <x v="31559"/>
    <n v="35157"/>
  </r>
  <r>
    <x v="746"/>
    <x v="22"/>
    <n v="18"/>
    <x v="31560"/>
    <n v="21712"/>
  </r>
  <r>
    <x v="746"/>
    <x v="34"/>
    <n v="19"/>
    <x v="31607"/>
    <n v="8657"/>
  </r>
  <r>
    <x v="746"/>
    <x v="29"/>
    <n v="20"/>
    <x v="31561"/>
    <n v="7743"/>
  </r>
  <r>
    <x v="746"/>
    <x v="23"/>
    <n v="21"/>
    <x v="31608"/>
    <n v="13090"/>
  </r>
  <r>
    <x v="746"/>
    <x v="35"/>
    <n v="22"/>
    <x v="31563"/>
    <n v="15905"/>
  </r>
  <r>
    <x v="746"/>
    <x v="46"/>
    <n v="23"/>
    <x v="31609"/>
    <n v="1804"/>
  </r>
  <r>
    <x v="746"/>
    <x v="18"/>
    <n v="24"/>
    <x v="31610"/>
    <n v="13691"/>
  </r>
  <r>
    <x v="746"/>
    <x v="4"/>
    <n v="25"/>
    <x v="31566"/>
    <n v="22379"/>
  </r>
  <r>
    <x v="746"/>
    <x v="37"/>
    <n v="26"/>
    <x v="31567"/>
    <n v="32835"/>
  </r>
  <r>
    <x v="746"/>
    <x v="24"/>
    <n v="27"/>
    <x v="31568"/>
    <n v="11749"/>
  </r>
  <r>
    <x v="746"/>
    <x v="41"/>
    <n v="28"/>
    <x v="31569"/>
    <n v="11250"/>
  </r>
  <r>
    <x v="746"/>
    <x v="30"/>
    <n v="29"/>
    <x v="31611"/>
    <n v="17859"/>
  </r>
  <r>
    <x v="746"/>
    <x v="49"/>
    <n v="30"/>
    <x v="31571"/>
    <n v="3035"/>
  </r>
  <r>
    <x v="746"/>
    <x v="7"/>
    <n v="31"/>
    <x v="31572"/>
    <n v="3755"/>
  </r>
  <r>
    <x v="746"/>
    <x v="19"/>
    <n v="32"/>
    <x v="31573"/>
    <n v="9144"/>
  </r>
  <r>
    <x v="746"/>
    <x v="14"/>
    <n v="33"/>
    <x v="31574"/>
    <n v="2246"/>
  </r>
  <r>
    <x v="746"/>
    <x v="16"/>
    <n v="34"/>
    <x v="31612"/>
    <n v="31948"/>
  </r>
  <r>
    <x v="746"/>
    <x v="42"/>
    <n v="35"/>
    <x v="31576"/>
    <n v="6536"/>
  </r>
  <r>
    <x v="746"/>
    <x v="11"/>
    <n v="36"/>
    <x v="31613"/>
    <n v="65013"/>
  </r>
  <r>
    <x v="746"/>
    <x v="15"/>
    <n v="37"/>
    <x v="31578"/>
    <n v="21107"/>
  </r>
  <r>
    <x v="746"/>
    <x v="43"/>
    <n v="38"/>
    <x v="31614"/>
    <n v="2177"/>
  </r>
  <r>
    <x v="746"/>
    <x v="54"/>
    <n v="69"/>
    <x v="31615"/>
    <n v="23"/>
  </r>
  <r>
    <x v="746"/>
    <x v="36"/>
    <n v="39"/>
    <x v="31616"/>
    <n v="34217"/>
  </r>
  <r>
    <x v="746"/>
    <x v="25"/>
    <n v="40"/>
    <x v="31617"/>
    <n v="12193"/>
  </r>
  <r>
    <x v="746"/>
    <x v="9"/>
    <n v="41"/>
    <x v="31583"/>
    <n v="6214"/>
  </r>
  <r>
    <x v="746"/>
    <x v="26"/>
    <n v="42"/>
    <x v="31618"/>
    <n v="41524"/>
  </r>
  <r>
    <x v="746"/>
    <x v="50"/>
    <n v="72"/>
    <x v="31619"/>
    <n v="3939"/>
  </r>
  <r>
    <x v="746"/>
    <x v="12"/>
    <n v="44"/>
    <x v="31586"/>
    <n v="3354"/>
  </r>
  <r>
    <x v="746"/>
    <x v="27"/>
    <n v="45"/>
    <x v="31587"/>
    <n v="15791"/>
  </r>
  <r>
    <x v="746"/>
    <x v="38"/>
    <n v="46"/>
    <x v="31588"/>
    <n v="2687"/>
  </r>
  <r>
    <x v="746"/>
    <x v="20"/>
    <n v="47"/>
    <x v="31620"/>
    <n v="22762"/>
  </r>
  <r>
    <x v="746"/>
    <x v="6"/>
    <n v="48"/>
    <x v="31621"/>
    <n v="80872"/>
  </r>
  <r>
    <x v="746"/>
    <x v="8"/>
    <n v="49"/>
    <x v="31591"/>
    <n v="4173"/>
  </r>
  <r>
    <x v="746"/>
    <x v="31"/>
    <n v="50"/>
    <x v="31592"/>
    <n v="553"/>
  </r>
  <r>
    <x v="746"/>
    <x v="51"/>
    <n v="78"/>
    <x v="31593"/>
    <n v="102"/>
  </r>
  <r>
    <x v="746"/>
    <x v="32"/>
    <n v="51"/>
    <x v="31594"/>
    <n v="16703"/>
  </r>
  <r>
    <x v="746"/>
    <x v="0"/>
    <n v="53"/>
    <x v="31622"/>
    <n v="11068"/>
  </r>
  <r>
    <x v="746"/>
    <x v="53"/>
    <n v="54"/>
    <x v="31623"/>
    <n v="5846"/>
  </r>
  <r>
    <x v="746"/>
    <x v="5"/>
    <n v="55"/>
    <x v="31597"/>
    <n v="12600"/>
  </r>
  <r>
    <x v="746"/>
    <x v="44"/>
    <n v="56"/>
    <x v="31598"/>
    <n v="1650"/>
  </r>
  <r>
    <x v="747"/>
    <x v="47"/>
    <n v="1"/>
    <x v="31599"/>
    <n v="17371"/>
  </r>
  <r>
    <x v="747"/>
    <x v="45"/>
    <n v="2"/>
    <x v="31547"/>
    <n v="1064"/>
  </r>
  <r>
    <x v="747"/>
    <x v="55"/>
    <n v="60"/>
    <x v="63"/>
    <n v="0"/>
  </r>
  <r>
    <x v="747"/>
    <x v="3"/>
    <n v="4"/>
    <x v="31624"/>
    <n v="26639"/>
  </r>
  <r>
    <x v="747"/>
    <x v="39"/>
    <n v="5"/>
    <x v="31625"/>
    <n v="9831"/>
  </r>
  <r>
    <x v="747"/>
    <x v="2"/>
    <n v="6"/>
    <x v="31626"/>
    <n v="81334"/>
  </r>
  <r>
    <x v="747"/>
    <x v="17"/>
    <n v="8"/>
    <x v="31627"/>
    <n v="11427"/>
  </r>
  <r>
    <x v="747"/>
    <x v="33"/>
    <n v="9"/>
    <x v="31552"/>
    <n v="10159"/>
  </r>
  <r>
    <x v="747"/>
    <x v="40"/>
    <n v="10"/>
    <x v="31628"/>
    <n v="2576"/>
  </r>
  <r>
    <x v="747"/>
    <x v="28"/>
    <n v="11"/>
    <x v="31554"/>
    <n v="1293"/>
  </r>
  <r>
    <x v="747"/>
    <x v="10"/>
    <n v="12"/>
    <x v="31604"/>
    <n v="66279"/>
  </r>
  <r>
    <x v="747"/>
    <x v="13"/>
    <n v="13"/>
    <x v="31556"/>
    <n v="32109"/>
  </r>
  <r>
    <x v="747"/>
    <x v="52"/>
    <n v="66"/>
    <x v="31629"/>
    <n v="297"/>
  </r>
  <r>
    <x v="747"/>
    <x v="21"/>
    <n v="15"/>
    <x v="31630"/>
    <n v="1223"/>
  </r>
  <r>
    <x v="747"/>
    <x v="48"/>
    <n v="16"/>
    <x v="31606"/>
    <n v="4481"/>
  </r>
  <r>
    <x v="747"/>
    <x v="1"/>
    <n v="17"/>
    <x v="31559"/>
    <n v="35157"/>
  </r>
  <r>
    <x v="747"/>
    <x v="22"/>
    <n v="18"/>
    <x v="31560"/>
    <n v="21712"/>
  </r>
  <r>
    <x v="747"/>
    <x v="34"/>
    <n v="19"/>
    <x v="31607"/>
    <n v="8657"/>
  </r>
  <r>
    <x v="747"/>
    <x v="29"/>
    <n v="20"/>
    <x v="31561"/>
    <n v="7743"/>
  </r>
  <r>
    <x v="747"/>
    <x v="23"/>
    <n v="21"/>
    <x v="31631"/>
    <n v="13091"/>
  </r>
  <r>
    <x v="747"/>
    <x v="35"/>
    <n v="22"/>
    <x v="31563"/>
    <n v="15905"/>
  </r>
  <r>
    <x v="747"/>
    <x v="46"/>
    <n v="23"/>
    <x v="31609"/>
    <n v="1804"/>
  </r>
  <r>
    <x v="747"/>
    <x v="18"/>
    <n v="24"/>
    <x v="31632"/>
    <n v="13724"/>
  </r>
  <r>
    <x v="747"/>
    <x v="4"/>
    <n v="25"/>
    <x v="31566"/>
    <n v="22379"/>
  </r>
  <r>
    <x v="747"/>
    <x v="37"/>
    <n v="26"/>
    <x v="31567"/>
    <n v="32835"/>
  </r>
  <r>
    <x v="747"/>
    <x v="24"/>
    <n v="27"/>
    <x v="31568"/>
    <n v="11749"/>
  </r>
  <r>
    <x v="747"/>
    <x v="41"/>
    <n v="28"/>
    <x v="31569"/>
    <n v="11250"/>
  </r>
  <r>
    <x v="747"/>
    <x v="30"/>
    <n v="29"/>
    <x v="31633"/>
    <n v="17869"/>
  </r>
  <r>
    <x v="747"/>
    <x v="49"/>
    <n v="30"/>
    <x v="31571"/>
    <n v="3035"/>
  </r>
  <r>
    <x v="747"/>
    <x v="7"/>
    <n v="31"/>
    <x v="31572"/>
    <n v="3755"/>
  </r>
  <r>
    <x v="747"/>
    <x v="19"/>
    <n v="32"/>
    <x v="31573"/>
    <n v="9144"/>
  </r>
  <r>
    <x v="747"/>
    <x v="14"/>
    <n v="33"/>
    <x v="31574"/>
    <n v="2246"/>
  </r>
  <r>
    <x v="747"/>
    <x v="16"/>
    <n v="34"/>
    <x v="31634"/>
    <n v="31966"/>
  </r>
  <r>
    <x v="747"/>
    <x v="42"/>
    <n v="35"/>
    <x v="31576"/>
    <n v="6537"/>
  </r>
  <r>
    <x v="747"/>
    <x v="11"/>
    <n v="36"/>
    <x v="31635"/>
    <n v="65148"/>
  </r>
  <r>
    <x v="747"/>
    <x v="15"/>
    <n v="37"/>
    <x v="31578"/>
    <n v="21107"/>
  </r>
  <r>
    <x v="747"/>
    <x v="43"/>
    <n v="38"/>
    <x v="31636"/>
    <n v="2177"/>
  </r>
  <r>
    <x v="747"/>
    <x v="54"/>
    <n v="69"/>
    <x v="2285"/>
    <n v="23"/>
  </r>
  <r>
    <x v="747"/>
    <x v="36"/>
    <n v="39"/>
    <x v="31637"/>
    <n v="34217"/>
  </r>
  <r>
    <x v="747"/>
    <x v="25"/>
    <n v="40"/>
    <x v="31617"/>
    <n v="12193"/>
  </r>
  <r>
    <x v="747"/>
    <x v="9"/>
    <n v="41"/>
    <x v="31583"/>
    <n v="6214"/>
  </r>
  <r>
    <x v="747"/>
    <x v="26"/>
    <n v="42"/>
    <x v="31638"/>
    <n v="41538"/>
  </r>
  <r>
    <x v="747"/>
    <x v="50"/>
    <n v="72"/>
    <x v="31639"/>
    <n v="3944"/>
  </r>
  <r>
    <x v="747"/>
    <x v="12"/>
    <n v="44"/>
    <x v="31586"/>
    <n v="3354"/>
  </r>
  <r>
    <x v="747"/>
    <x v="27"/>
    <n v="45"/>
    <x v="31587"/>
    <n v="15791"/>
  </r>
  <r>
    <x v="747"/>
    <x v="38"/>
    <n v="46"/>
    <x v="31588"/>
    <n v="2687"/>
  </r>
  <r>
    <x v="747"/>
    <x v="20"/>
    <n v="47"/>
    <x v="31620"/>
    <n v="22762"/>
  </r>
  <r>
    <x v="747"/>
    <x v="6"/>
    <n v="48"/>
    <x v="31640"/>
    <n v="80909"/>
  </r>
  <r>
    <x v="747"/>
    <x v="8"/>
    <n v="49"/>
    <x v="31591"/>
    <n v="4173"/>
  </r>
  <r>
    <x v="747"/>
    <x v="31"/>
    <n v="50"/>
    <x v="31592"/>
    <n v="553"/>
  </r>
  <r>
    <x v="747"/>
    <x v="51"/>
    <n v="78"/>
    <x v="31593"/>
    <n v="102"/>
  </r>
  <r>
    <x v="747"/>
    <x v="32"/>
    <n v="51"/>
    <x v="31594"/>
    <n v="16703"/>
  </r>
  <r>
    <x v="747"/>
    <x v="0"/>
    <n v="53"/>
    <x v="31641"/>
    <n v="11068"/>
  </r>
  <r>
    <x v="747"/>
    <x v="53"/>
    <n v="54"/>
    <x v="31642"/>
    <n v="5846"/>
  </r>
  <r>
    <x v="747"/>
    <x v="5"/>
    <n v="55"/>
    <x v="31597"/>
    <n v="12600"/>
  </r>
  <r>
    <x v="747"/>
    <x v="44"/>
    <n v="56"/>
    <x v="31598"/>
    <n v="1650"/>
  </r>
  <r>
    <x v="748"/>
    <x v="47"/>
    <n v="1"/>
    <x v="31643"/>
    <n v="17387"/>
  </r>
  <r>
    <x v="748"/>
    <x v="45"/>
    <n v="2"/>
    <x v="31644"/>
    <n v="1064"/>
  </r>
  <r>
    <x v="748"/>
    <x v="55"/>
    <n v="60"/>
    <x v="63"/>
    <n v="0"/>
  </r>
  <r>
    <x v="748"/>
    <x v="3"/>
    <n v="4"/>
    <x v="31645"/>
    <n v="26639"/>
  </r>
  <r>
    <x v="748"/>
    <x v="39"/>
    <n v="5"/>
    <x v="31646"/>
    <n v="9867"/>
  </r>
  <r>
    <x v="748"/>
    <x v="2"/>
    <n v="6"/>
    <x v="31647"/>
    <n v="81524"/>
  </r>
  <r>
    <x v="748"/>
    <x v="17"/>
    <n v="8"/>
    <x v="31648"/>
    <n v="11624"/>
  </r>
  <r>
    <x v="748"/>
    <x v="33"/>
    <n v="9"/>
    <x v="31649"/>
    <n v="10159"/>
  </r>
  <r>
    <x v="748"/>
    <x v="40"/>
    <n v="10"/>
    <x v="31650"/>
    <n v="2576"/>
  </r>
  <r>
    <x v="748"/>
    <x v="28"/>
    <n v="11"/>
    <x v="31651"/>
    <n v="1304"/>
  </r>
  <r>
    <x v="748"/>
    <x v="10"/>
    <n v="12"/>
    <x v="31652"/>
    <n v="66463"/>
  </r>
  <r>
    <x v="748"/>
    <x v="13"/>
    <n v="13"/>
    <x v="31653"/>
    <n v="32247"/>
  </r>
  <r>
    <x v="748"/>
    <x v="52"/>
    <n v="66"/>
    <x v="31654"/>
    <n v="299"/>
  </r>
  <r>
    <x v="748"/>
    <x v="21"/>
    <n v="15"/>
    <x v="31655"/>
    <n v="1223"/>
  </r>
  <r>
    <x v="748"/>
    <x v="48"/>
    <n v="16"/>
    <x v="31656"/>
    <n v="4498"/>
  </r>
  <r>
    <x v="748"/>
    <x v="1"/>
    <n v="17"/>
    <x v="31657"/>
    <n v="35373"/>
  </r>
  <r>
    <x v="748"/>
    <x v="22"/>
    <n v="18"/>
    <x v="31658"/>
    <n v="21812"/>
  </r>
  <r>
    <x v="748"/>
    <x v="34"/>
    <n v="19"/>
    <x v="31607"/>
    <n v="8657"/>
  </r>
  <r>
    <x v="748"/>
    <x v="29"/>
    <n v="20"/>
    <x v="31659"/>
    <n v="7752"/>
  </r>
  <r>
    <x v="748"/>
    <x v="23"/>
    <n v="21"/>
    <x v="31660"/>
    <n v="13176"/>
  </r>
  <r>
    <x v="748"/>
    <x v="35"/>
    <n v="22"/>
    <x v="31661"/>
    <n v="15953"/>
  </r>
  <r>
    <x v="748"/>
    <x v="46"/>
    <n v="23"/>
    <x v="31609"/>
    <n v="1804"/>
  </r>
  <r>
    <x v="748"/>
    <x v="18"/>
    <n v="24"/>
    <x v="31662"/>
    <n v="13745"/>
  </r>
  <r>
    <x v="748"/>
    <x v="4"/>
    <n v="25"/>
    <x v="31663"/>
    <n v="22472"/>
  </r>
  <r>
    <x v="748"/>
    <x v="37"/>
    <n v="26"/>
    <x v="31664"/>
    <n v="32874"/>
  </r>
  <r>
    <x v="748"/>
    <x v="24"/>
    <n v="27"/>
    <x v="31665"/>
    <n v="11784"/>
  </r>
  <r>
    <x v="748"/>
    <x v="41"/>
    <n v="28"/>
    <x v="31666"/>
    <n v="11285"/>
  </r>
  <r>
    <x v="748"/>
    <x v="30"/>
    <n v="29"/>
    <x v="31667"/>
    <n v="17883"/>
  </r>
  <r>
    <x v="748"/>
    <x v="49"/>
    <n v="30"/>
    <x v="31668"/>
    <n v="3041"/>
  </r>
  <r>
    <x v="748"/>
    <x v="7"/>
    <n v="31"/>
    <x v="31669"/>
    <n v="3755"/>
  </r>
  <r>
    <x v="748"/>
    <x v="19"/>
    <n v="32"/>
    <x v="31670"/>
    <n v="9186"/>
  </r>
  <r>
    <x v="748"/>
    <x v="14"/>
    <n v="33"/>
    <x v="31671"/>
    <n v="2260"/>
  </r>
  <r>
    <x v="748"/>
    <x v="16"/>
    <n v="34"/>
    <x v="31672"/>
    <n v="31987"/>
  </r>
  <r>
    <x v="748"/>
    <x v="42"/>
    <n v="35"/>
    <x v="31673"/>
    <n v="6557"/>
  </r>
  <r>
    <x v="748"/>
    <x v="11"/>
    <n v="36"/>
    <x v="31674"/>
    <n v="65217"/>
  </r>
  <r>
    <x v="748"/>
    <x v="15"/>
    <n v="37"/>
    <x v="31675"/>
    <n v="21259"/>
  </r>
  <r>
    <x v="748"/>
    <x v="43"/>
    <n v="38"/>
    <x v="31676"/>
    <n v="2177"/>
  </r>
  <r>
    <x v="748"/>
    <x v="54"/>
    <n v="69"/>
    <x v="31677"/>
    <n v="23"/>
  </r>
  <r>
    <x v="748"/>
    <x v="36"/>
    <n v="39"/>
    <x v="31678"/>
    <n v="34217"/>
  </r>
  <r>
    <x v="748"/>
    <x v="25"/>
    <n v="40"/>
    <x v="31679"/>
    <n v="12193"/>
  </r>
  <r>
    <x v="748"/>
    <x v="9"/>
    <n v="41"/>
    <x v="31680"/>
    <n v="6244"/>
  </r>
  <r>
    <x v="748"/>
    <x v="26"/>
    <n v="42"/>
    <x v="31681"/>
    <n v="41585"/>
  </r>
  <r>
    <x v="748"/>
    <x v="50"/>
    <n v="72"/>
    <x v="31682"/>
    <n v="3945"/>
  </r>
  <r>
    <x v="748"/>
    <x v="12"/>
    <n v="44"/>
    <x v="31683"/>
    <n v="3363"/>
  </r>
  <r>
    <x v="748"/>
    <x v="27"/>
    <n v="45"/>
    <x v="31684"/>
    <n v="15929"/>
  </r>
  <r>
    <x v="748"/>
    <x v="38"/>
    <n v="46"/>
    <x v="31685"/>
    <n v="2691"/>
  </r>
  <r>
    <x v="748"/>
    <x v="20"/>
    <n v="47"/>
    <x v="31620"/>
    <n v="22762"/>
  </r>
  <r>
    <x v="748"/>
    <x v="6"/>
    <n v="48"/>
    <x v="31686"/>
    <n v="80980"/>
  </r>
  <r>
    <x v="748"/>
    <x v="8"/>
    <n v="49"/>
    <x v="31687"/>
    <n v="4191"/>
  </r>
  <r>
    <x v="748"/>
    <x v="31"/>
    <n v="50"/>
    <x v="31688"/>
    <n v="553"/>
  </r>
  <r>
    <x v="748"/>
    <x v="51"/>
    <n v="78"/>
    <x v="31593"/>
    <n v="102"/>
  </r>
  <r>
    <x v="748"/>
    <x v="32"/>
    <n v="51"/>
    <x v="31689"/>
    <n v="17107"/>
  </r>
  <r>
    <x v="748"/>
    <x v="0"/>
    <n v="53"/>
    <x v="31690"/>
    <n v="11175"/>
  </r>
  <r>
    <x v="748"/>
    <x v="53"/>
    <n v="54"/>
    <x v="31691"/>
    <n v="5877"/>
  </r>
  <r>
    <x v="748"/>
    <x v="5"/>
    <n v="55"/>
    <x v="31692"/>
    <n v="12669"/>
  </r>
  <r>
    <x v="748"/>
    <x v="44"/>
    <n v="56"/>
    <x v="31693"/>
    <n v="1650"/>
  </r>
  <r>
    <x v="749"/>
    <x v="47"/>
    <n v="1"/>
    <x v="31694"/>
    <n v="17407"/>
  </r>
  <r>
    <x v="749"/>
    <x v="45"/>
    <n v="2"/>
    <x v="31644"/>
    <n v="1064"/>
  </r>
  <r>
    <x v="749"/>
    <x v="55"/>
    <n v="60"/>
    <x v="63"/>
    <n v="0"/>
  </r>
  <r>
    <x v="749"/>
    <x v="3"/>
    <n v="4"/>
    <x v="31695"/>
    <n v="26822"/>
  </r>
  <r>
    <x v="749"/>
    <x v="39"/>
    <n v="5"/>
    <x v="31696"/>
    <n v="9895"/>
  </r>
  <r>
    <x v="749"/>
    <x v="2"/>
    <n v="6"/>
    <x v="31697"/>
    <n v="81806"/>
  </r>
  <r>
    <x v="749"/>
    <x v="17"/>
    <n v="8"/>
    <x v="31698"/>
    <n v="11646"/>
  </r>
  <r>
    <x v="749"/>
    <x v="33"/>
    <n v="9"/>
    <x v="31699"/>
    <n v="10158"/>
  </r>
  <r>
    <x v="749"/>
    <x v="40"/>
    <n v="10"/>
    <x v="31700"/>
    <n v="2593"/>
  </r>
  <r>
    <x v="749"/>
    <x v="28"/>
    <n v="11"/>
    <x v="31701"/>
    <n v="1304"/>
  </r>
  <r>
    <x v="749"/>
    <x v="10"/>
    <n v="12"/>
    <x v="31702"/>
    <n v="66465"/>
  </r>
  <r>
    <x v="749"/>
    <x v="13"/>
    <n v="13"/>
    <x v="31703"/>
    <n v="32363"/>
  </r>
  <r>
    <x v="749"/>
    <x v="52"/>
    <n v="66"/>
    <x v="31704"/>
    <n v="300"/>
  </r>
  <r>
    <x v="749"/>
    <x v="21"/>
    <n v="15"/>
    <x v="31705"/>
    <n v="1223"/>
  </r>
  <r>
    <x v="749"/>
    <x v="48"/>
    <n v="16"/>
    <x v="31706"/>
    <n v="4499"/>
  </r>
  <r>
    <x v="749"/>
    <x v="1"/>
    <n v="17"/>
    <x v="31707"/>
    <n v="35476"/>
  </r>
  <r>
    <x v="749"/>
    <x v="22"/>
    <n v="18"/>
    <x v="31708"/>
    <n v="21911"/>
  </r>
  <r>
    <x v="749"/>
    <x v="34"/>
    <n v="19"/>
    <x v="31709"/>
    <n v="8657"/>
  </r>
  <r>
    <x v="749"/>
    <x v="29"/>
    <n v="20"/>
    <x v="31710"/>
    <n v="7755"/>
  </r>
  <r>
    <x v="749"/>
    <x v="23"/>
    <n v="21"/>
    <x v="31711"/>
    <n v="13213"/>
  </r>
  <r>
    <x v="749"/>
    <x v="35"/>
    <n v="22"/>
    <x v="31712"/>
    <n v="16016"/>
  </r>
  <r>
    <x v="749"/>
    <x v="46"/>
    <n v="23"/>
    <x v="31713"/>
    <n v="1816"/>
  </r>
  <r>
    <x v="749"/>
    <x v="18"/>
    <n v="24"/>
    <x v="31714"/>
    <n v="13787"/>
  </r>
  <r>
    <x v="749"/>
    <x v="4"/>
    <n v="25"/>
    <x v="31715"/>
    <n v="22602"/>
  </r>
  <r>
    <x v="749"/>
    <x v="37"/>
    <n v="26"/>
    <x v="31664"/>
    <n v="32874"/>
  </r>
  <r>
    <x v="749"/>
    <x v="24"/>
    <n v="27"/>
    <x v="31716"/>
    <n v="11832"/>
  </r>
  <r>
    <x v="749"/>
    <x v="41"/>
    <n v="28"/>
    <x v="31717"/>
    <n v="11378"/>
  </r>
  <r>
    <x v="749"/>
    <x v="30"/>
    <n v="29"/>
    <x v="31718"/>
    <n v="18155"/>
  </r>
  <r>
    <x v="749"/>
    <x v="49"/>
    <n v="30"/>
    <x v="31719"/>
    <n v="3047"/>
  </r>
  <r>
    <x v="749"/>
    <x v="7"/>
    <n v="31"/>
    <x v="31720"/>
    <n v="3802"/>
  </r>
  <r>
    <x v="749"/>
    <x v="19"/>
    <n v="32"/>
    <x v="31721"/>
    <n v="9236"/>
  </r>
  <r>
    <x v="749"/>
    <x v="14"/>
    <n v="33"/>
    <x v="31722"/>
    <n v="2270"/>
  </r>
  <r>
    <x v="749"/>
    <x v="16"/>
    <n v="34"/>
    <x v="31723"/>
    <n v="32094"/>
  </r>
  <r>
    <x v="749"/>
    <x v="42"/>
    <n v="35"/>
    <x v="31724"/>
    <n v="6563"/>
  </r>
  <r>
    <x v="749"/>
    <x v="11"/>
    <n v="36"/>
    <x v="31725"/>
    <n v="65402"/>
  </r>
  <r>
    <x v="749"/>
    <x v="15"/>
    <n v="37"/>
    <x v="31726"/>
    <n v="21335"/>
  </r>
  <r>
    <x v="749"/>
    <x v="43"/>
    <n v="38"/>
    <x v="31727"/>
    <n v="2186"/>
  </r>
  <r>
    <x v="749"/>
    <x v="54"/>
    <n v="69"/>
    <x v="31728"/>
    <n v="23"/>
  </r>
  <r>
    <x v="749"/>
    <x v="36"/>
    <n v="39"/>
    <x v="31729"/>
    <n v="34592"/>
  </r>
  <r>
    <x v="749"/>
    <x v="25"/>
    <n v="40"/>
    <x v="31730"/>
    <n v="12193"/>
  </r>
  <r>
    <x v="749"/>
    <x v="9"/>
    <n v="41"/>
    <x v="31731"/>
    <n v="6265"/>
  </r>
  <r>
    <x v="749"/>
    <x v="26"/>
    <n v="42"/>
    <x v="31732"/>
    <n v="41781"/>
  </r>
  <r>
    <x v="749"/>
    <x v="50"/>
    <n v="72"/>
    <x v="31733"/>
    <n v="3960"/>
  </r>
  <r>
    <x v="749"/>
    <x v="12"/>
    <n v="44"/>
    <x v="31734"/>
    <n v="3365"/>
  </r>
  <r>
    <x v="749"/>
    <x v="27"/>
    <n v="45"/>
    <x v="31735"/>
    <n v="15986"/>
  </r>
  <r>
    <x v="749"/>
    <x v="38"/>
    <n v="46"/>
    <x v="31736"/>
    <n v="2697"/>
  </r>
  <r>
    <x v="749"/>
    <x v="20"/>
    <n v="47"/>
    <x v="31737"/>
    <n v="22803"/>
  </r>
  <r>
    <x v="749"/>
    <x v="6"/>
    <n v="48"/>
    <x v="31738"/>
    <n v="81275"/>
  </r>
  <r>
    <x v="749"/>
    <x v="8"/>
    <n v="49"/>
    <x v="31739"/>
    <n v="4223"/>
  </r>
  <r>
    <x v="749"/>
    <x v="31"/>
    <n v="50"/>
    <x v="10489"/>
    <n v="558"/>
  </r>
  <r>
    <x v="749"/>
    <x v="51"/>
    <n v="78"/>
    <x v="31740"/>
    <n v="103"/>
  </r>
  <r>
    <x v="749"/>
    <x v="32"/>
    <n v="51"/>
    <x v="31741"/>
    <n v="17227"/>
  </r>
  <r>
    <x v="749"/>
    <x v="0"/>
    <n v="53"/>
    <x v="31742"/>
    <n v="11187"/>
  </r>
  <r>
    <x v="749"/>
    <x v="53"/>
    <n v="54"/>
    <x v="31743"/>
    <n v="5900"/>
  </r>
  <r>
    <x v="749"/>
    <x v="5"/>
    <n v="55"/>
    <x v="31744"/>
    <n v="12740"/>
  </r>
  <r>
    <x v="749"/>
    <x v="44"/>
    <n v="56"/>
    <x v="31745"/>
    <n v="1667"/>
  </r>
  <r>
    <x v="750"/>
    <x v="47"/>
    <n v="1"/>
    <x v="31746"/>
    <n v="17452"/>
  </r>
  <r>
    <x v="750"/>
    <x v="45"/>
    <n v="2"/>
    <x v="31747"/>
    <n v="1082"/>
  </r>
  <r>
    <x v="750"/>
    <x v="55"/>
    <n v="60"/>
    <x v="63"/>
    <n v="0"/>
  </r>
  <r>
    <x v="750"/>
    <x v="3"/>
    <n v="4"/>
    <x v="31748"/>
    <n v="26856"/>
  </r>
  <r>
    <x v="750"/>
    <x v="39"/>
    <n v="5"/>
    <x v="31749"/>
    <n v="9927"/>
  </r>
  <r>
    <x v="750"/>
    <x v="2"/>
    <n v="6"/>
    <x v="31750"/>
    <n v="82108"/>
  </r>
  <r>
    <x v="750"/>
    <x v="17"/>
    <n v="8"/>
    <x v="31751"/>
    <n v="11735"/>
  </r>
  <r>
    <x v="750"/>
    <x v="33"/>
    <n v="9"/>
    <x v="31752"/>
    <n v="10214"/>
  </r>
  <r>
    <x v="750"/>
    <x v="40"/>
    <n v="10"/>
    <x v="31753"/>
    <n v="2598"/>
  </r>
  <r>
    <x v="750"/>
    <x v="28"/>
    <n v="11"/>
    <x v="31754"/>
    <n v="1305"/>
  </r>
  <r>
    <x v="750"/>
    <x v="10"/>
    <n v="12"/>
    <x v="31755"/>
    <n v="66468"/>
  </r>
  <r>
    <x v="750"/>
    <x v="13"/>
    <n v="13"/>
    <x v="31756"/>
    <n v="32543"/>
  </r>
  <r>
    <x v="750"/>
    <x v="52"/>
    <n v="66"/>
    <x v="31704"/>
    <n v="300"/>
  </r>
  <r>
    <x v="750"/>
    <x v="21"/>
    <n v="15"/>
    <x v="31757"/>
    <n v="1230"/>
  </r>
  <r>
    <x v="750"/>
    <x v="48"/>
    <n v="16"/>
    <x v="31758"/>
    <n v="4539"/>
  </r>
  <r>
    <x v="750"/>
    <x v="1"/>
    <n v="17"/>
    <x v="31759"/>
    <n v="35600"/>
  </r>
  <r>
    <x v="750"/>
    <x v="22"/>
    <n v="18"/>
    <x v="31708"/>
    <n v="21911"/>
  </r>
  <r>
    <x v="750"/>
    <x v="34"/>
    <n v="19"/>
    <x v="31760"/>
    <n v="8829"/>
  </r>
  <r>
    <x v="750"/>
    <x v="29"/>
    <n v="20"/>
    <x v="31761"/>
    <n v="7843"/>
  </r>
  <r>
    <x v="750"/>
    <x v="23"/>
    <n v="21"/>
    <x v="31762"/>
    <n v="13263"/>
  </r>
  <r>
    <x v="750"/>
    <x v="35"/>
    <n v="22"/>
    <x v="31763"/>
    <n v="16066"/>
  </r>
  <r>
    <x v="750"/>
    <x v="46"/>
    <n v="23"/>
    <x v="31764"/>
    <n v="1819"/>
  </r>
  <r>
    <x v="750"/>
    <x v="18"/>
    <n v="24"/>
    <x v="31765"/>
    <n v="13827"/>
  </r>
  <r>
    <x v="750"/>
    <x v="4"/>
    <n v="25"/>
    <x v="31766"/>
    <n v="22675"/>
  </r>
  <r>
    <x v="750"/>
    <x v="37"/>
    <n v="26"/>
    <x v="31767"/>
    <n v="33249"/>
  </r>
  <r>
    <x v="750"/>
    <x v="24"/>
    <n v="27"/>
    <x v="31768"/>
    <n v="11872"/>
  </r>
  <r>
    <x v="750"/>
    <x v="41"/>
    <n v="28"/>
    <x v="31769"/>
    <n v="11455"/>
  </r>
  <r>
    <x v="750"/>
    <x v="30"/>
    <n v="29"/>
    <x v="31770"/>
    <n v="18191"/>
  </r>
  <r>
    <x v="750"/>
    <x v="49"/>
    <n v="30"/>
    <x v="31771"/>
    <n v="3053"/>
  </r>
  <r>
    <x v="750"/>
    <x v="7"/>
    <n v="31"/>
    <x v="31772"/>
    <n v="3802"/>
  </r>
  <r>
    <x v="750"/>
    <x v="19"/>
    <n v="32"/>
    <x v="31773"/>
    <n v="9270"/>
  </r>
  <r>
    <x v="750"/>
    <x v="14"/>
    <n v="33"/>
    <x v="31774"/>
    <n v="2284"/>
  </r>
  <r>
    <x v="750"/>
    <x v="16"/>
    <n v="34"/>
    <x v="31775"/>
    <n v="32187"/>
  </r>
  <r>
    <x v="750"/>
    <x v="42"/>
    <n v="35"/>
    <x v="31776"/>
    <n v="6599"/>
  </r>
  <r>
    <x v="750"/>
    <x v="11"/>
    <n v="36"/>
    <x v="31777"/>
    <n v="65553"/>
  </r>
  <r>
    <x v="750"/>
    <x v="15"/>
    <n v="37"/>
    <x v="31778"/>
    <n v="21494"/>
  </r>
  <r>
    <x v="750"/>
    <x v="43"/>
    <n v="38"/>
    <x v="31779"/>
    <n v="2190"/>
  </r>
  <r>
    <x v="750"/>
    <x v="54"/>
    <n v="69"/>
    <x v="31780"/>
    <n v="23"/>
  </r>
  <r>
    <x v="750"/>
    <x v="36"/>
    <n v="39"/>
    <x v="31781"/>
    <n v="34592"/>
  </r>
  <r>
    <x v="750"/>
    <x v="25"/>
    <n v="40"/>
    <x v="31782"/>
    <n v="12425"/>
  </r>
  <r>
    <x v="750"/>
    <x v="9"/>
    <n v="41"/>
    <x v="31783"/>
    <n v="6322"/>
  </r>
  <r>
    <x v="750"/>
    <x v="26"/>
    <n v="42"/>
    <x v="31784"/>
    <n v="41897"/>
  </r>
  <r>
    <x v="750"/>
    <x v="50"/>
    <n v="72"/>
    <x v="31785"/>
    <n v="3984"/>
  </r>
  <r>
    <x v="750"/>
    <x v="12"/>
    <n v="44"/>
    <x v="31786"/>
    <n v="3369"/>
  </r>
  <r>
    <x v="750"/>
    <x v="27"/>
    <n v="45"/>
    <x v="31787"/>
    <n v="16018"/>
  </r>
  <r>
    <x v="750"/>
    <x v="38"/>
    <n v="46"/>
    <x v="31788"/>
    <n v="2706"/>
  </r>
  <r>
    <x v="750"/>
    <x v="20"/>
    <n v="47"/>
    <x v="31789"/>
    <n v="22903"/>
  </r>
  <r>
    <x v="750"/>
    <x v="6"/>
    <n v="48"/>
    <x v="31790"/>
    <n v="81559"/>
  </r>
  <r>
    <x v="750"/>
    <x v="8"/>
    <n v="49"/>
    <x v="31791"/>
    <n v="4237"/>
  </r>
  <r>
    <x v="750"/>
    <x v="31"/>
    <n v="50"/>
    <x v="20793"/>
    <n v="562"/>
  </r>
  <r>
    <x v="750"/>
    <x v="51"/>
    <n v="78"/>
    <x v="31740"/>
    <n v="103"/>
  </r>
  <r>
    <x v="750"/>
    <x v="32"/>
    <n v="51"/>
    <x v="31792"/>
    <n v="17305"/>
  </r>
  <r>
    <x v="750"/>
    <x v="0"/>
    <n v="53"/>
    <x v="31793"/>
    <n v="11281"/>
  </r>
  <r>
    <x v="750"/>
    <x v="53"/>
    <n v="54"/>
    <x v="31794"/>
    <n v="5939"/>
  </r>
  <r>
    <x v="750"/>
    <x v="5"/>
    <n v="55"/>
    <x v="31795"/>
    <n v="12786"/>
  </r>
  <r>
    <x v="750"/>
    <x v="44"/>
    <n v="56"/>
    <x v="31796"/>
    <n v="1667"/>
  </r>
  <r>
    <x v="751"/>
    <x v="47"/>
    <n v="1"/>
    <x v="31797"/>
    <n v="17502"/>
  </r>
  <r>
    <x v="751"/>
    <x v="45"/>
    <n v="2"/>
    <x v="31747"/>
    <n v="1082"/>
  </r>
  <r>
    <x v="751"/>
    <x v="55"/>
    <n v="60"/>
    <x v="118"/>
    <n v="0"/>
  </r>
  <r>
    <x v="751"/>
    <x v="3"/>
    <n v="4"/>
    <x v="31798"/>
    <n v="27021"/>
  </r>
  <r>
    <x v="751"/>
    <x v="39"/>
    <n v="5"/>
    <x v="31799"/>
    <n v="9937"/>
  </r>
  <r>
    <x v="751"/>
    <x v="2"/>
    <n v="6"/>
    <x v="31800"/>
    <n v="82321"/>
  </r>
  <r>
    <x v="751"/>
    <x v="17"/>
    <n v="8"/>
    <x v="31801"/>
    <n v="11771"/>
  </r>
  <r>
    <x v="751"/>
    <x v="33"/>
    <n v="9"/>
    <x v="31802"/>
    <n v="10219"/>
  </r>
  <r>
    <x v="751"/>
    <x v="40"/>
    <n v="10"/>
    <x v="31803"/>
    <n v="2601"/>
  </r>
  <r>
    <x v="751"/>
    <x v="28"/>
    <n v="11"/>
    <x v="31804"/>
    <n v="1305"/>
  </r>
  <r>
    <x v="751"/>
    <x v="10"/>
    <n v="12"/>
    <x v="31805"/>
    <n v="67322"/>
  </r>
  <r>
    <x v="751"/>
    <x v="13"/>
    <n v="13"/>
    <x v="31806"/>
    <n v="32647"/>
  </r>
  <r>
    <x v="751"/>
    <x v="52"/>
    <n v="66"/>
    <x v="31704"/>
    <n v="300"/>
  </r>
  <r>
    <x v="751"/>
    <x v="21"/>
    <n v="15"/>
    <x v="31807"/>
    <n v="1236"/>
  </r>
  <r>
    <x v="751"/>
    <x v="48"/>
    <n v="16"/>
    <x v="31808"/>
    <n v="4540"/>
  </r>
  <r>
    <x v="751"/>
    <x v="1"/>
    <n v="17"/>
    <x v="31809"/>
    <n v="35725"/>
  </r>
  <r>
    <x v="751"/>
    <x v="22"/>
    <n v="18"/>
    <x v="31810"/>
    <n v="22028"/>
  </r>
  <r>
    <x v="751"/>
    <x v="34"/>
    <n v="19"/>
    <x v="31811"/>
    <n v="8829"/>
  </r>
  <r>
    <x v="751"/>
    <x v="29"/>
    <n v="20"/>
    <x v="31761"/>
    <n v="7844"/>
  </r>
  <r>
    <x v="751"/>
    <x v="23"/>
    <n v="21"/>
    <x v="31812"/>
    <n v="13310"/>
  </r>
  <r>
    <x v="751"/>
    <x v="35"/>
    <n v="22"/>
    <x v="31813"/>
    <n v="16138"/>
  </r>
  <r>
    <x v="751"/>
    <x v="46"/>
    <n v="23"/>
    <x v="31814"/>
    <n v="1822"/>
  </r>
  <r>
    <x v="751"/>
    <x v="18"/>
    <n v="24"/>
    <x v="31815"/>
    <n v="13864"/>
  </r>
  <r>
    <x v="751"/>
    <x v="4"/>
    <n v="25"/>
    <x v="31816"/>
    <n v="22737"/>
  </r>
  <r>
    <x v="751"/>
    <x v="37"/>
    <n v="26"/>
    <x v="31767"/>
    <n v="33249"/>
  </r>
  <r>
    <x v="751"/>
    <x v="24"/>
    <n v="27"/>
    <x v="31817"/>
    <n v="11921"/>
  </r>
  <r>
    <x v="751"/>
    <x v="41"/>
    <n v="28"/>
    <x v="31818"/>
    <n v="11508"/>
  </r>
  <r>
    <x v="751"/>
    <x v="30"/>
    <n v="29"/>
    <x v="31819"/>
    <n v="18200"/>
  </r>
  <r>
    <x v="751"/>
    <x v="49"/>
    <n v="30"/>
    <x v="31820"/>
    <n v="3063"/>
  </r>
  <r>
    <x v="751"/>
    <x v="7"/>
    <n v="31"/>
    <x v="31821"/>
    <n v="3809"/>
  </r>
  <r>
    <x v="751"/>
    <x v="19"/>
    <n v="32"/>
    <x v="31822"/>
    <n v="9311"/>
  </r>
  <r>
    <x v="751"/>
    <x v="14"/>
    <n v="33"/>
    <x v="31823"/>
    <n v="2288"/>
  </r>
  <r>
    <x v="751"/>
    <x v="16"/>
    <n v="34"/>
    <x v="31824"/>
    <n v="32260"/>
  </r>
  <r>
    <x v="751"/>
    <x v="42"/>
    <n v="35"/>
    <x v="31825"/>
    <n v="6631"/>
  </r>
  <r>
    <x v="751"/>
    <x v="11"/>
    <n v="36"/>
    <x v="31826"/>
    <n v="65665"/>
  </r>
  <r>
    <x v="751"/>
    <x v="15"/>
    <n v="37"/>
    <x v="31827"/>
    <n v="21590"/>
  </r>
  <r>
    <x v="751"/>
    <x v="43"/>
    <n v="38"/>
    <x v="31828"/>
    <n v="2193"/>
  </r>
  <r>
    <x v="751"/>
    <x v="54"/>
    <n v="69"/>
    <x v="31829"/>
    <n v="23"/>
  </r>
  <r>
    <x v="751"/>
    <x v="36"/>
    <n v="39"/>
    <x v="31830"/>
    <n v="34592"/>
  </r>
  <r>
    <x v="751"/>
    <x v="25"/>
    <n v="40"/>
    <x v="31831"/>
    <n v="12425"/>
  </r>
  <r>
    <x v="751"/>
    <x v="9"/>
    <n v="41"/>
    <x v="31832"/>
    <n v="6344"/>
  </r>
  <r>
    <x v="751"/>
    <x v="26"/>
    <n v="42"/>
    <x v="31833"/>
    <n v="42035"/>
  </r>
  <r>
    <x v="751"/>
    <x v="50"/>
    <n v="72"/>
    <x v="31834"/>
    <n v="3994"/>
  </r>
  <r>
    <x v="751"/>
    <x v="12"/>
    <n v="44"/>
    <x v="31835"/>
    <n v="3375"/>
  </r>
  <r>
    <x v="751"/>
    <x v="27"/>
    <n v="45"/>
    <x v="31836"/>
    <n v="16136"/>
  </r>
  <r>
    <x v="751"/>
    <x v="38"/>
    <n v="46"/>
    <x v="31837"/>
    <n v="2724"/>
  </r>
  <r>
    <x v="751"/>
    <x v="20"/>
    <n v="47"/>
    <x v="31838"/>
    <n v="22966"/>
  </r>
  <r>
    <x v="751"/>
    <x v="6"/>
    <n v="48"/>
    <x v="31839"/>
    <n v="81851"/>
  </r>
  <r>
    <x v="751"/>
    <x v="8"/>
    <n v="49"/>
    <x v="31840"/>
    <n v="4250"/>
  </r>
  <r>
    <x v="751"/>
    <x v="31"/>
    <n v="50"/>
    <x v="31841"/>
    <n v="565"/>
  </r>
  <r>
    <x v="751"/>
    <x v="51"/>
    <n v="78"/>
    <x v="31740"/>
    <n v="103"/>
  </r>
  <r>
    <x v="751"/>
    <x v="32"/>
    <n v="51"/>
    <x v="31842"/>
    <n v="17393"/>
  </r>
  <r>
    <x v="751"/>
    <x v="0"/>
    <n v="53"/>
    <x v="31843"/>
    <n v="11287"/>
  </r>
  <r>
    <x v="751"/>
    <x v="53"/>
    <n v="54"/>
    <x v="31844"/>
    <n v="5966"/>
  </r>
  <r>
    <x v="751"/>
    <x v="5"/>
    <n v="55"/>
    <x v="31845"/>
    <n v="12843"/>
  </r>
  <r>
    <x v="751"/>
    <x v="44"/>
    <n v="56"/>
    <x v="31846"/>
    <n v="1667"/>
  </r>
  <r>
    <x v="752"/>
    <x v="47"/>
    <n v="1"/>
    <x v="31847"/>
    <n v="17505"/>
  </r>
  <r>
    <x v="752"/>
    <x v="45"/>
    <n v="2"/>
    <x v="31848"/>
    <n v="1082"/>
  </r>
  <r>
    <x v="752"/>
    <x v="55"/>
    <n v="60"/>
    <x v="118"/>
    <n v="0"/>
  </r>
  <r>
    <x v="752"/>
    <x v="3"/>
    <n v="4"/>
    <x v="31849"/>
    <n v="27073"/>
  </r>
  <r>
    <x v="752"/>
    <x v="39"/>
    <n v="5"/>
    <x v="31850"/>
    <n v="9977"/>
  </r>
  <r>
    <x v="752"/>
    <x v="2"/>
    <n v="6"/>
    <x v="31851"/>
    <n v="82578"/>
  </r>
  <r>
    <x v="752"/>
    <x v="17"/>
    <n v="8"/>
    <x v="31852"/>
    <n v="11814"/>
  </r>
  <r>
    <x v="752"/>
    <x v="33"/>
    <n v="9"/>
    <x v="31853"/>
    <n v="10260"/>
  </r>
  <r>
    <x v="752"/>
    <x v="40"/>
    <n v="10"/>
    <x v="31854"/>
    <n v="2601"/>
  </r>
  <r>
    <x v="752"/>
    <x v="28"/>
    <n v="11"/>
    <x v="31855"/>
    <n v="1309"/>
  </r>
  <r>
    <x v="752"/>
    <x v="10"/>
    <n v="12"/>
    <x v="31856"/>
    <n v="67572"/>
  </r>
  <r>
    <x v="752"/>
    <x v="13"/>
    <n v="13"/>
    <x v="31857"/>
    <n v="32758"/>
  </r>
  <r>
    <x v="752"/>
    <x v="52"/>
    <n v="66"/>
    <x v="31858"/>
    <n v="307"/>
  </r>
  <r>
    <x v="752"/>
    <x v="21"/>
    <n v="15"/>
    <x v="31859"/>
    <n v="1244"/>
  </r>
  <r>
    <x v="752"/>
    <x v="48"/>
    <n v="16"/>
    <x v="31860"/>
    <n v="4555"/>
  </r>
  <r>
    <x v="752"/>
    <x v="1"/>
    <n v="17"/>
    <x v="31861"/>
    <n v="35725"/>
  </r>
  <r>
    <x v="752"/>
    <x v="22"/>
    <n v="18"/>
    <x v="31862"/>
    <n v="22136"/>
  </r>
  <r>
    <x v="752"/>
    <x v="34"/>
    <n v="19"/>
    <x v="31811"/>
    <n v="8829"/>
  </r>
  <r>
    <x v="752"/>
    <x v="29"/>
    <n v="20"/>
    <x v="31863"/>
    <n v="7843"/>
  </r>
  <r>
    <x v="752"/>
    <x v="23"/>
    <n v="21"/>
    <x v="31864"/>
    <n v="13349"/>
  </r>
  <r>
    <x v="752"/>
    <x v="35"/>
    <n v="22"/>
    <x v="31865"/>
    <n v="16176"/>
  </r>
  <r>
    <x v="752"/>
    <x v="46"/>
    <n v="23"/>
    <x v="31866"/>
    <n v="1824"/>
  </r>
  <r>
    <x v="752"/>
    <x v="18"/>
    <n v="24"/>
    <x v="31867"/>
    <n v="13874"/>
  </r>
  <r>
    <x v="752"/>
    <x v="4"/>
    <n v="25"/>
    <x v="31868"/>
    <n v="22791"/>
  </r>
  <r>
    <x v="752"/>
    <x v="37"/>
    <n v="26"/>
    <x v="31869"/>
    <n v="33426"/>
  </r>
  <r>
    <x v="752"/>
    <x v="24"/>
    <n v="27"/>
    <x v="31870"/>
    <n v="11957"/>
  </r>
  <r>
    <x v="752"/>
    <x v="41"/>
    <n v="28"/>
    <x v="31871"/>
    <n v="11558"/>
  </r>
  <r>
    <x v="752"/>
    <x v="30"/>
    <n v="29"/>
    <x v="31872"/>
    <n v="18207"/>
  </r>
  <r>
    <x v="752"/>
    <x v="49"/>
    <n v="30"/>
    <x v="31873"/>
    <n v="3069"/>
  </r>
  <r>
    <x v="752"/>
    <x v="7"/>
    <n v="31"/>
    <x v="31874"/>
    <n v="3815"/>
  </r>
  <r>
    <x v="752"/>
    <x v="19"/>
    <n v="32"/>
    <x v="31875"/>
    <n v="9335"/>
  </r>
  <r>
    <x v="752"/>
    <x v="14"/>
    <n v="33"/>
    <x v="31876"/>
    <n v="2294"/>
  </r>
  <r>
    <x v="752"/>
    <x v="16"/>
    <n v="34"/>
    <x v="31877"/>
    <n v="32319"/>
  </r>
  <r>
    <x v="752"/>
    <x v="42"/>
    <n v="35"/>
    <x v="31878"/>
    <n v="6660"/>
  </r>
  <r>
    <x v="752"/>
    <x v="11"/>
    <n v="36"/>
    <x v="31879"/>
    <n v="65785"/>
  </r>
  <r>
    <x v="752"/>
    <x v="15"/>
    <n v="37"/>
    <x v="31880"/>
    <n v="21675"/>
  </r>
  <r>
    <x v="752"/>
    <x v="43"/>
    <n v="38"/>
    <x v="31881"/>
    <n v="2198"/>
  </r>
  <r>
    <x v="752"/>
    <x v="54"/>
    <n v="69"/>
    <x v="31882"/>
    <n v="23"/>
  </r>
  <r>
    <x v="752"/>
    <x v="36"/>
    <n v="39"/>
    <x v="31883"/>
    <n v="35005"/>
  </r>
  <r>
    <x v="752"/>
    <x v="25"/>
    <n v="40"/>
    <x v="31884"/>
    <n v="12425"/>
  </r>
  <r>
    <x v="752"/>
    <x v="9"/>
    <n v="41"/>
    <x v="31885"/>
    <n v="6355"/>
  </r>
  <r>
    <x v="752"/>
    <x v="26"/>
    <n v="42"/>
    <x v="31886"/>
    <n v="42134"/>
  </r>
  <r>
    <x v="752"/>
    <x v="50"/>
    <n v="72"/>
    <x v="31887"/>
    <n v="4008"/>
  </r>
  <r>
    <x v="752"/>
    <x v="12"/>
    <n v="44"/>
    <x v="31888"/>
    <n v="3376"/>
  </r>
  <r>
    <x v="752"/>
    <x v="27"/>
    <n v="45"/>
    <x v="31836"/>
    <n v="16136"/>
  </r>
  <r>
    <x v="752"/>
    <x v="38"/>
    <n v="46"/>
    <x v="31889"/>
    <n v="2730"/>
  </r>
  <r>
    <x v="752"/>
    <x v="20"/>
    <n v="47"/>
    <x v="31890"/>
    <n v="23015"/>
  </r>
  <r>
    <x v="752"/>
    <x v="6"/>
    <n v="48"/>
    <x v="31891"/>
    <n v="82101"/>
  </r>
  <r>
    <x v="752"/>
    <x v="8"/>
    <n v="49"/>
    <x v="31892"/>
    <n v="4261"/>
  </r>
  <r>
    <x v="752"/>
    <x v="31"/>
    <n v="50"/>
    <x v="31893"/>
    <n v="566"/>
  </r>
  <r>
    <x v="752"/>
    <x v="51"/>
    <n v="78"/>
    <x v="31894"/>
    <n v="105"/>
  </r>
  <r>
    <x v="752"/>
    <x v="32"/>
    <n v="51"/>
    <x v="31895"/>
    <n v="17482"/>
  </r>
  <r>
    <x v="752"/>
    <x v="0"/>
    <n v="53"/>
    <x v="31896"/>
    <n v="11397"/>
  </r>
  <r>
    <x v="752"/>
    <x v="53"/>
    <n v="54"/>
    <x v="31897"/>
    <n v="5992"/>
  </r>
  <r>
    <x v="752"/>
    <x v="5"/>
    <n v="55"/>
    <x v="31898"/>
    <n v="12877"/>
  </r>
  <r>
    <x v="752"/>
    <x v="44"/>
    <n v="56"/>
    <x v="31899"/>
    <n v="1667"/>
  </r>
  <r>
    <x v="753"/>
    <x v="47"/>
    <n v="1"/>
    <x v="25398"/>
    <n v="17571"/>
  </r>
  <r>
    <x v="753"/>
    <x v="45"/>
    <n v="2"/>
    <x v="31848"/>
    <n v="1082"/>
  </r>
  <r>
    <x v="753"/>
    <x v="55"/>
    <n v="60"/>
    <x v="118"/>
    <n v="0"/>
  </r>
  <r>
    <x v="753"/>
    <x v="3"/>
    <n v="4"/>
    <x v="31900"/>
    <n v="27164"/>
  </r>
  <r>
    <x v="753"/>
    <x v="39"/>
    <n v="5"/>
    <x v="31901"/>
    <n v="10025"/>
  </r>
  <r>
    <x v="753"/>
    <x v="2"/>
    <n v="6"/>
    <x v="31902"/>
    <n v="82660"/>
  </r>
  <r>
    <x v="753"/>
    <x v="17"/>
    <n v="8"/>
    <x v="31903"/>
    <n v="11823"/>
  </r>
  <r>
    <x v="753"/>
    <x v="33"/>
    <n v="9"/>
    <x v="31853"/>
    <n v="10260"/>
  </r>
  <r>
    <x v="753"/>
    <x v="40"/>
    <n v="10"/>
    <x v="31904"/>
    <n v="2643"/>
  </r>
  <r>
    <x v="753"/>
    <x v="28"/>
    <n v="11"/>
    <x v="31855"/>
    <n v="1309"/>
  </r>
  <r>
    <x v="753"/>
    <x v="10"/>
    <n v="12"/>
    <x v="31905"/>
    <n v="67572"/>
  </r>
  <r>
    <x v="753"/>
    <x v="13"/>
    <n v="13"/>
    <x v="31857"/>
    <n v="32758"/>
  </r>
  <r>
    <x v="753"/>
    <x v="52"/>
    <n v="66"/>
    <x v="31858"/>
    <n v="307"/>
  </r>
  <r>
    <x v="753"/>
    <x v="21"/>
    <n v="15"/>
    <x v="31906"/>
    <n v="1255"/>
  </r>
  <r>
    <x v="753"/>
    <x v="48"/>
    <n v="16"/>
    <x v="31907"/>
    <n v="4554"/>
  </r>
  <r>
    <x v="753"/>
    <x v="1"/>
    <n v="17"/>
    <x v="31861"/>
    <n v="35725"/>
  </r>
  <r>
    <x v="753"/>
    <x v="22"/>
    <n v="18"/>
    <x v="31862"/>
    <n v="22136"/>
  </r>
  <r>
    <x v="753"/>
    <x v="34"/>
    <n v="19"/>
    <x v="31908"/>
    <n v="8829"/>
  </r>
  <r>
    <x v="753"/>
    <x v="29"/>
    <n v="20"/>
    <x v="31863"/>
    <n v="7843"/>
  </r>
  <r>
    <x v="753"/>
    <x v="23"/>
    <n v="21"/>
    <x v="31909"/>
    <n v="13355"/>
  </r>
  <r>
    <x v="753"/>
    <x v="35"/>
    <n v="22"/>
    <x v="31865"/>
    <n v="16176"/>
  </r>
  <r>
    <x v="753"/>
    <x v="46"/>
    <n v="23"/>
    <x v="31910"/>
    <n v="1828"/>
  </r>
  <r>
    <x v="753"/>
    <x v="18"/>
    <n v="24"/>
    <x v="31911"/>
    <n v="13905"/>
  </r>
  <r>
    <x v="753"/>
    <x v="4"/>
    <n v="25"/>
    <x v="31868"/>
    <n v="22791"/>
  </r>
  <r>
    <x v="753"/>
    <x v="37"/>
    <n v="26"/>
    <x v="31869"/>
    <n v="33426"/>
  </r>
  <r>
    <x v="753"/>
    <x v="24"/>
    <n v="27"/>
    <x v="31870"/>
    <n v="11957"/>
  </r>
  <r>
    <x v="753"/>
    <x v="41"/>
    <n v="28"/>
    <x v="31871"/>
    <n v="11558"/>
  </r>
  <r>
    <x v="753"/>
    <x v="30"/>
    <n v="29"/>
    <x v="31912"/>
    <n v="18212"/>
  </r>
  <r>
    <x v="753"/>
    <x v="49"/>
    <n v="30"/>
    <x v="31873"/>
    <n v="3069"/>
  </r>
  <r>
    <x v="753"/>
    <x v="7"/>
    <n v="31"/>
    <x v="31874"/>
    <n v="3815"/>
  </r>
  <r>
    <x v="753"/>
    <x v="19"/>
    <n v="32"/>
    <x v="31875"/>
    <n v="9335"/>
  </r>
  <r>
    <x v="753"/>
    <x v="14"/>
    <n v="33"/>
    <x v="31876"/>
    <n v="2294"/>
  </r>
  <r>
    <x v="753"/>
    <x v="16"/>
    <n v="34"/>
    <x v="31913"/>
    <n v="32374"/>
  </r>
  <r>
    <x v="753"/>
    <x v="42"/>
    <n v="35"/>
    <x v="31878"/>
    <n v="6660"/>
  </r>
  <r>
    <x v="753"/>
    <x v="11"/>
    <n v="36"/>
    <x v="31914"/>
    <n v="65785"/>
  </r>
  <r>
    <x v="753"/>
    <x v="15"/>
    <n v="37"/>
    <x v="31880"/>
    <n v="21675"/>
  </r>
  <r>
    <x v="753"/>
    <x v="43"/>
    <n v="38"/>
    <x v="31915"/>
    <n v="2201"/>
  </r>
  <r>
    <x v="753"/>
    <x v="54"/>
    <n v="69"/>
    <x v="31916"/>
    <n v="23"/>
  </r>
  <r>
    <x v="753"/>
    <x v="36"/>
    <n v="39"/>
    <x v="31917"/>
    <n v="35005"/>
  </r>
  <r>
    <x v="753"/>
    <x v="25"/>
    <n v="40"/>
    <x v="31918"/>
    <n v="12425"/>
  </r>
  <r>
    <x v="753"/>
    <x v="9"/>
    <n v="41"/>
    <x v="31885"/>
    <n v="6355"/>
  </r>
  <r>
    <x v="753"/>
    <x v="26"/>
    <n v="42"/>
    <x v="31919"/>
    <n v="42203"/>
  </r>
  <r>
    <x v="753"/>
    <x v="50"/>
    <n v="72"/>
    <x v="31920"/>
    <n v="4025"/>
  </r>
  <r>
    <x v="753"/>
    <x v="12"/>
    <n v="44"/>
    <x v="31888"/>
    <n v="3376"/>
  </r>
  <r>
    <x v="753"/>
    <x v="27"/>
    <n v="45"/>
    <x v="31836"/>
    <n v="16136"/>
  </r>
  <r>
    <x v="753"/>
    <x v="38"/>
    <n v="46"/>
    <x v="31889"/>
    <n v="2730"/>
  </r>
  <r>
    <x v="753"/>
    <x v="20"/>
    <n v="47"/>
    <x v="31921"/>
    <n v="23080"/>
  </r>
  <r>
    <x v="753"/>
    <x v="6"/>
    <n v="48"/>
    <x v="31922"/>
    <n v="82259"/>
  </r>
  <r>
    <x v="753"/>
    <x v="8"/>
    <n v="49"/>
    <x v="31892"/>
    <n v="4261"/>
  </r>
  <r>
    <x v="753"/>
    <x v="31"/>
    <n v="50"/>
    <x v="31893"/>
    <n v="566"/>
  </r>
  <r>
    <x v="753"/>
    <x v="51"/>
    <n v="78"/>
    <x v="31894"/>
    <n v="105"/>
  </r>
  <r>
    <x v="753"/>
    <x v="32"/>
    <n v="51"/>
    <x v="31895"/>
    <n v="17482"/>
  </r>
  <r>
    <x v="753"/>
    <x v="0"/>
    <n v="53"/>
    <x v="31896"/>
    <n v="11397"/>
  </r>
  <r>
    <x v="753"/>
    <x v="53"/>
    <n v="54"/>
    <x v="31923"/>
    <n v="5992"/>
  </r>
  <r>
    <x v="753"/>
    <x v="5"/>
    <n v="55"/>
    <x v="31898"/>
    <n v="12877"/>
  </r>
  <r>
    <x v="753"/>
    <x v="44"/>
    <n v="56"/>
    <x v="31899"/>
    <n v="1667"/>
  </r>
  <r>
    <x v="754"/>
    <x v="47"/>
    <n v="1"/>
    <x v="31924"/>
    <n v="17571"/>
  </r>
  <r>
    <x v="754"/>
    <x v="45"/>
    <n v="2"/>
    <x v="31848"/>
    <n v="1082"/>
  </r>
  <r>
    <x v="754"/>
    <x v="55"/>
    <n v="60"/>
    <x v="118"/>
    <n v="0"/>
  </r>
  <r>
    <x v="754"/>
    <x v="3"/>
    <n v="4"/>
    <x v="31925"/>
    <n v="27180"/>
  </r>
  <r>
    <x v="754"/>
    <x v="39"/>
    <n v="5"/>
    <x v="31926"/>
    <n v="10065"/>
  </r>
  <r>
    <x v="754"/>
    <x v="2"/>
    <n v="6"/>
    <x v="31927"/>
    <n v="82727"/>
  </r>
  <r>
    <x v="754"/>
    <x v="17"/>
    <n v="8"/>
    <x v="31903"/>
    <n v="11823"/>
  </r>
  <r>
    <x v="754"/>
    <x v="33"/>
    <n v="9"/>
    <x v="31853"/>
    <n v="10260"/>
  </r>
  <r>
    <x v="754"/>
    <x v="40"/>
    <n v="10"/>
    <x v="31928"/>
    <n v="2643"/>
  </r>
  <r>
    <x v="754"/>
    <x v="28"/>
    <n v="11"/>
    <x v="31855"/>
    <n v="1309"/>
  </r>
  <r>
    <x v="754"/>
    <x v="10"/>
    <n v="12"/>
    <x v="31905"/>
    <n v="67572"/>
  </r>
  <r>
    <x v="754"/>
    <x v="13"/>
    <n v="13"/>
    <x v="31857"/>
    <n v="32758"/>
  </r>
  <r>
    <x v="754"/>
    <x v="52"/>
    <n v="66"/>
    <x v="31929"/>
    <n v="307"/>
  </r>
  <r>
    <x v="754"/>
    <x v="21"/>
    <n v="15"/>
    <x v="31930"/>
    <n v="1259"/>
  </r>
  <r>
    <x v="754"/>
    <x v="48"/>
    <n v="16"/>
    <x v="31907"/>
    <n v="4554"/>
  </r>
  <r>
    <x v="754"/>
    <x v="1"/>
    <n v="17"/>
    <x v="31861"/>
    <n v="35725"/>
  </r>
  <r>
    <x v="754"/>
    <x v="22"/>
    <n v="18"/>
    <x v="31862"/>
    <n v="22136"/>
  </r>
  <r>
    <x v="754"/>
    <x v="34"/>
    <n v="19"/>
    <x v="31908"/>
    <n v="8829"/>
  </r>
  <r>
    <x v="754"/>
    <x v="29"/>
    <n v="20"/>
    <x v="31863"/>
    <n v="7843"/>
  </r>
  <r>
    <x v="754"/>
    <x v="23"/>
    <n v="21"/>
    <x v="31931"/>
    <n v="13355"/>
  </r>
  <r>
    <x v="754"/>
    <x v="35"/>
    <n v="22"/>
    <x v="31865"/>
    <n v="16176"/>
  </r>
  <r>
    <x v="754"/>
    <x v="46"/>
    <n v="23"/>
    <x v="31910"/>
    <n v="1828"/>
  </r>
  <r>
    <x v="754"/>
    <x v="18"/>
    <n v="24"/>
    <x v="31932"/>
    <n v="13917"/>
  </r>
  <r>
    <x v="754"/>
    <x v="4"/>
    <n v="25"/>
    <x v="31868"/>
    <n v="22791"/>
  </r>
  <r>
    <x v="754"/>
    <x v="37"/>
    <n v="26"/>
    <x v="31869"/>
    <n v="33426"/>
  </r>
  <r>
    <x v="754"/>
    <x v="24"/>
    <n v="27"/>
    <x v="31870"/>
    <n v="11957"/>
  </r>
  <r>
    <x v="754"/>
    <x v="41"/>
    <n v="28"/>
    <x v="31871"/>
    <n v="11558"/>
  </r>
  <r>
    <x v="754"/>
    <x v="30"/>
    <n v="29"/>
    <x v="31912"/>
    <n v="18212"/>
  </r>
  <r>
    <x v="754"/>
    <x v="49"/>
    <n v="30"/>
    <x v="31873"/>
    <n v="3069"/>
  </r>
  <r>
    <x v="754"/>
    <x v="7"/>
    <n v="31"/>
    <x v="31874"/>
    <n v="3815"/>
  </r>
  <r>
    <x v="754"/>
    <x v="19"/>
    <n v="32"/>
    <x v="31875"/>
    <n v="9335"/>
  </r>
  <r>
    <x v="754"/>
    <x v="14"/>
    <n v="33"/>
    <x v="31876"/>
    <n v="2294"/>
  </r>
  <r>
    <x v="754"/>
    <x v="16"/>
    <n v="34"/>
    <x v="31933"/>
    <n v="32377"/>
  </r>
  <r>
    <x v="754"/>
    <x v="42"/>
    <n v="35"/>
    <x v="31878"/>
    <n v="6660"/>
  </r>
  <r>
    <x v="754"/>
    <x v="11"/>
    <n v="36"/>
    <x v="31934"/>
    <n v="65912"/>
  </r>
  <r>
    <x v="754"/>
    <x v="15"/>
    <n v="37"/>
    <x v="31880"/>
    <n v="21675"/>
  </r>
  <r>
    <x v="754"/>
    <x v="43"/>
    <n v="38"/>
    <x v="31935"/>
    <n v="2201"/>
  </r>
  <r>
    <x v="754"/>
    <x v="54"/>
    <n v="69"/>
    <x v="31916"/>
    <n v="23"/>
  </r>
  <r>
    <x v="754"/>
    <x v="36"/>
    <n v="39"/>
    <x v="31936"/>
    <n v="35005"/>
  </r>
  <r>
    <x v="754"/>
    <x v="25"/>
    <n v="40"/>
    <x v="31918"/>
    <n v="12425"/>
  </r>
  <r>
    <x v="754"/>
    <x v="9"/>
    <n v="41"/>
    <x v="31885"/>
    <n v="6355"/>
  </r>
  <r>
    <x v="754"/>
    <x v="26"/>
    <n v="42"/>
    <x v="31937"/>
    <n v="42203"/>
  </r>
  <r>
    <x v="754"/>
    <x v="50"/>
    <n v="72"/>
    <x v="31938"/>
    <n v="4030"/>
  </r>
  <r>
    <x v="754"/>
    <x v="12"/>
    <n v="44"/>
    <x v="31888"/>
    <n v="3376"/>
  </r>
  <r>
    <x v="754"/>
    <x v="27"/>
    <n v="45"/>
    <x v="31836"/>
    <n v="16136"/>
  </r>
  <r>
    <x v="754"/>
    <x v="38"/>
    <n v="46"/>
    <x v="31889"/>
    <n v="2730"/>
  </r>
  <r>
    <x v="754"/>
    <x v="20"/>
    <n v="47"/>
    <x v="31921"/>
    <n v="23080"/>
  </r>
  <r>
    <x v="754"/>
    <x v="6"/>
    <n v="48"/>
    <x v="31939"/>
    <n v="82457"/>
  </r>
  <r>
    <x v="754"/>
    <x v="8"/>
    <n v="49"/>
    <x v="31892"/>
    <n v="4261"/>
  </r>
  <r>
    <x v="754"/>
    <x v="31"/>
    <n v="50"/>
    <x v="31893"/>
    <n v="566"/>
  </r>
  <r>
    <x v="754"/>
    <x v="51"/>
    <n v="78"/>
    <x v="31894"/>
    <n v="105"/>
  </r>
  <r>
    <x v="754"/>
    <x v="32"/>
    <n v="51"/>
    <x v="31895"/>
    <n v="17482"/>
  </r>
  <r>
    <x v="754"/>
    <x v="0"/>
    <n v="53"/>
    <x v="31896"/>
    <n v="11397"/>
  </r>
  <r>
    <x v="754"/>
    <x v="53"/>
    <n v="54"/>
    <x v="31940"/>
    <n v="5992"/>
  </r>
  <r>
    <x v="754"/>
    <x v="5"/>
    <n v="55"/>
    <x v="31898"/>
    <n v="12877"/>
  </r>
  <r>
    <x v="754"/>
    <x v="44"/>
    <n v="56"/>
    <x v="31899"/>
    <n v="1667"/>
  </r>
  <r>
    <x v="755"/>
    <x v="47"/>
    <n v="1"/>
    <x v="31941"/>
    <n v="17571"/>
  </r>
  <r>
    <x v="755"/>
    <x v="45"/>
    <n v="2"/>
    <x v="31942"/>
    <n v="1081"/>
  </r>
  <r>
    <x v="755"/>
    <x v="55"/>
    <n v="60"/>
    <x v="118"/>
    <n v="0"/>
  </r>
  <r>
    <x v="755"/>
    <x v="3"/>
    <n v="4"/>
    <x v="31943"/>
    <n v="27181"/>
  </r>
  <r>
    <x v="755"/>
    <x v="39"/>
    <n v="5"/>
    <x v="31944"/>
    <n v="10097"/>
  </r>
  <r>
    <x v="755"/>
    <x v="2"/>
    <n v="6"/>
    <x v="31945"/>
    <n v="83028"/>
  </r>
  <r>
    <x v="755"/>
    <x v="17"/>
    <n v="8"/>
    <x v="31946"/>
    <n v="11870"/>
  </r>
  <r>
    <x v="755"/>
    <x v="33"/>
    <n v="9"/>
    <x v="31947"/>
    <n v="10260"/>
  </r>
  <r>
    <x v="755"/>
    <x v="40"/>
    <n v="10"/>
    <x v="31948"/>
    <n v="2643"/>
  </r>
  <r>
    <x v="755"/>
    <x v="28"/>
    <n v="11"/>
    <x v="31949"/>
    <n v="1309"/>
  </r>
  <r>
    <x v="755"/>
    <x v="10"/>
    <n v="12"/>
    <x v="31950"/>
    <n v="67910"/>
  </r>
  <r>
    <x v="755"/>
    <x v="13"/>
    <n v="13"/>
    <x v="31951"/>
    <n v="32895"/>
  </r>
  <r>
    <x v="755"/>
    <x v="52"/>
    <n v="66"/>
    <x v="31952"/>
    <n v="308"/>
  </r>
  <r>
    <x v="755"/>
    <x v="21"/>
    <n v="15"/>
    <x v="31953"/>
    <n v="1259"/>
  </r>
  <r>
    <x v="755"/>
    <x v="48"/>
    <n v="16"/>
    <x v="31954"/>
    <n v="4579"/>
  </r>
  <r>
    <x v="755"/>
    <x v="1"/>
    <n v="17"/>
    <x v="31955"/>
    <n v="35998"/>
  </r>
  <r>
    <x v="755"/>
    <x v="22"/>
    <n v="18"/>
    <x v="31956"/>
    <n v="22186"/>
  </r>
  <r>
    <x v="755"/>
    <x v="34"/>
    <n v="19"/>
    <x v="31908"/>
    <n v="8829"/>
  </r>
  <r>
    <x v="755"/>
    <x v="29"/>
    <n v="20"/>
    <x v="31957"/>
    <n v="7881"/>
  </r>
  <r>
    <x v="755"/>
    <x v="23"/>
    <n v="21"/>
    <x v="31958"/>
    <n v="13458"/>
  </r>
  <r>
    <x v="755"/>
    <x v="35"/>
    <n v="22"/>
    <x v="31959"/>
    <n v="16217"/>
  </r>
  <r>
    <x v="755"/>
    <x v="46"/>
    <n v="23"/>
    <x v="31910"/>
    <n v="1828"/>
  </r>
  <r>
    <x v="755"/>
    <x v="18"/>
    <n v="24"/>
    <x v="31960"/>
    <n v="13925"/>
  </r>
  <r>
    <x v="755"/>
    <x v="4"/>
    <n v="25"/>
    <x v="31961"/>
    <n v="22856"/>
  </r>
  <r>
    <x v="755"/>
    <x v="37"/>
    <n v="26"/>
    <x v="31962"/>
    <n v="33481"/>
  </r>
  <r>
    <x v="755"/>
    <x v="24"/>
    <n v="27"/>
    <x v="31963"/>
    <n v="11990"/>
  </r>
  <r>
    <x v="755"/>
    <x v="41"/>
    <n v="28"/>
    <x v="31964"/>
    <n v="11652"/>
  </r>
  <r>
    <x v="755"/>
    <x v="30"/>
    <n v="29"/>
    <x v="31965"/>
    <n v="18239"/>
  </r>
  <r>
    <x v="755"/>
    <x v="49"/>
    <n v="30"/>
    <x v="31966"/>
    <n v="3074"/>
  </r>
  <r>
    <x v="755"/>
    <x v="7"/>
    <n v="31"/>
    <x v="31967"/>
    <n v="3815"/>
  </r>
  <r>
    <x v="755"/>
    <x v="19"/>
    <n v="32"/>
    <x v="31968"/>
    <n v="9362"/>
  </r>
  <r>
    <x v="755"/>
    <x v="14"/>
    <n v="33"/>
    <x v="31876"/>
    <n v="2294"/>
  </r>
  <r>
    <x v="755"/>
    <x v="16"/>
    <n v="34"/>
    <x v="31969"/>
    <n v="32399"/>
  </r>
  <r>
    <x v="755"/>
    <x v="42"/>
    <n v="35"/>
    <x v="31970"/>
    <n v="6686"/>
  </r>
  <r>
    <x v="755"/>
    <x v="11"/>
    <n v="36"/>
    <x v="31971"/>
    <n v="65943"/>
  </r>
  <r>
    <x v="755"/>
    <x v="15"/>
    <n v="37"/>
    <x v="31972"/>
    <n v="21791"/>
  </r>
  <r>
    <x v="755"/>
    <x v="43"/>
    <n v="38"/>
    <x v="31973"/>
    <n v="2201"/>
  </r>
  <r>
    <x v="755"/>
    <x v="54"/>
    <n v="69"/>
    <x v="31916"/>
    <n v="23"/>
  </r>
  <r>
    <x v="755"/>
    <x v="36"/>
    <n v="39"/>
    <x v="31974"/>
    <n v="35005"/>
  </r>
  <r>
    <x v="755"/>
    <x v="25"/>
    <n v="40"/>
    <x v="31975"/>
    <n v="12425"/>
  </r>
  <r>
    <x v="755"/>
    <x v="9"/>
    <n v="41"/>
    <x v="31976"/>
    <n v="6373"/>
  </r>
  <r>
    <x v="755"/>
    <x v="26"/>
    <n v="42"/>
    <x v="31977"/>
    <n v="42247"/>
  </r>
  <r>
    <x v="755"/>
    <x v="50"/>
    <n v="72"/>
    <x v="31978"/>
    <n v="4032"/>
  </r>
  <r>
    <x v="755"/>
    <x v="12"/>
    <n v="44"/>
    <x v="31979"/>
    <n v="3388"/>
  </r>
  <r>
    <x v="755"/>
    <x v="27"/>
    <n v="45"/>
    <x v="31980"/>
    <n v="16241"/>
  </r>
  <r>
    <x v="755"/>
    <x v="38"/>
    <n v="46"/>
    <x v="31981"/>
    <n v="2742"/>
  </r>
  <r>
    <x v="755"/>
    <x v="20"/>
    <n v="47"/>
    <x v="31921"/>
    <n v="23080"/>
  </r>
  <r>
    <x v="755"/>
    <x v="6"/>
    <n v="48"/>
    <x v="31982"/>
    <n v="82547"/>
  </r>
  <r>
    <x v="755"/>
    <x v="8"/>
    <n v="49"/>
    <x v="31983"/>
    <n v="4300"/>
  </r>
  <r>
    <x v="755"/>
    <x v="31"/>
    <n v="50"/>
    <x v="31984"/>
    <n v="574"/>
  </r>
  <r>
    <x v="755"/>
    <x v="51"/>
    <n v="78"/>
    <x v="31985"/>
    <n v="105"/>
  </r>
  <r>
    <x v="755"/>
    <x v="32"/>
    <n v="51"/>
    <x v="31986"/>
    <n v="17697"/>
  </r>
  <r>
    <x v="755"/>
    <x v="0"/>
    <n v="53"/>
    <x v="31987"/>
    <n v="11459"/>
  </r>
  <r>
    <x v="755"/>
    <x v="53"/>
    <n v="54"/>
    <x v="31988"/>
    <n v="6023"/>
  </r>
  <r>
    <x v="755"/>
    <x v="5"/>
    <n v="55"/>
    <x v="31989"/>
    <n v="12930"/>
  </r>
  <r>
    <x v="755"/>
    <x v="44"/>
    <n v="56"/>
    <x v="31990"/>
    <n v="1667"/>
  </r>
  <r>
    <x v="756"/>
    <x v="47"/>
    <n v="1"/>
    <x v="31991"/>
    <n v="17656"/>
  </r>
  <r>
    <x v="756"/>
    <x v="45"/>
    <n v="2"/>
    <x v="31942"/>
    <n v="1081"/>
  </r>
  <r>
    <x v="756"/>
    <x v="55"/>
    <n v="60"/>
    <x v="118"/>
    <n v="0"/>
  </r>
  <r>
    <x v="756"/>
    <x v="3"/>
    <n v="4"/>
    <x v="31992"/>
    <n v="27186"/>
  </r>
  <r>
    <x v="756"/>
    <x v="39"/>
    <n v="5"/>
    <x v="31993"/>
    <n v="10141"/>
  </r>
  <r>
    <x v="756"/>
    <x v="2"/>
    <n v="6"/>
    <x v="31994"/>
    <n v="83226"/>
  </r>
  <r>
    <x v="756"/>
    <x v="17"/>
    <n v="8"/>
    <x v="31995"/>
    <n v="11877"/>
  </r>
  <r>
    <x v="756"/>
    <x v="33"/>
    <n v="9"/>
    <x v="31996"/>
    <n v="10320"/>
  </r>
  <r>
    <x v="756"/>
    <x v="40"/>
    <n v="10"/>
    <x v="31997"/>
    <n v="2645"/>
  </r>
  <r>
    <x v="756"/>
    <x v="28"/>
    <n v="11"/>
    <x v="31998"/>
    <n v="1309"/>
  </r>
  <r>
    <x v="756"/>
    <x v="10"/>
    <n v="12"/>
    <x v="31999"/>
    <n v="67911"/>
  </r>
  <r>
    <x v="756"/>
    <x v="13"/>
    <n v="13"/>
    <x v="32000"/>
    <n v="33006"/>
  </r>
  <r>
    <x v="756"/>
    <x v="52"/>
    <n v="66"/>
    <x v="31952"/>
    <n v="308"/>
  </r>
  <r>
    <x v="756"/>
    <x v="21"/>
    <n v="15"/>
    <x v="32001"/>
    <n v="1259"/>
  </r>
  <r>
    <x v="756"/>
    <x v="48"/>
    <n v="16"/>
    <x v="32002"/>
    <n v="4617"/>
  </r>
  <r>
    <x v="756"/>
    <x v="1"/>
    <n v="17"/>
    <x v="32003"/>
    <n v="36057"/>
  </r>
  <r>
    <x v="756"/>
    <x v="22"/>
    <n v="18"/>
    <x v="32004"/>
    <n v="22251"/>
  </r>
  <r>
    <x v="756"/>
    <x v="34"/>
    <n v="19"/>
    <x v="32005"/>
    <n v="8829"/>
  </r>
  <r>
    <x v="756"/>
    <x v="29"/>
    <n v="20"/>
    <x v="31957"/>
    <n v="7884"/>
  </r>
  <r>
    <x v="756"/>
    <x v="23"/>
    <n v="21"/>
    <x v="32006"/>
    <n v="13486"/>
  </r>
  <r>
    <x v="756"/>
    <x v="35"/>
    <n v="22"/>
    <x v="32007"/>
    <n v="16258"/>
  </r>
  <r>
    <x v="756"/>
    <x v="46"/>
    <n v="23"/>
    <x v="32008"/>
    <n v="1849"/>
  </r>
  <r>
    <x v="756"/>
    <x v="18"/>
    <n v="24"/>
    <x v="32009"/>
    <n v="13939"/>
  </r>
  <r>
    <x v="756"/>
    <x v="4"/>
    <n v="25"/>
    <x v="32010"/>
    <n v="22974"/>
  </r>
  <r>
    <x v="756"/>
    <x v="37"/>
    <n v="26"/>
    <x v="31962"/>
    <n v="33481"/>
  </r>
  <r>
    <x v="756"/>
    <x v="24"/>
    <n v="27"/>
    <x v="32011"/>
    <n v="12022"/>
  </r>
  <r>
    <x v="756"/>
    <x v="41"/>
    <n v="28"/>
    <x v="32012"/>
    <n v="11697"/>
  </r>
  <r>
    <x v="756"/>
    <x v="30"/>
    <n v="29"/>
    <x v="32013"/>
    <n v="18507"/>
  </r>
  <r>
    <x v="756"/>
    <x v="49"/>
    <n v="30"/>
    <x v="32014"/>
    <n v="3085"/>
  </r>
  <r>
    <x v="756"/>
    <x v="7"/>
    <n v="31"/>
    <x v="32015"/>
    <n v="3830"/>
  </r>
  <r>
    <x v="756"/>
    <x v="19"/>
    <n v="32"/>
    <x v="32016"/>
    <n v="9421"/>
  </r>
  <r>
    <x v="756"/>
    <x v="14"/>
    <n v="33"/>
    <x v="32017"/>
    <n v="2316"/>
  </r>
  <r>
    <x v="756"/>
    <x v="16"/>
    <n v="34"/>
    <x v="32018"/>
    <n v="32483"/>
  </r>
  <r>
    <x v="756"/>
    <x v="42"/>
    <n v="35"/>
    <x v="32019"/>
    <n v="6713"/>
  </r>
  <r>
    <x v="756"/>
    <x v="11"/>
    <n v="36"/>
    <x v="32020"/>
    <n v="66078"/>
  </r>
  <r>
    <x v="756"/>
    <x v="15"/>
    <n v="37"/>
    <x v="32021"/>
    <n v="21845"/>
  </r>
  <r>
    <x v="756"/>
    <x v="43"/>
    <n v="38"/>
    <x v="32022"/>
    <n v="2212"/>
  </r>
  <r>
    <x v="756"/>
    <x v="54"/>
    <n v="69"/>
    <x v="32023"/>
    <n v="25"/>
  </r>
  <r>
    <x v="756"/>
    <x v="36"/>
    <n v="39"/>
    <x v="32024"/>
    <n v="35372"/>
  </r>
  <r>
    <x v="756"/>
    <x v="25"/>
    <n v="40"/>
    <x v="32025"/>
    <n v="12425"/>
  </r>
  <r>
    <x v="756"/>
    <x v="9"/>
    <n v="41"/>
    <x v="32026"/>
    <n v="6393"/>
  </r>
  <r>
    <x v="756"/>
    <x v="26"/>
    <n v="42"/>
    <x v="32027"/>
    <n v="42424"/>
  </r>
  <r>
    <x v="756"/>
    <x v="50"/>
    <n v="72"/>
    <x v="32028"/>
    <n v="4047"/>
  </r>
  <r>
    <x v="756"/>
    <x v="12"/>
    <n v="44"/>
    <x v="32029"/>
    <n v="3393"/>
  </r>
  <r>
    <x v="756"/>
    <x v="27"/>
    <n v="45"/>
    <x v="32030"/>
    <n v="16243"/>
  </r>
  <r>
    <x v="756"/>
    <x v="38"/>
    <n v="46"/>
    <x v="32031"/>
    <n v="2742"/>
  </r>
  <r>
    <x v="756"/>
    <x v="20"/>
    <n v="47"/>
    <x v="32032"/>
    <n v="23220"/>
  </r>
  <r>
    <x v="756"/>
    <x v="6"/>
    <n v="48"/>
    <x v="32033"/>
    <n v="82790"/>
  </r>
  <r>
    <x v="756"/>
    <x v="8"/>
    <n v="49"/>
    <x v="32034"/>
    <n v="4326"/>
  </r>
  <r>
    <x v="756"/>
    <x v="31"/>
    <n v="50"/>
    <x v="32035"/>
    <n v="575"/>
  </r>
  <r>
    <x v="756"/>
    <x v="51"/>
    <n v="78"/>
    <x v="3281"/>
    <n v="107"/>
  </r>
  <r>
    <x v="756"/>
    <x v="32"/>
    <n v="51"/>
    <x v="32036"/>
    <n v="17779"/>
  </r>
  <r>
    <x v="756"/>
    <x v="0"/>
    <n v="53"/>
    <x v="32037"/>
    <n v="11459"/>
  </r>
  <r>
    <x v="756"/>
    <x v="53"/>
    <n v="54"/>
    <x v="32038"/>
    <n v="6067"/>
  </r>
  <r>
    <x v="756"/>
    <x v="5"/>
    <n v="55"/>
    <x v="32039"/>
    <n v="12969"/>
  </r>
  <r>
    <x v="756"/>
    <x v="44"/>
    <n v="56"/>
    <x v="32040"/>
    <n v="1689"/>
  </r>
  <r>
    <x v="757"/>
    <x v="47"/>
    <n v="1"/>
    <x v="32041"/>
    <n v="17749"/>
  </r>
  <r>
    <x v="757"/>
    <x v="45"/>
    <n v="2"/>
    <x v="32042"/>
    <n v="1108"/>
  </r>
  <r>
    <x v="757"/>
    <x v="55"/>
    <n v="60"/>
    <x v="118"/>
    <n v="0"/>
  </r>
  <r>
    <x v="757"/>
    <x v="3"/>
    <n v="4"/>
    <x v="32043"/>
    <n v="27189"/>
  </r>
  <r>
    <x v="757"/>
    <x v="39"/>
    <n v="5"/>
    <x v="32044"/>
    <n v="10190"/>
  </r>
  <r>
    <x v="757"/>
    <x v="2"/>
    <n v="6"/>
    <x v="32045"/>
    <n v="83466"/>
  </r>
  <r>
    <x v="757"/>
    <x v="17"/>
    <n v="8"/>
    <x v="32046"/>
    <n v="11886"/>
  </r>
  <r>
    <x v="757"/>
    <x v="33"/>
    <n v="9"/>
    <x v="32047"/>
    <n v="10318"/>
  </r>
  <r>
    <x v="757"/>
    <x v="40"/>
    <n v="10"/>
    <x v="32048"/>
    <n v="2654"/>
  </r>
  <r>
    <x v="757"/>
    <x v="28"/>
    <n v="11"/>
    <x v="32049"/>
    <n v="1311"/>
  </r>
  <r>
    <x v="757"/>
    <x v="10"/>
    <n v="12"/>
    <x v="32050"/>
    <n v="67914"/>
  </r>
  <r>
    <x v="757"/>
    <x v="13"/>
    <n v="13"/>
    <x v="32051"/>
    <n v="33132"/>
  </r>
  <r>
    <x v="757"/>
    <x v="52"/>
    <n v="66"/>
    <x v="32052"/>
    <n v="309"/>
  </r>
  <r>
    <x v="757"/>
    <x v="21"/>
    <n v="15"/>
    <x v="32053"/>
    <n v="1271"/>
  </r>
  <r>
    <x v="757"/>
    <x v="48"/>
    <n v="16"/>
    <x v="32054"/>
    <n v="4636"/>
  </r>
  <r>
    <x v="757"/>
    <x v="1"/>
    <n v="17"/>
    <x v="32055"/>
    <n v="36195"/>
  </r>
  <r>
    <x v="757"/>
    <x v="22"/>
    <n v="18"/>
    <x v="32056"/>
    <n v="22377"/>
  </r>
  <r>
    <x v="757"/>
    <x v="34"/>
    <n v="19"/>
    <x v="32057"/>
    <n v="8948"/>
  </r>
  <r>
    <x v="757"/>
    <x v="29"/>
    <n v="20"/>
    <x v="32058"/>
    <n v="7919"/>
  </r>
  <r>
    <x v="757"/>
    <x v="23"/>
    <n v="21"/>
    <x v="32059"/>
    <n v="13530"/>
  </r>
  <r>
    <x v="757"/>
    <x v="35"/>
    <n v="22"/>
    <x v="32060"/>
    <n v="16304"/>
  </r>
  <r>
    <x v="757"/>
    <x v="46"/>
    <n v="23"/>
    <x v="20939"/>
    <n v="1858"/>
  </r>
  <r>
    <x v="757"/>
    <x v="18"/>
    <n v="24"/>
    <x v="32061"/>
    <n v="13965"/>
  </r>
  <r>
    <x v="757"/>
    <x v="4"/>
    <n v="25"/>
    <x v="32062"/>
    <n v="23021"/>
  </r>
  <r>
    <x v="757"/>
    <x v="37"/>
    <n v="26"/>
    <x v="32063"/>
    <n v="33832"/>
  </r>
  <r>
    <x v="757"/>
    <x v="24"/>
    <n v="27"/>
    <x v="32064"/>
    <n v="12063"/>
  </r>
  <r>
    <x v="757"/>
    <x v="41"/>
    <n v="28"/>
    <x v="32065"/>
    <n v="11772"/>
  </r>
  <r>
    <x v="757"/>
    <x v="30"/>
    <n v="29"/>
    <x v="32066"/>
    <n v="18549"/>
  </r>
  <r>
    <x v="757"/>
    <x v="49"/>
    <n v="30"/>
    <x v="32067"/>
    <n v="3094"/>
  </r>
  <r>
    <x v="757"/>
    <x v="7"/>
    <n v="31"/>
    <x v="32068"/>
    <n v="3870"/>
  </r>
  <r>
    <x v="757"/>
    <x v="19"/>
    <n v="32"/>
    <x v="32069"/>
    <n v="9446"/>
  </r>
  <r>
    <x v="757"/>
    <x v="14"/>
    <n v="33"/>
    <x v="32070"/>
    <n v="2326"/>
  </r>
  <r>
    <x v="757"/>
    <x v="16"/>
    <n v="34"/>
    <x v="32071"/>
    <n v="32544"/>
  </r>
  <r>
    <x v="757"/>
    <x v="42"/>
    <n v="35"/>
    <x v="32072"/>
    <n v="6731"/>
  </r>
  <r>
    <x v="757"/>
    <x v="11"/>
    <n v="36"/>
    <x v="32073"/>
    <n v="66152"/>
  </r>
  <r>
    <x v="757"/>
    <x v="15"/>
    <n v="37"/>
    <x v="32074"/>
    <n v="21978"/>
  </r>
  <r>
    <x v="757"/>
    <x v="43"/>
    <n v="38"/>
    <x v="32075"/>
    <n v="2215"/>
  </r>
  <r>
    <x v="757"/>
    <x v="54"/>
    <n v="69"/>
    <x v="2451"/>
    <n v="25"/>
  </r>
  <r>
    <x v="757"/>
    <x v="36"/>
    <n v="39"/>
    <x v="32076"/>
    <n v="35372"/>
  </r>
  <r>
    <x v="757"/>
    <x v="25"/>
    <n v="40"/>
    <x v="32077"/>
    <n v="12767"/>
  </r>
  <r>
    <x v="757"/>
    <x v="9"/>
    <n v="41"/>
    <x v="32078"/>
    <n v="6416"/>
  </r>
  <r>
    <x v="757"/>
    <x v="26"/>
    <n v="42"/>
    <x v="32079"/>
    <n v="42533"/>
  </r>
  <r>
    <x v="757"/>
    <x v="50"/>
    <n v="72"/>
    <x v="32080"/>
    <n v="4055"/>
  </r>
  <r>
    <x v="757"/>
    <x v="12"/>
    <n v="44"/>
    <x v="32081"/>
    <n v="3394"/>
  </r>
  <r>
    <x v="757"/>
    <x v="27"/>
    <n v="45"/>
    <x v="32082"/>
    <n v="16407"/>
  </r>
  <r>
    <x v="757"/>
    <x v="38"/>
    <n v="46"/>
    <x v="32083"/>
    <n v="2758"/>
  </r>
  <r>
    <x v="757"/>
    <x v="20"/>
    <n v="47"/>
    <x v="32084"/>
    <n v="23217"/>
  </r>
  <r>
    <x v="757"/>
    <x v="6"/>
    <n v="48"/>
    <x v="32085"/>
    <n v="83070"/>
  </r>
  <r>
    <x v="757"/>
    <x v="8"/>
    <n v="49"/>
    <x v="32086"/>
    <n v="4336"/>
  </r>
  <r>
    <x v="757"/>
    <x v="31"/>
    <n v="50"/>
    <x v="32087"/>
    <n v="575"/>
  </r>
  <r>
    <x v="757"/>
    <x v="51"/>
    <n v="78"/>
    <x v="3281"/>
    <n v="107"/>
  </r>
  <r>
    <x v="757"/>
    <x v="32"/>
    <n v="51"/>
    <x v="32088"/>
    <n v="17878"/>
  </r>
  <r>
    <x v="757"/>
    <x v="0"/>
    <n v="53"/>
    <x v="32089"/>
    <n v="11594"/>
  </r>
  <r>
    <x v="757"/>
    <x v="53"/>
    <n v="54"/>
    <x v="32090"/>
    <n v="6104"/>
  </r>
  <r>
    <x v="757"/>
    <x v="5"/>
    <n v="55"/>
    <x v="32091"/>
    <n v="12991"/>
  </r>
  <r>
    <x v="757"/>
    <x v="44"/>
    <n v="56"/>
    <x v="32092"/>
    <n v="1689"/>
  </r>
  <r>
    <x v="758"/>
    <x v="47"/>
    <n v="1"/>
    <x v="32093"/>
    <n v="17787"/>
  </r>
  <r>
    <x v="758"/>
    <x v="45"/>
    <n v="2"/>
    <x v="32042"/>
    <n v="1108"/>
  </r>
  <r>
    <x v="758"/>
    <x v="55"/>
    <n v="60"/>
    <x v="118"/>
    <n v="0"/>
  </r>
  <r>
    <x v="758"/>
    <x v="3"/>
    <n v="4"/>
    <x v="32094"/>
    <n v="27398"/>
  </r>
  <r>
    <x v="758"/>
    <x v="39"/>
    <n v="5"/>
    <x v="32095"/>
    <n v="10235"/>
  </r>
  <r>
    <x v="758"/>
    <x v="2"/>
    <n v="6"/>
    <x v="32096"/>
    <n v="83686"/>
  </r>
  <r>
    <x v="758"/>
    <x v="17"/>
    <n v="8"/>
    <x v="32097"/>
    <n v="11908"/>
  </r>
  <r>
    <x v="758"/>
    <x v="33"/>
    <n v="9"/>
    <x v="32098"/>
    <n v="10324"/>
  </r>
  <r>
    <x v="758"/>
    <x v="40"/>
    <n v="10"/>
    <x v="32099"/>
    <n v="2655"/>
  </r>
  <r>
    <x v="758"/>
    <x v="28"/>
    <n v="11"/>
    <x v="32100"/>
    <n v="1313"/>
  </r>
  <r>
    <x v="758"/>
    <x v="10"/>
    <n v="12"/>
    <x v="32101"/>
    <n v="68572"/>
  </r>
  <r>
    <x v="758"/>
    <x v="13"/>
    <n v="13"/>
    <x v="32102"/>
    <n v="33269"/>
  </r>
  <r>
    <x v="758"/>
    <x v="52"/>
    <n v="66"/>
    <x v="32052"/>
    <n v="309"/>
  </r>
  <r>
    <x v="758"/>
    <x v="21"/>
    <n v="15"/>
    <x v="32103"/>
    <n v="1287"/>
  </r>
  <r>
    <x v="758"/>
    <x v="48"/>
    <n v="16"/>
    <x v="32104"/>
    <n v="4656"/>
  </r>
  <r>
    <x v="758"/>
    <x v="1"/>
    <n v="17"/>
    <x v="32105"/>
    <n v="36285"/>
  </r>
  <r>
    <x v="758"/>
    <x v="22"/>
    <n v="18"/>
    <x v="32106"/>
    <n v="22426"/>
  </r>
  <r>
    <x v="758"/>
    <x v="34"/>
    <n v="19"/>
    <x v="32107"/>
    <n v="8948"/>
  </r>
  <r>
    <x v="758"/>
    <x v="29"/>
    <n v="20"/>
    <x v="32108"/>
    <n v="7909"/>
  </r>
  <r>
    <x v="758"/>
    <x v="23"/>
    <n v="21"/>
    <x v="32109"/>
    <n v="13566"/>
  </r>
  <r>
    <x v="758"/>
    <x v="35"/>
    <n v="22"/>
    <x v="32110"/>
    <n v="16353"/>
  </r>
  <r>
    <x v="758"/>
    <x v="46"/>
    <n v="23"/>
    <x v="32111"/>
    <n v="1883"/>
  </r>
  <r>
    <x v="758"/>
    <x v="18"/>
    <n v="24"/>
    <x v="32112"/>
    <n v="13981"/>
  </r>
  <r>
    <x v="758"/>
    <x v="4"/>
    <n v="25"/>
    <x v="32113"/>
    <n v="23060"/>
  </r>
  <r>
    <x v="758"/>
    <x v="37"/>
    <n v="26"/>
    <x v="32063"/>
    <n v="33832"/>
  </r>
  <r>
    <x v="758"/>
    <x v="24"/>
    <n v="27"/>
    <x v="32114"/>
    <n v="12100"/>
  </r>
  <r>
    <x v="758"/>
    <x v="41"/>
    <n v="28"/>
    <x v="32115"/>
    <n v="11790"/>
  </r>
  <r>
    <x v="758"/>
    <x v="30"/>
    <n v="29"/>
    <x v="32116"/>
    <n v="18586"/>
  </r>
  <r>
    <x v="758"/>
    <x v="49"/>
    <n v="30"/>
    <x v="32117"/>
    <n v="3101"/>
  </r>
  <r>
    <x v="758"/>
    <x v="7"/>
    <n v="31"/>
    <x v="32118"/>
    <n v="3871"/>
  </r>
  <r>
    <x v="758"/>
    <x v="19"/>
    <n v="32"/>
    <x v="32119"/>
    <n v="9489"/>
  </r>
  <r>
    <x v="758"/>
    <x v="14"/>
    <n v="33"/>
    <x v="32120"/>
    <n v="2326"/>
  </r>
  <r>
    <x v="758"/>
    <x v="16"/>
    <n v="34"/>
    <x v="32121"/>
    <n v="32609"/>
  </r>
  <r>
    <x v="758"/>
    <x v="42"/>
    <n v="35"/>
    <x v="32122"/>
    <n v="6748"/>
  </r>
  <r>
    <x v="758"/>
    <x v="11"/>
    <n v="36"/>
    <x v="32123"/>
    <n v="66224"/>
  </r>
  <r>
    <x v="758"/>
    <x v="15"/>
    <n v="37"/>
    <x v="32124"/>
    <n v="22071"/>
  </r>
  <r>
    <x v="758"/>
    <x v="43"/>
    <n v="38"/>
    <x v="32125"/>
    <n v="2216"/>
  </r>
  <r>
    <x v="758"/>
    <x v="54"/>
    <n v="69"/>
    <x v="32126"/>
    <n v="25"/>
  </r>
  <r>
    <x v="758"/>
    <x v="36"/>
    <n v="39"/>
    <x v="32127"/>
    <n v="35372"/>
  </r>
  <r>
    <x v="758"/>
    <x v="25"/>
    <n v="40"/>
    <x v="32128"/>
    <n v="12767"/>
  </r>
  <r>
    <x v="758"/>
    <x v="9"/>
    <n v="41"/>
    <x v="32129"/>
    <n v="6444"/>
  </r>
  <r>
    <x v="758"/>
    <x v="26"/>
    <n v="42"/>
    <x v="32130"/>
    <n v="42617"/>
  </r>
  <r>
    <x v="758"/>
    <x v="50"/>
    <n v="72"/>
    <x v="32131"/>
    <n v="4060"/>
  </r>
  <r>
    <x v="758"/>
    <x v="12"/>
    <n v="44"/>
    <x v="32132"/>
    <n v="3397"/>
  </r>
  <r>
    <x v="758"/>
    <x v="27"/>
    <n v="45"/>
    <x v="32133"/>
    <n v="16520"/>
  </r>
  <r>
    <x v="758"/>
    <x v="38"/>
    <n v="46"/>
    <x v="32134"/>
    <n v="2766"/>
  </r>
  <r>
    <x v="758"/>
    <x v="20"/>
    <n v="47"/>
    <x v="32135"/>
    <n v="23619"/>
  </r>
  <r>
    <x v="758"/>
    <x v="6"/>
    <n v="48"/>
    <x v="32136"/>
    <n v="83350"/>
  </r>
  <r>
    <x v="758"/>
    <x v="8"/>
    <n v="49"/>
    <x v="32137"/>
    <n v="4344"/>
  </r>
  <r>
    <x v="758"/>
    <x v="31"/>
    <n v="50"/>
    <x v="21776"/>
    <n v="579"/>
  </r>
  <r>
    <x v="758"/>
    <x v="51"/>
    <n v="78"/>
    <x v="32138"/>
    <n v="108"/>
  </r>
  <r>
    <x v="758"/>
    <x v="32"/>
    <n v="51"/>
    <x v="32139"/>
    <n v="17947"/>
  </r>
  <r>
    <x v="758"/>
    <x v="0"/>
    <n v="53"/>
    <x v="32140"/>
    <n v="11621"/>
  </r>
  <r>
    <x v="758"/>
    <x v="53"/>
    <n v="54"/>
    <x v="32141"/>
    <n v="6146"/>
  </r>
  <r>
    <x v="758"/>
    <x v="5"/>
    <n v="55"/>
    <x v="32142"/>
    <n v="13045"/>
  </r>
  <r>
    <x v="758"/>
    <x v="44"/>
    <n v="56"/>
    <x v="32143"/>
    <n v="1689"/>
  </r>
  <r>
    <x v="759"/>
    <x v="47"/>
    <n v="1"/>
    <x v="32144"/>
    <n v="17877"/>
  </r>
  <r>
    <x v="759"/>
    <x v="45"/>
    <n v="2"/>
    <x v="32145"/>
    <n v="1108"/>
  </r>
  <r>
    <x v="759"/>
    <x v="55"/>
    <n v="60"/>
    <x v="118"/>
    <n v="0"/>
  </r>
  <r>
    <x v="759"/>
    <x v="3"/>
    <n v="4"/>
    <x v="32146"/>
    <n v="27513"/>
  </r>
  <r>
    <x v="759"/>
    <x v="39"/>
    <n v="5"/>
    <x v="32147"/>
    <n v="10271"/>
  </r>
  <r>
    <x v="759"/>
    <x v="2"/>
    <n v="6"/>
    <x v="32148"/>
    <n v="83936"/>
  </r>
  <r>
    <x v="759"/>
    <x v="17"/>
    <n v="8"/>
    <x v="32149"/>
    <n v="11915"/>
  </r>
  <r>
    <x v="759"/>
    <x v="33"/>
    <n v="9"/>
    <x v="32150"/>
    <n v="10357"/>
  </r>
  <r>
    <x v="759"/>
    <x v="40"/>
    <n v="10"/>
    <x v="32151"/>
    <n v="2660"/>
  </r>
  <r>
    <x v="759"/>
    <x v="28"/>
    <n v="11"/>
    <x v="32152"/>
    <n v="1314"/>
  </r>
  <r>
    <x v="759"/>
    <x v="10"/>
    <n v="12"/>
    <x v="32153"/>
    <n v="68902"/>
  </r>
  <r>
    <x v="759"/>
    <x v="13"/>
    <n v="13"/>
    <x v="32154"/>
    <n v="33411"/>
  </r>
  <r>
    <x v="759"/>
    <x v="52"/>
    <n v="66"/>
    <x v="32052"/>
    <n v="309"/>
  </r>
  <r>
    <x v="759"/>
    <x v="21"/>
    <n v="15"/>
    <x v="32155"/>
    <n v="1289"/>
  </r>
  <r>
    <x v="759"/>
    <x v="48"/>
    <n v="16"/>
    <x v="32156"/>
    <n v="4676"/>
  </r>
  <r>
    <x v="759"/>
    <x v="1"/>
    <n v="17"/>
    <x v="32157"/>
    <n v="36360"/>
  </r>
  <r>
    <x v="759"/>
    <x v="22"/>
    <n v="18"/>
    <x v="32158"/>
    <n v="22529"/>
  </r>
  <r>
    <x v="759"/>
    <x v="34"/>
    <n v="19"/>
    <x v="32107"/>
    <n v="8948"/>
  </r>
  <r>
    <x v="759"/>
    <x v="29"/>
    <n v="20"/>
    <x v="32159"/>
    <n v="7928"/>
  </r>
  <r>
    <x v="759"/>
    <x v="23"/>
    <n v="21"/>
    <x v="32160"/>
    <n v="13606"/>
  </r>
  <r>
    <x v="759"/>
    <x v="35"/>
    <n v="22"/>
    <x v="32161"/>
    <n v="16400"/>
  </r>
  <r>
    <x v="759"/>
    <x v="46"/>
    <n v="23"/>
    <x v="32162"/>
    <n v="1910"/>
  </r>
  <r>
    <x v="759"/>
    <x v="18"/>
    <n v="24"/>
    <x v="32163"/>
    <n v="13988"/>
  </r>
  <r>
    <x v="759"/>
    <x v="4"/>
    <n v="25"/>
    <x v="32164"/>
    <n v="23109"/>
  </r>
  <r>
    <x v="759"/>
    <x v="37"/>
    <n v="26"/>
    <x v="32063"/>
    <n v="33832"/>
  </r>
  <r>
    <x v="759"/>
    <x v="24"/>
    <n v="27"/>
    <x v="32165"/>
    <n v="12131"/>
  </r>
  <r>
    <x v="759"/>
    <x v="41"/>
    <n v="28"/>
    <x v="32166"/>
    <n v="11836"/>
  </r>
  <r>
    <x v="759"/>
    <x v="30"/>
    <n v="29"/>
    <x v="32167"/>
    <n v="18597"/>
  </r>
  <r>
    <x v="759"/>
    <x v="49"/>
    <n v="30"/>
    <x v="32168"/>
    <n v="3107"/>
  </r>
  <r>
    <x v="759"/>
    <x v="7"/>
    <n v="31"/>
    <x v="32169"/>
    <n v="3883"/>
  </r>
  <r>
    <x v="759"/>
    <x v="19"/>
    <n v="32"/>
    <x v="32170"/>
    <n v="9508"/>
  </r>
  <r>
    <x v="759"/>
    <x v="14"/>
    <n v="33"/>
    <x v="32171"/>
    <n v="2333"/>
  </r>
  <r>
    <x v="759"/>
    <x v="16"/>
    <n v="34"/>
    <x v="32172"/>
    <n v="32647"/>
  </r>
  <r>
    <x v="759"/>
    <x v="42"/>
    <n v="35"/>
    <x v="32173"/>
    <n v="6777"/>
  </r>
  <r>
    <x v="759"/>
    <x v="11"/>
    <n v="36"/>
    <x v="32174"/>
    <n v="66303"/>
  </r>
  <r>
    <x v="759"/>
    <x v="15"/>
    <n v="37"/>
    <x v="32175"/>
    <n v="22158"/>
  </r>
  <r>
    <x v="759"/>
    <x v="43"/>
    <n v="38"/>
    <x v="32176"/>
    <n v="2219"/>
  </r>
  <r>
    <x v="759"/>
    <x v="54"/>
    <n v="69"/>
    <x v="32177"/>
    <n v="25"/>
  </r>
  <r>
    <x v="759"/>
    <x v="36"/>
    <n v="39"/>
    <x v="32178"/>
    <n v="35493"/>
  </r>
  <r>
    <x v="759"/>
    <x v="25"/>
    <n v="40"/>
    <x v="32179"/>
    <n v="12767"/>
  </r>
  <r>
    <x v="759"/>
    <x v="9"/>
    <n v="41"/>
    <x v="32180"/>
    <n v="6456"/>
  </r>
  <r>
    <x v="759"/>
    <x v="26"/>
    <n v="42"/>
    <x v="32181"/>
    <n v="42686"/>
  </r>
  <r>
    <x v="759"/>
    <x v="50"/>
    <n v="72"/>
    <x v="32182"/>
    <n v="4069"/>
  </r>
  <r>
    <x v="759"/>
    <x v="12"/>
    <n v="44"/>
    <x v="32183"/>
    <n v="3397"/>
  </r>
  <r>
    <x v="759"/>
    <x v="27"/>
    <n v="45"/>
    <x v="32184"/>
    <n v="16533"/>
  </r>
  <r>
    <x v="759"/>
    <x v="38"/>
    <n v="46"/>
    <x v="32185"/>
    <n v="2772"/>
  </r>
  <r>
    <x v="759"/>
    <x v="20"/>
    <n v="47"/>
    <x v="32186"/>
    <n v="23661"/>
  </r>
  <r>
    <x v="759"/>
    <x v="6"/>
    <n v="48"/>
    <x v="32187"/>
    <n v="83591"/>
  </r>
  <r>
    <x v="759"/>
    <x v="8"/>
    <n v="49"/>
    <x v="32188"/>
    <n v="4359"/>
  </r>
  <r>
    <x v="759"/>
    <x v="31"/>
    <n v="50"/>
    <x v="32189"/>
    <n v="583"/>
  </r>
  <r>
    <x v="759"/>
    <x v="51"/>
    <n v="78"/>
    <x v="32138"/>
    <n v="108"/>
  </r>
  <r>
    <x v="759"/>
    <x v="32"/>
    <n v="51"/>
    <x v="32190"/>
    <n v="18016"/>
  </r>
  <r>
    <x v="759"/>
    <x v="0"/>
    <n v="53"/>
    <x v="32191"/>
    <n v="11706"/>
  </r>
  <r>
    <x v="759"/>
    <x v="53"/>
    <n v="54"/>
    <x v="32192"/>
    <n v="6162"/>
  </r>
  <r>
    <x v="759"/>
    <x v="5"/>
    <n v="55"/>
    <x v="32193"/>
    <n v="13068"/>
  </r>
  <r>
    <x v="759"/>
    <x v="44"/>
    <n v="56"/>
    <x v="32194"/>
    <n v="1689"/>
  </r>
  <r>
    <x v="760"/>
    <x v="47"/>
    <n v="1"/>
    <x v="32195"/>
    <n v="17933"/>
  </r>
  <r>
    <x v="760"/>
    <x v="45"/>
    <n v="2"/>
    <x v="32145"/>
    <n v="1108"/>
  </r>
  <r>
    <x v="760"/>
    <x v="55"/>
    <n v="60"/>
    <x v="118"/>
    <n v="0"/>
  </r>
  <r>
    <x v="760"/>
    <x v="3"/>
    <n v="4"/>
    <x v="32196"/>
    <n v="27618"/>
  </r>
  <r>
    <x v="760"/>
    <x v="39"/>
    <n v="5"/>
    <x v="32197"/>
    <n v="10291"/>
  </r>
  <r>
    <x v="760"/>
    <x v="2"/>
    <n v="6"/>
    <x v="32198"/>
    <n v="84020"/>
  </r>
  <r>
    <x v="760"/>
    <x v="17"/>
    <n v="8"/>
    <x v="32149"/>
    <n v="11915"/>
  </r>
  <r>
    <x v="760"/>
    <x v="33"/>
    <n v="9"/>
    <x v="32150"/>
    <n v="10357"/>
  </r>
  <r>
    <x v="760"/>
    <x v="40"/>
    <n v="10"/>
    <x v="32199"/>
    <n v="2695"/>
  </r>
  <r>
    <x v="760"/>
    <x v="28"/>
    <n v="11"/>
    <x v="32152"/>
    <n v="1314"/>
  </r>
  <r>
    <x v="760"/>
    <x v="10"/>
    <n v="12"/>
    <x v="32200"/>
    <n v="68902"/>
  </r>
  <r>
    <x v="760"/>
    <x v="13"/>
    <n v="13"/>
    <x v="32154"/>
    <n v="33411"/>
  </r>
  <r>
    <x v="760"/>
    <x v="52"/>
    <n v="66"/>
    <x v="32201"/>
    <n v="317"/>
  </r>
  <r>
    <x v="760"/>
    <x v="21"/>
    <n v="15"/>
    <x v="32202"/>
    <n v="1297"/>
  </r>
  <r>
    <x v="760"/>
    <x v="48"/>
    <n v="16"/>
    <x v="32203"/>
    <n v="4678"/>
  </r>
  <r>
    <x v="760"/>
    <x v="1"/>
    <n v="17"/>
    <x v="32157"/>
    <n v="36360"/>
  </r>
  <r>
    <x v="760"/>
    <x v="22"/>
    <n v="18"/>
    <x v="32158"/>
    <n v="22529"/>
  </r>
  <r>
    <x v="760"/>
    <x v="34"/>
    <n v="19"/>
    <x v="32204"/>
    <n v="8948"/>
  </r>
  <r>
    <x v="760"/>
    <x v="29"/>
    <n v="20"/>
    <x v="32159"/>
    <n v="7928"/>
  </r>
  <r>
    <x v="760"/>
    <x v="23"/>
    <n v="21"/>
    <x v="32205"/>
    <n v="13609"/>
  </r>
  <r>
    <x v="760"/>
    <x v="35"/>
    <n v="22"/>
    <x v="32161"/>
    <n v="16400"/>
  </r>
  <r>
    <x v="760"/>
    <x v="46"/>
    <n v="23"/>
    <x v="32206"/>
    <n v="1960"/>
  </r>
  <r>
    <x v="760"/>
    <x v="18"/>
    <n v="24"/>
    <x v="32207"/>
    <n v="14003"/>
  </r>
  <r>
    <x v="760"/>
    <x v="4"/>
    <n v="25"/>
    <x v="32164"/>
    <n v="23109"/>
  </r>
  <r>
    <x v="760"/>
    <x v="37"/>
    <n v="26"/>
    <x v="32063"/>
    <n v="33832"/>
  </r>
  <r>
    <x v="760"/>
    <x v="24"/>
    <n v="27"/>
    <x v="32165"/>
    <n v="12131"/>
  </r>
  <r>
    <x v="760"/>
    <x v="41"/>
    <n v="28"/>
    <x v="32166"/>
    <n v="11836"/>
  </r>
  <r>
    <x v="760"/>
    <x v="30"/>
    <n v="29"/>
    <x v="32208"/>
    <n v="18598"/>
  </r>
  <r>
    <x v="760"/>
    <x v="49"/>
    <n v="30"/>
    <x v="32168"/>
    <n v="3107"/>
  </r>
  <r>
    <x v="760"/>
    <x v="7"/>
    <n v="31"/>
    <x v="32169"/>
    <n v="3883"/>
  </r>
  <r>
    <x v="760"/>
    <x v="19"/>
    <n v="32"/>
    <x v="32170"/>
    <n v="9508"/>
  </r>
  <r>
    <x v="760"/>
    <x v="14"/>
    <n v="33"/>
    <x v="32171"/>
    <n v="2333"/>
  </r>
  <r>
    <x v="760"/>
    <x v="16"/>
    <n v="34"/>
    <x v="32209"/>
    <n v="32697"/>
  </r>
  <r>
    <x v="760"/>
    <x v="42"/>
    <n v="35"/>
    <x v="32210"/>
    <n v="6777"/>
  </r>
  <r>
    <x v="760"/>
    <x v="11"/>
    <n v="36"/>
    <x v="32211"/>
    <n v="66322"/>
  </r>
  <r>
    <x v="760"/>
    <x v="15"/>
    <n v="37"/>
    <x v="32175"/>
    <n v="22158"/>
  </r>
  <r>
    <x v="760"/>
    <x v="43"/>
    <n v="38"/>
    <x v="32212"/>
    <n v="2221"/>
  </r>
  <r>
    <x v="760"/>
    <x v="54"/>
    <n v="69"/>
    <x v="32213"/>
    <n v="25"/>
  </r>
  <r>
    <x v="760"/>
    <x v="36"/>
    <n v="39"/>
    <x v="32214"/>
    <n v="35493"/>
  </r>
  <r>
    <x v="760"/>
    <x v="25"/>
    <n v="40"/>
    <x v="32179"/>
    <n v="12767"/>
  </r>
  <r>
    <x v="760"/>
    <x v="9"/>
    <n v="41"/>
    <x v="32180"/>
    <n v="6456"/>
  </r>
  <r>
    <x v="760"/>
    <x v="26"/>
    <n v="42"/>
    <x v="32215"/>
    <n v="42686"/>
  </r>
  <r>
    <x v="760"/>
    <x v="50"/>
    <n v="72"/>
    <x v="32216"/>
    <n v="4078"/>
  </r>
  <r>
    <x v="760"/>
    <x v="12"/>
    <n v="44"/>
    <x v="32183"/>
    <n v="3397"/>
  </r>
  <r>
    <x v="760"/>
    <x v="27"/>
    <n v="45"/>
    <x v="32184"/>
    <n v="16533"/>
  </r>
  <r>
    <x v="760"/>
    <x v="38"/>
    <n v="46"/>
    <x v="32185"/>
    <n v="2772"/>
  </r>
  <r>
    <x v="760"/>
    <x v="20"/>
    <n v="47"/>
    <x v="32217"/>
    <n v="23695"/>
  </r>
  <r>
    <x v="760"/>
    <x v="6"/>
    <n v="48"/>
    <x v="32218"/>
    <n v="83782"/>
  </r>
  <r>
    <x v="760"/>
    <x v="8"/>
    <n v="49"/>
    <x v="32188"/>
    <n v="4359"/>
  </r>
  <r>
    <x v="760"/>
    <x v="31"/>
    <n v="50"/>
    <x v="32189"/>
    <n v="583"/>
  </r>
  <r>
    <x v="760"/>
    <x v="51"/>
    <n v="78"/>
    <x v="32138"/>
    <n v="108"/>
  </r>
  <r>
    <x v="760"/>
    <x v="32"/>
    <n v="51"/>
    <x v="32190"/>
    <n v="18016"/>
  </r>
  <r>
    <x v="760"/>
    <x v="0"/>
    <n v="53"/>
    <x v="32191"/>
    <n v="11706"/>
  </r>
  <r>
    <x v="760"/>
    <x v="53"/>
    <n v="54"/>
    <x v="32192"/>
    <n v="6162"/>
  </r>
  <r>
    <x v="760"/>
    <x v="5"/>
    <n v="55"/>
    <x v="32193"/>
    <n v="13068"/>
  </r>
  <r>
    <x v="760"/>
    <x v="44"/>
    <n v="56"/>
    <x v="32194"/>
    <n v="1689"/>
  </r>
  <r>
    <x v="761"/>
    <x v="47"/>
    <n v="1"/>
    <x v="32219"/>
    <n v="17933"/>
  </r>
  <r>
    <x v="761"/>
    <x v="45"/>
    <n v="2"/>
    <x v="32145"/>
    <n v="1108"/>
  </r>
  <r>
    <x v="761"/>
    <x v="55"/>
    <n v="60"/>
    <x v="118"/>
    <n v="0"/>
  </r>
  <r>
    <x v="761"/>
    <x v="3"/>
    <n v="4"/>
    <x v="32220"/>
    <n v="27622"/>
  </r>
  <r>
    <x v="761"/>
    <x v="39"/>
    <n v="5"/>
    <x v="32221"/>
    <n v="10292"/>
  </r>
  <r>
    <x v="761"/>
    <x v="2"/>
    <n v="6"/>
    <x v="32222"/>
    <n v="84089"/>
  </r>
  <r>
    <x v="761"/>
    <x v="17"/>
    <n v="8"/>
    <x v="32149"/>
    <n v="11915"/>
  </r>
  <r>
    <x v="761"/>
    <x v="33"/>
    <n v="9"/>
    <x v="32150"/>
    <n v="10357"/>
  </r>
  <r>
    <x v="761"/>
    <x v="40"/>
    <n v="10"/>
    <x v="32223"/>
    <n v="2695"/>
  </r>
  <r>
    <x v="761"/>
    <x v="28"/>
    <n v="11"/>
    <x v="32152"/>
    <n v="1314"/>
  </r>
  <r>
    <x v="761"/>
    <x v="10"/>
    <n v="12"/>
    <x v="32200"/>
    <n v="68902"/>
  </r>
  <r>
    <x v="761"/>
    <x v="13"/>
    <n v="13"/>
    <x v="32154"/>
    <n v="33411"/>
  </r>
  <r>
    <x v="761"/>
    <x v="52"/>
    <n v="66"/>
    <x v="32224"/>
    <n v="317"/>
  </r>
  <r>
    <x v="761"/>
    <x v="21"/>
    <n v="15"/>
    <x v="32225"/>
    <n v="1301"/>
  </r>
  <r>
    <x v="761"/>
    <x v="48"/>
    <n v="16"/>
    <x v="32203"/>
    <n v="4678"/>
  </r>
  <r>
    <x v="761"/>
    <x v="1"/>
    <n v="17"/>
    <x v="32157"/>
    <n v="36360"/>
  </r>
  <r>
    <x v="761"/>
    <x v="22"/>
    <n v="18"/>
    <x v="32158"/>
    <n v="22529"/>
  </r>
  <r>
    <x v="761"/>
    <x v="34"/>
    <n v="19"/>
    <x v="32204"/>
    <n v="8948"/>
  </r>
  <r>
    <x v="761"/>
    <x v="29"/>
    <n v="20"/>
    <x v="32159"/>
    <n v="7928"/>
  </r>
  <r>
    <x v="761"/>
    <x v="23"/>
    <n v="21"/>
    <x v="32226"/>
    <n v="13609"/>
  </r>
  <r>
    <x v="761"/>
    <x v="35"/>
    <n v="22"/>
    <x v="32161"/>
    <n v="16400"/>
  </r>
  <r>
    <x v="761"/>
    <x v="46"/>
    <n v="23"/>
    <x v="32227"/>
    <n v="1960"/>
  </r>
  <r>
    <x v="761"/>
    <x v="18"/>
    <n v="24"/>
    <x v="32228"/>
    <n v="14011"/>
  </r>
  <r>
    <x v="761"/>
    <x v="4"/>
    <n v="25"/>
    <x v="32164"/>
    <n v="23109"/>
  </r>
  <r>
    <x v="761"/>
    <x v="37"/>
    <n v="26"/>
    <x v="32229"/>
    <n v="33960"/>
  </r>
  <r>
    <x v="761"/>
    <x v="24"/>
    <n v="27"/>
    <x v="32165"/>
    <n v="12131"/>
  </r>
  <r>
    <x v="761"/>
    <x v="41"/>
    <n v="28"/>
    <x v="32166"/>
    <n v="11836"/>
  </r>
  <r>
    <x v="761"/>
    <x v="30"/>
    <n v="29"/>
    <x v="32208"/>
    <n v="18599"/>
  </r>
  <r>
    <x v="761"/>
    <x v="49"/>
    <n v="30"/>
    <x v="32168"/>
    <n v="3107"/>
  </r>
  <r>
    <x v="761"/>
    <x v="7"/>
    <n v="31"/>
    <x v="32169"/>
    <n v="3883"/>
  </r>
  <r>
    <x v="761"/>
    <x v="19"/>
    <n v="32"/>
    <x v="32170"/>
    <n v="9508"/>
  </r>
  <r>
    <x v="761"/>
    <x v="14"/>
    <n v="33"/>
    <x v="32171"/>
    <n v="2333"/>
  </r>
  <r>
    <x v="761"/>
    <x v="16"/>
    <n v="34"/>
    <x v="32230"/>
    <n v="32701"/>
  </r>
  <r>
    <x v="761"/>
    <x v="42"/>
    <n v="35"/>
    <x v="32210"/>
    <n v="6777"/>
  </r>
  <r>
    <x v="761"/>
    <x v="11"/>
    <n v="36"/>
    <x v="32231"/>
    <n v="66349"/>
  </r>
  <r>
    <x v="761"/>
    <x v="15"/>
    <n v="37"/>
    <x v="32175"/>
    <n v="22158"/>
  </r>
  <r>
    <x v="761"/>
    <x v="43"/>
    <n v="38"/>
    <x v="32232"/>
    <n v="2221"/>
  </r>
  <r>
    <x v="761"/>
    <x v="54"/>
    <n v="69"/>
    <x v="32233"/>
    <n v="26"/>
  </r>
  <r>
    <x v="761"/>
    <x v="36"/>
    <n v="39"/>
    <x v="32234"/>
    <n v="35493"/>
  </r>
  <r>
    <x v="761"/>
    <x v="25"/>
    <n v="40"/>
    <x v="32179"/>
    <n v="12767"/>
  </r>
  <r>
    <x v="761"/>
    <x v="9"/>
    <n v="41"/>
    <x v="32180"/>
    <n v="6456"/>
  </r>
  <r>
    <x v="761"/>
    <x v="26"/>
    <n v="42"/>
    <x v="32235"/>
    <n v="42789"/>
  </r>
  <r>
    <x v="761"/>
    <x v="50"/>
    <n v="72"/>
    <x v="32236"/>
    <n v="4082"/>
  </r>
  <r>
    <x v="761"/>
    <x v="12"/>
    <n v="44"/>
    <x v="32183"/>
    <n v="3397"/>
  </r>
  <r>
    <x v="761"/>
    <x v="27"/>
    <n v="45"/>
    <x v="32184"/>
    <n v="16533"/>
  </r>
  <r>
    <x v="761"/>
    <x v="38"/>
    <n v="46"/>
    <x v="32185"/>
    <n v="2772"/>
  </r>
  <r>
    <x v="761"/>
    <x v="20"/>
    <n v="47"/>
    <x v="32217"/>
    <n v="23695"/>
  </r>
  <r>
    <x v="761"/>
    <x v="6"/>
    <n v="48"/>
    <x v="32237"/>
    <n v="83842"/>
  </r>
  <r>
    <x v="761"/>
    <x v="8"/>
    <n v="49"/>
    <x v="32188"/>
    <n v="4359"/>
  </r>
  <r>
    <x v="761"/>
    <x v="31"/>
    <n v="50"/>
    <x v="32189"/>
    <n v="583"/>
  </r>
  <r>
    <x v="761"/>
    <x v="51"/>
    <n v="78"/>
    <x v="32138"/>
    <n v="108"/>
  </r>
  <r>
    <x v="761"/>
    <x v="32"/>
    <n v="51"/>
    <x v="32190"/>
    <n v="18016"/>
  </r>
  <r>
    <x v="761"/>
    <x v="0"/>
    <n v="53"/>
    <x v="32191"/>
    <n v="11706"/>
  </r>
  <r>
    <x v="761"/>
    <x v="53"/>
    <n v="54"/>
    <x v="32192"/>
    <n v="6162"/>
  </r>
  <r>
    <x v="761"/>
    <x v="5"/>
    <n v="55"/>
    <x v="32193"/>
    <n v="13068"/>
  </r>
  <r>
    <x v="761"/>
    <x v="44"/>
    <n v="56"/>
    <x v="32194"/>
    <n v="1689"/>
  </r>
  <r>
    <x v="762"/>
    <x v="47"/>
    <n v="1"/>
    <x v="32238"/>
    <n v="17933"/>
  </r>
  <r>
    <x v="762"/>
    <x v="45"/>
    <n v="2"/>
    <x v="32145"/>
    <n v="1108"/>
  </r>
  <r>
    <x v="762"/>
    <x v="55"/>
    <n v="60"/>
    <x v="118"/>
    <n v="0"/>
  </r>
  <r>
    <x v="762"/>
    <x v="3"/>
    <n v="4"/>
    <x v="32239"/>
    <n v="27622"/>
  </r>
  <r>
    <x v="762"/>
    <x v="39"/>
    <n v="5"/>
    <x v="32240"/>
    <n v="10292"/>
  </r>
  <r>
    <x v="762"/>
    <x v="2"/>
    <n v="6"/>
    <x v="32241"/>
    <n v="84109"/>
  </r>
  <r>
    <x v="762"/>
    <x v="17"/>
    <n v="8"/>
    <x v="32242"/>
    <n v="11916"/>
  </r>
  <r>
    <x v="762"/>
    <x v="33"/>
    <n v="9"/>
    <x v="32243"/>
    <n v="10374"/>
  </r>
  <r>
    <x v="762"/>
    <x v="40"/>
    <n v="10"/>
    <x v="32244"/>
    <n v="2695"/>
  </r>
  <r>
    <x v="762"/>
    <x v="28"/>
    <n v="11"/>
    <x v="32152"/>
    <n v="1314"/>
  </r>
  <r>
    <x v="762"/>
    <x v="10"/>
    <n v="12"/>
    <x v="32200"/>
    <n v="68902"/>
  </r>
  <r>
    <x v="762"/>
    <x v="13"/>
    <n v="13"/>
    <x v="32245"/>
    <n v="33543"/>
  </r>
  <r>
    <x v="762"/>
    <x v="52"/>
    <n v="66"/>
    <x v="32246"/>
    <n v="318"/>
  </r>
  <r>
    <x v="762"/>
    <x v="21"/>
    <n v="15"/>
    <x v="32247"/>
    <n v="1301"/>
  </r>
  <r>
    <x v="762"/>
    <x v="48"/>
    <n v="16"/>
    <x v="32203"/>
    <n v="4678"/>
  </r>
  <r>
    <x v="762"/>
    <x v="1"/>
    <n v="17"/>
    <x v="32248"/>
    <n v="36360"/>
  </r>
  <r>
    <x v="762"/>
    <x v="22"/>
    <n v="18"/>
    <x v="32249"/>
    <n v="22575"/>
  </r>
  <r>
    <x v="762"/>
    <x v="34"/>
    <n v="19"/>
    <x v="32204"/>
    <n v="8948"/>
  </r>
  <r>
    <x v="762"/>
    <x v="29"/>
    <n v="20"/>
    <x v="32250"/>
    <n v="7936"/>
  </r>
  <r>
    <x v="762"/>
    <x v="23"/>
    <n v="21"/>
    <x v="32251"/>
    <n v="13676"/>
  </r>
  <r>
    <x v="762"/>
    <x v="35"/>
    <n v="22"/>
    <x v="32252"/>
    <n v="16465"/>
  </r>
  <r>
    <x v="762"/>
    <x v="46"/>
    <n v="23"/>
    <x v="32253"/>
    <n v="1960"/>
  </r>
  <r>
    <x v="762"/>
    <x v="18"/>
    <n v="24"/>
    <x v="32228"/>
    <n v="14011"/>
  </r>
  <r>
    <x v="762"/>
    <x v="4"/>
    <n v="25"/>
    <x v="32164"/>
    <n v="23109"/>
  </r>
  <r>
    <x v="762"/>
    <x v="37"/>
    <n v="26"/>
    <x v="32229"/>
    <n v="33960"/>
  </r>
  <r>
    <x v="762"/>
    <x v="24"/>
    <n v="27"/>
    <x v="32165"/>
    <n v="12131"/>
  </r>
  <r>
    <x v="762"/>
    <x v="41"/>
    <n v="28"/>
    <x v="32166"/>
    <n v="11836"/>
  </r>
  <r>
    <x v="762"/>
    <x v="30"/>
    <n v="29"/>
    <x v="32254"/>
    <n v="18599"/>
  </r>
  <r>
    <x v="762"/>
    <x v="49"/>
    <n v="30"/>
    <x v="32168"/>
    <n v="3107"/>
  </r>
  <r>
    <x v="762"/>
    <x v="7"/>
    <n v="31"/>
    <x v="32255"/>
    <n v="3883"/>
  </r>
  <r>
    <x v="762"/>
    <x v="19"/>
    <n v="32"/>
    <x v="32170"/>
    <n v="9508"/>
  </r>
  <r>
    <x v="762"/>
    <x v="14"/>
    <n v="33"/>
    <x v="32171"/>
    <n v="2333"/>
  </r>
  <r>
    <x v="762"/>
    <x v="16"/>
    <n v="34"/>
    <x v="32256"/>
    <n v="32711"/>
  </r>
  <r>
    <x v="762"/>
    <x v="42"/>
    <n v="35"/>
    <x v="32257"/>
    <n v="6796"/>
  </r>
  <r>
    <x v="762"/>
    <x v="11"/>
    <n v="36"/>
    <x v="32258"/>
    <n v="66418"/>
  </r>
  <r>
    <x v="762"/>
    <x v="15"/>
    <n v="37"/>
    <x v="32259"/>
    <n v="22247"/>
  </r>
  <r>
    <x v="762"/>
    <x v="43"/>
    <n v="38"/>
    <x v="32260"/>
    <n v="2221"/>
  </r>
  <r>
    <x v="762"/>
    <x v="54"/>
    <n v="69"/>
    <x v="16849"/>
    <n v="26"/>
  </r>
  <r>
    <x v="762"/>
    <x v="36"/>
    <n v="39"/>
    <x v="32261"/>
    <n v="35493"/>
  </r>
  <r>
    <x v="762"/>
    <x v="25"/>
    <n v="40"/>
    <x v="32179"/>
    <n v="12767"/>
  </r>
  <r>
    <x v="762"/>
    <x v="9"/>
    <n v="41"/>
    <x v="32180"/>
    <n v="6456"/>
  </r>
  <r>
    <x v="762"/>
    <x v="26"/>
    <n v="42"/>
    <x v="32235"/>
    <n v="42789"/>
  </r>
  <r>
    <x v="762"/>
    <x v="50"/>
    <n v="72"/>
    <x v="32262"/>
    <n v="4084"/>
  </r>
  <r>
    <x v="762"/>
    <x v="12"/>
    <n v="44"/>
    <x v="32263"/>
    <n v="3402"/>
  </r>
  <r>
    <x v="762"/>
    <x v="27"/>
    <n v="45"/>
    <x v="32184"/>
    <n v="16533"/>
  </r>
  <r>
    <x v="762"/>
    <x v="38"/>
    <n v="46"/>
    <x v="32185"/>
    <n v="2772"/>
  </r>
  <r>
    <x v="762"/>
    <x v="20"/>
    <n v="47"/>
    <x v="32217"/>
    <n v="23695"/>
  </r>
  <r>
    <x v="762"/>
    <x v="6"/>
    <n v="48"/>
    <x v="32264"/>
    <n v="83883"/>
  </r>
  <r>
    <x v="762"/>
    <x v="8"/>
    <n v="49"/>
    <x v="32188"/>
    <n v="4359"/>
  </r>
  <r>
    <x v="762"/>
    <x v="31"/>
    <n v="50"/>
    <x v="32189"/>
    <n v="583"/>
  </r>
  <r>
    <x v="762"/>
    <x v="51"/>
    <n v="78"/>
    <x v="32138"/>
    <n v="108"/>
  </r>
  <r>
    <x v="762"/>
    <x v="32"/>
    <n v="51"/>
    <x v="32265"/>
    <n v="18145"/>
  </r>
  <r>
    <x v="762"/>
    <x v="0"/>
    <n v="53"/>
    <x v="32191"/>
    <n v="11706"/>
  </r>
  <r>
    <x v="762"/>
    <x v="53"/>
    <n v="54"/>
    <x v="32266"/>
    <n v="6183"/>
  </r>
  <r>
    <x v="762"/>
    <x v="5"/>
    <n v="55"/>
    <x v="32267"/>
    <n v="13086"/>
  </r>
  <r>
    <x v="762"/>
    <x v="44"/>
    <n v="56"/>
    <x v="32194"/>
    <n v="1689"/>
  </r>
  <r>
    <x v="763"/>
    <x v="47"/>
    <n v="1"/>
    <x v="32268"/>
    <n v="17938"/>
  </r>
  <r>
    <x v="763"/>
    <x v="45"/>
    <n v="2"/>
    <x v="32145"/>
    <n v="1108"/>
  </r>
  <r>
    <x v="763"/>
    <x v="55"/>
    <n v="60"/>
    <x v="118"/>
    <n v="0"/>
  </r>
  <r>
    <x v="763"/>
    <x v="3"/>
    <n v="4"/>
    <x v="32269"/>
    <n v="27751"/>
  </r>
  <r>
    <x v="763"/>
    <x v="39"/>
    <n v="5"/>
    <x v="32270"/>
    <n v="10305"/>
  </r>
  <r>
    <x v="763"/>
    <x v="2"/>
    <n v="6"/>
    <x v="32271"/>
    <n v="84437"/>
  </r>
  <r>
    <x v="763"/>
    <x v="17"/>
    <n v="8"/>
    <x v="32272"/>
    <n v="11939"/>
  </r>
  <r>
    <x v="763"/>
    <x v="33"/>
    <n v="9"/>
    <x v="32273"/>
    <n v="10374"/>
  </r>
  <r>
    <x v="763"/>
    <x v="40"/>
    <n v="10"/>
    <x v="32274"/>
    <n v="2702"/>
  </r>
  <r>
    <x v="763"/>
    <x v="28"/>
    <n v="11"/>
    <x v="32275"/>
    <n v="1315"/>
  </r>
  <r>
    <x v="763"/>
    <x v="10"/>
    <n v="12"/>
    <x v="32276"/>
    <n v="68955"/>
  </r>
  <r>
    <x v="763"/>
    <x v="13"/>
    <n v="13"/>
    <x v="32277"/>
    <n v="33630"/>
  </r>
  <r>
    <x v="763"/>
    <x v="52"/>
    <n v="66"/>
    <x v="12032"/>
    <n v="319"/>
  </r>
  <r>
    <x v="763"/>
    <x v="21"/>
    <n v="15"/>
    <x v="32278"/>
    <n v="1301"/>
  </r>
  <r>
    <x v="763"/>
    <x v="48"/>
    <n v="16"/>
    <x v="32279"/>
    <n v="4705"/>
  </r>
  <r>
    <x v="763"/>
    <x v="1"/>
    <n v="17"/>
    <x v="32280"/>
    <n v="36516"/>
  </r>
  <r>
    <x v="763"/>
    <x v="22"/>
    <n v="18"/>
    <x v="32281"/>
    <n v="22629"/>
  </r>
  <r>
    <x v="763"/>
    <x v="34"/>
    <n v="19"/>
    <x v="32282"/>
    <n v="8948"/>
  </r>
  <r>
    <x v="763"/>
    <x v="29"/>
    <n v="20"/>
    <x v="32283"/>
    <n v="7941"/>
  </r>
  <r>
    <x v="763"/>
    <x v="23"/>
    <n v="21"/>
    <x v="32284"/>
    <n v="13706"/>
  </r>
  <r>
    <x v="763"/>
    <x v="35"/>
    <n v="22"/>
    <x v="32285"/>
    <n v="16518"/>
  </r>
  <r>
    <x v="763"/>
    <x v="46"/>
    <n v="23"/>
    <x v="32286"/>
    <n v="1960"/>
  </r>
  <r>
    <x v="763"/>
    <x v="18"/>
    <n v="24"/>
    <x v="32287"/>
    <n v="14049"/>
  </r>
  <r>
    <x v="763"/>
    <x v="4"/>
    <n v="25"/>
    <x v="32288"/>
    <n v="23157"/>
  </r>
  <r>
    <x v="763"/>
    <x v="37"/>
    <n v="26"/>
    <x v="32229"/>
    <n v="33960"/>
  </r>
  <r>
    <x v="763"/>
    <x v="24"/>
    <n v="27"/>
    <x v="32289"/>
    <n v="12163"/>
  </r>
  <r>
    <x v="763"/>
    <x v="41"/>
    <n v="28"/>
    <x v="32290"/>
    <n v="11858"/>
  </r>
  <r>
    <x v="763"/>
    <x v="30"/>
    <n v="29"/>
    <x v="32291"/>
    <n v="18622"/>
  </r>
  <r>
    <x v="763"/>
    <x v="49"/>
    <n v="30"/>
    <x v="32292"/>
    <n v="3129"/>
  </r>
  <r>
    <x v="763"/>
    <x v="7"/>
    <n v="31"/>
    <x v="32293"/>
    <n v="3901"/>
  </r>
  <r>
    <x v="763"/>
    <x v="19"/>
    <n v="32"/>
    <x v="32294"/>
    <n v="9554"/>
  </r>
  <r>
    <x v="763"/>
    <x v="14"/>
    <n v="33"/>
    <x v="32171"/>
    <n v="2333"/>
  </r>
  <r>
    <x v="763"/>
    <x v="16"/>
    <n v="34"/>
    <x v="32295"/>
    <n v="32743"/>
  </r>
  <r>
    <x v="763"/>
    <x v="42"/>
    <n v="35"/>
    <x v="32296"/>
    <n v="6823"/>
  </r>
  <r>
    <x v="763"/>
    <x v="11"/>
    <n v="36"/>
    <x v="32297"/>
    <n v="66485"/>
  </r>
  <r>
    <x v="763"/>
    <x v="15"/>
    <n v="37"/>
    <x v="32298"/>
    <n v="22306"/>
  </r>
  <r>
    <x v="763"/>
    <x v="43"/>
    <n v="38"/>
    <x v="32299"/>
    <n v="2221"/>
  </r>
  <r>
    <x v="763"/>
    <x v="54"/>
    <n v="69"/>
    <x v="32300"/>
    <n v="27"/>
  </r>
  <r>
    <x v="763"/>
    <x v="36"/>
    <n v="39"/>
    <x v="32301"/>
    <n v="36267"/>
  </r>
  <r>
    <x v="763"/>
    <x v="25"/>
    <n v="40"/>
    <x v="32302"/>
    <n v="12767"/>
  </r>
  <r>
    <x v="763"/>
    <x v="9"/>
    <n v="41"/>
    <x v="32303"/>
    <n v="6485"/>
  </r>
  <r>
    <x v="763"/>
    <x v="26"/>
    <n v="42"/>
    <x v="32304"/>
    <n v="42789"/>
  </r>
  <r>
    <x v="763"/>
    <x v="50"/>
    <n v="72"/>
    <x v="32305"/>
    <n v="4086"/>
  </r>
  <r>
    <x v="763"/>
    <x v="12"/>
    <n v="44"/>
    <x v="32306"/>
    <n v="3404"/>
  </r>
  <r>
    <x v="763"/>
    <x v="27"/>
    <n v="45"/>
    <x v="32307"/>
    <n v="16600"/>
  </r>
  <r>
    <x v="763"/>
    <x v="38"/>
    <n v="46"/>
    <x v="32308"/>
    <n v="2779"/>
  </r>
  <r>
    <x v="763"/>
    <x v="20"/>
    <n v="47"/>
    <x v="32309"/>
    <n v="23741"/>
  </r>
  <r>
    <x v="763"/>
    <x v="6"/>
    <n v="48"/>
    <x v="32310"/>
    <n v="84080"/>
  </r>
  <r>
    <x v="763"/>
    <x v="8"/>
    <n v="49"/>
    <x v="32311"/>
    <n v="4372"/>
  </r>
  <r>
    <x v="763"/>
    <x v="31"/>
    <n v="50"/>
    <x v="32312"/>
    <n v="587"/>
  </r>
  <r>
    <x v="763"/>
    <x v="51"/>
    <n v="78"/>
    <x v="32138"/>
    <n v="108"/>
  </r>
  <r>
    <x v="763"/>
    <x v="32"/>
    <n v="51"/>
    <x v="32313"/>
    <n v="18230"/>
  </r>
  <r>
    <x v="763"/>
    <x v="0"/>
    <n v="53"/>
    <x v="32314"/>
    <n v="11712"/>
  </r>
  <r>
    <x v="763"/>
    <x v="53"/>
    <n v="54"/>
    <x v="32315"/>
    <n v="6219"/>
  </r>
  <r>
    <x v="763"/>
    <x v="5"/>
    <n v="55"/>
    <x v="32316"/>
    <n v="13108"/>
  </r>
  <r>
    <x v="763"/>
    <x v="44"/>
    <n v="56"/>
    <x v="32317"/>
    <n v="1718"/>
  </r>
  <r>
    <x v="764"/>
    <x v="47"/>
    <n v="1"/>
    <x v="32318"/>
    <n v="18007"/>
  </r>
  <r>
    <x v="764"/>
    <x v="45"/>
    <n v="2"/>
    <x v="32319"/>
    <n v="1128"/>
  </r>
  <r>
    <x v="764"/>
    <x v="55"/>
    <n v="60"/>
    <x v="118"/>
    <n v="0"/>
  </r>
  <r>
    <x v="764"/>
    <x v="3"/>
    <n v="4"/>
    <x v="32320"/>
    <n v="27790"/>
  </r>
  <r>
    <x v="764"/>
    <x v="39"/>
    <n v="5"/>
    <x v="32321"/>
    <n v="10341"/>
  </r>
  <r>
    <x v="764"/>
    <x v="2"/>
    <n v="6"/>
    <x v="32322"/>
    <n v="84580"/>
  </r>
  <r>
    <x v="764"/>
    <x v="17"/>
    <n v="8"/>
    <x v="32323"/>
    <n v="11964"/>
  </r>
  <r>
    <x v="764"/>
    <x v="33"/>
    <n v="9"/>
    <x v="32324"/>
    <n v="10438"/>
  </r>
  <r>
    <x v="764"/>
    <x v="40"/>
    <n v="10"/>
    <x v="32325"/>
    <n v="2703"/>
  </r>
  <r>
    <x v="764"/>
    <x v="28"/>
    <n v="11"/>
    <x v="32326"/>
    <n v="1317"/>
  </r>
  <r>
    <x v="764"/>
    <x v="10"/>
    <n v="12"/>
    <x v="32327"/>
    <n v="68955"/>
  </r>
  <r>
    <x v="764"/>
    <x v="13"/>
    <n v="13"/>
    <x v="32328"/>
    <n v="33737"/>
  </r>
  <r>
    <x v="764"/>
    <x v="52"/>
    <n v="66"/>
    <x v="12032"/>
    <n v="319"/>
  </r>
  <r>
    <x v="764"/>
    <x v="21"/>
    <n v="15"/>
    <x v="32329"/>
    <n v="1301"/>
  </r>
  <r>
    <x v="764"/>
    <x v="48"/>
    <n v="16"/>
    <x v="32330"/>
    <n v="4717"/>
  </r>
  <r>
    <x v="764"/>
    <x v="1"/>
    <n v="17"/>
    <x v="32331"/>
    <n v="36614"/>
  </r>
  <r>
    <x v="764"/>
    <x v="22"/>
    <n v="18"/>
    <x v="32332"/>
    <n v="22693"/>
  </r>
  <r>
    <x v="764"/>
    <x v="34"/>
    <n v="19"/>
    <x v="32333"/>
    <n v="9085"/>
  </r>
  <r>
    <x v="764"/>
    <x v="29"/>
    <n v="20"/>
    <x v="32334"/>
    <n v="7955"/>
  </r>
  <r>
    <x v="764"/>
    <x v="23"/>
    <n v="21"/>
    <x v="32335"/>
    <n v="13740"/>
  </r>
  <r>
    <x v="764"/>
    <x v="35"/>
    <n v="22"/>
    <x v="32336"/>
    <n v="16557"/>
  </r>
  <r>
    <x v="764"/>
    <x v="46"/>
    <n v="23"/>
    <x v="32337"/>
    <n v="1971"/>
  </r>
  <r>
    <x v="764"/>
    <x v="18"/>
    <n v="24"/>
    <x v="32338"/>
    <n v="14062"/>
  </r>
  <r>
    <x v="764"/>
    <x v="4"/>
    <n v="25"/>
    <x v="32339"/>
    <n v="23293"/>
  </r>
  <r>
    <x v="764"/>
    <x v="37"/>
    <n v="26"/>
    <x v="32340"/>
    <n v="34332"/>
  </r>
  <r>
    <x v="764"/>
    <x v="24"/>
    <n v="27"/>
    <x v="32341"/>
    <n v="12189"/>
  </r>
  <r>
    <x v="764"/>
    <x v="41"/>
    <n v="28"/>
    <x v="32342"/>
    <n v="11954"/>
  </r>
  <r>
    <x v="764"/>
    <x v="30"/>
    <n v="29"/>
    <x v="32343"/>
    <n v="18649"/>
  </r>
  <r>
    <x v="764"/>
    <x v="49"/>
    <n v="30"/>
    <x v="32344"/>
    <n v="3157"/>
  </r>
  <r>
    <x v="764"/>
    <x v="7"/>
    <n v="31"/>
    <x v="32345"/>
    <n v="3944"/>
  </r>
  <r>
    <x v="764"/>
    <x v="19"/>
    <n v="32"/>
    <x v="32346"/>
    <n v="9575"/>
  </r>
  <r>
    <x v="764"/>
    <x v="14"/>
    <n v="33"/>
    <x v="32347"/>
    <n v="2368"/>
  </r>
  <r>
    <x v="764"/>
    <x v="16"/>
    <n v="34"/>
    <x v="32348"/>
    <n v="32803"/>
  </r>
  <r>
    <x v="764"/>
    <x v="42"/>
    <n v="35"/>
    <x v="32349"/>
    <n v="6853"/>
  </r>
  <r>
    <x v="764"/>
    <x v="11"/>
    <n v="36"/>
    <x v="32350"/>
    <n v="66544"/>
  </r>
  <r>
    <x v="764"/>
    <x v="15"/>
    <n v="37"/>
    <x v="32351"/>
    <n v="22400"/>
  </r>
  <r>
    <x v="764"/>
    <x v="43"/>
    <n v="38"/>
    <x v="32352"/>
    <n v="2227"/>
  </r>
  <r>
    <x v="764"/>
    <x v="54"/>
    <n v="69"/>
    <x v="32353"/>
    <n v="27"/>
  </r>
  <r>
    <x v="764"/>
    <x v="36"/>
    <n v="39"/>
    <x v="32354"/>
    <n v="36267"/>
  </r>
  <r>
    <x v="764"/>
    <x v="25"/>
    <n v="40"/>
    <x v="32355"/>
    <n v="12990"/>
  </r>
  <r>
    <x v="764"/>
    <x v="9"/>
    <n v="41"/>
    <x v="32356"/>
    <n v="6519"/>
  </r>
  <r>
    <x v="764"/>
    <x v="26"/>
    <n v="42"/>
    <x v="32357"/>
    <n v="43002"/>
  </r>
  <r>
    <x v="764"/>
    <x v="50"/>
    <n v="72"/>
    <x v="32358"/>
    <n v="4088"/>
  </r>
  <r>
    <x v="764"/>
    <x v="12"/>
    <n v="44"/>
    <x v="32359"/>
    <n v="3404"/>
  </r>
  <r>
    <x v="764"/>
    <x v="27"/>
    <n v="45"/>
    <x v="32360"/>
    <n v="16614"/>
  </r>
  <r>
    <x v="764"/>
    <x v="38"/>
    <n v="46"/>
    <x v="32361"/>
    <n v="2784"/>
  </r>
  <r>
    <x v="764"/>
    <x v="20"/>
    <n v="47"/>
    <x v="32362"/>
    <n v="23761"/>
  </r>
  <r>
    <x v="764"/>
    <x v="6"/>
    <n v="48"/>
    <x v="32363"/>
    <n v="84319"/>
  </r>
  <r>
    <x v="764"/>
    <x v="8"/>
    <n v="49"/>
    <x v="32364"/>
    <n v="4392"/>
  </r>
  <r>
    <x v="764"/>
    <x v="31"/>
    <n v="50"/>
    <x v="32365"/>
    <n v="593"/>
  </r>
  <r>
    <x v="764"/>
    <x v="51"/>
    <n v="78"/>
    <x v="32138"/>
    <n v="108"/>
  </r>
  <r>
    <x v="764"/>
    <x v="32"/>
    <n v="51"/>
    <x v="32366"/>
    <n v="18338"/>
  </r>
  <r>
    <x v="764"/>
    <x v="0"/>
    <n v="53"/>
    <x v="32367"/>
    <n v="11812"/>
  </r>
  <r>
    <x v="764"/>
    <x v="53"/>
    <n v="54"/>
    <x v="32368"/>
    <n v="6250"/>
  </r>
  <r>
    <x v="764"/>
    <x v="5"/>
    <n v="55"/>
    <x v="32369"/>
    <n v="13156"/>
  </r>
  <r>
    <x v="764"/>
    <x v="44"/>
    <n v="56"/>
    <x v="32370"/>
    <n v="1718"/>
  </r>
  <r>
    <x v="765"/>
    <x v="47"/>
    <n v="1"/>
    <x v="32371"/>
    <n v="18102"/>
  </r>
  <r>
    <x v="765"/>
    <x v="45"/>
    <n v="2"/>
    <x v="32319"/>
    <n v="1128"/>
  </r>
  <r>
    <x v="765"/>
    <x v="55"/>
    <n v="60"/>
    <x v="126"/>
    <n v="0"/>
  </r>
  <r>
    <x v="765"/>
    <x v="3"/>
    <n v="4"/>
    <x v="32372"/>
    <n v="27876"/>
  </r>
  <r>
    <x v="765"/>
    <x v="39"/>
    <n v="5"/>
    <x v="32373"/>
    <n v="10381"/>
  </r>
  <r>
    <x v="765"/>
    <x v="2"/>
    <n v="6"/>
    <x v="32374"/>
    <n v="84832"/>
  </r>
  <r>
    <x v="765"/>
    <x v="17"/>
    <n v="8"/>
    <x v="32375"/>
    <n v="11980"/>
  </r>
  <r>
    <x v="765"/>
    <x v="33"/>
    <n v="9"/>
    <x v="32376"/>
    <n v="10443"/>
  </r>
  <r>
    <x v="765"/>
    <x v="40"/>
    <n v="10"/>
    <x v="32377"/>
    <n v="2703"/>
  </r>
  <r>
    <x v="765"/>
    <x v="28"/>
    <n v="11"/>
    <x v="32378"/>
    <n v="1317"/>
  </r>
  <r>
    <x v="765"/>
    <x v="10"/>
    <n v="12"/>
    <x v="32379"/>
    <n v="69553"/>
  </r>
  <r>
    <x v="765"/>
    <x v="13"/>
    <n v="13"/>
    <x v="32380"/>
    <n v="33843"/>
  </r>
  <r>
    <x v="765"/>
    <x v="52"/>
    <n v="66"/>
    <x v="12032"/>
    <n v="319"/>
  </r>
  <r>
    <x v="765"/>
    <x v="21"/>
    <n v="15"/>
    <x v="32381"/>
    <n v="1309"/>
  </r>
  <r>
    <x v="765"/>
    <x v="48"/>
    <n v="16"/>
    <x v="32382"/>
    <n v="4724"/>
  </r>
  <r>
    <x v="765"/>
    <x v="1"/>
    <n v="17"/>
    <x v="32383"/>
    <n v="36694"/>
  </r>
  <r>
    <x v="765"/>
    <x v="22"/>
    <n v="18"/>
    <x v="32384"/>
    <n v="22736"/>
  </r>
  <r>
    <x v="765"/>
    <x v="34"/>
    <n v="19"/>
    <x v="32385"/>
    <n v="9085"/>
  </r>
  <r>
    <x v="765"/>
    <x v="29"/>
    <n v="20"/>
    <x v="32386"/>
    <n v="7955"/>
  </r>
  <r>
    <x v="765"/>
    <x v="23"/>
    <n v="21"/>
    <x v="32387"/>
    <n v="13755"/>
  </r>
  <r>
    <x v="765"/>
    <x v="35"/>
    <n v="22"/>
    <x v="32388"/>
    <n v="16582"/>
  </r>
  <r>
    <x v="765"/>
    <x v="46"/>
    <n v="23"/>
    <x v="32389"/>
    <n v="2024"/>
  </r>
  <r>
    <x v="765"/>
    <x v="18"/>
    <n v="24"/>
    <x v="32390"/>
    <n v="14076"/>
  </r>
  <r>
    <x v="765"/>
    <x v="4"/>
    <n v="25"/>
    <x v="32391"/>
    <n v="23341"/>
  </r>
  <r>
    <x v="765"/>
    <x v="37"/>
    <n v="26"/>
    <x v="32340"/>
    <n v="34332"/>
  </r>
  <r>
    <x v="765"/>
    <x v="24"/>
    <n v="27"/>
    <x v="32392"/>
    <n v="12246"/>
  </r>
  <r>
    <x v="765"/>
    <x v="41"/>
    <n v="28"/>
    <x v="32393"/>
    <n v="11984"/>
  </r>
  <r>
    <x v="765"/>
    <x v="30"/>
    <n v="29"/>
    <x v="32394"/>
    <n v="19033"/>
  </r>
  <r>
    <x v="765"/>
    <x v="49"/>
    <n v="30"/>
    <x v="32395"/>
    <n v="3163"/>
  </r>
  <r>
    <x v="765"/>
    <x v="7"/>
    <n v="31"/>
    <x v="32396"/>
    <n v="3954"/>
  </r>
  <r>
    <x v="765"/>
    <x v="19"/>
    <n v="32"/>
    <x v="32397"/>
    <n v="9613"/>
  </r>
  <r>
    <x v="765"/>
    <x v="14"/>
    <n v="33"/>
    <x v="32398"/>
    <n v="2370"/>
  </r>
  <r>
    <x v="765"/>
    <x v="16"/>
    <n v="34"/>
    <x v="32399"/>
    <n v="32829"/>
  </r>
  <r>
    <x v="765"/>
    <x v="42"/>
    <n v="35"/>
    <x v="32400"/>
    <n v="6875"/>
  </r>
  <r>
    <x v="765"/>
    <x v="11"/>
    <n v="36"/>
    <x v="32401"/>
    <n v="66602"/>
  </r>
  <r>
    <x v="765"/>
    <x v="15"/>
    <n v="37"/>
    <x v="32402"/>
    <n v="22459"/>
  </r>
  <r>
    <x v="765"/>
    <x v="43"/>
    <n v="38"/>
    <x v="32403"/>
    <n v="2230"/>
  </r>
  <r>
    <x v="765"/>
    <x v="54"/>
    <n v="69"/>
    <x v="32404"/>
    <n v="27"/>
  </r>
  <r>
    <x v="765"/>
    <x v="36"/>
    <n v="39"/>
    <x v="32405"/>
    <n v="36267"/>
  </r>
  <r>
    <x v="765"/>
    <x v="25"/>
    <n v="40"/>
    <x v="32406"/>
    <n v="12990"/>
  </r>
  <r>
    <x v="765"/>
    <x v="9"/>
    <n v="41"/>
    <x v="32407"/>
    <n v="6578"/>
  </r>
  <r>
    <x v="765"/>
    <x v="26"/>
    <n v="42"/>
    <x v="32408"/>
    <n v="43069"/>
  </r>
  <r>
    <x v="765"/>
    <x v="50"/>
    <n v="72"/>
    <x v="32409"/>
    <n v="4098"/>
  </r>
  <r>
    <x v="765"/>
    <x v="12"/>
    <n v="44"/>
    <x v="32410"/>
    <n v="3406"/>
  </r>
  <r>
    <x v="765"/>
    <x v="27"/>
    <n v="45"/>
    <x v="32411"/>
    <n v="16643"/>
  </r>
  <r>
    <x v="765"/>
    <x v="38"/>
    <n v="46"/>
    <x v="32412"/>
    <n v="2788"/>
  </r>
  <r>
    <x v="765"/>
    <x v="20"/>
    <n v="47"/>
    <x v="32413"/>
    <n v="23857"/>
  </r>
  <r>
    <x v="765"/>
    <x v="6"/>
    <n v="48"/>
    <x v="32414"/>
    <n v="84561"/>
  </r>
  <r>
    <x v="765"/>
    <x v="8"/>
    <n v="49"/>
    <x v="32415"/>
    <n v="4397"/>
  </r>
  <r>
    <x v="765"/>
    <x v="31"/>
    <n v="50"/>
    <x v="32416"/>
    <n v="593"/>
  </r>
  <r>
    <x v="765"/>
    <x v="51"/>
    <n v="78"/>
    <x v="32417"/>
    <n v="109"/>
  </r>
  <r>
    <x v="765"/>
    <x v="32"/>
    <n v="51"/>
    <x v="32418"/>
    <n v="18440"/>
  </r>
  <r>
    <x v="765"/>
    <x v="0"/>
    <n v="53"/>
    <x v="32419"/>
    <n v="11811"/>
  </r>
  <r>
    <x v="765"/>
    <x v="53"/>
    <n v="54"/>
    <x v="32420"/>
    <n v="6288"/>
  </r>
  <r>
    <x v="765"/>
    <x v="5"/>
    <n v="55"/>
    <x v="32421"/>
    <n v="13224"/>
  </r>
  <r>
    <x v="765"/>
    <x v="44"/>
    <n v="56"/>
    <x v="32422"/>
    <n v="1718"/>
  </r>
  <r>
    <x v="766"/>
    <x v="47"/>
    <n v="1"/>
    <x v="32423"/>
    <n v="18186"/>
  </r>
  <r>
    <x v="766"/>
    <x v="45"/>
    <n v="2"/>
    <x v="32424"/>
    <n v="1128"/>
  </r>
  <r>
    <x v="766"/>
    <x v="55"/>
    <n v="60"/>
    <x v="126"/>
    <n v="0"/>
  </r>
  <r>
    <x v="766"/>
    <x v="3"/>
    <n v="4"/>
    <x v="32425"/>
    <n v="27931"/>
  </r>
  <r>
    <x v="766"/>
    <x v="39"/>
    <n v="5"/>
    <x v="32426"/>
    <n v="10425"/>
  </r>
  <r>
    <x v="766"/>
    <x v="2"/>
    <n v="6"/>
    <x v="32427"/>
    <n v="85078"/>
  </r>
  <r>
    <x v="766"/>
    <x v="17"/>
    <n v="8"/>
    <x v="32428"/>
    <n v="11988"/>
  </r>
  <r>
    <x v="766"/>
    <x v="33"/>
    <n v="9"/>
    <x v="32429"/>
    <n v="10465"/>
  </r>
  <r>
    <x v="766"/>
    <x v="40"/>
    <n v="10"/>
    <x v="32430"/>
    <n v="2706"/>
  </r>
  <r>
    <x v="766"/>
    <x v="28"/>
    <n v="11"/>
    <x v="32431"/>
    <n v="1317"/>
  </r>
  <r>
    <x v="766"/>
    <x v="10"/>
    <n v="12"/>
    <x v="32432"/>
    <n v="69790"/>
  </r>
  <r>
    <x v="766"/>
    <x v="13"/>
    <n v="13"/>
    <x v="32433"/>
    <n v="33958"/>
  </r>
  <r>
    <x v="766"/>
    <x v="52"/>
    <n v="66"/>
    <x v="32434"/>
    <n v="323"/>
  </r>
  <r>
    <x v="766"/>
    <x v="21"/>
    <n v="15"/>
    <x v="32435"/>
    <n v="1318"/>
  </r>
  <r>
    <x v="766"/>
    <x v="48"/>
    <n v="16"/>
    <x v="32436"/>
    <n v="4732"/>
  </r>
  <r>
    <x v="766"/>
    <x v="1"/>
    <n v="17"/>
    <x v="32437"/>
    <n v="36792"/>
  </r>
  <r>
    <x v="766"/>
    <x v="22"/>
    <n v="18"/>
    <x v="32438"/>
    <n v="22800"/>
  </r>
  <r>
    <x v="766"/>
    <x v="34"/>
    <n v="19"/>
    <x v="32385"/>
    <n v="9085"/>
  </r>
  <r>
    <x v="766"/>
    <x v="29"/>
    <n v="20"/>
    <x v="32439"/>
    <n v="7961"/>
  </r>
  <r>
    <x v="766"/>
    <x v="23"/>
    <n v="21"/>
    <x v="32440"/>
    <n v="13824"/>
  </r>
  <r>
    <x v="766"/>
    <x v="35"/>
    <n v="22"/>
    <x v="32441"/>
    <n v="16606"/>
  </r>
  <r>
    <x v="766"/>
    <x v="46"/>
    <n v="23"/>
    <x v="32442"/>
    <n v="2042"/>
  </r>
  <r>
    <x v="766"/>
    <x v="18"/>
    <n v="24"/>
    <x v="32443"/>
    <n v="14091"/>
  </r>
  <r>
    <x v="766"/>
    <x v="4"/>
    <n v="25"/>
    <x v="32444"/>
    <n v="23370"/>
  </r>
  <r>
    <x v="766"/>
    <x v="37"/>
    <n v="26"/>
    <x v="32445"/>
    <n v="34439"/>
  </r>
  <r>
    <x v="766"/>
    <x v="24"/>
    <n v="27"/>
    <x v="32446"/>
    <n v="12261"/>
  </r>
  <r>
    <x v="766"/>
    <x v="41"/>
    <n v="28"/>
    <x v="32447"/>
    <n v="12008"/>
  </r>
  <r>
    <x v="766"/>
    <x v="30"/>
    <n v="29"/>
    <x v="32448"/>
    <n v="19043"/>
  </r>
  <r>
    <x v="766"/>
    <x v="49"/>
    <n v="30"/>
    <x v="32449"/>
    <n v="3173"/>
  </r>
  <r>
    <x v="766"/>
    <x v="7"/>
    <n v="31"/>
    <x v="32450"/>
    <n v="3956"/>
  </r>
  <r>
    <x v="766"/>
    <x v="19"/>
    <n v="32"/>
    <x v="32451"/>
    <n v="9664"/>
  </r>
  <r>
    <x v="766"/>
    <x v="14"/>
    <n v="33"/>
    <x v="32452"/>
    <n v="2373"/>
  </r>
  <r>
    <x v="766"/>
    <x v="16"/>
    <n v="34"/>
    <x v="32453"/>
    <n v="32857"/>
  </r>
  <r>
    <x v="766"/>
    <x v="42"/>
    <n v="35"/>
    <x v="32454"/>
    <n v="6905"/>
  </r>
  <r>
    <x v="766"/>
    <x v="11"/>
    <n v="36"/>
    <x v="32455"/>
    <n v="66658"/>
  </r>
  <r>
    <x v="766"/>
    <x v="15"/>
    <n v="37"/>
    <x v="32456"/>
    <n v="22510"/>
  </r>
  <r>
    <x v="766"/>
    <x v="43"/>
    <n v="38"/>
    <x v="32457"/>
    <n v="2234"/>
  </r>
  <r>
    <x v="766"/>
    <x v="54"/>
    <n v="69"/>
    <x v="32458"/>
    <n v="29"/>
  </r>
  <r>
    <x v="766"/>
    <x v="36"/>
    <n v="39"/>
    <x v="32459"/>
    <n v="36580"/>
  </r>
  <r>
    <x v="766"/>
    <x v="25"/>
    <n v="40"/>
    <x v="32460"/>
    <n v="12990"/>
  </r>
  <r>
    <x v="766"/>
    <x v="9"/>
    <n v="41"/>
    <x v="32461"/>
    <n v="6582"/>
  </r>
  <r>
    <x v="766"/>
    <x v="26"/>
    <n v="42"/>
    <x v="32462"/>
    <n v="43148"/>
  </r>
  <r>
    <x v="766"/>
    <x v="50"/>
    <n v="72"/>
    <x v="32463"/>
    <n v="4101"/>
  </r>
  <r>
    <x v="766"/>
    <x v="12"/>
    <n v="44"/>
    <x v="32464"/>
    <n v="3406"/>
  </r>
  <r>
    <x v="766"/>
    <x v="27"/>
    <n v="45"/>
    <x v="32465"/>
    <n v="16790"/>
  </r>
  <r>
    <x v="766"/>
    <x v="38"/>
    <n v="46"/>
    <x v="32466"/>
    <n v="2802"/>
  </r>
  <r>
    <x v="766"/>
    <x v="20"/>
    <n v="47"/>
    <x v="32467"/>
    <n v="24124"/>
  </r>
  <r>
    <x v="766"/>
    <x v="6"/>
    <n v="48"/>
    <x v="32468"/>
    <n v="84739"/>
  </r>
  <r>
    <x v="766"/>
    <x v="8"/>
    <n v="49"/>
    <x v="32469"/>
    <n v="4408"/>
  </r>
  <r>
    <x v="766"/>
    <x v="31"/>
    <n v="50"/>
    <x v="32470"/>
    <n v="595"/>
  </r>
  <r>
    <x v="766"/>
    <x v="51"/>
    <n v="78"/>
    <x v="32471"/>
    <n v="109"/>
  </r>
  <r>
    <x v="766"/>
    <x v="32"/>
    <n v="51"/>
    <x v="32472"/>
    <n v="18536"/>
  </r>
  <r>
    <x v="766"/>
    <x v="0"/>
    <n v="53"/>
    <x v="32473"/>
    <n v="11903"/>
  </r>
  <r>
    <x v="766"/>
    <x v="53"/>
    <n v="54"/>
    <x v="32474"/>
    <n v="6308"/>
  </r>
  <r>
    <x v="766"/>
    <x v="5"/>
    <n v="55"/>
    <x v="32475"/>
    <n v="13256"/>
  </r>
  <r>
    <x v="766"/>
    <x v="44"/>
    <n v="56"/>
    <x v="32476"/>
    <n v="1718"/>
  </r>
  <r>
    <x v="767"/>
    <x v="47"/>
    <n v="1"/>
    <x v="32477"/>
    <n v="18225"/>
  </r>
  <r>
    <x v="767"/>
    <x v="45"/>
    <n v="2"/>
    <x v="32424"/>
    <n v="1128"/>
  </r>
  <r>
    <x v="767"/>
    <x v="55"/>
    <n v="60"/>
    <x v="195"/>
    <n v="0"/>
  </r>
  <r>
    <x v="767"/>
    <x v="3"/>
    <n v="4"/>
    <x v="32478"/>
    <n v="27946"/>
  </r>
  <r>
    <x v="767"/>
    <x v="39"/>
    <n v="5"/>
    <x v="32479"/>
    <n v="10465"/>
  </r>
  <r>
    <x v="767"/>
    <x v="2"/>
    <n v="6"/>
    <x v="32480"/>
    <n v="85142"/>
  </r>
  <r>
    <x v="767"/>
    <x v="17"/>
    <n v="8"/>
    <x v="32481"/>
    <n v="11988"/>
  </r>
  <r>
    <x v="767"/>
    <x v="33"/>
    <n v="9"/>
    <x v="32429"/>
    <n v="10465"/>
  </r>
  <r>
    <x v="767"/>
    <x v="40"/>
    <n v="10"/>
    <x v="32482"/>
    <n v="2709"/>
  </r>
  <r>
    <x v="767"/>
    <x v="28"/>
    <n v="11"/>
    <x v="32431"/>
    <n v="1317"/>
  </r>
  <r>
    <x v="767"/>
    <x v="10"/>
    <n v="12"/>
    <x v="32483"/>
    <n v="69790"/>
  </r>
  <r>
    <x v="767"/>
    <x v="13"/>
    <n v="13"/>
    <x v="32433"/>
    <n v="33958"/>
  </r>
  <r>
    <x v="767"/>
    <x v="52"/>
    <n v="66"/>
    <x v="32434"/>
    <n v="323"/>
  </r>
  <r>
    <x v="767"/>
    <x v="21"/>
    <n v="15"/>
    <x v="32484"/>
    <n v="1327"/>
  </r>
  <r>
    <x v="767"/>
    <x v="48"/>
    <n v="16"/>
    <x v="32436"/>
    <n v="4732"/>
  </r>
  <r>
    <x v="767"/>
    <x v="1"/>
    <n v="17"/>
    <x v="32437"/>
    <n v="36792"/>
  </r>
  <r>
    <x v="767"/>
    <x v="22"/>
    <n v="18"/>
    <x v="32438"/>
    <n v="22800"/>
  </r>
  <r>
    <x v="767"/>
    <x v="34"/>
    <n v="19"/>
    <x v="32485"/>
    <n v="9085"/>
  </r>
  <r>
    <x v="767"/>
    <x v="29"/>
    <n v="20"/>
    <x v="32439"/>
    <n v="7961"/>
  </r>
  <r>
    <x v="767"/>
    <x v="23"/>
    <n v="21"/>
    <x v="32486"/>
    <n v="13832"/>
  </r>
  <r>
    <x v="767"/>
    <x v="35"/>
    <n v="22"/>
    <x v="32441"/>
    <n v="16606"/>
  </r>
  <r>
    <x v="767"/>
    <x v="46"/>
    <n v="23"/>
    <x v="32487"/>
    <n v="2064"/>
  </r>
  <r>
    <x v="767"/>
    <x v="18"/>
    <n v="24"/>
    <x v="32488"/>
    <n v="14105"/>
  </r>
  <r>
    <x v="767"/>
    <x v="4"/>
    <n v="25"/>
    <x v="32444"/>
    <n v="23370"/>
  </r>
  <r>
    <x v="767"/>
    <x v="37"/>
    <n v="26"/>
    <x v="32445"/>
    <n v="34439"/>
  </r>
  <r>
    <x v="767"/>
    <x v="24"/>
    <n v="27"/>
    <x v="32446"/>
    <n v="12261"/>
  </r>
  <r>
    <x v="767"/>
    <x v="41"/>
    <n v="28"/>
    <x v="32447"/>
    <n v="12008"/>
  </r>
  <r>
    <x v="767"/>
    <x v="30"/>
    <n v="29"/>
    <x v="32489"/>
    <n v="19045"/>
  </r>
  <r>
    <x v="767"/>
    <x v="49"/>
    <n v="30"/>
    <x v="32449"/>
    <n v="3173"/>
  </r>
  <r>
    <x v="767"/>
    <x v="7"/>
    <n v="31"/>
    <x v="32450"/>
    <n v="3956"/>
  </r>
  <r>
    <x v="767"/>
    <x v="19"/>
    <n v="32"/>
    <x v="32451"/>
    <n v="9664"/>
  </r>
  <r>
    <x v="767"/>
    <x v="14"/>
    <n v="33"/>
    <x v="32452"/>
    <n v="2373"/>
  </r>
  <r>
    <x v="767"/>
    <x v="16"/>
    <n v="34"/>
    <x v="32490"/>
    <n v="32888"/>
  </r>
  <r>
    <x v="767"/>
    <x v="42"/>
    <n v="35"/>
    <x v="32454"/>
    <n v="6905"/>
  </r>
  <r>
    <x v="767"/>
    <x v="11"/>
    <n v="36"/>
    <x v="32491"/>
    <n v="66681"/>
  </r>
  <r>
    <x v="767"/>
    <x v="15"/>
    <n v="37"/>
    <x v="32456"/>
    <n v="22510"/>
  </r>
  <r>
    <x v="767"/>
    <x v="43"/>
    <n v="38"/>
    <x v="32492"/>
    <n v="2239"/>
  </r>
  <r>
    <x v="767"/>
    <x v="54"/>
    <n v="69"/>
    <x v="32493"/>
    <n v="29"/>
  </r>
  <r>
    <x v="767"/>
    <x v="36"/>
    <n v="39"/>
    <x v="32494"/>
    <n v="36580"/>
  </r>
  <r>
    <x v="767"/>
    <x v="25"/>
    <n v="40"/>
    <x v="32460"/>
    <n v="12990"/>
  </r>
  <r>
    <x v="767"/>
    <x v="9"/>
    <n v="41"/>
    <x v="32461"/>
    <n v="6582"/>
  </r>
  <r>
    <x v="767"/>
    <x v="26"/>
    <n v="42"/>
    <x v="32495"/>
    <n v="43203"/>
  </r>
  <r>
    <x v="767"/>
    <x v="50"/>
    <n v="72"/>
    <x v="32496"/>
    <n v="4104"/>
  </r>
  <r>
    <x v="767"/>
    <x v="12"/>
    <n v="44"/>
    <x v="32464"/>
    <n v="3406"/>
  </r>
  <r>
    <x v="767"/>
    <x v="27"/>
    <n v="45"/>
    <x v="32465"/>
    <n v="16790"/>
  </r>
  <r>
    <x v="767"/>
    <x v="38"/>
    <n v="46"/>
    <x v="32466"/>
    <n v="2802"/>
  </r>
  <r>
    <x v="767"/>
    <x v="20"/>
    <n v="47"/>
    <x v="32497"/>
    <n v="24219"/>
  </r>
  <r>
    <x v="767"/>
    <x v="6"/>
    <n v="48"/>
    <x v="32498"/>
    <n v="84876"/>
  </r>
  <r>
    <x v="767"/>
    <x v="8"/>
    <n v="49"/>
    <x v="32469"/>
    <n v="4408"/>
  </r>
  <r>
    <x v="767"/>
    <x v="31"/>
    <n v="50"/>
    <x v="32470"/>
    <n v="595"/>
  </r>
  <r>
    <x v="767"/>
    <x v="51"/>
    <n v="78"/>
    <x v="32471"/>
    <n v="109"/>
  </r>
  <r>
    <x v="767"/>
    <x v="32"/>
    <n v="51"/>
    <x v="32472"/>
    <n v="18536"/>
  </r>
  <r>
    <x v="767"/>
    <x v="0"/>
    <n v="53"/>
    <x v="32473"/>
    <n v="11903"/>
  </r>
  <r>
    <x v="767"/>
    <x v="53"/>
    <n v="54"/>
    <x v="32474"/>
    <n v="6308"/>
  </r>
  <r>
    <x v="767"/>
    <x v="5"/>
    <n v="55"/>
    <x v="32475"/>
    <n v="13256"/>
  </r>
  <r>
    <x v="767"/>
    <x v="44"/>
    <n v="56"/>
    <x v="32476"/>
    <n v="1718"/>
  </r>
  <r>
    <x v="768"/>
    <x v="47"/>
    <n v="1"/>
    <x v="32499"/>
    <n v="18225"/>
  </r>
  <r>
    <x v="768"/>
    <x v="45"/>
    <n v="2"/>
    <x v="32424"/>
    <n v="1128"/>
  </r>
  <r>
    <x v="768"/>
    <x v="55"/>
    <n v="60"/>
    <x v="195"/>
    <n v="0"/>
  </r>
  <r>
    <x v="768"/>
    <x v="3"/>
    <n v="4"/>
    <x v="32478"/>
    <n v="27946"/>
  </r>
  <r>
    <x v="768"/>
    <x v="39"/>
    <n v="5"/>
    <x v="32500"/>
    <n v="10497"/>
  </r>
  <r>
    <x v="768"/>
    <x v="2"/>
    <n v="6"/>
    <x v="32480"/>
    <n v="85142"/>
  </r>
  <r>
    <x v="768"/>
    <x v="17"/>
    <n v="8"/>
    <x v="32501"/>
    <n v="11995"/>
  </r>
  <r>
    <x v="768"/>
    <x v="33"/>
    <n v="9"/>
    <x v="32429"/>
    <n v="10465"/>
  </r>
  <r>
    <x v="768"/>
    <x v="40"/>
    <n v="10"/>
    <x v="32502"/>
    <n v="2709"/>
  </r>
  <r>
    <x v="768"/>
    <x v="28"/>
    <n v="11"/>
    <x v="32431"/>
    <n v="1317"/>
  </r>
  <r>
    <x v="768"/>
    <x v="10"/>
    <n v="12"/>
    <x v="32483"/>
    <n v="69790"/>
  </r>
  <r>
    <x v="768"/>
    <x v="13"/>
    <n v="13"/>
    <x v="32433"/>
    <n v="33958"/>
  </r>
  <r>
    <x v="768"/>
    <x v="52"/>
    <n v="66"/>
    <x v="32503"/>
    <n v="323"/>
  </r>
  <r>
    <x v="768"/>
    <x v="21"/>
    <n v="15"/>
    <x v="32504"/>
    <n v="1331"/>
  </r>
  <r>
    <x v="768"/>
    <x v="48"/>
    <n v="16"/>
    <x v="32436"/>
    <n v="4732"/>
  </r>
  <r>
    <x v="768"/>
    <x v="1"/>
    <n v="17"/>
    <x v="32437"/>
    <n v="36792"/>
  </r>
  <r>
    <x v="768"/>
    <x v="22"/>
    <n v="18"/>
    <x v="32438"/>
    <n v="22800"/>
  </r>
  <r>
    <x v="768"/>
    <x v="34"/>
    <n v="19"/>
    <x v="32485"/>
    <n v="9085"/>
  </r>
  <r>
    <x v="768"/>
    <x v="29"/>
    <n v="20"/>
    <x v="32439"/>
    <n v="7961"/>
  </r>
  <r>
    <x v="768"/>
    <x v="23"/>
    <n v="21"/>
    <x v="32505"/>
    <n v="13832"/>
  </r>
  <r>
    <x v="768"/>
    <x v="35"/>
    <n v="22"/>
    <x v="32441"/>
    <n v="16606"/>
  </r>
  <r>
    <x v="768"/>
    <x v="46"/>
    <n v="23"/>
    <x v="32506"/>
    <n v="2064"/>
  </r>
  <r>
    <x v="768"/>
    <x v="18"/>
    <n v="24"/>
    <x v="32507"/>
    <n v="14119"/>
  </r>
  <r>
    <x v="768"/>
    <x v="4"/>
    <n v="25"/>
    <x v="32444"/>
    <n v="23370"/>
  </r>
  <r>
    <x v="768"/>
    <x v="37"/>
    <n v="26"/>
    <x v="32445"/>
    <n v="34439"/>
  </r>
  <r>
    <x v="768"/>
    <x v="24"/>
    <n v="27"/>
    <x v="32446"/>
    <n v="12261"/>
  </r>
  <r>
    <x v="768"/>
    <x v="41"/>
    <n v="28"/>
    <x v="32447"/>
    <n v="12008"/>
  </r>
  <r>
    <x v="768"/>
    <x v="30"/>
    <n v="29"/>
    <x v="32489"/>
    <n v="19045"/>
  </r>
  <r>
    <x v="768"/>
    <x v="49"/>
    <n v="30"/>
    <x v="32449"/>
    <n v="3173"/>
  </r>
  <r>
    <x v="768"/>
    <x v="7"/>
    <n v="31"/>
    <x v="32450"/>
    <n v="3956"/>
  </r>
  <r>
    <x v="768"/>
    <x v="19"/>
    <n v="32"/>
    <x v="32451"/>
    <n v="9664"/>
  </r>
  <r>
    <x v="768"/>
    <x v="14"/>
    <n v="33"/>
    <x v="32452"/>
    <n v="2373"/>
  </r>
  <r>
    <x v="768"/>
    <x v="16"/>
    <n v="34"/>
    <x v="32508"/>
    <n v="32896"/>
  </r>
  <r>
    <x v="768"/>
    <x v="42"/>
    <n v="35"/>
    <x v="32454"/>
    <n v="6905"/>
  </r>
  <r>
    <x v="768"/>
    <x v="11"/>
    <n v="36"/>
    <x v="32509"/>
    <n v="66726"/>
  </r>
  <r>
    <x v="768"/>
    <x v="15"/>
    <n v="37"/>
    <x v="32456"/>
    <n v="22510"/>
  </r>
  <r>
    <x v="768"/>
    <x v="43"/>
    <n v="38"/>
    <x v="32510"/>
    <n v="2239"/>
  </r>
  <r>
    <x v="768"/>
    <x v="54"/>
    <n v="69"/>
    <x v="32511"/>
    <n v="30"/>
  </r>
  <r>
    <x v="768"/>
    <x v="36"/>
    <n v="39"/>
    <x v="32512"/>
    <n v="36580"/>
  </r>
  <r>
    <x v="768"/>
    <x v="25"/>
    <n v="40"/>
    <x v="32460"/>
    <n v="12990"/>
  </r>
  <r>
    <x v="768"/>
    <x v="9"/>
    <n v="41"/>
    <x v="32461"/>
    <n v="6582"/>
  </r>
  <r>
    <x v="768"/>
    <x v="26"/>
    <n v="42"/>
    <x v="32513"/>
    <n v="43215"/>
  </r>
  <r>
    <x v="768"/>
    <x v="50"/>
    <n v="72"/>
    <x v="32514"/>
    <n v="4109"/>
  </r>
  <r>
    <x v="768"/>
    <x v="12"/>
    <n v="44"/>
    <x v="32464"/>
    <n v="3406"/>
  </r>
  <r>
    <x v="768"/>
    <x v="27"/>
    <n v="45"/>
    <x v="32465"/>
    <n v="16790"/>
  </r>
  <r>
    <x v="768"/>
    <x v="38"/>
    <n v="46"/>
    <x v="32466"/>
    <n v="2802"/>
  </r>
  <r>
    <x v="768"/>
    <x v="20"/>
    <n v="47"/>
    <x v="32497"/>
    <n v="24219"/>
  </r>
  <r>
    <x v="768"/>
    <x v="6"/>
    <n v="48"/>
    <x v="32515"/>
    <n v="84945"/>
  </r>
  <r>
    <x v="768"/>
    <x v="8"/>
    <n v="49"/>
    <x v="32469"/>
    <n v="4408"/>
  </r>
  <r>
    <x v="768"/>
    <x v="31"/>
    <n v="50"/>
    <x v="32470"/>
    <n v="595"/>
  </r>
  <r>
    <x v="768"/>
    <x v="51"/>
    <n v="78"/>
    <x v="32471"/>
    <n v="109"/>
  </r>
  <r>
    <x v="768"/>
    <x v="32"/>
    <n v="51"/>
    <x v="32472"/>
    <n v="18536"/>
  </r>
  <r>
    <x v="768"/>
    <x v="0"/>
    <n v="53"/>
    <x v="32473"/>
    <n v="11903"/>
  </r>
  <r>
    <x v="768"/>
    <x v="53"/>
    <n v="54"/>
    <x v="32474"/>
    <n v="6308"/>
  </r>
  <r>
    <x v="768"/>
    <x v="5"/>
    <n v="55"/>
    <x v="32475"/>
    <n v="13256"/>
  </r>
  <r>
    <x v="768"/>
    <x v="44"/>
    <n v="56"/>
    <x v="32476"/>
    <n v="1718"/>
  </r>
  <r>
    <x v="769"/>
    <x v="47"/>
    <n v="1"/>
    <x v="32516"/>
    <n v="18225"/>
  </r>
  <r>
    <x v="769"/>
    <x v="45"/>
    <n v="2"/>
    <x v="32517"/>
    <n v="1128"/>
  </r>
  <r>
    <x v="769"/>
    <x v="55"/>
    <n v="60"/>
    <x v="134"/>
    <n v="0"/>
  </r>
  <r>
    <x v="769"/>
    <x v="3"/>
    <n v="4"/>
    <x v="32478"/>
    <n v="27946"/>
  </r>
  <r>
    <x v="769"/>
    <x v="39"/>
    <n v="5"/>
    <x v="32518"/>
    <n v="10524"/>
  </r>
  <r>
    <x v="769"/>
    <x v="2"/>
    <n v="6"/>
    <x v="32519"/>
    <n v="85564"/>
  </r>
  <r>
    <x v="769"/>
    <x v="17"/>
    <n v="8"/>
    <x v="32520"/>
    <n v="12007"/>
  </r>
  <r>
    <x v="769"/>
    <x v="33"/>
    <n v="9"/>
    <x v="32521"/>
    <n v="10470"/>
  </r>
  <r>
    <x v="769"/>
    <x v="40"/>
    <n v="10"/>
    <x v="32522"/>
    <n v="2709"/>
  </r>
  <r>
    <x v="769"/>
    <x v="28"/>
    <n v="11"/>
    <x v="32523"/>
    <n v="1318"/>
  </r>
  <r>
    <x v="769"/>
    <x v="10"/>
    <n v="12"/>
    <x v="32524"/>
    <n v="70084"/>
  </r>
  <r>
    <x v="769"/>
    <x v="13"/>
    <n v="13"/>
    <x v="32525"/>
    <n v="34053"/>
  </r>
  <r>
    <x v="769"/>
    <x v="52"/>
    <n v="66"/>
    <x v="32526"/>
    <n v="329"/>
  </r>
  <r>
    <x v="769"/>
    <x v="21"/>
    <n v="15"/>
    <x v="32527"/>
    <n v="1331"/>
  </r>
  <r>
    <x v="769"/>
    <x v="48"/>
    <n v="16"/>
    <x v="32528"/>
    <n v="4753"/>
  </r>
  <r>
    <x v="769"/>
    <x v="1"/>
    <n v="17"/>
    <x v="32529"/>
    <n v="36910"/>
  </r>
  <r>
    <x v="769"/>
    <x v="22"/>
    <n v="18"/>
    <x v="32530"/>
    <n v="22843"/>
  </r>
  <r>
    <x v="769"/>
    <x v="34"/>
    <n v="19"/>
    <x v="32485"/>
    <n v="9085"/>
  </r>
  <r>
    <x v="769"/>
    <x v="29"/>
    <n v="20"/>
    <x v="32531"/>
    <n v="7968"/>
  </r>
  <r>
    <x v="769"/>
    <x v="23"/>
    <n v="21"/>
    <x v="32532"/>
    <n v="13903"/>
  </r>
  <r>
    <x v="769"/>
    <x v="35"/>
    <n v="22"/>
    <x v="32441"/>
    <n v="16606"/>
  </r>
  <r>
    <x v="769"/>
    <x v="46"/>
    <n v="23"/>
    <x v="32533"/>
    <n v="2064"/>
  </r>
  <r>
    <x v="769"/>
    <x v="18"/>
    <n v="24"/>
    <x v="32534"/>
    <n v="14122"/>
  </r>
  <r>
    <x v="769"/>
    <x v="4"/>
    <n v="25"/>
    <x v="32535"/>
    <n v="23424"/>
  </r>
  <r>
    <x v="769"/>
    <x v="37"/>
    <n v="26"/>
    <x v="32536"/>
    <n v="34467"/>
  </r>
  <r>
    <x v="769"/>
    <x v="24"/>
    <n v="27"/>
    <x v="32537"/>
    <n v="12289"/>
  </r>
  <r>
    <x v="769"/>
    <x v="41"/>
    <n v="28"/>
    <x v="32538"/>
    <n v="12039"/>
  </r>
  <r>
    <x v="769"/>
    <x v="30"/>
    <n v="29"/>
    <x v="32539"/>
    <n v="19061"/>
  </r>
  <r>
    <x v="769"/>
    <x v="49"/>
    <n v="30"/>
    <x v="32540"/>
    <n v="3188"/>
  </r>
  <r>
    <x v="769"/>
    <x v="7"/>
    <n v="31"/>
    <x v="32541"/>
    <n v="3956"/>
  </r>
  <r>
    <x v="769"/>
    <x v="19"/>
    <n v="32"/>
    <x v="32542"/>
    <n v="9704"/>
  </r>
  <r>
    <x v="769"/>
    <x v="14"/>
    <n v="33"/>
    <x v="32543"/>
    <n v="2377"/>
  </r>
  <r>
    <x v="769"/>
    <x v="16"/>
    <n v="34"/>
    <x v="32544"/>
    <n v="32916"/>
  </r>
  <r>
    <x v="769"/>
    <x v="42"/>
    <n v="35"/>
    <x v="32545"/>
    <n v="6921"/>
  </r>
  <r>
    <x v="769"/>
    <x v="11"/>
    <n v="36"/>
    <x v="32546"/>
    <n v="66741"/>
  </r>
  <r>
    <x v="769"/>
    <x v="15"/>
    <n v="37"/>
    <x v="32547"/>
    <n v="22580"/>
  </r>
  <r>
    <x v="769"/>
    <x v="43"/>
    <n v="38"/>
    <x v="32548"/>
    <n v="2239"/>
  </r>
  <r>
    <x v="769"/>
    <x v="54"/>
    <n v="69"/>
    <x v="32549"/>
    <n v="30"/>
  </r>
  <r>
    <x v="769"/>
    <x v="36"/>
    <n v="39"/>
    <x v="32550"/>
    <n v="36580"/>
  </r>
  <r>
    <x v="769"/>
    <x v="25"/>
    <n v="40"/>
    <x v="32551"/>
    <n v="12990"/>
  </r>
  <r>
    <x v="769"/>
    <x v="9"/>
    <n v="41"/>
    <x v="32552"/>
    <n v="6622"/>
  </r>
  <r>
    <x v="769"/>
    <x v="26"/>
    <n v="42"/>
    <x v="32553"/>
    <n v="43216"/>
  </r>
  <r>
    <x v="769"/>
    <x v="50"/>
    <n v="72"/>
    <x v="32554"/>
    <n v="4110"/>
  </r>
  <r>
    <x v="769"/>
    <x v="12"/>
    <n v="44"/>
    <x v="32555"/>
    <n v="3412"/>
  </r>
  <r>
    <x v="769"/>
    <x v="27"/>
    <n v="45"/>
    <x v="32556"/>
    <n v="16865"/>
  </r>
  <r>
    <x v="769"/>
    <x v="38"/>
    <n v="46"/>
    <x v="32557"/>
    <n v="2805"/>
  </r>
  <r>
    <x v="769"/>
    <x v="20"/>
    <n v="47"/>
    <x v="32497"/>
    <n v="24219"/>
  </r>
  <r>
    <x v="769"/>
    <x v="6"/>
    <n v="48"/>
    <x v="32558"/>
    <n v="85000"/>
  </r>
  <r>
    <x v="769"/>
    <x v="8"/>
    <n v="49"/>
    <x v="32559"/>
    <n v="4411"/>
  </r>
  <r>
    <x v="769"/>
    <x v="31"/>
    <n v="50"/>
    <x v="32560"/>
    <n v="598"/>
  </r>
  <r>
    <x v="769"/>
    <x v="51"/>
    <n v="78"/>
    <x v="32561"/>
    <n v="109"/>
  </r>
  <r>
    <x v="769"/>
    <x v="32"/>
    <n v="51"/>
    <x v="32562"/>
    <n v="18771"/>
  </r>
  <r>
    <x v="769"/>
    <x v="0"/>
    <n v="53"/>
    <x v="32563"/>
    <n v="11941"/>
  </r>
  <r>
    <x v="769"/>
    <x v="53"/>
    <n v="54"/>
    <x v="32564"/>
    <n v="6317"/>
  </r>
  <r>
    <x v="769"/>
    <x v="5"/>
    <n v="55"/>
    <x v="32565"/>
    <n v="13297"/>
  </r>
  <r>
    <x v="769"/>
    <x v="44"/>
    <n v="56"/>
    <x v="32566"/>
    <n v="1718"/>
  </r>
  <r>
    <x v="770"/>
    <x v="47"/>
    <n v="1"/>
    <x v="32567"/>
    <n v="18287"/>
  </r>
  <r>
    <x v="770"/>
    <x v="45"/>
    <n v="2"/>
    <x v="32517"/>
    <n v="1128"/>
  </r>
  <r>
    <x v="770"/>
    <x v="55"/>
    <n v="60"/>
    <x v="89"/>
    <n v="0"/>
  </r>
  <r>
    <x v="770"/>
    <x v="3"/>
    <n v="4"/>
    <x v="32478"/>
    <n v="27946"/>
  </r>
  <r>
    <x v="770"/>
    <x v="39"/>
    <n v="5"/>
    <x v="32568"/>
    <n v="10579"/>
  </r>
  <r>
    <x v="770"/>
    <x v="2"/>
    <n v="6"/>
    <x v="32569"/>
    <n v="85682"/>
  </r>
  <r>
    <x v="770"/>
    <x v="17"/>
    <n v="8"/>
    <x v="32570"/>
    <n v="12028"/>
  </r>
  <r>
    <x v="770"/>
    <x v="33"/>
    <n v="9"/>
    <x v="32571"/>
    <n v="10471"/>
  </r>
  <r>
    <x v="770"/>
    <x v="40"/>
    <n v="10"/>
    <x v="32572"/>
    <n v="2711"/>
  </r>
  <r>
    <x v="770"/>
    <x v="28"/>
    <n v="11"/>
    <x v="32573"/>
    <n v="1319"/>
  </r>
  <r>
    <x v="770"/>
    <x v="10"/>
    <n v="12"/>
    <x v="32574"/>
    <n v="70247"/>
  </r>
  <r>
    <x v="770"/>
    <x v="13"/>
    <n v="13"/>
    <x v="32575"/>
    <n v="34164"/>
  </r>
  <r>
    <x v="770"/>
    <x v="52"/>
    <n v="66"/>
    <x v="32526"/>
    <n v="329"/>
  </r>
  <r>
    <x v="770"/>
    <x v="21"/>
    <n v="15"/>
    <x v="32576"/>
    <n v="1331"/>
  </r>
  <r>
    <x v="770"/>
    <x v="48"/>
    <n v="16"/>
    <x v="32577"/>
    <n v="4765"/>
  </r>
  <r>
    <x v="770"/>
    <x v="1"/>
    <n v="17"/>
    <x v="32578"/>
    <n v="36953"/>
  </r>
  <r>
    <x v="770"/>
    <x v="22"/>
    <n v="18"/>
    <x v="32579"/>
    <n v="22880"/>
  </r>
  <r>
    <x v="770"/>
    <x v="34"/>
    <n v="19"/>
    <x v="32580"/>
    <n v="9085"/>
  </r>
  <r>
    <x v="770"/>
    <x v="29"/>
    <n v="20"/>
    <x v="32581"/>
    <n v="7969"/>
  </r>
  <r>
    <x v="770"/>
    <x v="23"/>
    <n v="21"/>
    <x v="32582"/>
    <n v="13934"/>
  </r>
  <r>
    <x v="770"/>
    <x v="35"/>
    <n v="22"/>
    <x v="32441"/>
    <n v="16606"/>
  </r>
  <r>
    <x v="770"/>
    <x v="46"/>
    <n v="23"/>
    <x v="32583"/>
    <n v="2065"/>
  </r>
  <r>
    <x v="770"/>
    <x v="18"/>
    <n v="24"/>
    <x v="32584"/>
    <n v="14135"/>
  </r>
  <r>
    <x v="770"/>
    <x v="4"/>
    <n v="25"/>
    <x v="32585"/>
    <n v="23488"/>
  </r>
  <r>
    <x v="770"/>
    <x v="37"/>
    <n v="26"/>
    <x v="32536"/>
    <n v="34467"/>
  </r>
  <r>
    <x v="770"/>
    <x v="24"/>
    <n v="27"/>
    <x v="32586"/>
    <n v="12311"/>
  </r>
  <r>
    <x v="770"/>
    <x v="41"/>
    <n v="28"/>
    <x v="32587"/>
    <n v="12100"/>
  </r>
  <r>
    <x v="770"/>
    <x v="30"/>
    <n v="29"/>
    <x v="32588"/>
    <n v="19237"/>
  </r>
  <r>
    <x v="770"/>
    <x v="49"/>
    <n v="30"/>
    <x v="32589"/>
    <n v="3190"/>
  </r>
  <r>
    <x v="770"/>
    <x v="7"/>
    <n v="31"/>
    <x v="32590"/>
    <n v="3986"/>
  </r>
  <r>
    <x v="770"/>
    <x v="19"/>
    <n v="32"/>
    <x v="32591"/>
    <n v="9716"/>
  </r>
  <r>
    <x v="770"/>
    <x v="14"/>
    <n v="33"/>
    <x v="32592"/>
    <n v="2387"/>
  </r>
  <r>
    <x v="770"/>
    <x v="16"/>
    <n v="34"/>
    <x v="32593"/>
    <n v="32951"/>
  </r>
  <r>
    <x v="770"/>
    <x v="42"/>
    <n v="35"/>
    <x v="32594"/>
    <n v="6927"/>
  </r>
  <r>
    <x v="770"/>
    <x v="11"/>
    <n v="36"/>
    <x v="32595"/>
    <n v="66791"/>
  </r>
  <r>
    <x v="770"/>
    <x v="15"/>
    <n v="37"/>
    <x v="32596"/>
    <n v="22618"/>
  </r>
  <r>
    <x v="770"/>
    <x v="43"/>
    <n v="38"/>
    <x v="32597"/>
    <n v="2241"/>
  </r>
  <r>
    <x v="770"/>
    <x v="54"/>
    <n v="69"/>
    <x v="32598"/>
    <n v="30"/>
  </r>
  <r>
    <x v="770"/>
    <x v="36"/>
    <n v="39"/>
    <x v="32599"/>
    <n v="36822"/>
  </r>
  <r>
    <x v="770"/>
    <x v="25"/>
    <n v="40"/>
    <x v="32600"/>
    <n v="12990"/>
  </r>
  <r>
    <x v="770"/>
    <x v="9"/>
    <n v="41"/>
    <x v="32601"/>
    <n v="6648"/>
  </r>
  <r>
    <x v="770"/>
    <x v="26"/>
    <n v="42"/>
    <x v="32602"/>
    <n v="43332"/>
  </r>
  <r>
    <x v="770"/>
    <x v="50"/>
    <n v="72"/>
    <x v="32603"/>
    <n v="4114"/>
  </r>
  <r>
    <x v="770"/>
    <x v="12"/>
    <n v="44"/>
    <x v="32604"/>
    <n v="3413"/>
  </r>
  <r>
    <x v="770"/>
    <x v="27"/>
    <n v="45"/>
    <x v="32605"/>
    <n v="16912"/>
  </r>
  <r>
    <x v="770"/>
    <x v="38"/>
    <n v="46"/>
    <x v="32606"/>
    <n v="2808"/>
  </r>
  <r>
    <x v="770"/>
    <x v="20"/>
    <n v="47"/>
    <x v="32607"/>
    <n v="24245"/>
  </r>
  <r>
    <x v="770"/>
    <x v="6"/>
    <n v="48"/>
    <x v="32608"/>
    <n v="85143"/>
  </r>
  <r>
    <x v="770"/>
    <x v="8"/>
    <n v="49"/>
    <x v="32609"/>
    <n v="4417"/>
  </r>
  <r>
    <x v="770"/>
    <x v="31"/>
    <n v="50"/>
    <x v="32560"/>
    <n v="598"/>
  </r>
  <r>
    <x v="770"/>
    <x v="51"/>
    <n v="78"/>
    <x v="2443"/>
    <n v="109"/>
  </r>
  <r>
    <x v="770"/>
    <x v="32"/>
    <n v="51"/>
    <x v="32610"/>
    <n v="18811"/>
  </r>
  <r>
    <x v="770"/>
    <x v="0"/>
    <n v="53"/>
    <x v="32611"/>
    <n v="11941"/>
  </r>
  <r>
    <x v="770"/>
    <x v="53"/>
    <n v="54"/>
    <x v="32612"/>
    <n v="6339"/>
  </r>
  <r>
    <x v="770"/>
    <x v="5"/>
    <n v="55"/>
    <x v="32613"/>
    <n v="13351"/>
  </r>
  <r>
    <x v="770"/>
    <x v="44"/>
    <n v="56"/>
    <x v="32614"/>
    <n v="1741"/>
  </r>
  <r>
    <x v="771"/>
    <x v="47"/>
    <n v="1"/>
    <x v="32615"/>
    <n v="18335"/>
  </r>
  <r>
    <x v="771"/>
    <x v="45"/>
    <n v="2"/>
    <x v="32616"/>
    <n v="1155"/>
  </r>
  <r>
    <x v="771"/>
    <x v="55"/>
    <n v="60"/>
    <x v="16211"/>
    <n v="0"/>
  </r>
  <r>
    <x v="771"/>
    <x v="3"/>
    <n v="4"/>
    <x v="32617"/>
    <n v="27947"/>
  </r>
  <r>
    <x v="771"/>
    <x v="39"/>
    <n v="5"/>
    <x v="32618"/>
    <n v="10611"/>
  </r>
  <r>
    <x v="771"/>
    <x v="2"/>
    <n v="6"/>
    <x v="32619"/>
    <n v="85975"/>
  </r>
  <r>
    <x v="771"/>
    <x v="17"/>
    <n v="8"/>
    <x v="32620"/>
    <n v="12035"/>
  </r>
  <r>
    <x v="771"/>
    <x v="33"/>
    <n v="9"/>
    <x v="32621"/>
    <n v="10512"/>
  </r>
  <r>
    <x v="771"/>
    <x v="40"/>
    <n v="10"/>
    <x v="32622"/>
    <n v="2711"/>
  </r>
  <r>
    <x v="771"/>
    <x v="28"/>
    <n v="11"/>
    <x v="32623"/>
    <n v="1321"/>
  </r>
  <r>
    <x v="771"/>
    <x v="10"/>
    <n v="12"/>
    <x v="32624"/>
    <n v="70247"/>
  </r>
  <r>
    <x v="771"/>
    <x v="13"/>
    <n v="13"/>
    <x v="32625"/>
    <n v="34230"/>
  </r>
  <r>
    <x v="771"/>
    <x v="52"/>
    <n v="66"/>
    <x v="32526"/>
    <n v="329"/>
  </r>
  <r>
    <x v="771"/>
    <x v="21"/>
    <n v="15"/>
    <x v="32626"/>
    <n v="1338"/>
  </r>
  <r>
    <x v="771"/>
    <x v="48"/>
    <n v="16"/>
    <x v="32627"/>
    <n v="4774"/>
  </r>
  <r>
    <x v="771"/>
    <x v="1"/>
    <n v="17"/>
    <x v="32628"/>
    <n v="37010"/>
  </r>
  <r>
    <x v="771"/>
    <x v="22"/>
    <n v="18"/>
    <x v="32629"/>
    <n v="22928"/>
  </r>
  <r>
    <x v="771"/>
    <x v="34"/>
    <n v="19"/>
    <x v="32630"/>
    <n v="9171"/>
  </r>
  <r>
    <x v="771"/>
    <x v="29"/>
    <n v="20"/>
    <x v="32631"/>
    <n v="7997"/>
  </r>
  <r>
    <x v="771"/>
    <x v="23"/>
    <n v="21"/>
    <x v="32632"/>
    <n v="13978"/>
  </r>
  <r>
    <x v="771"/>
    <x v="35"/>
    <n v="22"/>
    <x v="32633"/>
    <n v="16677"/>
  </r>
  <r>
    <x v="771"/>
    <x v="46"/>
    <n v="23"/>
    <x v="32634"/>
    <n v="2078"/>
  </r>
  <r>
    <x v="771"/>
    <x v="18"/>
    <n v="24"/>
    <x v="32635"/>
    <n v="14146"/>
  </r>
  <r>
    <x v="771"/>
    <x v="4"/>
    <n v="25"/>
    <x v="32636"/>
    <n v="23525"/>
  </r>
  <r>
    <x v="771"/>
    <x v="37"/>
    <n v="26"/>
    <x v="32637"/>
    <n v="34727"/>
  </r>
  <r>
    <x v="771"/>
    <x v="24"/>
    <n v="27"/>
    <x v="32638"/>
    <n v="12332"/>
  </r>
  <r>
    <x v="771"/>
    <x v="41"/>
    <n v="28"/>
    <x v="32639"/>
    <n v="12115"/>
  </r>
  <r>
    <x v="771"/>
    <x v="30"/>
    <n v="29"/>
    <x v="32640"/>
    <n v="19272"/>
  </r>
  <r>
    <x v="771"/>
    <x v="49"/>
    <n v="30"/>
    <x v="32641"/>
    <n v="3192"/>
  </r>
  <r>
    <x v="771"/>
    <x v="7"/>
    <n v="31"/>
    <x v="32642"/>
    <n v="3986"/>
  </r>
  <r>
    <x v="771"/>
    <x v="19"/>
    <n v="32"/>
    <x v="32643"/>
    <n v="9753"/>
  </r>
  <r>
    <x v="771"/>
    <x v="14"/>
    <n v="33"/>
    <x v="32644"/>
    <n v="2396"/>
  </r>
  <r>
    <x v="771"/>
    <x v="16"/>
    <n v="34"/>
    <x v="32645"/>
    <n v="32966"/>
  </r>
  <r>
    <x v="771"/>
    <x v="42"/>
    <n v="35"/>
    <x v="32646"/>
    <n v="6941"/>
  </r>
  <r>
    <x v="771"/>
    <x v="11"/>
    <n v="36"/>
    <x v="32647"/>
    <n v="66829"/>
  </r>
  <r>
    <x v="771"/>
    <x v="15"/>
    <n v="37"/>
    <x v="32648"/>
    <n v="22681"/>
  </r>
  <r>
    <x v="771"/>
    <x v="43"/>
    <n v="38"/>
    <x v="32649"/>
    <n v="2246"/>
  </r>
  <r>
    <x v="771"/>
    <x v="54"/>
    <n v="69"/>
    <x v="32650"/>
    <n v="30"/>
  </r>
  <r>
    <x v="771"/>
    <x v="36"/>
    <n v="39"/>
    <x v="32651"/>
    <n v="36822"/>
  </r>
  <r>
    <x v="771"/>
    <x v="25"/>
    <n v="40"/>
    <x v="32652"/>
    <n v="13278"/>
  </r>
  <r>
    <x v="771"/>
    <x v="9"/>
    <n v="41"/>
    <x v="32653"/>
    <n v="6652"/>
  </r>
  <r>
    <x v="771"/>
    <x v="26"/>
    <n v="42"/>
    <x v="32654"/>
    <n v="43421"/>
  </r>
  <r>
    <x v="771"/>
    <x v="50"/>
    <n v="72"/>
    <x v="32655"/>
    <n v="4122"/>
  </r>
  <r>
    <x v="771"/>
    <x v="12"/>
    <n v="44"/>
    <x v="32656"/>
    <n v="3413"/>
  </r>
  <r>
    <x v="771"/>
    <x v="27"/>
    <n v="45"/>
    <x v="32657"/>
    <n v="16928"/>
  </r>
  <r>
    <x v="771"/>
    <x v="38"/>
    <n v="46"/>
    <x v="32658"/>
    <n v="2814"/>
  </r>
  <r>
    <x v="771"/>
    <x v="20"/>
    <n v="47"/>
    <x v="32659"/>
    <n v="24298"/>
  </r>
  <r>
    <x v="771"/>
    <x v="6"/>
    <n v="48"/>
    <x v="32660"/>
    <n v="85346"/>
  </r>
  <r>
    <x v="771"/>
    <x v="8"/>
    <n v="49"/>
    <x v="32661"/>
    <n v="4436"/>
  </r>
  <r>
    <x v="771"/>
    <x v="31"/>
    <n v="50"/>
    <x v="32662"/>
    <n v="602"/>
  </r>
  <r>
    <x v="771"/>
    <x v="51"/>
    <n v="78"/>
    <x v="32663"/>
    <n v="109"/>
  </r>
  <r>
    <x v="771"/>
    <x v="32"/>
    <n v="51"/>
    <x v="32664"/>
    <n v="18859"/>
  </r>
  <r>
    <x v="771"/>
    <x v="0"/>
    <n v="53"/>
    <x v="32665"/>
    <n v="12020"/>
  </r>
  <r>
    <x v="771"/>
    <x v="53"/>
    <n v="54"/>
    <x v="32666"/>
    <n v="6381"/>
  </r>
  <r>
    <x v="771"/>
    <x v="5"/>
    <n v="55"/>
    <x v="32667"/>
    <n v="13398"/>
  </r>
  <r>
    <x v="771"/>
    <x v="44"/>
    <n v="56"/>
    <x v="32668"/>
    <n v="1741"/>
  </r>
  <r>
    <x v="772"/>
    <x v="47"/>
    <n v="1"/>
    <x v="32669"/>
    <n v="18407"/>
  </r>
  <r>
    <x v="772"/>
    <x v="45"/>
    <n v="2"/>
    <x v="32616"/>
    <n v="1155"/>
  </r>
  <r>
    <x v="772"/>
    <x v="55"/>
    <n v="60"/>
    <x v="652"/>
    <n v="0"/>
  </r>
  <r>
    <x v="772"/>
    <x v="3"/>
    <n v="4"/>
    <x v="32617"/>
    <n v="27947"/>
  </r>
  <r>
    <x v="772"/>
    <x v="39"/>
    <n v="5"/>
    <x v="32670"/>
    <n v="10661"/>
  </r>
  <r>
    <x v="772"/>
    <x v="2"/>
    <n v="6"/>
    <x v="32671"/>
    <n v="86135"/>
  </r>
  <r>
    <x v="772"/>
    <x v="17"/>
    <n v="8"/>
    <x v="32672"/>
    <n v="12047"/>
  </r>
  <r>
    <x v="772"/>
    <x v="33"/>
    <n v="9"/>
    <x v="32673"/>
    <n v="10515"/>
  </r>
  <r>
    <x v="772"/>
    <x v="40"/>
    <n v="10"/>
    <x v="32674"/>
    <n v="2711"/>
  </r>
  <r>
    <x v="772"/>
    <x v="28"/>
    <n v="11"/>
    <x v="32623"/>
    <n v="1321"/>
  </r>
  <r>
    <x v="772"/>
    <x v="10"/>
    <n v="12"/>
    <x v="32675"/>
    <n v="70789"/>
  </r>
  <r>
    <x v="772"/>
    <x v="13"/>
    <n v="13"/>
    <x v="32676"/>
    <n v="34333"/>
  </r>
  <r>
    <x v="772"/>
    <x v="52"/>
    <n v="66"/>
    <x v="32677"/>
    <n v="332"/>
  </r>
  <r>
    <x v="772"/>
    <x v="21"/>
    <n v="15"/>
    <x v="32678"/>
    <n v="1341"/>
  </r>
  <r>
    <x v="772"/>
    <x v="48"/>
    <n v="16"/>
    <x v="32679"/>
    <n v="4774"/>
  </r>
  <r>
    <x v="772"/>
    <x v="1"/>
    <n v="17"/>
    <x v="32680"/>
    <n v="37054"/>
  </r>
  <r>
    <x v="772"/>
    <x v="22"/>
    <n v="18"/>
    <x v="32681"/>
    <n v="22963"/>
  </r>
  <r>
    <x v="772"/>
    <x v="34"/>
    <n v="19"/>
    <x v="32682"/>
    <n v="9171"/>
  </r>
  <r>
    <x v="772"/>
    <x v="29"/>
    <n v="20"/>
    <x v="32683"/>
    <n v="8000"/>
  </r>
  <r>
    <x v="772"/>
    <x v="23"/>
    <n v="21"/>
    <x v="32684"/>
    <n v="14009"/>
  </r>
  <r>
    <x v="772"/>
    <x v="35"/>
    <n v="22"/>
    <x v="32685"/>
    <n v="16711"/>
  </r>
  <r>
    <x v="772"/>
    <x v="46"/>
    <n v="23"/>
    <x v="32686"/>
    <n v="2078"/>
  </r>
  <r>
    <x v="772"/>
    <x v="18"/>
    <n v="24"/>
    <x v="32687"/>
    <n v="14160"/>
  </r>
  <r>
    <x v="772"/>
    <x v="4"/>
    <n v="25"/>
    <x v="32688"/>
    <n v="23553"/>
  </r>
  <r>
    <x v="772"/>
    <x v="37"/>
    <n v="26"/>
    <x v="32637"/>
    <n v="34727"/>
  </r>
  <r>
    <x v="772"/>
    <x v="24"/>
    <n v="27"/>
    <x v="32689"/>
    <n v="12362"/>
  </r>
  <r>
    <x v="772"/>
    <x v="41"/>
    <n v="28"/>
    <x v="32690"/>
    <n v="12124"/>
  </r>
  <r>
    <x v="772"/>
    <x v="30"/>
    <n v="29"/>
    <x v="32691"/>
    <n v="19301"/>
  </r>
  <r>
    <x v="772"/>
    <x v="49"/>
    <n v="30"/>
    <x v="32692"/>
    <n v="3204"/>
  </r>
  <r>
    <x v="772"/>
    <x v="7"/>
    <n v="31"/>
    <x v="32693"/>
    <n v="4002"/>
  </r>
  <r>
    <x v="772"/>
    <x v="19"/>
    <n v="32"/>
    <x v="32694"/>
    <n v="9774"/>
  </r>
  <r>
    <x v="772"/>
    <x v="14"/>
    <n v="33"/>
    <x v="32695"/>
    <n v="2398"/>
  </r>
  <r>
    <x v="772"/>
    <x v="16"/>
    <n v="34"/>
    <x v="32696"/>
    <n v="32982"/>
  </r>
  <r>
    <x v="772"/>
    <x v="42"/>
    <n v="35"/>
    <x v="32697"/>
    <n v="6958"/>
  </r>
  <r>
    <x v="772"/>
    <x v="11"/>
    <n v="36"/>
    <x v="32698"/>
    <n v="66863"/>
  </r>
  <r>
    <x v="772"/>
    <x v="15"/>
    <n v="37"/>
    <x v="32699"/>
    <n v="22735"/>
  </r>
  <r>
    <x v="772"/>
    <x v="43"/>
    <n v="38"/>
    <x v="32700"/>
    <n v="2252"/>
  </r>
  <r>
    <x v="772"/>
    <x v="54"/>
    <n v="69"/>
    <x v="32701"/>
    <n v="30"/>
  </r>
  <r>
    <x v="772"/>
    <x v="36"/>
    <n v="39"/>
    <x v="32702"/>
    <n v="36822"/>
  </r>
  <r>
    <x v="772"/>
    <x v="25"/>
    <n v="40"/>
    <x v="32703"/>
    <n v="13278"/>
  </r>
  <r>
    <x v="772"/>
    <x v="9"/>
    <n v="41"/>
    <x v="32704"/>
    <n v="6686"/>
  </r>
  <r>
    <x v="772"/>
    <x v="26"/>
    <n v="42"/>
    <x v="32705"/>
    <n v="43486"/>
  </r>
  <r>
    <x v="772"/>
    <x v="50"/>
    <n v="72"/>
    <x v="32706"/>
    <n v="4128"/>
  </r>
  <r>
    <x v="772"/>
    <x v="12"/>
    <n v="44"/>
    <x v="32707"/>
    <n v="3415"/>
  </r>
  <r>
    <x v="772"/>
    <x v="27"/>
    <n v="45"/>
    <x v="32708"/>
    <n v="16959"/>
  </r>
  <r>
    <x v="772"/>
    <x v="38"/>
    <n v="46"/>
    <x v="32709"/>
    <n v="2820"/>
  </r>
  <r>
    <x v="772"/>
    <x v="20"/>
    <n v="47"/>
    <x v="32710"/>
    <n v="24386"/>
  </r>
  <r>
    <x v="772"/>
    <x v="6"/>
    <n v="48"/>
    <x v="32711"/>
    <n v="85461"/>
  </r>
  <r>
    <x v="772"/>
    <x v="8"/>
    <n v="49"/>
    <x v="32712"/>
    <n v="4442"/>
  </r>
  <r>
    <x v="772"/>
    <x v="31"/>
    <n v="50"/>
    <x v="32713"/>
    <n v="604"/>
  </r>
  <r>
    <x v="772"/>
    <x v="51"/>
    <n v="78"/>
    <x v="32714"/>
    <n v="109"/>
  </r>
  <r>
    <x v="772"/>
    <x v="32"/>
    <n v="51"/>
    <x v="32715"/>
    <n v="18905"/>
  </r>
  <r>
    <x v="772"/>
    <x v="0"/>
    <n v="53"/>
    <x v="32716"/>
    <n v="12020"/>
  </r>
  <r>
    <x v="772"/>
    <x v="53"/>
    <n v="54"/>
    <x v="32717"/>
    <n v="6427"/>
  </r>
  <r>
    <x v="772"/>
    <x v="5"/>
    <n v="55"/>
    <x v="32718"/>
    <n v="13450"/>
  </r>
  <r>
    <x v="772"/>
    <x v="44"/>
    <n v="56"/>
    <x v="32719"/>
    <n v="1741"/>
  </r>
  <r>
    <x v="773"/>
    <x v="47"/>
    <n v="1"/>
    <x v="32720"/>
    <n v="18480"/>
  </r>
  <r>
    <x v="773"/>
    <x v="45"/>
    <n v="2"/>
    <x v="32721"/>
    <n v="1155"/>
  </r>
  <r>
    <x v="773"/>
    <x v="55"/>
    <n v="60"/>
    <x v="32722"/>
    <n v="0"/>
  </r>
  <r>
    <x v="773"/>
    <x v="3"/>
    <n v="4"/>
    <x v="32617"/>
    <n v="27947"/>
  </r>
  <r>
    <x v="773"/>
    <x v="39"/>
    <n v="5"/>
    <x v="32723"/>
    <n v="10681"/>
  </r>
  <r>
    <x v="773"/>
    <x v="2"/>
    <n v="6"/>
    <x v="32724"/>
    <n v="86345"/>
  </r>
  <r>
    <x v="773"/>
    <x v="17"/>
    <n v="8"/>
    <x v="32725"/>
    <n v="12049"/>
  </r>
  <r>
    <x v="773"/>
    <x v="33"/>
    <n v="9"/>
    <x v="32726"/>
    <n v="10543"/>
  </r>
  <r>
    <x v="773"/>
    <x v="40"/>
    <n v="10"/>
    <x v="32727"/>
    <n v="2713"/>
  </r>
  <r>
    <x v="773"/>
    <x v="28"/>
    <n v="11"/>
    <x v="32623"/>
    <n v="1321"/>
  </r>
  <r>
    <x v="773"/>
    <x v="10"/>
    <n v="12"/>
    <x v="32728"/>
    <n v="70997"/>
  </r>
  <r>
    <x v="773"/>
    <x v="13"/>
    <n v="13"/>
    <x v="32729"/>
    <n v="34406"/>
  </r>
  <r>
    <x v="773"/>
    <x v="52"/>
    <n v="66"/>
    <x v="32677"/>
    <n v="332"/>
  </r>
  <r>
    <x v="773"/>
    <x v="21"/>
    <n v="15"/>
    <x v="32730"/>
    <n v="1345"/>
  </r>
  <r>
    <x v="773"/>
    <x v="48"/>
    <n v="16"/>
    <x v="32731"/>
    <n v="4790"/>
  </r>
  <r>
    <x v="773"/>
    <x v="1"/>
    <n v="17"/>
    <x v="32732"/>
    <n v="37108"/>
  </r>
  <r>
    <x v="773"/>
    <x v="22"/>
    <n v="18"/>
    <x v="32733"/>
    <n v="23002"/>
  </r>
  <r>
    <x v="773"/>
    <x v="34"/>
    <n v="19"/>
    <x v="32682"/>
    <n v="9171"/>
  </r>
  <r>
    <x v="773"/>
    <x v="29"/>
    <n v="20"/>
    <x v="32734"/>
    <n v="8007"/>
  </r>
  <r>
    <x v="773"/>
    <x v="23"/>
    <n v="21"/>
    <x v="32735"/>
    <n v="14069"/>
  </r>
  <r>
    <x v="773"/>
    <x v="35"/>
    <n v="22"/>
    <x v="32736"/>
    <n v="16754"/>
  </r>
  <r>
    <x v="773"/>
    <x v="46"/>
    <n v="23"/>
    <x v="32737"/>
    <n v="2109"/>
  </r>
  <r>
    <x v="773"/>
    <x v="18"/>
    <n v="24"/>
    <x v="32738"/>
    <n v="14171"/>
  </r>
  <r>
    <x v="773"/>
    <x v="4"/>
    <n v="25"/>
    <x v="32739"/>
    <n v="23577"/>
  </r>
  <r>
    <x v="773"/>
    <x v="37"/>
    <n v="26"/>
    <x v="32740"/>
    <n v="34802"/>
  </r>
  <r>
    <x v="773"/>
    <x v="24"/>
    <n v="27"/>
    <x v="32741"/>
    <n v="12373"/>
  </r>
  <r>
    <x v="773"/>
    <x v="41"/>
    <n v="28"/>
    <x v="32742"/>
    <n v="12151"/>
  </r>
  <r>
    <x v="773"/>
    <x v="30"/>
    <n v="29"/>
    <x v="32743"/>
    <n v="19309"/>
  </r>
  <r>
    <x v="773"/>
    <x v="49"/>
    <n v="30"/>
    <x v="32744"/>
    <n v="3205"/>
  </r>
  <r>
    <x v="773"/>
    <x v="7"/>
    <n v="31"/>
    <x v="32745"/>
    <n v="4013"/>
  </r>
  <r>
    <x v="773"/>
    <x v="19"/>
    <n v="32"/>
    <x v="32746"/>
    <n v="9799"/>
  </r>
  <r>
    <x v="773"/>
    <x v="14"/>
    <n v="33"/>
    <x v="32747"/>
    <n v="2402"/>
  </r>
  <r>
    <x v="773"/>
    <x v="16"/>
    <n v="34"/>
    <x v="32748"/>
    <n v="32999"/>
  </r>
  <r>
    <x v="773"/>
    <x v="42"/>
    <n v="35"/>
    <x v="32749"/>
    <n v="6974"/>
  </r>
  <r>
    <x v="773"/>
    <x v="11"/>
    <n v="36"/>
    <x v="32750"/>
    <n v="66895"/>
  </r>
  <r>
    <x v="773"/>
    <x v="15"/>
    <n v="37"/>
    <x v="32751"/>
    <n v="22773"/>
  </r>
  <r>
    <x v="773"/>
    <x v="43"/>
    <n v="38"/>
    <x v="32752"/>
    <n v="2252"/>
  </r>
  <r>
    <x v="773"/>
    <x v="54"/>
    <n v="69"/>
    <x v="32753"/>
    <n v="30"/>
  </r>
  <r>
    <x v="773"/>
    <x v="36"/>
    <n v="39"/>
    <x v="32754"/>
    <n v="37018"/>
  </r>
  <r>
    <x v="773"/>
    <x v="25"/>
    <n v="40"/>
    <x v="32755"/>
    <n v="13278"/>
  </r>
  <r>
    <x v="773"/>
    <x v="9"/>
    <n v="41"/>
    <x v="32756"/>
    <n v="6709"/>
  </r>
  <r>
    <x v="773"/>
    <x v="26"/>
    <n v="42"/>
    <x v="32757"/>
    <n v="43525"/>
  </r>
  <r>
    <x v="773"/>
    <x v="50"/>
    <n v="72"/>
    <x v="32758"/>
    <n v="4130"/>
  </r>
  <r>
    <x v="773"/>
    <x v="12"/>
    <n v="44"/>
    <x v="32759"/>
    <n v="3417"/>
  </r>
  <r>
    <x v="773"/>
    <x v="27"/>
    <n v="45"/>
    <x v="32760"/>
    <n v="16961"/>
  </r>
  <r>
    <x v="773"/>
    <x v="38"/>
    <n v="46"/>
    <x v="32761"/>
    <n v="2827"/>
  </r>
  <r>
    <x v="773"/>
    <x v="20"/>
    <n v="47"/>
    <x v="32762"/>
    <n v="24409"/>
  </r>
  <r>
    <x v="773"/>
    <x v="6"/>
    <n v="48"/>
    <x v="32763"/>
    <n v="85695"/>
  </r>
  <r>
    <x v="773"/>
    <x v="8"/>
    <n v="49"/>
    <x v="32764"/>
    <n v="4453"/>
  </r>
  <r>
    <x v="773"/>
    <x v="31"/>
    <n v="50"/>
    <x v="32765"/>
    <n v="607"/>
  </r>
  <r>
    <x v="773"/>
    <x v="51"/>
    <n v="78"/>
    <x v="32766"/>
    <n v="109"/>
  </r>
  <r>
    <x v="773"/>
    <x v="32"/>
    <n v="51"/>
    <x v="32767"/>
    <n v="18955"/>
  </r>
  <r>
    <x v="773"/>
    <x v="0"/>
    <n v="53"/>
    <x v="32768"/>
    <n v="12098"/>
  </r>
  <r>
    <x v="773"/>
    <x v="53"/>
    <n v="54"/>
    <x v="32769"/>
    <n v="6440"/>
  </r>
  <r>
    <x v="773"/>
    <x v="5"/>
    <n v="55"/>
    <x v="32770"/>
    <n v="13489"/>
  </r>
  <r>
    <x v="773"/>
    <x v="44"/>
    <n v="56"/>
    <x v="32771"/>
    <n v="1741"/>
  </r>
  <r>
    <x v="774"/>
    <x v="47"/>
    <n v="1"/>
    <x v="32720"/>
    <n v="18480"/>
  </r>
  <r>
    <x v="774"/>
    <x v="45"/>
    <n v="2"/>
    <x v="32721"/>
    <n v="1155"/>
  </r>
  <r>
    <x v="774"/>
    <x v="55"/>
    <n v="60"/>
    <x v="32772"/>
    <n v="0"/>
  </r>
  <r>
    <x v="774"/>
    <x v="3"/>
    <n v="4"/>
    <x v="32617"/>
    <n v="27947"/>
  </r>
  <r>
    <x v="774"/>
    <x v="39"/>
    <n v="5"/>
    <x v="32773"/>
    <n v="10699"/>
  </r>
  <r>
    <x v="774"/>
    <x v="2"/>
    <n v="6"/>
    <x v="32774"/>
    <n v="86394"/>
  </r>
  <r>
    <x v="774"/>
    <x v="17"/>
    <n v="8"/>
    <x v="32775"/>
    <n v="12051"/>
  </r>
  <r>
    <x v="774"/>
    <x v="33"/>
    <n v="9"/>
    <x v="32726"/>
    <n v="10543"/>
  </r>
  <r>
    <x v="774"/>
    <x v="40"/>
    <n v="10"/>
    <x v="32776"/>
    <n v="2751"/>
  </r>
  <r>
    <x v="774"/>
    <x v="28"/>
    <n v="11"/>
    <x v="32623"/>
    <n v="1321"/>
  </r>
  <r>
    <x v="774"/>
    <x v="10"/>
    <n v="12"/>
    <x v="32777"/>
    <n v="70997"/>
  </r>
  <r>
    <x v="774"/>
    <x v="13"/>
    <n v="13"/>
    <x v="32729"/>
    <n v="34406"/>
  </r>
  <r>
    <x v="774"/>
    <x v="52"/>
    <n v="66"/>
    <x v="32778"/>
    <n v="332"/>
  </r>
  <r>
    <x v="774"/>
    <x v="21"/>
    <n v="15"/>
    <x v="32779"/>
    <n v="1350"/>
  </r>
  <r>
    <x v="774"/>
    <x v="48"/>
    <n v="16"/>
    <x v="32731"/>
    <n v="4790"/>
  </r>
  <r>
    <x v="774"/>
    <x v="1"/>
    <n v="17"/>
    <x v="32732"/>
    <n v="37108"/>
  </r>
  <r>
    <x v="774"/>
    <x v="22"/>
    <n v="18"/>
    <x v="32733"/>
    <n v="23002"/>
  </r>
  <r>
    <x v="774"/>
    <x v="34"/>
    <n v="19"/>
    <x v="32780"/>
    <n v="9171"/>
  </r>
  <r>
    <x v="774"/>
    <x v="29"/>
    <n v="20"/>
    <x v="32734"/>
    <n v="8007"/>
  </r>
  <r>
    <x v="774"/>
    <x v="23"/>
    <n v="21"/>
    <x v="32781"/>
    <n v="14075"/>
  </r>
  <r>
    <x v="774"/>
    <x v="35"/>
    <n v="22"/>
    <x v="32736"/>
    <n v="16754"/>
  </r>
  <r>
    <x v="774"/>
    <x v="46"/>
    <n v="23"/>
    <x v="32782"/>
    <n v="2135"/>
  </r>
  <r>
    <x v="774"/>
    <x v="18"/>
    <n v="24"/>
    <x v="32783"/>
    <n v="14176"/>
  </r>
  <r>
    <x v="774"/>
    <x v="4"/>
    <n v="25"/>
    <x v="32739"/>
    <n v="23577"/>
  </r>
  <r>
    <x v="774"/>
    <x v="37"/>
    <n v="26"/>
    <x v="32740"/>
    <n v="34802"/>
  </r>
  <r>
    <x v="774"/>
    <x v="24"/>
    <n v="27"/>
    <x v="32741"/>
    <n v="12373"/>
  </r>
  <r>
    <x v="774"/>
    <x v="41"/>
    <n v="28"/>
    <x v="32742"/>
    <n v="12151"/>
  </r>
  <r>
    <x v="774"/>
    <x v="30"/>
    <n v="29"/>
    <x v="32784"/>
    <n v="19312"/>
  </r>
  <r>
    <x v="774"/>
    <x v="49"/>
    <n v="30"/>
    <x v="32744"/>
    <n v="3205"/>
  </r>
  <r>
    <x v="774"/>
    <x v="7"/>
    <n v="31"/>
    <x v="32745"/>
    <n v="4013"/>
  </r>
  <r>
    <x v="774"/>
    <x v="19"/>
    <n v="32"/>
    <x v="32746"/>
    <n v="9799"/>
  </r>
  <r>
    <x v="774"/>
    <x v="14"/>
    <n v="33"/>
    <x v="32747"/>
    <n v="2402"/>
  </r>
  <r>
    <x v="774"/>
    <x v="16"/>
    <n v="34"/>
    <x v="32785"/>
    <n v="33012"/>
  </r>
  <r>
    <x v="774"/>
    <x v="42"/>
    <n v="35"/>
    <x v="32749"/>
    <n v="6974"/>
  </r>
  <r>
    <x v="774"/>
    <x v="11"/>
    <n v="36"/>
    <x v="32786"/>
    <n v="66907"/>
  </r>
  <r>
    <x v="774"/>
    <x v="15"/>
    <n v="37"/>
    <x v="32751"/>
    <n v="22773"/>
  </r>
  <r>
    <x v="774"/>
    <x v="43"/>
    <n v="38"/>
    <x v="32787"/>
    <n v="2258"/>
  </r>
  <r>
    <x v="774"/>
    <x v="54"/>
    <n v="69"/>
    <x v="32788"/>
    <n v="30"/>
  </r>
  <r>
    <x v="774"/>
    <x v="36"/>
    <n v="39"/>
    <x v="32789"/>
    <n v="37018"/>
  </r>
  <r>
    <x v="774"/>
    <x v="25"/>
    <n v="40"/>
    <x v="32755"/>
    <n v="13278"/>
  </r>
  <r>
    <x v="774"/>
    <x v="9"/>
    <n v="41"/>
    <x v="32756"/>
    <n v="6709"/>
  </r>
  <r>
    <x v="774"/>
    <x v="26"/>
    <n v="42"/>
    <x v="32790"/>
    <n v="43525"/>
  </r>
  <r>
    <x v="774"/>
    <x v="50"/>
    <n v="72"/>
    <x v="32791"/>
    <n v="4133"/>
  </r>
  <r>
    <x v="774"/>
    <x v="12"/>
    <n v="44"/>
    <x v="32759"/>
    <n v="3417"/>
  </r>
  <r>
    <x v="774"/>
    <x v="27"/>
    <n v="45"/>
    <x v="32760"/>
    <n v="16961"/>
  </r>
  <r>
    <x v="774"/>
    <x v="38"/>
    <n v="46"/>
    <x v="32761"/>
    <n v="2827"/>
  </r>
  <r>
    <x v="774"/>
    <x v="20"/>
    <n v="47"/>
    <x v="32792"/>
    <n v="24432"/>
  </r>
  <r>
    <x v="774"/>
    <x v="6"/>
    <n v="48"/>
    <x v="32793"/>
    <n v="85793"/>
  </r>
  <r>
    <x v="774"/>
    <x v="8"/>
    <n v="49"/>
    <x v="32764"/>
    <n v="4453"/>
  </r>
  <r>
    <x v="774"/>
    <x v="31"/>
    <n v="50"/>
    <x v="32765"/>
    <n v="607"/>
  </r>
  <r>
    <x v="774"/>
    <x v="51"/>
    <n v="78"/>
    <x v="32766"/>
    <n v="109"/>
  </r>
  <r>
    <x v="774"/>
    <x v="32"/>
    <n v="51"/>
    <x v="32767"/>
    <n v="18955"/>
  </r>
  <r>
    <x v="774"/>
    <x v="0"/>
    <n v="53"/>
    <x v="32768"/>
    <n v="12098"/>
  </r>
  <r>
    <x v="774"/>
    <x v="53"/>
    <n v="54"/>
    <x v="32769"/>
    <n v="6440"/>
  </r>
  <r>
    <x v="774"/>
    <x v="5"/>
    <n v="55"/>
    <x v="32770"/>
    <n v="13489"/>
  </r>
  <r>
    <x v="774"/>
    <x v="44"/>
    <n v="56"/>
    <x v="32771"/>
    <n v="1741"/>
  </r>
  <r>
    <x v="775"/>
    <x v="47"/>
    <n v="1"/>
    <x v="32720"/>
    <n v="18480"/>
  </r>
  <r>
    <x v="775"/>
    <x v="45"/>
    <n v="2"/>
    <x v="32721"/>
    <n v="1155"/>
  </r>
  <r>
    <x v="775"/>
    <x v="55"/>
    <n v="60"/>
    <x v="5412"/>
    <n v="0"/>
  </r>
  <r>
    <x v="775"/>
    <x v="3"/>
    <n v="4"/>
    <x v="32617"/>
    <n v="27947"/>
  </r>
  <r>
    <x v="775"/>
    <x v="39"/>
    <n v="5"/>
    <x v="32794"/>
    <n v="10713"/>
  </r>
  <r>
    <x v="775"/>
    <x v="2"/>
    <n v="6"/>
    <x v="32795"/>
    <n v="86429"/>
  </r>
  <r>
    <x v="775"/>
    <x v="17"/>
    <n v="8"/>
    <x v="32796"/>
    <n v="12051"/>
  </r>
  <r>
    <x v="775"/>
    <x v="33"/>
    <n v="9"/>
    <x v="32726"/>
    <n v="10543"/>
  </r>
  <r>
    <x v="775"/>
    <x v="40"/>
    <n v="10"/>
    <x v="32797"/>
    <n v="2751"/>
  </r>
  <r>
    <x v="775"/>
    <x v="28"/>
    <n v="11"/>
    <x v="32623"/>
    <n v="1321"/>
  </r>
  <r>
    <x v="775"/>
    <x v="10"/>
    <n v="12"/>
    <x v="32777"/>
    <n v="70997"/>
  </r>
  <r>
    <x v="775"/>
    <x v="13"/>
    <n v="13"/>
    <x v="32729"/>
    <n v="34406"/>
  </r>
  <r>
    <x v="775"/>
    <x v="52"/>
    <n v="66"/>
    <x v="32798"/>
    <n v="332"/>
  </r>
  <r>
    <x v="775"/>
    <x v="21"/>
    <n v="15"/>
    <x v="32799"/>
    <n v="1351"/>
  </r>
  <r>
    <x v="775"/>
    <x v="48"/>
    <n v="16"/>
    <x v="32731"/>
    <n v="4790"/>
  </r>
  <r>
    <x v="775"/>
    <x v="1"/>
    <n v="17"/>
    <x v="32732"/>
    <n v="37108"/>
  </r>
  <r>
    <x v="775"/>
    <x v="22"/>
    <n v="18"/>
    <x v="32733"/>
    <n v="23002"/>
  </r>
  <r>
    <x v="775"/>
    <x v="34"/>
    <n v="19"/>
    <x v="32780"/>
    <n v="9171"/>
  </r>
  <r>
    <x v="775"/>
    <x v="29"/>
    <n v="20"/>
    <x v="32734"/>
    <n v="8007"/>
  </r>
  <r>
    <x v="775"/>
    <x v="23"/>
    <n v="21"/>
    <x v="32800"/>
    <n v="14075"/>
  </r>
  <r>
    <x v="775"/>
    <x v="35"/>
    <n v="22"/>
    <x v="32736"/>
    <n v="16754"/>
  </r>
  <r>
    <x v="775"/>
    <x v="46"/>
    <n v="23"/>
    <x v="32782"/>
    <n v="2136"/>
  </r>
  <r>
    <x v="775"/>
    <x v="18"/>
    <n v="24"/>
    <x v="32801"/>
    <n v="14183"/>
  </r>
  <r>
    <x v="775"/>
    <x v="4"/>
    <n v="25"/>
    <x v="32739"/>
    <n v="23577"/>
  </r>
  <r>
    <x v="775"/>
    <x v="37"/>
    <n v="26"/>
    <x v="32740"/>
    <n v="34802"/>
  </r>
  <r>
    <x v="775"/>
    <x v="24"/>
    <n v="27"/>
    <x v="32741"/>
    <n v="12373"/>
  </r>
  <r>
    <x v="775"/>
    <x v="41"/>
    <n v="28"/>
    <x v="32742"/>
    <n v="12151"/>
  </r>
  <r>
    <x v="775"/>
    <x v="30"/>
    <n v="29"/>
    <x v="32784"/>
    <n v="19312"/>
  </r>
  <r>
    <x v="775"/>
    <x v="49"/>
    <n v="30"/>
    <x v="32744"/>
    <n v="3205"/>
  </r>
  <r>
    <x v="775"/>
    <x v="7"/>
    <n v="31"/>
    <x v="32745"/>
    <n v="4013"/>
  </r>
  <r>
    <x v="775"/>
    <x v="19"/>
    <n v="32"/>
    <x v="32746"/>
    <n v="9799"/>
  </r>
  <r>
    <x v="775"/>
    <x v="14"/>
    <n v="33"/>
    <x v="32747"/>
    <n v="2402"/>
  </r>
  <r>
    <x v="775"/>
    <x v="16"/>
    <n v="34"/>
    <x v="32802"/>
    <n v="33015"/>
  </r>
  <r>
    <x v="775"/>
    <x v="42"/>
    <n v="35"/>
    <x v="32749"/>
    <n v="6974"/>
  </r>
  <r>
    <x v="775"/>
    <x v="11"/>
    <n v="36"/>
    <x v="32803"/>
    <n v="66940"/>
  </r>
  <r>
    <x v="775"/>
    <x v="15"/>
    <n v="37"/>
    <x v="32751"/>
    <n v="22773"/>
  </r>
  <r>
    <x v="775"/>
    <x v="43"/>
    <n v="38"/>
    <x v="32804"/>
    <n v="2258"/>
  </r>
  <r>
    <x v="775"/>
    <x v="54"/>
    <n v="69"/>
    <x v="32788"/>
    <n v="30"/>
  </r>
  <r>
    <x v="775"/>
    <x v="36"/>
    <n v="39"/>
    <x v="32805"/>
    <n v="37018"/>
  </r>
  <r>
    <x v="775"/>
    <x v="25"/>
    <n v="40"/>
    <x v="32755"/>
    <n v="13278"/>
  </r>
  <r>
    <x v="775"/>
    <x v="9"/>
    <n v="41"/>
    <x v="32756"/>
    <n v="6709"/>
  </r>
  <r>
    <x v="775"/>
    <x v="26"/>
    <n v="42"/>
    <x v="32806"/>
    <n v="43600"/>
  </r>
  <r>
    <x v="775"/>
    <x v="50"/>
    <n v="72"/>
    <x v="32807"/>
    <n v="4134"/>
  </r>
  <r>
    <x v="775"/>
    <x v="12"/>
    <n v="44"/>
    <x v="32759"/>
    <n v="3417"/>
  </r>
  <r>
    <x v="775"/>
    <x v="27"/>
    <n v="45"/>
    <x v="32760"/>
    <n v="16961"/>
  </r>
  <r>
    <x v="775"/>
    <x v="38"/>
    <n v="46"/>
    <x v="32761"/>
    <n v="2827"/>
  </r>
  <r>
    <x v="775"/>
    <x v="20"/>
    <n v="47"/>
    <x v="32792"/>
    <n v="24432"/>
  </r>
  <r>
    <x v="775"/>
    <x v="6"/>
    <n v="48"/>
    <x v="32808"/>
    <n v="85835"/>
  </r>
  <r>
    <x v="775"/>
    <x v="8"/>
    <n v="49"/>
    <x v="32764"/>
    <n v="4453"/>
  </r>
  <r>
    <x v="775"/>
    <x v="31"/>
    <n v="50"/>
    <x v="32765"/>
    <n v="607"/>
  </r>
  <r>
    <x v="775"/>
    <x v="51"/>
    <n v="78"/>
    <x v="32766"/>
    <n v="109"/>
  </r>
  <r>
    <x v="775"/>
    <x v="32"/>
    <n v="51"/>
    <x v="32767"/>
    <n v="18955"/>
  </r>
  <r>
    <x v="775"/>
    <x v="0"/>
    <n v="53"/>
    <x v="32809"/>
    <n v="12098"/>
  </r>
  <r>
    <x v="775"/>
    <x v="53"/>
    <n v="54"/>
    <x v="32769"/>
    <n v="6440"/>
  </r>
  <r>
    <x v="775"/>
    <x v="5"/>
    <n v="55"/>
    <x v="32770"/>
    <n v="13489"/>
  </r>
  <r>
    <x v="775"/>
    <x v="44"/>
    <n v="56"/>
    <x v="32771"/>
    <n v="1741"/>
  </r>
  <r>
    <x v="776"/>
    <x v="47"/>
    <n v="1"/>
    <x v="32810"/>
    <n v="18569"/>
  </r>
  <r>
    <x v="776"/>
    <x v="45"/>
    <n v="2"/>
    <x v="32811"/>
    <n v="1155"/>
  </r>
  <r>
    <x v="776"/>
    <x v="55"/>
    <n v="60"/>
    <x v="298"/>
    <n v="0"/>
  </r>
  <r>
    <x v="776"/>
    <x v="3"/>
    <n v="4"/>
    <x v="32617"/>
    <n v="27947"/>
  </r>
  <r>
    <x v="776"/>
    <x v="39"/>
    <n v="5"/>
    <x v="32812"/>
    <n v="10724"/>
  </r>
  <r>
    <x v="776"/>
    <x v="2"/>
    <n v="6"/>
    <x v="32813"/>
    <n v="86731"/>
  </r>
  <r>
    <x v="776"/>
    <x v="17"/>
    <n v="8"/>
    <x v="32814"/>
    <n v="12066"/>
  </r>
  <r>
    <x v="776"/>
    <x v="33"/>
    <n v="9"/>
    <x v="32815"/>
    <n v="10542"/>
  </r>
  <r>
    <x v="776"/>
    <x v="40"/>
    <n v="10"/>
    <x v="32816"/>
    <n v="2751"/>
  </r>
  <r>
    <x v="776"/>
    <x v="28"/>
    <n v="11"/>
    <x v="32623"/>
    <n v="1321"/>
  </r>
  <r>
    <x v="776"/>
    <x v="10"/>
    <n v="12"/>
    <x v="32817"/>
    <n v="71326"/>
  </r>
  <r>
    <x v="776"/>
    <x v="13"/>
    <n v="13"/>
    <x v="32818"/>
    <n v="34471"/>
  </r>
  <r>
    <x v="776"/>
    <x v="52"/>
    <n v="66"/>
    <x v="32798"/>
    <n v="332"/>
  </r>
  <r>
    <x v="776"/>
    <x v="21"/>
    <n v="15"/>
    <x v="32819"/>
    <n v="1351"/>
  </r>
  <r>
    <x v="776"/>
    <x v="48"/>
    <n v="16"/>
    <x v="32820"/>
    <n v="4799"/>
  </r>
  <r>
    <x v="776"/>
    <x v="1"/>
    <n v="17"/>
    <x v="32821"/>
    <n v="37151"/>
  </r>
  <r>
    <x v="776"/>
    <x v="22"/>
    <n v="18"/>
    <x v="32822"/>
    <n v="23017"/>
  </r>
  <r>
    <x v="776"/>
    <x v="34"/>
    <n v="19"/>
    <x v="32780"/>
    <n v="9171"/>
  </r>
  <r>
    <x v="776"/>
    <x v="29"/>
    <n v="20"/>
    <x v="32823"/>
    <n v="8013"/>
  </r>
  <r>
    <x v="776"/>
    <x v="23"/>
    <n v="21"/>
    <x v="32824"/>
    <n v="14136"/>
  </r>
  <r>
    <x v="776"/>
    <x v="35"/>
    <n v="22"/>
    <x v="32825"/>
    <n v="16785"/>
  </r>
  <r>
    <x v="776"/>
    <x v="46"/>
    <n v="23"/>
    <x v="32782"/>
    <n v="2136"/>
  </r>
  <r>
    <x v="776"/>
    <x v="18"/>
    <n v="24"/>
    <x v="32826"/>
    <n v="14188"/>
  </r>
  <r>
    <x v="776"/>
    <x v="4"/>
    <n v="25"/>
    <x v="32827"/>
    <n v="23614"/>
  </r>
  <r>
    <x v="776"/>
    <x v="37"/>
    <n v="26"/>
    <x v="32828"/>
    <n v="34819"/>
  </r>
  <r>
    <x v="776"/>
    <x v="24"/>
    <n v="27"/>
    <x v="32829"/>
    <n v="12391"/>
  </r>
  <r>
    <x v="776"/>
    <x v="41"/>
    <n v="28"/>
    <x v="32830"/>
    <n v="12171"/>
  </r>
  <r>
    <x v="776"/>
    <x v="30"/>
    <n v="29"/>
    <x v="32831"/>
    <n v="19312"/>
  </r>
  <r>
    <x v="776"/>
    <x v="49"/>
    <n v="30"/>
    <x v="32832"/>
    <n v="3209"/>
  </r>
  <r>
    <x v="776"/>
    <x v="7"/>
    <n v="31"/>
    <x v="32833"/>
    <n v="4013"/>
  </r>
  <r>
    <x v="776"/>
    <x v="19"/>
    <n v="32"/>
    <x v="32834"/>
    <n v="9820"/>
  </r>
  <r>
    <x v="776"/>
    <x v="14"/>
    <n v="33"/>
    <x v="32835"/>
    <n v="2403"/>
  </r>
  <r>
    <x v="776"/>
    <x v="16"/>
    <n v="34"/>
    <x v="32836"/>
    <n v="33027"/>
  </r>
  <r>
    <x v="776"/>
    <x v="42"/>
    <n v="35"/>
    <x v="32837"/>
    <n v="6990"/>
  </r>
  <r>
    <x v="776"/>
    <x v="11"/>
    <n v="36"/>
    <x v="32838"/>
    <n v="66955"/>
  </r>
  <r>
    <x v="776"/>
    <x v="15"/>
    <n v="37"/>
    <x v="32839"/>
    <n v="22812"/>
  </r>
  <r>
    <x v="776"/>
    <x v="43"/>
    <n v="38"/>
    <x v="32840"/>
    <n v="2258"/>
  </r>
  <r>
    <x v="776"/>
    <x v="54"/>
    <n v="69"/>
    <x v="32788"/>
    <n v="30"/>
  </r>
  <r>
    <x v="776"/>
    <x v="36"/>
    <n v="39"/>
    <x v="32841"/>
    <n v="37018"/>
  </r>
  <r>
    <x v="776"/>
    <x v="25"/>
    <n v="40"/>
    <x v="32755"/>
    <n v="13278"/>
  </r>
  <r>
    <x v="776"/>
    <x v="9"/>
    <n v="41"/>
    <x v="32842"/>
    <n v="6743"/>
  </r>
  <r>
    <x v="776"/>
    <x v="26"/>
    <n v="42"/>
    <x v="32843"/>
    <n v="43600"/>
  </r>
  <r>
    <x v="776"/>
    <x v="50"/>
    <n v="72"/>
    <x v="32844"/>
    <n v="4135"/>
  </r>
  <r>
    <x v="776"/>
    <x v="12"/>
    <n v="44"/>
    <x v="32845"/>
    <n v="3419"/>
  </r>
  <r>
    <x v="776"/>
    <x v="27"/>
    <n v="45"/>
    <x v="32846"/>
    <n v="17186"/>
  </r>
  <r>
    <x v="776"/>
    <x v="38"/>
    <n v="46"/>
    <x v="32847"/>
    <n v="2834"/>
  </r>
  <r>
    <x v="776"/>
    <x v="20"/>
    <n v="47"/>
    <x v="32792"/>
    <n v="24432"/>
  </r>
  <r>
    <x v="776"/>
    <x v="6"/>
    <n v="48"/>
    <x v="32848"/>
    <n v="85878"/>
  </r>
  <r>
    <x v="776"/>
    <x v="8"/>
    <n v="49"/>
    <x v="32849"/>
    <n v="4461"/>
  </r>
  <r>
    <x v="776"/>
    <x v="31"/>
    <n v="50"/>
    <x v="32850"/>
    <n v="607"/>
  </r>
  <r>
    <x v="776"/>
    <x v="51"/>
    <n v="78"/>
    <x v="32766"/>
    <n v="109"/>
  </r>
  <r>
    <x v="776"/>
    <x v="32"/>
    <n v="51"/>
    <x v="32851"/>
    <n v="19060"/>
  </r>
  <r>
    <x v="776"/>
    <x v="0"/>
    <n v="53"/>
    <x v="32852"/>
    <n v="12141"/>
  </r>
  <r>
    <x v="776"/>
    <x v="53"/>
    <n v="54"/>
    <x v="32853"/>
    <n v="6452"/>
  </r>
  <r>
    <x v="776"/>
    <x v="5"/>
    <n v="55"/>
    <x v="32854"/>
    <n v="13515"/>
  </r>
  <r>
    <x v="776"/>
    <x v="44"/>
    <n v="56"/>
    <x v="32855"/>
    <n v="1741"/>
  </r>
  <r>
    <x v="777"/>
    <x v="47"/>
    <n v="1"/>
    <x v="32856"/>
    <n v="18648"/>
  </r>
  <r>
    <x v="777"/>
    <x v="45"/>
    <n v="2"/>
    <x v="32811"/>
    <n v="1155"/>
  </r>
  <r>
    <x v="777"/>
    <x v="55"/>
    <n v="60"/>
    <x v="298"/>
    <n v="0"/>
  </r>
  <r>
    <x v="777"/>
    <x v="3"/>
    <n v="4"/>
    <x v="32617"/>
    <n v="27947"/>
  </r>
  <r>
    <x v="777"/>
    <x v="39"/>
    <n v="5"/>
    <x v="32857"/>
    <n v="10760"/>
  </r>
  <r>
    <x v="777"/>
    <x v="2"/>
    <n v="6"/>
    <x v="32858"/>
    <n v="86818"/>
  </r>
  <r>
    <x v="777"/>
    <x v="17"/>
    <n v="8"/>
    <x v="32859"/>
    <n v="12069"/>
  </r>
  <r>
    <x v="777"/>
    <x v="33"/>
    <n v="9"/>
    <x v="32860"/>
    <n v="10591"/>
  </r>
  <r>
    <x v="777"/>
    <x v="40"/>
    <n v="10"/>
    <x v="32861"/>
    <n v="2752"/>
  </r>
  <r>
    <x v="777"/>
    <x v="28"/>
    <n v="11"/>
    <x v="32623"/>
    <n v="1321"/>
  </r>
  <r>
    <x v="777"/>
    <x v="10"/>
    <n v="12"/>
    <x v="32862"/>
    <n v="71326"/>
  </r>
  <r>
    <x v="777"/>
    <x v="13"/>
    <n v="13"/>
    <x v="32863"/>
    <n v="34566"/>
  </r>
  <r>
    <x v="777"/>
    <x v="52"/>
    <n v="66"/>
    <x v="32864"/>
    <n v="335"/>
  </r>
  <r>
    <x v="777"/>
    <x v="21"/>
    <n v="15"/>
    <x v="32865"/>
    <n v="1351"/>
  </r>
  <r>
    <x v="777"/>
    <x v="48"/>
    <n v="16"/>
    <x v="32866"/>
    <n v="4799"/>
  </r>
  <r>
    <x v="777"/>
    <x v="1"/>
    <n v="17"/>
    <x v="32867"/>
    <n v="37180"/>
  </r>
  <r>
    <x v="777"/>
    <x v="22"/>
    <n v="18"/>
    <x v="32868"/>
    <n v="23038"/>
  </r>
  <r>
    <x v="777"/>
    <x v="34"/>
    <n v="19"/>
    <x v="32869"/>
    <n v="9171"/>
  </r>
  <r>
    <x v="777"/>
    <x v="29"/>
    <n v="20"/>
    <x v="32870"/>
    <n v="8015"/>
  </r>
  <r>
    <x v="777"/>
    <x v="23"/>
    <n v="21"/>
    <x v="32871"/>
    <n v="14158"/>
  </r>
  <r>
    <x v="777"/>
    <x v="35"/>
    <n v="22"/>
    <x v="32872"/>
    <n v="16813"/>
  </r>
  <r>
    <x v="777"/>
    <x v="46"/>
    <n v="23"/>
    <x v="32873"/>
    <n v="2138"/>
  </r>
  <r>
    <x v="777"/>
    <x v="18"/>
    <n v="24"/>
    <x v="32874"/>
    <n v="14206"/>
  </r>
  <r>
    <x v="777"/>
    <x v="4"/>
    <n v="25"/>
    <x v="32875"/>
    <n v="23679"/>
  </r>
  <r>
    <x v="777"/>
    <x v="37"/>
    <n v="26"/>
    <x v="32828"/>
    <n v="34819"/>
  </r>
  <r>
    <x v="777"/>
    <x v="24"/>
    <n v="27"/>
    <x v="32876"/>
    <n v="12411"/>
  </r>
  <r>
    <x v="777"/>
    <x v="41"/>
    <n v="28"/>
    <x v="32877"/>
    <n v="12206"/>
  </r>
  <r>
    <x v="777"/>
    <x v="30"/>
    <n v="29"/>
    <x v="32878"/>
    <n v="19518"/>
  </r>
  <r>
    <x v="777"/>
    <x v="49"/>
    <n v="30"/>
    <x v="32879"/>
    <n v="3210"/>
  </r>
  <r>
    <x v="777"/>
    <x v="7"/>
    <n v="31"/>
    <x v="32880"/>
    <n v="4017"/>
  </r>
  <r>
    <x v="777"/>
    <x v="19"/>
    <n v="32"/>
    <x v="32881"/>
    <n v="9844"/>
  </r>
  <r>
    <x v="777"/>
    <x v="14"/>
    <n v="33"/>
    <x v="32882"/>
    <n v="2408"/>
  </r>
  <r>
    <x v="777"/>
    <x v="16"/>
    <n v="34"/>
    <x v="32883"/>
    <n v="33050"/>
  </r>
  <r>
    <x v="777"/>
    <x v="42"/>
    <n v="35"/>
    <x v="32884"/>
    <n v="7012"/>
  </r>
  <r>
    <x v="777"/>
    <x v="11"/>
    <n v="36"/>
    <x v="32885"/>
    <n v="66990"/>
  </r>
  <r>
    <x v="777"/>
    <x v="15"/>
    <n v="37"/>
    <x v="32886"/>
    <n v="22827"/>
  </r>
  <r>
    <x v="777"/>
    <x v="43"/>
    <n v="38"/>
    <x v="32887"/>
    <n v="2261"/>
  </r>
  <r>
    <x v="777"/>
    <x v="54"/>
    <n v="69"/>
    <x v="3922"/>
    <n v="30"/>
  </r>
  <r>
    <x v="777"/>
    <x v="36"/>
    <n v="39"/>
    <x v="32888"/>
    <n v="37212"/>
  </r>
  <r>
    <x v="777"/>
    <x v="25"/>
    <n v="40"/>
    <x v="32889"/>
    <n v="13278"/>
  </r>
  <r>
    <x v="777"/>
    <x v="9"/>
    <n v="41"/>
    <x v="32890"/>
    <n v="6772"/>
  </r>
  <r>
    <x v="777"/>
    <x v="26"/>
    <n v="42"/>
    <x v="32891"/>
    <n v="43692"/>
  </r>
  <r>
    <x v="777"/>
    <x v="50"/>
    <n v="72"/>
    <x v="32892"/>
    <n v="4140"/>
  </r>
  <r>
    <x v="777"/>
    <x v="12"/>
    <n v="44"/>
    <x v="24728"/>
    <n v="3419"/>
  </r>
  <r>
    <x v="777"/>
    <x v="27"/>
    <n v="45"/>
    <x v="32893"/>
    <n v="17221"/>
  </r>
  <r>
    <x v="777"/>
    <x v="38"/>
    <n v="46"/>
    <x v="32894"/>
    <n v="2843"/>
  </r>
  <r>
    <x v="777"/>
    <x v="20"/>
    <n v="47"/>
    <x v="32895"/>
    <n v="24461"/>
  </r>
  <r>
    <x v="777"/>
    <x v="6"/>
    <n v="48"/>
    <x v="32896"/>
    <n v="85991"/>
  </r>
  <r>
    <x v="777"/>
    <x v="8"/>
    <n v="49"/>
    <x v="32897"/>
    <n v="4485"/>
  </r>
  <r>
    <x v="777"/>
    <x v="31"/>
    <n v="50"/>
    <x v="32898"/>
    <n v="608"/>
  </r>
  <r>
    <x v="777"/>
    <x v="51"/>
    <n v="78"/>
    <x v="32899"/>
    <n v="109"/>
  </r>
  <r>
    <x v="777"/>
    <x v="32"/>
    <n v="51"/>
    <x v="32900"/>
    <n v="19098"/>
  </r>
  <r>
    <x v="777"/>
    <x v="0"/>
    <n v="53"/>
    <x v="32901"/>
    <n v="12141"/>
  </r>
  <r>
    <x v="777"/>
    <x v="53"/>
    <n v="54"/>
    <x v="32902"/>
    <n v="6470"/>
  </r>
  <r>
    <x v="777"/>
    <x v="5"/>
    <n v="55"/>
    <x v="32903"/>
    <n v="13562"/>
  </r>
  <r>
    <x v="777"/>
    <x v="44"/>
    <n v="56"/>
    <x v="32904"/>
    <n v="1749"/>
  </r>
  <r>
    <x v="778"/>
    <x v="47"/>
    <n v="1"/>
    <x v="32905"/>
    <n v="18694"/>
  </r>
  <r>
    <x v="778"/>
    <x v="45"/>
    <n v="2"/>
    <x v="32906"/>
    <n v="1165"/>
  </r>
  <r>
    <x v="778"/>
    <x v="55"/>
    <n v="60"/>
    <x v="1032"/>
    <n v="0"/>
  </r>
  <r>
    <x v="778"/>
    <x v="3"/>
    <n v="4"/>
    <x v="32907"/>
    <n v="28097"/>
  </r>
  <r>
    <x v="778"/>
    <x v="39"/>
    <n v="5"/>
    <x v="32908"/>
    <n v="10799"/>
  </r>
  <r>
    <x v="778"/>
    <x v="2"/>
    <n v="6"/>
    <x v="32909"/>
    <n v="87032"/>
  </r>
  <r>
    <x v="778"/>
    <x v="17"/>
    <n v="8"/>
    <x v="32910"/>
    <n v="12078"/>
  </r>
  <r>
    <x v="778"/>
    <x v="33"/>
    <n v="9"/>
    <x v="32911"/>
    <n v="10609"/>
  </r>
  <r>
    <x v="778"/>
    <x v="40"/>
    <n v="10"/>
    <x v="32912"/>
    <n v="2752"/>
  </r>
  <r>
    <x v="778"/>
    <x v="28"/>
    <n v="11"/>
    <x v="32913"/>
    <n v="1324"/>
  </r>
  <r>
    <x v="778"/>
    <x v="10"/>
    <n v="12"/>
    <x v="32914"/>
    <n v="71397"/>
  </r>
  <r>
    <x v="778"/>
    <x v="13"/>
    <n v="13"/>
    <x v="32915"/>
    <n v="34641"/>
  </r>
  <r>
    <x v="778"/>
    <x v="52"/>
    <n v="66"/>
    <x v="32916"/>
    <n v="336"/>
  </r>
  <r>
    <x v="778"/>
    <x v="21"/>
    <n v="15"/>
    <x v="32917"/>
    <n v="1351"/>
  </r>
  <r>
    <x v="778"/>
    <x v="48"/>
    <n v="16"/>
    <x v="32918"/>
    <n v="4810"/>
  </r>
  <r>
    <x v="778"/>
    <x v="1"/>
    <n v="17"/>
    <x v="32919"/>
    <n v="37214"/>
  </r>
  <r>
    <x v="778"/>
    <x v="22"/>
    <n v="18"/>
    <x v="32920"/>
    <n v="23115"/>
  </r>
  <r>
    <x v="778"/>
    <x v="34"/>
    <n v="19"/>
    <x v="32921"/>
    <n v="9262"/>
  </r>
  <r>
    <x v="778"/>
    <x v="29"/>
    <n v="20"/>
    <x v="32922"/>
    <n v="8027"/>
  </r>
  <r>
    <x v="778"/>
    <x v="23"/>
    <n v="21"/>
    <x v="32923"/>
    <n v="14172"/>
  </r>
  <r>
    <x v="778"/>
    <x v="35"/>
    <n v="22"/>
    <x v="32924"/>
    <n v="16832"/>
  </r>
  <r>
    <x v="778"/>
    <x v="46"/>
    <n v="23"/>
    <x v="32925"/>
    <n v="2136"/>
  </r>
  <r>
    <x v="778"/>
    <x v="18"/>
    <n v="24"/>
    <x v="32926"/>
    <n v="14218"/>
  </r>
  <r>
    <x v="778"/>
    <x v="4"/>
    <n v="25"/>
    <x v="32927"/>
    <n v="23708"/>
  </r>
  <r>
    <x v="778"/>
    <x v="37"/>
    <n v="26"/>
    <x v="32928"/>
    <n v="35096"/>
  </r>
  <r>
    <x v="778"/>
    <x v="24"/>
    <n v="27"/>
    <x v="32929"/>
    <n v="12428"/>
  </r>
  <r>
    <x v="778"/>
    <x v="41"/>
    <n v="28"/>
    <x v="32930"/>
    <n v="12228"/>
  </r>
  <r>
    <x v="778"/>
    <x v="30"/>
    <n v="29"/>
    <x v="32931"/>
    <n v="19528"/>
  </r>
  <r>
    <x v="778"/>
    <x v="49"/>
    <n v="30"/>
    <x v="32932"/>
    <n v="3212"/>
  </r>
  <r>
    <x v="778"/>
    <x v="7"/>
    <n v="31"/>
    <x v="32933"/>
    <n v="4022"/>
  </r>
  <r>
    <x v="778"/>
    <x v="19"/>
    <n v="32"/>
    <x v="32934"/>
    <n v="9875"/>
  </r>
  <r>
    <x v="778"/>
    <x v="14"/>
    <n v="33"/>
    <x v="32935"/>
    <n v="2408"/>
  </r>
  <r>
    <x v="778"/>
    <x v="16"/>
    <n v="34"/>
    <x v="32936"/>
    <n v="33054"/>
  </r>
  <r>
    <x v="778"/>
    <x v="42"/>
    <n v="35"/>
    <x v="32937"/>
    <n v="7028"/>
  </r>
  <r>
    <x v="778"/>
    <x v="11"/>
    <n v="36"/>
    <x v="32938"/>
    <n v="66995"/>
  </r>
  <r>
    <x v="778"/>
    <x v="15"/>
    <n v="37"/>
    <x v="32939"/>
    <n v="22874"/>
  </r>
  <r>
    <x v="778"/>
    <x v="43"/>
    <n v="38"/>
    <x v="32940"/>
    <n v="2265"/>
  </r>
  <r>
    <x v="778"/>
    <x v="54"/>
    <n v="69"/>
    <x v="32941"/>
    <n v="30"/>
  </r>
  <r>
    <x v="778"/>
    <x v="36"/>
    <n v="39"/>
    <x v="32942"/>
    <n v="37212"/>
  </r>
  <r>
    <x v="778"/>
    <x v="25"/>
    <n v="40"/>
    <x v="32889"/>
    <n v="13278"/>
  </r>
  <r>
    <x v="778"/>
    <x v="9"/>
    <n v="41"/>
    <x v="32943"/>
    <n v="6800"/>
  </r>
  <r>
    <x v="778"/>
    <x v="26"/>
    <n v="42"/>
    <x v="32944"/>
    <n v="43730"/>
  </r>
  <r>
    <x v="778"/>
    <x v="50"/>
    <n v="72"/>
    <x v="32945"/>
    <n v="4144"/>
  </r>
  <r>
    <x v="778"/>
    <x v="12"/>
    <n v="44"/>
    <x v="32946"/>
    <n v="3419"/>
  </r>
  <r>
    <x v="778"/>
    <x v="27"/>
    <n v="45"/>
    <x v="32947"/>
    <n v="17251"/>
  </r>
  <r>
    <x v="778"/>
    <x v="38"/>
    <n v="46"/>
    <x v="32948"/>
    <n v="2844"/>
  </r>
  <r>
    <x v="778"/>
    <x v="20"/>
    <n v="47"/>
    <x v="32949"/>
    <n v="24477"/>
  </r>
  <r>
    <x v="778"/>
    <x v="6"/>
    <n v="48"/>
    <x v="32950"/>
    <n v="86117"/>
  </r>
  <r>
    <x v="778"/>
    <x v="8"/>
    <n v="49"/>
    <x v="32951"/>
    <n v="4494"/>
  </r>
  <r>
    <x v="778"/>
    <x v="31"/>
    <n v="50"/>
    <x v="32952"/>
    <n v="608"/>
  </r>
  <r>
    <x v="778"/>
    <x v="51"/>
    <n v="78"/>
    <x v="32953"/>
    <n v="109"/>
  </r>
  <r>
    <x v="778"/>
    <x v="32"/>
    <n v="51"/>
    <x v="32954"/>
    <n v="19141"/>
  </r>
  <r>
    <x v="778"/>
    <x v="0"/>
    <n v="53"/>
    <x v="32955"/>
    <n v="12210"/>
  </r>
  <r>
    <x v="778"/>
    <x v="53"/>
    <n v="54"/>
    <x v="32956"/>
    <n v="6488"/>
  </r>
  <r>
    <x v="778"/>
    <x v="5"/>
    <n v="55"/>
    <x v="32957"/>
    <n v="13620"/>
  </r>
  <r>
    <x v="778"/>
    <x v="44"/>
    <n v="56"/>
    <x v="32958"/>
    <n v="1749"/>
  </r>
  <r>
    <x v="779"/>
    <x v="47"/>
    <n v="1"/>
    <x v="32959"/>
    <n v="18766"/>
  </r>
  <r>
    <x v="779"/>
    <x v="45"/>
    <n v="2"/>
    <x v="32906"/>
    <n v="1165"/>
  </r>
  <r>
    <x v="779"/>
    <x v="55"/>
    <n v="60"/>
    <x v="240"/>
    <n v="0"/>
  </r>
  <r>
    <x v="779"/>
    <x v="3"/>
    <n v="4"/>
    <x v="32907"/>
    <n v="28097"/>
  </r>
  <r>
    <x v="779"/>
    <x v="39"/>
    <n v="5"/>
    <x v="32960"/>
    <n v="10836"/>
  </r>
  <r>
    <x v="779"/>
    <x v="2"/>
    <n v="6"/>
    <x v="32961"/>
    <n v="87197"/>
  </r>
  <r>
    <x v="779"/>
    <x v="17"/>
    <n v="8"/>
    <x v="32962"/>
    <n v="12081"/>
  </r>
  <r>
    <x v="779"/>
    <x v="33"/>
    <n v="9"/>
    <x v="32963"/>
    <n v="10615"/>
  </r>
  <r>
    <x v="779"/>
    <x v="40"/>
    <n v="10"/>
    <x v="32964"/>
    <n v="2753"/>
  </r>
  <r>
    <x v="779"/>
    <x v="28"/>
    <n v="11"/>
    <x v="32913"/>
    <n v="1324"/>
  </r>
  <r>
    <x v="779"/>
    <x v="10"/>
    <n v="12"/>
    <x v="32965"/>
    <n v="71474"/>
  </r>
  <r>
    <x v="779"/>
    <x v="13"/>
    <n v="13"/>
    <x v="32966"/>
    <n v="34741"/>
  </r>
  <r>
    <x v="779"/>
    <x v="52"/>
    <n v="66"/>
    <x v="32967"/>
    <n v="338"/>
  </r>
  <r>
    <x v="779"/>
    <x v="21"/>
    <n v="15"/>
    <x v="32917"/>
    <n v="1351"/>
  </r>
  <r>
    <x v="779"/>
    <x v="48"/>
    <n v="16"/>
    <x v="32968"/>
    <n v="4818"/>
  </r>
  <r>
    <x v="779"/>
    <x v="1"/>
    <n v="17"/>
    <x v="32969"/>
    <n v="37271"/>
  </r>
  <r>
    <x v="779"/>
    <x v="22"/>
    <n v="18"/>
    <x v="32970"/>
    <n v="23126"/>
  </r>
  <r>
    <x v="779"/>
    <x v="34"/>
    <n v="19"/>
    <x v="32971"/>
    <n v="9262"/>
  </r>
  <r>
    <x v="779"/>
    <x v="29"/>
    <n v="20"/>
    <x v="32972"/>
    <n v="8027"/>
  </r>
  <r>
    <x v="779"/>
    <x v="23"/>
    <n v="21"/>
    <x v="32973"/>
    <n v="14182"/>
  </r>
  <r>
    <x v="779"/>
    <x v="35"/>
    <n v="22"/>
    <x v="32974"/>
    <n v="16862"/>
  </r>
  <r>
    <x v="779"/>
    <x v="46"/>
    <n v="23"/>
    <x v="32975"/>
    <n v="2140"/>
  </r>
  <r>
    <x v="779"/>
    <x v="18"/>
    <n v="24"/>
    <x v="32976"/>
    <n v="14229"/>
  </r>
  <r>
    <x v="779"/>
    <x v="4"/>
    <n v="25"/>
    <x v="32977"/>
    <n v="23732"/>
  </r>
  <r>
    <x v="779"/>
    <x v="37"/>
    <n v="26"/>
    <x v="32928"/>
    <n v="35096"/>
  </r>
  <r>
    <x v="779"/>
    <x v="24"/>
    <n v="27"/>
    <x v="32978"/>
    <n v="12455"/>
  </r>
  <r>
    <x v="779"/>
    <x v="41"/>
    <n v="28"/>
    <x v="32979"/>
    <n v="12247"/>
  </r>
  <r>
    <x v="779"/>
    <x v="30"/>
    <n v="29"/>
    <x v="32980"/>
    <n v="19532"/>
  </r>
  <r>
    <x v="779"/>
    <x v="49"/>
    <n v="30"/>
    <x v="32981"/>
    <n v="3222"/>
  </r>
  <r>
    <x v="779"/>
    <x v="7"/>
    <n v="31"/>
    <x v="32982"/>
    <n v="4025"/>
  </r>
  <r>
    <x v="779"/>
    <x v="19"/>
    <n v="32"/>
    <x v="32983"/>
    <n v="9895"/>
  </r>
  <r>
    <x v="779"/>
    <x v="14"/>
    <n v="33"/>
    <x v="32984"/>
    <n v="2414"/>
  </r>
  <r>
    <x v="779"/>
    <x v="16"/>
    <n v="34"/>
    <x v="32985"/>
    <n v="33067"/>
  </r>
  <r>
    <x v="779"/>
    <x v="42"/>
    <n v="35"/>
    <x v="32986"/>
    <n v="7042"/>
  </r>
  <r>
    <x v="779"/>
    <x v="11"/>
    <n v="36"/>
    <x v="32987"/>
    <n v="67003"/>
  </r>
  <r>
    <x v="779"/>
    <x v="15"/>
    <n v="37"/>
    <x v="32988"/>
    <n v="22902"/>
  </r>
  <r>
    <x v="779"/>
    <x v="43"/>
    <n v="38"/>
    <x v="32989"/>
    <n v="2270"/>
  </r>
  <r>
    <x v="779"/>
    <x v="54"/>
    <n v="69"/>
    <x v="32990"/>
    <n v="30"/>
  </r>
  <r>
    <x v="779"/>
    <x v="36"/>
    <n v="39"/>
    <x v="32991"/>
    <n v="37212"/>
  </r>
  <r>
    <x v="779"/>
    <x v="25"/>
    <n v="40"/>
    <x v="32992"/>
    <n v="13514"/>
  </r>
  <r>
    <x v="779"/>
    <x v="9"/>
    <n v="41"/>
    <x v="32993"/>
    <n v="6854"/>
  </r>
  <r>
    <x v="779"/>
    <x v="26"/>
    <n v="42"/>
    <x v="32994"/>
    <n v="43767"/>
  </r>
  <r>
    <x v="779"/>
    <x v="50"/>
    <n v="72"/>
    <x v="32995"/>
    <n v="4146"/>
  </r>
  <r>
    <x v="779"/>
    <x v="12"/>
    <n v="44"/>
    <x v="32996"/>
    <n v="3421"/>
  </r>
  <r>
    <x v="779"/>
    <x v="27"/>
    <n v="45"/>
    <x v="32997"/>
    <n v="17331"/>
  </r>
  <r>
    <x v="779"/>
    <x v="38"/>
    <n v="46"/>
    <x v="32998"/>
    <n v="2848"/>
  </r>
  <r>
    <x v="779"/>
    <x v="20"/>
    <n v="47"/>
    <x v="32999"/>
    <n v="24549"/>
  </r>
  <r>
    <x v="779"/>
    <x v="6"/>
    <n v="48"/>
    <x v="33000"/>
    <n v="86266"/>
  </r>
  <r>
    <x v="779"/>
    <x v="8"/>
    <n v="49"/>
    <x v="33001"/>
    <n v="4518"/>
  </r>
  <r>
    <x v="779"/>
    <x v="31"/>
    <n v="50"/>
    <x v="29724"/>
    <n v="608"/>
  </r>
  <r>
    <x v="779"/>
    <x v="51"/>
    <n v="78"/>
    <x v="33002"/>
    <n v="109"/>
  </r>
  <r>
    <x v="779"/>
    <x v="32"/>
    <n v="51"/>
    <x v="33003"/>
    <n v="19165"/>
  </r>
  <r>
    <x v="779"/>
    <x v="0"/>
    <n v="53"/>
    <x v="33004"/>
    <n v="12210"/>
  </r>
  <r>
    <x v="779"/>
    <x v="53"/>
    <n v="54"/>
    <x v="33005"/>
    <n v="6544"/>
  </r>
  <r>
    <x v="779"/>
    <x v="5"/>
    <n v="55"/>
    <x v="33006"/>
    <n v="13664"/>
  </r>
  <r>
    <x v="779"/>
    <x v="44"/>
    <n v="56"/>
    <x v="33007"/>
    <n v="1749"/>
  </r>
  <r>
    <x v="780"/>
    <x v="47"/>
    <n v="1"/>
    <x v="33008"/>
    <n v="18832"/>
  </r>
  <r>
    <x v="780"/>
    <x v="45"/>
    <n v="2"/>
    <x v="33009"/>
    <n v="1165"/>
  </r>
  <r>
    <x v="780"/>
    <x v="55"/>
    <n v="60"/>
    <x v="240"/>
    <n v="0"/>
  </r>
  <r>
    <x v="780"/>
    <x v="3"/>
    <n v="4"/>
    <x v="32907"/>
    <n v="28097"/>
  </r>
  <r>
    <x v="780"/>
    <x v="39"/>
    <n v="5"/>
    <x v="33010"/>
    <n v="10864"/>
  </r>
  <r>
    <x v="780"/>
    <x v="2"/>
    <n v="6"/>
    <x v="33011"/>
    <n v="87322"/>
  </r>
  <r>
    <x v="780"/>
    <x v="17"/>
    <n v="8"/>
    <x v="33012"/>
    <n v="12083"/>
  </r>
  <r>
    <x v="780"/>
    <x v="33"/>
    <n v="9"/>
    <x v="33013"/>
    <n v="10648"/>
  </r>
  <r>
    <x v="780"/>
    <x v="40"/>
    <n v="10"/>
    <x v="33014"/>
    <n v="2753"/>
  </r>
  <r>
    <x v="780"/>
    <x v="28"/>
    <n v="11"/>
    <x v="33015"/>
    <n v="1326"/>
  </r>
  <r>
    <x v="780"/>
    <x v="10"/>
    <n v="12"/>
    <x v="33016"/>
    <n v="71860"/>
  </r>
  <r>
    <x v="780"/>
    <x v="13"/>
    <n v="13"/>
    <x v="33017"/>
    <n v="34804"/>
  </r>
  <r>
    <x v="780"/>
    <x v="52"/>
    <n v="66"/>
    <x v="33018"/>
    <n v="338"/>
  </r>
  <r>
    <x v="780"/>
    <x v="21"/>
    <n v="15"/>
    <x v="32917"/>
    <n v="1351"/>
  </r>
  <r>
    <x v="780"/>
    <x v="48"/>
    <n v="16"/>
    <x v="33019"/>
    <n v="4823"/>
  </r>
  <r>
    <x v="780"/>
    <x v="1"/>
    <n v="17"/>
    <x v="33020"/>
    <n v="37310"/>
  </r>
  <r>
    <x v="780"/>
    <x v="22"/>
    <n v="18"/>
    <x v="33021"/>
    <n v="23164"/>
  </r>
  <r>
    <x v="780"/>
    <x v="34"/>
    <n v="19"/>
    <x v="32971"/>
    <n v="9262"/>
  </r>
  <r>
    <x v="780"/>
    <x v="29"/>
    <n v="20"/>
    <x v="33022"/>
    <n v="8035"/>
  </r>
  <r>
    <x v="780"/>
    <x v="23"/>
    <n v="21"/>
    <x v="33023"/>
    <n v="14192"/>
  </r>
  <r>
    <x v="780"/>
    <x v="35"/>
    <n v="22"/>
    <x v="33024"/>
    <n v="16887"/>
  </r>
  <r>
    <x v="780"/>
    <x v="46"/>
    <n v="23"/>
    <x v="33025"/>
    <n v="2142"/>
  </r>
  <r>
    <x v="780"/>
    <x v="18"/>
    <n v="24"/>
    <x v="33026"/>
    <n v="14237"/>
  </r>
  <r>
    <x v="780"/>
    <x v="4"/>
    <n v="25"/>
    <x v="33027"/>
    <n v="23751"/>
  </r>
  <r>
    <x v="780"/>
    <x v="37"/>
    <n v="26"/>
    <x v="33028"/>
    <n v="35149"/>
  </r>
  <r>
    <x v="780"/>
    <x v="24"/>
    <n v="27"/>
    <x v="33029"/>
    <n v="12464"/>
  </r>
  <r>
    <x v="780"/>
    <x v="41"/>
    <n v="28"/>
    <x v="33030"/>
    <n v="12255"/>
  </r>
  <r>
    <x v="780"/>
    <x v="30"/>
    <n v="29"/>
    <x v="33031"/>
    <n v="19545"/>
  </r>
  <r>
    <x v="780"/>
    <x v="49"/>
    <n v="30"/>
    <x v="33032"/>
    <n v="3224"/>
  </r>
  <r>
    <x v="780"/>
    <x v="7"/>
    <n v="31"/>
    <x v="33033"/>
    <n v="4026"/>
  </r>
  <r>
    <x v="780"/>
    <x v="19"/>
    <n v="32"/>
    <x v="33034"/>
    <n v="9922"/>
  </r>
  <r>
    <x v="780"/>
    <x v="14"/>
    <n v="33"/>
    <x v="33035"/>
    <n v="2415"/>
  </r>
  <r>
    <x v="780"/>
    <x v="16"/>
    <n v="34"/>
    <x v="33036"/>
    <n v="33087"/>
  </r>
  <r>
    <x v="780"/>
    <x v="42"/>
    <n v="35"/>
    <x v="33037"/>
    <n v="7052"/>
  </r>
  <r>
    <x v="780"/>
    <x v="11"/>
    <n v="36"/>
    <x v="33038"/>
    <n v="67027"/>
  </r>
  <r>
    <x v="780"/>
    <x v="15"/>
    <n v="37"/>
    <x v="33039"/>
    <n v="22932"/>
  </r>
  <r>
    <x v="780"/>
    <x v="43"/>
    <n v="38"/>
    <x v="33040"/>
    <n v="2270"/>
  </r>
  <r>
    <x v="780"/>
    <x v="54"/>
    <n v="69"/>
    <x v="2364"/>
    <n v="30"/>
  </r>
  <r>
    <x v="780"/>
    <x v="36"/>
    <n v="39"/>
    <x v="33041"/>
    <n v="37410"/>
  </r>
  <r>
    <x v="780"/>
    <x v="25"/>
    <n v="40"/>
    <x v="33042"/>
    <n v="13514"/>
  </r>
  <r>
    <x v="780"/>
    <x v="9"/>
    <n v="41"/>
    <x v="33043"/>
    <n v="6869"/>
  </r>
  <r>
    <x v="780"/>
    <x v="26"/>
    <n v="42"/>
    <x v="33044"/>
    <n v="43808"/>
  </r>
  <r>
    <x v="780"/>
    <x v="50"/>
    <n v="72"/>
    <x v="33045"/>
    <n v="4148"/>
  </r>
  <r>
    <x v="780"/>
    <x v="12"/>
    <n v="44"/>
    <x v="33046"/>
    <n v="3421"/>
  </r>
  <r>
    <x v="780"/>
    <x v="27"/>
    <n v="45"/>
    <x v="33047"/>
    <n v="17372"/>
  </r>
  <r>
    <x v="780"/>
    <x v="38"/>
    <n v="46"/>
    <x v="33048"/>
    <n v="2853"/>
  </r>
  <r>
    <x v="780"/>
    <x v="20"/>
    <n v="47"/>
    <x v="33049"/>
    <n v="24598"/>
  </r>
  <r>
    <x v="780"/>
    <x v="6"/>
    <n v="48"/>
    <x v="33050"/>
    <n v="86366"/>
  </r>
  <r>
    <x v="780"/>
    <x v="8"/>
    <n v="49"/>
    <x v="33051"/>
    <n v="4539"/>
  </r>
  <r>
    <x v="780"/>
    <x v="31"/>
    <n v="50"/>
    <x v="33052"/>
    <n v="608"/>
  </r>
  <r>
    <x v="780"/>
    <x v="51"/>
    <n v="78"/>
    <x v="33053"/>
    <n v="109"/>
  </r>
  <r>
    <x v="780"/>
    <x v="32"/>
    <n v="51"/>
    <x v="33054"/>
    <n v="19212"/>
  </r>
  <r>
    <x v="780"/>
    <x v="0"/>
    <n v="53"/>
    <x v="33055"/>
    <n v="12263"/>
  </r>
  <r>
    <x v="780"/>
    <x v="53"/>
    <n v="54"/>
    <x v="33056"/>
    <n v="6550"/>
  </r>
  <r>
    <x v="780"/>
    <x v="5"/>
    <n v="55"/>
    <x v="33057"/>
    <n v="13713"/>
  </r>
  <r>
    <x v="780"/>
    <x v="44"/>
    <n v="56"/>
    <x v="9212"/>
    <n v="1749"/>
  </r>
  <r>
    <x v="781"/>
    <x v="47"/>
    <n v="1"/>
    <x v="33008"/>
    <n v="18832"/>
  </r>
  <r>
    <x v="781"/>
    <x v="45"/>
    <n v="2"/>
    <x v="33009"/>
    <n v="1165"/>
  </r>
  <r>
    <x v="781"/>
    <x v="55"/>
    <n v="60"/>
    <x v="869"/>
    <n v="0"/>
  </r>
  <r>
    <x v="781"/>
    <x v="3"/>
    <n v="4"/>
    <x v="32907"/>
    <n v="28097"/>
  </r>
  <r>
    <x v="781"/>
    <x v="39"/>
    <n v="5"/>
    <x v="33058"/>
    <n v="10892"/>
  </r>
  <r>
    <x v="781"/>
    <x v="2"/>
    <n v="6"/>
    <x v="33059"/>
    <n v="87386"/>
  </r>
  <r>
    <x v="781"/>
    <x v="17"/>
    <n v="8"/>
    <x v="33060"/>
    <n v="12085"/>
  </r>
  <r>
    <x v="781"/>
    <x v="33"/>
    <n v="9"/>
    <x v="33013"/>
    <n v="10648"/>
  </r>
  <r>
    <x v="781"/>
    <x v="40"/>
    <n v="10"/>
    <x v="33061"/>
    <n v="2807"/>
  </r>
  <r>
    <x v="781"/>
    <x v="28"/>
    <n v="11"/>
    <x v="33015"/>
    <n v="1326"/>
  </r>
  <r>
    <x v="781"/>
    <x v="10"/>
    <n v="12"/>
    <x v="33016"/>
    <n v="71860"/>
  </r>
  <r>
    <x v="781"/>
    <x v="13"/>
    <n v="13"/>
    <x v="33017"/>
    <n v="34804"/>
  </r>
  <r>
    <x v="781"/>
    <x v="52"/>
    <n v="66"/>
    <x v="33018"/>
    <n v="338"/>
  </r>
  <r>
    <x v="781"/>
    <x v="21"/>
    <n v="15"/>
    <x v="32917"/>
    <n v="1351"/>
  </r>
  <r>
    <x v="781"/>
    <x v="48"/>
    <n v="16"/>
    <x v="33019"/>
    <n v="4823"/>
  </r>
  <r>
    <x v="781"/>
    <x v="1"/>
    <n v="17"/>
    <x v="33020"/>
    <n v="37310"/>
  </r>
  <r>
    <x v="781"/>
    <x v="22"/>
    <n v="18"/>
    <x v="33021"/>
    <n v="23164"/>
  </r>
  <r>
    <x v="781"/>
    <x v="34"/>
    <n v="19"/>
    <x v="33062"/>
    <n v="9262"/>
  </r>
  <r>
    <x v="781"/>
    <x v="29"/>
    <n v="20"/>
    <x v="33022"/>
    <n v="8035"/>
  </r>
  <r>
    <x v="781"/>
    <x v="23"/>
    <n v="21"/>
    <x v="33063"/>
    <n v="14199"/>
  </r>
  <r>
    <x v="781"/>
    <x v="35"/>
    <n v="22"/>
    <x v="33024"/>
    <n v="16887"/>
  </r>
  <r>
    <x v="781"/>
    <x v="46"/>
    <n v="23"/>
    <x v="33064"/>
    <n v="2145"/>
  </r>
  <r>
    <x v="781"/>
    <x v="18"/>
    <n v="24"/>
    <x v="33065"/>
    <n v="14249"/>
  </r>
  <r>
    <x v="781"/>
    <x v="4"/>
    <n v="25"/>
    <x v="33027"/>
    <n v="23751"/>
  </r>
  <r>
    <x v="781"/>
    <x v="37"/>
    <n v="26"/>
    <x v="33028"/>
    <n v="35149"/>
  </r>
  <r>
    <x v="781"/>
    <x v="24"/>
    <n v="27"/>
    <x v="33029"/>
    <n v="12464"/>
  </r>
  <r>
    <x v="781"/>
    <x v="41"/>
    <n v="28"/>
    <x v="33030"/>
    <n v="12255"/>
  </r>
  <r>
    <x v="781"/>
    <x v="30"/>
    <n v="29"/>
    <x v="33066"/>
    <n v="19545"/>
  </r>
  <r>
    <x v="781"/>
    <x v="49"/>
    <n v="30"/>
    <x v="33032"/>
    <n v="3224"/>
  </r>
  <r>
    <x v="781"/>
    <x v="7"/>
    <n v="31"/>
    <x v="33033"/>
    <n v="4026"/>
  </r>
  <r>
    <x v="781"/>
    <x v="19"/>
    <n v="32"/>
    <x v="33034"/>
    <n v="9922"/>
  </r>
  <r>
    <x v="781"/>
    <x v="14"/>
    <n v="33"/>
    <x v="33035"/>
    <n v="2415"/>
  </r>
  <r>
    <x v="781"/>
    <x v="16"/>
    <n v="34"/>
    <x v="33067"/>
    <n v="33087"/>
  </r>
  <r>
    <x v="781"/>
    <x v="42"/>
    <n v="35"/>
    <x v="33037"/>
    <n v="7052"/>
  </r>
  <r>
    <x v="781"/>
    <x v="11"/>
    <n v="36"/>
    <x v="33068"/>
    <n v="67027"/>
  </r>
  <r>
    <x v="781"/>
    <x v="15"/>
    <n v="37"/>
    <x v="33039"/>
    <n v="22932"/>
  </r>
  <r>
    <x v="781"/>
    <x v="43"/>
    <n v="38"/>
    <x v="33069"/>
    <n v="2273"/>
  </r>
  <r>
    <x v="781"/>
    <x v="54"/>
    <n v="69"/>
    <x v="2364"/>
    <n v="30"/>
  </r>
  <r>
    <x v="781"/>
    <x v="36"/>
    <n v="39"/>
    <x v="33070"/>
    <n v="37410"/>
  </r>
  <r>
    <x v="781"/>
    <x v="25"/>
    <n v="40"/>
    <x v="33071"/>
    <n v="13514"/>
  </r>
  <r>
    <x v="781"/>
    <x v="9"/>
    <n v="41"/>
    <x v="33043"/>
    <n v="6869"/>
  </r>
  <r>
    <x v="781"/>
    <x v="26"/>
    <n v="42"/>
    <x v="33072"/>
    <n v="43834"/>
  </r>
  <r>
    <x v="781"/>
    <x v="50"/>
    <n v="72"/>
    <x v="33073"/>
    <n v="4150"/>
  </r>
  <r>
    <x v="781"/>
    <x v="12"/>
    <n v="44"/>
    <x v="33046"/>
    <n v="3421"/>
  </r>
  <r>
    <x v="781"/>
    <x v="27"/>
    <n v="45"/>
    <x v="33047"/>
    <n v="17372"/>
  </r>
  <r>
    <x v="781"/>
    <x v="38"/>
    <n v="46"/>
    <x v="33048"/>
    <n v="2853"/>
  </r>
  <r>
    <x v="781"/>
    <x v="20"/>
    <n v="47"/>
    <x v="33074"/>
    <n v="24780"/>
  </r>
  <r>
    <x v="781"/>
    <x v="6"/>
    <n v="48"/>
    <x v="33075"/>
    <n v="86455"/>
  </r>
  <r>
    <x v="781"/>
    <x v="8"/>
    <n v="49"/>
    <x v="33051"/>
    <n v="4539"/>
  </r>
  <r>
    <x v="781"/>
    <x v="31"/>
    <n v="50"/>
    <x v="33052"/>
    <n v="608"/>
  </r>
  <r>
    <x v="781"/>
    <x v="51"/>
    <n v="78"/>
    <x v="33053"/>
    <n v="109"/>
  </r>
  <r>
    <x v="781"/>
    <x v="32"/>
    <n v="51"/>
    <x v="33054"/>
    <n v="19212"/>
  </r>
  <r>
    <x v="781"/>
    <x v="0"/>
    <n v="53"/>
    <x v="33076"/>
    <n v="12263"/>
  </r>
  <r>
    <x v="781"/>
    <x v="53"/>
    <n v="54"/>
    <x v="33056"/>
    <n v="6550"/>
  </r>
  <r>
    <x v="781"/>
    <x v="5"/>
    <n v="55"/>
    <x v="33057"/>
    <n v="13713"/>
  </r>
  <r>
    <x v="781"/>
    <x v="44"/>
    <n v="56"/>
    <x v="9212"/>
    <n v="1749"/>
  </r>
  <r>
    <x v="782"/>
    <x v="47"/>
    <n v="1"/>
    <x v="33008"/>
    <n v="18832"/>
  </r>
  <r>
    <x v="782"/>
    <x v="45"/>
    <n v="2"/>
    <x v="33009"/>
    <n v="1165"/>
  </r>
  <r>
    <x v="782"/>
    <x v="55"/>
    <n v="60"/>
    <x v="869"/>
    <n v="0"/>
  </r>
  <r>
    <x v="782"/>
    <x v="3"/>
    <n v="4"/>
    <x v="32907"/>
    <n v="28097"/>
  </r>
  <r>
    <x v="782"/>
    <x v="39"/>
    <n v="5"/>
    <x v="33077"/>
    <n v="10922"/>
  </r>
  <r>
    <x v="782"/>
    <x v="2"/>
    <n v="6"/>
    <x v="33059"/>
    <n v="87386"/>
  </r>
  <r>
    <x v="782"/>
    <x v="17"/>
    <n v="8"/>
    <x v="33078"/>
    <n v="12086"/>
  </r>
  <r>
    <x v="782"/>
    <x v="33"/>
    <n v="9"/>
    <x v="33013"/>
    <n v="10648"/>
  </r>
  <r>
    <x v="782"/>
    <x v="40"/>
    <n v="10"/>
    <x v="33079"/>
    <n v="2807"/>
  </r>
  <r>
    <x v="782"/>
    <x v="28"/>
    <n v="11"/>
    <x v="33015"/>
    <n v="1326"/>
  </r>
  <r>
    <x v="782"/>
    <x v="10"/>
    <n v="12"/>
    <x v="33016"/>
    <n v="71860"/>
  </r>
  <r>
    <x v="782"/>
    <x v="13"/>
    <n v="13"/>
    <x v="33017"/>
    <n v="34804"/>
  </r>
  <r>
    <x v="782"/>
    <x v="52"/>
    <n v="66"/>
    <x v="33080"/>
    <n v="338"/>
  </r>
  <r>
    <x v="782"/>
    <x v="21"/>
    <n v="15"/>
    <x v="32917"/>
    <n v="1351"/>
  </r>
  <r>
    <x v="782"/>
    <x v="48"/>
    <n v="16"/>
    <x v="33019"/>
    <n v="4823"/>
  </r>
  <r>
    <x v="782"/>
    <x v="1"/>
    <n v="17"/>
    <x v="33020"/>
    <n v="37310"/>
  </r>
  <r>
    <x v="782"/>
    <x v="22"/>
    <n v="18"/>
    <x v="33021"/>
    <n v="23164"/>
  </r>
  <r>
    <x v="782"/>
    <x v="34"/>
    <n v="19"/>
    <x v="33062"/>
    <n v="9262"/>
  </r>
  <r>
    <x v="782"/>
    <x v="29"/>
    <n v="20"/>
    <x v="33022"/>
    <n v="8035"/>
  </r>
  <r>
    <x v="782"/>
    <x v="23"/>
    <n v="21"/>
    <x v="33081"/>
    <n v="14199"/>
  </r>
  <r>
    <x v="782"/>
    <x v="35"/>
    <n v="22"/>
    <x v="33024"/>
    <n v="16887"/>
  </r>
  <r>
    <x v="782"/>
    <x v="46"/>
    <n v="23"/>
    <x v="33064"/>
    <n v="2145"/>
  </r>
  <r>
    <x v="782"/>
    <x v="18"/>
    <n v="24"/>
    <x v="33082"/>
    <n v="14261"/>
  </r>
  <r>
    <x v="782"/>
    <x v="4"/>
    <n v="25"/>
    <x v="33027"/>
    <n v="23751"/>
  </r>
  <r>
    <x v="782"/>
    <x v="37"/>
    <n v="26"/>
    <x v="33028"/>
    <n v="35149"/>
  </r>
  <r>
    <x v="782"/>
    <x v="24"/>
    <n v="27"/>
    <x v="33029"/>
    <n v="12464"/>
  </r>
  <r>
    <x v="782"/>
    <x v="41"/>
    <n v="28"/>
    <x v="33030"/>
    <n v="12255"/>
  </r>
  <r>
    <x v="782"/>
    <x v="30"/>
    <n v="29"/>
    <x v="33066"/>
    <n v="19545"/>
  </r>
  <r>
    <x v="782"/>
    <x v="49"/>
    <n v="30"/>
    <x v="33032"/>
    <n v="3224"/>
  </r>
  <r>
    <x v="782"/>
    <x v="7"/>
    <n v="31"/>
    <x v="33033"/>
    <n v="4026"/>
  </r>
  <r>
    <x v="782"/>
    <x v="19"/>
    <n v="32"/>
    <x v="33034"/>
    <n v="9922"/>
  </r>
  <r>
    <x v="782"/>
    <x v="14"/>
    <n v="33"/>
    <x v="33035"/>
    <n v="2415"/>
  </r>
  <r>
    <x v="782"/>
    <x v="16"/>
    <n v="34"/>
    <x v="33083"/>
    <n v="33106"/>
  </r>
  <r>
    <x v="782"/>
    <x v="42"/>
    <n v="35"/>
    <x v="33037"/>
    <n v="7052"/>
  </r>
  <r>
    <x v="782"/>
    <x v="11"/>
    <n v="36"/>
    <x v="33084"/>
    <n v="67067"/>
  </r>
  <r>
    <x v="782"/>
    <x v="15"/>
    <n v="37"/>
    <x v="33039"/>
    <n v="22932"/>
  </r>
  <r>
    <x v="782"/>
    <x v="43"/>
    <n v="38"/>
    <x v="33085"/>
    <n v="2273"/>
  </r>
  <r>
    <x v="782"/>
    <x v="54"/>
    <n v="69"/>
    <x v="2364"/>
    <n v="30"/>
  </r>
  <r>
    <x v="782"/>
    <x v="36"/>
    <n v="39"/>
    <x v="33086"/>
    <n v="37410"/>
  </r>
  <r>
    <x v="782"/>
    <x v="25"/>
    <n v="40"/>
    <x v="33071"/>
    <n v="13514"/>
  </r>
  <r>
    <x v="782"/>
    <x v="9"/>
    <n v="41"/>
    <x v="33043"/>
    <n v="6869"/>
  </r>
  <r>
    <x v="782"/>
    <x v="26"/>
    <n v="42"/>
    <x v="33087"/>
    <n v="43839"/>
  </r>
  <r>
    <x v="782"/>
    <x v="50"/>
    <n v="72"/>
    <x v="33088"/>
    <n v="4150"/>
  </r>
  <r>
    <x v="782"/>
    <x v="12"/>
    <n v="44"/>
    <x v="33046"/>
    <n v="3421"/>
  </r>
  <r>
    <x v="782"/>
    <x v="27"/>
    <n v="45"/>
    <x v="33047"/>
    <n v="17372"/>
  </r>
  <r>
    <x v="782"/>
    <x v="38"/>
    <n v="46"/>
    <x v="33048"/>
    <n v="2853"/>
  </r>
  <r>
    <x v="782"/>
    <x v="20"/>
    <n v="47"/>
    <x v="33074"/>
    <n v="24780"/>
  </r>
  <r>
    <x v="782"/>
    <x v="6"/>
    <n v="48"/>
    <x v="33089"/>
    <n v="86491"/>
  </r>
  <r>
    <x v="782"/>
    <x v="8"/>
    <n v="49"/>
    <x v="33051"/>
    <n v="4539"/>
  </r>
  <r>
    <x v="782"/>
    <x v="31"/>
    <n v="50"/>
    <x v="33052"/>
    <n v="608"/>
  </r>
  <r>
    <x v="782"/>
    <x v="51"/>
    <n v="78"/>
    <x v="33053"/>
    <n v="109"/>
  </r>
  <r>
    <x v="782"/>
    <x v="32"/>
    <n v="51"/>
    <x v="33054"/>
    <n v="19212"/>
  </r>
  <r>
    <x v="782"/>
    <x v="0"/>
    <n v="53"/>
    <x v="33076"/>
    <n v="12263"/>
  </r>
  <r>
    <x v="782"/>
    <x v="53"/>
    <n v="54"/>
    <x v="33056"/>
    <n v="6550"/>
  </r>
  <r>
    <x v="782"/>
    <x v="5"/>
    <n v="55"/>
    <x v="33057"/>
    <n v="13713"/>
  </r>
  <r>
    <x v="782"/>
    <x v="44"/>
    <n v="56"/>
    <x v="9212"/>
    <n v="1749"/>
  </r>
  <r>
    <x v="783"/>
    <x v="47"/>
    <n v="1"/>
    <x v="33090"/>
    <n v="18890"/>
  </r>
  <r>
    <x v="783"/>
    <x v="45"/>
    <n v="2"/>
    <x v="33091"/>
    <n v="1165"/>
  </r>
  <r>
    <x v="783"/>
    <x v="55"/>
    <n v="60"/>
    <x v="33092"/>
    <n v="0"/>
  </r>
  <r>
    <x v="783"/>
    <x v="3"/>
    <n v="4"/>
    <x v="32907"/>
    <n v="28097"/>
  </r>
  <r>
    <x v="783"/>
    <x v="39"/>
    <n v="5"/>
    <x v="33093"/>
    <n v="10950"/>
  </r>
  <r>
    <x v="783"/>
    <x v="2"/>
    <n v="6"/>
    <x v="33094"/>
    <n v="87665"/>
  </r>
  <r>
    <x v="783"/>
    <x v="17"/>
    <n v="8"/>
    <x v="33095"/>
    <n v="12103"/>
  </r>
  <r>
    <x v="783"/>
    <x v="33"/>
    <n v="9"/>
    <x v="33096"/>
    <n v="10655"/>
  </r>
  <r>
    <x v="783"/>
    <x v="40"/>
    <n v="10"/>
    <x v="33097"/>
    <n v="2807"/>
  </r>
  <r>
    <x v="783"/>
    <x v="28"/>
    <n v="11"/>
    <x v="33015"/>
    <n v="1326"/>
  </r>
  <r>
    <x v="783"/>
    <x v="10"/>
    <n v="12"/>
    <x v="33098"/>
    <n v="72039"/>
  </r>
  <r>
    <x v="783"/>
    <x v="13"/>
    <n v="13"/>
    <x v="33099"/>
    <n v="34857"/>
  </r>
  <r>
    <x v="783"/>
    <x v="52"/>
    <n v="66"/>
    <x v="33100"/>
    <n v="339"/>
  </r>
  <r>
    <x v="783"/>
    <x v="21"/>
    <n v="15"/>
    <x v="32917"/>
    <n v="1351"/>
  </r>
  <r>
    <x v="783"/>
    <x v="48"/>
    <n v="16"/>
    <x v="33101"/>
    <n v="4823"/>
  </r>
  <r>
    <x v="783"/>
    <x v="1"/>
    <n v="17"/>
    <x v="33102"/>
    <n v="37345"/>
  </r>
  <r>
    <x v="783"/>
    <x v="22"/>
    <n v="18"/>
    <x v="33103"/>
    <n v="23178"/>
  </r>
  <r>
    <x v="783"/>
    <x v="34"/>
    <n v="19"/>
    <x v="33062"/>
    <n v="9262"/>
  </r>
  <r>
    <x v="783"/>
    <x v="29"/>
    <n v="20"/>
    <x v="33104"/>
    <n v="8060"/>
  </r>
  <r>
    <x v="783"/>
    <x v="23"/>
    <n v="21"/>
    <x v="33105"/>
    <n v="14402"/>
  </r>
  <r>
    <x v="783"/>
    <x v="35"/>
    <n v="22"/>
    <x v="33106"/>
    <n v="16913"/>
  </r>
  <r>
    <x v="783"/>
    <x v="46"/>
    <n v="23"/>
    <x v="33064"/>
    <n v="2145"/>
  </r>
  <r>
    <x v="783"/>
    <x v="18"/>
    <n v="24"/>
    <x v="33107"/>
    <n v="14263"/>
  </r>
  <r>
    <x v="783"/>
    <x v="4"/>
    <n v="25"/>
    <x v="33108"/>
    <n v="19981"/>
  </r>
  <r>
    <x v="783"/>
    <x v="37"/>
    <n v="26"/>
    <x v="33109"/>
    <n v="35171"/>
  </r>
  <r>
    <x v="783"/>
    <x v="24"/>
    <n v="27"/>
    <x v="33110"/>
    <n v="12480"/>
  </r>
  <r>
    <x v="783"/>
    <x v="41"/>
    <n v="28"/>
    <x v="33111"/>
    <n v="12275"/>
  </r>
  <r>
    <x v="783"/>
    <x v="30"/>
    <n v="29"/>
    <x v="33112"/>
    <n v="19553"/>
  </r>
  <r>
    <x v="783"/>
    <x v="49"/>
    <n v="30"/>
    <x v="33113"/>
    <n v="3224"/>
  </r>
  <r>
    <x v="783"/>
    <x v="7"/>
    <n v="31"/>
    <x v="33114"/>
    <n v="4026"/>
  </r>
  <r>
    <x v="783"/>
    <x v="19"/>
    <n v="32"/>
    <x v="33034"/>
    <n v="9922"/>
  </r>
  <r>
    <x v="783"/>
    <x v="14"/>
    <n v="33"/>
    <x v="33115"/>
    <n v="2417"/>
  </r>
  <r>
    <x v="783"/>
    <x v="16"/>
    <n v="34"/>
    <x v="33116"/>
    <n v="33114"/>
  </r>
  <r>
    <x v="783"/>
    <x v="42"/>
    <n v="35"/>
    <x v="33117"/>
    <n v="7080"/>
  </r>
  <r>
    <x v="783"/>
    <x v="11"/>
    <n v="36"/>
    <x v="33118"/>
    <n v="67073"/>
  </r>
  <r>
    <x v="783"/>
    <x v="15"/>
    <n v="37"/>
    <x v="33119"/>
    <n v="22971"/>
  </r>
  <r>
    <x v="783"/>
    <x v="43"/>
    <n v="38"/>
    <x v="33120"/>
    <n v="2273"/>
  </r>
  <r>
    <x v="783"/>
    <x v="54"/>
    <n v="69"/>
    <x v="33121"/>
    <n v="31"/>
  </r>
  <r>
    <x v="783"/>
    <x v="36"/>
    <n v="39"/>
    <x v="33086"/>
    <n v="37410"/>
  </r>
  <r>
    <x v="783"/>
    <x v="25"/>
    <n v="40"/>
    <x v="33071"/>
    <n v="13514"/>
  </r>
  <r>
    <x v="783"/>
    <x v="9"/>
    <n v="41"/>
    <x v="33122"/>
    <n v="6885"/>
  </r>
  <r>
    <x v="783"/>
    <x v="26"/>
    <n v="42"/>
    <x v="33123"/>
    <n v="43845"/>
  </r>
  <r>
    <x v="783"/>
    <x v="50"/>
    <n v="72"/>
    <x v="28335"/>
    <n v="4150"/>
  </r>
  <r>
    <x v="783"/>
    <x v="12"/>
    <n v="44"/>
    <x v="33124"/>
    <n v="3422"/>
  </r>
  <r>
    <x v="783"/>
    <x v="27"/>
    <n v="45"/>
    <x v="33047"/>
    <n v="17372"/>
  </r>
  <r>
    <x v="783"/>
    <x v="38"/>
    <n v="46"/>
    <x v="33125"/>
    <n v="2859"/>
  </r>
  <r>
    <x v="783"/>
    <x v="20"/>
    <n v="47"/>
    <x v="33074"/>
    <n v="24780"/>
  </r>
  <r>
    <x v="783"/>
    <x v="6"/>
    <n v="48"/>
    <x v="33126"/>
    <n v="86518"/>
  </r>
  <r>
    <x v="783"/>
    <x v="8"/>
    <n v="49"/>
    <x v="33127"/>
    <n v="4545"/>
  </r>
  <r>
    <x v="783"/>
    <x v="31"/>
    <n v="50"/>
    <x v="33128"/>
    <n v="608"/>
  </r>
  <r>
    <x v="783"/>
    <x v="51"/>
    <n v="78"/>
    <x v="33053"/>
    <n v="109"/>
  </r>
  <r>
    <x v="783"/>
    <x v="32"/>
    <n v="51"/>
    <x v="33129"/>
    <n v="19315"/>
  </r>
  <r>
    <x v="783"/>
    <x v="0"/>
    <n v="53"/>
    <x v="33130"/>
    <n v="12292"/>
  </r>
  <r>
    <x v="783"/>
    <x v="53"/>
    <n v="54"/>
    <x v="33131"/>
    <n v="6559"/>
  </r>
  <r>
    <x v="783"/>
    <x v="5"/>
    <n v="55"/>
    <x v="33132"/>
    <n v="13768"/>
  </r>
  <r>
    <x v="783"/>
    <x v="44"/>
    <n v="56"/>
    <x v="9212"/>
    <n v="1749"/>
  </r>
  <r>
    <x v="784"/>
    <x v="47"/>
    <n v="1"/>
    <x v="33133"/>
    <n v="18943"/>
  </r>
  <r>
    <x v="784"/>
    <x v="45"/>
    <n v="2"/>
    <x v="33091"/>
    <n v="1165"/>
  </r>
  <r>
    <x v="784"/>
    <x v="55"/>
    <n v="60"/>
    <x v="33092"/>
    <n v="0"/>
  </r>
  <r>
    <x v="784"/>
    <x v="3"/>
    <n v="4"/>
    <x v="32907"/>
    <n v="28097"/>
  </r>
  <r>
    <x v="784"/>
    <x v="39"/>
    <n v="5"/>
    <x v="33134"/>
    <n v="10971"/>
  </r>
  <r>
    <x v="784"/>
    <x v="2"/>
    <n v="6"/>
    <x v="33135"/>
    <n v="87713"/>
  </r>
  <r>
    <x v="784"/>
    <x v="17"/>
    <n v="8"/>
    <x v="33136"/>
    <n v="12114"/>
  </r>
  <r>
    <x v="784"/>
    <x v="33"/>
    <n v="9"/>
    <x v="33137"/>
    <n v="10675"/>
  </r>
  <r>
    <x v="784"/>
    <x v="40"/>
    <n v="10"/>
    <x v="33138"/>
    <n v="2811"/>
  </r>
  <r>
    <x v="784"/>
    <x v="28"/>
    <n v="11"/>
    <x v="33015"/>
    <n v="1326"/>
  </r>
  <r>
    <x v="784"/>
    <x v="10"/>
    <n v="12"/>
    <x v="33139"/>
    <n v="72055"/>
  </r>
  <r>
    <x v="784"/>
    <x v="13"/>
    <n v="13"/>
    <x v="33140"/>
    <n v="34901"/>
  </r>
  <r>
    <x v="784"/>
    <x v="52"/>
    <n v="66"/>
    <x v="5735"/>
    <n v="340"/>
  </r>
  <r>
    <x v="784"/>
    <x v="21"/>
    <n v="15"/>
    <x v="32917"/>
    <n v="1351"/>
  </r>
  <r>
    <x v="784"/>
    <x v="48"/>
    <n v="16"/>
    <x v="33141"/>
    <n v="4823"/>
  </r>
  <r>
    <x v="784"/>
    <x v="1"/>
    <n v="17"/>
    <x v="33142"/>
    <n v="37392"/>
  </r>
  <r>
    <x v="784"/>
    <x v="22"/>
    <n v="18"/>
    <x v="33143"/>
    <n v="23193"/>
  </r>
  <r>
    <x v="784"/>
    <x v="34"/>
    <n v="19"/>
    <x v="33144"/>
    <n v="9262"/>
  </r>
  <r>
    <x v="784"/>
    <x v="29"/>
    <n v="20"/>
    <x v="33145"/>
    <n v="8057"/>
  </r>
  <r>
    <x v="784"/>
    <x v="23"/>
    <n v="21"/>
    <x v="33146"/>
    <n v="14407"/>
  </r>
  <r>
    <x v="784"/>
    <x v="35"/>
    <n v="22"/>
    <x v="33147"/>
    <n v="16950"/>
  </r>
  <r>
    <x v="784"/>
    <x v="46"/>
    <n v="23"/>
    <x v="33148"/>
    <n v="2147"/>
  </r>
  <r>
    <x v="784"/>
    <x v="18"/>
    <n v="24"/>
    <x v="33149"/>
    <n v="14271"/>
  </r>
  <r>
    <x v="784"/>
    <x v="4"/>
    <n v="25"/>
    <x v="33150"/>
    <n v="19997"/>
  </r>
  <r>
    <x v="784"/>
    <x v="37"/>
    <n v="26"/>
    <x v="33109"/>
    <n v="35171"/>
  </r>
  <r>
    <x v="784"/>
    <x v="24"/>
    <n v="27"/>
    <x v="33151"/>
    <n v="12489"/>
  </r>
  <r>
    <x v="784"/>
    <x v="41"/>
    <n v="28"/>
    <x v="33152"/>
    <n v="12288"/>
  </r>
  <r>
    <x v="784"/>
    <x v="30"/>
    <n v="29"/>
    <x v="33153"/>
    <n v="19850"/>
  </r>
  <r>
    <x v="784"/>
    <x v="49"/>
    <n v="30"/>
    <x v="33154"/>
    <n v="3226"/>
  </r>
  <r>
    <x v="784"/>
    <x v="7"/>
    <n v="31"/>
    <x v="33155"/>
    <n v="4034"/>
  </r>
  <r>
    <x v="784"/>
    <x v="19"/>
    <n v="32"/>
    <x v="33156"/>
    <n v="9933"/>
  </r>
  <r>
    <x v="784"/>
    <x v="14"/>
    <n v="33"/>
    <x v="33157"/>
    <n v="2424"/>
  </r>
  <r>
    <x v="784"/>
    <x v="16"/>
    <n v="34"/>
    <x v="33158"/>
    <n v="33126"/>
  </r>
  <r>
    <x v="784"/>
    <x v="42"/>
    <n v="35"/>
    <x v="33159"/>
    <n v="7105"/>
  </r>
  <r>
    <x v="784"/>
    <x v="11"/>
    <n v="36"/>
    <x v="33160"/>
    <n v="67105"/>
  </r>
  <r>
    <x v="784"/>
    <x v="15"/>
    <n v="37"/>
    <x v="33161"/>
    <n v="22976"/>
  </r>
  <r>
    <x v="784"/>
    <x v="43"/>
    <n v="38"/>
    <x v="33162"/>
    <n v="2275"/>
  </r>
  <r>
    <x v="784"/>
    <x v="54"/>
    <n v="69"/>
    <x v="33163"/>
    <n v="31"/>
  </r>
  <r>
    <x v="784"/>
    <x v="36"/>
    <n v="39"/>
    <x v="33086"/>
    <n v="37410"/>
  </r>
  <r>
    <x v="784"/>
    <x v="25"/>
    <n v="40"/>
    <x v="33164"/>
    <n v="13730"/>
  </r>
  <r>
    <x v="784"/>
    <x v="9"/>
    <n v="41"/>
    <x v="33165"/>
    <n v="6899"/>
  </r>
  <r>
    <x v="784"/>
    <x v="26"/>
    <n v="42"/>
    <x v="33166"/>
    <n v="43909"/>
  </r>
  <r>
    <x v="784"/>
    <x v="50"/>
    <n v="72"/>
    <x v="33167"/>
    <n v="4152"/>
  </r>
  <r>
    <x v="784"/>
    <x v="12"/>
    <n v="44"/>
    <x v="33168"/>
    <n v="3423"/>
  </r>
  <r>
    <x v="784"/>
    <x v="27"/>
    <n v="45"/>
    <x v="33169"/>
    <n v="17380"/>
  </r>
  <r>
    <x v="784"/>
    <x v="38"/>
    <n v="46"/>
    <x v="33170"/>
    <n v="2861"/>
  </r>
  <r>
    <x v="784"/>
    <x v="20"/>
    <n v="47"/>
    <x v="33171"/>
    <n v="25000"/>
  </r>
  <r>
    <x v="784"/>
    <x v="6"/>
    <n v="48"/>
    <x v="33172"/>
    <n v="86589"/>
  </r>
  <r>
    <x v="784"/>
    <x v="8"/>
    <n v="49"/>
    <x v="33173"/>
    <n v="4550"/>
  </r>
  <r>
    <x v="784"/>
    <x v="31"/>
    <n v="50"/>
    <x v="33174"/>
    <n v="608"/>
  </r>
  <r>
    <x v="784"/>
    <x v="51"/>
    <n v="78"/>
    <x v="33175"/>
    <n v="109"/>
  </r>
  <r>
    <x v="784"/>
    <x v="32"/>
    <n v="51"/>
    <x v="33176"/>
    <n v="19356"/>
  </r>
  <r>
    <x v="784"/>
    <x v="0"/>
    <n v="53"/>
    <x v="33177"/>
    <n v="12292"/>
  </r>
  <r>
    <x v="784"/>
    <x v="53"/>
    <n v="54"/>
    <x v="33178"/>
    <n v="6598"/>
  </r>
  <r>
    <x v="784"/>
    <x v="5"/>
    <n v="55"/>
    <x v="33179"/>
    <n v="13820"/>
  </r>
  <r>
    <x v="784"/>
    <x v="44"/>
    <n v="56"/>
    <x v="33180"/>
    <n v="1769"/>
  </r>
  <r>
    <x v="785"/>
    <x v="47"/>
    <n v="1"/>
    <x v="33181"/>
    <n v="18944"/>
  </r>
  <r>
    <x v="785"/>
    <x v="45"/>
    <n v="2"/>
    <x v="33182"/>
    <n v="1166"/>
  </r>
  <r>
    <x v="785"/>
    <x v="55"/>
    <n v="60"/>
    <x v="1012"/>
    <n v="0"/>
  </r>
  <r>
    <x v="785"/>
    <x v="3"/>
    <n v="4"/>
    <x v="33183"/>
    <n v="28547"/>
  </r>
  <r>
    <x v="785"/>
    <x v="39"/>
    <n v="5"/>
    <x v="33184"/>
    <n v="10999"/>
  </r>
  <r>
    <x v="785"/>
    <x v="2"/>
    <n v="6"/>
    <x v="33185"/>
    <n v="87869"/>
  </r>
  <r>
    <x v="785"/>
    <x v="17"/>
    <n v="8"/>
    <x v="33186"/>
    <n v="12119"/>
  </r>
  <r>
    <x v="785"/>
    <x v="33"/>
    <n v="9"/>
    <x v="33187"/>
    <n v="10677"/>
  </r>
  <r>
    <x v="785"/>
    <x v="40"/>
    <n v="10"/>
    <x v="33188"/>
    <n v="2812"/>
  </r>
  <r>
    <x v="785"/>
    <x v="28"/>
    <n v="11"/>
    <x v="33015"/>
    <n v="1326"/>
  </r>
  <r>
    <x v="785"/>
    <x v="10"/>
    <n v="12"/>
    <x v="33189"/>
    <n v="72246"/>
  </r>
  <r>
    <x v="785"/>
    <x v="13"/>
    <n v="13"/>
    <x v="33190"/>
    <n v="34970"/>
  </r>
  <r>
    <x v="785"/>
    <x v="52"/>
    <n v="66"/>
    <x v="33191"/>
    <n v="340"/>
  </r>
  <r>
    <x v="785"/>
    <x v="21"/>
    <n v="15"/>
    <x v="33192"/>
    <n v="1365"/>
  </r>
  <r>
    <x v="785"/>
    <x v="48"/>
    <n v="16"/>
    <x v="33193"/>
    <n v="4835"/>
  </r>
  <r>
    <x v="785"/>
    <x v="1"/>
    <n v="17"/>
    <x v="33194"/>
    <n v="37419"/>
  </r>
  <r>
    <x v="785"/>
    <x v="22"/>
    <n v="18"/>
    <x v="33195"/>
    <n v="23229"/>
  </r>
  <r>
    <x v="785"/>
    <x v="34"/>
    <n v="19"/>
    <x v="33196"/>
    <n v="9349"/>
  </r>
  <r>
    <x v="785"/>
    <x v="29"/>
    <n v="20"/>
    <x v="33197"/>
    <n v="8118"/>
  </r>
  <r>
    <x v="785"/>
    <x v="23"/>
    <n v="21"/>
    <x v="33198"/>
    <n v="14412"/>
  </r>
  <r>
    <x v="785"/>
    <x v="35"/>
    <n v="22"/>
    <x v="33199"/>
    <n v="16960"/>
  </r>
  <r>
    <x v="785"/>
    <x v="46"/>
    <n v="23"/>
    <x v="33200"/>
    <n v="2167"/>
  </r>
  <r>
    <x v="785"/>
    <x v="18"/>
    <n v="24"/>
    <x v="33201"/>
    <n v="14280"/>
  </r>
  <r>
    <x v="785"/>
    <x v="4"/>
    <n v="25"/>
    <x v="33202"/>
    <n v="20012"/>
  </r>
  <r>
    <x v="785"/>
    <x v="37"/>
    <n v="26"/>
    <x v="33203"/>
    <n v="35314"/>
  </r>
  <r>
    <x v="785"/>
    <x v="24"/>
    <n v="27"/>
    <x v="33204"/>
    <n v="12512"/>
  </r>
  <r>
    <x v="785"/>
    <x v="41"/>
    <n v="28"/>
    <x v="33205"/>
    <n v="12308"/>
  </r>
  <r>
    <x v="785"/>
    <x v="30"/>
    <n v="29"/>
    <x v="33206"/>
    <n v="19853"/>
  </r>
  <r>
    <x v="785"/>
    <x v="49"/>
    <n v="30"/>
    <x v="33207"/>
    <n v="3228"/>
  </r>
  <r>
    <x v="785"/>
    <x v="7"/>
    <n v="31"/>
    <x v="33208"/>
    <n v="4044"/>
  </r>
  <r>
    <x v="785"/>
    <x v="19"/>
    <n v="32"/>
    <x v="33156"/>
    <n v="9949"/>
  </r>
  <r>
    <x v="785"/>
    <x v="14"/>
    <n v="33"/>
    <x v="33209"/>
    <n v="2428"/>
  </r>
  <r>
    <x v="785"/>
    <x v="16"/>
    <n v="34"/>
    <x v="33210"/>
    <n v="33136"/>
  </r>
  <r>
    <x v="785"/>
    <x v="42"/>
    <n v="35"/>
    <x v="33211"/>
    <n v="7118"/>
  </r>
  <r>
    <x v="785"/>
    <x v="11"/>
    <n v="36"/>
    <x v="33212"/>
    <n v="67145"/>
  </r>
  <r>
    <x v="785"/>
    <x v="15"/>
    <n v="37"/>
    <x v="33213"/>
    <n v="23015"/>
  </r>
  <r>
    <x v="785"/>
    <x v="43"/>
    <n v="38"/>
    <x v="33214"/>
    <n v="2276"/>
  </r>
  <r>
    <x v="785"/>
    <x v="54"/>
    <n v="69"/>
    <x v="33215"/>
    <n v="31"/>
  </r>
  <r>
    <x v="785"/>
    <x v="36"/>
    <n v="39"/>
    <x v="33086"/>
    <n v="37410"/>
  </r>
  <r>
    <x v="785"/>
    <x v="25"/>
    <n v="40"/>
    <x v="33164"/>
    <n v="13730"/>
  </r>
  <r>
    <x v="785"/>
    <x v="9"/>
    <n v="41"/>
    <x v="33216"/>
    <n v="6933"/>
  </r>
  <r>
    <x v="785"/>
    <x v="26"/>
    <n v="42"/>
    <x v="33217"/>
    <n v="43962"/>
  </r>
  <r>
    <x v="785"/>
    <x v="50"/>
    <n v="72"/>
    <x v="33218"/>
    <n v="4152"/>
  </r>
  <r>
    <x v="785"/>
    <x v="12"/>
    <n v="44"/>
    <x v="33219"/>
    <n v="3427"/>
  </r>
  <r>
    <x v="785"/>
    <x v="27"/>
    <n v="45"/>
    <x v="33169"/>
    <n v="17380"/>
  </r>
  <r>
    <x v="785"/>
    <x v="38"/>
    <n v="46"/>
    <x v="33220"/>
    <n v="2870"/>
  </r>
  <r>
    <x v="785"/>
    <x v="20"/>
    <n v="47"/>
    <x v="33221"/>
    <n v="25143"/>
  </r>
  <r>
    <x v="785"/>
    <x v="6"/>
    <n v="48"/>
    <x v="33222"/>
    <n v="86687"/>
  </r>
  <r>
    <x v="785"/>
    <x v="8"/>
    <n v="49"/>
    <x v="33223"/>
    <n v="4553"/>
  </r>
  <r>
    <x v="785"/>
    <x v="31"/>
    <n v="50"/>
    <x v="33224"/>
    <n v="609"/>
  </r>
  <r>
    <x v="785"/>
    <x v="51"/>
    <n v="78"/>
    <x v="33225"/>
    <n v="109"/>
  </r>
  <r>
    <x v="785"/>
    <x v="32"/>
    <n v="51"/>
    <x v="33226"/>
    <n v="19392"/>
  </r>
  <r>
    <x v="785"/>
    <x v="0"/>
    <n v="53"/>
    <x v="33227"/>
    <n v="12348"/>
  </r>
  <r>
    <x v="785"/>
    <x v="53"/>
    <n v="54"/>
    <x v="33228"/>
    <n v="6622"/>
  </r>
  <r>
    <x v="785"/>
    <x v="5"/>
    <n v="55"/>
    <x v="33229"/>
    <n v="13868"/>
  </r>
  <r>
    <x v="785"/>
    <x v="44"/>
    <n v="56"/>
    <x v="33180"/>
    <n v="1769"/>
  </r>
  <r>
    <x v="786"/>
    <x v="47"/>
    <n v="1"/>
    <x v="33230"/>
    <n v="18998"/>
  </r>
  <r>
    <x v="786"/>
    <x v="45"/>
    <n v="2"/>
    <x v="33182"/>
    <n v="1166"/>
  </r>
  <r>
    <x v="786"/>
    <x v="55"/>
    <n v="60"/>
    <x v="714"/>
    <n v="0"/>
  </r>
  <r>
    <x v="786"/>
    <x v="3"/>
    <n v="4"/>
    <x v="33183"/>
    <n v="28547"/>
  </r>
  <r>
    <x v="786"/>
    <x v="39"/>
    <n v="5"/>
    <x v="33231"/>
    <n v="11030"/>
  </r>
  <r>
    <x v="786"/>
    <x v="2"/>
    <n v="6"/>
    <x v="33232"/>
    <n v="88015"/>
  </r>
  <r>
    <x v="786"/>
    <x v="17"/>
    <n v="8"/>
    <x v="33233"/>
    <n v="12134"/>
  </r>
  <r>
    <x v="786"/>
    <x v="33"/>
    <n v="9"/>
    <x v="33234"/>
    <n v="10677"/>
  </r>
  <r>
    <x v="786"/>
    <x v="40"/>
    <n v="10"/>
    <x v="33235"/>
    <n v="2812"/>
  </r>
  <r>
    <x v="786"/>
    <x v="28"/>
    <n v="11"/>
    <x v="33236"/>
    <n v="1327"/>
  </r>
  <r>
    <x v="786"/>
    <x v="10"/>
    <n v="12"/>
    <x v="33237"/>
    <n v="72443"/>
  </r>
  <r>
    <x v="786"/>
    <x v="13"/>
    <n v="13"/>
    <x v="33238"/>
    <n v="35044"/>
  </r>
  <r>
    <x v="786"/>
    <x v="52"/>
    <n v="66"/>
    <x v="33239"/>
    <n v="342"/>
  </r>
  <r>
    <x v="786"/>
    <x v="21"/>
    <n v="15"/>
    <x v="33192"/>
    <n v="1365"/>
  </r>
  <r>
    <x v="786"/>
    <x v="48"/>
    <n v="16"/>
    <x v="33240"/>
    <n v="4838"/>
  </r>
  <r>
    <x v="786"/>
    <x v="1"/>
    <n v="17"/>
    <x v="33241"/>
    <n v="37438"/>
  </r>
  <r>
    <x v="786"/>
    <x v="22"/>
    <n v="18"/>
    <x v="33242"/>
    <n v="23250"/>
  </r>
  <r>
    <x v="786"/>
    <x v="34"/>
    <n v="19"/>
    <x v="33243"/>
    <n v="9349"/>
  </r>
  <r>
    <x v="786"/>
    <x v="29"/>
    <n v="20"/>
    <x v="33244"/>
    <n v="8118"/>
  </r>
  <r>
    <x v="786"/>
    <x v="23"/>
    <n v="21"/>
    <x v="33245"/>
    <n v="14424"/>
  </r>
  <r>
    <x v="786"/>
    <x v="35"/>
    <n v="22"/>
    <x v="33246"/>
    <n v="16981"/>
  </r>
  <r>
    <x v="786"/>
    <x v="46"/>
    <n v="23"/>
    <x v="33247"/>
    <n v="2179"/>
  </r>
  <r>
    <x v="786"/>
    <x v="18"/>
    <n v="24"/>
    <x v="33248"/>
    <n v="14282"/>
  </r>
  <r>
    <x v="786"/>
    <x v="4"/>
    <n v="25"/>
    <x v="33249"/>
    <n v="20023"/>
  </r>
  <r>
    <x v="786"/>
    <x v="37"/>
    <n v="26"/>
    <x v="33203"/>
    <n v="35314"/>
  </r>
  <r>
    <x v="786"/>
    <x v="24"/>
    <n v="27"/>
    <x v="33250"/>
    <n v="12522"/>
  </r>
  <r>
    <x v="786"/>
    <x v="41"/>
    <n v="28"/>
    <x v="33251"/>
    <n v="12319"/>
  </r>
  <r>
    <x v="786"/>
    <x v="30"/>
    <n v="29"/>
    <x v="33252"/>
    <n v="19856"/>
  </r>
  <r>
    <x v="786"/>
    <x v="49"/>
    <n v="30"/>
    <x v="33253"/>
    <n v="3231"/>
  </r>
  <r>
    <x v="786"/>
    <x v="7"/>
    <n v="31"/>
    <x v="33254"/>
    <n v="4046"/>
  </r>
  <r>
    <x v="786"/>
    <x v="19"/>
    <n v="32"/>
    <x v="33255"/>
    <n v="9949"/>
  </r>
  <r>
    <x v="786"/>
    <x v="14"/>
    <n v="33"/>
    <x v="33256"/>
    <n v="2431"/>
  </r>
  <r>
    <x v="786"/>
    <x v="16"/>
    <n v="34"/>
    <x v="33257"/>
    <n v="33149"/>
  </r>
  <r>
    <x v="786"/>
    <x v="42"/>
    <n v="35"/>
    <x v="33258"/>
    <n v="7130"/>
  </r>
  <r>
    <x v="786"/>
    <x v="11"/>
    <n v="36"/>
    <x v="33259"/>
    <n v="67172"/>
  </r>
  <r>
    <x v="786"/>
    <x v="15"/>
    <n v="37"/>
    <x v="33260"/>
    <n v="23040"/>
  </r>
  <r>
    <x v="786"/>
    <x v="43"/>
    <n v="38"/>
    <x v="33261"/>
    <n v="2279"/>
  </r>
  <r>
    <x v="786"/>
    <x v="54"/>
    <n v="69"/>
    <x v="33262"/>
    <n v="31"/>
  </r>
  <r>
    <x v="786"/>
    <x v="36"/>
    <n v="39"/>
    <x v="33263"/>
    <n v="37608"/>
  </r>
  <r>
    <x v="786"/>
    <x v="25"/>
    <n v="40"/>
    <x v="33264"/>
    <n v="13730"/>
  </r>
  <r>
    <x v="786"/>
    <x v="9"/>
    <n v="41"/>
    <x v="33265"/>
    <n v="6960"/>
  </r>
  <r>
    <x v="786"/>
    <x v="26"/>
    <n v="42"/>
    <x v="33266"/>
    <n v="43992"/>
  </r>
  <r>
    <x v="786"/>
    <x v="50"/>
    <n v="72"/>
    <x v="33267"/>
    <n v="4153"/>
  </r>
  <r>
    <x v="786"/>
    <x v="12"/>
    <n v="44"/>
    <x v="33268"/>
    <n v="3429"/>
  </r>
  <r>
    <x v="786"/>
    <x v="27"/>
    <n v="45"/>
    <x v="33169"/>
    <n v="17380"/>
  </r>
  <r>
    <x v="786"/>
    <x v="38"/>
    <n v="46"/>
    <x v="33269"/>
    <n v="2871"/>
  </r>
  <r>
    <x v="786"/>
    <x v="20"/>
    <n v="47"/>
    <x v="33270"/>
    <n v="25150"/>
  </r>
  <r>
    <x v="786"/>
    <x v="6"/>
    <n v="48"/>
    <x v="33271"/>
    <n v="86806"/>
  </r>
  <r>
    <x v="786"/>
    <x v="8"/>
    <n v="49"/>
    <x v="33272"/>
    <n v="4556"/>
  </r>
  <r>
    <x v="786"/>
    <x v="31"/>
    <n v="50"/>
    <x v="33273"/>
    <n v="611"/>
  </r>
  <r>
    <x v="786"/>
    <x v="51"/>
    <n v="78"/>
    <x v="6630"/>
    <n v="110"/>
  </r>
  <r>
    <x v="786"/>
    <x v="32"/>
    <n v="51"/>
    <x v="33274"/>
    <n v="19430"/>
  </r>
  <r>
    <x v="786"/>
    <x v="0"/>
    <n v="53"/>
    <x v="33275"/>
    <n v="12348"/>
  </r>
  <r>
    <x v="786"/>
    <x v="53"/>
    <n v="54"/>
    <x v="33276"/>
    <n v="6635"/>
  </r>
  <r>
    <x v="786"/>
    <x v="5"/>
    <n v="55"/>
    <x v="33277"/>
    <n v="13901"/>
  </r>
  <r>
    <x v="786"/>
    <x v="44"/>
    <n v="56"/>
    <x v="33180"/>
    <n v="1769"/>
  </r>
  <r>
    <x v="787"/>
    <x v="47"/>
    <n v="1"/>
    <x v="33278"/>
    <n v="19038"/>
  </r>
  <r>
    <x v="787"/>
    <x v="45"/>
    <n v="2"/>
    <x v="33279"/>
    <n v="1166"/>
  </r>
  <r>
    <x v="787"/>
    <x v="55"/>
    <n v="60"/>
    <x v="4951"/>
    <n v="0"/>
  </r>
  <r>
    <x v="787"/>
    <x v="3"/>
    <n v="4"/>
    <x v="33183"/>
    <n v="28547"/>
  </r>
  <r>
    <x v="787"/>
    <x v="39"/>
    <n v="5"/>
    <x v="33280"/>
    <n v="11053"/>
  </r>
  <r>
    <x v="787"/>
    <x v="2"/>
    <n v="6"/>
    <x v="33281"/>
    <n v="88131"/>
  </r>
  <r>
    <x v="787"/>
    <x v="17"/>
    <n v="8"/>
    <x v="33282"/>
    <n v="12136"/>
  </r>
  <r>
    <x v="787"/>
    <x v="33"/>
    <n v="9"/>
    <x v="33283"/>
    <n v="10717"/>
  </r>
  <r>
    <x v="787"/>
    <x v="40"/>
    <n v="10"/>
    <x v="33284"/>
    <n v="2812"/>
  </r>
  <r>
    <x v="787"/>
    <x v="28"/>
    <n v="11"/>
    <x v="33285"/>
    <n v="1327"/>
  </r>
  <r>
    <x v="787"/>
    <x v="10"/>
    <n v="12"/>
    <x v="33286"/>
    <n v="72592"/>
  </r>
  <r>
    <x v="787"/>
    <x v="13"/>
    <n v="13"/>
    <x v="33287"/>
    <n v="35109"/>
  </r>
  <r>
    <x v="787"/>
    <x v="52"/>
    <n v="66"/>
    <x v="33288"/>
    <n v="342"/>
  </r>
  <r>
    <x v="787"/>
    <x v="21"/>
    <n v="15"/>
    <x v="33192"/>
    <n v="1365"/>
  </r>
  <r>
    <x v="787"/>
    <x v="48"/>
    <n v="16"/>
    <x v="33289"/>
    <n v="4838"/>
  </r>
  <r>
    <x v="787"/>
    <x v="1"/>
    <n v="17"/>
    <x v="33290"/>
    <n v="37459"/>
  </r>
  <r>
    <x v="787"/>
    <x v="22"/>
    <n v="18"/>
    <x v="33291"/>
    <n v="23290"/>
  </r>
  <r>
    <x v="787"/>
    <x v="34"/>
    <n v="19"/>
    <x v="33243"/>
    <n v="9349"/>
  </r>
  <r>
    <x v="787"/>
    <x v="29"/>
    <n v="20"/>
    <x v="33292"/>
    <n v="8176"/>
  </r>
  <r>
    <x v="787"/>
    <x v="23"/>
    <n v="21"/>
    <x v="33293"/>
    <n v="14432"/>
  </r>
  <r>
    <x v="787"/>
    <x v="35"/>
    <n v="22"/>
    <x v="33294"/>
    <n v="16996"/>
  </r>
  <r>
    <x v="787"/>
    <x v="46"/>
    <n v="23"/>
    <x v="33295"/>
    <n v="2179"/>
  </r>
  <r>
    <x v="787"/>
    <x v="18"/>
    <n v="24"/>
    <x v="33296"/>
    <n v="14286"/>
  </r>
  <r>
    <x v="787"/>
    <x v="4"/>
    <n v="25"/>
    <x v="33297"/>
    <n v="20029"/>
  </r>
  <r>
    <x v="787"/>
    <x v="37"/>
    <n v="26"/>
    <x v="33298"/>
    <n v="35379"/>
  </r>
  <r>
    <x v="787"/>
    <x v="24"/>
    <n v="27"/>
    <x v="33299"/>
    <n v="12531"/>
  </r>
  <r>
    <x v="787"/>
    <x v="41"/>
    <n v="28"/>
    <x v="33300"/>
    <n v="12330"/>
  </r>
  <r>
    <x v="787"/>
    <x v="30"/>
    <n v="29"/>
    <x v="33301"/>
    <n v="19859"/>
  </r>
  <r>
    <x v="787"/>
    <x v="49"/>
    <n v="30"/>
    <x v="33302"/>
    <n v="3235"/>
  </r>
  <r>
    <x v="787"/>
    <x v="7"/>
    <n v="31"/>
    <x v="33303"/>
    <n v="4047"/>
  </r>
  <r>
    <x v="787"/>
    <x v="19"/>
    <n v="32"/>
    <x v="33255"/>
    <n v="9949"/>
  </r>
  <r>
    <x v="787"/>
    <x v="14"/>
    <n v="33"/>
    <x v="33304"/>
    <n v="2434"/>
  </r>
  <r>
    <x v="787"/>
    <x v="16"/>
    <n v="34"/>
    <x v="33305"/>
    <n v="33155"/>
  </r>
  <r>
    <x v="787"/>
    <x v="42"/>
    <n v="35"/>
    <x v="33306"/>
    <n v="7145"/>
  </r>
  <r>
    <x v="787"/>
    <x v="11"/>
    <n v="36"/>
    <x v="33307"/>
    <n v="67191"/>
  </r>
  <r>
    <x v="787"/>
    <x v="15"/>
    <n v="37"/>
    <x v="33308"/>
    <n v="23068"/>
  </r>
  <r>
    <x v="787"/>
    <x v="43"/>
    <n v="38"/>
    <x v="33309"/>
    <n v="2279"/>
  </r>
  <r>
    <x v="787"/>
    <x v="54"/>
    <n v="69"/>
    <x v="33310"/>
    <n v="31"/>
  </r>
  <r>
    <x v="787"/>
    <x v="36"/>
    <n v="39"/>
    <x v="33263"/>
    <n v="37608"/>
  </r>
  <r>
    <x v="787"/>
    <x v="25"/>
    <n v="40"/>
    <x v="33264"/>
    <n v="13730"/>
  </r>
  <r>
    <x v="787"/>
    <x v="9"/>
    <n v="41"/>
    <x v="33311"/>
    <n v="6971"/>
  </r>
  <r>
    <x v="787"/>
    <x v="26"/>
    <n v="42"/>
    <x v="33312"/>
    <n v="44011"/>
  </r>
  <r>
    <x v="787"/>
    <x v="50"/>
    <n v="72"/>
    <x v="33313"/>
    <n v="4153"/>
  </r>
  <r>
    <x v="787"/>
    <x v="12"/>
    <n v="44"/>
    <x v="33314"/>
    <n v="3429"/>
  </r>
  <r>
    <x v="787"/>
    <x v="27"/>
    <n v="45"/>
    <x v="33169"/>
    <n v="17380"/>
  </r>
  <r>
    <x v="787"/>
    <x v="38"/>
    <n v="46"/>
    <x v="33315"/>
    <n v="2875"/>
  </r>
  <r>
    <x v="787"/>
    <x v="20"/>
    <n v="47"/>
    <x v="33316"/>
    <n v="25166"/>
  </r>
  <r>
    <x v="787"/>
    <x v="6"/>
    <n v="48"/>
    <x v="33317"/>
    <n v="86879"/>
  </r>
  <r>
    <x v="787"/>
    <x v="8"/>
    <n v="49"/>
    <x v="33318"/>
    <n v="4561"/>
  </r>
  <r>
    <x v="787"/>
    <x v="31"/>
    <n v="50"/>
    <x v="33319"/>
    <n v="611"/>
  </r>
  <r>
    <x v="787"/>
    <x v="51"/>
    <n v="78"/>
    <x v="33320"/>
    <n v="110"/>
  </r>
  <r>
    <x v="787"/>
    <x v="32"/>
    <n v="51"/>
    <x v="33321"/>
    <n v="19466"/>
  </r>
  <r>
    <x v="787"/>
    <x v="0"/>
    <n v="53"/>
    <x v="33322"/>
    <n v="12406"/>
  </r>
  <r>
    <x v="787"/>
    <x v="53"/>
    <n v="54"/>
    <x v="33323"/>
    <n v="6646"/>
  </r>
  <r>
    <x v="787"/>
    <x v="5"/>
    <n v="55"/>
    <x v="33324"/>
    <n v="13960"/>
  </r>
  <r>
    <x v="787"/>
    <x v="44"/>
    <n v="56"/>
    <x v="6005"/>
    <n v="1769"/>
  </r>
  <r>
    <x v="788"/>
    <x v="47"/>
    <n v="1"/>
    <x v="33278"/>
    <n v="19038"/>
  </r>
  <r>
    <x v="788"/>
    <x v="45"/>
    <n v="2"/>
    <x v="33279"/>
    <n v="1166"/>
  </r>
  <r>
    <x v="788"/>
    <x v="55"/>
    <n v="60"/>
    <x v="4951"/>
    <n v="0"/>
  </r>
  <r>
    <x v="788"/>
    <x v="3"/>
    <n v="4"/>
    <x v="33183"/>
    <n v="28547"/>
  </r>
  <r>
    <x v="788"/>
    <x v="39"/>
    <n v="5"/>
    <x v="33325"/>
    <n v="11078"/>
  </r>
  <r>
    <x v="788"/>
    <x v="2"/>
    <n v="6"/>
    <x v="33326"/>
    <n v="88156"/>
  </r>
  <r>
    <x v="788"/>
    <x v="17"/>
    <n v="8"/>
    <x v="33282"/>
    <n v="12136"/>
  </r>
  <r>
    <x v="788"/>
    <x v="33"/>
    <n v="9"/>
    <x v="33283"/>
    <n v="10717"/>
  </r>
  <r>
    <x v="788"/>
    <x v="40"/>
    <n v="10"/>
    <x v="33327"/>
    <n v="2833"/>
  </r>
  <r>
    <x v="788"/>
    <x v="28"/>
    <n v="11"/>
    <x v="33328"/>
    <n v="1327"/>
  </r>
  <r>
    <x v="788"/>
    <x v="10"/>
    <n v="12"/>
    <x v="33329"/>
    <n v="72704"/>
  </r>
  <r>
    <x v="788"/>
    <x v="13"/>
    <n v="13"/>
    <x v="33287"/>
    <n v="35109"/>
  </r>
  <r>
    <x v="788"/>
    <x v="52"/>
    <n v="66"/>
    <x v="33288"/>
    <n v="342"/>
  </r>
  <r>
    <x v="788"/>
    <x v="21"/>
    <n v="15"/>
    <x v="33192"/>
    <n v="1365"/>
  </r>
  <r>
    <x v="788"/>
    <x v="48"/>
    <n v="16"/>
    <x v="33289"/>
    <n v="4838"/>
  </r>
  <r>
    <x v="788"/>
    <x v="1"/>
    <n v="17"/>
    <x v="33290"/>
    <n v="37459"/>
  </r>
  <r>
    <x v="788"/>
    <x v="22"/>
    <n v="18"/>
    <x v="33291"/>
    <n v="23290"/>
  </r>
  <r>
    <x v="788"/>
    <x v="34"/>
    <n v="19"/>
    <x v="33330"/>
    <n v="9349"/>
  </r>
  <r>
    <x v="788"/>
    <x v="29"/>
    <n v="20"/>
    <x v="33292"/>
    <n v="8176"/>
  </r>
  <r>
    <x v="788"/>
    <x v="23"/>
    <n v="21"/>
    <x v="33331"/>
    <n v="14441"/>
  </r>
  <r>
    <x v="788"/>
    <x v="35"/>
    <n v="22"/>
    <x v="33294"/>
    <n v="16996"/>
  </r>
  <r>
    <x v="788"/>
    <x v="46"/>
    <n v="23"/>
    <x v="33332"/>
    <n v="2182"/>
  </r>
  <r>
    <x v="788"/>
    <x v="18"/>
    <n v="24"/>
    <x v="33333"/>
    <n v="14293"/>
  </r>
  <r>
    <x v="788"/>
    <x v="4"/>
    <n v="25"/>
    <x v="33297"/>
    <n v="20029"/>
  </r>
  <r>
    <x v="788"/>
    <x v="37"/>
    <n v="26"/>
    <x v="33298"/>
    <n v="35379"/>
  </r>
  <r>
    <x v="788"/>
    <x v="24"/>
    <n v="27"/>
    <x v="33299"/>
    <n v="12531"/>
  </r>
  <r>
    <x v="788"/>
    <x v="41"/>
    <n v="28"/>
    <x v="33300"/>
    <n v="12330"/>
  </r>
  <r>
    <x v="788"/>
    <x v="30"/>
    <n v="29"/>
    <x v="33334"/>
    <n v="19859"/>
  </r>
  <r>
    <x v="788"/>
    <x v="49"/>
    <n v="30"/>
    <x v="33302"/>
    <n v="3235"/>
  </r>
  <r>
    <x v="788"/>
    <x v="7"/>
    <n v="31"/>
    <x v="33335"/>
    <n v="4047"/>
  </r>
  <r>
    <x v="788"/>
    <x v="19"/>
    <n v="32"/>
    <x v="33336"/>
    <n v="9988"/>
  </r>
  <r>
    <x v="788"/>
    <x v="14"/>
    <n v="33"/>
    <x v="33304"/>
    <n v="2434"/>
  </r>
  <r>
    <x v="788"/>
    <x v="16"/>
    <n v="34"/>
    <x v="33337"/>
    <n v="33168"/>
  </r>
  <r>
    <x v="788"/>
    <x v="42"/>
    <n v="35"/>
    <x v="33306"/>
    <n v="7145"/>
  </r>
  <r>
    <x v="788"/>
    <x v="11"/>
    <n v="36"/>
    <x v="33338"/>
    <n v="67194"/>
  </r>
  <r>
    <x v="788"/>
    <x v="15"/>
    <n v="37"/>
    <x v="33308"/>
    <n v="23068"/>
  </r>
  <r>
    <x v="788"/>
    <x v="43"/>
    <n v="38"/>
    <x v="33309"/>
    <n v="2279"/>
  </r>
  <r>
    <x v="788"/>
    <x v="54"/>
    <n v="69"/>
    <x v="33310"/>
    <n v="31"/>
  </r>
  <r>
    <x v="788"/>
    <x v="36"/>
    <n v="39"/>
    <x v="33263"/>
    <n v="37608"/>
  </r>
  <r>
    <x v="788"/>
    <x v="25"/>
    <n v="40"/>
    <x v="33264"/>
    <n v="13730"/>
  </r>
  <r>
    <x v="788"/>
    <x v="9"/>
    <n v="41"/>
    <x v="33311"/>
    <n v="6971"/>
  </r>
  <r>
    <x v="788"/>
    <x v="26"/>
    <n v="42"/>
    <x v="33339"/>
    <n v="44011"/>
  </r>
  <r>
    <x v="788"/>
    <x v="50"/>
    <n v="72"/>
    <x v="33340"/>
    <n v="4154"/>
  </r>
  <r>
    <x v="788"/>
    <x v="12"/>
    <n v="44"/>
    <x v="33314"/>
    <n v="3429"/>
  </r>
  <r>
    <x v="788"/>
    <x v="27"/>
    <n v="45"/>
    <x v="33169"/>
    <n v="17380"/>
  </r>
  <r>
    <x v="788"/>
    <x v="38"/>
    <n v="46"/>
    <x v="33315"/>
    <n v="2875"/>
  </r>
  <r>
    <x v="788"/>
    <x v="20"/>
    <n v="47"/>
    <x v="33341"/>
    <n v="25181"/>
  </r>
  <r>
    <x v="788"/>
    <x v="6"/>
    <n v="48"/>
    <x v="33342"/>
    <n v="86938"/>
  </r>
  <r>
    <x v="788"/>
    <x v="8"/>
    <n v="49"/>
    <x v="33318"/>
    <n v="4561"/>
  </r>
  <r>
    <x v="788"/>
    <x v="31"/>
    <n v="50"/>
    <x v="33319"/>
    <n v="611"/>
  </r>
  <r>
    <x v="788"/>
    <x v="51"/>
    <n v="78"/>
    <x v="33320"/>
    <n v="110"/>
  </r>
  <r>
    <x v="788"/>
    <x v="32"/>
    <n v="51"/>
    <x v="33321"/>
    <n v="19466"/>
  </r>
  <r>
    <x v="788"/>
    <x v="0"/>
    <n v="53"/>
    <x v="33322"/>
    <n v="12406"/>
  </r>
  <r>
    <x v="788"/>
    <x v="53"/>
    <n v="54"/>
    <x v="33323"/>
    <n v="6646"/>
  </r>
  <r>
    <x v="788"/>
    <x v="5"/>
    <n v="55"/>
    <x v="33324"/>
    <n v="13960"/>
  </r>
  <r>
    <x v="788"/>
    <x v="44"/>
    <n v="56"/>
    <x v="6005"/>
    <n v="1769"/>
  </r>
  <r>
    <x v="789"/>
    <x v="47"/>
    <n v="1"/>
    <x v="33278"/>
    <n v="19038"/>
  </r>
  <r>
    <x v="789"/>
    <x v="45"/>
    <n v="2"/>
    <x v="33279"/>
    <n v="1166"/>
  </r>
  <r>
    <x v="789"/>
    <x v="55"/>
    <n v="60"/>
    <x v="4951"/>
    <n v="0"/>
  </r>
  <r>
    <x v="789"/>
    <x v="3"/>
    <n v="4"/>
    <x v="33183"/>
    <n v="28547"/>
  </r>
  <r>
    <x v="789"/>
    <x v="39"/>
    <n v="5"/>
    <x v="33343"/>
    <n v="11100"/>
  </r>
  <r>
    <x v="789"/>
    <x v="2"/>
    <n v="6"/>
    <x v="33326"/>
    <n v="88162"/>
  </r>
  <r>
    <x v="789"/>
    <x v="17"/>
    <n v="8"/>
    <x v="33344"/>
    <n v="12136"/>
  </r>
  <r>
    <x v="789"/>
    <x v="33"/>
    <n v="9"/>
    <x v="33283"/>
    <n v="10717"/>
  </r>
  <r>
    <x v="789"/>
    <x v="40"/>
    <n v="10"/>
    <x v="33345"/>
    <n v="2833"/>
  </r>
  <r>
    <x v="789"/>
    <x v="28"/>
    <n v="11"/>
    <x v="33328"/>
    <n v="1327"/>
  </r>
  <r>
    <x v="789"/>
    <x v="10"/>
    <n v="12"/>
    <x v="33329"/>
    <n v="72704"/>
  </r>
  <r>
    <x v="789"/>
    <x v="13"/>
    <n v="13"/>
    <x v="33287"/>
    <n v="35109"/>
  </r>
  <r>
    <x v="789"/>
    <x v="52"/>
    <n v="66"/>
    <x v="33346"/>
    <n v="342"/>
  </r>
  <r>
    <x v="789"/>
    <x v="21"/>
    <n v="15"/>
    <x v="33192"/>
    <n v="1365"/>
  </r>
  <r>
    <x v="789"/>
    <x v="48"/>
    <n v="16"/>
    <x v="33289"/>
    <n v="4838"/>
  </r>
  <r>
    <x v="789"/>
    <x v="1"/>
    <n v="17"/>
    <x v="33290"/>
    <n v="37459"/>
  </r>
  <r>
    <x v="789"/>
    <x v="22"/>
    <n v="18"/>
    <x v="33291"/>
    <n v="23290"/>
  </r>
  <r>
    <x v="789"/>
    <x v="34"/>
    <n v="19"/>
    <x v="33330"/>
    <n v="9349"/>
  </r>
  <r>
    <x v="789"/>
    <x v="29"/>
    <n v="20"/>
    <x v="33292"/>
    <n v="8176"/>
  </r>
  <r>
    <x v="789"/>
    <x v="23"/>
    <n v="21"/>
    <x v="33347"/>
    <n v="14441"/>
  </r>
  <r>
    <x v="789"/>
    <x v="35"/>
    <n v="22"/>
    <x v="33294"/>
    <n v="16996"/>
  </r>
  <r>
    <x v="789"/>
    <x v="46"/>
    <n v="23"/>
    <x v="33332"/>
    <n v="2182"/>
  </r>
  <r>
    <x v="789"/>
    <x v="18"/>
    <n v="24"/>
    <x v="33348"/>
    <n v="14298"/>
  </r>
  <r>
    <x v="789"/>
    <x v="4"/>
    <n v="25"/>
    <x v="33297"/>
    <n v="20029"/>
  </r>
  <r>
    <x v="789"/>
    <x v="37"/>
    <n v="26"/>
    <x v="33298"/>
    <n v="35379"/>
  </r>
  <r>
    <x v="789"/>
    <x v="24"/>
    <n v="27"/>
    <x v="33299"/>
    <n v="12531"/>
  </r>
  <r>
    <x v="789"/>
    <x v="41"/>
    <n v="28"/>
    <x v="33300"/>
    <n v="12330"/>
  </r>
  <r>
    <x v="789"/>
    <x v="30"/>
    <n v="29"/>
    <x v="33334"/>
    <n v="19859"/>
  </r>
  <r>
    <x v="789"/>
    <x v="49"/>
    <n v="30"/>
    <x v="33302"/>
    <n v="3235"/>
  </r>
  <r>
    <x v="789"/>
    <x v="7"/>
    <n v="31"/>
    <x v="33335"/>
    <n v="4047"/>
  </r>
  <r>
    <x v="789"/>
    <x v="19"/>
    <n v="32"/>
    <x v="33336"/>
    <n v="9988"/>
  </r>
  <r>
    <x v="789"/>
    <x v="14"/>
    <n v="33"/>
    <x v="33304"/>
    <n v="2434"/>
  </r>
  <r>
    <x v="789"/>
    <x v="16"/>
    <n v="34"/>
    <x v="33349"/>
    <n v="33170"/>
  </r>
  <r>
    <x v="789"/>
    <x v="42"/>
    <n v="35"/>
    <x v="33350"/>
    <n v="7147"/>
  </r>
  <r>
    <x v="789"/>
    <x v="11"/>
    <n v="36"/>
    <x v="33351"/>
    <n v="67198"/>
  </r>
  <r>
    <x v="789"/>
    <x v="15"/>
    <n v="37"/>
    <x v="33308"/>
    <n v="23068"/>
  </r>
  <r>
    <x v="789"/>
    <x v="43"/>
    <n v="38"/>
    <x v="33309"/>
    <n v="2279"/>
  </r>
  <r>
    <x v="789"/>
    <x v="54"/>
    <n v="69"/>
    <x v="33310"/>
    <n v="31"/>
  </r>
  <r>
    <x v="789"/>
    <x v="36"/>
    <n v="39"/>
    <x v="33263"/>
    <n v="37608"/>
  </r>
  <r>
    <x v="789"/>
    <x v="25"/>
    <n v="40"/>
    <x v="33264"/>
    <n v="13730"/>
  </r>
  <r>
    <x v="789"/>
    <x v="9"/>
    <n v="41"/>
    <x v="33311"/>
    <n v="6971"/>
  </r>
  <r>
    <x v="789"/>
    <x v="26"/>
    <n v="42"/>
    <x v="33352"/>
    <n v="44049"/>
  </r>
  <r>
    <x v="789"/>
    <x v="50"/>
    <n v="72"/>
    <x v="33353"/>
    <n v="4154"/>
  </r>
  <r>
    <x v="789"/>
    <x v="12"/>
    <n v="44"/>
    <x v="33314"/>
    <n v="3429"/>
  </r>
  <r>
    <x v="789"/>
    <x v="27"/>
    <n v="45"/>
    <x v="33169"/>
    <n v="17380"/>
  </r>
  <r>
    <x v="789"/>
    <x v="38"/>
    <n v="46"/>
    <x v="33315"/>
    <n v="2875"/>
  </r>
  <r>
    <x v="789"/>
    <x v="20"/>
    <n v="47"/>
    <x v="33341"/>
    <n v="25181"/>
  </r>
  <r>
    <x v="789"/>
    <x v="6"/>
    <n v="48"/>
    <x v="33354"/>
    <n v="86942"/>
  </r>
  <r>
    <x v="789"/>
    <x v="8"/>
    <n v="49"/>
    <x v="33318"/>
    <n v="4561"/>
  </r>
  <r>
    <x v="789"/>
    <x v="31"/>
    <n v="50"/>
    <x v="33319"/>
    <n v="611"/>
  </r>
  <r>
    <x v="789"/>
    <x v="51"/>
    <n v="78"/>
    <x v="33320"/>
    <n v="110"/>
  </r>
  <r>
    <x v="789"/>
    <x v="32"/>
    <n v="51"/>
    <x v="33321"/>
    <n v="19466"/>
  </r>
  <r>
    <x v="789"/>
    <x v="0"/>
    <n v="53"/>
    <x v="33322"/>
    <n v="12406"/>
  </r>
  <r>
    <x v="789"/>
    <x v="53"/>
    <n v="54"/>
    <x v="33323"/>
    <n v="6646"/>
  </r>
  <r>
    <x v="789"/>
    <x v="5"/>
    <n v="55"/>
    <x v="33324"/>
    <n v="13960"/>
  </r>
  <r>
    <x v="789"/>
    <x v="44"/>
    <n v="56"/>
    <x v="6005"/>
    <n v="1769"/>
  </r>
  <r>
    <x v="790"/>
    <x v="47"/>
    <n v="1"/>
    <x v="33355"/>
    <n v="19093"/>
  </r>
  <r>
    <x v="790"/>
    <x v="45"/>
    <n v="2"/>
    <x v="33356"/>
    <n v="1166"/>
  </r>
  <r>
    <x v="790"/>
    <x v="55"/>
    <n v="60"/>
    <x v="33357"/>
    <n v="0"/>
  </r>
  <r>
    <x v="790"/>
    <x v="3"/>
    <n v="4"/>
    <x v="33183"/>
    <n v="28547"/>
  </r>
  <r>
    <x v="790"/>
    <x v="39"/>
    <n v="5"/>
    <x v="33358"/>
    <n v="11114"/>
  </r>
  <r>
    <x v="790"/>
    <x v="2"/>
    <n v="6"/>
    <x v="33359"/>
    <n v="88322"/>
  </r>
  <r>
    <x v="790"/>
    <x v="17"/>
    <n v="8"/>
    <x v="33360"/>
    <n v="12139"/>
  </r>
  <r>
    <x v="790"/>
    <x v="33"/>
    <n v="9"/>
    <x v="33361"/>
    <n v="10723"/>
  </r>
  <r>
    <x v="790"/>
    <x v="40"/>
    <n v="10"/>
    <x v="33362"/>
    <n v="2833"/>
  </r>
  <r>
    <x v="790"/>
    <x v="28"/>
    <n v="11"/>
    <x v="33328"/>
    <n v="1327"/>
  </r>
  <r>
    <x v="790"/>
    <x v="10"/>
    <n v="12"/>
    <x v="33363"/>
    <n v="72767"/>
  </r>
  <r>
    <x v="790"/>
    <x v="13"/>
    <n v="13"/>
    <x v="33364"/>
    <n v="35174"/>
  </r>
  <r>
    <x v="790"/>
    <x v="52"/>
    <n v="66"/>
    <x v="33365"/>
    <n v="342"/>
  </r>
  <r>
    <x v="790"/>
    <x v="21"/>
    <n v="15"/>
    <x v="33192"/>
    <n v="1365"/>
  </r>
  <r>
    <x v="790"/>
    <x v="48"/>
    <n v="16"/>
    <x v="33366"/>
    <n v="4838"/>
  </r>
  <r>
    <x v="790"/>
    <x v="1"/>
    <n v="17"/>
    <x v="33367"/>
    <n v="37479"/>
  </r>
  <r>
    <x v="790"/>
    <x v="22"/>
    <n v="18"/>
    <x v="33368"/>
    <n v="23300"/>
  </r>
  <r>
    <x v="790"/>
    <x v="34"/>
    <n v="19"/>
    <x v="33330"/>
    <n v="9349"/>
  </r>
  <r>
    <x v="790"/>
    <x v="29"/>
    <n v="20"/>
    <x v="33369"/>
    <n v="8180"/>
  </r>
  <r>
    <x v="790"/>
    <x v="23"/>
    <n v="21"/>
    <x v="33370"/>
    <n v="14662"/>
  </r>
  <r>
    <x v="790"/>
    <x v="35"/>
    <n v="22"/>
    <x v="33371"/>
    <n v="17016"/>
  </r>
  <r>
    <x v="790"/>
    <x v="46"/>
    <n v="23"/>
    <x v="33332"/>
    <n v="2184"/>
  </r>
  <r>
    <x v="790"/>
    <x v="18"/>
    <n v="24"/>
    <x v="33372"/>
    <n v="14304"/>
  </r>
  <r>
    <x v="790"/>
    <x v="4"/>
    <n v="25"/>
    <x v="33373"/>
    <n v="20041"/>
  </r>
  <r>
    <x v="790"/>
    <x v="37"/>
    <n v="26"/>
    <x v="33374"/>
    <n v="35386"/>
  </r>
  <r>
    <x v="790"/>
    <x v="24"/>
    <n v="27"/>
    <x v="33375"/>
    <n v="12538"/>
  </r>
  <r>
    <x v="790"/>
    <x v="41"/>
    <n v="28"/>
    <x v="33376"/>
    <n v="12336"/>
  </r>
  <r>
    <x v="790"/>
    <x v="30"/>
    <n v="29"/>
    <x v="33377"/>
    <n v="19884"/>
  </r>
  <r>
    <x v="790"/>
    <x v="49"/>
    <n v="30"/>
    <x v="33378"/>
    <n v="3236"/>
  </r>
  <r>
    <x v="790"/>
    <x v="7"/>
    <n v="31"/>
    <x v="33379"/>
    <n v="4047"/>
  </r>
  <r>
    <x v="790"/>
    <x v="19"/>
    <n v="32"/>
    <x v="33336"/>
    <n v="9988"/>
  </r>
  <r>
    <x v="790"/>
    <x v="14"/>
    <n v="33"/>
    <x v="33380"/>
    <n v="2436"/>
  </r>
  <r>
    <x v="790"/>
    <x v="16"/>
    <n v="34"/>
    <x v="33381"/>
    <n v="33179"/>
  </r>
  <r>
    <x v="790"/>
    <x v="42"/>
    <n v="35"/>
    <x v="33382"/>
    <n v="7159"/>
  </r>
  <r>
    <x v="790"/>
    <x v="11"/>
    <n v="36"/>
    <x v="33383"/>
    <n v="67203"/>
  </r>
  <r>
    <x v="790"/>
    <x v="15"/>
    <n v="37"/>
    <x v="33384"/>
    <n v="23088"/>
  </r>
  <r>
    <x v="790"/>
    <x v="43"/>
    <n v="38"/>
    <x v="33309"/>
    <n v="2279"/>
  </r>
  <r>
    <x v="790"/>
    <x v="54"/>
    <n v="69"/>
    <x v="33385"/>
    <n v="31"/>
  </r>
  <r>
    <x v="790"/>
    <x v="36"/>
    <n v="39"/>
    <x v="33263"/>
    <n v="37608"/>
  </r>
  <r>
    <x v="790"/>
    <x v="25"/>
    <n v="40"/>
    <x v="33264"/>
    <n v="13730"/>
  </r>
  <r>
    <x v="790"/>
    <x v="9"/>
    <n v="41"/>
    <x v="33386"/>
    <n v="6975"/>
  </r>
  <r>
    <x v="790"/>
    <x v="26"/>
    <n v="42"/>
    <x v="33387"/>
    <n v="44050"/>
  </r>
  <r>
    <x v="790"/>
    <x v="50"/>
    <n v="72"/>
    <x v="33388"/>
    <n v="4154"/>
  </r>
  <r>
    <x v="790"/>
    <x v="12"/>
    <n v="44"/>
    <x v="33389"/>
    <n v="3431"/>
  </r>
  <r>
    <x v="790"/>
    <x v="27"/>
    <n v="45"/>
    <x v="33169"/>
    <n v="17380"/>
  </r>
  <r>
    <x v="790"/>
    <x v="38"/>
    <n v="46"/>
    <x v="33315"/>
    <n v="2875"/>
  </r>
  <r>
    <x v="790"/>
    <x v="20"/>
    <n v="47"/>
    <x v="33341"/>
    <n v="25181"/>
  </r>
  <r>
    <x v="790"/>
    <x v="6"/>
    <n v="48"/>
    <x v="33390"/>
    <n v="86987"/>
  </r>
  <r>
    <x v="790"/>
    <x v="8"/>
    <n v="49"/>
    <x v="33391"/>
    <n v="4572"/>
  </r>
  <r>
    <x v="790"/>
    <x v="31"/>
    <n v="50"/>
    <x v="33392"/>
    <n v="611"/>
  </r>
  <r>
    <x v="790"/>
    <x v="51"/>
    <n v="78"/>
    <x v="33393"/>
    <n v="110"/>
  </r>
  <r>
    <x v="790"/>
    <x v="32"/>
    <n v="51"/>
    <x v="33394"/>
    <n v="19520"/>
  </r>
  <r>
    <x v="790"/>
    <x v="0"/>
    <n v="53"/>
    <x v="33395"/>
    <n v="12421"/>
  </r>
  <r>
    <x v="790"/>
    <x v="53"/>
    <n v="54"/>
    <x v="33396"/>
    <n v="6651"/>
  </r>
  <r>
    <x v="790"/>
    <x v="5"/>
    <n v="55"/>
    <x v="33397"/>
    <n v="13994"/>
  </r>
  <r>
    <x v="790"/>
    <x v="44"/>
    <n v="56"/>
    <x v="6005"/>
    <n v="1769"/>
  </r>
  <r>
    <x v="791"/>
    <x v="47"/>
    <n v="1"/>
    <x v="33398"/>
    <n v="19139"/>
  </r>
  <r>
    <x v="791"/>
    <x v="45"/>
    <n v="2"/>
    <x v="33356"/>
    <n v="1166"/>
  </r>
  <r>
    <x v="791"/>
    <x v="55"/>
    <n v="60"/>
    <x v="2522"/>
    <n v="0"/>
  </r>
  <r>
    <x v="791"/>
    <x v="3"/>
    <n v="4"/>
    <x v="33183"/>
    <n v="28547"/>
  </r>
  <r>
    <x v="791"/>
    <x v="39"/>
    <n v="5"/>
    <x v="33399"/>
    <n v="11127"/>
  </r>
  <r>
    <x v="791"/>
    <x v="2"/>
    <n v="6"/>
    <x v="33400"/>
    <n v="88367"/>
  </r>
  <r>
    <x v="791"/>
    <x v="17"/>
    <n v="8"/>
    <x v="33401"/>
    <n v="12174"/>
  </r>
  <r>
    <x v="791"/>
    <x v="33"/>
    <n v="9"/>
    <x v="33402"/>
    <n v="10742"/>
  </r>
  <r>
    <x v="791"/>
    <x v="40"/>
    <n v="10"/>
    <x v="33403"/>
    <n v="2835"/>
  </r>
  <r>
    <x v="791"/>
    <x v="28"/>
    <n v="11"/>
    <x v="33404"/>
    <n v="1329"/>
  </r>
  <r>
    <x v="791"/>
    <x v="10"/>
    <n v="12"/>
    <x v="33405"/>
    <n v="72828"/>
  </r>
  <r>
    <x v="791"/>
    <x v="13"/>
    <n v="13"/>
    <x v="33406"/>
    <n v="35212"/>
  </r>
  <r>
    <x v="791"/>
    <x v="52"/>
    <n v="66"/>
    <x v="33407"/>
    <n v="341"/>
  </r>
  <r>
    <x v="791"/>
    <x v="21"/>
    <n v="15"/>
    <x v="33192"/>
    <n v="1365"/>
  </r>
  <r>
    <x v="791"/>
    <x v="48"/>
    <n v="16"/>
    <x v="33408"/>
    <n v="4864"/>
  </r>
  <r>
    <x v="791"/>
    <x v="1"/>
    <n v="17"/>
    <x v="33409"/>
    <n v="37534"/>
  </r>
  <r>
    <x v="791"/>
    <x v="22"/>
    <n v="18"/>
    <x v="33410"/>
    <n v="23309"/>
  </r>
  <r>
    <x v="791"/>
    <x v="34"/>
    <n v="19"/>
    <x v="33411"/>
    <n v="9349"/>
  </r>
  <r>
    <x v="791"/>
    <x v="29"/>
    <n v="20"/>
    <x v="33412"/>
    <n v="8179"/>
  </r>
  <r>
    <x v="791"/>
    <x v="23"/>
    <n v="21"/>
    <x v="33413"/>
    <n v="14666"/>
  </r>
  <r>
    <x v="791"/>
    <x v="35"/>
    <n v="22"/>
    <x v="33414"/>
    <n v="17034"/>
  </r>
  <r>
    <x v="791"/>
    <x v="46"/>
    <n v="23"/>
    <x v="33415"/>
    <n v="2188"/>
  </r>
  <r>
    <x v="791"/>
    <x v="18"/>
    <n v="24"/>
    <x v="33416"/>
    <n v="14303"/>
  </r>
  <r>
    <x v="791"/>
    <x v="4"/>
    <n v="25"/>
    <x v="33417"/>
    <n v="20056"/>
  </r>
  <r>
    <x v="791"/>
    <x v="37"/>
    <n v="26"/>
    <x v="33374"/>
    <n v="35386"/>
  </r>
  <r>
    <x v="791"/>
    <x v="24"/>
    <n v="27"/>
    <x v="33418"/>
    <n v="12550"/>
  </r>
  <r>
    <x v="791"/>
    <x v="41"/>
    <n v="28"/>
    <x v="33419"/>
    <n v="12368"/>
  </r>
  <r>
    <x v="791"/>
    <x v="30"/>
    <n v="29"/>
    <x v="33420"/>
    <n v="20034"/>
  </r>
  <r>
    <x v="791"/>
    <x v="49"/>
    <n v="30"/>
    <x v="33421"/>
    <n v="3237"/>
  </r>
  <r>
    <x v="791"/>
    <x v="7"/>
    <n v="31"/>
    <x v="33422"/>
    <n v="4050"/>
  </r>
  <r>
    <x v="791"/>
    <x v="19"/>
    <n v="32"/>
    <x v="33423"/>
    <n v="10016"/>
  </r>
  <r>
    <x v="791"/>
    <x v="14"/>
    <n v="33"/>
    <x v="33424"/>
    <n v="2442"/>
  </r>
  <r>
    <x v="791"/>
    <x v="16"/>
    <n v="34"/>
    <x v="33425"/>
    <n v="33186"/>
  </r>
  <r>
    <x v="791"/>
    <x v="42"/>
    <n v="35"/>
    <x v="33426"/>
    <n v="7173"/>
  </r>
  <r>
    <x v="791"/>
    <x v="11"/>
    <n v="36"/>
    <x v="33427"/>
    <n v="67218"/>
  </r>
  <r>
    <x v="791"/>
    <x v="15"/>
    <n v="37"/>
    <x v="33428"/>
    <n v="23101"/>
  </r>
  <r>
    <x v="791"/>
    <x v="43"/>
    <n v="38"/>
    <x v="33309"/>
    <n v="2279"/>
  </r>
  <r>
    <x v="791"/>
    <x v="54"/>
    <n v="69"/>
    <x v="33429"/>
    <n v="31"/>
  </r>
  <r>
    <x v="791"/>
    <x v="36"/>
    <n v="39"/>
    <x v="33263"/>
    <n v="37608"/>
  </r>
  <r>
    <x v="791"/>
    <x v="25"/>
    <n v="40"/>
    <x v="33430"/>
    <n v="13730"/>
  </r>
  <r>
    <x v="791"/>
    <x v="9"/>
    <n v="41"/>
    <x v="33431"/>
    <n v="6983"/>
  </r>
  <r>
    <x v="791"/>
    <x v="26"/>
    <n v="42"/>
    <x v="33432"/>
    <n v="44091"/>
  </r>
  <r>
    <x v="791"/>
    <x v="50"/>
    <n v="72"/>
    <x v="33433"/>
    <n v="4155"/>
  </r>
  <r>
    <x v="791"/>
    <x v="12"/>
    <n v="44"/>
    <x v="33434"/>
    <n v="3431"/>
  </r>
  <r>
    <x v="791"/>
    <x v="27"/>
    <n v="45"/>
    <x v="33435"/>
    <n v="17493"/>
  </r>
  <r>
    <x v="791"/>
    <x v="38"/>
    <n v="46"/>
    <x v="33315"/>
    <n v="2875"/>
  </r>
  <r>
    <x v="791"/>
    <x v="20"/>
    <n v="47"/>
    <x v="33436"/>
    <n v="25196"/>
  </r>
  <r>
    <x v="791"/>
    <x v="6"/>
    <n v="48"/>
    <x v="33437"/>
    <n v="87045"/>
  </r>
  <r>
    <x v="791"/>
    <x v="8"/>
    <n v="49"/>
    <x v="33438"/>
    <n v="4610"/>
  </r>
  <r>
    <x v="791"/>
    <x v="31"/>
    <n v="50"/>
    <x v="33439"/>
    <n v="613"/>
  </r>
  <r>
    <x v="791"/>
    <x v="51"/>
    <n v="78"/>
    <x v="33440"/>
    <n v="110"/>
  </r>
  <r>
    <x v="791"/>
    <x v="32"/>
    <n v="51"/>
    <x v="33441"/>
    <n v="19543"/>
  </r>
  <r>
    <x v="791"/>
    <x v="0"/>
    <n v="53"/>
    <x v="33442"/>
    <n v="12421"/>
  </r>
  <r>
    <x v="791"/>
    <x v="53"/>
    <n v="54"/>
    <x v="33443"/>
    <n v="6660"/>
  </r>
  <r>
    <x v="791"/>
    <x v="5"/>
    <n v="55"/>
    <x v="33444"/>
    <n v="14032"/>
  </r>
  <r>
    <x v="791"/>
    <x v="44"/>
    <n v="56"/>
    <x v="33445"/>
    <n v="1783"/>
  </r>
  <r>
    <x v="792"/>
    <x v="47"/>
    <n v="1"/>
    <x v="33446"/>
    <n v="19169"/>
  </r>
  <r>
    <x v="792"/>
    <x v="45"/>
    <n v="2"/>
    <x v="13072"/>
    <n v="1186"/>
  </r>
  <r>
    <x v="792"/>
    <x v="55"/>
    <n v="60"/>
    <x v="33447"/>
    <n v="0"/>
  </r>
  <r>
    <x v="792"/>
    <x v="3"/>
    <n v="4"/>
    <x v="33448"/>
    <n v="28883"/>
  </r>
  <r>
    <x v="792"/>
    <x v="39"/>
    <n v="5"/>
    <x v="33449"/>
    <n v="11152"/>
  </r>
  <r>
    <x v="792"/>
    <x v="2"/>
    <n v="6"/>
    <x v="33450"/>
    <n v="88461"/>
  </r>
  <r>
    <x v="792"/>
    <x v="17"/>
    <n v="8"/>
    <x v="33451"/>
    <n v="12186"/>
  </r>
  <r>
    <x v="792"/>
    <x v="33"/>
    <n v="9"/>
    <x v="33452"/>
    <n v="10740"/>
  </r>
  <r>
    <x v="792"/>
    <x v="40"/>
    <n v="10"/>
    <x v="33453"/>
    <n v="2835"/>
  </r>
  <r>
    <x v="792"/>
    <x v="28"/>
    <n v="11"/>
    <x v="33454"/>
    <n v="1329"/>
  </r>
  <r>
    <x v="792"/>
    <x v="10"/>
    <n v="12"/>
    <x v="33455"/>
    <n v="72880"/>
  </r>
  <r>
    <x v="792"/>
    <x v="13"/>
    <n v="13"/>
    <x v="33456"/>
    <n v="35254"/>
  </r>
  <r>
    <x v="792"/>
    <x v="52"/>
    <n v="66"/>
    <x v="33457"/>
    <n v="341"/>
  </r>
  <r>
    <x v="792"/>
    <x v="21"/>
    <n v="15"/>
    <x v="33458"/>
    <n v="1370"/>
  </r>
  <r>
    <x v="792"/>
    <x v="48"/>
    <n v="16"/>
    <x v="33459"/>
    <n v="4863"/>
  </r>
  <r>
    <x v="792"/>
    <x v="1"/>
    <n v="17"/>
    <x v="33460"/>
    <n v="37554"/>
  </r>
  <r>
    <x v="792"/>
    <x v="22"/>
    <n v="18"/>
    <x v="33461"/>
    <n v="23334"/>
  </r>
  <r>
    <x v="792"/>
    <x v="34"/>
    <n v="19"/>
    <x v="33462"/>
    <n v="9402"/>
  </r>
  <r>
    <x v="792"/>
    <x v="29"/>
    <n v="20"/>
    <x v="33463"/>
    <n v="8222"/>
  </r>
  <r>
    <x v="792"/>
    <x v="23"/>
    <n v="21"/>
    <x v="33464"/>
    <n v="14676"/>
  </r>
  <r>
    <x v="792"/>
    <x v="35"/>
    <n v="22"/>
    <x v="33465"/>
    <n v="17045"/>
  </r>
  <r>
    <x v="792"/>
    <x v="46"/>
    <n v="23"/>
    <x v="33466"/>
    <n v="2190"/>
  </r>
  <r>
    <x v="792"/>
    <x v="18"/>
    <n v="24"/>
    <x v="33467"/>
    <n v="14311"/>
  </r>
  <r>
    <x v="792"/>
    <x v="4"/>
    <n v="25"/>
    <x v="33468"/>
    <n v="20058"/>
  </r>
  <r>
    <x v="792"/>
    <x v="37"/>
    <n v="26"/>
    <x v="33469"/>
    <n v="35493"/>
  </r>
  <r>
    <x v="792"/>
    <x v="24"/>
    <n v="27"/>
    <x v="33470"/>
    <n v="12562"/>
  </r>
  <r>
    <x v="792"/>
    <x v="41"/>
    <n v="28"/>
    <x v="33471"/>
    <n v="12369"/>
  </r>
  <r>
    <x v="792"/>
    <x v="30"/>
    <n v="29"/>
    <x v="33472"/>
    <n v="20041"/>
  </r>
  <r>
    <x v="792"/>
    <x v="49"/>
    <n v="30"/>
    <x v="33473"/>
    <n v="3238"/>
  </r>
  <r>
    <x v="792"/>
    <x v="7"/>
    <n v="31"/>
    <x v="33422"/>
    <n v="4051"/>
  </r>
  <r>
    <x v="792"/>
    <x v="19"/>
    <n v="32"/>
    <x v="33474"/>
    <n v="10031"/>
  </r>
  <r>
    <x v="792"/>
    <x v="14"/>
    <n v="33"/>
    <x v="33475"/>
    <n v="2443"/>
  </r>
  <r>
    <x v="792"/>
    <x v="16"/>
    <n v="34"/>
    <x v="33476"/>
    <n v="33192"/>
  </r>
  <r>
    <x v="792"/>
    <x v="42"/>
    <n v="35"/>
    <x v="33477"/>
    <n v="7182"/>
  </r>
  <r>
    <x v="792"/>
    <x v="11"/>
    <n v="36"/>
    <x v="33478"/>
    <n v="67238"/>
  </r>
  <r>
    <x v="792"/>
    <x v="15"/>
    <n v="37"/>
    <x v="33479"/>
    <n v="23140"/>
  </r>
  <r>
    <x v="792"/>
    <x v="43"/>
    <n v="38"/>
    <x v="33309"/>
    <n v="2279"/>
  </r>
  <r>
    <x v="792"/>
    <x v="54"/>
    <n v="69"/>
    <x v="33480"/>
    <n v="31"/>
  </r>
  <r>
    <x v="792"/>
    <x v="36"/>
    <n v="39"/>
    <x v="33263"/>
    <n v="37608"/>
  </r>
  <r>
    <x v="792"/>
    <x v="25"/>
    <n v="40"/>
    <x v="33430"/>
    <n v="13730"/>
  </r>
  <r>
    <x v="792"/>
    <x v="9"/>
    <n v="41"/>
    <x v="33481"/>
    <n v="7013"/>
  </r>
  <r>
    <x v="792"/>
    <x v="26"/>
    <n v="42"/>
    <x v="33482"/>
    <n v="44115"/>
  </r>
  <r>
    <x v="792"/>
    <x v="50"/>
    <n v="72"/>
    <x v="33483"/>
    <n v="4158"/>
  </r>
  <r>
    <x v="792"/>
    <x v="12"/>
    <n v="44"/>
    <x v="33484"/>
    <n v="3433"/>
  </r>
  <r>
    <x v="792"/>
    <x v="27"/>
    <n v="45"/>
    <x v="33435"/>
    <n v="17493"/>
  </r>
  <r>
    <x v="792"/>
    <x v="38"/>
    <n v="46"/>
    <x v="32260"/>
    <n v="2880"/>
  </r>
  <r>
    <x v="792"/>
    <x v="20"/>
    <n v="47"/>
    <x v="33485"/>
    <n v="25214"/>
  </r>
  <r>
    <x v="792"/>
    <x v="6"/>
    <n v="48"/>
    <x v="33486"/>
    <n v="87120"/>
  </r>
  <r>
    <x v="792"/>
    <x v="8"/>
    <n v="49"/>
    <x v="33487"/>
    <n v="4645"/>
  </r>
  <r>
    <x v="792"/>
    <x v="31"/>
    <n v="50"/>
    <x v="33488"/>
    <n v="614"/>
  </r>
  <r>
    <x v="792"/>
    <x v="51"/>
    <n v="78"/>
    <x v="33489"/>
    <n v="110"/>
  </r>
  <r>
    <x v="792"/>
    <x v="32"/>
    <n v="51"/>
    <x v="33490"/>
    <n v="19563"/>
  </r>
  <r>
    <x v="792"/>
    <x v="0"/>
    <n v="53"/>
    <x v="33491"/>
    <n v="12467"/>
  </r>
  <r>
    <x v="792"/>
    <x v="53"/>
    <n v="54"/>
    <x v="33492"/>
    <n v="6680"/>
  </r>
  <r>
    <x v="792"/>
    <x v="5"/>
    <n v="55"/>
    <x v="33493"/>
    <n v="14102"/>
  </r>
  <r>
    <x v="792"/>
    <x v="44"/>
    <n v="56"/>
    <x v="33445"/>
    <n v="1783"/>
  </r>
  <r>
    <x v="793"/>
    <x v="47"/>
    <n v="1"/>
    <x v="33494"/>
    <n v="19173"/>
  </r>
  <r>
    <x v="793"/>
    <x v="45"/>
    <n v="2"/>
    <x v="13072"/>
    <n v="1186"/>
  </r>
  <r>
    <x v="793"/>
    <x v="55"/>
    <n v="60"/>
    <x v="7505"/>
    <n v="0"/>
  </r>
  <r>
    <x v="793"/>
    <x v="3"/>
    <n v="4"/>
    <x v="33448"/>
    <n v="28883"/>
  </r>
  <r>
    <x v="793"/>
    <x v="39"/>
    <n v="5"/>
    <x v="33495"/>
    <n v="11165"/>
  </r>
  <r>
    <x v="793"/>
    <x v="2"/>
    <n v="6"/>
    <x v="33496"/>
    <n v="88571"/>
  </r>
  <r>
    <x v="793"/>
    <x v="17"/>
    <n v="8"/>
    <x v="33497"/>
    <n v="12186"/>
  </r>
  <r>
    <x v="793"/>
    <x v="33"/>
    <n v="9"/>
    <x v="33498"/>
    <n v="10744"/>
  </r>
  <r>
    <x v="793"/>
    <x v="40"/>
    <n v="10"/>
    <x v="33499"/>
    <n v="2836"/>
  </r>
  <r>
    <x v="793"/>
    <x v="28"/>
    <n v="11"/>
    <x v="33500"/>
    <n v="1329"/>
  </r>
  <r>
    <x v="793"/>
    <x v="10"/>
    <n v="12"/>
    <x v="33501"/>
    <n v="72946"/>
  </r>
  <r>
    <x v="793"/>
    <x v="13"/>
    <n v="13"/>
    <x v="33502"/>
    <n v="35302"/>
  </r>
  <r>
    <x v="793"/>
    <x v="52"/>
    <n v="66"/>
    <x v="33503"/>
    <n v="341"/>
  </r>
  <r>
    <x v="793"/>
    <x v="21"/>
    <n v="15"/>
    <x v="33458"/>
    <n v="1370"/>
  </r>
  <r>
    <x v="793"/>
    <x v="48"/>
    <n v="16"/>
    <x v="33504"/>
    <n v="4867"/>
  </r>
  <r>
    <x v="793"/>
    <x v="1"/>
    <n v="17"/>
    <x v="33505"/>
    <n v="37571"/>
  </r>
  <r>
    <x v="793"/>
    <x v="22"/>
    <n v="18"/>
    <x v="33506"/>
    <n v="23340"/>
  </r>
  <r>
    <x v="793"/>
    <x v="34"/>
    <n v="19"/>
    <x v="33507"/>
    <n v="9402"/>
  </r>
  <r>
    <x v="793"/>
    <x v="29"/>
    <n v="20"/>
    <x v="33463"/>
    <n v="8222"/>
  </r>
  <r>
    <x v="793"/>
    <x v="23"/>
    <n v="21"/>
    <x v="33508"/>
    <n v="14682"/>
  </r>
  <r>
    <x v="793"/>
    <x v="35"/>
    <n v="22"/>
    <x v="33509"/>
    <n v="17065"/>
  </r>
  <r>
    <x v="793"/>
    <x v="46"/>
    <n v="23"/>
    <x v="33510"/>
    <n v="2193"/>
  </r>
  <r>
    <x v="793"/>
    <x v="18"/>
    <n v="24"/>
    <x v="33511"/>
    <n v="14316"/>
  </r>
  <r>
    <x v="793"/>
    <x v="4"/>
    <n v="25"/>
    <x v="33512"/>
    <n v="20063"/>
  </r>
  <r>
    <x v="793"/>
    <x v="37"/>
    <n v="26"/>
    <x v="33469"/>
    <n v="35493"/>
  </r>
  <r>
    <x v="793"/>
    <x v="24"/>
    <n v="27"/>
    <x v="33513"/>
    <n v="12582"/>
  </r>
  <r>
    <x v="793"/>
    <x v="41"/>
    <n v="28"/>
    <x v="33514"/>
    <n v="12369"/>
  </r>
  <r>
    <x v="793"/>
    <x v="30"/>
    <n v="29"/>
    <x v="33515"/>
    <n v="20043"/>
  </r>
  <r>
    <x v="793"/>
    <x v="49"/>
    <n v="30"/>
    <x v="33516"/>
    <n v="3240"/>
  </r>
  <r>
    <x v="793"/>
    <x v="7"/>
    <n v="31"/>
    <x v="33517"/>
    <n v="4053"/>
  </r>
  <r>
    <x v="793"/>
    <x v="19"/>
    <n v="32"/>
    <x v="33474"/>
    <n v="10031"/>
  </r>
  <r>
    <x v="793"/>
    <x v="14"/>
    <n v="33"/>
    <x v="33518"/>
    <n v="2445"/>
  </r>
  <r>
    <x v="793"/>
    <x v="16"/>
    <n v="34"/>
    <x v="33519"/>
    <n v="33198"/>
  </r>
  <r>
    <x v="793"/>
    <x v="42"/>
    <n v="35"/>
    <x v="33520"/>
    <n v="7199"/>
  </r>
  <r>
    <x v="793"/>
    <x v="11"/>
    <n v="36"/>
    <x v="33521"/>
    <n v="67242"/>
  </r>
  <r>
    <x v="793"/>
    <x v="15"/>
    <n v="37"/>
    <x v="33522"/>
    <n v="23169"/>
  </r>
  <r>
    <x v="793"/>
    <x v="43"/>
    <n v="38"/>
    <x v="33309"/>
    <n v="2279"/>
  </r>
  <r>
    <x v="793"/>
    <x v="54"/>
    <n v="69"/>
    <x v="33523"/>
    <n v="32"/>
  </r>
  <r>
    <x v="793"/>
    <x v="36"/>
    <n v="39"/>
    <x v="33524"/>
    <n v="37793"/>
  </r>
  <r>
    <x v="793"/>
    <x v="25"/>
    <n v="40"/>
    <x v="33525"/>
    <n v="13889"/>
  </r>
  <r>
    <x v="793"/>
    <x v="9"/>
    <n v="41"/>
    <x v="33526"/>
    <n v="7033"/>
  </r>
  <r>
    <x v="793"/>
    <x v="26"/>
    <n v="42"/>
    <x v="33527"/>
    <n v="44152"/>
  </r>
  <r>
    <x v="793"/>
    <x v="50"/>
    <n v="72"/>
    <x v="33528"/>
    <n v="4159"/>
  </r>
  <r>
    <x v="793"/>
    <x v="12"/>
    <n v="44"/>
    <x v="33529"/>
    <n v="3435"/>
  </r>
  <r>
    <x v="793"/>
    <x v="27"/>
    <n v="45"/>
    <x v="33435"/>
    <n v="17493"/>
  </r>
  <r>
    <x v="793"/>
    <x v="38"/>
    <n v="46"/>
    <x v="32260"/>
    <n v="2880"/>
  </r>
  <r>
    <x v="793"/>
    <x v="20"/>
    <n v="47"/>
    <x v="33530"/>
    <n v="25219"/>
  </r>
  <r>
    <x v="793"/>
    <x v="6"/>
    <n v="48"/>
    <x v="33531"/>
    <n v="87185"/>
  </r>
  <r>
    <x v="793"/>
    <x v="8"/>
    <n v="49"/>
    <x v="33532"/>
    <n v="4681"/>
  </r>
  <r>
    <x v="793"/>
    <x v="31"/>
    <n v="50"/>
    <x v="33533"/>
    <n v="615"/>
  </r>
  <r>
    <x v="793"/>
    <x v="51"/>
    <n v="78"/>
    <x v="33534"/>
    <n v="110"/>
  </r>
  <r>
    <x v="793"/>
    <x v="32"/>
    <n v="51"/>
    <x v="33535"/>
    <n v="19586"/>
  </r>
  <r>
    <x v="793"/>
    <x v="0"/>
    <n v="53"/>
    <x v="33536"/>
    <n v="12468"/>
  </r>
  <r>
    <x v="793"/>
    <x v="53"/>
    <n v="54"/>
    <x v="33537"/>
    <n v="6687"/>
  </r>
  <r>
    <x v="793"/>
    <x v="5"/>
    <n v="55"/>
    <x v="33538"/>
    <n v="14145"/>
  </r>
  <r>
    <x v="793"/>
    <x v="44"/>
    <n v="56"/>
    <x v="33445"/>
    <n v="1783"/>
  </r>
  <r>
    <x v="794"/>
    <x v="47"/>
    <n v="1"/>
    <x v="33539"/>
    <n v="19210"/>
  </r>
  <r>
    <x v="794"/>
    <x v="45"/>
    <n v="2"/>
    <x v="33540"/>
    <n v="1186"/>
  </r>
  <r>
    <x v="794"/>
    <x v="55"/>
    <n v="60"/>
    <x v="7505"/>
    <n v="0"/>
  </r>
  <r>
    <x v="794"/>
    <x v="3"/>
    <n v="4"/>
    <x v="33448"/>
    <n v="28883"/>
  </r>
  <r>
    <x v="794"/>
    <x v="39"/>
    <n v="5"/>
    <x v="33541"/>
    <n v="11203"/>
  </r>
  <r>
    <x v="794"/>
    <x v="2"/>
    <n v="6"/>
    <x v="33542"/>
    <n v="88689"/>
  </r>
  <r>
    <x v="794"/>
    <x v="17"/>
    <n v="8"/>
    <x v="33543"/>
    <n v="12160"/>
  </r>
  <r>
    <x v="794"/>
    <x v="33"/>
    <n v="9"/>
    <x v="33544"/>
    <n v="10759"/>
  </r>
  <r>
    <x v="794"/>
    <x v="40"/>
    <n v="10"/>
    <x v="33545"/>
    <n v="2837"/>
  </r>
  <r>
    <x v="794"/>
    <x v="28"/>
    <n v="11"/>
    <x v="33546"/>
    <n v="1331"/>
  </r>
  <r>
    <x v="794"/>
    <x v="10"/>
    <n v="12"/>
    <x v="33547"/>
    <n v="73027"/>
  </r>
  <r>
    <x v="794"/>
    <x v="13"/>
    <n v="13"/>
    <x v="33548"/>
    <n v="35364"/>
  </r>
  <r>
    <x v="794"/>
    <x v="52"/>
    <n v="66"/>
    <x v="33549"/>
    <n v="341"/>
  </r>
  <r>
    <x v="794"/>
    <x v="21"/>
    <n v="15"/>
    <x v="33458"/>
    <n v="1370"/>
  </r>
  <r>
    <x v="794"/>
    <x v="48"/>
    <n v="16"/>
    <x v="33550"/>
    <n v="4869"/>
  </r>
  <r>
    <x v="794"/>
    <x v="1"/>
    <n v="17"/>
    <x v="33551"/>
    <n v="37589"/>
  </r>
  <r>
    <x v="794"/>
    <x v="22"/>
    <n v="18"/>
    <x v="33552"/>
    <n v="23356"/>
  </r>
  <r>
    <x v="794"/>
    <x v="34"/>
    <n v="19"/>
    <x v="33507"/>
    <n v="9402"/>
  </r>
  <r>
    <x v="794"/>
    <x v="29"/>
    <n v="20"/>
    <x v="33553"/>
    <n v="8248"/>
  </r>
  <r>
    <x v="794"/>
    <x v="23"/>
    <n v="21"/>
    <x v="33554"/>
    <n v="14683"/>
  </r>
  <r>
    <x v="794"/>
    <x v="35"/>
    <n v="22"/>
    <x v="33555"/>
    <n v="17076"/>
  </r>
  <r>
    <x v="794"/>
    <x v="46"/>
    <n v="23"/>
    <x v="33556"/>
    <n v="2193"/>
  </r>
  <r>
    <x v="794"/>
    <x v="18"/>
    <n v="24"/>
    <x v="33557"/>
    <n v="14318"/>
  </r>
  <r>
    <x v="794"/>
    <x v="4"/>
    <n v="25"/>
    <x v="33558"/>
    <n v="20072"/>
  </r>
  <r>
    <x v="794"/>
    <x v="37"/>
    <n v="26"/>
    <x v="33559"/>
    <n v="35532"/>
  </r>
  <r>
    <x v="794"/>
    <x v="24"/>
    <n v="27"/>
    <x v="33560"/>
    <n v="12589"/>
  </r>
  <r>
    <x v="794"/>
    <x v="41"/>
    <n v="28"/>
    <x v="33561"/>
    <n v="12378"/>
  </r>
  <r>
    <x v="794"/>
    <x v="30"/>
    <n v="29"/>
    <x v="33562"/>
    <n v="20047"/>
  </r>
  <r>
    <x v="794"/>
    <x v="49"/>
    <n v="30"/>
    <x v="33563"/>
    <n v="3242"/>
  </r>
  <r>
    <x v="794"/>
    <x v="7"/>
    <n v="31"/>
    <x v="33564"/>
    <n v="4053"/>
  </r>
  <r>
    <x v="794"/>
    <x v="19"/>
    <n v="32"/>
    <x v="33565"/>
    <n v="10043"/>
  </r>
  <r>
    <x v="794"/>
    <x v="14"/>
    <n v="33"/>
    <x v="33566"/>
    <n v="2445"/>
  </r>
  <r>
    <x v="794"/>
    <x v="16"/>
    <n v="34"/>
    <x v="33567"/>
    <n v="33203"/>
  </r>
  <r>
    <x v="794"/>
    <x v="42"/>
    <n v="35"/>
    <x v="33568"/>
    <n v="7208"/>
  </r>
  <r>
    <x v="794"/>
    <x v="11"/>
    <n v="36"/>
    <x v="33569"/>
    <n v="67254"/>
  </r>
  <r>
    <x v="794"/>
    <x v="15"/>
    <n v="37"/>
    <x v="33570"/>
    <n v="23184"/>
  </r>
  <r>
    <x v="794"/>
    <x v="43"/>
    <n v="38"/>
    <x v="33571"/>
    <n v="2279"/>
  </r>
  <r>
    <x v="794"/>
    <x v="54"/>
    <n v="69"/>
    <x v="33572"/>
    <n v="33"/>
  </r>
  <r>
    <x v="794"/>
    <x v="36"/>
    <n v="39"/>
    <x v="33524"/>
    <n v="37793"/>
  </r>
  <r>
    <x v="794"/>
    <x v="25"/>
    <n v="40"/>
    <x v="33525"/>
    <n v="13889"/>
  </r>
  <r>
    <x v="794"/>
    <x v="9"/>
    <n v="41"/>
    <x v="33573"/>
    <n v="7035"/>
  </r>
  <r>
    <x v="794"/>
    <x v="26"/>
    <n v="42"/>
    <x v="33574"/>
    <n v="44180"/>
  </r>
  <r>
    <x v="794"/>
    <x v="50"/>
    <n v="72"/>
    <x v="33575"/>
    <n v="4159"/>
  </r>
  <r>
    <x v="794"/>
    <x v="12"/>
    <n v="44"/>
    <x v="33576"/>
    <n v="3438"/>
  </r>
  <r>
    <x v="794"/>
    <x v="27"/>
    <n v="45"/>
    <x v="33435"/>
    <n v="17493"/>
  </r>
  <r>
    <x v="794"/>
    <x v="38"/>
    <n v="46"/>
    <x v="32260"/>
    <n v="2880"/>
  </r>
  <r>
    <x v="794"/>
    <x v="20"/>
    <n v="47"/>
    <x v="33577"/>
    <n v="25250"/>
  </r>
  <r>
    <x v="794"/>
    <x v="6"/>
    <n v="48"/>
    <x v="33578"/>
    <n v="87244"/>
  </r>
  <r>
    <x v="794"/>
    <x v="8"/>
    <n v="49"/>
    <x v="33579"/>
    <n v="4702"/>
  </r>
  <r>
    <x v="794"/>
    <x v="31"/>
    <n v="50"/>
    <x v="33580"/>
    <n v="615"/>
  </r>
  <r>
    <x v="794"/>
    <x v="51"/>
    <n v="78"/>
    <x v="33581"/>
    <n v="110"/>
  </r>
  <r>
    <x v="794"/>
    <x v="32"/>
    <n v="51"/>
    <x v="33582"/>
    <n v="19609"/>
  </r>
  <r>
    <x v="794"/>
    <x v="0"/>
    <n v="53"/>
    <x v="33583"/>
    <n v="12497"/>
  </r>
  <r>
    <x v="794"/>
    <x v="53"/>
    <n v="54"/>
    <x v="33584"/>
    <n v="6739"/>
  </r>
  <r>
    <x v="794"/>
    <x v="5"/>
    <n v="55"/>
    <x v="33585"/>
    <n v="14201"/>
  </r>
  <r>
    <x v="794"/>
    <x v="44"/>
    <n v="56"/>
    <x v="33586"/>
    <n v="1783"/>
  </r>
  <r>
    <x v="795"/>
    <x v="47"/>
    <n v="1"/>
    <x v="33539"/>
    <n v="19210"/>
  </r>
  <r>
    <x v="795"/>
    <x v="45"/>
    <n v="2"/>
    <x v="33540"/>
    <n v="1186"/>
  </r>
  <r>
    <x v="795"/>
    <x v="55"/>
    <n v="60"/>
    <x v="7505"/>
    <n v="0"/>
  </r>
  <r>
    <x v="795"/>
    <x v="3"/>
    <n v="4"/>
    <x v="33448"/>
    <n v="28883"/>
  </r>
  <r>
    <x v="795"/>
    <x v="39"/>
    <n v="5"/>
    <x v="33587"/>
    <n v="11209"/>
  </r>
  <r>
    <x v="795"/>
    <x v="2"/>
    <n v="6"/>
    <x v="33588"/>
    <n v="88708"/>
  </r>
  <r>
    <x v="795"/>
    <x v="17"/>
    <n v="8"/>
    <x v="33543"/>
    <n v="12160"/>
  </r>
  <r>
    <x v="795"/>
    <x v="33"/>
    <n v="9"/>
    <x v="33544"/>
    <n v="10759"/>
  </r>
  <r>
    <x v="795"/>
    <x v="40"/>
    <n v="10"/>
    <x v="33589"/>
    <n v="2846"/>
  </r>
  <r>
    <x v="795"/>
    <x v="28"/>
    <n v="11"/>
    <x v="33590"/>
    <n v="1331"/>
  </r>
  <r>
    <x v="795"/>
    <x v="10"/>
    <n v="12"/>
    <x v="33547"/>
    <n v="73027"/>
  </r>
  <r>
    <x v="795"/>
    <x v="13"/>
    <n v="13"/>
    <x v="33548"/>
    <n v="35364"/>
  </r>
  <r>
    <x v="795"/>
    <x v="52"/>
    <n v="66"/>
    <x v="33549"/>
    <n v="341"/>
  </r>
  <r>
    <x v="795"/>
    <x v="21"/>
    <n v="15"/>
    <x v="33458"/>
    <n v="1370"/>
  </r>
  <r>
    <x v="795"/>
    <x v="48"/>
    <n v="16"/>
    <x v="33550"/>
    <n v="4869"/>
  </r>
  <r>
    <x v="795"/>
    <x v="1"/>
    <n v="17"/>
    <x v="33551"/>
    <n v="37589"/>
  </r>
  <r>
    <x v="795"/>
    <x v="22"/>
    <n v="18"/>
    <x v="33552"/>
    <n v="23356"/>
  </r>
  <r>
    <x v="795"/>
    <x v="34"/>
    <n v="19"/>
    <x v="33591"/>
    <n v="9402"/>
  </r>
  <r>
    <x v="795"/>
    <x v="29"/>
    <n v="20"/>
    <x v="33553"/>
    <n v="8248"/>
  </r>
  <r>
    <x v="795"/>
    <x v="23"/>
    <n v="21"/>
    <x v="33592"/>
    <n v="14690"/>
  </r>
  <r>
    <x v="795"/>
    <x v="35"/>
    <n v="22"/>
    <x v="33555"/>
    <n v="17076"/>
  </r>
  <r>
    <x v="795"/>
    <x v="46"/>
    <n v="23"/>
    <x v="33593"/>
    <n v="2195"/>
  </r>
  <r>
    <x v="795"/>
    <x v="18"/>
    <n v="24"/>
    <x v="33594"/>
    <n v="14324"/>
  </r>
  <r>
    <x v="795"/>
    <x v="4"/>
    <n v="25"/>
    <x v="33558"/>
    <n v="20072"/>
  </r>
  <r>
    <x v="795"/>
    <x v="37"/>
    <n v="26"/>
    <x v="33559"/>
    <n v="35532"/>
  </r>
  <r>
    <x v="795"/>
    <x v="24"/>
    <n v="27"/>
    <x v="33560"/>
    <n v="12589"/>
  </r>
  <r>
    <x v="795"/>
    <x v="41"/>
    <n v="28"/>
    <x v="33561"/>
    <n v="12378"/>
  </r>
  <r>
    <x v="795"/>
    <x v="30"/>
    <n v="29"/>
    <x v="33595"/>
    <n v="20047"/>
  </r>
  <r>
    <x v="795"/>
    <x v="49"/>
    <n v="30"/>
    <x v="33563"/>
    <n v="3242"/>
  </r>
  <r>
    <x v="795"/>
    <x v="7"/>
    <n v="31"/>
    <x v="33517"/>
    <n v="4053"/>
  </r>
  <r>
    <x v="795"/>
    <x v="19"/>
    <n v="32"/>
    <x v="33596"/>
    <n v="10053"/>
  </r>
  <r>
    <x v="795"/>
    <x v="14"/>
    <n v="33"/>
    <x v="33566"/>
    <n v="2445"/>
  </r>
  <r>
    <x v="795"/>
    <x v="16"/>
    <n v="34"/>
    <x v="33597"/>
    <n v="33203"/>
  </r>
  <r>
    <x v="795"/>
    <x v="42"/>
    <n v="35"/>
    <x v="33568"/>
    <n v="7208"/>
  </r>
  <r>
    <x v="795"/>
    <x v="11"/>
    <n v="36"/>
    <x v="33598"/>
    <n v="67264"/>
  </r>
  <r>
    <x v="795"/>
    <x v="15"/>
    <n v="37"/>
    <x v="33570"/>
    <n v="23184"/>
  </r>
  <r>
    <x v="795"/>
    <x v="43"/>
    <n v="38"/>
    <x v="33571"/>
    <n v="2279"/>
  </r>
  <r>
    <x v="795"/>
    <x v="54"/>
    <n v="69"/>
    <x v="33572"/>
    <n v="33"/>
  </r>
  <r>
    <x v="795"/>
    <x v="36"/>
    <n v="39"/>
    <x v="33524"/>
    <n v="37793"/>
  </r>
  <r>
    <x v="795"/>
    <x v="25"/>
    <n v="40"/>
    <x v="33599"/>
    <n v="13889"/>
  </r>
  <r>
    <x v="795"/>
    <x v="9"/>
    <n v="41"/>
    <x v="33573"/>
    <n v="7035"/>
  </r>
  <r>
    <x v="795"/>
    <x v="26"/>
    <n v="42"/>
    <x v="33600"/>
    <n v="44208"/>
  </r>
  <r>
    <x v="795"/>
    <x v="50"/>
    <n v="72"/>
    <x v="33601"/>
    <n v="4159"/>
  </r>
  <r>
    <x v="795"/>
    <x v="12"/>
    <n v="44"/>
    <x v="33576"/>
    <n v="3438"/>
  </r>
  <r>
    <x v="795"/>
    <x v="27"/>
    <n v="45"/>
    <x v="33435"/>
    <n v="17493"/>
  </r>
  <r>
    <x v="795"/>
    <x v="38"/>
    <n v="46"/>
    <x v="32260"/>
    <n v="2880"/>
  </r>
  <r>
    <x v="795"/>
    <x v="20"/>
    <n v="47"/>
    <x v="33602"/>
    <n v="25256"/>
  </r>
  <r>
    <x v="795"/>
    <x v="6"/>
    <n v="48"/>
    <x v="33603"/>
    <n v="87304"/>
  </r>
  <r>
    <x v="795"/>
    <x v="8"/>
    <n v="49"/>
    <x v="33579"/>
    <n v="4702"/>
  </r>
  <r>
    <x v="795"/>
    <x v="31"/>
    <n v="50"/>
    <x v="33580"/>
    <n v="615"/>
  </r>
  <r>
    <x v="795"/>
    <x v="51"/>
    <n v="78"/>
    <x v="33581"/>
    <n v="110"/>
  </r>
  <r>
    <x v="795"/>
    <x v="32"/>
    <n v="51"/>
    <x v="33582"/>
    <n v="19609"/>
  </r>
  <r>
    <x v="795"/>
    <x v="0"/>
    <n v="53"/>
    <x v="33583"/>
    <n v="12497"/>
  </r>
  <r>
    <x v="795"/>
    <x v="53"/>
    <n v="54"/>
    <x v="33584"/>
    <n v="6739"/>
  </r>
  <r>
    <x v="795"/>
    <x v="5"/>
    <n v="55"/>
    <x v="33585"/>
    <n v="14201"/>
  </r>
  <r>
    <x v="795"/>
    <x v="44"/>
    <n v="56"/>
    <x v="33586"/>
    <n v="1783"/>
  </r>
  <r>
    <x v="796"/>
    <x v="47"/>
    <n v="1"/>
    <x v="33539"/>
    <n v="19210"/>
  </r>
  <r>
    <x v="796"/>
    <x v="45"/>
    <n v="2"/>
    <x v="33540"/>
    <n v="1186"/>
  </r>
  <r>
    <x v="796"/>
    <x v="55"/>
    <n v="60"/>
    <x v="33604"/>
    <n v="0"/>
  </r>
  <r>
    <x v="796"/>
    <x v="3"/>
    <n v="4"/>
    <x v="33448"/>
    <n v="28883"/>
  </r>
  <r>
    <x v="796"/>
    <x v="39"/>
    <n v="5"/>
    <x v="33605"/>
    <n v="11210"/>
  </r>
  <r>
    <x v="796"/>
    <x v="2"/>
    <n v="6"/>
    <x v="33588"/>
    <n v="88709"/>
  </r>
  <r>
    <x v="796"/>
    <x v="17"/>
    <n v="8"/>
    <x v="33543"/>
    <n v="12160"/>
  </r>
  <r>
    <x v="796"/>
    <x v="33"/>
    <n v="9"/>
    <x v="33544"/>
    <n v="10759"/>
  </r>
  <r>
    <x v="796"/>
    <x v="40"/>
    <n v="10"/>
    <x v="33606"/>
    <n v="2846"/>
  </r>
  <r>
    <x v="796"/>
    <x v="28"/>
    <n v="11"/>
    <x v="33590"/>
    <n v="1331"/>
  </r>
  <r>
    <x v="796"/>
    <x v="10"/>
    <n v="12"/>
    <x v="33547"/>
    <n v="73027"/>
  </r>
  <r>
    <x v="796"/>
    <x v="13"/>
    <n v="13"/>
    <x v="33548"/>
    <n v="35364"/>
  </r>
  <r>
    <x v="796"/>
    <x v="52"/>
    <n v="66"/>
    <x v="33607"/>
    <n v="341"/>
  </r>
  <r>
    <x v="796"/>
    <x v="21"/>
    <n v="15"/>
    <x v="33458"/>
    <n v="1370"/>
  </r>
  <r>
    <x v="796"/>
    <x v="48"/>
    <n v="16"/>
    <x v="33550"/>
    <n v="4869"/>
  </r>
  <r>
    <x v="796"/>
    <x v="1"/>
    <n v="17"/>
    <x v="33551"/>
    <n v="37589"/>
  </r>
  <r>
    <x v="796"/>
    <x v="22"/>
    <n v="18"/>
    <x v="33552"/>
    <n v="23356"/>
  </r>
  <r>
    <x v="796"/>
    <x v="34"/>
    <n v="19"/>
    <x v="33591"/>
    <n v="9402"/>
  </r>
  <r>
    <x v="796"/>
    <x v="29"/>
    <n v="20"/>
    <x v="33608"/>
    <n v="8248"/>
  </r>
  <r>
    <x v="796"/>
    <x v="23"/>
    <n v="21"/>
    <x v="33609"/>
    <n v="14690"/>
  </r>
  <r>
    <x v="796"/>
    <x v="35"/>
    <n v="22"/>
    <x v="33555"/>
    <n v="17076"/>
  </r>
  <r>
    <x v="796"/>
    <x v="46"/>
    <n v="23"/>
    <x v="33593"/>
    <n v="2195"/>
  </r>
  <r>
    <x v="796"/>
    <x v="18"/>
    <n v="24"/>
    <x v="33610"/>
    <n v="14326"/>
  </r>
  <r>
    <x v="796"/>
    <x v="4"/>
    <n v="25"/>
    <x v="33558"/>
    <n v="20072"/>
  </r>
  <r>
    <x v="796"/>
    <x v="37"/>
    <n v="26"/>
    <x v="33559"/>
    <n v="35532"/>
  </r>
  <r>
    <x v="796"/>
    <x v="24"/>
    <n v="27"/>
    <x v="33560"/>
    <n v="12589"/>
  </r>
  <r>
    <x v="796"/>
    <x v="41"/>
    <n v="28"/>
    <x v="33561"/>
    <n v="12378"/>
  </r>
  <r>
    <x v="796"/>
    <x v="30"/>
    <n v="29"/>
    <x v="33595"/>
    <n v="20047"/>
  </r>
  <r>
    <x v="796"/>
    <x v="49"/>
    <n v="30"/>
    <x v="33563"/>
    <n v="3242"/>
  </r>
  <r>
    <x v="796"/>
    <x v="7"/>
    <n v="31"/>
    <x v="33517"/>
    <n v="4053"/>
  </r>
  <r>
    <x v="796"/>
    <x v="19"/>
    <n v="32"/>
    <x v="33596"/>
    <n v="10053"/>
  </r>
  <r>
    <x v="796"/>
    <x v="14"/>
    <n v="33"/>
    <x v="33566"/>
    <n v="2445"/>
  </r>
  <r>
    <x v="796"/>
    <x v="16"/>
    <n v="34"/>
    <x v="33611"/>
    <n v="33212"/>
  </r>
  <r>
    <x v="796"/>
    <x v="42"/>
    <n v="35"/>
    <x v="33568"/>
    <n v="7208"/>
  </r>
  <r>
    <x v="796"/>
    <x v="11"/>
    <n v="36"/>
    <x v="33612"/>
    <n v="67276"/>
  </r>
  <r>
    <x v="796"/>
    <x v="15"/>
    <n v="37"/>
    <x v="33570"/>
    <n v="23184"/>
  </r>
  <r>
    <x v="796"/>
    <x v="43"/>
    <n v="38"/>
    <x v="33571"/>
    <n v="2279"/>
  </r>
  <r>
    <x v="796"/>
    <x v="54"/>
    <n v="69"/>
    <x v="33572"/>
    <n v="33"/>
  </r>
  <r>
    <x v="796"/>
    <x v="36"/>
    <n v="39"/>
    <x v="33524"/>
    <n v="37793"/>
  </r>
  <r>
    <x v="796"/>
    <x v="25"/>
    <n v="40"/>
    <x v="33599"/>
    <n v="13889"/>
  </r>
  <r>
    <x v="796"/>
    <x v="9"/>
    <n v="41"/>
    <x v="33573"/>
    <n v="7035"/>
  </r>
  <r>
    <x v="796"/>
    <x v="26"/>
    <n v="42"/>
    <x v="33613"/>
    <n v="44209"/>
  </r>
  <r>
    <x v="796"/>
    <x v="50"/>
    <n v="72"/>
    <x v="33614"/>
    <n v="4159"/>
  </r>
  <r>
    <x v="796"/>
    <x v="12"/>
    <n v="44"/>
    <x v="33576"/>
    <n v="3438"/>
  </r>
  <r>
    <x v="796"/>
    <x v="27"/>
    <n v="45"/>
    <x v="33435"/>
    <n v="17493"/>
  </r>
  <r>
    <x v="796"/>
    <x v="38"/>
    <n v="46"/>
    <x v="32260"/>
    <n v="2880"/>
  </r>
  <r>
    <x v="796"/>
    <x v="20"/>
    <n v="47"/>
    <x v="33602"/>
    <n v="25256"/>
  </r>
  <r>
    <x v="796"/>
    <x v="6"/>
    <n v="48"/>
    <x v="33615"/>
    <n v="87328"/>
  </r>
  <r>
    <x v="796"/>
    <x v="8"/>
    <n v="49"/>
    <x v="33579"/>
    <n v="4702"/>
  </r>
  <r>
    <x v="796"/>
    <x v="31"/>
    <n v="50"/>
    <x v="33580"/>
    <n v="615"/>
  </r>
  <r>
    <x v="796"/>
    <x v="51"/>
    <n v="78"/>
    <x v="33581"/>
    <n v="110"/>
  </r>
  <r>
    <x v="796"/>
    <x v="32"/>
    <n v="51"/>
    <x v="33582"/>
    <n v="19609"/>
  </r>
  <r>
    <x v="796"/>
    <x v="0"/>
    <n v="53"/>
    <x v="33583"/>
    <n v="12497"/>
  </r>
  <r>
    <x v="796"/>
    <x v="53"/>
    <n v="54"/>
    <x v="33584"/>
    <n v="6739"/>
  </r>
  <r>
    <x v="796"/>
    <x v="5"/>
    <n v="55"/>
    <x v="33585"/>
    <n v="14201"/>
  </r>
  <r>
    <x v="796"/>
    <x v="44"/>
    <n v="56"/>
    <x v="33586"/>
    <n v="1783"/>
  </r>
  <r>
    <x v="797"/>
    <x v="47"/>
    <n v="1"/>
    <x v="33616"/>
    <n v="19234"/>
  </r>
  <r>
    <x v="797"/>
    <x v="45"/>
    <n v="2"/>
    <x v="33540"/>
    <n v="1186"/>
  </r>
  <r>
    <x v="797"/>
    <x v="55"/>
    <n v="60"/>
    <x v="33604"/>
    <n v="0"/>
  </r>
  <r>
    <x v="797"/>
    <x v="3"/>
    <n v="4"/>
    <x v="33448"/>
    <n v="28883"/>
  </r>
  <r>
    <x v="797"/>
    <x v="39"/>
    <n v="5"/>
    <x v="33617"/>
    <n v="11211"/>
  </r>
  <r>
    <x v="797"/>
    <x v="2"/>
    <n v="6"/>
    <x v="33618"/>
    <n v="88814"/>
  </r>
  <r>
    <x v="797"/>
    <x v="17"/>
    <n v="8"/>
    <x v="33619"/>
    <n v="12170"/>
  </r>
  <r>
    <x v="797"/>
    <x v="33"/>
    <n v="9"/>
    <x v="24412"/>
    <n v="10759"/>
  </r>
  <r>
    <x v="797"/>
    <x v="40"/>
    <n v="10"/>
    <x v="33620"/>
    <n v="2846"/>
  </r>
  <r>
    <x v="797"/>
    <x v="28"/>
    <n v="11"/>
    <x v="33590"/>
    <n v="1331"/>
  </r>
  <r>
    <x v="797"/>
    <x v="10"/>
    <n v="12"/>
    <x v="33621"/>
    <n v="73134"/>
  </r>
  <r>
    <x v="797"/>
    <x v="13"/>
    <n v="13"/>
    <x v="33622"/>
    <n v="35416"/>
  </r>
  <r>
    <x v="797"/>
    <x v="52"/>
    <n v="66"/>
    <x v="33623"/>
    <n v="343"/>
  </r>
  <r>
    <x v="797"/>
    <x v="21"/>
    <n v="15"/>
    <x v="33458"/>
    <n v="1370"/>
  </r>
  <r>
    <x v="797"/>
    <x v="48"/>
    <n v="16"/>
    <x v="33624"/>
    <n v="4871"/>
  </r>
  <r>
    <x v="797"/>
    <x v="1"/>
    <n v="17"/>
    <x v="33625"/>
    <n v="37611"/>
  </r>
  <r>
    <x v="797"/>
    <x v="22"/>
    <n v="18"/>
    <x v="33626"/>
    <n v="23360"/>
  </r>
  <r>
    <x v="797"/>
    <x v="34"/>
    <n v="19"/>
    <x v="33591"/>
    <n v="9402"/>
  </r>
  <r>
    <x v="797"/>
    <x v="29"/>
    <n v="20"/>
    <x v="33627"/>
    <n v="8249"/>
  </r>
  <r>
    <x v="797"/>
    <x v="23"/>
    <n v="21"/>
    <x v="33628"/>
    <n v="14898"/>
  </r>
  <r>
    <x v="797"/>
    <x v="35"/>
    <n v="22"/>
    <x v="33629"/>
    <n v="17086"/>
  </r>
  <r>
    <x v="797"/>
    <x v="46"/>
    <n v="23"/>
    <x v="33593"/>
    <n v="2195"/>
  </r>
  <r>
    <x v="797"/>
    <x v="18"/>
    <n v="24"/>
    <x v="33630"/>
    <n v="14327"/>
  </r>
  <r>
    <x v="797"/>
    <x v="4"/>
    <n v="25"/>
    <x v="33631"/>
    <n v="20081"/>
  </r>
  <r>
    <x v="797"/>
    <x v="37"/>
    <n v="26"/>
    <x v="33632"/>
    <n v="35538"/>
  </r>
  <r>
    <x v="797"/>
    <x v="24"/>
    <n v="27"/>
    <x v="33633"/>
    <n v="12602"/>
  </r>
  <r>
    <x v="797"/>
    <x v="41"/>
    <n v="28"/>
    <x v="33634"/>
    <n v="12383"/>
  </r>
  <r>
    <x v="797"/>
    <x v="30"/>
    <n v="29"/>
    <x v="33635"/>
    <n v="20055"/>
  </r>
  <r>
    <x v="797"/>
    <x v="49"/>
    <n v="30"/>
    <x v="33636"/>
    <n v="3245"/>
  </r>
  <r>
    <x v="797"/>
    <x v="7"/>
    <n v="31"/>
    <x v="33637"/>
    <n v="4053"/>
  </r>
  <r>
    <x v="797"/>
    <x v="19"/>
    <n v="32"/>
    <x v="33596"/>
    <n v="10053"/>
  </r>
  <r>
    <x v="797"/>
    <x v="14"/>
    <n v="33"/>
    <x v="33638"/>
    <n v="2447"/>
  </r>
  <r>
    <x v="797"/>
    <x v="16"/>
    <n v="34"/>
    <x v="33639"/>
    <n v="33219"/>
  </r>
  <r>
    <x v="797"/>
    <x v="42"/>
    <n v="35"/>
    <x v="33640"/>
    <n v="7221"/>
  </r>
  <r>
    <x v="797"/>
    <x v="11"/>
    <n v="36"/>
    <x v="33641"/>
    <n v="67285"/>
  </r>
  <r>
    <x v="797"/>
    <x v="15"/>
    <n v="37"/>
    <x v="33642"/>
    <n v="23200"/>
  </r>
  <r>
    <x v="797"/>
    <x v="43"/>
    <n v="38"/>
    <x v="33571"/>
    <n v="2279"/>
  </r>
  <r>
    <x v="797"/>
    <x v="54"/>
    <n v="69"/>
    <x v="33572"/>
    <n v="33"/>
  </r>
  <r>
    <x v="797"/>
    <x v="36"/>
    <n v="39"/>
    <x v="33524"/>
    <n v="37793"/>
  </r>
  <r>
    <x v="797"/>
    <x v="25"/>
    <n v="40"/>
    <x v="33599"/>
    <n v="13889"/>
  </r>
  <r>
    <x v="797"/>
    <x v="9"/>
    <n v="41"/>
    <x v="33643"/>
    <n v="7074"/>
  </r>
  <r>
    <x v="797"/>
    <x v="26"/>
    <n v="42"/>
    <x v="33644"/>
    <n v="44211"/>
  </r>
  <r>
    <x v="797"/>
    <x v="50"/>
    <n v="72"/>
    <x v="33645"/>
    <n v="4159"/>
  </r>
  <r>
    <x v="797"/>
    <x v="12"/>
    <n v="44"/>
    <x v="33646"/>
    <n v="3521"/>
  </r>
  <r>
    <x v="797"/>
    <x v="27"/>
    <n v="45"/>
    <x v="33435"/>
    <n v="17493"/>
  </r>
  <r>
    <x v="797"/>
    <x v="38"/>
    <n v="46"/>
    <x v="32260"/>
    <n v="2880"/>
  </r>
  <r>
    <x v="797"/>
    <x v="20"/>
    <n v="47"/>
    <x v="33602"/>
    <n v="25256"/>
  </r>
  <r>
    <x v="797"/>
    <x v="6"/>
    <n v="48"/>
    <x v="33647"/>
    <n v="87343"/>
  </r>
  <r>
    <x v="797"/>
    <x v="8"/>
    <n v="49"/>
    <x v="33648"/>
    <n v="4706"/>
  </r>
  <r>
    <x v="797"/>
    <x v="31"/>
    <n v="50"/>
    <x v="33649"/>
    <n v="615"/>
  </r>
  <r>
    <x v="797"/>
    <x v="51"/>
    <n v="78"/>
    <x v="33581"/>
    <n v="110"/>
  </r>
  <r>
    <x v="797"/>
    <x v="32"/>
    <n v="51"/>
    <x v="33650"/>
    <n v="19631"/>
  </r>
  <r>
    <x v="797"/>
    <x v="0"/>
    <n v="53"/>
    <x v="33651"/>
    <n v="12515"/>
  </r>
  <r>
    <x v="797"/>
    <x v="53"/>
    <n v="54"/>
    <x v="33652"/>
    <n v="6743"/>
  </r>
  <r>
    <x v="797"/>
    <x v="5"/>
    <n v="55"/>
    <x v="33653"/>
    <n v="14284"/>
  </r>
  <r>
    <x v="797"/>
    <x v="44"/>
    <n v="56"/>
    <x v="33586"/>
    <n v="1783"/>
  </r>
  <r>
    <x v="798"/>
    <x v="47"/>
    <n v="1"/>
    <x v="33654"/>
    <n v="19280"/>
  </r>
  <r>
    <x v="798"/>
    <x v="45"/>
    <n v="2"/>
    <x v="33540"/>
    <n v="1186"/>
  </r>
  <r>
    <x v="798"/>
    <x v="55"/>
    <n v="60"/>
    <x v="33604"/>
    <n v="0"/>
  </r>
  <r>
    <x v="798"/>
    <x v="3"/>
    <n v="4"/>
    <x v="33448"/>
    <n v="28883"/>
  </r>
  <r>
    <x v="798"/>
    <x v="39"/>
    <n v="5"/>
    <x v="33655"/>
    <n v="11211"/>
  </r>
  <r>
    <x v="798"/>
    <x v="2"/>
    <n v="6"/>
    <x v="33656"/>
    <n v="88838"/>
  </r>
  <r>
    <x v="798"/>
    <x v="17"/>
    <n v="8"/>
    <x v="33657"/>
    <n v="12171"/>
  </r>
  <r>
    <x v="798"/>
    <x v="33"/>
    <n v="9"/>
    <x v="33658"/>
    <n v="10779"/>
  </r>
  <r>
    <x v="798"/>
    <x v="40"/>
    <n v="10"/>
    <x v="33659"/>
    <n v="2846"/>
  </r>
  <r>
    <x v="798"/>
    <x v="28"/>
    <n v="11"/>
    <x v="33660"/>
    <n v="1331"/>
  </r>
  <r>
    <x v="798"/>
    <x v="10"/>
    <n v="12"/>
    <x v="33661"/>
    <n v="73136"/>
  </r>
  <r>
    <x v="798"/>
    <x v="13"/>
    <n v="13"/>
    <x v="33662"/>
    <n v="35459"/>
  </r>
  <r>
    <x v="798"/>
    <x v="52"/>
    <n v="66"/>
    <x v="33663"/>
    <n v="344"/>
  </r>
  <r>
    <x v="798"/>
    <x v="21"/>
    <n v="15"/>
    <x v="33458"/>
    <n v="1370"/>
  </r>
  <r>
    <x v="798"/>
    <x v="48"/>
    <n v="16"/>
    <x v="33664"/>
    <n v="4873"/>
  </r>
  <r>
    <x v="798"/>
    <x v="1"/>
    <n v="17"/>
    <x v="33665"/>
    <n v="37631"/>
  </r>
  <r>
    <x v="798"/>
    <x v="22"/>
    <n v="18"/>
    <x v="33666"/>
    <n v="23373"/>
  </r>
  <r>
    <x v="798"/>
    <x v="34"/>
    <n v="19"/>
    <x v="33667"/>
    <n v="9402"/>
  </r>
  <r>
    <x v="798"/>
    <x v="29"/>
    <n v="20"/>
    <x v="33668"/>
    <n v="8248"/>
  </r>
  <r>
    <x v="798"/>
    <x v="23"/>
    <n v="21"/>
    <x v="33669"/>
    <n v="14898"/>
  </r>
  <r>
    <x v="798"/>
    <x v="35"/>
    <n v="22"/>
    <x v="33670"/>
    <n v="17104"/>
  </r>
  <r>
    <x v="798"/>
    <x v="46"/>
    <n v="23"/>
    <x v="33671"/>
    <n v="2200"/>
  </r>
  <r>
    <x v="798"/>
    <x v="18"/>
    <n v="24"/>
    <x v="33672"/>
    <n v="14331"/>
  </r>
  <r>
    <x v="798"/>
    <x v="4"/>
    <n v="25"/>
    <x v="33673"/>
    <n v="20097"/>
  </r>
  <r>
    <x v="798"/>
    <x v="37"/>
    <n v="26"/>
    <x v="33632"/>
    <n v="35538"/>
  </r>
  <r>
    <x v="798"/>
    <x v="24"/>
    <n v="27"/>
    <x v="33674"/>
    <n v="12610"/>
  </r>
  <r>
    <x v="798"/>
    <x v="41"/>
    <n v="28"/>
    <x v="33675"/>
    <n v="12396"/>
  </r>
  <r>
    <x v="798"/>
    <x v="30"/>
    <n v="29"/>
    <x v="33676"/>
    <n v="20140"/>
  </r>
  <r>
    <x v="798"/>
    <x v="49"/>
    <n v="30"/>
    <x v="33677"/>
    <n v="3246"/>
  </r>
  <r>
    <x v="798"/>
    <x v="7"/>
    <n v="31"/>
    <x v="33678"/>
    <n v="4123"/>
  </r>
  <r>
    <x v="798"/>
    <x v="19"/>
    <n v="32"/>
    <x v="33679"/>
    <n v="10056"/>
  </r>
  <r>
    <x v="798"/>
    <x v="14"/>
    <n v="33"/>
    <x v="33680"/>
    <n v="2451"/>
  </r>
  <r>
    <x v="798"/>
    <x v="16"/>
    <n v="34"/>
    <x v="33681"/>
    <n v="33225"/>
  </r>
  <r>
    <x v="798"/>
    <x v="42"/>
    <n v="35"/>
    <x v="33682"/>
    <n v="7236"/>
  </r>
  <r>
    <x v="798"/>
    <x v="11"/>
    <n v="36"/>
    <x v="33683"/>
    <n v="67299"/>
  </r>
  <r>
    <x v="798"/>
    <x v="15"/>
    <n v="37"/>
    <x v="33684"/>
    <n v="23204"/>
  </r>
  <r>
    <x v="798"/>
    <x v="43"/>
    <n v="38"/>
    <x v="32811"/>
    <n v="2279"/>
  </r>
  <r>
    <x v="798"/>
    <x v="54"/>
    <n v="69"/>
    <x v="33685"/>
    <n v="33"/>
  </r>
  <r>
    <x v="798"/>
    <x v="36"/>
    <n v="39"/>
    <x v="33524"/>
    <n v="37793"/>
  </r>
  <r>
    <x v="798"/>
    <x v="25"/>
    <n v="40"/>
    <x v="33686"/>
    <n v="13889"/>
  </r>
  <r>
    <x v="798"/>
    <x v="9"/>
    <n v="41"/>
    <x v="33687"/>
    <n v="7115"/>
  </r>
  <r>
    <x v="798"/>
    <x v="26"/>
    <n v="42"/>
    <x v="33688"/>
    <n v="44238"/>
  </r>
  <r>
    <x v="798"/>
    <x v="50"/>
    <n v="72"/>
    <x v="33689"/>
    <n v="4163"/>
  </r>
  <r>
    <x v="798"/>
    <x v="12"/>
    <n v="44"/>
    <x v="33690"/>
    <n v="3522"/>
  </r>
  <r>
    <x v="798"/>
    <x v="27"/>
    <n v="45"/>
    <x v="33691"/>
    <n v="17591"/>
  </r>
  <r>
    <x v="798"/>
    <x v="38"/>
    <n v="46"/>
    <x v="32260"/>
    <n v="2880"/>
  </r>
  <r>
    <x v="798"/>
    <x v="20"/>
    <n v="47"/>
    <x v="33692"/>
    <n v="25259"/>
  </r>
  <r>
    <x v="798"/>
    <x v="6"/>
    <n v="48"/>
    <x v="33693"/>
    <n v="87393"/>
  </r>
  <r>
    <x v="798"/>
    <x v="8"/>
    <n v="49"/>
    <x v="33694"/>
    <n v="4711"/>
  </r>
  <r>
    <x v="798"/>
    <x v="31"/>
    <n v="50"/>
    <x v="33695"/>
    <n v="617"/>
  </r>
  <r>
    <x v="798"/>
    <x v="51"/>
    <n v="78"/>
    <x v="33696"/>
    <n v="111"/>
  </r>
  <r>
    <x v="798"/>
    <x v="32"/>
    <n v="51"/>
    <x v="33697"/>
    <n v="19653"/>
  </r>
  <r>
    <x v="798"/>
    <x v="0"/>
    <n v="53"/>
    <x v="33698"/>
    <n v="12515"/>
  </r>
  <r>
    <x v="798"/>
    <x v="53"/>
    <n v="54"/>
    <x v="33699"/>
    <n v="6794"/>
  </r>
  <r>
    <x v="798"/>
    <x v="5"/>
    <n v="55"/>
    <x v="33700"/>
    <n v="14291"/>
  </r>
  <r>
    <x v="798"/>
    <x v="44"/>
    <n v="56"/>
    <x v="33701"/>
    <n v="1791"/>
  </r>
  <r>
    <x v="799"/>
    <x v="47"/>
    <n v="1"/>
    <x v="33702"/>
    <n v="19284"/>
  </r>
  <r>
    <x v="799"/>
    <x v="45"/>
    <n v="2"/>
    <x v="33703"/>
    <n v="1192"/>
  </r>
  <r>
    <x v="799"/>
    <x v="55"/>
    <n v="60"/>
    <x v="33704"/>
    <n v="0"/>
  </r>
  <r>
    <x v="799"/>
    <x v="3"/>
    <n v="4"/>
    <x v="33705"/>
    <n v="29268"/>
  </r>
  <r>
    <x v="799"/>
    <x v="39"/>
    <n v="5"/>
    <x v="33706"/>
    <n v="11218"/>
  </r>
  <r>
    <x v="799"/>
    <x v="2"/>
    <n v="6"/>
    <x v="33707"/>
    <n v="88942"/>
  </r>
  <r>
    <x v="799"/>
    <x v="17"/>
    <n v="8"/>
    <x v="33708"/>
    <n v="12173"/>
  </r>
  <r>
    <x v="799"/>
    <x v="33"/>
    <n v="9"/>
    <x v="33709"/>
    <n v="10779"/>
  </r>
  <r>
    <x v="799"/>
    <x v="40"/>
    <n v="10"/>
    <x v="33710"/>
    <n v="2846"/>
  </r>
  <r>
    <x v="799"/>
    <x v="28"/>
    <n v="11"/>
    <x v="33711"/>
    <n v="1331"/>
  </r>
  <r>
    <x v="799"/>
    <x v="10"/>
    <n v="12"/>
    <x v="33712"/>
    <n v="73138"/>
  </r>
  <r>
    <x v="799"/>
    <x v="13"/>
    <n v="13"/>
    <x v="33713"/>
    <n v="35511"/>
  </r>
  <r>
    <x v="799"/>
    <x v="52"/>
    <n v="66"/>
    <x v="33714"/>
    <n v="345"/>
  </r>
  <r>
    <x v="799"/>
    <x v="21"/>
    <n v="15"/>
    <x v="33715"/>
    <n v="1376"/>
  </r>
  <r>
    <x v="799"/>
    <x v="48"/>
    <n v="16"/>
    <x v="33716"/>
    <n v="4876"/>
  </r>
  <r>
    <x v="799"/>
    <x v="1"/>
    <n v="17"/>
    <x v="33717"/>
    <n v="37645"/>
  </r>
  <r>
    <x v="799"/>
    <x v="22"/>
    <n v="18"/>
    <x v="33718"/>
    <n v="23373"/>
  </r>
  <r>
    <x v="799"/>
    <x v="34"/>
    <n v="19"/>
    <x v="33667"/>
    <n v="9445"/>
  </r>
  <r>
    <x v="799"/>
    <x v="29"/>
    <n v="20"/>
    <x v="33719"/>
    <n v="8321"/>
  </r>
  <r>
    <x v="799"/>
    <x v="23"/>
    <n v="21"/>
    <x v="33720"/>
    <n v="14906"/>
  </r>
  <r>
    <x v="799"/>
    <x v="35"/>
    <n v="22"/>
    <x v="33721"/>
    <n v="17117"/>
  </r>
  <r>
    <x v="799"/>
    <x v="46"/>
    <n v="23"/>
    <x v="33722"/>
    <n v="2201"/>
  </r>
  <r>
    <x v="799"/>
    <x v="18"/>
    <n v="24"/>
    <x v="33723"/>
    <n v="14343"/>
  </r>
  <r>
    <x v="799"/>
    <x v="4"/>
    <n v="25"/>
    <x v="33724"/>
    <n v="20098"/>
  </r>
  <r>
    <x v="799"/>
    <x v="37"/>
    <n v="26"/>
    <x v="33725"/>
    <n v="35622"/>
  </r>
  <r>
    <x v="799"/>
    <x v="24"/>
    <n v="27"/>
    <x v="33726"/>
    <n v="12621"/>
  </r>
  <r>
    <x v="799"/>
    <x v="41"/>
    <n v="28"/>
    <x v="33727"/>
    <n v="12396"/>
  </r>
  <r>
    <x v="799"/>
    <x v="30"/>
    <n v="29"/>
    <x v="33728"/>
    <n v="20155"/>
  </r>
  <r>
    <x v="799"/>
    <x v="49"/>
    <n v="30"/>
    <x v="33729"/>
    <n v="3246"/>
  </r>
  <r>
    <x v="799"/>
    <x v="7"/>
    <n v="31"/>
    <x v="33730"/>
    <n v="4144"/>
  </r>
  <r>
    <x v="799"/>
    <x v="19"/>
    <n v="32"/>
    <x v="33731"/>
    <n v="10091"/>
  </r>
  <r>
    <x v="799"/>
    <x v="14"/>
    <n v="33"/>
    <x v="33732"/>
    <n v="2452"/>
  </r>
  <r>
    <x v="799"/>
    <x v="16"/>
    <n v="34"/>
    <x v="33733"/>
    <n v="33230"/>
  </r>
  <r>
    <x v="799"/>
    <x v="42"/>
    <n v="35"/>
    <x v="33734"/>
    <n v="7257"/>
  </r>
  <r>
    <x v="799"/>
    <x v="11"/>
    <n v="36"/>
    <x v="33735"/>
    <n v="67306"/>
  </r>
  <r>
    <x v="799"/>
    <x v="15"/>
    <n v="37"/>
    <x v="33736"/>
    <n v="23213"/>
  </r>
  <r>
    <x v="799"/>
    <x v="43"/>
    <n v="38"/>
    <x v="33737"/>
    <n v="2279"/>
  </r>
  <r>
    <x v="799"/>
    <x v="54"/>
    <n v="69"/>
    <x v="33685"/>
    <n v="33"/>
  </r>
  <r>
    <x v="799"/>
    <x v="36"/>
    <n v="39"/>
    <x v="33524"/>
    <n v="37793"/>
  </r>
  <r>
    <x v="799"/>
    <x v="25"/>
    <n v="40"/>
    <x v="33686"/>
    <n v="13889"/>
  </r>
  <r>
    <x v="799"/>
    <x v="9"/>
    <n v="41"/>
    <x v="33738"/>
    <n v="7139"/>
  </r>
  <r>
    <x v="799"/>
    <x v="26"/>
    <n v="42"/>
    <x v="33739"/>
    <n v="44260"/>
  </r>
  <r>
    <x v="799"/>
    <x v="50"/>
    <n v="72"/>
    <x v="33740"/>
    <n v="4166"/>
  </r>
  <r>
    <x v="799"/>
    <x v="12"/>
    <n v="44"/>
    <x v="33741"/>
    <n v="3522"/>
  </r>
  <r>
    <x v="799"/>
    <x v="27"/>
    <n v="45"/>
    <x v="33691"/>
    <n v="17591"/>
  </r>
  <r>
    <x v="799"/>
    <x v="38"/>
    <n v="46"/>
    <x v="33742"/>
    <n v="2883"/>
  </r>
  <r>
    <x v="799"/>
    <x v="20"/>
    <n v="47"/>
    <x v="33743"/>
    <n v="25328"/>
  </r>
  <r>
    <x v="799"/>
    <x v="6"/>
    <n v="48"/>
    <x v="33744"/>
    <n v="87452"/>
  </r>
  <r>
    <x v="799"/>
    <x v="8"/>
    <n v="49"/>
    <x v="33745"/>
    <n v="4714"/>
  </r>
  <r>
    <x v="799"/>
    <x v="31"/>
    <n v="50"/>
    <x v="33746"/>
    <n v="617"/>
  </r>
  <r>
    <x v="799"/>
    <x v="51"/>
    <n v="78"/>
    <x v="33696"/>
    <n v="111"/>
  </r>
  <r>
    <x v="799"/>
    <x v="32"/>
    <n v="51"/>
    <x v="33747"/>
    <n v="19673"/>
  </r>
  <r>
    <x v="799"/>
    <x v="0"/>
    <n v="53"/>
    <x v="33748"/>
    <n v="12540"/>
  </r>
  <r>
    <x v="799"/>
    <x v="53"/>
    <n v="54"/>
    <x v="33749"/>
    <n v="6823"/>
  </r>
  <r>
    <x v="799"/>
    <x v="5"/>
    <n v="55"/>
    <x v="33750"/>
    <n v="14296"/>
  </r>
  <r>
    <x v="799"/>
    <x v="44"/>
    <n v="56"/>
    <x v="33701"/>
    <n v="1791"/>
  </r>
  <r>
    <x v="800"/>
    <x v="47"/>
    <n v="1"/>
    <x v="33751"/>
    <n v="19290"/>
  </r>
  <r>
    <x v="800"/>
    <x v="45"/>
    <n v="2"/>
    <x v="33703"/>
    <n v="1192"/>
  </r>
  <r>
    <x v="800"/>
    <x v="55"/>
    <n v="60"/>
    <x v="33704"/>
    <n v="0"/>
  </r>
  <r>
    <x v="800"/>
    <x v="3"/>
    <n v="4"/>
    <x v="33705"/>
    <n v="29268"/>
  </r>
  <r>
    <x v="800"/>
    <x v="39"/>
    <n v="5"/>
    <x v="33752"/>
    <n v="11230"/>
  </r>
  <r>
    <x v="800"/>
    <x v="2"/>
    <n v="6"/>
    <x v="33753"/>
    <n v="89018"/>
  </r>
  <r>
    <x v="800"/>
    <x v="17"/>
    <n v="8"/>
    <x v="33754"/>
    <n v="12174"/>
  </r>
  <r>
    <x v="800"/>
    <x v="33"/>
    <n v="9"/>
    <x v="33755"/>
    <n v="10776"/>
  </r>
  <r>
    <x v="800"/>
    <x v="40"/>
    <n v="10"/>
    <x v="33756"/>
    <n v="2846"/>
  </r>
  <r>
    <x v="800"/>
    <x v="28"/>
    <n v="11"/>
    <x v="33711"/>
    <n v="1331"/>
  </r>
  <r>
    <x v="800"/>
    <x v="10"/>
    <n v="12"/>
    <x v="33757"/>
    <n v="73244"/>
  </r>
  <r>
    <x v="800"/>
    <x v="13"/>
    <n v="13"/>
    <x v="33758"/>
    <n v="35571"/>
  </r>
  <r>
    <x v="800"/>
    <x v="52"/>
    <n v="66"/>
    <x v="33759"/>
    <n v="347"/>
  </r>
  <r>
    <x v="800"/>
    <x v="21"/>
    <n v="15"/>
    <x v="33715"/>
    <n v="1376"/>
  </r>
  <r>
    <x v="800"/>
    <x v="48"/>
    <n v="16"/>
    <x v="33760"/>
    <n v="4876"/>
  </r>
  <r>
    <x v="800"/>
    <x v="1"/>
    <n v="17"/>
    <x v="33761"/>
    <n v="37667"/>
  </r>
  <r>
    <x v="800"/>
    <x v="22"/>
    <n v="18"/>
    <x v="33718"/>
    <n v="23373"/>
  </r>
  <r>
    <x v="800"/>
    <x v="34"/>
    <n v="19"/>
    <x v="33667"/>
    <n v="9445"/>
  </r>
  <r>
    <x v="800"/>
    <x v="29"/>
    <n v="20"/>
    <x v="33719"/>
    <n v="8321"/>
  </r>
  <r>
    <x v="800"/>
    <x v="23"/>
    <n v="21"/>
    <x v="33762"/>
    <n v="14907"/>
  </r>
  <r>
    <x v="800"/>
    <x v="35"/>
    <n v="22"/>
    <x v="33763"/>
    <n v="17127"/>
  </r>
  <r>
    <x v="800"/>
    <x v="46"/>
    <n v="23"/>
    <x v="33764"/>
    <n v="2202"/>
  </r>
  <r>
    <x v="800"/>
    <x v="18"/>
    <n v="24"/>
    <x v="33765"/>
    <n v="14345"/>
  </r>
  <r>
    <x v="800"/>
    <x v="4"/>
    <n v="25"/>
    <x v="33766"/>
    <n v="20105"/>
  </r>
  <r>
    <x v="800"/>
    <x v="37"/>
    <n v="26"/>
    <x v="33725"/>
    <n v="35622"/>
  </r>
  <r>
    <x v="800"/>
    <x v="24"/>
    <n v="27"/>
    <x v="33767"/>
    <n v="12638"/>
  </r>
  <r>
    <x v="800"/>
    <x v="41"/>
    <n v="28"/>
    <x v="33768"/>
    <n v="12397"/>
  </r>
  <r>
    <x v="800"/>
    <x v="30"/>
    <n v="29"/>
    <x v="33769"/>
    <n v="20168"/>
  </r>
  <r>
    <x v="800"/>
    <x v="49"/>
    <n v="30"/>
    <x v="33770"/>
    <n v="3247"/>
  </r>
  <r>
    <x v="800"/>
    <x v="7"/>
    <n v="31"/>
    <x v="33771"/>
    <n v="4161"/>
  </r>
  <r>
    <x v="800"/>
    <x v="19"/>
    <n v="32"/>
    <x v="33772"/>
    <n v="10091"/>
  </r>
  <r>
    <x v="800"/>
    <x v="14"/>
    <n v="33"/>
    <x v="11610"/>
    <n v="2452"/>
  </r>
  <r>
    <x v="800"/>
    <x v="16"/>
    <n v="34"/>
    <x v="33773"/>
    <n v="33232"/>
  </r>
  <r>
    <x v="800"/>
    <x v="42"/>
    <n v="35"/>
    <x v="33774"/>
    <n v="7276"/>
  </r>
  <r>
    <x v="800"/>
    <x v="11"/>
    <n v="36"/>
    <x v="33775"/>
    <n v="67313"/>
  </r>
  <r>
    <x v="800"/>
    <x v="15"/>
    <n v="37"/>
    <x v="33776"/>
    <n v="23217"/>
  </r>
  <r>
    <x v="800"/>
    <x v="43"/>
    <n v="38"/>
    <x v="33777"/>
    <n v="2279"/>
  </r>
  <r>
    <x v="800"/>
    <x v="54"/>
    <n v="69"/>
    <x v="33685"/>
    <n v="33"/>
  </r>
  <r>
    <x v="800"/>
    <x v="36"/>
    <n v="39"/>
    <x v="33778"/>
    <n v="38042"/>
  </r>
  <r>
    <x v="800"/>
    <x v="25"/>
    <n v="40"/>
    <x v="33779"/>
    <n v="14010"/>
  </r>
  <r>
    <x v="800"/>
    <x v="9"/>
    <n v="41"/>
    <x v="33780"/>
    <n v="7144"/>
  </r>
  <r>
    <x v="800"/>
    <x v="26"/>
    <n v="42"/>
    <x v="33781"/>
    <n v="44275"/>
  </r>
  <r>
    <x v="800"/>
    <x v="50"/>
    <n v="72"/>
    <x v="33782"/>
    <n v="4170"/>
  </r>
  <r>
    <x v="800"/>
    <x v="12"/>
    <n v="44"/>
    <x v="33783"/>
    <n v="3522"/>
  </r>
  <r>
    <x v="800"/>
    <x v="27"/>
    <n v="45"/>
    <x v="33691"/>
    <n v="17591"/>
  </r>
  <r>
    <x v="800"/>
    <x v="38"/>
    <n v="46"/>
    <x v="33742"/>
    <n v="2883"/>
  </r>
  <r>
    <x v="800"/>
    <x v="20"/>
    <n v="47"/>
    <x v="33784"/>
    <n v="25337"/>
  </r>
  <r>
    <x v="800"/>
    <x v="6"/>
    <n v="48"/>
    <x v="33785"/>
    <n v="87507"/>
  </r>
  <r>
    <x v="800"/>
    <x v="8"/>
    <n v="49"/>
    <x v="33786"/>
    <n v="4714"/>
  </r>
  <r>
    <x v="800"/>
    <x v="31"/>
    <n v="50"/>
    <x v="33787"/>
    <n v="617"/>
  </r>
  <r>
    <x v="800"/>
    <x v="51"/>
    <n v="78"/>
    <x v="33788"/>
    <n v="111"/>
  </r>
  <r>
    <x v="800"/>
    <x v="32"/>
    <n v="51"/>
    <x v="33789"/>
    <n v="19692"/>
  </r>
  <r>
    <x v="800"/>
    <x v="0"/>
    <n v="53"/>
    <x v="33790"/>
    <n v="12540"/>
  </r>
  <r>
    <x v="800"/>
    <x v="53"/>
    <n v="54"/>
    <x v="33791"/>
    <n v="6831"/>
  </r>
  <r>
    <x v="800"/>
    <x v="5"/>
    <n v="55"/>
    <x v="33792"/>
    <n v="14302"/>
  </r>
  <r>
    <x v="800"/>
    <x v="44"/>
    <n v="56"/>
    <x v="33701"/>
    <n v="1791"/>
  </r>
  <r>
    <x v="801"/>
    <x v="47"/>
    <n v="1"/>
    <x v="33793"/>
    <n v="19313"/>
  </r>
  <r>
    <x v="801"/>
    <x v="45"/>
    <n v="2"/>
    <x v="33794"/>
    <n v="1192"/>
  </r>
  <r>
    <x v="801"/>
    <x v="55"/>
    <n v="60"/>
    <x v="33704"/>
    <n v="0"/>
  </r>
  <r>
    <x v="801"/>
    <x v="3"/>
    <n v="4"/>
    <x v="33705"/>
    <n v="29268"/>
  </r>
  <r>
    <x v="801"/>
    <x v="39"/>
    <n v="5"/>
    <x v="33795"/>
    <n v="11237"/>
  </r>
  <r>
    <x v="801"/>
    <x v="2"/>
    <n v="6"/>
    <x v="33796"/>
    <n v="89076"/>
  </r>
  <r>
    <x v="801"/>
    <x v="17"/>
    <n v="8"/>
    <x v="33797"/>
    <n v="12175"/>
  </r>
  <r>
    <x v="801"/>
    <x v="33"/>
    <n v="9"/>
    <x v="33798"/>
    <n v="10779"/>
  </r>
  <r>
    <x v="801"/>
    <x v="40"/>
    <n v="10"/>
    <x v="33799"/>
    <n v="2846"/>
  </r>
  <r>
    <x v="801"/>
    <x v="28"/>
    <n v="11"/>
    <x v="33800"/>
    <n v="1333"/>
  </r>
  <r>
    <x v="801"/>
    <x v="10"/>
    <n v="12"/>
    <x v="33801"/>
    <n v="73282"/>
  </r>
  <r>
    <x v="801"/>
    <x v="13"/>
    <n v="13"/>
    <x v="33802"/>
    <n v="35636"/>
  </r>
  <r>
    <x v="801"/>
    <x v="52"/>
    <n v="66"/>
    <x v="33759"/>
    <n v="347"/>
  </r>
  <r>
    <x v="801"/>
    <x v="21"/>
    <n v="15"/>
    <x v="33715"/>
    <n v="1376"/>
  </r>
  <r>
    <x v="801"/>
    <x v="48"/>
    <n v="16"/>
    <x v="33803"/>
    <n v="4879"/>
  </r>
  <r>
    <x v="801"/>
    <x v="1"/>
    <n v="17"/>
    <x v="33804"/>
    <n v="37684"/>
  </r>
  <r>
    <x v="801"/>
    <x v="22"/>
    <n v="18"/>
    <x v="33805"/>
    <n v="23429"/>
  </r>
  <r>
    <x v="801"/>
    <x v="34"/>
    <n v="19"/>
    <x v="33667"/>
    <n v="9445"/>
  </r>
  <r>
    <x v="801"/>
    <x v="29"/>
    <n v="20"/>
    <x v="33806"/>
    <n v="8413"/>
  </r>
  <r>
    <x v="801"/>
    <x v="23"/>
    <n v="21"/>
    <x v="33807"/>
    <n v="14917"/>
  </r>
  <r>
    <x v="801"/>
    <x v="35"/>
    <n v="22"/>
    <x v="33808"/>
    <n v="17138"/>
  </r>
  <r>
    <x v="801"/>
    <x v="46"/>
    <n v="23"/>
    <x v="33809"/>
    <n v="2202"/>
  </r>
  <r>
    <x v="801"/>
    <x v="18"/>
    <n v="24"/>
    <x v="33810"/>
    <n v="14347"/>
  </r>
  <r>
    <x v="801"/>
    <x v="4"/>
    <n v="25"/>
    <x v="33811"/>
    <n v="20115"/>
  </r>
  <r>
    <x v="801"/>
    <x v="37"/>
    <n v="26"/>
    <x v="33812"/>
    <n v="35666"/>
  </r>
  <r>
    <x v="801"/>
    <x v="24"/>
    <n v="27"/>
    <x v="33813"/>
    <n v="12640"/>
  </r>
  <r>
    <x v="801"/>
    <x v="41"/>
    <n v="28"/>
    <x v="33814"/>
    <n v="12399"/>
  </r>
  <r>
    <x v="801"/>
    <x v="30"/>
    <n v="29"/>
    <x v="33815"/>
    <n v="20168"/>
  </r>
  <r>
    <x v="801"/>
    <x v="49"/>
    <n v="30"/>
    <x v="33816"/>
    <n v="3249"/>
  </r>
  <r>
    <x v="801"/>
    <x v="7"/>
    <n v="31"/>
    <x v="33817"/>
    <n v="4162"/>
  </r>
  <r>
    <x v="801"/>
    <x v="19"/>
    <n v="32"/>
    <x v="33818"/>
    <n v="10107"/>
  </r>
  <r>
    <x v="801"/>
    <x v="14"/>
    <n v="33"/>
    <x v="33819"/>
    <n v="2452"/>
  </r>
  <r>
    <x v="801"/>
    <x v="16"/>
    <n v="34"/>
    <x v="33820"/>
    <n v="33238"/>
  </r>
  <r>
    <x v="801"/>
    <x v="42"/>
    <n v="35"/>
    <x v="33821"/>
    <n v="7281"/>
  </r>
  <r>
    <x v="801"/>
    <x v="11"/>
    <n v="36"/>
    <x v="33822"/>
    <n v="67330"/>
  </r>
  <r>
    <x v="801"/>
    <x v="15"/>
    <n v="37"/>
    <x v="33823"/>
    <n v="23225"/>
  </r>
  <r>
    <x v="801"/>
    <x v="43"/>
    <n v="38"/>
    <x v="33824"/>
    <n v="2279"/>
  </r>
  <r>
    <x v="801"/>
    <x v="54"/>
    <n v="69"/>
    <x v="33825"/>
    <n v="33"/>
  </r>
  <r>
    <x v="801"/>
    <x v="36"/>
    <n v="39"/>
    <x v="33778"/>
    <n v="38042"/>
  </r>
  <r>
    <x v="801"/>
    <x v="25"/>
    <n v="40"/>
    <x v="33779"/>
    <n v="14010"/>
  </r>
  <r>
    <x v="801"/>
    <x v="9"/>
    <n v="41"/>
    <x v="33826"/>
    <n v="7147"/>
  </r>
  <r>
    <x v="801"/>
    <x v="26"/>
    <n v="42"/>
    <x v="33827"/>
    <n v="44295"/>
  </r>
  <r>
    <x v="801"/>
    <x v="50"/>
    <n v="72"/>
    <x v="33828"/>
    <n v="4170"/>
  </r>
  <r>
    <x v="801"/>
    <x v="12"/>
    <n v="44"/>
    <x v="33829"/>
    <n v="3522"/>
  </r>
  <r>
    <x v="801"/>
    <x v="27"/>
    <n v="45"/>
    <x v="33691"/>
    <n v="17591"/>
  </r>
  <r>
    <x v="801"/>
    <x v="38"/>
    <n v="46"/>
    <x v="33742"/>
    <n v="2883"/>
  </r>
  <r>
    <x v="801"/>
    <x v="20"/>
    <n v="47"/>
    <x v="33830"/>
    <n v="25349"/>
  </r>
  <r>
    <x v="801"/>
    <x v="6"/>
    <n v="48"/>
    <x v="33831"/>
    <n v="87549"/>
  </r>
  <r>
    <x v="801"/>
    <x v="8"/>
    <n v="49"/>
    <x v="33786"/>
    <n v="4714"/>
  </r>
  <r>
    <x v="801"/>
    <x v="31"/>
    <n v="50"/>
    <x v="33832"/>
    <n v="617"/>
  </r>
  <r>
    <x v="801"/>
    <x v="51"/>
    <n v="78"/>
    <x v="33833"/>
    <n v="111"/>
  </r>
  <r>
    <x v="801"/>
    <x v="32"/>
    <n v="51"/>
    <x v="33834"/>
    <n v="19714"/>
  </r>
  <r>
    <x v="801"/>
    <x v="0"/>
    <n v="53"/>
    <x v="33835"/>
    <n v="12566"/>
  </r>
  <r>
    <x v="801"/>
    <x v="53"/>
    <n v="54"/>
    <x v="33836"/>
    <n v="6835"/>
  </r>
  <r>
    <x v="801"/>
    <x v="5"/>
    <n v="55"/>
    <x v="33837"/>
    <n v="14317"/>
  </r>
  <r>
    <x v="801"/>
    <x v="44"/>
    <n v="56"/>
    <x v="33838"/>
    <n v="1791"/>
  </r>
  <r>
    <x v="802"/>
    <x v="47"/>
    <n v="1"/>
    <x v="33793"/>
    <n v="19313"/>
  </r>
  <r>
    <x v="802"/>
    <x v="45"/>
    <n v="2"/>
    <x v="33794"/>
    <n v="1192"/>
  </r>
  <r>
    <x v="802"/>
    <x v="55"/>
    <n v="60"/>
    <x v="33704"/>
    <n v="0"/>
  </r>
  <r>
    <x v="802"/>
    <x v="3"/>
    <n v="4"/>
    <x v="33705"/>
    <n v="29268"/>
  </r>
  <r>
    <x v="802"/>
    <x v="39"/>
    <n v="5"/>
    <x v="33839"/>
    <n v="11251"/>
  </r>
  <r>
    <x v="802"/>
    <x v="2"/>
    <n v="6"/>
    <x v="33840"/>
    <n v="89076"/>
  </r>
  <r>
    <x v="802"/>
    <x v="17"/>
    <n v="8"/>
    <x v="33797"/>
    <n v="12175"/>
  </r>
  <r>
    <x v="802"/>
    <x v="33"/>
    <n v="9"/>
    <x v="33798"/>
    <n v="10779"/>
  </r>
  <r>
    <x v="802"/>
    <x v="40"/>
    <n v="10"/>
    <x v="33841"/>
    <n v="2870"/>
  </r>
  <r>
    <x v="802"/>
    <x v="28"/>
    <n v="11"/>
    <x v="33800"/>
    <n v="1333"/>
  </r>
  <r>
    <x v="802"/>
    <x v="10"/>
    <n v="12"/>
    <x v="33842"/>
    <n v="73290"/>
  </r>
  <r>
    <x v="802"/>
    <x v="13"/>
    <n v="13"/>
    <x v="33802"/>
    <n v="35636"/>
  </r>
  <r>
    <x v="802"/>
    <x v="52"/>
    <n v="66"/>
    <x v="33759"/>
    <n v="347"/>
  </r>
  <r>
    <x v="802"/>
    <x v="21"/>
    <n v="15"/>
    <x v="33715"/>
    <n v="1376"/>
  </r>
  <r>
    <x v="802"/>
    <x v="48"/>
    <n v="16"/>
    <x v="33803"/>
    <n v="4879"/>
  </r>
  <r>
    <x v="802"/>
    <x v="1"/>
    <n v="17"/>
    <x v="33804"/>
    <n v="37684"/>
  </r>
  <r>
    <x v="802"/>
    <x v="22"/>
    <n v="18"/>
    <x v="33805"/>
    <n v="23429"/>
  </r>
  <r>
    <x v="802"/>
    <x v="34"/>
    <n v="19"/>
    <x v="33843"/>
    <n v="9445"/>
  </r>
  <r>
    <x v="802"/>
    <x v="29"/>
    <n v="20"/>
    <x v="33806"/>
    <n v="8413"/>
  </r>
  <r>
    <x v="802"/>
    <x v="23"/>
    <n v="21"/>
    <x v="33844"/>
    <n v="14917"/>
  </r>
  <r>
    <x v="802"/>
    <x v="35"/>
    <n v="22"/>
    <x v="33808"/>
    <n v="17138"/>
  </r>
  <r>
    <x v="802"/>
    <x v="46"/>
    <n v="23"/>
    <x v="33845"/>
    <n v="2202"/>
  </r>
  <r>
    <x v="802"/>
    <x v="18"/>
    <n v="24"/>
    <x v="33810"/>
    <n v="14347"/>
  </r>
  <r>
    <x v="802"/>
    <x v="4"/>
    <n v="25"/>
    <x v="33811"/>
    <n v="20115"/>
  </r>
  <r>
    <x v="802"/>
    <x v="37"/>
    <n v="26"/>
    <x v="33812"/>
    <n v="35666"/>
  </r>
  <r>
    <x v="802"/>
    <x v="24"/>
    <n v="27"/>
    <x v="33813"/>
    <n v="12640"/>
  </r>
  <r>
    <x v="802"/>
    <x v="41"/>
    <n v="28"/>
    <x v="33814"/>
    <n v="12399"/>
  </r>
  <r>
    <x v="802"/>
    <x v="30"/>
    <n v="29"/>
    <x v="33846"/>
    <n v="20168"/>
  </r>
  <r>
    <x v="802"/>
    <x v="49"/>
    <n v="30"/>
    <x v="33816"/>
    <n v="3249"/>
  </r>
  <r>
    <x v="802"/>
    <x v="7"/>
    <n v="31"/>
    <x v="33817"/>
    <n v="4162"/>
  </r>
  <r>
    <x v="802"/>
    <x v="19"/>
    <n v="32"/>
    <x v="33847"/>
    <n v="10125"/>
  </r>
  <r>
    <x v="802"/>
    <x v="14"/>
    <n v="33"/>
    <x v="33819"/>
    <n v="2452"/>
  </r>
  <r>
    <x v="802"/>
    <x v="16"/>
    <n v="34"/>
    <x v="33848"/>
    <n v="33246"/>
  </r>
  <r>
    <x v="802"/>
    <x v="42"/>
    <n v="35"/>
    <x v="33821"/>
    <n v="7281"/>
  </r>
  <r>
    <x v="802"/>
    <x v="11"/>
    <n v="36"/>
    <x v="33849"/>
    <n v="67334"/>
  </r>
  <r>
    <x v="802"/>
    <x v="15"/>
    <n v="37"/>
    <x v="33823"/>
    <n v="23225"/>
  </r>
  <r>
    <x v="802"/>
    <x v="43"/>
    <n v="38"/>
    <x v="33824"/>
    <n v="2279"/>
  </r>
  <r>
    <x v="802"/>
    <x v="54"/>
    <n v="69"/>
    <x v="33825"/>
    <n v="33"/>
  </r>
  <r>
    <x v="802"/>
    <x v="36"/>
    <n v="39"/>
    <x v="33778"/>
    <n v="38042"/>
  </r>
  <r>
    <x v="802"/>
    <x v="25"/>
    <n v="40"/>
    <x v="33850"/>
    <n v="14010"/>
  </r>
  <r>
    <x v="802"/>
    <x v="9"/>
    <n v="41"/>
    <x v="33826"/>
    <n v="7147"/>
  </r>
  <r>
    <x v="802"/>
    <x v="26"/>
    <n v="42"/>
    <x v="33851"/>
    <n v="44313"/>
  </r>
  <r>
    <x v="802"/>
    <x v="50"/>
    <n v="72"/>
    <x v="33852"/>
    <n v="4170"/>
  </r>
  <r>
    <x v="802"/>
    <x v="12"/>
    <n v="44"/>
    <x v="33829"/>
    <n v="3522"/>
  </r>
  <r>
    <x v="802"/>
    <x v="27"/>
    <n v="45"/>
    <x v="33691"/>
    <n v="17591"/>
  </r>
  <r>
    <x v="802"/>
    <x v="38"/>
    <n v="46"/>
    <x v="33742"/>
    <n v="2883"/>
  </r>
  <r>
    <x v="802"/>
    <x v="20"/>
    <n v="47"/>
    <x v="33853"/>
    <n v="25361"/>
  </r>
  <r>
    <x v="802"/>
    <x v="6"/>
    <n v="48"/>
    <x v="33854"/>
    <n v="87580"/>
  </r>
  <r>
    <x v="802"/>
    <x v="8"/>
    <n v="49"/>
    <x v="33786"/>
    <n v="4714"/>
  </r>
  <r>
    <x v="802"/>
    <x v="31"/>
    <n v="50"/>
    <x v="33832"/>
    <n v="617"/>
  </r>
  <r>
    <x v="802"/>
    <x v="51"/>
    <n v="78"/>
    <x v="33833"/>
    <n v="111"/>
  </r>
  <r>
    <x v="802"/>
    <x v="32"/>
    <n v="51"/>
    <x v="33834"/>
    <n v="19714"/>
  </r>
  <r>
    <x v="802"/>
    <x v="0"/>
    <n v="53"/>
    <x v="33835"/>
    <n v="12566"/>
  </r>
  <r>
    <x v="802"/>
    <x v="53"/>
    <n v="54"/>
    <x v="33836"/>
    <n v="6835"/>
  </r>
  <r>
    <x v="802"/>
    <x v="5"/>
    <n v="55"/>
    <x v="33837"/>
    <n v="14317"/>
  </r>
  <r>
    <x v="802"/>
    <x v="44"/>
    <n v="56"/>
    <x v="33838"/>
    <n v="1791"/>
  </r>
  <r>
    <x v="803"/>
    <x v="47"/>
    <n v="1"/>
    <x v="33793"/>
    <n v="19313"/>
  </r>
  <r>
    <x v="803"/>
    <x v="45"/>
    <n v="2"/>
    <x v="33794"/>
    <n v="1192"/>
  </r>
  <r>
    <x v="803"/>
    <x v="55"/>
    <n v="60"/>
    <x v="33704"/>
    <n v="0"/>
  </r>
  <r>
    <x v="803"/>
    <x v="3"/>
    <n v="4"/>
    <x v="33705"/>
    <n v="29268"/>
  </r>
  <r>
    <x v="803"/>
    <x v="39"/>
    <n v="5"/>
    <x v="33855"/>
    <n v="11265"/>
  </r>
  <r>
    <x v="803"/>
    <x v="2"/>
    <n v="6"/>
    <x v="33840"/>
    <n v="89078"/>
  </r>
  <r>
    <x v="803"/>
    <x v="17"/>
    <n v="8"/>
    <x v="33856"/>
    <n v="12174"/>
  </r>
  <r>
    <x v="803"/>
    <x v="33"/>
    <n v="9"/>
    <x v="33798"/>
    <n v="10779"/>
  </r>
  <r>
    <x v="803"/>
    <x v="40"/>
    <n v="10"/>
    <x v="33857"/>
    <n v="2870"/>
  </r>
  <r>
    <x v="803"/>
    <x v="28"/>
    <n v="11"/>
    <x v="33800"/>
    <n v="1333"/>
  </r>
  <r>
    <x v="803"/>
    <x v="10"/>
    <n v="12"/>
    <x v="33842"/>
    <n v="73290"/>
  </r>
  <r>
    <x v="803"/>
    <x v="13"/>
    <n v="13"/>
    <x v="33802"/>
    <n v="35636"/>
  </r>
  <r>
    <x v="803"/>
    <x v="52"/>
    <n v="66"/>
    <x v="10926"/>
    <n v="350"/>
  </r>
  <r>
    <x v="803"/>
    <x v="21"/>
    <n v="15"/>
    <x v="33715"/>
    <n v="1376"/>
  </r>
  <r>
    <x v="803"/>
    <x v="48"/>
    <n v="16"/>
    <x v="33803"/>
    <n v="4879"/>
  </r>
  <r>
    <x v="803"/>
    <x v="1"/>
    <n v="17"/>
    <x v="33804"/>
    <n v="37684"/>
  </r>
  <r>
    <x v="803"/>
    <x v="22"/>
    <n v="18"/>
    <x v="33805"/>
    <n v="23429"/>
  </r>
  <r>
    <x v="803"/>
    <x v="34"/>
    <n v="19"/>
    <x v="33843"/>
    <n v="9445"/>
  </r>
  <r>
    <x v="803"/>
    <x v="29"/>
    <n v="20"/>
    <x v="33806"/>
    <n v="8413"/>
  </r>
  <r>
    <x v="803"/>
    <x v="23"/>
    <n v="21"/>
    <x v="33858"/>
    <n v="14917"/>
  </r>
  <r>
    <x v="803"/>
    <x v="35"/>
    <n v="22"/>
    <x v="33808"/>
    <n v="17138"/>
  </r>
  <r>
    <x v="803"/>
    <x v="46"/>
    <n v="23"/>
    <x v="33845"/>
    <n v="2202"/>
  </r>
  <r>
    <x v="803"/>
    <x v="18"/>
    <n v="24"/>
    <x v="33810"/>
    <n v="14347"/>
  </r>
  <r>
    <x v="803"/>
    <x v="4"/>
    <n v="25"/>
    <x v="33811"/>
    <n v="20115"/>
  </r>
  <r>
    <x v="803"/>
    <x v="37"/>
    <n v="26"/>
    <x v="33812"/>
    <n v="35666"/>
  </r>
  <r>
    <x v="803"/>
    <x v="24"/>
    <n v="27"/>
    <x v="33813"/>
    <n v="12640"/>
  </r>
  <r>
    <x v="803"/>
    <x v="41"/>
    <n v="28"/>
    <x v="33814"/>
    <n v="12399"/>
  </r>
  <r>
    <x v="803"/>
    <x v="30"/>
    <n v="29"/>
    <x v="33846"/>
    <n v="20168"/>
  </r>
  <r>
    <x v="803"/>
    <x v="49"/>
    <n v="30"/>
    <x v="33816"/>
    <n v="3249"/>
  </r>
  <r>
    <x v="803"/>
    <x v="7"/>
    <n v="31"/>
    <x v="33817"/>
    <n v="4162"/>
  </r>
  <r>
    <x v="803"/>
    <x v="19"/>
    <n v="32"/>
    <x v="33847"/>
    <n v="10125"/>
  </r>
  <r>
    <x v="803"/>
    <x v="14"/>
    <n v="33"/>
    <x v="33819"/>
    <n v="2452"/>
  </r>
  <r>
    <x v="803"/>
    <x v="16"/>
    <n v="34"/>
    <x v="33859"/>
    <n v="33246"/>
  </r>
  <r>
    <x v="803"/>
    <x v="42"/>
    <n v="35"/>
    <x v="33821"/>
    <n v="7281"/>
  </r>
  <r>
    <x v="803"/>
    <x v="11"/>
    <n v="36"/>
    <x v="33860"/>
    <n v="67341"/>
  </r>
  <r>
    <x v="803"/>
    <x v="15"/>
    <n v="37"/>
    <x v="33823"/>
    <n v="23225"/>
  </r>
  <r>
    <x v="803"/>
    <x v="43"/>
    <n v="38"/>
    <x v="33824"/>
    <n v="2279"/>
  </r>
  <r>
    <x v="803"/>
    <x v="54"/>
    <n v="69"/>
    <x v="33825"/>
    <n v="33"/>
  </r>
  <r>
    <x v="803"/>
    <x v="36"/>
    <n v="39"/>
    <x v="33778"/>
    <n v="38042"/>
  </r>
  <r>
    <x v="803"/>
    <x v="25"/>
    <n v="40"/>
    <x v="33850"/>
    <n v="14010"/>
  </r>
  <r>
    <x v="803"/>
    <x v="9"/>
    <n v="41"/>
    <x v="33826"/>
    <n v="7147"/>
  </r>
  <r>
    <x v="803"/>
    <x v="26"/>
    <n v="42"/>
    <x v="33851"/>
    <n v="44313"/>
  </r>
  <r>
    <x v="803"/>
    <x v="50"/>
    <n v="72"/>
    <x v="33861"/>
    <n v="4170"/>
  </r>
  <r>
    <x v="803"/>
    <x v="12"/>
    <n v="44"/>
    <x v="33829"/>
    <n v="3522"/>
  </r>
  <r>
    <x v="803"/>
    <x v="27"/>
    <n v="45"/>
    <x v="33691"/>
    <n v="17591"/>
  </r>
  <r>
    <x v="803"/>
    <x v="38"/>
    <n v="46"/>
    <x v="33742"/>
    <n v="2883"/>
  </r>
  <r>
    <x v="803"/>
    <x v="20"/>
    <n v="47"/>
    <x v="33853"/>
    <n v="25361"/>
  </r>
  <r>
    <x v="803"/>
    <x v="6"/>
    <n v="48"/>
    <x v="33862"/>
    <n v="87594"/>
  </r>
  <r>
    <x v="803"/>
    <x v="8"/>
    <n v="49"/>
    <x v="33786"/>
    <n v="4714"/>
  </r>
  <r>
    <x v="803"/>
    <x v="31"/>
    <n v="50"/>
    <x v="33832"/>
    <n v="617"/>
  </r>
  <r>
    <x v="803"/>
    <x v="51"/>
    <n v="78"/>
    <x v="33833"/>
    <n v="111"/>
  </r>
  <r>
    <x v="803"/>
    <x v="32"/>
    <n v="51"/>
    <x v="33834"/>
    <n v="19714"/>
  </r>
  <r>
    <x v="803"/>
    <x v="0"/>
    <n v="53"/>
    <x v="33863"/>
    <n v="12566"/>
  </r>
  <r>
    <x v="803"/>
    <x v="53"/>
    <n v="54"/>
    <x v="33836"/>
    <n v="6835"/>
  </r>
  <r>
    <x v="803"/>
    <x v="5"/>
    <n v="55"/>
    <x v="33837"/>
    <n v="14317"/>
  </r>
  <r>
    <x v="803"/>
    <x v="44"/>
    <n v="56"/>
    <x v="33838"/>
    <n v="1791"/>
  </r>
  <r>
    <x v="804"/>
    <x v="47"/>
    <n v="1"/>
    <x v="33864"/>
    <n v="19336"/>
  </r>
  <r>
    <x v="804"/>
    <x v="45"/>
    <n v="2"/>
    <x v="33794"/>
    <n v="1192"/>
  </r>
  <r>
    <x v="804"/>
    <x v="55"/>
    <n v="60"/>
    <x v="33704"/>
    <n v="0"/>
  </r>
  <r>
    <x v="804"/>
    <x v="3"/>
    <n v="4"/>
    <x v="33705"/>
    <n v="29268"/>
  </r>
  <r>
    <x v="804"/>
    <x v="39"/>
    <n v="5"/>
    <x v="33865"/>
    <n v="11280"/>
  </r>
  <r>
    <x v="804"/>
    <x v="2"/>
    <n v="6"/>
    <x v="33866"/>
    <n v="89120"/>
  </r>
  <r>
    <x v="804"/>
    <x v="17"/>
    <n v="8"/>
    <x v="33867"/>
    <n v="12177"/>
  </r>
  <r>
    <x v="804"/>
    <x v="33"/>
    <n v="9"/>
    <x v="33868"/>
    <n v="10779"/>
  </r>
  <r>
    <x v="804"/>
    <x v="40"/>
    <n v="10"/>
    <x v="33869"/>
    <n v="2870"/>
  </r>
  <r>
    <x v="804"/>
    <x v="28"/>
    <n v="11"/>
    <x v="33800"/>
    <n v="1333"/>
  </r>
  <r>
    <x v="804"/>
    <x v="10"/>
    <n v="12"/>
    <x v="33870"/>
    <n v="73409"/>
  </r>
  <r>
    <x v="804"/>
    <x v="13"/>
    <n v="13"/>
    <x v="33871"/>
    <n v="35704"/>
  </r>
  <r>
    <x v="804"/>
    <x v="52"/>
    <n v="66"/>
    <x v="33872"/>
    <n v="351"/>
  </r>
  <r>
    <x v="804"/>
    <x v="21"/>
    <n v="15"/>
    <x v="33715"/>
    <n v="1376"/>
  </r>
  <r>
    <x v="804"/>
    <x v="48"/>
    <n v="16"/>
    <x v="33873"/>
    <n v="4886"/>
  </r>
  <r>
    <x v="804"/>
    <x v="1"/>
    <n v="17"/>
    <x v="33874"/>
    <n v="37691"/>
  </r>
  <r>
    <x v="804"/>
    <x v="22"/>
    <n v="18"/>
    <x v="33875"/>
    <n v="23433"/>
  </r>
  <r>
    <x v="804"/>
    <x v="34"/>
    <n v="19"/>
    <x v="33843"/>
    <n v="9445"/>
  </r>
  <r>
    <x v="804"/>
    <x v="29"/>
    <n v="20"/>
    <x v="33876"/>
    <n v="8421"/>
  </r>
  <r>
    <x v="804"/>
    <x v="23"/>
    <n v="21"/>
    <x v="33877"/>
    <n v="15039"/>
  </r>
  <r>
    <x v="804"/>
    <x v="35"/>
    <n v="22"/>
    <x v="33878"/>
    <n v="17146"/>
  </r>
  <r>
    <x v="804"/>
    <x v="46"/>
    <n v="23"/>
    <x v="33845"/>
    <n v="2202"/>
  </r>
  <r>
    <x v="804"/>
    <x v="18"/>
    <n v="24"/>
    <x v="33879"/>
    <n v="14361"/>
  </r>
  <r>
    <x v="804"/>
    <x v="4"/>
    <n v="25"/>
    <x v="33880"/>
    <n v="20121"/>
  </r>
  <r>
    <x v="804"/>
    <x v="37"/>
    <n v="26"/>
    <x v="33812"/>
    <n v="35666"/>
  </r>
  <r>
    <x v="804"/>
    <x v="24"/>
    <n v="27"/>
    <x v="33881"/>
    <n v="12645"/>
  </r>
  <r>
    <x v="804"/>
    <x v="41"/>
    <n v="28"/>
    <x v="33882"/>
    <n v="12402"/>
  </r>
  <r>
    <x v="804"/>
    <x v="30"/>
    <n v="29"/>
    <x v="33883"/>
    <n v="20168"/>
  </r>
  <r>
    <x v="804"/>
    <x v="49"/>
    <n v="30"/>
    <x v="33884"/>
    <n v="3249"/>
  </r>
  <r>
    <x v="804"/>
    <x v="7"/>
    <n v="31"/>
    <x v="33885"/>
    <n v="4162"/>
  </r>
  <r>
    <x v="804"/>
    <x v="19"/>
    <n v="32"/>
    <x v="33847"/>
    <n v="10125"/>
  </r>
  <r>
    <x v="804"/>
    <x v="14"/>
    <n v="33"/>
    <x v="9222"/>
    <n v="2452"/>
  </r>
  <r>
    <x v="804"/>
    <x v="16"/>
    <n v="34"/>
    <x v="33886"/>
    <n v="33259"/>
  </r>
  <r>
    <x v="804"/>
    <x v="42"/>
    <n v="35"/>
    <x v="33887"/>
    <n v="7295"/>
  </r>
  <r>
    <x v="804"/>
    <x v="11"/>
    <n v="36"/>
    <x v="33888"/>
    <n v="67354"/>
  </r>
  <r>
    <x v="804"/>
    <x v="15"/>
    <n v="37"/>
    <x v="33889"/>
    <n v="23246"/>
  </r>
  <r>
    <x v="804"/>
    <x v="43"/>
    <n v="38"/>
    <x v="33824"/>
    <n v="2279"/>
  </r>
  <r>
    <x v="804"/>
    <x v="54"/>
    <n v="69"/>
    <x v="33825"/>
    <n v="33"/>
  </r>
  <r>
    <x v="804"/>
    <x v="36"/>
    <n v="39"/>
    <x v="33778"/>
    <n v="38042"/>
  </r>
  <r>
    <x v="804"/>
    <x v="25"/>
    <n v="40"/>
    <x v="33850"/>
    <n v="14010"/>
  </r>
  <r>
    <x v="804"/>
    <x v="9"/>
    <n v="41"/>
    <x v="33890"/>
    <n v="7214"/>
  </r>
  <r>
    <x v="804"/>
    <x v="26"/>
    <n v="42"/>
    <x v="33891"/>
    <n v="44316"/>
  </r>
  <r>
    <x v="804"/>
    <x v="50"/>
    <n v="72"/>
    <x v="33892"/>
    <n v="4170"/>
  </r>
  <r>
    <x v="804"/>
    <x v="12"/>
    <n v="44"/>
    <x v="33893"/>
    <n v="3522"/>
  </r>
  <r>
    <x v="804"/>
    <x v="27"/>
    <n v="45"/>
    <x v="33691"/>
    <n v="17591"/>
  </r>
  <r>
    <x v="804"/>
    <x v="38"/>
    <n v="46"/>
    <x v="33742"/>
    <n v="2883"/>
  </r>
  <r>
    <x v="804"/>
    <x v="20"/>
    <n v="47"/>
    <x v="33853"/>
    <n v="25361"/>
  </r>
  <r>
    <x v="804"/>
    <x v="6"/>
    <n v="48"/>
    <x v="33894"/>
    <n v="87615"/>
  </r>
  <r>
    <x v="804"/>
    <x v="8"/>
    <n v="49"/>
    <x v="33786"/>
    <n v="4714"/>
  </r>
  <r>
    <x v="804"/>
    <x v="31"/>
    <n v="50"/>
    <x v="33895"/>
    <n v="619"/>
  </r>
  <r>
    <x v="804"/>
    <x v="51"/>
    <n v="78"/>
    <x v="33833"/>
    <n v="111"/>
  </r>
  <r>
    <x v="804"/>
    <x v="32"/>
    <n v="51"/>
    <x v="33896"/>
    <n v="19720"/>
  </r>
  <r>
    <x v="804"/>
    <x v="0"/>
    <n v="53"/>
    <x v="33897"/>
    <n v="12573"/>
  </r>
  <r>
    <x v="804"/>
    <x v="53"/>
    <n v="54"/>
    <x v="33898"/>
    <n v="6839"/>
  </r>
  <r>
    <x v="804"/>
    <x v="5"/>
    <n v="55"/>
    <x v="33899"/>
    <n v="14316"/>
  </r>
  <r>
    <x v="804"/>
    <x v="44"/>
    <n v="56"/>
    <x v="33838"/>
    <n v="1791"/>
  </r>
  <r>
    <x v="805"/>
    <x v="47"/>
    <n v="1"/>
    <x v="33900"/>
    <n v="19362"/>
  </r>
  <r>
    <x v="805"/>
    <x v="45"/>
    <n v="2"/>
    <x v="33794"/>
    <n v="1192"/>
  </r>
  <r>
    <x v="805"/>
    <x v="55"/>
    <n v="60"/>
    <x v="33704"/>
    <n v="0"/>
  </r>
  <r>
    <x v="805"/>
    <x v="3"/>
    <n v="4"/>
    <x v="33705"/>
    <n v="29268"/>
  </r>
  <r>
    <x v="805"/>
    <x v="39"/>
    <n v="5"/>
    <x v="33901"/>
    <n v="11290"/>
  </r>
  <r>
    <x v="805"/>
    <x v="2"/>
    <n v="6"/>
    <x v="33902"/>
    <n v="89240"/>
  </r>
  <r>
    <x v="805"/>
    <x v="17"/>
    <n v="8"/>
    <x v="33903"/>
    <n v="12179"/>
  </r>
  <r>
    <x v="805"/>
    <x v="33"/>
    <n v="9"/>
    <x v="33904"/>
    <n v="10793"/>
  </r>
  <r>
    <x v="805"/>
    <x v="40"/>
    <n v="10"/>
    <x v="33905"/>
    <n v="2871"/>
  </r>
  <r>
    <x v="805"/>
    <x v="28"/>
    <n v="11"/>
    <x v="33800"/>
    <n v="1333"/>
  </r>
  <r>
    <x v="805"/>
    <x v="10"/>
    <n v="12"/>
    <x v="33906"/>
    <n v="73411"/>
  </r>
  <r>
    <x v="805"/>
    <x v="13"/>
    <n v="13"/>
    <x v="33907"/>
    <n v="35751"/>
  </r>
  <r>
    <x v="805"/>
    <x v="52"/>
    <n v="66"/>
    <x v="33908"/>
    <n v="353"/>
  </r>
  <r>
    <x v="805"/>
    <x v="21"/>
    <n v="15"/>
    <x v="33715"/>
    <n v="1376"/>
  </r>
  <r>
    <x v="805"/>
    <x v="48"/>
    <n v="16"/>
    <x v="33909"/>
    <n v="4890"/>
  </r>
  <r>
    <x v="805"/>
    <x v="1"/>
    <n v="17"/>
    <x v="33910"/>
    <n v="37727"/>
  </r>
  <r>
    <x v="805"/>
    <x v="22"/>
    <n v="18"/>
    <x v="33875"/>
    <n v="23433"/>
  </r>
  <r>
    <x v="805"/>
    <x v="34"/>
    <n v="19"/>
    <x v="33911"/>
    <n v="9445"/>
  </r>
  <r>
    <x v="805"/>
    <x v="29"/>
    <n v="20"/>
    <x v="33912"/>
    <n v="8421"/>
  </r>
  <r>
    <x v="805"/>
    <x v="23"/>
    <n v="21"/>
    <x v="33913"/>
    <n v="15039"/>
  </r>
  <r>
    <x v="805"/>
    <x v="35"/>
    <n v="22"/>
    <x v="33914"/>
    <n v="17154"/>
  </r>
  <r>
    <x v="805"/>
    <x v="46"/>
    <n v="23"/>
    <x v="33915"/>
    <n v="2207"/>
  </r>
  <r>
    <x v="805"/>
    <x v="18"/>
    <n v="24"/>
    <x v="33916"/>
    <n v="14363"/>
  </r>
  <r>
    <x v="805"/>
    <x v="4"/>
    <n v="25"/>
    <x v="33917"/>
    <n v="20134"/>
  </r>
  <r>
    <x v="805"/>
    <x v="37"/>
    <n v="26"/>
    <x v="33812"/>
    <n v="35666"/>
  </r>
  <r>
    <x v="805"/>
    <x v="24"/>
    <n v="27"/>
    <x v="33918"/>
    <n v="12649"/>
  </r>
  <r>
    <x v="805"/>
    <x v="41"/>
    <n v="28"/>
    <x v="33919"/>
    <n v="12407"/>
  </r>
  <r>
    <x v="805"/>
    <x v="30"/>
    <n v="29"/>
    <x v="33920"/>
    <n v="20171"/>
  </r>
  <r>
    <x v="805"/>
    <x v="49"/>
    <n v="30"/>
    <x v="33921"/>
    <n v="3249"/>
  </r>
  <r>
    <x v="805"/>
    <x v="7"/>
    <n v="31"/>
    <x v="33922"/>
    <n v="4164"/>
  </r>
  <r>
    <x v="805"/>
    <x v="19"/>
    <n v="32"/>
    <x v="33923"/>
    <n v="10132"/>
  </r>
  <r>
    <x v="805"/>
    <x v="14"/>
    <n v="33"/>
    <x v="33924"/>
    <n v="2455"/>
  </r>
  <r>
    <x v="805"/>
    <x v="16"/>
    <n v="34"/>
    <x v="33925"/>
    <n v="33264"/>
  </r>
  <r>
    <x v="805"/>
    <x v="42"/>
    <n v="35"/>
    <x v="33926"/>
    <n v="7317"/>
  </r>
  <r>
    <x v="805"/>
    <x v="11"/>
    <n v="36"/>
    <x v="33927"/>
    <n v="67357"/>
  </r>
  <r>
    <x v="805"/>
    <x v="15"/>
    <n v="37"/>
    <x v="33928"/>
    <n v="23249"/>
  </r>
  <r>
    <x v="805"/>
    <x v="43"/>
    <n v="38"/>
    <x v="33929"/>
    <n v="2279"/>
  </r>
  <r>
    <x v="805"/>
    <x v="54"/>
    <n v="69"/>
    <x v="33930"/>
    <n v="33"/>
  </r>
  <r>
    <x v="805"/>
    <x v="36"/>
    <n v="39"/>
    <x v="33778"/>
    <n v="38042"/>
  </r>
  <r>
    <x v="805"/>
    <x v="25"/>
    <n v="40"/>
    <x v="33931"/>
    <n v="14010"/>
  </r>
  <r>
    <x v="805"/>
    <x v="9"/>
    <n v="41"/>
    <x v="33932"/>
    <n v="7219"/>
  </r>
  <r>
    <x v="805"/>
    <x v="26"/>
    <n v="42"/>
    <x v="33933"/>
    <n v="44348"/>
  </r>
  <r>
    <x v="805"/>
    <x v="50"/>
    <n v="72"/>
    <x v="33934"/>
    <n v="4171"/>
  </r>
  <r>
    <x v="805"/>
    <x v="12"/>
    <n v="44"/>
    <x v="33935"/>
    <n v="3523"/>
  </r>
  <r>
    <x v="805"/>
    <x v="27"/>
    <n v="45"/>
    <x v="33936"/>
    <n v="17650"/>
  </r>
  <r>
    <x v="805"/>
    <x v="38"/>
    <n v="46"/>
    <x v="33742"/>
    <n v="2883"/>
  </r>
  <r>
    <x v="805"/>
    <x v="20"/>
    <n v="47"/>
    <x v="33937"/>
    <n v="25409"/>
  </r>
  <r>
    <x v="805"/>
    <x v="6"/>
    <n v="48"/>
    <x v="33938"/>
    <n v="87649"/>
  </r>
  <r>
    <x v="805"/>
    <x v="8"/>
    <n v="49"/>
    <x v="33786"/>
    <n v="4714"/>
  </r>
  <r>
    <x v="805"/>
    <x v="31"/>
    <n v="50"/>
    <x v="33939"/>
    <n v="620"/>
  </r>
  <r>
    <x v="805"/>
    <x v="51"/>
    <n v="78"/>
    <x v="33940"/>
    <n v="111"/>
  </r>
  <r>
    <x v="805"/>
    <x v="32"/>
    <n v="51"/>
    <x v="33941"/>
    <n v="19754"/>
  </r>
  <r>
    <x v="805"/>
    <x v="0"/>
    <n v="53"/>
    <x v="33942"/>
    <n v="12573"/>
  </r>
  <r>
    <x v="805"/>
    <x v="53"/>
    <n v="54"/>
    <x v="33943"/>
    <n v="6716"/>
  </r>
  <r>
    <x v="805"/>
    <x v="5"/>
    <n v="55"/>
    <x v="33944"/>
    <n v="14334"/>
  </r>
  <r>
    <x v="805"/>
    <x v="44"/>
    <n v="56"/>
    <x v="33945"/>
    <n v="1796"/>
  </r>
  <r>
    <x v="806"/>
    <x v="47"/>
    <n v="1"/>
    <x v="33946"/>
    <n v="19374"/>
  </r>
  <r>
    <x v="806"/>
    <x v="45"/>
    <n v="2"/>
    <x v="33947"/>
    <n v="1192"/>
  </r>
  <r>
    <x v="806"/>
    <x v="55"/>
    <n v="60"/>
    <x v="33948"/>
    <n v="8"/>
  </r>
  <r>
    <x v="806"/>
    <x v="3"/>
    <n v="4"/>
    <x v="33949"/>
    <n v="29681"/>
  </r>
  <r>
    <x v="806"/>
    <x v="39"/>
    <n v="5"/>
    <x v="33950"/>
    <n v="11296"/>
  </r>
  <r>
    <x v="806"/>
    <x v="2"/>
    <n v="6"/>
    <x v="33951"/>
    <n v="89273"/>
  </r>
  <r>
    <x v="806"/>
    <x v="17"/>
    <n v="8"/>
    <x v="33952"/>
    <n v="12198"/>
  </r>
  <r>
    <x v="806"/>
    <x v="33"/>
    <n v="9"/>
    <x v="33953"/>
    <n v="10795"/>
  </r>
  <r>
    <x v="806"/>
    <x v="40"/>
    <n v="10"/>
    <x v="13040"/>
    <n v="2871"/>
  </r>
  <r>
    <x v="806"/>
    <x v="28"/>
    <n v="11"/>
    <x v="33954"/>
    <n v="1331"/>
  </r>
  <r>
    <x v="806"/>
    <x v="10"/>
    <n v="12"/>
    <x v="33955"/>
    <n v="73456"/>
  </r>
  <r>
    <x v="806"/>
    <x v="13"/>
    <n v="13"/>
    <x v="33956"/>
    <n v="35800"/>
  </r>
  <r>
    <x v="806"/>
    <x v="52"/>
    <n v="66"/>
    <x v="33957"/>
    <n v="353"/>
  </r>
  <r>
    <x v="806"/>
    <x v="21"/>
    <n v="15"/>
    <x v="33958"/>
    <n v="1379"/>
  </r>
  <r>
    <x v="806"/>
    <x v="48"/>
    <n v="16"/>
    <x v="33959"/>
    <n v="4895"/>
  </r>
  <r>
    <x v="806"/>
    <x v="1"/>
    <n v="17"/>
    <x v="33960"/>
    <n v="37738"/>
  </r>
  <r>
    <x v="806"/>
    <x v="22"/>
    <n v="18"/>
    <x v="33961"/>
    <n v="23460"/>
  </r>
  <r>
    <x v="806"/>
    <x v="34"/>
    <n v="19"/>
    <x v="33962"/>
    <n v="9454"/>
  </r>
  <r>
    <x v="806"/>
    <x v="29"/>
    <n v="20"/>
    <x v="33963"/>
    <n v="8421"/>
  </r>
  <r>
    <x v="806"/>
    <x v="23"/>
    <n v="21"/>
    <x v="33964"/>
    <n v="15045"/>
  </r>
  <r>
    <x v="806"/>
    <x v="35"/>
    <n v="22"/>
    <x v="33965"/>
    <n v="17162"/>
  </r>
  <r>
    <x v="806"/>
    <x v="46"/>
    <n v="23"/>
    <x v="33966"/>
    <n v="2208"/>
  </r>
  <r>
    <x v="806"/>
    <x v="18"/>
    <n v="24"/>
    <x v="33967"/>
    <n v="14365"/>
  </r>
  <r>
    <x v="806"/>
    <x v="4"/>
    <n v="25"/>
    <x v="33968"/>
    <n v="20134"/>
  </r>
  <r>
    <x v="806"/>
    <x v="37"/>
    <n v="26"/>
    <x v="33969"/>
    <n v="35736"/>
  </r>
  <r>
    <x v="806"/>
    <x v="24"/>
    <n v="27"/>
    <x v="33970"/>
    <n v="12669"/>
  </r>
  <r>
    <x v="806"/>
    <x v="41"/>
    <n v="28"/>
    <x v="33971"/>
    <n v="12410"/>
  </r>
  <r>
    <x v="806"/>
    <x v="30"/>
    <n v="29"/>
    <x v="33972"/>
    <n v="20172"/>
  </r>
  <r>
    <x v="806"/>
    <x v="49"/>
    <n v="30"/>
    <x v="33973"/>
    <n v="3249"/>
  </r>
  <r>
    <x v="806"/>
    <x v="7"/>
    <n v="31"/>
    <x v="33974"/>
    <n v="4164"/>
  </r>
  <r>
    <x v="806"/>
    <x v="19"/>
    <n v="32"/>
    <x v="33975"/>
    <n v="10136"/>
  </r>
  <r>
    <x v="806"/>
    <x v="14"/>
    <n v="33"/>
    <x v="33976"/>
    <n v="2457"/>
  </r>
  <r>
    <x v="806"/>
    <x v="16"/>
    <n v="34"/>
    <x v="33977"/>
    <n v="33280"/>
  </r>
  <r>
    <x v="806"/>
    <x v="42"/>
    <n v="35"/>
    <x v="33978"/>
    <n v="7335"/>
  </r>
  <r>
    <x v="806"/>
    <x v="11"/>
    <n v="36"/>
    <x v="33979"/>
    <n v="67369"/>
  </r>
  <r>
    <x v="806"/>
    <x v="15"/>
    <n v="37"/>
    <x v="33980"/>
    <n v="23267"/>
  </r>
  <r>
    <x v="806"/>
    <x v="43"/>
    <n v="38"/>
    <x v="33981"/>
    <n v="2279"/>
  </r>
  <r>
    <x v="806"/>
    <x v="54"/>
    <n v="69"/>
    <x v="33930"/>
    <n v="33"/>
  </r>
  <r>
    <x v="806"/>
    <x v="36"/>
    <n v="39"/>
    <x v="33778"/>
    <n v="38042"/>
  </r>
  <r>
    <x v="806"/>
    <x v="25"/>
    <n v="40"/>
    <x v="33931"/>
    <n v="14010"/>
  </r>
  <r>
    <x v="806"/>
    <x v="9"/>
    <n v="41"/>
    <x v="33982"/>
    <n v="7225"/>
  </r>
  <r>
    <x v="806"/>
    <x v="26"/>
    <n v="42"/>
    <x v="33983"/>
    <n v="44370"/>
  </r>
  <r>
    <x v="806"/>
    <x v="50"/>
    <n v="72"/>
    <x v="33984"/>
    <n v="4171"/>
  </r>
  <r>
    <x v="806"/>
    <x v="12"/>
    <n v="44"/>
    <x v="33985"/>
    <n v="3524"/>
  </r>
  <r>
    <x v="806"/>
    <x v="27"/>
    <n v="45"/>
    <x v="33936"/>
    <n v="17650"/>
  </r>
  <r>
    <x v="806"/>
    <x v="38"/>
    <n v="46"/>
    <x v="33986"/>
    <n v="2893"/>
  </r>
  <r>
    <x v="806"/>
    <x v="20"/>
    <n v="47"/>
    <x v="33987"/>
    <n v="25532"/>
  </r>
  <r>
    <x v="806"/>
    <x v="6"/>
    <n v="48"/>
    <x v="33988"/>
    <n v="87696"/>
  </r>
  <r>
    <x v="806"/>
    <x v="8"/>
    <n v="49"/>
    <x v="33786"/>
    <n v="4714"/>
  </r>
  <r>
    <x v="806"/>
    <x v="31"/>
    <n v="50"/>
    <x v="25117"/>
    <n v="620"/>
  </r>
  <r>
    <x v="806"/>
    <x v="51"/>
    <n v="78"/>
    <x v="33989"/>
    <n v="111"/>
  </r>
  <r>
    <x v="806"/>
    <x v="32"/>
    <n v="51"/>
    <x v="33990"/>
    <n v="19789"/>
  </r>
  <r>
    <x v="806"/>
    <x v="0"/>
    <n v="53"/>
    <x v="33991"/>
    <n v="12599"/>
  </r>
  <r>
    <x v="806"/>
    <x v="53"/>
    <n v="54"/>
    <x v="33992"/>
    <n v="6741"/>
  </r>
  <r>
    <x v="806"/>
    <x v="5"/>
    <n v="55"/>
    <x v="33993"/>
    <n v="14335"/>
  </r>
  <r>
    <x v="806"/>
    <x v="44"/>
    <n v="56"/>
    <x v="33945"/>
    <n v="1796"/>
  </r>
  <r>
    <x v="807"/>
    <x v="47"/>
    <n v="1"/>
    <x v="33994"/>
    <n v="19374"/>
  </r>
  <r>
    <x v="807"/>
    <x v="45"/>
    <n v="2"/>
    <x v="33947"/>
    <n v="1192"/>
  </r>
  <r>
    <x v="807"/>
    <x v="55"/>
    <n v="60"/>
    <x v="33948"/>
    <n v="8"/>
  </r>
  <r>
    <x v="807"/>
    <x v="3"/>
    <n v="4"/>
    <x v="33949"/>
    <n v="29681"/>
  </r>
  <r>
    <x v="807"/>
    <x v="39"/>
    <n v="5"/>
    <x v="33995"/>
    <n v="11301"/>
  </r>
  <r>
    <x v="807"/>
    <x v="2"/>
    <n v="6"/>
    <x v="33996"/>
    <n v="89324"/>
  </r>
  <r>
    <x v="807"/>
    <x v="17"/>
    <n v="8"/>
    <x v="33997"/>
    <n v="12197"/>
  </r>
  <r>
    <x v="807"/>
    <x v="33"/>
    <n v="9"/>
    <x v="33998"/>
    <n v="10795"/>
  </r>
  <r>
    <x v="807"/>
    <x v="40"/>
    <n v="10"/>
    <x v="33999"/>
    <n v="2871"/>
  </r>
  <r>
    <x v="807"/>
    <x v="28"/>
    <n v="11"/>
    <x v="33954"/>
    <n v="1331"/>
  </r>
  <r>
    <x v="807"/>
    <x v="10"/>
    <n v="12"/>
    <x v="34000"/>
    <n v="73496"/>
  </r>
  <r>
    <x v="807"/>
    <x v="13"/>
    <n v="13"/>
    <x v="34001"/>
    <n v="35847"/>
  </r>
  <r>
    <x v="807"/>
    <x v="52"/>
    <n v="66"/>
    <x v="34002"/>
    <n v="353"/>
  </r>
  <r>
    <x v="807"/>
    <x v="21"/>
    <n v="15"/>
    <x v="33958"/>
    <n v="1379"/>
  </r>
  <r>
    <x v="807"/>
    <x v="48"/>
    <n v="16"/>
    <x v="34003"/>
    <n v="4895"/>
  </r>
  <r>
    <x v="807"/>
    <x v="1"/>
    <n v="17"/>
    <x v="34004"/>
    <n v="37751"/>
  </r>
  <r>
    <x v="807"/>
    <x v="22"/>
    <n v="18"/>
    <x v="33961"/>
    <n v="23460"/>
  </r>
  <r>
    <x v="807"/>
    <x v="34"/>
    <n v="19"/>
    <x v="34005"/>
    <n v="9454"/>
  </r>
  <r>
    <x v="807"/>
    <x v="29"/>
    <n v="20"/>
    <x v="33963"/>
    <n v="8421"/>
  </r>
  <r>
    <x v="807"/>
    <x v="23"/>
    <n v="21"/>
    <x v="34006"/>
    <n v="15051"/>
  </r>
  <r>
    <x v="807"/>
    <x v="35"/>
    <n v="22"/>
    <x v="34007"/>
    <n v="17175"/>
  </r>
  <r>
    <x v="807"/>
    <x v="46"/>
    <n v="23"/>
    <x v="34008"/>
    <n v="2219"/>
  </r>
  <r>
    <x v="807"/>
    <x v="18"/>
    <n v="24"/>
    <x v="34009"/>
    <n v="14368"/>
  </r>
  <r>
    <x v="807"/>
    <x v="4"/>
    <n v="25"/>
    <x v="34010"/>
    <n v="20141"/>
  </r>
  <r>
    <x v="807"/>
    <x v="37"/>
    <n v="26"/>
    <x v="34011"/>
    <n v="35736"/>
  </r>
  <r>
    <x v="807"/>
    <x v="24"/>
    <n v="27"/>
    <x v="34012"/>
    <n v="12674"/>
  </r>
  <r>
    <x v="807"/>
    <x v="41"/>
    <n v="28"/>
    <x v="34013"/>
    <n v="12410"/>
  </r>
  <r>
    <x v="807"/>
    <x v="30"/>
    <n v="29"/>
    <x v="34014"/>
    <n v="20173"/>
  </r>
  <r>
    <x v="807"/>
    <x v="49"/>
    <n v="30"/>
    <x v="34015"/>
    <n v="3255"/>
  </r>
  <r>
    <x v="807"/>
    <x v="7"/>
    <n v="31"/>
    <x v="34016"/>
    <n v="4164"/>
  </r>
  <r>
    <x v="807"/>
    <x v="19"/>
    <n v="32"/>
    <x v="34017"/>
    <n v="10136"/>
  </r>
  <r>
    <x v="807"/>
    <x v="14"/>
    <n v="33"/>
    <x v="34018"/>
    <n v="2457"/>
  </r>
  <r>
    <x v="807"/>
    <x v="16"/>
    <n v="34"/>
    <x v="34019"/>
    <n v="33289"/>
  </r>
  <r>
    <x v="807"/>
    <x v="42"/>
    <n v="35"/>
    <x v="34020"/>
    <n v="7353"/>
  </r>
  <r>
    <x v="807"/>
    <x v="11"/>
    <n v="36"/>
    <x v="34021"/>
    <n v="67378"/>
  </r>
  <r>
    <x v="807"/>
    <x v="15"/>
    <n v="37"/>
    <x v="33980"/>
    <n v="23267"/>
  </r>
  <r>
    <x v="807"/>
    <x v="43"/>
    <n v="38"/>
    <x v="34022"/>
    <n v="2279"/>
  </r>
  <r>
    <x v="807"/>
    <x v="54"/>
    <n v="69"/>
    <x v="33930"/>
    <n v="33"/>
  </r>
  <r>
    <x v="807"/>
    <x v="36"/>
    <n v="39"/>
    <x v="34023"/>
    <n v="38166"/>
  </r>
  <r>
    <x v="807"/>
    <x v="25"/>
    <n v="40"/>
    <x v="33931"/>
    <n v="14087"/>
  </r>
  <r>
    <x v="807"/>
    <x v="9"/>
    <n v="41"/>
    <x v="34024"/>
    <n v="7281"/>
  </r>
  <r>
    <x v="807"/>
    <x v="26"/>
    <n v="42"/>
    <x v="34025"/>
    <n v="44391"/>
  </r>
  <r>
    <x v="807"/>
    <x v="50"/>
    <n v="72"/>
    <x v="34026"/>
    <n v="4172"/>
  </r>
  <r>
    <x v="807"/>
    <x v="12"/>
    <n v="44"/>
    <x v="34027"/>
    <n v="3524"/>
  </r>
  <r>
    <x v="807"/>
    <x v="27"/>
    <n v="45"/>
    <x v="33936"/>
    <n v="17650"/>
  </r>
  <r>
    <x v="807"/>
    <x v="38"/>
    <n v="46"/>
    <x v="33986"/>
    <n v="2893"/>
  </r>
  <r>
    <x v="807"/>
    <x v="20"/>
    <n v="47"/>
    <x v="34028"/>
    <n v="25613"/>
  </r>
  <r>
    <x v="807"/>
    <x v="6"/>
    <n v="48"/>
    <x v="34029"/>
    <n v="87735"/>
  </r>
  <r>
    <x v="807"/>
    <x v="8"/>
    <n v="49"/>
    <x v="34030"/>
    <n v="4730"/>
  </r>
  <r>
    <x v="807"/>
    <x v="31"/>
    <n v="50"/>
    <x v="34031"/>
    <n v="620"/>
  </r>
  <r>
    <x v="807"/>
    <x v="51"/>
    <n v="78"/>
    <x v="34032"/>
    <n v="111"/>
  </r>
  <r>
    <x v="807"/>
    <x v="32"/>
    <n v="51"/>
    <x v="34033"/>
    <n v="19823"/>
  </r>
  <r>
    <x v="807"/>
    <x v="0"/>
    <n v="53"/>
    <x v="34034"/>
    <n v="12602"/>
  </r>
  <r>
    <x v="807"/>
    <x v="53"/>
    <n v="54"/>
    <x v="34035"/>
    <n v="6749"/>
  </r>
  <r>
    <x v="807"/>
    <x v="5"/>
    <n v="55"/>
    <x v="34036"/>
    <n v="14340"/>
  </r>
  <r>
    <x v="807"/>
    <x v="44"/>
    <n v="56"/>
    <x v="33945"/>
    <n v="1796"/>
  </r>
  <r>
    <x v="808"/>
    <x v="47"/>
    <n v="1"/>
    <x v="34037"/>
    <n v="19376"/>
  </r>
  <r>
    <x v="808"/>
    <x v="45"/>
    <n v="2"/>
    <x v="33947"/>
    <n v="1192"/>
  </r>
  <r>
    <x v="808"/>
    <x v="55"/>
    <n v="60"/>
    <x v="33948"/>
    <n v="8"/>
  </r>
  <r>
    <x v="808"/>
    <x v="3"/>
    <n v="4"/>
    <x v="33949"/>
    <n v="29681"/>
  </r>
  <r>
    <x v="808"/>
    <x v="39"/>
    <n v="5"/>
    <x v="34038"/>
    <n v="11301"/>
  </r>
  <r>
    <x v="808"/>
    <x v="2"/>
    <n v="6"/>
    <x v="34039"/>
    <n v="89426"/>
  </r>
  <r>
    <x v="808"/>
    <x v="17"/>
    <n v="8"/>
    <x v="34040"/>
    <n v="12199"/>
  </r>
  <r>
    <x v="808"/>
    <x v="33"/>
    <n v="9"/>
    <x v="34041"/>
    <n v="10801"/>
  </r>
  <r>
    <x v="808"/>
    <x v="40"/>
    <n v="10"/>
    <x v="34042"/>
    <n v="2871"/>
  </r>
  <r>
    <x v="808"/>
    <x v="28"/>
    <n v="11"/>
    <x v="33954"/>
    <n v="1331"/>
  </r>
  <r>
    <x v="808"/>
    <x v="10"/>
    <n v="12"/>
    <x v="34043"/>
    <n v="73538"/>
  </r>
  <r>
    <x v="808"/>
    <x v="13"/>
    <n v="13"/>
    <x v="34044"/>
    <n v="35911"/>
  </r>
  <r>
    <x v="808"/>
    <x v="52"/>
    <n v="66"/>
    <x v="34045"/>
    <n v="353"/>
  </r>
  <r>
    <x v="808"/>
    <x v="21"/>
    <n v="15"/>
    <x v="33958"/>
    <n v="1379"/>
  </r>
  <r>
    <x v="808"/>
    <x v="48"/>
    <n v="16"/>
    <x v="34046"/>
    <n v="4898"/>
  </r>
  <r>
    <x v="808"/>
    <x v="1"/>
    <n v="17"/>
    <x v="34047"/>
    <n v="37764"/>
  </r>
  <r>
    <x v="808"/>
    <x v="22"/>
    <n v="18"/>
    <x v="34048"/>
    <n v="23479"/>
  </r>
  <r>
    <x v="808"/>
    <x v="34"/>
    <n v="19"/>
    <x v="34005"/>
    <n v="9454"/>
  </r>
  <r>
    <x v="808"/>
    <x v="29"/>
    <n v="20"/>
    <x v="34049"/>
    <n v="8421"/>
  </r>
  <r>
    <x v="808"/>
    <x v="23"/>
    <n v="21"/>
    <x v="34050"/>
    <n v="15054"/>
  </r>
  <r>
    <x v="808"/>
    <x v="35"/>
    <n v="22"/>
    <x v="34051"/>
    <n v="17177"/>
  </r>
  <r>
    <x v="808"/>
    <x v="46"/>
    <n v="23"/>
    <x v="34052"/>
    <n v="2221"/>
  </r>
  <r>
    <x v="808"/>
    <x v="18"/>
    <n v="24"/>
    <x v="34053"/>
    <n v="14371"/>
  </r>
  <r>
    <x v="808"/>
    <x v="4"/>
    <n v="25"/>
    <x v="34054"/>
    <n v="20143"/>
  </r>
  <r>
    <x v="808"/>
    <x v="37"/>
    <n v="26"/>
    <x v="34011"/>
    <n v="35736"/>
  </r>
  <r>
    <x v="808"/>
    <x v="24"/>
    <n v="27"/>
    <x v="34055"/>
    <n v="12680"/>
  </r>
  <r>
    <x v="808"/>
    <x v="41"/>
    <n v="28"/>
    <x v="34056"/>
    <n v="12413"/>
  </r>
  <r>
    <x v="808"/>
    <x v="30"/>
    <n v="29"/>
    <x v="34057"/>
    <n v="20178"/>
  </r>
  <r>
    <x v="808"/>
    <x v="49"/>
    <n v="30"/>
    <x v="34058"/>
    <n v="3255"/>
  </r>
  <r>
    <x v="808"/>
    <x v="7"/>
    <n v="31"/>
    <x v="34059"/>
    <n v="4175"/>
  </r>
  <r>
    <x v="808"/>
    <x v="19"/>
    <n v="32"/>
    <x v="34060"/>
    <n v="10154"/>
  </r>
  <r>
    <x v="808"/>
    <x v="14"/>
    <n v="33"/>
    <x v="34061"/>
    <n v="2458"/>
  </r>
  <r>
    <x v="808"/>
    <x v="16"/>
    <n v="34"/>
    <x v="34062"/>
    <n v="33294"/>
  </r>
  <r>
    <x v="808"/>
    <x v="42"/>
    <n v="35"/>
    <x v="34063"/>
    <n v="7362"/>
  </r>
  <r>
    <x v="808"/>
    <x v="11"/>
    <n v="36"/>
    <x v="34064"/>
    <n v="67387"/>
  </r>
  <r>
    <x v="808"/>
    <x v="15"/>
    <n v="37"/>
    <x v="34065"/>
    <n v="23268"/>
  </r>
  <r>
    <x v="808"/>
    <x v="43"/>
    <n v="38"/>
    <x v="34066"/>
    <n v="2298"/>
  </r>
  <r>
    <x v="808"/>
    <x v="54"/>
    <n v="69"/>
    <x v="33930"/>
    <n v="33"/>
  </r>
  <r>
    <x v="808"/>
    <x v="36"/>
    <n v="39"/>
    <x v="34023"/>
    <n v="38166"/>
  </r>
  <r>
    <x v="808"/>
    <x v="25"/>
    <n v="40"/>
    <x v="33931"/>
    <n v="14087"/>
  </r>
  <r>
    <x v="808"/>
    <x v="9"/>
    <n v="41"/>
    <x v="34067"/>
    <n v="7296"/>
  </r>
  <r>
    <x v="808"/>
    <x v="26"/>
    <n v="42"/>
    <x v="34068"/>
    <n v="44404"/>
  </r>
  <r>
    <x v="808"/>
    <x v="50"/>
    <n v="72"/>
    <x v="34069"/>
    <n v="4173"/>
  </r>
  <r>
    <x v="808"/>
    <x v="12"/>
    <n v="44"/>
    <x v="34070"/>
    <n v="3525"/>
  </r>
  <r>
    <x v="808"/>
    <x v="27"/>
    <n v="45"/>
    <x v="33936"/>
    <n v="17650"/>
  </r>
  <r>
    <x v="808"/>
    <x v="38"/>
    <n v="46"/>
    <x v="33986"/>
    <n v="2893"/>
  </r>
  <r>
    <x v="808"/>
    <x v="20"/>
    <n v="47"/>
    <x v="34071"/>
    <n v="25618"/>
  </r>
  <r>
    <x v="808"/>
    <x v="6"/>
    <n v="48"/>
    <x v="34072"/>
    <n v="87747"/>
  </r>
  <r>
    <x v="808"/>
    <x v="8"/>
    <n v="49"/>
    <x v="34030"/>
    <n v="4730"/>
  </r>
  <r>
    <x v="808"/>
    <x v="31"/>
    <n v="50"/>
    <x v="34073"/>
    <n v="620"/>
  </r>
  <r>
    <x v="808"/>
    <x v="51"/>
    <n v="78"/>
    <x v="34074"/>
    <n v="111"/>
  </r>
  <r>
    <x v="808"/>
    <x v="32"/>
    <n v="51"/>
    <x v="34075"/>
    <n v="19859"/>
  </r>
  <r>
    <x v="808"/>
    <x v="0"/>
    <n v="53"/>
    <x v="34076"/>
    <n v="12623"/>
  </r>
  <r>
    <x v="808"/>
    <x v="53"/>
    <n v="54"/>
    <x v="34077"/>
    <n v="6753"/>
  </r>
  <r>
    <x v="808"/>
    <x v="5"/>
    <n v="55"/>
    <x v="34078"/>
    <n v="14344"/>
  </r>
  <r>
    <x v="808"/>
    <x v="44"/>
    <n v="56"/>
    <x v="34079"/>
    <n v="1796"/>
  </r>
  <r>
    <x v="809"/>
    <x v="47"/>
    <n v="1"/>
    <x v="34037"/>
    <n v="19376"/>
  </r>
  <r>
    <x v="809"/>
    <x v="45"/>
    <n v="2"/>
    <x v="33947"/>
    <n v="1192"/>
  </r>
  <r>
    <x v="809"/>
    <x v="55"/>
    <n v="60"/>
    <x v="33948"/>
    <n v="8"/>
  </r>
  <r>
    <x v="809"/>
    <x v="3"/>
    <n v="4"/>
    <x v="33949"/>
    <n v="29681"/>
  </r>
  <r>
    <x v="809"/>
    <x v="39"/>
    <n v="5"/>
    <x v="34080"/>
    <n v="11305"/>
  </r>
  <r>
    <x v="809"/>
    <x v="2"/>
    <n v="6"/>
    <x v="34081"/>
    <n v="89429"/>
  </r>
  <r>
    <x v="809"/>
    <x v="17"/>
    <n v="8"/>
    <x v="34040"/>
    <n v="12199"/>
  </r>
  <r>
    <x v="809"/>
    <x v="33"/>
    <n v="9"/>
    <x v="34041"/>
    <n v="10801"/>
  </r>
  <r>
    <x v="809"/>
    <x v="40"/>
    <n v="10"/>
    <x v="34082"/>
    <n v="2884"/>
  </r>
  <r>
    <x v="809"/>
    <x v="28"/>
    <n v="11"/>
    <x v="33954"/>
    <n v="1331"/>
  </r>
  <r>
    <x v="809"/>
    <x v="10"/>
    <n v="12"/>
    <x v="34083"/>
    <n v="73555"/>
  </r>
  <r>
    <x v="809"/>
    <x v="13"/>
    <n v="13"/>
    <x v="34044"/>
    <n v="35911"/>
  </r>
  <r>
    <x v="809"/>
    <x v="52"/>
    <n v="66"/>
    <x v="34045"/>
    <n v="353"/>
  </r>
  <r>
    <x v="809"/>
    <x v="21"/>
    <n v="15"/>
    <x v="33958"/>
    <n v="1379"/>
  </r>
  <r>
    <x v="809"/>
    <x v="48"/>
    <n v="16"/>
    <x v="34046"/>
    <n v="4898"/>
  </r>
  <r>
    <x v="809"/>
    <x v="1"/>
    <n v="17"/>
    <x v="34047"/>
    <n v="37764"/>
  </r>
  <r>
    <x v="809"/>
    <x v="22"/>
    <n v="18"/>
    <x v="34048"/>
    <n v="23484"/>
  </r>
  <r>
    <x v="809"/>
    <x v="34"/>
    <n v="19"/>
    <x v="34084"/>
    <n v="9454"/>
  </r>
  <r>
    <x v="809"/>
    <x v="29"/>
    <n v="20"/>
    <x v="34049"/>
    <n v="8421"/>
  </r>
  <r>
    <x v="809"/>
    <x v="23"/>
    <n v="21"/>
    <x v="34085"/>
    <n v="15054"/>
  </r>
  <r>
    <x v="809"/>
    <x v="35"/>
    <n v="22"/>
    <x v="34051"/>
    <n v="17177"/>
  </r>
  <r>
    <x v="809"/>
    <x v="46"/>
    <n v="23"/>
    <x v="34086"/>
    <n v="2222"/>
  </r>
  <r>
    <x v="809"/>
    <x v="18"/>
    <n v="24"/>
    <x v="34053"/>
    <n v="14371"/>
  </r>
  <r>
    <x v="809"/>
    <x v="4"/>
    <n v="25"/>
    <x v="34054"/>
    <n v="20143"/>
  </r>
  <r>
    <x v="809"/>
    <x v="37"/>
    <n v="26"/>
    <x v="34011"/>
    <n v="35736"/>
  </r>
  <r>
    <x v="809"/>
    <x v="24"/>
    <n v="27"/>
    <x v="34055"/>
    <n v="12680"/>
  </r>
  <r>
    <x v="809"/>
    <x v="41"/>
    <n v="28"/>
    <x v="34056"/>
    <n v="12413"/>
  </r>
  <r>
    <x v="809"/>
    <x v="30"/>
    <n v="29"/>
    <x v="34087"/>
    <n v="20178"/>
  </r>
  <r>
    <x v="809"/>
    <x v="49"/>
    <n v="30"/>
    <x v="34058"/>
    <n v="3255"/>
  </r>
  <r>
    <x v="809"/>
    <x v="7"/>
    <n v="31"/>
    <x v="34059"/>
    <n v="4175"/>
  </r>
  <r>
    <x v="809"/>
    <x v="19"/>
    <n v="32"/>
    <x v="34088"/>
    <n v="10164"/>
  </r>
  <r>
    <x v="809"/>
    <x v="14"/>
    <n v="33"/>
    <x v="34061"/>
    <n v="2458"/>
  </r>
  <r>
    <x v="809"/>
    <x v="16"/>
    <n v="34"/>
    <x v="34089"/>
    <n v="33299"/>
  </r>
  <r>
    <x v="809"/>
    <x v="42"/>
    <n v="35"/>
    <x v="34063"/>
    <n v="7362"/>
  </r>
  <r>
    <x v="809"/>
    <x v="11"/>
    <n v="36"/>
    <x v="34090"/>
    <n v="67394"/>
  </r>
  <r>
    <x v="809"/>
    <x v="15"/>
    <n v="37"/>
    <x v="34065"/>
    <n v="23268"/>
  </r>
  <r>
    <x v="809"/>
    <x v="43"/>
    <n v="38"/>
    <x v="34066"/>
    <n v="2301"/>
  </r>
  <r>
    <x v="809"/>
    <x v="54"/>
    <n v="69"/>
    <x v="33930"/>
    <n v="33"/>
  </r>
  <r>
    <x v="809"/>
    <x v="36"/>
    <n v="39"/>
    <x v="34023"/>
    <n v="38166"/>
  </r>
  <r>
    <x v="809"/>
    <x v="25"/>
    <n v="40"/>
    <x v="34091"/>
    <n v="14087"/>
  </r>
  <r>
    <x v="809"/>
    <x v="9"/>
    <n v="41"/>
    <x v="34067"/>
    <n v="7296"/>
  </r>
  <r>
    <x v="809"/>
    <x v="26"/>
    <n v="42"/>
    <x v="34092"/>
    <n v="44417"/>
  </r>
  <r>
    <x v="809"/>
    <x v="50"/>
    <n v="72"/>
    <x v="34093"/>
    <n v="4176"/>
  </r>
  <r>
    <x v="809"/>
    <x v="12"/>
    <n v="44"/>
    <x v="34070"/>
    <n v="3525"/>
  </r>
  <r>
    <x v="809"/>
    <x v="27"/>
    <n v="45"/>
    <x v="33936"/>
    <n v="17650"/>
  </r>
  <r>
    <x v="809"/>
    <x v="38"/>
    <n v="46"/>
    <x v="33986"/>
    <n v="2893"/>
  </r>
  <r>
    <x v="809"/>
    <x v="20"/>
    <n v="47"/>
    <x v="34094"/>
    <n v="25757"/>
  </r>
  <r>
    <x v="809"/>
    <x v="6"/>
    <n v="48"/>
    <x v="34095"/>
    <n v="87796"/>
  </r>
  <r>
    <x v="809"/>
    <x v="8"/>
    <n v="49"/>
    <x v="34030"/>
    <n v="4730"/>
  </r>
  <r>
    <x v="809"/>
    <x v="31"/>
    <n v="50"/>
    <x v="34073"/>
    <n v="620"/>
  </r>
  <r>
    <x v="809"/>
    <x v="51"/>
    <n v="78"/>
    <x v="34074"/>
    <n v="111"/>
  </r>
  <r>
    <x v="809"/>
    <x v="32"/>
    <n v="51"/>
    <x v="34075"/>
    <n v="19859"/>
  </r>
  <r>
    <x v="809"/>
    <x v="0"/>
    <n v="53"/>
    <x v="34076"/>
    <n v="12623"/>
  </r>
  <r>
    <x v="809"/>
    <x v="53"/>
    <n v="54"/>
    <x v="34077"/>
    <n v="6753"/>
  </r>
  <r>
    <x v="809"/>
    <x v="5"/>
    <n v="55"/>
    <x v="34078"/>
    <n v="14344"/>
  </r>
  <r>
    <x v="809"/>
    <x v="44"/>
    <n v="56"/>
    <x v="34079"/>
    <n v="1796"/>
  </r>
  <r>
    <x v="810"/>
    <x v="47"/>
    <n v="1"/>
    <x v="34037"/>
    <n v="19376"/>
  </r>
  <r>
    <x v="810"/>
    <x v="45"/>
    <n v="2"/>
    <x v="33947"/>
    <n v="1192"/>
  </r>
  <r>
    <x v="810"/>
    <x v="55"/>
    <n v="60"/>
    <x v="33948"/>
    <n v="8"/>
  </r>
  <r>
    <x v="810"/>
    <x v="3"/>
    <n v="4"/>
    <x v="33949"/>
    <n v="29681"/>
  </r>
  <r>
    <x v="810"/>
    <x v="39"/>
    <n v="5"/>
    <x v="34096"/>
    <n v="11308"/>
  </r>
  <r>
    <x v="810"/>
    <x v="2"/>
    <n v="6"/>
    <x v="34081"/>
    <n v="89438"/>
  </r>
  <r>
    <x v="810"/>
    <x v="17"/>
    <n v="8"/>
    <x v="34040"/>
    <n v="12199"/>
  </r>
  <r>
    <x v="810"/>
    <x v="33"/>
    <n v="9"/>
    <x v="34041"/>
    <n v="10801"/>
  </r>
  <r>
    <x v="810"/>
    <x v="40"/>
    <n v="10"/>
    <x v="34097"/>
    <n v="2884"/>
  </r>
  <r>
    <x v="810"/>
    <x v="28"/>
    <n v="11"/>
    <x v="33954"/>
    <n v="1331"/>
  </r>
  <r>
    <x v="810"/>
    <x v="10"/>
    <n v="12"/>
    <x v="34083"/>
    <n v="73555"/>
  </r>
  <r>
    <x v="810"/>
    <x v="13"/>
    <n v="13"/>
    <x v="34044"/>
    <n v="35911"/>
  </r>
  <r>
    <x v="810"/>
    <x v="52"/>
    <n v="66"/>
    <x v="34098"/>
    <n v="353"/>
  </r>
  <r>
    <x v="810"/>
    <x v="21"/>
    <n v="15"/>
    <x v="33958"/>
    <n v="1379"/>
  </r>
  <r>
    <x v="810"/>
    <x v="48"/>
    <n v="16"/>
    <x v="34046"/>
    <n v="4898"/>
  </r>
  <r>
    <x v="810"/>
    <x v="1"/>
    <n v="17"/>
    <x v="34047"/>
    <n v="37764"/>
  </r>
  <r>
    <x v="810"/>
    <x v="22"/>
    <n v="18"/>
    <x v="34048"/>
    <n v="23484"/>
  </r>
  <r>
    <x v="810"/>
    <x v="34"/>
    <n v="19"/>
    <x v="34084"/>
    <n v="9454"/>
  </r>
  <r>
    <x v="810"/>
    <x v="29"/>
    <n v="20"/>
    <x v="34099"/>
    <n v="8421"/>
  </r>
  <r>
    <x v="810"/>
    <x v="23"/>
    <n v="21"/>
    <x v="34100"/>
    <n v="15054"/>
  </r>
  <r>
    <x v="810"/>
    <x v="35"/>
    <n v="22"/>
    <x v="34051"/>
    <n v="17177"/>
  </r>
  <r>
    <x v="810"/>
    <x v="46"/>
    <n v="23"/>
    <x v="34086"/>
    <n v="2222"/>
  </r>
  <r>
    <x v="810"/>
    <x v="18"/>
    <n v="24"/>
    <x v="34053"/>
    <n v="14371"/>
  </r>
  <r>
    <x v="810"/>
    <x v="4"/>
    <n v="25"/>
    <x v="34054"/>
    <n v="20143"/>
  </r>
  <r>
    <x v="810"/>
    <x v="37"/>
    <n v="26"/>
    <x v="34011"/>
    <n v="35736"/>
  </r>
  <r>
    <x v="810"/>
    <x v="24"/>
    <n v="27"/>
    <x v="34055"/>
    <n v="12680"/>
  </r>
  <r>
    <x v="810"/>
    <x v="41"/>
    <n v="28"/>
    <x v="34056"/>
    <n v="12413"/>
  </r>
  <r>
    <x v="810"/>
    <x v="30"/>
    <n v="29"/>
    <x v="34087"/>
    <n v="20178"/>
  </r>
  <r>
    <x v="810"/>
    <x v="49"/>
    <n v="30"/>
    <x v="34058"/>
    <n v="3255"/>
  </r>
  <r>
    <x v="810"/>
    <x v="7"/>
    <n v="31"/>
    <x v="34059"/>
    <n v="4175"/>
  </r>
  <r>
    <x v="810"/>
    <x v="19"/>
    <n v="32"/>
    <x v="34088"/>
    <n v="10164"/>
  </r>
  <r>
    <x v="810"/>
    <x v="14"/>
    <n v="33"/>
    <x v="34061"/>
    <n v="2458"/>
  </r>
  <r>
    <x v="810"/>
    <x v="16"/>
    <n v="34"/>
    <x v="34101"/>
    <n v="33299"/>
  </r>
  <r>
    <x v="810"/>
    <x v="42"/>
    <n v="35"/>
    <x v="34063"/>
    <n v="7362"/>
  </r>
  <r>
    <x v="810"/>
    <x v="11"/>
    <n v="36"/>
    <x v="34102"/>
    <n v="67401"/>
  </r>
  <r>
    <x v="810"/>
    <x v="15"/>
    <n v="37"/>
    <x v="34065"/>
    <n v="23268"/>
  </r>
  <r>
    <x v="810"/>
    <x v="43"/>
    <n v="38"/>
    <x v="34066"/>
    <n v="2301"/>
  </r>
  <r>
    <x v="810"/>
    <x v="54"/>
    <n v="69"/>
    <x v="33930"/>
    <n v="33"/>
  </r>
  <r>
    <x v="810"/>
    <x v="36"/>
    <n v="39"/>
    <x v="34023"/>
    <n v="38166"/>
  </r>
  <r>
    <x v="810"/>
    <x v="25"/>
    <n v="40"/>
    <x v="34091"/>
    <n v="14087"/>
  </r>
  <r>
    <x v="810"/>
    <x v="9"/>
    <n v="41"/>
    <x v="34067"/>
    <n v="7296"/>
  </r>
  <r>
    <x v="810"/>
    <x v="26"/>
    <n v="42"/>
    <x v="34103"/>
    <n v="44424"/>
  </r>
  <r>
    <x v="810"/>
    <x v="50"/>
    <n v="72"/>
    <x v="34104"/>
    <n v="4177"/>
  </r>
  <r>
    <x v="810"/>
    <x v="12"/>
    <n v="44"/>
    <x v="34070"/>
    <n v="3525"/>
  </r>
  <r>
    <x v="810"/>
    <x v="27"/>
    <n v="45"/>
    <x v="33936"/>
    <n v="17650"/>
  </r>
  <r>
    <x v="810"/>
    <x v="38"/>
    <n v="46"/>
    <x v="33986"/>
    <n v="2893"/>
  </r>
  <r>
    <x v="810"/>
    <x v="20"/>
    <n v="47"/>
    <x v="34094"/>
    <n v="25757"/>
  </r>
  <r>
    <x v="810"/>
    <x v="6"/>
    <n v="48"/>
    <x v="34105"/>
    <n v="87796"/>
  </r>
  <r>
    <x v="810"/>
    <x v="8"/>
    <n v="49"/>
    <x v="34030"/>
    <n v="4730"/>
  </r>
  <r>
    <x v="810"/>
    <x v="31"/>
    <n v="50"/>
    <x v="34073"/>
    <n v="620"/>
  </r>
  <r>
    <x v="810"/>
    <x v="51"/>
    <n v="78"/>
    <x v="34074"/>
    <n v="111"/>
  </r>
  <r>
    <x v="810"/>
    <x v="32"/>
    <n v="51"/>
    <x v="34075"/>
    <n v="19859"/>
  </r>
  <r>
    <x v="810"/>
    <x v="0"/>
    <n v="53"/>
    <x v="34076"/>
    <n v="12623"/>
  </r>
  <r>
    <x v="810"/>
    <x v="53"/>
    <n v="54"/>
    <x v="34077"/>
    <n v="6753"/>
  </r>
  <r>
    <x v="810"/>
    <x v="5"/>
    <n v="55"/>
    <x v="34078"/>
    <n v="14344"/>
  </r>
  <r>
    <x v="810"/>
    <x v="44"/>
    <n v="56"/>
    <x v="34079"/>
    <n v="1796"/>
  </r>
  <r>
    <x v="811"/>
    <x v="47"/>
    <n v="1"/>
    <x v="34106"/>
    <n v="19379"/>
  </r>
  <r>
    <x v="811"/>
    <x v="45"/>
    <n v="2"/>
    <x v="33947"/>
    <n v="1192"/>
  </r>
  <r>
    <x v="811"/>
    <x v="55"/>
    <n v="60"/>
    <x v="34107"/>
    <n v="12"/>
  </r>
  <r>
    <x v="811"/>
    <x v="3"/>
    <n v="4"/>
    <x v="33949"/>
    <n v="29681"/>
  </r>
  <r>
    <x v="811"/>
    <x v="39"/>
    <n v="5"/>
    <x v="34108"/>
    <n v="11313"/>
  </r>
  <r>
    <x v="811"/>
    <x v="2"/>
    <n v="6"/>
    <x v="34109"/>
    <n v="89484"/>
  </r>
  <r>
    <x v="811"/>
    <x v="17"/>
    <n v="8"/>
    <x v="34110"/>
    <n v="12208"/>
  </r>
  <r>
    <x v="811"/>
    <x v="33"/>
    <n v="9"/>
    <x v="34111"/>
    <n v="10802"/>
  </r>
  <r>
    <x v="811"/>
    <x v="40"/>
    <n v="10"/>
    <x v="34112"/>
    <n v="2884"/>
  </r>
  <r>
    <x v="811"/>
    <x v="28"/>
    <n v="11"/>
    <x v="33954"/>
    <n v="1331"/>
  </r>
  <r>
    <x v="811"/>
    <x v="10"/>
    <n v="12"/>
    <x v="34113"/>
    <n v="73583"/>
  </r>
  <r>
    <x v="811"/>
    <x v="13"/>
    <n v="13"/>
    <x v="34114"/>
    <n v="35943"/>
  </r>
  <r>
    <x v="811"/>
    <x v="52"/>
    <n v="66"/>
    <x v="34115"/>
    <n v="353"/>
  </r>
  <r>
    <x v="811"/>
    <x v="21"/>
    <n v="15"/>
    <x v="33958"/>
    <n v="1379"/>
  </r>
  <r>
    <x v="811"/>
    <x v="48"/>
    <n v="16"/>
    <x v="34116"/>
    <n v="4900"/>
  </r>
  <r>
    <x v="811"/>
    <x v="1"/>
    <n v="17"/>
    <x v="34117"/>
    <n v="37777"/>
  </r>
  <r>
    <x v="811"/>
    <x v="22"/>
    <n v="18"/>
    <x v="34118"/>
    <n v="23486"/>
  </r>
  <r>
    <x v="811"/>
    <x v="34"/>
    <n v="19"/>
    <x v="34084"/>
    <n v="9454"/>
  </r>
  <r>
    <x v="811"/>
    <x v="29"/>
    <n v="20"/>
    <x v="34119"/>
    <n v="8422"/>
  </r>
  <r>
    <x v="811"/>
    <x v="23"/>
    <n v="21"/>
    <x v="34120"/>
    <n v="15211"/>
  </r>
  <r>
    <x v="811"/>
    <x v="35"/>
    <n v="22"/>
    <x v="34121"/>
    <n v="17182"/>
  </r>
  <r>
    <x v="811"/>
    <x v="46"/>
    <n v="23"/>
    <x v="34086"/>
    <n v="2222"/>
  </r>
  <r>
    <x v="811"/>
    <x v="18"/>
    <n v="24"/>
    <x v="34122"/>
    <n v="14377"/>
  </r>
  <r>
    <x v="811"/>
    <x v="4"/>
    <n v="25"/>
    <x v="34123"/>
    <n v="20154"/>
  </r>
  <r>
    <x v="811"/>
    <x v="37"/>
    <n v="26"/>
    <x v="34011"/>
    <n v="35736"/>
  </r>
  <r>
    <x v="811"/>
    <x v="24"/>
    <n v="27"/>
    <x v="34124"/>
    <n v="12687"/>
  </r>
  <r>
    <x v="811"/>
    <x v="41"/>
    <n v="28"/>
    <x v="34056"/>
    <n v="12413"/>
  </r>
  <r>
    <x v="811"/>
    <x v="30"/>
    <n v="29"/>
    <x v="34125"/>
    <n v="20178"/>
  </r>
  <r>
    <x v="811"/>
    <x v="49"/>
    <n v="30"/>
    <x v="34126"/>
    <n v="3255"/>
  </r>
  <r>
    <x v="811"/>
    <x v="7"/>
    <n v="31"/>
    <x v="34127"/>
    <n v="4175"/>
  </r>
  <r>
    <x v="811"/>
    <x v="19"/>
    <n v="32"/>
    <x v="34088"/>
    <n v="10164"/>
  </r>
  <r>
    <x v="811"/>
    <x v="14"/>
    <n v="33"/>
    <x v="34128"/>
    <n v="2459"/>
  </r>
  <r>
    <x v="811"/>
    <x v="16"/>
    <n v="34"/>
    <x v="34129"/>
    <n v="33308"/>
  </r>
  <r>
    <x v="811"/>
    <x v="42"/>
    <n v="35"/>
    <x v="34130"/>
    <n v="7375"/>
  </r>
  <r>
    <x v="811"/>
    <x v="11"/>
    <n v="36"/>
    <x v="34131"/>
    <n v="67413"/>
  </r>
  <r>
    <x v="811"/>
    <x v="15"/>
    <n v="37"/>
    <x v="34132"/>
    <n v="23268"/>
  </r>
  <r>
    <x v="811"/>
    <x v="43"/>
    <n v="38"/>
    <x v="34066"/>
    <n v="2301"/>
  </r>
  <r>
    <x v="811"/>
    <x v="54"/>
    <n v="69"/>
    <x v="34133"/>
    <n v="34"/>
  </r>
  <r>
    <x v="811"/>
    <x v="36"/>
    <n v="39"/>
    <x v="34023"/>
    <n v="38166"/>
  </r>
  <r>
    <x v="811"/>
    <x v="25"/>
    <n v="40"/>
    <x v="34091"/>
    <n v="14087"/>
  </r>
  <r>
    <x v="811"/>
    <x v="9"/>
    <n v="41"/>
    <x v="34134"/>
    <n v="7315"/>
  </r>
  <r>
    <x v="811"/>
    <x v="26"/>
    <n v="42"/>
    <x v="34135"/>
    <n v="44425"/>
  </r>
  <r>
    <x v="811"/>
    <x v="50"/>
    <n v="72"/>
    <x v="34136"/>
    <n v="4177"/>
  </r>
  <r>
    <x v="811"/>
    <x v="12"/>
    <n v="44"/>
    <x v="34137"/>
    <n v="3527"/>
  </r>
  <r>
    <x v="811"/>
    <x v="27"/>
    <n v="45"/>
    <x v="33936"/>
    <n v="17650"/>
  </r>
  <r>
    <x v="811"/>
    <x v="38"/>
    <n v="46"/>
    <x v="33986"/>
    <n v="2893"/>
  </r>
  <r>
    <x v="811"/>
    <x v="20"/>
    <n v="47"/>
    <x v="34094"/>
    <n v="25757"/>
  </r>
  <r>
    <x v="811"/>
    <x v="6"/>
    <n v="48"/>
    <x v="34138"/>
    <n v="87801"/>
  </r>
  <r>
    <x v="811"/>
    <x v="8"/>
    <n v="49"/>
    <x v="34030"/>
    <n v="4730"/>
  </r>
  <r>
    <x v="811"/>
    <x v="31"/>
    <n v="50"/>
    <x v="34139"/>
    <n v="623"/>
  </r>
  <r>
    <x v="811"/>
    <x v="51"/>
    <n v="78"/>
    <x v="34074"/>
    <n v="111"/>
  </r>
  <r>
    <x v="811"/>
    <x v="32"/>
    <n v="51"/>
    <x v="34140"/>
    <n v="19884"/>
  </r>
  <r>
    <x v="811"/>
    <x v="0"/>
    <n v="53"/>
    <x v="34141"/>
    <n v="12627"/>
  </r>
  <r>
    <x v="811"/>
    <x v="53"/>
    <n v="54"/>
    <x v="34142"/>
    <n v="6755"/>
  </r>
  <r>
    <x v="811"/>
    <x v="5"/>
    <n v="55"/>
    <x v="34143"/>
    <n v="14349"/>
  </r>
  <r>
    <x v="811"/>
    <x v="44"/>
    <n v="56"/>
    <x v="34079"/>
    <n v="1796"/>
  </r>
  <r>
    <x v="812"/>
    <x v="47"/>
    <n v="1"/>
    <x v="34144"/>
    <n v="19417"/>
  </r>
  <r>
    <x v="812"/>
    <x v="45"/>
    <n v="2"/>
    <x v="33947"/>
    <n v="1192"/>
  </r>
  <r>
    <x v="812"/>
    <x v="55"/>
    <n v="60"/>
    <x v="34107"/>
    <n v="12"/>
  </r>
  <r>
    <x v="812"/>
    <x v="3"/>
    <n v="4"/>
    <x v="33949"/>
    <n v="29681"/>
  </r>
  <r>
    <x v="812"/>
    <x v="39"/>
    <n v="5"/>
    <x v="34145"/>
    <n v="11316"/>
  </r>
  <r>
    <x v="812"/>
    <x v="2"/>
    <n v="6"/>
    <x v="34146"/>
    <n v="89514"/>
  </r>
  <r>
    <x v="812"/>
    <x v="17"/>
    <n v="8"/>
    <x v="34147"/>
    <n v="12231"/>
  </r>
  <r>
    <x v="812"/>
    <x v="33"/>
    <n v="9"/>
    <x v="34148"/>
    <n v="10808"/>
  </r>
  <r>
    <x v="812"/>
    <x v="40"/>
    <n v="10"/>
    <x v="34149"/>
    <n v="2884"/>
  </r>
  <r>
    <x v="812"/>
    <x v="28"/>
    <n v="11"/>
    <x v="34150"/>
    <n v="1333"/>
  </r>
  <r>
    <x v="812"/>
    <x v="10"/>
    <n v="12"/>
    <x v="34151"/>
    <n v="73588"/>
  </r>
  <r>
    <x v="812"/>
    <x v="13"/>
    <n v="13"/>
    <x v="34152"/>
    <n v="35969"/>
  </r>
  <r>
    <x v="812"/>
    <x v="52"/>
    <n v="66"/>
    <x v="34153"/>
    <n v="353"/>
  </r>
  <r>
    <x v="812"/>
    <x v="21"/>
    <n v="15"/>
    <x v="33958"/>
    <n v="1379"/>
  </r>
  <r>
    <x v="812"/>
    <x v="48"/>
    <n v="16"/>
    <x v="34154"/>
    <n v="4908"/>
  </r>
  <r>
    <x v="812"/>
    <x v="1"/>
    <n v="17"/>
    <x v="34155"/>
    <n v="37789"/>
  </r>
  <r>
    <x v="812"/>
    <x v="22"/>
    <n v="18"/>
    <x v="34118"/>
    <n v="23493"/>
  </r>
  <r>
    <x v="812"/>
    <x v="34"/>
    <n v="19"/>
    <x v="34156"/>
    <n v="9454"/>
  </r>
  <r>
    <x v="812"/>
    <x v="29"/>
    <n v="20"/>
    <x v="34119"/>
    <n v="8501"/>
  </r>
  <r>
    <x v="812"/>
    <x v="23"/>
    <n v="21"/>
    <x v="34157"/>
    <n v="15212"/>
  </r>
  <r>
    <x v="812"/>
    <x v="35"/>
    <n v="22"/>
    <x v="34158"/>
    <n v="17185"/>
  </r>
  <r>
    <x v="812"/>
    <x v="46"/>
    <n v="23"/>
    <x v="34159"/>
    <n v="2269"/>
  </r>
  <r>
    <x v="812"/>
    <x v="18"/>
    <n v="24"/>
    <x v="34160"/>
    <n v="14385"/>
  </r>
  <r>
    <x v="812"/>
    <x v="4"/>
    <n v="25"/>
    <x v="34161"/>
    <n v="20166"/>
  </r>
  <r>
    <x v="812"/>
    <x v="37"/>
    <n v="26"/>
    <x v="34011"/>
    <n v="35736"/>
  </r>
  <r>
    <x v="812"/>
    <x v="24"/>
    <n v="27"/>
    <x v="34162"/>
    <n v="12689"/>
  </r>
  <r>
    <x v="812"/>
    <x v="41"/>
    <n v="28"/>
    <x v="34163"/>
    <n v="12414"/>
  </r>
  <r>
    <x v="812"/>
    <x v="30"/>
    <n v="29"/>
    <x v="34164"/>
    <n v="20181"/>
  </r>
  <r>
    <x v="812"/>
    <x v="49"/>
    <n v="30"/>
    <x v="34165"/>
    <n v="3259"/>
  </r>
  <r>
    <x v="812"/>
    <x v="7"/>
    <n v="31"/>
    <x v="34166"/>
    <n v="4190"/>
  </r>
  <r>
    <x v="812"/>
    <x v="19"/>
    <n v="32"/>
    <x v="34167"/>
    <n v="10185"/>
  </r>
  <r>
    <x v="812"/>
    <x v="14"/>
    <n v="33"/>
    <x v="34168"/>
    <n v="2463"/>
  </r>
  <r>
    <x v="812"/>
    <x v="16"/>
    <n v="34"/>
    <x v="34169"/>
    <n v="33313"/>
  </r>
  <r>
    <x v="812"/>
    <x v="42"/>
    <n v="35"/>
    <x v="34170"/>
    <n v="7385"/>
  </r>
  <r>
    <x v="812"/>
    <x v="11"/>
    <n v="36"/>
    <x v="34171"/>
    <n v="67427"/>
  </r>
  <r>
    <x v="812"/>
    <x v="15"/>
    <n v="37"/>
    <x v="34172"/>
    <n v="23268"/>
  </r>
  <r>
    <x v="812"/>
    <x v="43"/>
    <n v="38"/>
    <x v="34173"/>
    <n v="2301"/>
  </r>
  <r>
    <x v="812"/>
    <x v="54"/>
    <n v="69"/>
    <x v="34133"/>
    <n v="34"/>
  </r>
  <r>
    <x v="812"/>
    <x v="36"/>
    <n v="39"/>
    <x v="34023"/>
    <n v="38166"/>
  </r>
  <r>
    <x v="812"/>
    <x v="25"/>
    <n v="40"/>
    <x v="34174"/>
    <n v="14087"/>
  </r>
  <r>
    <x v="812"/>
    <x v="9"/>
    <n v="41"/>
    <x v="34175"/>
    <n v="7399"/>
  </r>
  <r>
    <x v="812"/>
    <x v="26"/>
    <n v="42"/>
    <x v="34176"/>
    <n v="44442"/>
  </r>
  <r>
    <x v="812"/>
    <x v="50"/>
    <n v="72"/>
    <x v="34177"/>
    <n v="4177"/>
  </r>
  <r>
    <x v="812"/>
    <x v="12"/>
    <n v="44"/>
    <x v="34178"/>
    <n v="3527"/>
  </r>
  <r>
    <x v="812"/>
    <x v="27"/>
    <n v="45"/>
    <x v="34179"/>
    <n v="17698"/>
  </r>
  <r>
    <x v="812"/>
    <x v="38"/>
    <n v="46"/>
    <x v="33986"/>
    <n v="2893"/>
  </r>
  <r>
    <x v="812"/>
    <x v="20"/>
    <n v="47"/>
    <x v="34180"/>
    <n v="25766"/>
  </r>
  <r>
    <x v="812"/>
    <x v="6"/>
    <n v="48"/>
    <x v="34181"/>
    <n v="87843"/>
  </r>
  <r>
    <x v="812"/>
    <x v="8"/>
    <n v="49"/>
    <x v="34030"/>
    <n v="4730"/>
  </r>
  <r>
    <x v="812"/>
    <x v="31"/>
    <n v="50"/>
    <x v="34182"/>
    <n v="623"/>
  </r>
  <r>
    <x v="812"/>
    <x v="51"/>
    <n v="78"/>
    <x v="34183"/>
    <n v="111"/>
  </r>
  <r>
    <x v="812"/>
    <x v="32"/>
    <n v="51"/>
    <x v="34184"/>
    <n v="19918"/>
  </r>
  <r>
    <x v="812"/>
    <x v="0"/>
    <n v="53"/>
    <x v="34185"/>
    <n v="12627"/>
  </r>
  <r>
    <x v="812"/>
    <x v="53"/>
    <n v="54"/>
    <x v="34186"/>
    <n v="6774"/>
  </r>
  <r>
    <x v="812"/>
    <x v="5"/>
    <n v="55"/>
    <x v="34187"/>
    <n v="14372"/>
  </r>
  <r>
    <x v="812"/>
    <x v="44"/>
    <n v="56"/>
    <x v="34188"/>
    <n v="1801"/>
  </r>
  <r>
    <x v="813"/>
    <x v="47"/>
    <n v="1"/>
    <x v="34189"/>
    <n v="19441"/>
  </r>
  <r>
    <x v="813"/>
    <x v="45"/>
    <n v="2"/>
    <x v="34190"/>
    <n v="1196"/>
  </r>
  <r>
    <x v="813"/>
    <x v="55"/>
    <n v="60"/>
    <x v="34107"/>
    <n v="12"/>
  </r>
  <r>
    <x v="813"/>
    <x v="3"/>
    <n v="4"/>
    <x v="34191"/>
    <n v="29823"/>
  </r>
  <r>
    <x v="813"/>
    <x v="39"/>
    <n v="5"/>
    <x v="34192"/>
    <n v="11325"/>
  </r>
  <r>
    <x v="813"/>
    <x v="2"/>
    <n v="6"/>
    <x v="34193"/>
    <n v="89554"/>
  </r>
  <r>
    <x v="813"/>
    <x v="17"/>
    <n v="8"/>
    <x v="34194"/>
    <n v="12243"/>
  </r>
  <r>
    <x v="813"/>
    <x v="33"/>
    <n v="9"/>
    <x v="34195"/>
    <n v="10809"/>
  </r>
  <r>
    <x v="813"/>
    <x v="40"/>
    <n v="10"/>
    <x v="34196"/>
    <n v="2884"/>
  </r>
  <r>
    <x v="813"/>
    <x v="28"/>
    <n v="11"/>
    <x v="34197"/>
    <n v="1333"/>
  </r>
  <r>
    <x v="813"/>
    <x v="10"/>
    <n v="12"/>
    <x v="34198"/>
    <n v="73622"/>
  </r>
  <r>
    <x v="813"/>
    <x v="13"/>
    <n v="13"/>
    <x v="34199"/>
    <n v="35999"/>
  </r>
  <r>
    <x v="813"/>
    <x v="52"/>
    <n v="66"/>
    <x v="34200"/>
    <n v="353"/>
  </r>
  <r>
    <x v="813"/>
    <x v="21"/>
    <n v="15"/>
    <x v="34201"/>
    <n v="1387"/>
  </r>
  <r>
    <x v="813"/>
    <x v="48"/>
    <n v="16"/>
    <x v="34202"/>
    <n v="4908"/>
  </r>
  <r>
    <x v="813"/>
    <x v="1"/>
    <n v="17"/>
    <x v="34203"/>
    <n v="37800"/>
  </r>
  <r>
    <x v="813"/>
    <x v="22"/>
    <n v="18"/>
    <x v="34204"/>
    <n v="23502"/>
  </r>
  <r>
    <x v="813"/>
    <x v="34"/>
    <n v="19"/>
    <x v="34205"/>
    <n v="9475"/>
  </r>
  <r>
    <x v="813"/>
    <x v="29"/>
    <n v="20"/>
    <x v="34119"/>
    <n v="8501"/>
  </r>
  <r>
    <x v="813"/>
    <x v="23"/>
    <n v="21"/>
    <x v="34206"/>
    <n v="15212"/>
  </r>
  <r>
    <x v="813"/>
    <x v="35"/>
    <n v="22"/>
    <x v="34207"/>
    <n v="17191"/>
  </r>
  <r>
    <x v="813"/>
    <x v="46"/>
    <n v="23"/>
    <x v="34208"/>
    <n v="2276"/>
  </r>
  <r>
    <x v="813"/>
    <x v="18"/>
    <n v="24"/>
    <x v="34209"/>
    <n v="14391"/>
  </r>
  <r>
    <x v="813"/>
    <x v="4"/>
    <n v="25"/>
    <x v="34210"/>
    <n v="20167"/>
  </r>
  <r>
    <x v="813"/>
    <x v="37"/>
    <n v="26"/>
    <x v="34211"/>
    <n v="35817"/>
  </r>
  <r>
    <x v="813"/>
    <x v="24"/>
    <n v="27"/>
    <x v="34212"/>
    <n v="12694"/>
  </r>
  <r>
    <x v="813"/>
    <x v="41"/>
    <n v="28"/>
    <x v="34213"/>
    <n v="12420"/>
  </r>
  <r>
    <x v="813"/>
    <x v="30"/>
    <n v="29"/>
    <x v="34214"/>
    <n v="20184"/>
  </r>
  <r>
    <x v="813"/>
    <x v="49"/>
    <n v="30"/>
    <x v="34215"/>
    <n v="3259"/>
  </r>
  <r>
    <x v="813"/>
    <x v="7"/>
    <n v="31"/>
    <x v="34216"/>
    <n v="4190"/>
  </r>
  <r>
    <x v="813"/>
    <x v="19"/>
    <n v="32"/>
    <x v="34217"/>
    <n v="10501"/>
  </r>
  <r>
    <x v="813"/>
    <x v="14"/>
    <n v="33"/>
    <x v="34218"/>
    <n v="2463"/>
  </r>
  <r>
    <x v="813"/>
    <x v="16"/>
    <n v="34"/>
    <x v="34219"/>
    <n v="33315"/>
  </r>
  <r>
    <x v="813"/>
    <x v="42"/>
    <n v="35"/>
    <x v="34220"/>
    <n v="7392"/>
  </r>
  <r>
    <x v="813"/>
    <x v="11"/>
    <n v="36"/>
    <x v="34221"/>
    <n v="67442"/>
  </r>
  <r>
    <x v="813"/>
    <x v="15"/>
    <n v="37"/>
    <x v="34222"/>
    <n v="23344"/>
  </r>
  <r>
    <x v="813"/>
    <x v="43"/>
    <n v="38"/>
    <x v="34223"/>
    <n v="2301"/>
  </r>
  <r>
    <x v="813"/>
    <x v="54"/>
    <n v="69"/>
    <x v="34133"/>
    <n v="34"/>
  </r>
  <r>
    <x v="813"/>
    <x v="36"/>
    <n v="39"/>
    <x v="34023"/>
    <n v="38166"/>
  </r>
  <r>
    <x v="813"/>
    <x v="25"/>
    <n v="40"/>
    <x v="34174"/>
    <n v="14087"/>
  </r>
  <r>
    <x v="813"/>
    <x v="9"/>
    <n v="41"/>
    <x v="34224"/>
    <n v="7404"/>
  </r>
  <r>
    <x v="813"/>
    <x v="26"/>
    <n v="42"/>
    <x v="34225"/>
    <n v="44441"/>
  </r>
  <r>
    <x v="813"/>
    <x v="50"/>
    <n v="72"/>
    <x v="34226"/>
    <n v="4182"/>
  </r>
  <r>
    <x v="813"/>
    <x v="12"/>
    <n v="44"/>
    <x v="34227"/>
    <n v="3527"/>
  </r>
  <r>
    <x v="813"/>
    <x v="27"/>
    <n v="45"/>
    <x v="34179"/>
    <n v="17698"/>
  </r>
  <r>
    <x v="813"/>
    <x v="38"/>
    <n v="46"/>
    <x v="34228"/>
    <n v="2898"/>
  </r>
  <r>
    <x v="813"/>
    <x v="20"/>
    <n v="47"/>
    <x v="34229"/>
    <n v="25776"/>
  </r>
  <r>
    <x v="813"/>
    <x v="6"/>
    <n v="48"/>
    <x v="34230"/>
    <n v="87875"/>
  </r>
  <r>
    <x v="813"/>
    <x v="8"/>
    <n v="49"/>
    <x v="34030"/>
    <n v="4730"/>
  </r>
  <r>
    <x v="813"/>
    <x v="31"/>
    <n v="50"/>
    <x v="34231"/>
    <n v="623"/>
  </r>
  <r>
    <x v="813"/>
    <x v="51"/>
    <n v="78"/>
    <x v="34232"/>
    <n v="111"/>
  </r>
  <r>
    <x v="813"/>
    <x v="32"/>
    <n v="51"/>
    <x v="34233"/>
    <n v="19953"/>
  </r>
  <r>
    <x v="813"/>
    <x v="0"/>
    <n v="53"/>
    <x v="34234"/>
    <n v="12643"/>
  </r>
  <r>
    <x v="813"/>
    <x v="53"/>
    <n v="54"/>
    <x v="34235"/>
    <n v="6777"/>
  </r>
  <r>
    <x v="813"/>
    <x v="5"/>
    <n v="55"/>
    <x v="34236"/>
    <n v="14380"/>
  </r>
  <r>
    <x v="813"/>
    <x v="44"/>
    <n v="56"/>
    <x v="34188"/>
    <n v="1801"/>
  </r>
  <r>
    <x v="814"/>
    <x v="47"/>
    <n v="1"/>
    <x v="34237"/>
    <n v="19475"/>
  </r>
  <r>
    <x v="814"/>
    <x v="45"/>
    <n v="2"/>
    <x v="34190"/>
    <n v="1196"/>
  </r>
  <r>
    <x v="814"/>
    <x v="55"/>
    <n v="60"/>
    <x v="1333"/>
    <n v="12"/>
  </r>
  <r>
    <x v="814"/>
    <x v="3"/>
    <n v="4"/>
    <x v="34191"/>
    <n v="29823"/>
  </r>
  <r>
    <x v="814"/>
    <x v="39"/>
    <n v="5"/>
    <x v="34238"/>
    <n v="11332"/>
  </r>
  <r>
    <x v="814"/>
    <x v="2"/>
    <n v="6"/>
    <x v="34239"/>
    <n v="89629"/>
  </r>
  <r>
    <x v="814"/>
    <x v="17"/>
    <n v="8"/>
    <x v="34240"/>
    <n v="12222"/>
  </r>
  <r>
    <x v="814"/>
    <x v="33"/>
    <n v="9"/>
    <x v="34241"/>
    <n v="10809"/>
  </r>
  <r>
    <x v="814"/>
    <x v="40"/>
    <n v="10"/>
    <x v="34242"/>
    <n v="2884"/>
  </r>
  <r>
    <x v="814"/>
    <x v="28"/>
    <n v="11"/>
    <x v="34197"/>
    <n v="1333"/>
  </r>
  <r>
    <x v="814"/>
    <x v="10"/>
    <n v="12"/>
    <x v="34243"/>
    <n v="73656"/>
  </r>
  <r>
    <x v="814"/>
    <x v="13"/>
    <n v="13"/>
    <x v="34244"/>
    <n v="36042"/>
  </r>
  <r>
    <x v="814"/>
    <x v="52"/>
    <n v="66"/>
    <x v="34245"/>
    <n v="355"/>
  </r>
  <r>
    <x v="814"/>
    <x v="21"/>
    <n v="15"/>
    <x v="34201"/>
    <n v="1387"/>
  </r>
  <r>
    <x v="814"/>
    <x v="48"/>
    <n v="16"/>
    <x v="34246"/>
    <n v="4914"/>
  </r>
  <r>
    <x v="814"/>
    <x v="1"/>
    <n v="17"/>
    <x v="34247"/>
    <n v="37806"/>
  </r>
  <r>
    <x v="814"/>
    <x v="22"/>
    <n v="18"/>
    <x v="34248"/>
    <n v="23509"/>
  </r>
  <r>
    <x v="814"/>
    <x v="34"/>
    <n v="19"/>
    <x v="34249"/>
    <n v="9475"/>
  </r>
  <r>
    <x v="814"/>
    <x v="29"/>
    <n v="20"/>
    <x v="34119"/>
    <n v="8501"/>
  </r>
  <r>
    <x v="814"/>
    <x v="23"/>
    <n v="21"/>
    <x v="34250"/>
    <n v="15212"/>
  </r>
  <r>
    <x v="814"/>
    <x v="35"/>
    <n v="22"/>
    <x v="34251"/>
    <n v="17194"/>
  </r>
  <r>
    <x v="814"/>
    <x v="46"/>
    <n v="23"/>
    <x v="34252"/>
    <n v="2276"/>
  </r>
  <r>
    <x v="814"/>
    <x v="18"/>
    <n v="24"/>
    <x v="34253"/>
    <n v="14395"/>
  </r>
  <r>
    <x v="814"/>
    <x v="4"/>
    <n v="25"/>
    <x v="34254"/>
    <n v="20169"/>
  </r>
  <r>
    <x v="814"/>
    <x v="37"/>
    <n v="26"/>
    <x v="34211"/>
    <n v="35817"/>
  </r>
  <r>
    <x v="814"/>
    <x v="24"/>
    <n v="27"/>
    <x v="34255"/>
    <n v="12708"/>
  </r>
  <r>
    <x v="814"/>
    <x v="41"/>
    <n v="28"/>
    <x v="34256"/>
    <n v="12421"/>
  </r>
  <r>
    <x v="814"/>
    <x v="30"/>
    <n v="29"/>
    <x v="34257"/>
    <n v="20186"/>
  </r>
  <r>
    <x v="814"/>
    <x v="49"/>
    <n v="30"/>
    <x v="34258"/>
    <n v="3260"/>
  </r>
  <r>
    <x v="814"/>
    <x v="7"/>
    <n v="31"/>
    <x v="34259"/>
    <n v="4191"/>
  </r>
  <r>
    <x v="814"/>
    <x v="19"/>
    <n v="32"/>
    <x v="34260"/>
    <n v="10501"/>
  </r>
  <r>
    <x v="814"/>
    <x v="14"/>
    <n v="33"/>
    <x v="34261"/>
    <n v="2464"/>
  </r>
  <r>
    <x v="814"/>
    <x v="16"/>
    <n v="34"/>
    <x v="34262"/>
    <n v="33324"/>
  </r>
  <r>
    <x v="814"/>
    <x v="42"/>
    <n v="35"/>
    <x v="34263"/>
    <n v="7402"/>
  </r>
  <r>
    <x v="814"/>
    <x v="11"/>
    <n v="36"/>
    <x v="34264"/>
    <n v="67447"/>
  </r>
  <r>
    <x v="814"/>
    <x v="15"/>
    <n v="37"/>
    <x v="34222"/>
    <n v="23344"/>
  </r>
  <r>
    <x v="814"/>
    <x v="43"/>
    <n v="38"/>
    <x v="34265"/>
    <n v="2304"/>
  </r>
  <r>
    <x v="814"/>
    <x v="54"/>
    <n v="69"/>
    <x v="34133"/>
    <n v="34"/>
  </r>
  <r>
    <x v="814"/>
    <x v="36"/>
    <n v="39"/>
    <x v="34266"/>
    <n v="38266"/>
  </r>
  <r>
    <x v="814"/>
    <x v="25"/>
    <n v="40"/>
    <x v="34174"/>
    <n v="14166"/>
  </r>
  <r>
    <x v="814"/>
    <x v="9"/>
    <n v="41"/>
    <x v="34267"/>
    <n v="7427"/>
  </r>
  <r>
    <x v="814"/>
    <x v="26"/>
    <n v="42"/>
    <x v="34268"/>
    <n v="44464"/>
  </r>
  <r>
    <x v="814"/>
    <x v="50"/>
    <n v="72"/>
    <x v="34269"/>
    <n v="4184"/>
  </r>
  <r>
    <x v="814"/>
    <x v="12"/>
    <n v="44"/>
    <x v="34270"/>
    <n v="3527"/>
  </r>
  <r>
    <x v="814"/>
    <x v="27"/>
    <n v="45"/>
    <x v="34179"/>
    <n v="17698"/>
  </r>
  <r>
    <x v="814"/>
    <x v="38"/>
    <n v="46"/>
    <x v="34228"/>
    <n v="2898"/>
  </r>
  <r>
    <x v="814"/>
    <x v="20"/>
    <n v="47"/>
    <x v="34271"/>
    <n v="25837"/>
  </r>
  <r>
    <x v="814"/>
    <x v="6"/>
    <n v="48"/>
    <x v="34272"/>
    <n v="87896"/>
  </r>
  <r>
    <x v="814"/>
    <x v="8"/>
    <n v="49"/>
    <x v="34273"/>
    <n v="4736"/>
  </r>
  <r>
    <x v="814"/>
    <x v="31"/>
    <n v="50"/>
    <x v="34274"/>
    <n v="623"/>
  </r>
  <r>
    <x v="814"/>
    <x v="51"/>
    <n v="78"/>
    <x v="34275"/>
    <n v="111"/>
  </r>
  <r>
    <x v="814"/>
    <x v="32"/>
    <n v="51"/>
    <x v="34276"/>
    <n v="19988"/>
  </r>
  <r>
    <x v="814"/>
    <x v="0"/>
    <n v="53"/>
    <x v="34277"/>
    <n v="12643"/>
  </r>
  <r>
    <x v="814"/>
    <x v="53"/>
    <n v="54"/>
    <x v="34278"/>
    <n v="6791"/>
  </r>
  <r>
    <x v="814"/>
    <x v="5"/>
    <n v="55"/>
    <x v="34279"/>
    <n v="14383"/>
  </r>
  <r>
    <x v="814"/>
    <x v="44"/>
    <n v="56"/>
    <x v="34188"/>
    <n v="180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C4:BH37" firstHeaderRow="1" firstDataRow="2" firstDataCol="1"/>
  <pivotFields count="7"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axis="axisCol" showAll="0" sortType="ascending">
      <items count="57">
        <item x="47"/>
        <item x="45"/>
        <item x="55"/>
        <item x="3"/>
        <item x="39"/>
        <item x="2"/>
        <item x="17"/>
        <item x="33"/>
        <item x="40"/>
        <item x="28"/>
        <item x="10"/>
        <item x="13"/>
        <item x="52"/>
        <item x="21"/>
        <item x="48"/>
        <item x="1"/>
        <item x="22"/>
        <item x="34"/>
        <item x="29"/>
        <item x="23"/>
        <item x="35"/>
        <item x="46"/>
        <item x="18"/>
        <item x="4"/>
        <item x="37"/>
        <item x="24"/>
        <item x="41"/>
        <item x="30"/>
        <item x="49"/>
        <item x="7"/>
        <item x="19"/>
        <item x="14"/>
        <item x="16"/>
        <item x="42"/>
        <item x="11"/>
        <item x="15"/>
        <item x="43"/>
        <item x="54"/>
        <item x="36"/>
        <item x="25"/>
        <item x="9"/>
        <item x="26"/>
        <item x="50"/>
        <item x="12"/>
        <item x="27"/>
        <item x="38"/>
        <item x="20"/>
        <item x="6"/>
        <item x="8"/>
        <item x="31"/>
        <item x="51"/>
        <item x="32"/>
        <item x="0"/>
        <item x="53"/>
        <item x="5"/>
        <item x="44"/>
        <item t="default"/>
      </items>
    </pivotField>
    <pivotField showAll="0"/>
    <pivotField dataField="1"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6"/>
    <field x="0"/>
  </rowFields>
  <rowItems count="32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t="grand">
      <x/>
    </i>
  </rowItems>
  <colFields count="1">
    <field x="1"/>
  </colFields>
  <col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colItems>
  <dataFields count="1">
    <dataField name="Sum of cases" fld="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C4:BH37" firstHeaderRow="1" firstDataRow="2" firstDataCol="1"/>
  <pivotFields count="7">
    <pivotField axis="axisRow" numFmtId="14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axis="axisCol" showAll="0" sortType="ascending">
      <items count="57">
        <item x="47"/>
        <item x="45"/>
        <item x="55"/>
        <item x="3"/>
        <item x="39"/>
        <item x="2"/>
        <item x="17"/>
        <item x="33"/>
        <item x="40"/>
        <item x="28"/>
        <item x="10"/>
        <item x="13"/>
        <item x="52"/>
        <item x="21"/>
        <item x="48"/>
        <item x="1"/>
        <item x="22"/>
        <item x="34"/>
        <item x="29"/>
        <item x="23"/>
        <item x="35"/>
        <item x="46"/>
        <item x="18"/>
        <item x="4"/>
        <item x="37"/>
        <item x="24"/>
        <item x="41"/>
        <item x="30"/>
        <item x="49"/>
        <item x="7"/>
        <item x="19"/>
        <item x="14"/>
        <item x="16"/>
        <item x="42"/>
        <item x="11"/>
        <item x="15"/>
        <item x="43"/>
        <item x="54"/>
        <item x="36"/>
        <item x="25"/>
        <item x="9"/>
        <item x="26"/>
        <item x="50"/>
        <item x="12"/>
        <item x="27"/>
        <item x="38"/>
        <item x="20"/>
        <item x="6"/>
        <item x="8"/>
        <item x="31"/>
        <item x="51"/>
        <item x="32"/>
        <item x="0"/>
        <item x="53"/>
        <item x="5"/>
        <item x="44"/>
        <item t="default"/>
      </items>
    </pivotField>
    <pivotField showAll="0"/>
    <pivotField showAll="0"/>
    <pivotField dataField="1" showAll="0"/>
    <pivotField showAll="0" defaultSubtotal="0"/>
    <pivotField axis="axisRow" showAll="0" defaultSubtotal="0">
      <items count="5">
        <item x="0"/>
        <item x="1"/>
        <item x="2"/>
        <item x="3"/>
        <item x="4"/>
      </items>
    </pivotField>
  </pivotFields>
  <rowFields count="2">
    <field x="6"/>
    <field x="0"/>
  </rowFields>
  <rowItems count="32">
    <i>
      <x v="1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2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>
      <x v="3"/>
    </i>
    <i r="1">
      <x/>
    </i>
    <i r="1">
      <x v="1"/>
    </i>
    <i r="1">
      <x v="2"/>
    </i>
    <i r="1">
      <x v="3"/>
    </i>
    <i t="grand">
      <x/>
    </i>
  </rowItems>
  <colFields count="1">
    <field x="1"/>
  </colFields>
  <col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colItems>
  <dataFields count="1">
    <dataField name="Sum of deaths" fld="4" baseField="0" baseItem="0"/>
  </dataFields>
  <chartFormats count="5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1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2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3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4"/>
          </reference>
        </references>
      </pivotArea>
    </chartFormat>
    <chartFormat chart="0" format="4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5"/>
          </reference>
        </references>
      </pivotArea>
    </chartFormat>
    <chartFormat chart="0" format="4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6"/>
          </reference>
        </references>
      </pivotArea>
    </chartFormat>
    <chartFormat chart="0" format="4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7"/>
          </reference>
        </references>
      </pivotArea>
    </chartFormat>
    <chartFormat chart="0" format="4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8"/>
          </reference>
        </references>
      </pivotArea>
    </chartFormat>
    <chartFormat chart="0" format="4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9"/>
          </reference>
        </references>
      </pivotArea>
    </chartFormat>
    <chartFormat chart="0" format="5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0"/>
          </reference>
        </references>
      </pivotArea>
    </chartFormat>
    <chartFormat chart="0" format="5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1"/>
          </reference>
        </references>
      </pivotArea>
    </chartFormat>
    <chartFormat chart="0" format="5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2"/>
          </reference>
        </references>
      </pivotArea>
    </chartFormat>
    <chartFormat chart="0" format="5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3"/>
          </reference>
        </references>
      </pivotArea>
    </chartFormat>
    <chartFormat chart="0" format="5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4"/>
          </reference>
        </references>
      </pivotArea>
    </chartFormat>
    <chartFormat chart="0" format="5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BH37"/>
  <sheetViews>
    <sheetView showGridLines="0" tabSelected="1" workbookViewId="0">
      <selection activeCell="D7" sqref="D7"/>
    </sheetView>
  </sheetViews>
  <sheetFormatPr defaultRowHeight="14.4" x14ac:dyDescent="0.55000000000000004"/>
  <cols>
    <col min="2" max="2" width="3.5234375" customWidth="1"/>
    <col min="3" max="3" width="12.05078125" bestFit="1" customWidth="1"/>
    <col min="4" max="4" width="14.68359375" bestFit="1" customWidth="1"/>
    <col min="5" max="5" width="8.68359375" bestFit="1" customWidth="1"/>
    <col min="6" max="6" width="14.26171875" bestFit="1" customWidth="1"/>
    <col min="7" max="8" width="9.68359375" bestFit="1" customWidth="1"/>
    <col min="9" max="9" width="10.68359375" bestFit="1" customWidth="1"/>
    <col min="10" max="10" width="9.68359375" bestFit="1" customWidth="1"/>
    <col min="11" max="11" width="10.3671875" bestFit="1" customWidth="1"/>
    <col min="12" max="12" width="8.68359375" bestFit="1" customWidth="1"/>
    <col min="13" max="13" width="16.7890625" bestFit="1" customWidth="1"/>
    <col min="14" max="14" width="10.68359375" bestFit="1" customWidth="1"/>
    <col min="15" max="15" width="9.68359375" bestFit="1" customWidth="1"/>
    <col min="16" max="16" width="7.68359375" bestFit="1" customWidth="1"/>
    <col min="17" max="17" width="8.68359375" bestFit="1" customWidth="1"/>
    <col min="18" max="24" width="9.68359375" bestFit="1" customWidth="1"/>
    <col min="25" max="25" width="8.68359375" bestFit="1" customWidth="1"/>
    <col min="26" max="26" width="9.68359375" bestFit="1" customWidth="1"/>
    <col min="27" max="27" width="12.734375" bestFit="1" customWidth="1"/>
    <col min="28" max="31" width="9.68359375" bestFit="1" customWidth="1"/>
    <col min="32" max="32" width="8.68359375" bestFit="1" customWidth="1"/>
    <col min="33" max="34" width="9.68359375" bestFit="1" customWidth="1"/>
    <col min="35" max="35" width="13.68359375" bestFit="1" customWidth="1"/>
    <col min="36" max="36" width="9.89453125" bestFit="1" customWidth="1"/>
    <col min="37" max="37" width="10.734375" bestFit="1" customWidth="1"/>
    <col min="38" max="38" width="10.68359375" bestFit="1" customWidth="1"/>
    <col min="39" max="39" width="12.5234375" bestFit="1" customWidth="1"/>
    <col min="40" max="40" width="11.62890625" bestFit="1" customWidth="1"/>
    <col min="41" max="41" width="21.5234375" bestFit="1" customWidth="1"/>
    <col min="42" max="44" width="9.68359375" bestFit="1" customWidth="1"/>
    <col min="45" max="45" width="11.41796875" bestFit="1" customWidth="1"/>
    <col min="46" max="46" width="10.05078125" bestFit="1" customWidth="1"/>
    <col min="47" max="47" width="11.20703125" bestFit="1" customWidth="1"/>
    <col min="48" max="48" width="12.5234375" bestFit="1" customWidth="1"/>
    <col min="49" max="49" width="11.62890625" bestFit="1" customWidth="1"/>
    <col min="50" max="50" width="9.68359375" bestFit="1" customWidth="1"/>
    <col min="51" max="51" width="10.68359375" bestFit="1" customWidth="1"/>
    <col min="52" max="52" width="9.68359375" bestFit="1" customWidth="1"/>
    <col min="53" max="53" width="8.68359375" bestFit="1" customWidth="1"/>
    <col min="54" max="54" width="11.5234375" bestFit="1" customWidth="1"/>
    <col min="55" max="55" width="9.68359375" bestFit="1" customWidth="1"/>
    <col min="56" max="56" width="10.5234375" bestFit="1" customWidth="1"/>
    <col min="57" max="57" width="11.578125" bestFit="1" customWidth="1"/>
    <col min="58" max="58" width="9.68359375" bestFit="1" customWidth="1"/>
    <col min="59" max="59" width="8.68359375" bestFit="1" customWidth="1"/>
    <col min="60" max="60" width="11.68359375" bestFit="1" customWidth="1"/>
    <col min="61" max="61" width="7.7890625" bestFit="1" customWidth="1"/>
    <col min="62" max="62" width="5.9453125" bestFit="1" customWidth="1"/>
    <col min="63" max="63" width="14.26171875" bestFit="1" customWidth="1"/>
    <col min="64" max="64" width="6.83984375" bestFit="1" customWidth="1"/>
    <col min="65" max="65" width="8" bestFit="1" customWidth="1"/>
    <col min="66" max="66" width="8.47265625" bestFit="1" customWidth="1"/>
    <col min="67" max="67" width="8.05078125" bestFit="1" customWidth="1"/>
    <col min="68" max="68" width="10.3671875" bestFit="1" customWidth="1"/>
    <col min="69" max="69" width="8.41796875" bestFit="1" customWidth="1"/>
    <col min="70" max="70" width="16.7890625" bestFit="1" customWidth="1"/>
    <col min="71" max="71" width="6.26171875" bestFit="1" customWidth="1"/>
    <col min="72" max="72" width="7.05078125" bestFit="1" customWidth="1"/>
    <col min="73" max="73" width="5.5234375" bestFit="1" customWidth="1"/>
    <col min="74" max="74" width="6.20703125" bestFit="1" customWidth="1"/>
    <col min="75" max="75" width="5.3125" bestFit="1" customWidth="1"/>
    <col min="76" max="76" width="6" bestFit="1" customWidth="1"/>
    <col min="77" max="77" width="6.734375" bestFit="1" customWidth="1"/>
    <col min="78" max="78" width="4.68359375" bestFit="1" customWidth="1"/>
    <col min="79" max="79" width="6.26171875" bestFit="1" customWidth="1"/>
    <col min="80" max="80" width="8.20703125" bestFit="1" customWidth="1"/>
    <col min="81" max="81" width="8.3125" bestFit="1" customWidth="1"/>
    <col min="82" max="82" width="5.83984375" bestFit="1" customWidth="1"/>
    <col min="83" max="83" width="8.47265625" bestFit="1" customWidth="1"/>
    <col min="84" max="84" width="12.734375" bestFit="1" customWidth="1"/>
    <col min="85" max="85" width="8.1015625" bestFit="1" customWidth="1"/>
    <col min="86" max="86" width="9.41796875" bestFit="1" customWidth="1"/>
    <col min="87" max="87" width="9.5234375" bestFit="1" customWidth="1"/>
    <col min="88" max="88" width="7.68359375" bestFit="1" customWidth="1"/>
    <col min="89" max="89" width="8.1015625" bestFit="1" customWidth="1"/>
    <col min="90" max="90" width="8.3125" bestFit="1" customWidth="1"/>
    <col min="91" max="91" width="6.83984375" bestFit="1" customWidth="1"/>
    <col min="92" max="92" width="13.68359375" bestFit="1" customWidth="1"/>
    <col min="93" max="93" width="9.89453125" bestFit="1" customWidth="1"/>
    <col min="94" max="94" width="10.734375" bestFit="1" customWidth="1"/>
    <col min="95" max="95" width="8.5234375" bestFit="1" customWidth="1"/>
    <col min="96" max="96" width="12.5234375" bestFit="1" customWidth="1"/>
    <col min="97" max="97" width="11.62890625" bestFit="1" customWidth="1"/>
    <col min="98" max="98" width="21.5234375" bestFit="1" customWidth="1"/>
    <col min="99" max="99" width="4.578125" bestFit="1" customWidth="1"/>
    <col min="100" max="100" width="9" bestFit="1" customWidth="1"/>
    <col min="101" max="101" width="6.734375" bestFit="1" customWidth="1"/>
    <col min="102" max="102" width="11.41796875" bestFit="1" customWidth="1"/>
    <col min="103" max="103" width="10.05078125" bestFit="1" customWidth="1"/>
    <col min="104" max="104" width="11.20703125" bestFit="1" customWidth="1"/>
    <col min="105" max="105" width="12.5234375" bestFit="1" customWidth="1"/>
    <col min="106" max="106" width="11.62890625" bestFit="1" customWidth="1"/>
    <col min="107" max="107" width="9.3125" bestFit="1" customWidth="1"/>
    <col min="108" max="108" width="5.26171875" bestFit="1" customWidth="1"/>
    <col min="109" max="109" width="4.62890625" bestFit="1" customWidth="1"/>
    <col min="110" max="110" width="7.89453125" bestFit="1" customWidth="1"/>
    <col min="111" max="111" width="11.5234375" bestFit="1" customWidth="1"/>
    <col min="112" max="112" width="6.89453125" bestFit="1" customWidth="1"/>
    <col min="113" max="113" width="10.5234375" bestFit="1" customWidth="1"/>
    <col min="114" max="114" width="11.578125" bestFit="1" customWidth="1"/>
    <col min="115" max="115" width="8.9453125" bestFit="1" customWidth="1"/>
    <col min="116" max="116" width="8.5234375" bestFit="1" customWidth="1"/>
    <col min="117" max="117" width="8.15625" bestFit="1" customWidth="1"/>
    <col min="118" max="118" width="7.7890625" bestFit="1" customWidth="1"/>
    <col min="119" max="119" width="5.9453125" bestFit="1" customWidth="1"/>
    <col min="120" max="120" width="14.26171875" bestFit="1" customWidth="1"/>
    <col min="121" max="121" width="6.83984375" bestFit="1" customWidth="1"/>
    <col min="122" max="122" width="8" bestFit="1" customWidth="1"/>
    <col min="123" max="123" width="8.47265625" bestFit="1" customWidth="1"/>
    <col min="124" max="124" width="8.05078125" bestFit="1" customWidth="1"/>
    <col min="125" max="125" width="10.3671875" bestFit="1" customWidth="1"/>
    <col min="126" max="126" width="8.41796875" bestFit="1" customWidth="1"/>
    <col min="127" max="127" width="16.7890625" bestFit="1" customWidth="1"/>
    <col min="128" max="128" width="6.26171875" bestFit="1" customWidth="1"/>
    <col min="129" max="129" width="7.05078125" bestFit="1" customWidth="1"/>
    <col min="130" max="130" width="5.5234375" bestFit="1" customWidth="1"/>
    <col min="131" max="131" width="6.20703125" bestFit="1" customWidth="1"/>
    <col min="132" max="132" width="5.3125" bestFit="1" customWidth="1"/>
    <col min="133" max="133" width="6" bestFit="1" customWidth="1"/>
    <col min="134" max="134" width="6.734375" bestFit="1" customWidth="1"/>
    <col min="135" max="135" width="4.68359375" bestFit="1" customWidth="1"/>
    <col min="136" max="136" width="6.26171875" bestFit="1" customWidth="1"/>
    <col min="137" max="137" width="8.20703125" bestFit="1" customWidth="1"/>
    <col min="138" max="138" width="8.3125" bestFit="1" customWidth="1"/>
    <col min="139" max="139" width="5.83984375" bestFit="1" customWidth="1"/>
    <col min="140" max="140" width="8.47265625" bestFit="1" customWidth="1"/>
    <col min="141" max="141" width="12.734375" bestFit="1" customWidth="1"/>
    <col min="142" max="142" width="8.1015625" bestFit="1" customWidth="1"/>
    <col min="143" max="143" width="9.41796875" bestFit="1" customWidth="1"/>
    <col min="144" max="144" width="9.5234375" bestFit="1" customWidth="1"/>
    <col min="145" max="145" width="7.68359375" bestFit="1" customWidth="1"/>
    <col min="146" max="146" width="8.1015625" bestFit="1" customWidth="1"/>
    <col min="147" max="147" width="8.3125" bestFit="1" customWidth="1"/>
    <col min="148" max="148" width="6.83984375" bestFit="1" customWidth="1"/>
    <col min="149" max="149" width="13.68359375" bestFit="1" customWidth="1"/>
    <col min="150" max="150" width="9.89453125" bestFit="1" customWidth="1"/>
    <col min="151" max="151" width="10.734375" bestFit="1" customWidth="1"/>
    <col min="152" max="152" width="8.5234375" bestFit="1" customWidth="1"/>
    <col min="153" max="153" width="12.5234375" bestFit="1" customWidth="1"/>
    <col min="154" max="154" width="11.62890625" bestFit="1" customWidth="1"/>
    <col min="155" max="155" width="21.5234375" bestFit="1" customWidth="1"/>
    <col min="156" max="156" width="4.578125" bestFit="1" customWidth="1"/>
    <col min="157" max="157" width="9" bestFit="1" customWidth="1"/>
    <col min="158" max="158" width="6.734375" bestFit="1" customWidth="1"/>
    <col min="159" max="159" width="11.41796875" bestFit="1" customWidth="1"/>
    <col min="160" max="160" width="10.05078125" bestFit="1" customWidth="1"/>
    <col min="161" max="161" width="11.20703125" bestFit="1" customWidth="1"/>
    <col min="162" max="162" width="12.5234375" bestFit="1" customWidth="1"/>
    <col min="163" max="163" width="11.62890625" bestFit="1" customWidth="1"/>
    <col min="164" max="164" width="9.3125" bestFit="1" customWidth="1"/>
    <col min="165" max="165" width="5.26171875" bestFit="1" customWidth="1"/>
    <col min="166" max="166" width="4.62890625" bestFit="1" customWidth="1"/>
    <col min="167" max="167" width="7.89453125" bestFit="1" customWidth="1"/>
    <col min="168" max="168" width="11.5234375" bestFit="1" customWidth="1"/>
    <col min="169" max="169" width="6.89453125" bestFit="1" customWidth="1"/>
    <col min="170" max="170" width="10.5234375" bestFit="1" customWidth="1"/>
    <col min="171" max="171" width="11.578125" bestFit="1" customWidth="1"/>
    <col min="172" max="172" width="8.9453125" bestFit="1" customWidth="1"/>
    <col min="173" max="174" width="8.5234375" bestFit="1" customWidth="1"/>
    <col min="175" max="175" width="7.7890625" bestFit="1" customWidth="1"/>
    <col min="176" max="176" width="5.9453125" bestFit="1" customWidth="1"/>
    <col min="177" max="177" width="14.26171875" bestFit="1" customWidth="1"/>
    <col min="178" max="178" width="6.83984375" bestFit="1" customWidth="1"/>
    <col min="179" max="179" width="8" bestFit="1" customWidth="1"/>
    <col min="180" max="180" width="8.47265625" bestFit="1" customWidth="1"/>
    <col min="181" max="181" width="8.05078125" bestFit="1" customWidth="1"/>
    <col min="182" max="182" width="10.3671875" bestFit="1" customWidth="1"/>
    <col min="183" max="183" width="8.41796875" bestFit="1" customWidth="1"/>
    <col min="184" max="184" width="16.7890625" bestFit="1" customWidth="1"/>
    <col min="185" max="185" width="6.26171875" bestFit="1" customWidth="1"/>
    <col min="186" max="186" width="7.05078125" bestFit="1" customWidth="1"/>
    <col min="187" max="187" width="5.5234375" bestFit="1" customWidth="1"/>
    <col min="188" max="188" width="6.20703125" bestFit="1" customWidth="1"/>
    <col min="189" max="189" width="5.3125" bestFit="1" customWidth="1"/>
    <col min="190" max="190" width="6" bestFit="1" customWidth="1"/>
    <col min="191" max="191" width="6.734375" bestFit="1" customWidth="1"/>
    <col min="192" max="192" width="4.68359375" bestFit="1" customWidth="1"/>
    <col min="193" max="193" width="6.26171875" bestFit="1" customWidth="1"/>
    <col min="194" max="194" width="8.20703125" bestFit="1" customWidth="1"/>
    <col min="195" max="195" width="8.3125" bestFit="1" customWidth="1"/>
    <col min="196" max="196" width="5.83984375" bestFit="1" customWidth="1"/>
    <col min="197" max="197" width="8.47265625" bestFit="1" customWidth="1"/>
    <col min="198" max="198" width="12.734375" bestFit="1" customWidth="1"/>
    <col min="199" max="199" width="8.1015625" bestFit="1" customWidth="1"/>
    <col min="200" max="200" width="9.41796875" bestFit="1" customWidth="1"/>
    <col min="201" max="201" width="9.5234375" bestFit="1" customWidth="1"/>
    <col min="202" max="202" width="7.68359375" bestFit="1" customWidth="1"/>
    <col min="203" max="203" width="8.1015625" bestFit="1" customWidth="1"/>
    <col min="204" max="204" width="8.3125" bestFit="1" customWidth="1"/>
    <col min="205" max="205" width="6.83984375" bestFit="1" customWidth="1"/>
    <col min="206" max="206" width="13.68359375" bestFit="1" customWidth="1"/>
    <col min="207" max="207" width="9.89453125" bestFit="1" customWidth="1"/>
    <col min="208" max="208" width="10.734375" bestFit="1" customWidth="1"/>
    <col min="209" max="209" width="8.5234375" bestFit="1" customWidth="1"/>
    <col min="210" max="210" width="12.5234375" bestFit="1" customWidth="1"/>
    <col min="211" max="211" width="11.62890625" bestFit="1" customWidth="1"/>
    <col min="212" max="212" width="21.5234375" bestFit="1" customWidth="1"/>
    <col min="213" max="213" width="4.578125" bestFit="1" customWidth="1"/>
    <col min="214" max="214" width="9" bestFit="1" customWidth="1"/>
    <col min="215" max="215" width="6.734375" bestFit="1" customWidth="1"/>
    <col min="216" max="216" width="11.41796875" bestFit="1" customWidth="1"/>
    <col min="217" max="217" width="10.05078125" bestFit="1" customWidth="1"/>
    <col min="218" max="218" width="11.20703125" bestFit="1" customWidth="1"/>
    <col min="219" max="219" width="12.5234375" bestFit="1" customWidth="1"/>
    <col min="220" max="220" width="11.62890625" bestFit="1" customWidth="1"/>
    <col min="221" max="221" width="9.3125" bestFit="1" customWidth="1"/>
    <col min="222" max="222" width="5.26171875" bestFit="1" customWidth="1"/>
    <col min="223" max="223" width="4.62890625" bestFit="1" customWidth="1"/>
    <col min="224" max="224" width="7.89453125" bestFit="1" customWidth="1"/>
    <col min="225" max="225" width="11.5234375" bestFit="1" customWidth="1"/>
    <col min="226" max="226" width="6.89453125" bestFit="1" customWidth="1"/>
    <col min="227" max="227" width="10.5234375" bestFit="1" customWidth="1"/>
    <col min="228" max="228" width="11.578125" bestFit="1" customWidth="1"/>
    <col min="229" max="229" width="8.9453125" bestFit="1" customWidth="1"/>
    <col min="230" max="230" width="8.5234375" bestFit="1" customWidth="1"/>
    <col min="231" max="231" width="8.1015625" bestFit="1" customWidth="1"/>
    <col min="232" max="232" width="7.7890625" bestFit="1" customWidth="1"/>
    <col min="233" max="233" width="5.9453125" bestFit="1" customWidth="1"/>
    <col min="234" max="234" width="6.83984375" bestFit="1" customWidth="1"/>
    <col min="235" max="235" width="8" bestFit="1" customWidth="1"/>
    <col min="236" max="236" width="8.47265625" bestFit="1" customWidth="1"/>
    <col min="237" max="237" width="8.05078125" bestFit="1" customWidth="1"/>
    <col min="238" max="238" width="10.3671875" bestFit="1" customWidth="1"/>
    <col min="239" max="239" width="8.41796875" bestFit="1" customWidth="1"/>
    <col min="240" max="240" width="16.7890625" bestFit="1" customWidth="1"/>
    <col min="241" max="241" width="6.26171875" bestFit="1" customWidth="1"/>
    <col min="242" max="242" width="7.05078125" bestFit="1" customWidth="1"/>
    <col min="243" max="243" width="5.5234375" bestFit="1" customWidth="1"/>
    <col min="244" max="244" width="6.20703125" bestFit="1" customWidth="1"/>
    <col min="245" max="245" width="5.3125" bestFit="1" customWidth="1"/>
    <col min="246" max="246" width="6" bestFit="1" customWidth="1"/>
    <col min="247" max="247" width="6.734375" bestFit="1" customWidth="1"/>
    <col min="248" max="248" width="4.68359375" bestFit="1" customWidth="1"/>
    <col min="249" max="249" width="6.26171875" bestFit="1" customWidth="1"/>
    <col min="250" max="250" width="8.20703125" bestFit="1" customWidth="1"/>
    <col min="251" max="251" width="8.3125" bestFit="1" customWidth="1"/>
    <col min="252" max="252" width="5.83984375" bestFit="1" customWidth="1"/>
    <col min="253" max="253" width="8.47265625" bestFit="1" customWidth="1"/>
    <col min="254" max="254" width="12.734375" bestFit="1" customWidth="1"/>
    <col min="255" max="255" width="8.1015625" bestFit="1" customWidth="1"/>
    <col min="256" max="256" width="9.41796875" bestFit="1" customWidth="1"/>
    <col min="257" max="257" width="9.5234375" bestFit="1" customWidth="1"/>
    <col min="258" max="258" width="7.68359375" bestFit="1" customWidth="1"/>
    <col min="259" max="259" width="8.1015625" bestFit="1" customWidth="1"/>
    <col min="260" max="260" width="8.3125" bestFit="1" customWidth="1"/>
    <col min="261" max="261" width="6.83984375" bestFit="1" customWidth="1"/>
    <col min="262" max="262" width="13.68359375" bestFit="1" customWidth="1"/>
    <col min="263" max="263" width="9.89453125" bestFit="1" customWidth="1"/>
    <col min="264" max="264" width="10.734375" bestFit="1" customWidth="1"/>
    <col min="265" max="265" width="8.5234375" bestFit="1" customWidth="1"/>
    <col min="266" max="266" width="12.5234375" bestFit="1" customWidth="1"/>
    <col min="267" max="267" width="11.62890625" bestFit="1" customWidth="1"/>
    <col min="268" max="268" width="21.5234375" bestFit="1" customWidth="1"/>
    <col min="269" max="269" width="4.578125" bestFit="1" customWidth="1"/>
    <col min="270" max="270" width="9" bestFit="1" customWidth="1"/>
    <col min="271" max="271" width="6.734375" bestFit="1" customWidth="1"/>
    <col min="272" max="272" width="11.41796875" bestFit="1" customWidth="1"/>
    <col min="273" max="273" width="10.05078125" bestFit="1" customWidth="1"/>
    <col min="274" max="274" width="11.20703125" bestFit="1" customWidth="1"/>
    <col min="275" max="275" width="12.5234375" bestFit="1" customWidth="1"/>
    <col min="276" max="276" width="11.62890625" bestFit="1" customWidth="1"/>
    <col min="277" max="277" width="9.3125" bestFit="1" customWidth="1"/>
    <col min="278" max="278" width="5.26171875" bestFit="1" customWidth="1"/>
    <col min="279" max="279" width="4.62890625" bestFit="1" customWidth="1"/>
    <col min="280" max="280" width="7.89453125" bestFit="1" customWidth="1"/>
    <col min="281" max="281" width="11.5234375" bestFit="1" customWidth="1"/>
    <col min="282" max="282" width="6.89453125" bestFit="1" customWidth="1"/>
    <col min="283" max="283" width="10.5234375" bestFit="1" customWidth="1"/>
    <col min="284" max="284" width="11.578125" bestFit="1" customWidth="1"/>
    <col min="285" max="285" width="8.9453125" bestFit="1" customWidth="1"/>
    <col min="286" max="286" width="8.5234375" bestFit="1" customWidth="1"/>
    <col min="287" max="287" width="8.7890625" bestFit="1" customWidth="1"/>
    <col min="288" max="288" width="7.7890625" bestFit="1" customWidth="1"/>
    <col min="289" max="289" width="5.9453125" bestFit="1" customWidth="1"/>
    <col min="290" max="290" width="6.83984375" bestFit="1" customWidth="1"/>
    <col min="291" max="291" width="8" bestFit="1" customWidth="1"/>
    <col min="292" max="292" width="8.47265625" bestFit="1" customWidth="1"/>
    <col min="293" max="293" width="8.05078125" bestFit="1" customWidth="1"/>
    <col min="294" max="294" width="10.3671875" bestFit="1" customWidth="1"/>
    <col min="295" max="295" width="8.41796875" bestFit="1" customWidth="1"/>
    <col min="296" max="296" width="16.7890625" bestFit="1" customWidth="1"/>
    <col min="297" max="297" width="6.26171875" bestFit="1" customWidth="1"/>
    <col min="298" max="298" width="7.05078125" bestFit="1" customWidth="1"/>
    <col min="299" max="299" width="5.5234375" bestFit="1" customWidth="1"/>
    <col min="300" max="300" width="6.20703125" bestFit="1" customWidth="1"/>
    <col min="301" max="301" width="5.3125" bestFit="1" customWidth="1"/>
    <col min="302" max="302" width="6" bestFit="1" customWidth="1"/>
    <col min="303" max="303" width="6.734375" bestFit="1" customWidth="1"/>
    <col min="304" max="304" width="4.68359375" bestFit="1" customWidth="1"/>
    <col min="305" max="305" width="6.26171875" bestFit="1" customWidth="1"/>
    <col min="306" max="306" width="8.20703125" bestFit="1" customWidth="1"/>
    <col min="307" max="307" width="8.3125" bestFit="1" customWidth="1"/>
    <col min="308" max="308" width="5.83984375" bestFit="1" customWidth="1"/>
    <col min="309" max="309" width="8.47265625" bestFit="1" customWidth="1"/>
    <col min="310" max="310" width="12.734375" bestFit="1" customWidth="1"/>
    <col min="311" max="311" width="8.1015625" bestFit="1" customWidth="1"/>
    <col min="312" max="312" width="9.41796875" bestFit="1" customWidth="1"/>
    <col min="313" max="313" width="9.5234375" bestFit="1" customWidth="1"/>
    <col min="314" max="314" width="7.68359375" bestFit="1" customWidth="1"/>
    <col min="315" max="315" width="8.1015625" bestFit="1" customWidth="1"/>
    <col min="316" max="316" width="8.3125" bestFit="1" customWidth="1"/>
    <col min="317" max="317" width="6.83984375" bestFit="1" customWidth="1"/>
    <col min="318" max="318" width="13.68359375" bestFit="1" customWidth="1"/>
    <col min="319" max="319" width="9.89453125" bestFit="1" customWidth="1"/>
    <col min="320" max="320" width="10.734375" bestFit="1" customWidth="1"/>
    <col min="321" max="321" width="8.5234375" bestFit="1" customWidth="1"/>
    <col min="322" max="322" width="12.5234375" bestFit="1" customWidth="1"/>
    <col min="323" max="323" width="11.62890625" bestFit="1" customWidth="1"/>
    <col min="324" max="324" width="21.5234375" bestFit="1" customWidth="1"/>
    <col min="325" max="325" width="4.578125" bestFit="1" customWidth="1"/>
    <col min="326" max="326" width="9" bestFit="1" customWidth="1"/>
    <col min="327" max="327" width="6.734375" bestFit="1" customWidth="1"/>
    <col min="328" max="328" width="11.41796875" bestFit="1" customWidth="1"/>
    <col min="329" max="329" width="10.05078125" bestFit="1" customWidth="1"/>
    <col min="330" max="330" width="11.20703125" bestFit="1" customWidth="1"/>
    <col min="331" max="331" width="12.5234375" bestFit="1" customWidth="1"/>
    <col min="332" max="332" width="11.62890625" bestFit="1" customWidth="1"/>
    <col min="333" max="333" width="9.3125" bestFit="1" customWidth="1"/>
    <col min="334" max="334" width="5.26171875" bestFit="1" customWidth="1"/>
    <col min="335" max="335" width="4.62890625" bestFit="1" customWidth="1"/>
    <col min="336" max="336" width="7.89453125" bestFit="1" customWidth="1"/>
    <col min="337" max="337" width="11.5234375" bestFit="1" customWidth="1"/>
    <col min="338" max="338" width="6.89453125" bestFit="1" customWidth="1"/>
    <col min="339" max="339" width="10.5234375" bestFit="1" customWidth="1"/>
    <col min="340" max="340" width="11.578125" bestFit="1" customWidth="1"/>
    <col min="341" max="341" width="8.9453125" bestFit="1" customWidth="1"/>
    <col min="342" max="342" width="8.5234375" bestFit="1" customWidth="1"/>
    <col min="343" max="343" width="7.9453125" bestFit="1" customWidth="1"/>
    <col min="344" max="344" width="7.7890625" bestFit="1" customWidth="1"/>
    <col min="345" max="345" width="5.9453125" bestFit="1" customWidth="1"/>
    <col min="346" max="346" width="6.83984375" bestFit="1" customWidth="1"/>
    <col min="347" max="347" width="8" bestFit="1" customWidth="1"/>
    <col min="348" max="348" width="8.47265625" bestFit="1" customWidth="1"/>
    <col min="349" max="349" width="8.05078125" bestFit="1" customWidth="1"/>
    <col min="350" max="350" width="10.3671875" bestFit="1" customWidth="1"/>
    <col min="351" max="351" width="8.41796875" bestFit="1" customWidth="1"/>
    <col min="352" max="352" width="16.7890625" bestFit="1" customWidth="1"/>
    <col min="353" max="353" width="6.26171875" bestFit="1" customWidth="1"/>
    <col min="354" max="354" width="7.05078125" bestFit="1" customWidth="1"/>
    <col min="355" max="355" width="5.5234375" bestFit="1" customWidth="1"/>
    <col min="356" max="356" width="6.20703125" bestFit="1" customWidth="1"/>
    <col min="357" max="357" width="5.3125" bestFit="1" customWidth="1"/>
    <col min="358" max="358" width="6" bestFit="1" customWidth="1"/>
    <col min="359" max="359" width="6.734375" bestFit="1" customWidth="1"/>
    <col min="360" max="360" width="4.68359375" bestFit="1" customWidth="1"/>
    <col min="361" max="361" width="6.26171875" bestFit="1" customWidth="1"/>
    <col min="362" max="362" width="8.20703125" bestFit="1" customWidth="1"/>
    <col min="363" max="363" width="8.3125" bestFit="1" customWidth="1"/>
    <col min="364" max="364" width="5.83984375" bestFit="1" customWidth="1"/>
    <col min="365" max="365" width="8.47265625" bestFit="1" customWidth="1"/>
    <col min="366" max="366" width="12.734375" bestFit="1" customWidth="1"/>
    <col min="367" max="367" width="8.1015625" bestFit="1" customWidth="1"/>
    <col min="368" max="368" width="9.41796875" bestFit="1" customWidth="1"/>
    <col min="369" max="369" width="9.5234375" bestFit="1" customWidth="1"/>
    <col min="370" max="370" width="7.68359375" bestFit="1" customWidth="1"/>
    <col min="371" max="371" width="8.1015625" bestFit="1" customWidth="1"/>
    <col min="372" max="372" width="8.3125" bestFit="1" customWidth="1"/>
    <col min="373" max="373" width="6.83984375" bestFit="1" customWidth="1"/>
    <col min="374" max="374" width="13.68359375" bestFit="1" customWidth="1"/>
    <col min="375" max="375" width="9.89453125" bestFit="1" customWidth="1"/>
    <col min="376" max="376" width="10.734375" bestFit="1" customWidth="1"/>
    <col min="377" max="377" width="8.5234375" bestFit="1" customWidth="1"/>
    <col min="378" max="378" width="12.5234375" bestFit="1" customWidth="1"/>
    <col min="379" max="379" width="11.62890625" bestFit="1" customWidth="1"/>
    <col min="380" max="380" width="21.5234375" bestFit="1" customWidth="1"/>
    <col min="381" max="381" width="4.578125" bestFit="1" customWidth="1"/>
    <col min="382" max="382" width="9" bestFit="1" customWidth="1"/>
    <col min="383" max="383" width="6.734375" bestFit="1" customWidth="1"/>
    <col min="384" max="384" width="11.41796875" bestFit="1" customWidth="1"/>
    <col min="385" max="385" width="10.05078125" bestFit="1" customWidth="1"/>
    <col min="386" max="386" width="11.20703125" bestFit="1" customWidth="1"/>
    <col min="387" max="387" width="12.5234375" bestFit="1" customWidth="1"/>
    <col min="388" max="388" width="11.62890625" bestFit="1" customWidth="1"/>
    <col min="389" max="389" width="9.3125" bestFit="1" customWidth="1"/>
    <col min="390" max="390" width="5.26171875" bestFit="1" customWidth="1"/>
    <col min="391" max="391" width="4.62890625" bestFit="1" customWidth="1"/>
    <col min="392" max="392" width="7.89453125" bestFit="1" customWidth="1"/>
    <col min="393" max="393" width="11.5234375" bestFit="1" customWidth="1"/>
    <col min="394" max="394" width="6.89453125" bestFit="1" customWidth="1"/>
    <col min="395" max="395" width="10.5234375" bestFit="1" customWidth="1"/>
    <col min="396" max="396" width="11.578125" bestFit="1" customWidth="1"/>
    <col min="397" max="397" width="8.9453125" bestFit="1" customWidth="1"/>
    <col min="398" max="398" width="8.5234375" bestFit="1" customWidth="1"/>
    <col min="399" max="399" width="7.3671875" bestFit="1" customWidth="1"/>
    <col min="400" max="400" width="7.7890625" bestFit="1" customWidth="1"/>
    <col min="401" max="401" width="5.9453125" bestFit="1" customWidth="1"/>
    <col min="402" max="402" width="6.83984375" bestFit="1" customWidth="1"/>
    <col min="403" max="403" width="8" bestFit="1" customWidth="1"/>
    <col min="404" max="404" width="8.47265625" bestFit="1" customWidth="1"/>
    <col min="405" max="405" width="8.05078125" bestFit="1" customWidth="1"/>
    <col min="406" max="406" width="10.3671875" bestFit="1" customWidth="1"/>
    <col min="407" max="407" width="8.41796875" bestFit="1" customWidth="1"/>
    <col min="408" max="408" width="16.7890625" bestFit="1" customWidth="1"/>
    <col min="409" max="409" width="6.26171875" bestFit="1" customWidth="1"/>
    <col min="410" max="410" width="7.05078125" bestFit="1" customWidth="1"/>
    <col min="411" max="411" width="5.5234375" bestFit="1" customWidth="1"/>
    <col min="412" max="412" width="6.20703125" bestFit="1" customWidth="1"/>
    <col min="413" max="413" width="5.3125" bestFit="1" customWidth="1"/>
    <col min="414" max="414" width="6" bestFit="1" customWidth="1"/>
    <col min="415" max="415" width="6.734375" bestFit="1" customWidth="1"/>
    <col min="416" max="416" width="4.68359375" bestFit="1" customWidth="1"/>
    <col min="417" max="417" width="6.26171875" bestFit="1" customWidth="1"/>
    <col min="418" max="418" width="8.20703125" bestFit="1" customWidth="1"/>
    <col min="419" max="419" width="8.3125" bestFit="1" customWidth="1"/>
    <col min="420" max="420" width="5.83984375" bestFit="1" customWidth="1"/>
    <col min="421" max="421" width="8.47265625" bestFit="1" customWidth="1"/>
    <col min="422" max="422" width="12.734375" bestFit="1" customWidth="1"/>
    <col min="423" max="423" width="8.1015625" bestFit="1" customWidth="1"/>
    <col min="424" max="424" width="9.41796875" bestFit="1" customWidth="1"/>
    <col min="425" max="425" width="9.5234375" bestFit="1" customWidth="1"/>
    <col min="426" max="426" width="7.68359375" bestFit="1" customWidth="1"/>
    <col min="427" max="427" width="8.1015625" bestFit="1" customWidth="1"/>
    <col min="428" max="428" width="8.3125" bestFit="1" customWidth="1"/>
    <col min="429" max="429" width="6.83984375" bestFit="1" customWidth="1"/>
    <col min="430" max="430" width="13.68359375" bestFit="1" customWidth="1"/>
    <col min="431" max="431" width="9.89453125" bestFit="1" customWidth="1"/>
    <col min="432" max="432" width="10.734375" bestFit="1" customWidth="1"/>
    <col min="433" max="433" width="8.5234375" bestFit="1" customWidth="1"/>
    <col min="434" max="434" width="12.5234375" bestFit="1" customWidth="1"/>
    <col min="435" max="435" width="11.62890625" bestFit="1" customWidth="1"/>
    <col min="436" max="436" width="21.5234375" bestFit="1" customWidth="1"/>
    <col min="437" max="437" width="4.578125" bestFit="1" customWidth="1"/>
    <col min="438" max="438" width="9" bestFit="1" customWidth="1"/>
    <col min="439" max="439" width="6.734375" bestFit="1" customWidth="1"/>
    <col min="440" max="440" width="11.41796875" bestFit="1" customWidth="1"/>
    <col min="441" max="441" width="10.05078125" bestFit="1" customWidth="1"/>
    <col min="442" max="442" width="11.20703125" bestFit="1" customWidth="1"/>
    <col min="443" max="443" width="12.5234375" bestFit="1" customWidth="1"/>
    <col min="444" max="444" width="11.62890625" bestFit="1" customWidth="1"/>
    <col min="445" max="445" width="9.3125" bestFit="1" customWidth="1"/>
    <col min="446" max="446" width="5.26171875" bestFit="1" customWidth="1"/>
    <col min="447" max="447" width="4.62890625" bestFit="1" customWidth="1"/>
    <col min="448" max="448" width="7.89453125" bestFit="1" customWidth="1"/>
    <col min="449" max="449" width="11.5234375" bestFit="1" customWidth="1"/>
    <col min="450" max="450" width="6.89453125" bestFit="1" customWidth="1"/>
    <col min="451" max="451" width="10.5234375" bestFit="1" customWidth="1"/>
    <col min="452" max="452" width="11.578125" bestFit="1" customWidth="1"/>
    <col min="453" max="453" width="8.9453125" bestFit="1" customWidth="1"/>
    <col min="454" max="454" width="8.5234375" bestFit="1" customWidth="1"/>
    <col min="455" max="455" width="8.3671875" bestFit="1" customWidth="1"/>
    <col min="456" max="456" width="7.7890625" bestFit="1" customWidth="1"/>
    <col min="457" max="457" width="5.9453125" bestFit="1" customWidth="1"/>
    <col min="458" max="458" width="14.26171875" bestFit="1" customWidth="1"/>
    <col min="459" max="459" width="6.83984375" bestFit="1" customWidth="1"/>
    <col min="460" max="460" width="8" bestFit="1" customWidth="1"/>
    <col min="461" max="461" width="8.47265625" bestFit="1" customWidth="1"/>
    <col min="462" max="462" width="8.05078125" bestFit="1" customWidth="1"/>
    <col min="463" max="463" width="10.3671875" bestFit="1" customWidth="1"/>
    <col min="464" max="464" width="8.41796875" bestFit="1" customWidth="1"/>
    <col min="465" max="465" width="16.7890625" bestFit="1" customWidth="1"/>
    <col min="466" max="466" width="6.26171875" bestFit="1" customWidth="1"/>
    <col min="467" max="467" width="7.05078125" bestFit="1" customWidth="1"/>
    <col min="468" max="468" width="5.5234375" bestFit="1" customWidth="1"/>
    <col min="469" max="469" width="6.20703125" bestFit="1" customWidth="1"/>
    <col min="470" max="470" width="5.3125" bestFit="1" customWidth="1"/>
    <col min="471" max="471" width="6" bestFit="1" customWidth="1"/>
    <col min="472" max="472" width="6.734375" bestFit="1" customWidth="1"/>
    <col min="473" max="473" width="4.68359375" bestFit="1" customWidth="1"/>
    <col min="474" max="474" width="6.26171875" bestFit="1" customWidth="1"/>
    <col min="475" max="475" width="8.20703125" bestFit="1" customWidth="1"/>
    <col min="476" max="476" width="8.3125" bestFit="1" customWidth="1"/>
    <col min="477" max="477" width="5.83984375" bestFit="1" customWidth="1"/>
    <col min="478" max="478" width="8.47265625" bestFit="1" customWidth="1"/>
    <col min="479" max="479" width="12.734375" bestFit="1" customWidth="1"/>
    <col min="480" max="480" width="8.1015625" bestFit="1" customWidth="1"/>
    <col min="481" max="481" width="9.41796875" bestFit="1" customWidth="1"/>
    <col min="482" max="482" width="9.5234375" bestFit="1" customWidth="1"/>
    <col min="483" max="483" width="7.68359375" bestFit="1" customWidth="1"/>
    <col min="484" max="484" width="8.1015625" bestFit="1" customWidth="1"/>
    <col min="485" max="485" width="8.3125" bestFit="1" customWidth="1"/>
    <col min="486" max="486" width="6.83984375" bestFit="1" customWidth="1"/>
    <col min="487" max="487" width="13.68359375" bestFit="1" customWidth="1"/>
    <col min="488" max="488" width="9.89453125" bestFit="1" customWidth="1"/>
    <col min="489" max="489" width="10.734375" bestFit="1" customWidth="1"/>
    <col min="490" max="490" width="8.5234375" bestFit="1" customWidth="1"/>
    <col min="491" max="491" width="12.5234375" bestFit="1" customWidth="1"/>
    <col min="492" max="492" width="11.62890625" bestFit="1" customWidth="1"/>
    <col min="493" max="493" width="21.5234375" bestFit="1" customWidth="1"/>
    <col min="494" max="494" width="4.578125" bestFit="1" customWidth="1"/>
    <col min="495" max="495" width="9" bestFit="1" customWidth="1"/>
    <col min="496" max="496" width="6.734375" bestFit="1" customWidth="1"/>
    <col min="497" max="497" width="11.41796875" bestFit="1" customWidth="1"/>
    <col min="498" max="498" width="10.05078125" bestFit="1" customWidth="1"/>
    <col min="499" max="499" width="11.20703125" bestFit="1" customWidth="1"/>
    <col min="500" max="500" width="12.5234375" bestFit="1" customWidth="1"/>
    <col min="501" max="501" width="11.62890625" bestFit="1" customWidth="1"/>
    <col min="502" max="502" width="9.3125" bestFit="1" customWidth="1"/>
    <col min="503" max="503" width="5.26171875" bestFit="1" customWidth="1"/>
    <col min="504" max="504" width="4.62890625" bestFit="1" customWidth="1"/>
    <col min="505" max="505" width="7.89453125" bestFit="1" customWidth="1"/>
    <col min="506" max="506" width="11.5234375" bestFit="1" customWidth="1"/>
    <col min="507" max="507" width="6.89453125" bestFit="1" customWidth="1"/>
    <col min="508" max="508" width="10.5234375" bestFit="1" customWidth="1"/>
    <col min="509" max="509" width="11.578125" bestFit="1" customWidth="1"/>
    <col min="510" max="510" width="8.9453125" bestFit="1" customWidth="1"/>
    <col min="511" max="511" width="8.5234375" bestFit="1" customWidth="1"/>
    <col min="512" max="512" width="8.15625" bestFit="1" customWidth="1"/>
    <col min="513" max="513" width="7.7890625" bestFit="1" customWidth="1"/>
    <col min="514" max="514" width="5.9453125" bestFit="1" customWidth="1"/>
    <col min="515" max="515" width="14.26171875" bestFit="1" customWidth="1"/>
    <col min="516" max="516" width="6.83984375" bestFit="1" customWidth="1"/>
    <col min="517" max="517" width="8" bestFit="1" customWidth="1"/>
    <col min="518" max="518" width="8.47265625" bestFit="1" customWidth="1"/>
    <col min="519" max="519" width="8.05078125" bestFit="1" customWidth="1"/>
    <col min="520" max="520" width="10.3671875" bestFit="1" customWidth="1"/>
    <col min="521" max="521" width="8.41796875" bestFit="1" customWidth="1"/>
    <col min="522" max="522" width="16.7890625" bestFit="1" customWidth="1"/>
    <col min="523" max="523" width="6.26171875" bestFit="1" customWidth="1"/>
    <col min="524" max="524" width="7.05078125" bestFit="1" customWidth="1"/>
    <col min="525" max="525" width="5.5234375" bestFit="1" customWidth="1"/>
    <col min="526" max="526" width="6.20703125" bestFit="1" customWidth="1"/>
    <col min="527" max="527" width="5.3125" bestFit="1" customWidth="1"/>
    <col min="528" max="528" width="6" bestFit="1" customWidth="1"/>
    <col min="529" max="529" width="6.734375" bestFit="1" customWidth="1"/>
    <col min="530" max="530" width="4.68359375" bestFit="1" customWidth="1"/>
    <col min="531" max="531" width="6.26171875" bestFit="1" customWidth="1"/>
    <col min="532" max="532" width="8.20703125" bestFit="1" customWidth="1"/>
    <col min="533" max="533" width="8.3125" bestFit="1" customWidth="1"/>
    <col min="534" max="534" width="5.83984375" bestFit="1" customWidth="1"/>
    <col min="535" max="535" width="8.47265625" bestFit="1" customWidth="1"/>
    <col min="536" max="536" width="12.734375" bestFit="1" customWidth="1"/>
    <col min="537" max="537" width="8.1015625" bestFit="1" customWidth="1"/>
    <col min="538" max="538" width="9.41796875" bestFit="1" customWidth="1"/>
    <col min="539" max="539" width="9.5234375" bestFit="1" customWidth="1"/>
    <col min="540" max="540" width="7.68359375" bestFit="1" customWidth="1"/>
    <col min="541" max="541" width="8.1015625" bestFit="1" customWidth="1"/>
    <col min="542" max="542" width="8.3125" bestFit="1" customWidth="1"/>
    <col min="543" max="543" width="6.83984375" bestFit="1" customWidth="1"/>
    <col min="544" max="544" width="13.68359375" bestFit="1" customWidth="1"/>
    <col min="545" max="545" width="9.89453125" bestFit="1" customWidth="1"/>
    <col min="546" max="546" width="10.734375" bestFit="1" customWidth="1"/>
    <col min="547" max="547" width="8.5234375" bestFit="1" customWidth="1"/>
    <col min="548" max="548" width="12.5234375" bestFit="1" customWidth="1"/>
    <col min="549" max="549" width="11.62890625" bestFit="1" customWidth="1"/>
    <col min="550" max="550" width="21.5234375" bestFit="1" customWidth="1"/>
    <col min="551" max="551" width="4.578125" bestFit="1" customWidth="1"/>
    <col min="552" max="552" width="9" bestFit="1" customWidth="1"/>
    <col min="553" max="553" width="6.734375" bestFit="1" customWidth="1"/>
    <col min="554" max="554" width="11.41796875" bestFit="1" customWidth="1"/>
    <col min="555" max="555" width="10.05078125" bestFit="1" customWidth="1"/>
    <col min="556" max="556" width="11.20703125" bestFit="1" customWidth="1"/>
    <col min="557" max="557" width="12.5234375" bestFit="1" customWidth="1"/>
    <col min="558" max="558" width="11.62890625" bestFit="1" customWidth="1"/>
    <col min="559" max="559" width="9.3125" bestFit="1" customWidth="1"/>
    <col min="560" max="560" width="5.26171875" bestFit="1" customWidth="1"/>
    <col min="561" max="561" width="4.62890625" bestFit="1" customWidth="1"/>
    <col min="562" max="562" width="7.89453125" bestFit="1" customWidth="1"/>
    <col min="563" max="563" width="11.5234375" bestFit="1" customWidth="1"/>
    <col min="564" max="564" width="6.89453125" bestFit="1" customWidth="1"/>
    <col min="565" max="565" width="10.5234375" bestFit="1" customWidth="1"/>
    <col min="566" max="566" width="11.578125" bestFit="1" customWidth="1"/>
    <col min="567" max="567" width="8.9453125" bestFit="1" customWidth="1"/>
    <col min="568" max="568" width="8.5234375" bestFit="1" customWidth="1"/>
    <col min="569" max="569" width="8" bestFit="1" customWidth="1"/>
    <col min="570" max="570" width="7.7890625" bestFit="1" customWidth="1"/>
    <col min="571" max="571" width="5.9453125" bestFit="1" customWidth="1"/>
    <col min="572" max="572" width="14.26171875" bestFit="1" customWidth="1"/>
    <col min="573" max="573" width="6.83984375" bestFit="1" customWidth="1"/>
    <col min="574" max="574" width="8" bestFit="1" customWidth="1"/>
    <col min="575" max="575" width="8.47265625" bestFit="1" customWidth="1"/>
    <col min="576" max="576" width="8.05078125" bestFit="1" customWidth="1"/>
    <col min="577" max="577" width="10.3671875" bestFit="1" customWidth="1"/>
    <col min="578" max="578" width="8.41796875" bestFit="1" customWidth="1"/>
    <col min="579" max="579" width="16.7890625" bestFit="1" customWidth="1"/>
    <col min="580" max="580" width="6.26171875" bestFit="1" customWidth="1"/>
    <col min="581" max="581" width="7.05078125" bestFit="1" customWidth="1"/>
    <col min="582" max="582" width="5.5234375" bestFit="1" customWidth="1"/>
    <col min="583" max="583" width="6.20703125" bestFit="1" customWidth="1"/>
    <col min="584" max="584" width="5.3125" bestFit="1" customWidth="1"/>
    <col min="585" max="585" width="6" bestFit="1" customWidth="1"/>
    <col min="586" max="586" width="6.734375" bestFit="1" customWidth="1"/>
    <col min="587" max="587" width="4.68359375" bestFit="1" customWidth="1"/>
    <col min="588" max="588" width="6.26171875" bestFit="1" customWidth="1"/>
    <col min="589" max="589" width="8.20703125" bestFit="1" customWidth="1"/>
    <col min="590" max="590" width="8.3125" bestFit="1" customWidth="1"/>
    <col min="591" max="591" width="5.83984375" bestFit="1" customWidth="1"/>
    <col min="592" max="592" width="8.47265625" bestFit="1" customWidth="1"/>
    <col min="593" max="593" width="12.734375" bestFit="1" customWidth="1"/>
    <col min="594" max="594" width="8.1015625" bestFit="1" customWidth="1"/>
    <col min="595" max="595" width="9.41796875" bestFit="1" customWidth="1"/>
    <col min="596" max="596" width="9.5234375" bestFit="1" customWidth="1"/>
    <col min="597" max="597" width="7.68359375" bestFit="1" customWidth="1"/>
    <col min="598" max="598" width="8.1015625" bestFit="1" customWidth="1"/>
    <col min="599" max="599" width="8.3125" bestFit="1" customWidth="1"/>
    <col min="600" max="600" width="6.83984375" bestFit="1" customWidth="1"/>
    <col min="601" max="601" width="13.68359375" bestFit="1" customWidth="1"/>
    <col min="602" max="602" width="9.89453125" bestFit="1" customWidth="1"/>
    <col min="603" max="603" width="10.734375" bestFit="1" customWidth="1"/>
    <col min="604" max="604" width="8.5234375" bestFit="1" customWidth="1"/>
    <col min="605" max="605" width="12.5234375" bestFit="1" customWidth="1"/>
    <col min="606" max="606" width="11.62890625" bestFit="1" customWidth="1"/>
    <col min="607" max="607" width="21.5234375" bestFit="1" customWidth="1"/>
    <col min="608" max="608" width="4.578125" bestFit="1" customWidth="1"/>
    <col min="609" max="609" width="9" bestFit="1" customWidth="1"/>
    <col min="610" max="610" width="6.734375" bestFit="1" customWidth="1"/>
    <col min="611" max="611" width="11.41796875" bestFit="1" customWidth="1"/>
    <col min="612" max="612" width="10.05078125" bestFit="1" customWidth="1"/>
    <col min="613" max="613" width="11.20703125" bestFit="1" customWidth="1"/>
    <col min="614" max="614" width="12.5234375" bestFit="1" customWidth="1"/>
    <col min="615" max="615" width="11.62890625" bestFit="1" customWidth="1"/>
    <col min="616" max="616" width="9.3125" bestFit="1" customWidth="1"/>
    <col min="617" max="617" width="5.26171875" bestFit="1" customWidth="1"/>
    <col min="618" max="618" width="4.62890625" bestFit="1" customWidth="1"/>
    <col min="619" max="619" width="7.89453125" bestFit="1" customWidth="1"/>
    <col min="620" max="620" width="11.5234375" bestFit="1" customWidth="1"/>
    <col min="621" max="621" width="6.89453125" bestFit="1" customWidth="1"/>
    <col min="622" max="622" width="10.5234375" bestFit="1" customWidth="1"/>
    <col min="623" max="623" width="11.578125" bestFit="1" customWidth="1"/>
    <col min="624" max="624" width="8.9453125" bestFit="1" customWidth="1"/>
    <col min="625" max="625" width="8.5234375" bestFit="1" customWidth="1"/>
    <col min="626" max="626" width="8.47265625" bestFit="1" customWidth="1"/>
    <col min="627" max="627" width="7.7890625" bestFit="1" customWidth="1"/>
    <col min="628" max="628" width="5.9453125" bestFit="1" customWidth="1"/>
    <col min="629" max="629" width="14.26171875" bestFit="1" customWidth="1"/>
    <col min="630" max="630" width="6.83984375" bestFit="1" customWidth="1"/>
    <col min="631" max="631" width="8" bestFit="1" customWidth="1"/>
    <col min="632" max="632" width="8.47265625" bestFit="1" customWidth="1"/>
    <col min="633" max="633" width="8.05078125" bestFit="1" customWidth="1"/>
    <col min="634" max="634" width="10.3671875" bestFit="1" customWidth="1"/>
    <col min="635" max="635" width="8.41796875" bestFit="1" customWidth="1"/>
    <col min="636" max="636" width="16.7890625" bestFit="1" customWidth="1"/>
    <col min="637" max="637" width="6.26171875" bestFit="1" customWidth="1"/>
    <col min="638" max="638" width="7.05078125" bestFit="1" customWidth="1"/>
    <col min="639" max="639" width="5.5234375" bestFit="1" customWidth="1"/>
    <col min="640" max="640" width="6.20703125" bestFit="1" customWidth="1"/>
    <col min="641" max="641" width="5.3125" bestFit="1" customWidth="1"/>
    <col min="642" max="642" width="6" bestFit="1" customWidth="1"/>
    <col min="643" max="643" width="6.734375" bestFit="1" customWidth="1"/>
    <col min="644" max="644" width="4.68359375" bestFit="1" customWidth="1"/>
    <col min="645" max="645" width="6.26171875" bestFit="1" customWidth="1"/>
    <col min="646" max="646" width="8.20703125" bestFit="1" customWidth="1"/>
    <col min="647" max="647" width="8.3125" bestFit="1" customWidth="1"/>
    <col min="648" max="648" width="5.83984375" bestFit="1" customWidth="1"/>
    <col min="649" max="649" width="8.47265625" bestFit="1" customWidth="1"/>
    <col min="650" max="650" width="12.734375" bestFit="1" customWidth="1"/>
    <col min="651" max="651" width="8.1015625" bestFit="1" customWidth="1"/>
    <col min="652" max="652" width="9.41796875" bestFit="1" customWidth="1"/>
    <col min="653" max="653" width="9.5234375" bestFit="1" customWidth="1"/>
    <col min="654" max="654" width="7.68359375" bestFit="1" customWidth="1"/>
    <col min="655" max="655" width="8.1015625" bestFit="1" customWidth="1"/>
    <col min="656" max="656" width="8.3125" bestFit="1" customWidth="1"/>
    <col min="657" max="657" width="6.83984375" bestFit="1" customWidth="1"/>
    <col min="658" max="658" width="13.68359375" bestFit="1" customWidth="1"/>
    <col min="659" max="659" width="9.89453125" bestFit="1" customWidth="1"/>
    <col min="660" max="660" width="10.734375" bestFit="1" customWidth="1"/>
    <col min="661" max="661" width="8.5234375" bestFit="1" customWidth="1"/>
    <col min="662" max="662" width="12.5234375" bestFit="1" customWidth="1"/>
    <col min="663" max="663" width="11.62890625" bestFit="1" customWidth="1"/>
    <col min="664" max="664" width="21.5234375" bestFit="1" customWidth="1"/>
    <col min="665" max="665" width="4.578125" bestFit="1" customWidth="1"/>
    <col min="666" max="666" width="9" bestFit="1" customWidth="1"/>
    <col min="667" max="667" width="6.734375" bestFit="1" customWidth="1"/>
    <col min="668" max="668" width="11.41796875" bestFit="1" customWidth="1"/>
    <col min="669" max="669" width="10.05078125" bestFit="1" customWidth="1"/>
    <col min="670" max="670" width="11.20703125" bestFit="1" customWidth="1"/>
    <col min="671" max="671" width="12.5234375" bestFit="1" customWidth="1"/>
    <col min="672" max="672" width="11.62890625" bestFit="1" customWidth="1"/>
    <col min="673" max="673" width="9.3125" bestFit="1" customWidth="1"/>
    <col min="674" max="674" width="5.26171875" bestFit="1" customWidth="1"/>
    <col min="675" max="675" width="4.62890625" bestFit="1" customWidth="1"/>
    <col min="676" max="676" width="7.89453125" bestFit="1" customWidth="1"/>
    <col min="677" max="677" width="11.5234375" bestFit="1" customWidth="1"/>
    <col min="678" max="678" width="6.89453125" bestFit="1" customWidth="1"/>
    <col min="679" max="679" width="10.5234375" bestFit="1" customWidth="1"/>
    <col min="680" max="680" width="11.578125" bestFit="1" customWidth="1"/>
    <col min="681" max="681" width="8.9453125" bestFit="1" customWidth="1"/>
    <col min="682" max="682" width="8.5234375" bestFit="1" customWidth="1"/>
    <col min="683" max="683" width="8.20703125" bestFit="1" customWidth="1"/>
    <col min="684" max="684" width="10.20703125" bestFit="1" customWidth="1"/>
  </cols>
  <sheetData>
    <row r="2" spans="2:60" x14ac:dyDescent="0.55000000000000004">
      <c r="B2" s="2" t="s">
        <v>78</v>
      </c>
    </row>
    <row r="4" spans="2:60" x14ac:dyDescent="0.55000000000000004">
      <c r="C4" s="3" t="s">
        <v>80</v>
      </c>
      <c r="D4" s="3" t="s">
        <v>79</v>
      </c>
    </row>
    <row r="5" spans="2:60" x14ac:dyDescent="0.55000000000000004">
      <c r="C5" s="3" t="s">
        <v>61</v>
      </c>
      <c r="D5" t="s">
        <v>52</v>
      </c>
      <c r="E5" t="s">
        <v>50</v>
      </c>
      <c r="F5" t="s">
        <v>60</v>
      </c>
      <c r="G5" t="s">
        <v>8</v>
      </c>
      <c r="H5" t="s">
        <v>44</v>
      </c>
      <c r="I5" t="s">
        <v>7</v>
      </c>
      <c r="J5" t="s">
        <v>22</v>
      </c>
      <c r="K5" t="s">
        <v>38</v>
      </c>
      <c r="L5" t="s">
        <v>45</v>
      </c>
      <c r="M5" t="s">
        <v>33</v>
      </c>
      <c r="N5" t="s">
        <v>15</v>
      </c>
      <c r="O5" t="s">
        <v>18</v>
      </c>
      <c r="P5" t="s">
        <v>57</v>
      </c>
      <c r="Q5" t="s">
        <v>26</v>
      </c>
      <c r="R5" t="s">
        <v>53</v>
      </c>
      <c r="S5" t="s">
        <v>6</v>
      </c>
      <c r="T5" t="s">
        <v>27</v>
      </c>
      <c r="U5" t="s">
        <v>39</v>
      </c>
      <c r="V5" t="s">
        <v>34</v>
      </c>
      <c r="W5" t="s">
        <v>28</v>
      </c>
      <c r="X5" t="s">
        <v>40</v>
      </c>
      <c r="Y5" t="s">
        <v>51</v>
      </c>
      <c r="Z5" t="s">
        <v>23</v>
      </c>
      <c r="AA5" t="s">
        <v>9</v>
      </c>
      <c r="AB5" t="s">
        <v>42</v>
      </c>
      <c r="AC5" t="s">
        <v>29</v>
      </c>
      <c r="AD5" t="s">
        <v>46</v>
      </c>
      <c r="AE5" t="s">
        <v>35</v>
      </c>
      <c r="AF5" t="s">
        <v>54</v>
      </c>
      <c r="AG5" t="s">
        <v>12</v>
      </c>
      <c r="AH5" t="s">
        <v>24</v>
      </c>
      <c r="AI5" t="s">
        <v>19</v>
      </c>
      <c r="AJ5" t="s">
        <v>21</v>
      </c>
      <c r="AK5" t="s">
        <v>47</v>
      </c>
      <c r="AL5" t="s">
        <v>16</v>
      </c>
      <c r="AM5" t="s">
        <v>20</v>
      </c>
      <c r="AN5" t="s">
        <v>48</v>
      </c>
      <c r="AO5" t="s">
        <v>59</v>
      </c>
      <c r="AP5" t="s">
        <v>41</v>
      </c>
      <c r="AQ5" t="s">
        <v>30</v>
      </c>
      <c r="AR5" t="s">
        <v>14</v>
      </c>
      <c r="AS5" t="s">
        <v>31</v>
      </c>
      <c r="AT5" t="s">
        <v>55</v>
      </c>
      <c r="AU5" t="s">
        <v>17</v>
      </c>
      <c r="AV5" t="s">
        <v>32</v>
      </c>
      <c r="AW5" t="s">
        <v>43</v>
      </c>
      <c r="AX5" t="s">
        <v>25</v>
      </c>
      <c r="AY5" t="s">
        <v>11</v>
      </c>
      <c r="AZ5" t="s">
        <v>13</v>
      </c>
      <c r="BA5" t="s">
        <v>36</v>
      </c>
      <c r="BB5" t="s">
        <v>56</v>
      </c>
      <c r="BC5" t="s">
        <v>37</v>
      </c>
      <c r="BD5" t="s">
        <v>5</v>
      </c>
      <c r="BE5" t="s">
        <v>58</v>
      </c>
      <c r="BF5" t="s">
        <v>10</v>
      </c>
      <c r="BG5" t="s">
        <v>49</v>
      </c>
      <c r="BH5" t="s">
        <v>62</v>
      </c>
    </row>
    <row r="6" spans="2:60" x14ac:dyDescent="0.55000000000000004">
      <c r="C6" s="4" t="s">
        <v>63</v>
      </c>
      <c r="D6" s="6">
        <v>32236000</v>
      </c>
      <c r="E6" s="6">
        <v>2854127</v>
      </c>
      <c r="F6" s="6"/>
      <c r="G6" s="6">
        <v>47147078</v>
      </c>
      <c r="H6" s="6">
        <v>18406368</v>
      </c>
      <c r="I6" s="6">
        <v>174969176</v>
      </c>
      <c r="J6" s="6">
        <v>23442034</v>
      </c>
      <c r="K6" s="6">
        <v>17214231</v>
      </c>
      <c r="L6" s="6">
        <v>5154377</v>
      </c>
      <c r="M6" s="6">
        <v>3644621</v>
      </c>
      <c r="N6" s="6">
        <v>138123133</v>
      </c>
      <c r="O6" s="6">
        <v>62230196</v>
      </c>
      <c r="P6" s="6">
        <v>869347</v>
      </c>
      <c r="Q6" s="6">
        <v>2129453</v>
      </c>
      <c r="R6" s="6">
        <v>10608658</v>
      </c>
      <c r="S6" s="6">
        <v>82118324</v>
      </c>
      <c r="T6" s="6">
        <v>35947357</v>
      </c>
      <c r="U6" s="6">
        <v>23267720</v>
      </c>
      <c r="V6" s="6">
        <v>15948027</v>
      </c>
      <c r="W6" s="6">
        <v>18801566</v>
      </c>
      <c r="X6" s="6">
        <v>35116739</v>
      </c>
      <c r="Y6" s="6">
        <v>1551410</v>
      </c>
      <c r="Z6" s="6">
        <v>29150984</v>
      </c>
      <c r="AA6" s="6">
        <v>37419301</v>
      </c>
      <c r="AB6" s="6">
        <v>42112852</v>
      </c>
      <c r="AC6" s="6">
        <v>29868387</v>
      </c>
      <c r="AD6" s="6">
        <v>20500999</v>
      </c>
      <c r="AE6" s="6">
        <v>31469332</v>
      </c>
      <c r="AF6" s="6">
        <v>5007382</v>
      </c>
      <c r="AG6" s="6">
        <v>13158427</v>
      </c>
      <c r="AH6" s="6">
        <v>18286722</v>
      </c>
      <c r="AI6" s="6">
        <v>2724705</v>
      </c>
      <c r="AJ6" s="6">
        <v>57403306</v>
      </c>
      <c r="AK6" s="6">
        <v>9586672</v>
      </c>
      <c r="AL6" s="6">
        <v>126307878</v>
      </c>
      <c r="AM6" s="6">
        <v>46306384</v>
      </c>
      <c r="AN6" s="6">
        <v>6681701</v>
      </c>
      <c r="AO6" s="6">
        <v>15491</v>
      </c>
      <c r="AP6" s="6">
        <v>44885224</v>
      </c>
      <c r="AQ6" s="6">
        <v>20512540</v>
      </c>
      <c r="AR6" s="6">
        <v>8343602</v>
      </c>
      <c r="AS6" s="6">
        <v>47304959</v>
      </c>
      <c r="AT6" s="6">
        <v>9730763</v>
      </c>
      <c r="AU6" s="6">
        <v>7357021</v>
      </c>
      <c r="AV6" s="6">
        <v>29321200</v>
      </c>
      <c r="AW6" s="6">
        <v>7219733</v>
      </c>
      <c r="AX6" s="6">
        <v>43836216</v>
      </c>
      <c r="AY6" s="6">
        <v>160159130</v>
      </c>
      <c r="AZ6" s="6">
        <v>20001600</v>
      </c>
      <c r="BA6" s="6">
        <v>561055</v>
      </c>
      <c r="BB6" s="6">
        <v>216310</v>
      </c>
      <c r="BC6" s="6">
        <v>32850510</v>
      </c>
      <c r="BD6" s="6">
        <v>21937303</v>
      </c>
      <c r="BE6" s="6">
        <v>4681431</v>
      </c>
      <c r="BF6" s="6">
        <v>37998809</v>
      </c>
      <c r="BG6" s="6">
        <v>2591448</v>
      </c>
      <c r="BH6" s="6">
        <v>1727289319</v>
      </c>
    </row>
    <row r="7" spans="2:60" x14ac:dyDescent="0.55000000000000004">
      <c r="C7" s="5" t="s">
        <v>75</v>
      </c>
      <c r="D7" s="6"/>
      <c r="E7" s="6"/>
      <c r="F7" s="6"/>
      <c r="G7" s="6">
        <v>6</v>
      </c>
      <c r="H7" s="6"/>
      <c r="I7" s="6">
        <v>14</v>
      </c>
      <c r="J7" s="6"/>
      <c r="K7" s="6"/>
      <c r="L7" s="6"/>
      <c r="M7" s="6"/>
      <c r="N7" s="6"/>
      <c r="O7" s="6"/>
      <c r="P7" s="6"/>
      <c r="Q7" s="6"/>
      <c r="R7" s="6"/>
      <c r="S7" s="6">
        <v>10</v>
      </c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>
        <v>11</v>
      </c>
      <c r="BE7" s="6"/>
      <c r="BF7" s="6"/>
      <c r="BG7" s="6"/>
      <c r="BH7" s="6">
        <v>41</v>
      </c>
    </row>
    <row r="8" spans="2:60" x14ac:dyDescent="0.55000000000000004">
      <c r="C8" s="5" t="s">
        <v>76</v>
      </c>
      <c r="D8" s="6"/>
      <c r="E8" s="6"/>
      <c r="F8" s="6"/>
      <c r="G8" s="6">
        <v>29</v>
      </c>
      <c r="H8" s="6"/>
      <c r="I8" s="6">
        <v>285</v>
      </c>
      <c r="J8" s="6"/>
      <c r="K8" s="6"/>
      <c r="L8" s="6"/>
      <c r="M8" s="6"/>
      <c r="N8" s="6"/>
      <c r="O8" s="6"/>
      <c r="P8" s="6"/>
      <c r="Q8" s="6"/>
      <c r="R8" s="6"/>
      <c r="S8" s="6">
        <v>59</v>
      </c>
      <c r="T8" s="6"/>
      <c r="U8" s="6"/>
      <c r="V8" s="6"/>
      <c r="W8" s="6"/>
      <c r="X8" s="6"/>
      <c r="Y8" s="6"/>
      <c r="Z8" s="6"/>
      <c r="AA8" s="6">
        <v>29</v>
      </c>
      <c r="AB8" s="6"/>
      <c r="AC8" s="6"/>
      <c r="AD8" s="6"/>
      <c r="AE8" s="6"/>
      <c r="AF8" s="6"/>
      <c r="AG8" s="6">
        <v>151</v>
      </c>
      <c r="AH8" s="6"/>
      <c r="AI8" s="6"/>
      <c r="AJ8" s="6"/>
      <c r="AK8" s="6"/>
      <c r="AL8" s="6"/>
      <c r="AM8" s="6"/>
      <c r="AN8" s="6"/>
      <c r="AO8" s="6"/>
      <c r="AP8" s="6"/>
      <c r="AQ8" s="6"/>
      <c r="AR8" s="6">
        <v>2</v>
      </c>
      <c r="AS8" s="6"/>
      <c r="AT8" s="6"/>
      <c r="AU8" s="6"/>
      <c r="AV8" s="6"/>
      <c r="AW8" s="6"/>
      <c r="AX8" s="6"/>
      <c r="AY8" s="6">
        <v>91</v>
      </c>
      <c r="AZ8" s="6">
        <v>5</v>
      </c>
      <c r="BA8" s="6"/>
      <c r="BB8" s="6"/>
      <c r="BC8" s="6"/>
      <c r="BD8" s="6">
        <v>60</v>
      </c>
      <c r="BE8" s="6"/>
      <c r="BF8" s="6">
        <v>25</v>
      </c>
      <c r="BG8" s="6"/>
      <c r="BH8" s="6">
        <v>736</v>
      </c>
    </row>
    <row r="9" spans="2:60" x14ac:dyDescent="0.55000000000000004">
      <c r="C9" s="5" t="s">
        <v>64</v>
      </c>
      <c r="D9" s="6">
        <v>6129</v>
      </c>
      <c r="E9" s="6">
        <v>851</v>
      </c>
      <c r="F9" s="6"/>
      <c r="G9" s="6">
        <v>6830</v>
      </c>
      <c r="H9" s="6">
        <v>3965</v>
      </c>
      <c r="I9" s="6">
        <v>55406</v>
      </c>
      <c r="J9" s="6">
        <v>18603</v>
      </c>
      <c r="K9" s="6">
        <v>14606</v>
      </c>
      <c r="L9" s="6">
        <v>1887</v>
      </c>
      <c r="M9" s="6">
        <v>2923</v>
      </c>
      <c r="N9" s="6">
        <v>35597</v>
      </c>
      <c r="O9" s="6">
        <v>22119</v>
      </c>
      <c r="P9" s="6">
        <v>594</v>
      </c>
      <c r="Q9" s="6">
        <v>1474</v>
      </c>
      <c r="R9" s="6">
        <v>2359</v>
      </c>
      <c r="S9" s="6">
        <v>33167</v>
      </c>
      <c r="T9" s="6">
        <v>10152</v>
      </c>
      <c r="U9" s="6">
        <v>2794</v>
      </c>
      <c r="V9" s="6">
        <v>2408</v>
      </c>
      <c r="W9" s="6">
        <v>3398</v>
      </c>
      <c r="X9" s="6">
        <v>28913</v>
      </c>
      <c r="Y9" s="6">
        <v>2110</v>
      </c>
      <c r="Z9" s="6">
        <v>8831</v>
      </c>
      <c r="AA9" s="6">
        <v>34418</v>
      </c>
      <c r="AB9" s="6">
        <v>39225</v>
      </c>
      <c r="AC9" s="6">
        <v>4480</v>
      </c>
      <c r="AD9" s="6">
        <v>5791</v>
      </c>
      <c r="AE9" s="6">
        <v>6536</v>
      </c>
      <c r="AF9" s="6">
        <v>1200</v>
      </c>
      <c r="AG9" s="6">
        <v>1682</v>
      </c>
      <c r="AH9" s="6">
        <v>6859</v>
      </c>
      <c r="AI9" s="6">
        <v>2232</v>
      </c>
      <c r="AJ9" s="6">
        <v>92534</v>
      </c>
      <c r="AK9" s="6">
        <v>1989</v>
      </c>
      <c r="AL9" s="6">
        <v>464981</v>
      </c>
      <c r="AM9" s="6">
        <v>8617</v>
      </c>
      <c r="AN9" s="6">
        <v>787</v>
      </c>
      <c r="AO9" s="6">
        <v>8</v>
      </c>
      <c r="AP9" s="6">
        <v>12114</v>
      </c>
      <c r="AQ9" s="6">
        <v>3069</v>
      </c>
      <c r="AR9" s="6">
        <v>4621</v>
      </c>
      <c r="AS9" s="6">
        <v>23859</v>
      </c>
      <c r="AT9" s="6">
        <v>995</v>
      </c>
      <c r="AU9" s="6">
        <v>2570</v>
      </c>
      <c r="AV9" s="6">
        <v>6329</v>
      </c>
      <c r="AW9" s="6">
        <v>711</v>
      </c>
      <c r="AX9" s="6">
        <v>12360</v>
      </c>
      <c r="AY9" s="6">
        <v>20623</v>
      </c>
      <c r="AZ9" s="6">
        <v>5562</v>
      </c>
      <c r="BA9" s="6">
        <v>1850</v>
      </c>
      <c r="BB9" s="6">
        <v>230</v>
      </c>
      <c r="BC9" s="6">
        <v>6976</v>
      </c>
      <c r="BD9" s="6">
        <v>46214</v>
      </c>
      <c r="BE9" s="6">
        <v>866</v>
      </c>
      <c r="BF9" s="6">
        <v>9353</v>
      </c>
      <c r="BG9" s="6">
        <v>776</v>
      </c>
      <c r="BH9" s="6">
        <v>1095533</v>
      </c>
    </row>
    <row r="10" spans="2:60" x14ac:dyDescent="0.55000000000000004">
      <c r="C10" s="5" t="s">
        <v>65</v>
      </c>
      <c r="D10" s="6">
        <v>125166</v>
      </c>
      <c r="E10" s="6">
        <v>8231</v>
      </c>
      <c r="F10" s="6"/>
      <c r="G10" s="6">
        <v>128668</v>
      </c>
      <c r="H10" s="6">
        <v>53571</v>
      </c>
      <c r="I10" s="6">
        <v>865585</v>
      </c>
      <c r="J10" s="6">
        <v>264026</v>
      </c>
      <c r="K10" s="6">
        <v>467204</v>
      </c>
      <c r="L10" s="6">
        <v>67480</v>
      </c>
      <c r="M10" s="6">
        <v>70950</v>
      </c>
      <c r="N10" s="6">
        <v>671158</v>
      </c>
      <c r="O10" s="6">
        <v>453331</v>
      </c>
      <c r="P10" s="6">
        <v>20795</v>
      </c>
      <c r="Q10" s="6">
        <v>14988</v>
      </c>
      <c r="R10" s="6">
        <v>45937</v>
      </c>
      <c r="S10" s="6">
        <v>802337</v>
      </c>
      <c r="T10" s="6">
        <v>292473</v>
      </c>
      <c r="U10" s="6">
        <v>83724</v>
      </c>
      <c r="V10" s="6">
        <v>55555</v>
      </c>
      <c r="W10" s="6">
        <v>74780</v>
      </c>
      <c r="X10" s="6">
        <v>625639</v>
      </c>
      <c r="Y10" s="6">
        <v>22358</v>
      </c>
      <c r="Z10" s="6">
        <v>327492</v>
      </c>
      <c r="AA10" s="6">
        <v>977699</v>
      </c>
      <c r="AB10" s="6">
        <v>818293</v>
      </c>
      <c r="AC10" s="6">
        <v>65270</v>
      </c>
      <c r="AD10" s="6">
        <v>109721</v>
      </c>
      <c r="AE10" s="6">
        <v>144460</v>
      </c>
      <c r="AF10" s="6">
        <v>11538</v>
      </c>
      <c r="AG10" s="6">
        <v>44916</v>
      </c>
      <c r="AH10" s="6">
        <v>97660</v>
      </c>
      <c r="AI10" s="6">
        <v>36795</v>
      </c>
      <c r="AJ10" s="6">
        <v>2186635</v>
      </c>
      <c r="AK10" s="6">
        <v>49429</v>
      </c>
      <c r="AL10" s="6">
        <v>6328973</v>
      </c>
      <c r="AM10" s="6">
        <v>168317</v>
      </c>
      <c r="AN10" s="6">
        <v>14825</v>
      </c>
      <c r="AO10" s="6">
        <v>355</v>
      </c>
      <c r="AP10" s="6">
        <v>287164</v>
      </c>
      <c r="AQ10" s="6">
        <v>67883</v>
      </c>
      <c r="AR10" s="6">
        <v>50484</v>
      </c>
      <c r="AS10" s="6">
        <v>822697</v>
      </c>
      <c r="AT10" s="6">
        <v>28004</v>
      </c>
      <c r="AU10" s="6">
        <v>119603</v>
      </c>
      <c r="AV10" s="6">
        <v>113247</v>
      </c>
      <c r="AW10" s="6">
        <v>36231</v>
      </c>
      <c r="AX10" s="6">
        <v>187332</v>
      </c>
      <c r="AY10" s="6">
        <v>494349</v>
      </c>
      <c r="AZ10" s="6">
        <v>82277</v>
      </c>
      <c r="BA10" s="6">
        <v>21158</v>
      </c>
      <c r="BB10" s="6">
        <v>1530</v>
      </c>
      <c r="BC10" s="6">
        <v>223907</v>
      </c>
      <c r="BD10" s="6">
        <v>327552</v>
      </c>
      <c r="BE10" s="6">
        <v>21315</v>
      </c>
      <c r="BF10" s="6">
        <v>119648</v>
      </c>
      <c r="BG10" s="6">
        <v>10987</v>
      </c>
      <c r="BH10" s="6">
        <v>19611702</v>
      </c>
    </row>
    <row r="11" spans="2:60" x14ac:dyDescent="0.55000000000000004">
      <c r="C11" s="5" t="s">
        <v>66</v>
      </c>
      <c r="D11" s="6">
        <v>372033</v>
      </c>
      <c r="E11" s="6">
        <v>12256</v>
      </c>
      <c r="F11" s="6"/>
      <c r="G11" s="6">
        <v>417110</v>
      </c>
      <c r="H11" s="6">
        <v>150100</v>
      </c>
      <c r="I11" s="6">
        <v>2476264</v>
      </c>
      <c r="J11" s="6">
        <v>660633</v>
      </c>
      <c r="K11" s="6">
        <v>1124193</v>
      </c>
      <c r="L11" s="6">
        <v>229386</v>
      </c>
      <c r="M11" s="6">
        <v>215106</v>
      </c>
      <c r="N11" s="6">
        <v>1396018</v>
      </c>
      <c r="O11" s="6">
        <v>1109472</v>
      </c>
      <c r="P11" s="6">
        <v>34932</v>
      </c>
      <c r="Q11" s="6">
        <v>19430</v>
      </c>
      <c r="R11" s="6">
        <v>75057</v>
      </c>
      <c r="S11" s="6">
        <v>2822196</v>
      </c>
      <c r="T11" s="6">
        <v>857247</v>
      </c>
      <c r="U11" s="6">
        <v>441186</v>
      </c>
      <c r="V11" s="6">
        <v>241100</v>
      </c>
      <c r="W11" s="6">
        <v>234711</v>
      </c>
      <c r="X11" s="6">
        <v>1061231</v>
      </c>
      <c r="Y11" s="6">
        <v>52158</v>
      </c>
      <c r="Z11" s="6">
        <v>1190664</v>
      </c>
      <c r="AA11" s="6">
        <v>2582585</v>
      </c>
      <c r="AB11" s="6">
        <v>1558908</v>
      </c>
      <c r="AC11" s="6">
        <v>469404</v>
      </c>
      <c r="AD11" s="6">
        <v>344072</v>
      </c>
      <c r="AE11" s="6">
        <v>334500</v>
      </c>
      <c r="AF11" s="6">
        <v>14576</v>
      </c>
      <c r="AG11" s="6">
        <v>305559</v>
      </c>
      <c r="AH11" s="6">
        <v>213197</v>
      </c>
      <c r="AI11" s="6">
        <v>109009</v>
      </c>
      <c r="AJ11" s="6">
        <v>4470485</v>
      </c>
      <c r="AK11" s="6">
        <v>177992</v>
      </c>
      <c r="AL11" s="6">
        <v>10850463</v>
      </c>
      <c r="AM11" s="6">
        <v>573602</v>
      </c>
      <c r="AN11" s="6">
        <v>57787</v>
      </c>
      <c r="AO11" s="6">
        <v>589</v>
      </c>
      <c r="AP11" s="6">
        <v>847509</v>
      </c>
      <c r="AQ11" s="6">
        <v>160500</v>
      </c>
      <c r="AR11" s="6">
        <v>108485</v>
      </c>
      <c r="AS11" s="6">
        <v>1994490</v>
      </c>
      <c r="AT11" s="6">
        <v>81768</v>
      </c>
      <c r="AU11" s="6">
        <v>381262</v>
      </c>
      <c r="AV11" s="6">
        <v>269994</v>
      </c>
      <c r="AW11" s="6">
        <v>118915</v>
      </c>
      <c r="AX11" s="6">
        <v>536423</v>
      </c>
      <c r="AY11" s="6">
        <v>1463433</v>
      </c>
      <c r="AZ11" s="6">
        <v>221484</v>
      </c>
      <c r="BA11" s="6">
        <v>29029</v>
      </c>
      <c r="BB11" s="6">
        <v>2122</v>
      </c>
      <c r="BC11" s="6">
        <v>925411</v>
      </c>
      <c r="BD11" s="6">
        <v>594493</v>
      </c>
      <c r="BE11" s="6">
        <v>47442</v>
      </c>
      <c r="BF11" s="6">
        <v>391353</v>
      </c>
      <c r="BG11" s="6">
        <v>22780</v>
      </c>
      <c r="BH11" s="6">
        <v>45452104</v>
      </c>
    </row>
    <row r="12" spans="2:60" x14ac:dyDescent="0.55000000000000004">
      <c r="C12" s="5" t="s">
        <v>67</v>
      </c>
      <c r="D12" s="6">
        <v>800287</v>
      </c>
      <c r="E12" s="6">
        <v>23003</v>
      </c>
      <c r="F12" s="6"/>
      <c r="G12" s="6">
        <v>1297231</v>
      </c>
      <c r="H12" s="6">
        <v>402154</v>
      </c>
      <c r="I12" s="6">
        <v>4905111</v>
      </c>
      <c r="J12" s="6">
        <v>886415</v>
      </c>
      <c r="K12" s="6">
        <v>1348657</v>
      </c>
      <c r="L12" s="6">
        <v>312601</v>
      </c>
      <c r="M12" s="6">
        <v>291828</v>
      </c>
      <c r="N12" s="6">
        <v>2637626</v>
      </c>
      <c r="O12" s="6">
        <v>1734682</v>
      </c>
      <c r="P12" s="6">
        <v>35170</v>
      </c>
      <c r="Q12" s="6">
        <v>22303</v>
      </c>
      <c r="R12" s="6">
        <v>116842</v>
      </c>
      <c r="S12" s="6">
        <v>4025869</v>
      </c>
      <c r="T12" s="6">
        <v>1241303</v>
      </c>
      <c r="U12" s="6">
        <v>731691</v>
      </c>
      <c r="V12" s="6">
        <v>355114</v>
      </c>
      <c r="W12" s="6">
        <v>389689</v>
      </c>
      <c r="X12" s="6">
        <v>1436753</v>
      </c>
      <c r="Y12" s="6">
        <v>84057</v>
      </c>
      <c r="Z12" s="6">
        <v>1867000</v>
      </c>
      <c r="AA12" s="6">
        <v>3164865</v>
      </c>
      <c r="AB12" s="6">
        <v>1981377</v>
      </c>
      <c r="AC12" s="6">
        <v>925287</v>
      </c>
      <c r="AD12" s="6">
        <v>614642</v>
      </c>
      <c r="AE12" s="6">
        <v>517729</v>
      </c>
      <c r="AF12" s="6">
        <v>19781</v>
      </c>
      <c r="AG12" s="6">
        <v>508068</v>
      </c>
      <c r="AH12" s="6">
        <v>365782</v>
      </c>
      <c r="AI12" s="6">
        <v>159771</v>
      </c>
      <c r="AJ12" s="6">
        <v>5021309</v>
      </c>
      <c r="AK12" s="6">
        <v>298314</v>
      </c>
      <c r="AL12" s="6">
        <v>11656829</v>
      </c>
      <c r="AM12" s="6">
        <v>1381996</v>
      </c>
      <c r="AN12" s="6">
        <v>93310</v>
      </c>
      <c r="AO12" s="6">
        <v>862</v>
      </c>
      <c r="AP12" s="6">
        <v>1279993</v>
      </c>
      <c r="AQ12" s="6">
        <v>277672</v>
      </c>
      <c r="AR12" s="6">
        <v>184416</v>
      </c>
      <c r="AS12" s="6">
        <v>2516170</v>
      </c>
      <c r="AT12" s="6">
        <v>174784</v>
      </c>
      <c r="AU12" s="6">
        <v>481310</v>
      </c>
      <c r="AV12" s="6">
        <v>636483</v>
      </c>
      <c r="AW12" s="6">
        <v>177958</v>
      </c>
      <c r="AX12" s="6">
        <v>956724</v>
      </c>
      <c r="AY12" s="6">
        <v>3090759</v>
      </c>
      <c r="AZ12" s="6">
        <v>464269</v>
      </c>
      <c r="BA12" s="6">
        <v>33551</v>
      </c>
      <c r="BB12" s="6">
        <v>2250</v>
      </c>
      <c r="BC12" s="6">
        <v>1644315</v>
      </c>
      <c r="BD12" s="6">
        <v>845988</v>
      </c>
      <c r="BE12" s="6">
        <v>71793</v>
      </c>
      <c r="BF12" s="6">
        <v>761387</v>
      </c>
      <c r="BG12" s="6">
        <v>33714</v>
      </c>
      <c r="BH12" s="6">
        <v>65288844</v>
      </c>
    </row>
    <row r="13" spans="2:60" x14ac:dyDescent="0.55000000000000004">
      <c r="C13" s="5" t="s">
        <v>68</v>
      </c>
      <c r="D13" s="6">
        <v>1918336</v>
      </c>
      <c r="E13" s="6">
        <v>67633</v>
      </c>
      <c r="F13" s="6"/>
      <c r="G13" s="6">
        <v>4105142</v>
      </c>
      <c r="H13" s="6">
        <v>972426</v>
      </c>
      <c r="I13" s="6">
        <v>11404982</v>
      </c>
      <c r="J13" s="6">
        <v>1215655</v>
      </c>
      <c r="K13" s="6">
        <v>1483675</v>
      </c>
      <c r="L13" s="6">
        <v>410198</v>
      </c>
      <c r="M13" s="6">
        <v>345436</v>
      </c>
      <c r="N13" s="6">
        <v>9746638</v>
      </c>
      <c r="O13" s="6">
        <v>3794129</v>
      </c>
      <c r="P13" s="6">
        <v>39876</v>
      </c>
      <c r="Q13" s="6">
        <v>41333</v>
      </c>
      <c r="R13" s="6">
        <v>412314</v>
      </c>
      <c r="S13" s="6">
        <v>4987937</v>
      </c>
      <c r="T13" s="6">
        <v>1745006</v>
      </c>
      <c r="U13" s="6">
        <v>1152156</v>
      </c>
      <c r="V13" s="6">
        <v>663964</v>
      </c>
      <c r="W13" s="6">
        <v>694134</v>
      </c>
      <c r="X13" s="6">
        <v>2696554</v>
      </c>
      <c r="Y13" s="6">
        <v>112034</v>
      </c>
      <c r="Z13" s="6">
        <v>2391813</v>
      </c>
      <c r="AA13" s="6">
        <v>3498717</v>
      </c>
      <c r="AB13" s="6">
        <v>2483179</v>
      </c>
      <c r="AC13" s="6">
        <v>1388670</v>
      </c>
      <c r="AD13" s="6">
        <v>1279092</v>
      </c>
      <c r="AE13" s="6">
        <v>1053767</v>
      </c>
      <c r="AF13" s="6">
        <v>71052</v>
      </c>
      <c r="AG13" s="6">
        <v>691529</v>
      </c>
      <c r="AH13" s="6">
        <v>1014765</v>
      </c>
      <c r="AI13" s="6">
        <v>190987</v>
      </c>
      <c r="AJ13" s="6">
        <v>5527830</v>
      </c>
      <c r="AK13" s="6">
        <v>504146</v>
      </c>
      <c r="AL13" s="6">
        <v>12690287</v>
      </c>
      <c r="AM13" s="6">
        <v>2908111</v>
      </c>
      <c r="AN13" s="6">
        <v>149692</v>
      </c>
      <c r="AO13" s="6">
        <v>1100</v>
      </c>
      <c r="AP13" s="6">
        <v>2204116</v>
      </c>
      <c r="AQ13" s="6">
        <v>738132</v>
      </c>
      <c r="AR13" s="6">
        <v>421377</v>
      </c>
      <c r="AS13" s="6">
        <v>3210520</v>
      </c>
      <c r="AT13" s="6">
        <v>353563</v>
      </c>
      <c r="AU13" s="6">
        <v>549884</v>
      </c>
      <c r="AV13" s="6">
        <v>1978230</v>
      </c>
      <c r="AW13" s="6">
        <v>240095</v>
      </c>
      <c r="AX13" s="6">
        <v>2204796</v>
      </c>
      <c r="AY13" s="6">
        <v>9496585</v>
      </c>
      <c r="AZ13" s="6">
        <v>988673</v>
      </c>
      <c r="BA13" s="6">
        <v>41004</v>
      </c>
      <c r="BB13" s="6">
        <v>7748</v>
      </c>
      <c r="BC13" s="6">
        <v>2330822</v>
      </c>
      <c r="BD13" s="6">
        <v>1439072</v>
      </c>
      <c r="BE13" s="6">
        <v>145677</v>
      </c>
      <c r="BF13" s="6">
        <v>1357567</v>
      </c>
      <c r="BG13" s="6">
        <v>63980</v>
      </c>
      <c r="BH13" s="6">
        <v>111626136</v>
      </c>
    </row>
    <row r="14" spans="2:60" x14ac:dyDescent="0.55000000000000004">
      <c r="C14" s="5" t="s">
        <v>69</v>
      </c>
      <c r="D14" s="6">
        <v>3355858</v>
      </c>
      <c r="E14" s="6">
        <v>154871</v>
      </c>
      <c r="F14" s="6"/>
      <c r="G14" s="6">
        <v>5951480</v>
      </c>
      <c r="H14" s="6">
        <v>1633930</v>
      </c>
      <c r="I14" s="6">
        <v>19168704</v>
      </c>
      <c r="J14" s="6">
        <v>1642292</v>
      </c>
      <c r="K14" s="6">
        <v>1585462</v>
      </c>
      <c r="L14" s="6">
        <v>503506</v>
      </c>
      <c r="M14" s="6">
        <v>407849</v>
      </c>
      <c r="N14" s="6">
        <v>17469880</v>
      </c>
      <c r="O14" s="6">
        <v>6755964</v>
      </c>
      <c r="P14" s="6">
        <v>51043</v>
      </c>
      <c r="Q14" s="6">
        <v>156872</v>
      </c>
      <c r="R14" s="6">
        <v>848552</v>
      </c>
      <c r="S14" s="6">
        <v>6477545</v>
      </c>
      <c r="T14" s="6">
        <v>2546792</v>
      </c>
      <c r="U14" s="6">
        <v>1651099</v>
      </c>
      <c r="V14" s="6">
        <v>1086757</v>
      </c>
      <c r="W14" s="6">
        <v>1272814</v>
      </c>
      <c r="X14" s="6">
        <v>4228513</v>
      </c>
      <c r="Y14" s="6">
        <v>129919</v>
      </c>
      <c r="Z14" s="6">
        <v>3103859</v>
      </c>
      <c r="AA14" s="6">
        <v>3824563</v>
      </c>
      <c r="AB14" s="6">
        <v>3165462</v>
      </c>
      <c r="AC14" s="6">
        <v>2020252</v>
      </c>
      <c r="AD14" s="6">
        <v>2235453</v>
      </c>
      <c r="AE14" s="6">
        <v>2121856</v>
      </c>
      <c r="AF14" s="6">
        <v>177325</v>
      </c>
      <c r="AG14" s="6">
        <v>939396</v>
      </c>
      <c r="AH14" s="6">
        <v>1877885</v>
      </c>
      <c r="AI14" s="6">
        <v>215935</v>
      </c>
      <c r="AJ14" s="6">
        <v>5859177</v>
      </c>
      <c r="AK14" s="6">
        <v>721859</v>
      </c>
      <c r="AL14" s="6">
        <v>13329072</v>
      </c>
      <c r="AM14" s="6">
        <v>4509937</v>
      </c>
      <c r="AN14" s="6">
        <v>273194</v>
      </c>
      <c r="AO14" s="6">
        <v>1578</v>
      </c>
      <c r="AP14" s="6">
        <v>3343527</v>
      </c>
      <c r="AQ14" s="6">
        <v>1492560</v>
      </c>
      <c r="AR14" s="6">
        <v>713551</v>
      </c>
      <c r="AS14" s="6">
        <v>3985340</v>
      </c>
      <c r="AT14" s="6">
        <v>802706</v>
      </c>
      <c r="AU14" s="6">
        <v>635058</v>
      </c>
      <c r="AV14" s="6">
        <v>3278566</v>
      </c>
      <c r="AW14" s="6">
        <v>326993</v>
      </c>
      <c r="AX14" s="6">
        <v>4014961</v>
      </c>
      <c r="AY14" s="6">
        <v>17220155</v>
      </c>
      <c r="AZ14" s="6">
        <v>1445189</v>
      </c>
      <c r="BA14" s="6">
        <v>46881</v>
      </c>
      <c r="BB14" s="6">
        <v>23904</v>
      </c>
      <c r="BC14" s="6">
        <v>3291471</v>
      </c>
      <c r="BD14" s="6">
        <v>2150641</v>
      </c>
      <c r="BE14" s="6">
        <v>262522</v>
      </c>
      <c r="BF14" s="6">
        <v>2165905</v>
      </c>
      <c r="BG14" s="6">
        <v>102356</v>
      </c>
      <c r="BH14" s="6">
        <v>166758791</v>
      </c>
    </row>
    <row r="15" spans="2:60" x14ac:dyDescent="0.55000000000000004">
      <c r="C15" s="5" t="s">
        <v>70</v>
      </c>
      <c r="D15" s="6">
        <v>4227298</v>
      </c>
      <c r="E15" s="6">
        <v>220233</v>
      </c>
      <c r="F15" s="6"/>
      <c r="G15" s="6">
        <v>6320568</v>
      </c>
      <c r="H15" s="6">
        <v>2173272</v>
      </c>
      <c r="I15" s="6">
        <v>23157862</v>
      </c>
      <c r="J15" s="6">
        <v>1909117</v>
      </c>
      <c r="K15" s="6">
        <v>1651324</v>
      </c>
      <c r="L15" s="6">
        <v>572135</v>
      </c>
      <c r="M15" s="6">
        <v>441301</v>
      </c>
      <c r="N15" s="6">
        <v>20108236</v>
      </c>
      <c r="O15" s="6">
        <v>8427889</v>
      </c>
      <c r="P15" s="6">
        <v>88088</v>
      </c>
      <c r="Q15" s="6">
        <v>327696</v>
      </c>
      <c r="R15" s="6">
        <v>1106607</v>
      </c>
      <c r="S15" s="6">
        <v>8067391</v>
      </c>
      <c r="T15" s="6">
        <v>3290139</v>
      </c>
      <c r="U15" s="6">
        <v>2312934</v>
      </c>
      <c r="V15" s="6">
        <v>1554737</v>
      </c>
      <c r="W15" s="6">
        <v>1873371</v>
      </c>
      <c r="X15" s="6">
        <v>4777934</v>
      </c>
      <c r="Y15" s="6">
        <v>148402</v>
      </c>
      <c r="Z15" s="6">
        <v>3532754</v>
      </c>
      <c r="AA15" s="6">
        <v>3785693</v>
      </c>
      <c r="AB15" s="6">
        <v>3764054</v>
      </c>
      <c r="AC15" s="6">
        <v>2608776</v>
      </c>
      <c r="AD15" s="6">
        <v>2734173</v>
      </c>
      <c r="AE15" s="6">
        <v>3260351</v>
      </c>
      <c r="AF15" s="6">
        <v>294470</v>
      </c>
      <c r="AG15" s="6">
        <v>1186725</v>
      </c>
      <c r="AH15" s="6">
        <v>2237427</v>
      </c>
      <c r="AI15" s="6">
        <v>233082</v>
      </c>
      <c r="AJ15" s="6">
        <v>5995211</v>
      </c>
      <c r="AK15" s="6">
        <v>815678</v>
      </c>
      <c r="AL15" s="6">
        <v>13535662</v>
      </c>
      <c r="AM15" s="6">
        <v>5679982</v>
      </c>
      <c r="AN15" s="6">
        <v>496720</v>
      </c>
      <c r="AO15" s="6">
        <v>1893</v>
      </c>
      <c r="AP15" s="6">
        <v>4190398</v>
      </c>
      <c r="AQ15" s="6">
        <v>2178612</v>
      </c>
      <c r="AR15" s="6">
        <v>900076</v>
      </c>
      <c r="AS15" s="6">
        <v>4544303</v>
      </c>
      <c r="AT15" s="6">
        <v>1187034</v>
      </c>
      <c r="AU15" s="6">
        <v>698781</v>
      </c>
      <c r="AV15" s="6">
        <v>4017202</v>
      </c>
      <c r="AW15" s="6">
        <v>529111</v>
      </c>
      <c r="AX15" s="6">
        <v>5211831</v>
      </c>
      <c r="AY15" s="6">
        <v>21291250</v>
      </c>
      <c r="AZ15" s="6">
        <v>1830446</v>
      </c>
      <c r="BA15" s="6">
        <v>50777</v>
      </c>
      <c r="BB15" s="6">
        <v>37072</v>
      </c>
      <c r="BC15" s="6">
        <v>4069810</v>
      </c>
      <c r="BD15" s="6">
        <v>2537498</v>
      </c>
      <c r="BE15" s="6">
        <v>394496</v>
      </c>
      <c r="BF15" s="6">
        <v>3030848</v>
      </c>
      <c r="BG15" s="6">
        <v>140056</v>
      </c>
      <c r="BH15" s="6">
        <v>199758786</v>
      </c>
    </row>
    <row r="16" spans="2:60" x14ac:dyDescent="0.55000000000000004">
      <c r="C16" s="5" t="s">
        <v>71</v>
      </c>
      <c r="D16" s="6">
        <v>5332670</v>
      </c>
      <c r="E16" s="6">
        <v>367261</v>
      </c>
      <c r="F16" s="6"/>
      <c r="G16" s="6">
        <v>7142027</v>
      </c>
      <c r="H16" s="6">
        <v>3025302</v>
      </c>
      <c r="I16" s="6">
        <v>27164081</v>
      </c>
      <c r="J16" s="6">
        <v>2651624</v>
      </c>
      <c r="K16" s="6">
        <v>1961272</v>
      </c>
      <c r="L16" s="6">
        <v>706558</v>
      </c>
      <c r="M16" s="6">
        <v>503658</v>
      </c>
      <c r="N16" s="6">
        <v>23278677</v>
      </c>
      <c r="O16" s="6">
        <v>10651435</v>
      </c>
      <c r="P16" s="6">
        <v>140112</v>
      </c>
      <c r="Q16" s="6">
        <v>433606</v>
      </c>
      <c r="R16" s="6">
        <v>1634407</v>
      </c>
      <c r="S16" s="6">
        <v>10729137</v>
      </c>
      <c r="T16" s="6">
        <v>4586771</v>
      </c>
      <c r="U16" s="6">
        <v>3291856</v>
      </c>
      <c r="V16" s="6">
        <v>2245140</v>
      </c>
      <c r="W16" s="6">
        <v>2751940</v>
      </c>
      <c r="X16" s="6">
        <v>5504935</v>
      </c>
      <c r="Y16" s="6">
        <v>183375</v>
      </c>
      <c r="Z16" s="6">
        <v>4187127</v>
      </c>
      <c r="AA16" s="6">
        <v>4449113</v>
      </c>
      <c r="AB16" s="6">
        <v>4999083</v>
      </c>
      <c r="AC16" s="6">
        <v>3740804</v>
      </c>
      <c r="AD16" s="6">
        <v>3374666</v>
      </c>
      <c r="AE16" s="6">
        <v>4918497</v>
      </c>
      <c r="AF16" s="6">
        <v>685645</v>
      </c>
      <c r="AG16" s="6">
        <v>1762828</v>
      </c>
      <c r="AH16" s="6">
        <v>2776684</v>
      </c>
      <c r="AI16" s="6">
        <v>296949</v>
      </c>
      <c r="AJ16" s="6">
        <v>6855288</v>
      </c>
      <c r="AK16" s="6">
        <v>1131556</v>
      </c>
      <c r="AL16" s="6">
        <v>15087402</v>
      </c>
      <c r="AM16" s="6">
        <v>7503763</v>
      </c>
      <c r="AN16" s="6">
        <v>969332</v>
      </c>
      <c r="AO16" s="6">
        <v>2541</v>
      </c>
      <c r="AP16" s="6">
        <v>5591170</v>
      </c>
      <c r="AQ16" s="6">
        <v>3264217</v>
      </c>
      <c r="AR16" s="6">
        <v>1208025</v>
      </c>
      <c r="AS16" s="6">
        <v>5751331</v>
      </c>
      <c r="AT16" s="6">
        <v>1763740</v>
      </c>
      <c r="AU16" s="6">
        <v>871329</v>
      </c>
      <c r="AV16" s="6">
        <v>5027463</v>
      </c>
      <c r="AW16" s="6">
        <v>1007707</v>
      </c>
      <c r="AX16" s="6">
        <v>6915907</v>
      </c>
      <c r="AY16" s="6">
        <v>26765048</v>
      </c>
      <c r="AZ16" s="6">
        <v>2871556</v>
      </c>
      <c r="BA16" s="6">
        <v>60075</v>
      </c>
      <c r="BB16" s="6">
        <v>41411</v>
      </c>
      <c r="BC16" s="6">
        <v>5085677</v>
      </c>
      <c r="BD16" s="6">
        <v>3148094</v>
      </c>
      <c r="BE16" s="6">
        <v>609037</v>
      </c>
      <c r="BF16" s="6">
        <v>5505967</v>
      </c>
      <c r="BG16" s="6">
        <v>279238</v>
      </c>
      <c r="BH16" s="6">
        <v>252794114</v>
      </c>
    </row>
    <row r="17" spans="3:60" x14ac:dyDescent="0.55000000000000004">
      <c r="C17" s="5" t="s">
        <v>72</v>
      </c>
      <c r="D17" s="6">
        <v>6584507</v>
      </c>
      <c r="E17" s="6">
        <v>721036</v>
      </c>
      <c r="F17" s="6"/>
      <c r="G17" s="6">
        <v>8449500</v>
      </c>
      <c r="H17" s="6">
        <v>4031431</v>
      </c>
      <c r="I17" s="6">
        <v>31809852</v>
      </c>
      <c r="J17" s="6">
        <v>5058076</v>
      </c>
      <c r="K17" s="6">
        <v>2784189</v>
      </c>
      <c r="L17" s="6">
        <v>883967</v>
      </c>
      <c r="M17" s="6">
        <v>575533</v>
      </c>
      <c r="N17" s="6">
        <v>26828632</v>
      </c>
      <c r="O17" s="6">
        <v>12393149</v>
      </c>
      <c r="P17" s="6">
        <v>207461</v>
      </c>
      <c r="Q17" s="6">
        <v>500379</v>
      </c>
      <c r="R17" s="6">
        <v>2510599</v>
      </c>
      <c r="S17" s="6">
        <v>17351219</v>
      </c>
      <c r="T17" s="6">
        <v>7754614</v>
      </c>
      <c r="U17" s="6">
        <v>5542766</v>
      </c>
      <c r="V17" s="6">
        <v>3684696</v>
      </c>
      <c r="W17" s="6">
        <v>4313753</v>
      </c>
      <c r="X17" s="6">
        <v>6223001</v>
      </c>
      <c r="Y17" s="6">
        <v>274062</v>
      </c>
      <c r="Z17" s="6">
        <v>5084196</v>
      </c>
      <c r="AA17" s="6">
        <v>5713002</v>
      </c>
      <c r="AB17" s="6">
        <v>8611257</v>
      </c>
      <c r="AC17" s="6">
        <v>6851262</v>
      </c>
      <c r="AD17" s="6">
        <v>4059206</v>
      </c>
      <c r="AE17" s="6">
        <v>7593756</v>
      </c>
      <c r="AF17" s="6">
        <v>1437310</v>
      </c>
      <c r="AG17" s="6">
        <v>3011117</v>
      </c>
      <c r="AH17" s="6">
        <v>3718323</v>
      </c>
      <c r="AI17" s="6">
        <v>458040</v>
      </c>
      <c r="AJ17" s="6">
        <v>8546314</v>
      </c>
      <c r="AK17" s="6">
        <v>2072561</v>
      </c>
      <c r="AL17" s="6">
        <v>17164028</v>
      </c>
      <c r="AM17" s="6">
        <v>9508648</v>
      </c>
      <c r="AN17" s="6">
        <v>1905017</v>
      </c>
      <c r="AO17" s="6">
        <v>3029</v>
      </c>
      <c r="AP17" s="6">
        <v>9233817</v>
      </c>
      <c r="AQ17" s="6">
        <v>4710466</v>
      </c>
      <c r="AR17" s="6">
        <v>1751804</v>
      </c>
      <c r="AS17" s="6">
        <v>8392893</v>
      </c>
      <c r="AT17" s="6">
        <v>2293262</v>
      </c>
      <c r="AU17" s="6">
        <v>1314015</v>
      </c>
      <c r="AV17" s="6">
        <v>5897776</v>
      </c>
      <c r="AW17" s="6">
        <v>1938994</v>
      </c>
      <c r="AX17" s="6">
        <v>9231001</v>
      </c>
      <c r="AY17" s="6">
        <v>33104736</v>
      </c>
      <c r="AZ17" s="6">
        <v>4662973</v>
      </c>
      <c r="BA17" s="6">
        <v>91482</v>
      </c>
      <c r="BB17" s="6">
        <v>43563</v>
      </c>
      <c r="BC17" s="6">
        <v>6195771</v>
      </c>
      <c r="BD17" s="6">
        <v>4172887</v>
      </c>
      <c r="BE17" s="6">
        <v>1046960</v>
      </c>
      <c r="BF17" s="6">
        <v>9932235</v>
      </c>
      <c r="BG17" s="6">
        <v>698301</v>
      </c>
      <c r="BH17" s="6">
        <v>338932424</v>
      </c>
    </row>
    <row r="18" spans="3:60" x14ac:dyDescent="0.55000000000000004">
      <c r="C18" s="5" t="s">
        <v>73</v>
      </c>
      <c r="D18" s="6">
        <v>9513716</v>
      </c>
      <c r="E18" s="6">
        <v>1278752</v>
      </c>
      <c r="F18" s="6"/>
      <c r="G18" s="6">
        <v>13328487</v>
      </c>
      <c r="H18" s="6">
        <v>5960217</v>
      </c>
      <c r="I18" s="6">
        <v>53961030</v>
      </c>
      <c r="J18" s="6">
        <v>9135593</v>
      </c>
      <c r="K18" s="6">
        <v>4793649</v>
      </c>
      <c r="L18" s="6">
        <v>1466659</v>
      </c>
      <c r="M18" s="6">
        <v>790037</v>
      </c>
      <c r="N18" s="6">
        <v>35950671</v>
      </c>
      <c r="O18" s="6">
        <v>16888026</v>
      </c>
      <c r="P18" s="6">
        <v>251276</v>
      </c>
      <c r="Q18" s="6">
        <v>611372</v>
      </c>
      <c r="R18" s="6">
        <v>3855984</v>
      </c>
      <c r="S18" s="6">
        <v>26821457</v>
      </c>
      <c r="T18" s="6">
        <v>13622860</v>
      </c>
      <c r="U18" s="6">
        <v>8057514</v>
      </c>
      <c r="V18" s="6">
        <v>6058556</v>
      </c>
      <c r="W18" s="6">
        <v>7192976</v>
      </c>
      <c r="X18" s="6">
        <v>8533266</v>
      </c>
      <c r="Y18" s="6">
        <v>542935</v>
      </c>
      <c r="Z18" s="6">
        <v>7457248</v>
      </c>
      <c r="AA18" s="6">
        <v>9388617</v>
      </c>
      <c r="AB18" s="6">
        <v>14692014</v>
      </c>
      <c r="AC18" s="6">
        <v>11794182</v>
      </c>
      <c r="AD18" s="6">
        <v>5744183</v>
      </c>
      <c r="AE18" s="6">
        <v>11517880</v>
      </c>
      <c r="AF18" s="6">
        <v>2294485</v>
      </c>
      <c r="AG18" s="6">
        <v>4706456</v>
      </c>
      <c r="AH18" s="6">
        <v>5978140</v>
      </c>
      <c r="AI18" s="6">
        <v>1021905</v>
      </c>
      <c r="AJ18" s="6">
        <v>12848523</v>
      </c>
      <c r="AK18" s="6">
        <v>3813148</v>
      </c>
      <c r="AL18" s="6">
        <v>25200181</v>
      </c>
      <c r="AM18" s="6">
        <v>14063411</v>
      </c>
      <c r="AN18" s="6">
        <v>2721037</v>
      </c>
      <c r="AO18" s="6">
        <v>3536</v>
      </c>
      <c r="AP18" s="6">
        <v>17895416</v>
      </c>
      <c r="AQ18" s="6">
        <v>7619429</v>
      </c>
      <c r="AR18" s="6">
        <v>3000761</v>
      </c>
      <c r="AS18" s="6">
        <v>16063356</v>
      </c>
      <c r="AT18" s="6">
        <v>3044907</v>
      </c>
      <c r="AU18" s="6">
        <v>2303209</v>
      </c>
      <c r="AV18" s="6">
        <v>8095910</v>
      </c>
      <c r="AW18" s="6">
        <v>2843018</v>
      </c>
      <c r="AX18" s="6">
        <v>14564881</v>
      </c>
      <c r="AY18" s="6">
        <v>47212101</v>
      </c>
      <c r="AZ18" s="6">
        <v>7429166</v>
      </c>
      <c r="BA18" s="6">
        <v>185248</v>
      </c>
      <c r="BB18" s="6">
        <v>56480</v>
      </c>
      <c r="BC18" s="6">
        <v>9076350</v>
      </c>
      <c r="BD18" s="6">
        <v>6674793</v>
      </c>
      <c r="BE18" s="6">
        <v>2081323</v>
      </c>
      <c r="BF18" s="6">
        <v>14724521</v>
      </c>
      <c r="BG18" s="6">
        <v>1239260</v>
      </c>
      <c r="BH18" s="6">
        <v>525970108</v>
      </c>
    </row>
    <row r="19" spans="3:60" x14ac:dyDescent="0.55000000000000004">
      <c r="C19" s="4" t="s">
        <v>74</v>
      </c>
      <c r="D19" s="6">
        <v>227783813</v>
      </c>
      <c r="E19" s="6">
        <v>31953929</v>
      </c>
      <c r="F19" s="6">
        <v>563</v>
      </c>
      <c r="G19" s="6">
        <v>350481384</v>
      </c>
      <c r="H19" s="6">
        <v>144787513</v>
      </c>
      <c r="I19" s="6">
        <v>1496462536</v>
      </c>
      <c r="J19" s="6">
        <v>213349253</v>
      </c>
      <c r="K19" s="6">
        <v>126903933</v>
      </c>
      <c r="L19" s="6">
        <v>41525714</v>
      </c>
      <c r="M19" s="6">
        <v>18966666</v>
      </c>
      <c r="N19" s="6">
        <v>974170111</v>
      </c>
      <c r="O19" s="6">
        <v>447392228</v>
      </c>
      <c r="P19" s="6">
        <v>4395865</v>
      </c>
      <c r="Q19" s="6">
        <v>18072436</v>
      </c>
      <c r="R19" s="6">
        <v>79256125</v>
      </c>
      <c r="S19" s="6">
        <v>527956350</v>
      </c>
      <c r="T19" s="6">
        <v>299649847</v>
      </c>
      <c r="U19" s="6">
        <v>146212357</v>
      </c>
      <c r="V19" s="6">
        <v>128710011</v>
      </c>
      <c r="W19" s="6">
        <v>196667456</v>
      </c>
      <c r="X19" s="6">
        <v>205798676</v>
      </c>
      <c r="Y19" s="6">
        <v>26854177</v>
      </c>
      <c r="Z19" s="6">
        <v>171655810</v>
      </c>
      <c r="AA19" s="6">
        <v>263633506</v>
      </c>
      <c r="AB19" s="6">
        <v>366615318</v>
      </c>
      <c r="AC19" s="6">
        <v>233233853</v>
      </c>
      <c r="AD19" s="6">
        <v>136893319</v>
      </c>
      <c r="AE19" s="6">
        <v>253090547</v>
      </c>
      <c r="AF19" s="6">
        <v>46837446</v>
      </c>
      <c r="AG19" s="6">
        <v>87114454</v>
      </c>
      <c r="AH19" s="6">
        <v>131275712</v>
      </c>
      <c r="AI19" s="6">
        <v>38597303</v>
      </c>
      <c r="AJ19" s="6">
        <v>370762769</v>
      </c>
      <c r="AK19" s="6">
        <v>82074928</v>
      </c>
      <c r="AL19" s="6">
        <v>775764035</v>
      </c>
      <c r="AM19" s="6">
        <v>405681441</v>
      </c>
      <c r="AN19" s="6">
        <v>43697690</v>
      </c>
      <c r="AO19" s="6">
        <v>135258</v>
      </c>
      <c r="AP19" s="6">
        <v>442495357</v>
      </c>
      <c r="AQ19" s="6">
        <v>185111466</v>
      </c>
      <c r="AR19" s="6">
        <v>88749961</v>
      </c>
      <c r="AS19" s="6">
        <v>457143273</v>
      </c>
      <c r="AT19" s="6">
        <v>65078119</v>
      </c>
      <c r="AU19" s="6">
        <v>56370067</v>
      </c>
      <c r="AV19" s="6">
        <v>242244672</v>
      </c>
      <c r="AW19" s="6">
        <v>47893794</v>
      </c>
      <c r="AX19" s="6">
        <v>348540377</v>
      </c>
      <c r="AY19" s="6">
        <v>1195038606</v>
      </c>
      <c r="AZ19" s="6">
        <v>162646016</v>
      </c>
      <c r="BA19" s="6">
        <v>10111955</v>
      </c>
      <c r="BB19" s="6">
        <v>1690126</v>
      </c>
      <c r="BC19" s="6">
        <v>263808089</v>
      </c>
      <c r="BD19" s="6">
        <v>185435588</v>
      </c>
      <c r="BE19" s="6">
        <v>68548549</v>
      </c>
      <c r="BF19" s="6">
        <v>267311581</v>
      </c>
      <c r="BG19" s="6">
        <v>26488108</v>
      </c>
      <c r="BH19" s="6">
        <v>13229120036</v>
      </c>
    </row>
    <row r="20" spans="3:60" x14ac:dyDescent="0.55000000000000004">
      <c r="C20" s="5" t="s">
        <v>75</v>
      </c>
      <c r="D20" s="6">
        <v>12918813</v>
      </c>
      <c r="E20" s="6">
        <v>1582034</v>
      </c>
      <c r="F20" s="6"/>
      <c r="G20" s="6">
        <v>20456595</v>
      </c>
      <c r="H20" s="6">
        <v>8247175</v>
      </c>
      <c r="I20" s="6">
        <v>90326882</v>
      </c>
      <c r="J20" s="6">
        <v>11537516</v>
      </c>
      <c r="K20" s="6">
        <v>6900960</v>
      </c>
      <c r="L20" s="6">
        <v>2135494</v>
      </c>
      <c r="M20" s="6">
        <v>1030286</v>
      </c>
      <c r="N20" s="6">
        <v>47886474</v>
      </c>
      <c r="O20" s="6">
        <v>24086438</v>
      </c>
      <c r="P20" s="6">
        <v>261586</v>
      </c>
      <c r="Q20" s="6">
        <v>742629</v>
      </c>
      <c r="R20" s="6">
        <v>4769516</v>
      </c>
      <c r="S20" s="6">
        <v>32841876</v>
      </c>
      <c r="T20" s="6">
        <v>18088507</v>
      </c>
      <c r="U20" s="6">
        <v>9400823</v>
      </c>
      <c r="V20" s="6">
        <v>7961794</v>
      </c>
      <c r="W20" s="6">
        <v>10029855</v>
      </c>
      <c r="X20" s="6">
        <v>11214867</v>
      </c>
      <c r="Y20" s="6">
        <v>1008506</v>
      </c>
      <c r="Z20" s="6">
        <v>9940220</v>
      </c>
      <c r="AA20" s="6">
        <v>14211233</v>
      </c>
      <c r="AB20" s="6">
        <v>17834550</v>
      </c>
      <c r="AC20" s="6">
        <v>13726005</v>
      </c>
      <c r="AD20" s="6">
        <v>7708885</v>
      </c>
      <c r="AE20" s="6">
        <v>14462444</v>
      </c>
      <c r="AF20" s="6">
        <v>2742274</v>
      </c>
      <c r="AG20" s="6">
        <v>5627823</v>
      </c>
      <c r="AH20" s="6">
        <v>7965448</v>
      </c>
      <c r="AI20" s="6">
        <v>1735195</v>
      </c>
      <c r="AJ20" s="6">
        <v>18984348</v>
      </c>
      <c r="AK20" s="6">
        <v>4991706</v>
      </c>
      <c r="AL20" s="6">
        <v>37745985</v>
      </c>
      <c r="AM20" s="6">
        <v>20473574</v>
      </c>
      <c r="AN20" s="6">
        <v>2960827</v>
      </c>
      <c r="AO20" s="6">
        <v>3944</v>
      </c>
      <c r="AP20" s="6">
        <v>25171161</v>
      </c>
      <c r="AQ20" s="6">
        <v>10743037</v>
      </c>
      <c r="AR20" s="6">
        <v>4049846</v>
      </c>
      <c r="AS20" s="6">
        <v>23523054</v>
      </c>
      <c r="AT20" s="6">
        <v>3710262</v>
      </c>
      <c r="AU20" s="6">
        <v>3208106</v>
      </c>
      <c r="AV20" s="6">
        <v>11769420</v>
      </c>
      <c r="AW20" s="6">
        <v>3244540</v>
      </c>
      <c r="AX20" s="6">
        <v>20428259</v>
      </c>
      <c r="AY20" s="6">
        <v>64851664</v>
      </c>
      <c r="AZ20" s="6">
        <v>9842546</v>
      </c>
      <c r="BA20" s="6">
        <v>303812</v>
      </c>
      <c r="BB20" s="6">
        <v>68376</v>
      </c>
      <c r="BC20" s="6">
        <v>13357007</v>
      </c>
      <c r="BD20" s="6">
        <v>8942940</v>
      </c>
      <c r="BE20" s="6">
        <v>3300070</v>
      </c>
      <c r="BF20" s="6">
        <v>17417378</v>
      </c>
      <c r="BG20" s="6">
        <v>1509286</v>
      </c>
      <c r="BH20" s="6">
        <v>729983851</v>
      </c>
    </row>
    <row r="21" spans="3:60" x14ac:dyDescent="0.55000000000000004">
      <c r="C21" s="5" t="s">
        <v>76</v>
      </c>
      <c r="D21" s="6">
        <v>13436108</v>
      </c>
      <c r="E21" s="6">
        <v>1572767</v>
      </c>
      <c r="F21" s="6"/>
      <c r="G21" s="6">
        <v>22273592</v>
      </c>
      <c r="H21" s="6">
        <v>8718837</v>
      </c>
      <c r="I21" s="6">
        <v>97356780</v>
      </c>
      <c r="J21" s="6">
        <v>11643413</v>
      </c>
      <c r="K21" s="6">
        <v>7518722</v>
      </c>
      <c r="L21" s="6">
        <v>2317309</v>
      </c>
      <c r="M21" s="6">
        <v>1088237</v>
      </c>
      <c r="N21" s="6">
        <v>51110061</v>
      </c>
      <c r="O21" s="6">
        <v>26312989</v>
      </c>
      <c r="P21" s="6">
        <v>242377</v>
      </c>
      <c r="Q21" s="6">
        <v>748386</v>
      </c>
      <c r="R21" s="6">
        <v>4694634</v>
      </c>
      <c r="S21" s="6">
        <v>32583476</v>
      </c>
      <c r="T21" s="6">
        <v>18219512</v>
      </c>
      <c r="U21" s="6">
        <v>9216967</v>
      </c>
      <c r="V21" s="6">
        <v>8111435</v>
      </c>
      <c r="W21" s="6">
        <v>10964719</v>
      </c>
      <c r="X21" s="6">
        <v>11714047</v>
      </c>
      <c r="Y21" s="6">
        <v>1187811</v>
      </c>
      <c r="Z21" s="6">
        <v>10369061</v>
      </c>
      <c r="AA21" s="6">
        <v>15581812</v>
      </c>
      <c r="AB21" s="6">
        <v>17607903</v>
      </c>
      <c r="AC21" s="6">
        <v>13263579</v>
      </c>
      <c r="AD21" s="6">
        <v>8019031</v>
      </c>
      <c r="AE21" s="6">
        <v>14422470</v>
      </c>
      <c r="AF21" s="6">
        <v>2727829</v>
      </c>
      <c r="AG21" s="6">
        <v>5522112</v>
      </c>
      <c r="AH21" s="6">
        <v>8055483</v>
      </c>
      <c r="AI21" s="6">
        <v>1985787</v>
      </c>
      <c r="AJ21" s="6">
        <v>20883236</v>
      </c>
      <c r="AK21" s="6">
        <v>5048984</v>
      </c>
      <c r="AL21" s="6">
        <v>43099222</v>
      </c>
      <c r="AM21" s="6">
        <v>22968245</v>
      </c>
      <c r="AN21" s="6">
        <v>2765345</v>
      </c>
      <c r="AO21" s="6">
        <v>3815</v>
      </c>
      <c r="AP21" s="6">
        <v>26258115</v>
      </c>
      <c r="AQ21" s="6">
        <v>11515627</v>
      </c>
      <c r="AR21" s="6">
        <v>4203353</v>
      </c>
      <c r="AS21" s="6">
        <v>25142778</v>
      </c>
      <c r="AT21" s="6">
        <v>3671130</v>
      </c>
      <c r="AU21" s="6">
        <v>3394694</v>
      </c>
      <c r="AV21" s="6">
        <v>13575079</v>
      </c>
      <c r="AW21" s="6">
        <v>3089709</v>
      </c>
      <c r="AX21" s="6">
        <v>20758262</v>
      </c>
      <c r="AY21" s="6">
        <v>71461628</v>
      </c>
      <c r="AZ21" s="6">
        <v>10101969</v>
      </c>
      <c r="BA21" s="6">
        <v>383757</v>
      </c>
      <c r="BB21" s="6">
        <v>70864</v>
      </c>
      <c r="BC21" s="6">
        <v>15308866</v>
      </c>
      <c r="BD21" s="6">
        <v>9283692</v>
      </c>
      <c r="BE21" s="6">
        <v>3563232</v>
      </c>
      <c r="BF21" s="6">
        <v>16987567</v>
      </c>
      <c r="BG21" s="6">
        <v>1491294</v>
      </c>
      <c r="BH21" s="6">
        <v>773617709</v>
      </c>
    </row>
    <row r="22" spans="3:60" x14ac:dyDescent="0.55000000000000004">
      <c r="C22" s="5" t="s">
        <v>64</v>
      </c>
      <c r="D22" s="6">
        <v>15701638</v>
      </c>
      <c r="E22" s="6">
        <v>1868257</v>
      </c>
      <c r="F22" s="6"/>
      <c r="G22" s="6">
        <v>25799613</v>
      </c>
      <c r="H22" s="6">
        <v>10140927</v>
      </c>
      <c r="I22" s="6">
        <v>112432256</v>
      </c>
      <c r="J22" s="6">
        <v>13881333</v>
      </c>
      <c r="K22" s="6">
        <v>9132906</v>
      </c>
      <c r="L22" s="6">
        <v>2815506</v>
      </c>
      <c r="M22" s="6">
        <v>1321799</v>
      </c>
      <c r="N22" s="6">
        <v>61554055</v>
      </c>
      <c r="O22" s="6">
        <v>31365608</v>
      </c>
      <c r="P22" s="6">
        <v>270979</v>
      </c>
      <c r="Q22" s="6">
        <v>883054</v>
      </c>
      <c r="R22" s="6">
        <v>5460659</v>
      </c>
      <c r="S22" s="6">
        <v>37743564</v>
      </c>
      <c r="T22" s="6">
        <v>20995935</v>
      </c>
      <c r="U22" s="6">
        <v>10664455</v>
      </c>
      <c r="V22" s="6">
        <v>9338079</v>
      </c>
      <c r="W22" s="6">
        <v>13036670</v>
      </c>
      <c r="X22" s="6">
        <v>13580984</v>
      </c>
      <c r="Y22" s="6">
        <v>1472262</v>
      </c>
      <c r="Z22" s="6">
        <v>12271443</v>
      </c>
      <c r="AA22" s="6">
        <v>18804214</v>
      </c>
      <c r="AB22" s="6">
        <v>21170779</v>
      </c>
      <c r="AC22" s="6">
        <v>15511379</v>
      </c>
      <c r="AD22" s="6">
        <v>9323406</v>
      </c>
      <c r="AE22" s="6">
        <v>17646850</v>
      </c>
      <c r="AF22" s="6">
        <v>3174117</v>
      </c>
      <c r="AG22" s="6">
        <v>6374609</v>
      </c>
      <c r="AH22" s="6">
        <v>9280577</v>
      </c>
      <c r="AI22" s="6">
        <v>2460709</v>
      </c>
      <c r="AJ22" s="6">
        <v>26273580</v>
      </c>
      <c r="AK22" s="6">
        <v>5848479</v>
      </c>
      <c r="AL22" s="6">
        <v>54454687</v>
      </c>
      <c r="AM22" s="6">
        <v>27560439</v>
      </c>
      <c r="AN22" s="6">
        <v>3140564</v>
      </c>
      <c r="AO22" s="6">
        <v>4716</v>
      </c>
      <c r="AP22" s="6">
        <v>30773169</v>
      </c>
      <c r="AQ22" s="6">
        <v>13408702</v>
      </c>
      <c r="AR22" s="6">
        <v>4966419</v>
      </c>
      <c r="AS22" s="6">
        <v>30360800</v>
      </c>
      <c r="AT22" s="6">
        <v>4245570</v>
      </c>
      <c r="AU22" s="6">
        <v>4085755</v>
      </c>
      <c r="AV22" s="6">
        <v>16594789</v>
      </c>
      <c r="AW22" s="6">
        <v>3565684</v>
      </c>
      <c r="AX22" s="6">
        <v>24174360</v>
      </c>
      <c r="AY22" s="6">
        <v>84649388</v>
      </c>
      <c r="AZ22" s="6">
        <v>11751648</v>
      </c>
      <c r="BA22" s="6">
        <v>531684</v>
      </c>
      <c r="BB22" s="6">
        <v>86211</v>
      </c>
      <c r="BC22" s="6">
        <v>18535638</v>
      </c>
      <c r="BD22" s="6">
        <v>10991162</v>
      </c>
      <c r="BE22" s="6">
        <v>4227093</v>
      </c>
      <c r="BF22" s="6">
        <v>19431653</v>
      </c>
      <c r="BG22" s="6">
        <v>1716641</v>
      </c>
      <c r="BH22" s="6">
        <v>916857453</v>
      </c>
    </row>
    <row r="23" spans="3:60" x14ac:dyDescent="0.55000000000000004">
      <c r="C23" s="5" t="s">
        <v>65</v>
      </c>
      <c r="D23" s="6">
        <v>15647349</v>
      </c>
      <c r="E23" s="6">
        <v>1955478</v>
      </c>
      <c r="F23" s="6"/>
      <c r="G23" s="6">
        <v>25567954</v>
      </c>
      <c r="H23" s="6">
        <v>9990989</v>
      </c>
      <c r="I23" s="6">
        <v>111307756</v>
      </c>
      <c r="J23" s="6">
        <v>14666476</v>
      </c>
      <c r="K23" s="6">
        <v>9809247</v>
      </c>
      <c r="L23" s="6">
        <v>3000969</v>
      </c>
      <c r="M23" s="6">
        <v>1388929</v>
      </c>
      <c r="N23" s="6">
        <v>64514171</v>
      </c>
      <c r="O23" s="6">
        <v>31689644</v>
      </c>
      <c r="P23" s="6">
        <v>265166</v>
      </c>
      <c r="Q23" s="6">
        <v>941865</v>
      </c>
      <c r="R23" s="6">
        <v>5534707</v>
      </c>
      <c r="S23" s="6">
        <v>38883895</v>
      </c>
      <c r="T23" s="6">
        <v>21217693</v>
      </c>
      <c r="U23" s="6">
        <v>10763390</v>
      </c>
      <c r="V23" s="6">
        <v>9232736</v>
      </c>
      <c r="W23" s="6">
        <v>13173444</v>
      </c>
      <c r="X23" s="6">
        <v>13546142</v>
      </c>
      <c r="Y23" s="6">
        <v>1682195</v>
      </c>
      <c r="Z23" s="6">
        <v>12951471</v>
      </c>
      <c r="AA23" s="6">
        <v>19984577</v>
      </c>
      <c r="AB23" s="6">
        <v>25553116</v>
      </c>
      <c r="AC23" s="6">
        <v>16497131</v>
      </c>
      <c r="AD23" s="6">
        <v>9256975</v>
      </c>
      <c r="AE23" s="6">
        <v>17856888</v>
      </c>
      <c r="AF23" s="6">
        <v>3206404</v>
      </c>
      <c r="AG23" s="6">
        <v>6466083</v>
      </c>
      <c r="AH23" s="6">
        <v>9288702</v>
      </c>
      <c r="AI23" s="6">
        <v>2708090</v>
      </c>
      <c r="AJ23" s="6">
        <v>28947165</v>
      </c>
      <c r="AK23" s="6">
        <v>5839619</v>
      </c>
      <c r="AL23" s="6">
        <v>59253950</v>
      </c>
      <c r="AM23" s="6">
        <v>28272382</v>
      </c>
      <c r="AN23" s="6">
        <v>3162573</v>
      </c>
      <c r="AO23" s="6">
        <v>4839</v>
      </c>
      <c r="AP23" s="6">
        <v>31421750</v>
      </c>
      <c r="AQ23" s="6">
        <v>13322003</v>
      </c>
      <c r="AR23" s="6">
        <v>5219454</v>
      </c>
      <c r="AS23" s="6">
        <v>32934457</v>
      </c>
      <c r="AT23" s="6">
        <v>4581188</v>
      </c>
      <c r="AU23" s="6">
        <v>4297329</v>
      </c>
      <c r="AV23" s="6">
        <v>16989314</v>
      </c>
      <c r="AW23" s="6">
        <v>3614586</v>
      </c>
      <c r="AX23" s="6">
        <v>24465405</v>
      </c>
      <c r="AY23" s="6">
        <v>85205219</v>
      </c>
      <c r="AZ23" s="6">
        <v>11754057</v>
      </c>
      <c r="BA23" s="6">
        <v>645633</v>
      </c>
      <c r="BB23" s="6">
        <v>90347</v>
      </c>
      <c r="BC23" s="6">
        <v>19242450</v>
      </c>
      <c r="BD23" s="6">
        <v>11560038</v>
      </c>
      <c r="BE23" s="6">
        <v>4432742</v>
      </c>
      <c r="BF23" s="6">
        <v>19474884</v>
      </c>
      <c r="BG23" s="6">
        <v>1716152</v>
      </c>
      <c r="BH23" s="6">
        <v>944997168</v>
      </c>
    </row>
    <row r="24" spans="3:60" x14ac:dyDescent="0.55000000000000004">
      <c r="C24" s="5" t="s">
        <v>66</v>
      </c>
      <c r="D24" s="6">
        <v>16644019</v>
      </c>
      <c r="E24" s="6">
        <v>2134770</v>
      </c>
      <c r="F24" s="6"/>
      <c r="G24" s="6">
        <v>27055010</v>
      </c>
      <c r="H24" s="6">
        <v>10502727</v>
      </c>
      <c r="I24" s="6">
        <v>116820721</v>
      </c>
      <c r="J24" s="6">
        <v>16519472</v>
      </c>
      <c r="K24" s="6">
        <v>10682683</v>
      </c>
      <c r="L24" s="6">
        <v>3319071</v>
      </c>
      <c r="M24" s="6">
        <v>1502350</v>
      </c>
      <c r="N24" s="6">
        <v>70924515</v>
      </c>
      <c r="O24" s="6">
        <v>33790250</v>
      </c>
      <c r="P24" s="6">
        <v>280623</v>
      </c>
      <c r="Q24" s="6">
        <v>1056293</v>
      </c>
      <c r="R24" s="6">
        <v>5894919</v>
      </c>
      <c r="S24" s="6">
        <v>42406524</v>
      </c>
      <c r="T24" s="6">
        <v>22868907</v>
      </c>
      <c r="U24" s="6">
        <v>11439878</v>
      </c>
      <c r="V24" s="6">
        <v>9730342</v>
      </c>
      <c r="W24" s="6">
        <v>14101798</v>
      </c>
      <c r="X24" s="6">
        <v>14424607</v>
      </c>
      <c r="Y24" s="6">
        <v>2025382</v>
      </c>
      <c r="Z24" s="6">
        <v>14119876</v>
      </c>
      <c r="AA24" s="6">
        <v>21720180</v>
      </c>
      <c r="AB24" s="6">
        <v>30119251</v>
      </c>
      <c r="AC24" s="6">
        <v>18371955</v>
      </c>
      <c r="AD24" s="6">
        <v>9763821</v>
      </c>
      <c r="AE24" s="6">
        <v>18880287</v>
      </c>
      <c r="AF24" s="6">
        <v>3430779</v>
      </c>
      <c r="AG24" s="6">
        <v>6887718</v>
      </c>
      <c r="AH24" s="6">
        <v>9932591</v>
      </c>
      <c r="AI24" s="6">
        <v>3019160</v>
      </c>
      <c r="AJ24" s="6">
        <v>31313182</v>
      </c>
      <c r="AK24" s="6">
        <v>6223294</v>
      </c>
      <c r="AL24" s="6">
        <v>64496523</v>
      </c>
      <c r="AM24" s="6">
        <v>30680265</v>
      </c>
      <c r="AN24" s="6">
        <v>3379946</v>
      </c>
      <c r="AO24" s="6">
        <v>5399</v>
      </c>
      <c r="AP24" s="6">
        <v>33790138</v>
      </c>
      <c r="AQ24" s="6">
        <v>13979147</v>
      </c>
      <c r="AR24" s="6">
        <v>6037293</v>
      </c>
      <c r="AS24" s="6">
        <v>36827955</v>
      </c>
      <c r="AT24" s="6">
        <v>5264894</v>
      </c>
      <c r="AU24" s="6">
        <v>4662994</v>
      </c>
      <c r="AV24" s="6">
        <v>18211291</v>
      </c>
      <c r="AW24" s="6">
        <v>3831482</v>
      </c>
      <c r="AX24" s="6">
        <v>26106954</v>
      </c>
      <c r="AY24" s="6">
        <v>90635223</v>
      </c>
      <c r="AZ24" s="6">
        <v>12473462</v>
      </c>
      <c r="BA24" s="6">
        <v>736970</v>
      </c>
      <c r="BB24" s="6">
        <v>101620</v>
      </c>
      <c r="BC24" s="6">
        <v>20752304</v>
      </c>
      <c r="BD24" s="6">
        <v>13132454</v>
      </c>
      <c r="BE24" s="6">
        <v>4900759</v>
      </c>
      <c r="BF24" s="6">
        <v>20744885</v>
      </c>
      <c r="BG24" s="6">
        <v>1835240</v>
      </c>
      <c r="BH24" s="6">
        <v>1020494153</v>
      </c>
    </row>
    <row r="25" spans="3:60" x14ac:dyDescent="0.55000000000000004">
      <c r="C25" s="5" t="s">
        <v>67</v>
      </c>
      <c r="D25" s="6">
        <v>16436393</v>
      </c>
      <c r="E25" s="6">
        <v>2105472</v>
      </c>
      <c r="F25" s="6"/>
      <c r="G25" s="6">
        <v>26637712</v>
      </c>
      <c r="H25" s="6">
        <v>10342559</v>
      </c>
      <c r="I25" s="6">
        <v>114150754</v>
      </c>
      <c r="J25" s="6">
        <v>16636325</v>
      </c>
      <c r="K25" s="6">
        <v>10455337</v>
      </c>
      <c r="L25" s="6">
        <v>3281533</v>
      </c>
      <c r="M25" s="6">
        <v>1475829</v>
      </c>
      <c r="N25" s="6">
        <v>69315186</v>
      </c>
      <c r="O25" s="6">
        <v>33147348</v>
      </c>
      <c r="P25" s="6">
        <v>276892</v>
      </c>
      <c r="Q25" s="6">
        <v>1073358</v>
      </c>
      <c r="R25" s="6">
        <v>5815587</v>
      </c>
      <c r="S25" s="6">
        <v>41755018</v>
      </c>
      <c r="T25" s="6">
        <v>22591108</v>
      </c>
      <c r="U25" s="6">
        <v>11182191</v>
      </c>
      <c r="V25" s="6">
        <v>9532040</v>
      </c>
      <c r="W25" s="6">
        <v>13906617</v>
      </c>
      <c r="X25" s="6">
        <v>14293906</v>
      </c>
      <c r="Y25" s="6">
        <v>2057559</v>
      </c>
      <c r="Z25" s="6">
        <v>13846079</v>
      </c>
      <c r="AA25" s="6">
        <v>21266782</v>
      </c>
      <c r="AB25" s="6">
        <v>29867871</v>
      </c>
      <c r="AC25" s="6">
        <v>18117499</v>
      </c>
      <c r="AD25" s="6">
        <v>9586090</v>
      </c>
      <c r="AE25" s="6">
        <v>18719525</v>
      </c>
      <c r="AF25" s="6">
        <v>3390897</v>
      </c>
      <c r="AG25" s="6">
        <v>6727612</v>
      </c>
      <c r="AH25" s="6">
        <v>9850974</v>
      </c>
      <c r="AI25" s="6">
        <v>2974742</v>
      </c>
      <c r="AJ25" s="6">
        <v>30603097</v>
      </c>
      <c r="AK25" s="6">
        <v>6131935</v>
      </c>
      <c r="AL25" s="6">
        <v>63238276</v>
      </c>
      <c r="AM25" s="6">
        <v>30288889</v>
      </c>
      <c r="AN25" s="6">
        <v>3313947</v>
      </c>
      <c r="AO25" s="6">
        <v>5490</v>
      </c>
      <c r="AP25" s="6">
        <v>33224014</v>
      </c>
      <c r="AQ25" s="6">
        <v>13655732</v>
      </c>
      <c r="AR25" s="6">
        <v>6165839</v>
      </c>
      <c r="AS25" s="6">
        <v>36396709</v>
      </c>
      <c r="AT25" s="6">
        <v>5191776</v>
      </c>
      <c r="AU25" s="6">
        <v>4568395</v>
      </c>
      <c r="AV25" s="6">
        <v>17854108</v>
      </c>
      <c r="AW25" s="6">
        <v>3731244</v>
      </c>
      <c r="AX25" s="6">
        <v>25559227</v>
      </c>
      <c r="AY25" s="6">
        <v>89195101</v>
      </c>
      <c r="AZ25" s="6">
        <v>12313899</v>
      </c>
      <c r="BA25" s="6">
        <v>729955</v>
      </c>
      <c r="BB25" s="6">
        <v>110868</v>
      </c>
      <c r="BC25" s="6">
        <v>20342044</v>
      </c>
      <c r="BD25" s="6">
        <v>13413667</v>
      </c>
      <c r="BE25" s="6">
        <v>4893254</v>
      </c>
      <c r="BF25" s="6">
        <v>20295029</v>
      </c>
      <c r="BG25" s="6">
        <v>1839310</v>
      </c>
      <c r="BH25" s="6">
        <v>1003878600</v>
      </c>
    </row>
    <row r="26" spans="3:60" x14ac:dyDescent="0.55000000000000004">
      <c r="C26" s="5" t="s">
        <v>68</v>
      </c>
      <c r="D26" s="6">
        <v>17409442</v>
      </c>
      <c r="E26" s="6">
        <v>2236438</v>
      </c>
      <c r="F26" s="6"/>
      <c r="G26" s="6">
        <v>28139084</v>
      </c>
      <c r="H26" s="6">
        <v>11285956</v>
      </c>
      <c r="I26" s="6">
        <v>122052664</v>
      </c>
      <c r="J26" s="6">
        <v>17630255</v>
      </c>
      <c r="K26" s="6">
        <v>10883232</v>
      </c>
      <c r="L26" s="6">
        <v>3421377</v>
      </c>
      <c r="M26" s="6">
        <v>1541760</v>
      </c>
      <c r="N26" s="6">
        <v>74968948</v>
      </c>
      <c r="O26" s="6">
        <v>34863359</v>
      </c>
      <c r="P26" s="6">
        <v>292317</v>
      </c>
      <c r="Q26" s="6">
        <v>1171771</v>
      </c>
      <c r="R26" s="6">
        <v>6112148</v>
      </c>
      <c r="S26" s="6">
        <v>43586955</v>
      </c>
      <c r="T26" s="6">
        <v>23690819</v>
      </c>
      <c r="U26" s="6">
        <v>11652577</v>
      </c>
      <c r="V26" s="6">
        <v>10075204</v>
      </c>
      <c r="W26" s="6">
        <v>14627873</v>
      </c>
      <c r="X26" s="6">
        <v>15543705</v>
      </c>
      <c r="Y26" s="6">
        <v>2155543</v>
      </c>
      <c r="Z26" s="6">
        <v>14401821</v>
      </c>
      <c r="AA26" s="6">
        <v>22108435</v>
      </c>
      <c r="AB26" s="6">
        <v>31075476</v>
      </c>
      <c r="AC26" s="6">
        <v>18849573</v>
      </c>
      <c r="AD26" s="6">
        <v>10199462</v>
      </c>
      <c r="AE26" s="6">
        <v>20478539</v>
      </c>
      <c r="AF26" s="6">
        <v>3560858</v>
      </c>
      <c r="AG26" s="6">
        <v>7008302</v>
      </c>
      <c r="AH26" s="6">
        <v>10649854</v>
      </c>
      <c r="AI26" s="6">
        <v>3098482</v>
      </c>
      <c r="AJ26" s="6">
        <v>31904594</v>
      </c>
      <c r="AK26" s="6">
        <v>6429934</v>
      </c>
      <c r="AL26" s="6">
        <v>65884090</v>
      </c>
      <c r="AM26" s="6">
        <v>31821122</v>
      </c>
      <c r="AN26" s="6">
        <v>3442736</v>
      </c>
      <c r="AO26" s="6">
        <v>5796</v>
      </c>
      <c r="AP26" s="6">
        <v>34648858</v>
      </c>
      <c r="AQ26" s="6">
        <v>14451696</v>
      </c>
      <c r="AR26" s="6">
        <v>6593811</v>
      </c>
      <c r="AS26" s="6">
        <v>37858158</v>
      </c>
      <c r="AT26" s="6">
        <v>5443079</v>
      </c>
      <c r="AU26" s="6">
        <v>4747455</v>
      </c>
      <c r="AV26" s="6">
        <v>18708575</v>
      </c>
      <c r="AW26" s="6">
        <v>3868708</v>
      </c>
      <c r="AX26" s="6">
        <v>26742936</v>
      </c>
      <c r="AY26" s="6">
        <v>94237666</v>
      </c>
      <c r="AZ26" s="6">
        <v>13109059</v>
      </c>
      <c r="BA26" s="6">
        <v>761831</v>
      </c>
      <c r="BB26" s="6">
        <v>128498</v>
      </c>
      <c r="BC26" s="6">
        <v>21250074</v>
      </c>
      <c r="BD26" s="6">
        <v>14333442</v>
      </c>
      <c r="BE26" s="6">
        <v>5118969</v>
      </c>
      <c r="BF26" s="6">
        <v>21105397</v>
      </c>
      <c r="BG26" s="6">
        <v>1970340</v>
      </c>
      <c r="BH26" s="6">
        <v>1059339053</v>
      </c>
    </row>
    <row r="27" spans="3:60" x14ac:dyDescent="0.55000000000000004">
      <c r="C27" s="5" t="s">
        <v>69</v>
      </c>
      <c r="D27" s="6">
        <v>19824481</v>
      </c>
      <c r="E27" s="6">
        <v>2503376</v>
      </c>
      <c r="F27" s="6"/>
      <c r="G27" s="6">
        <v>30036830</v>
      </c>
      <c r="H27" s="6">
        <v>13065966</v>
      </c>
      <c r="I27" s="6">
        <v>131516991</v>
      </c>
      <c r="J27" s="6">
        <v>18506769</v>
      </c>
      <c r="K27" s="6">
        <v>11268515</v>
      </c>
      <c r="L27" s="6">
        <v>3567960</v>
      </c>
      <c r="M27" s="6">
        <v>1633286</v>
      </c>
      <c r="N27" s="6">
        <v>90612849</v>
      </c>
      <c r="O27" s="6">
        <v>38755161</v>
      </c>
      <c r="P27" s="6">
        <v>315115</v>
      </c>
      <c r="Q27" s="6">
        <v>1551314</v>
      </c>
      <c r="R27" s="6">
        <v>6513339</v>
      </c>
      <c r="S27" s="6">
        <v>45638618</v>
      </c>
      <c r="T27" s="6">
        <v>25131525</v>
      </c>
      <c r="U27" s="6">
        <v>12121021</v>
      </c>
      <c r="V27" s="6">
        <v>10903355</v>
      </c>
      <c r="W27" s="6">
        <v>16265412</v>
      </c>
      <c r="X27" s="6">
        <v>19308469</v>
      </c>
      <c r="Y27" s="6">
        <v>2257783</v>
      </c>
      <c r="Z27" s="6">
        <v>14935089</v>
      </c>
      <c r="AA27" s="6">
        <v>22889238</v>
      </c>
      <c r="AB27" s="6">
        <v>31984460</v>
      </c>
      <c r="AC27" s="6">
        <v>19494121</v>
      </c>
      <c r="AD27" s="6">
        <v>12077301</v>
      </c>
      <c r="AE27" s="6">
        <v>22887375</v>
      </c>
      <c r="AF27" s="6">
        <v>3754995</v>
      </c>
      <c r="AG27" s="6">
        <v>7290053</v>
      </c>
      <c r="AH27" s="6">
        <v>11587313</v>
      </c>
      <c r="AI27" s="6">
        <v>3215480</v>
      </c>
      <c r="AJ27" s="6">
        <v>32979088</v>
      </c>
      <c r="AK27" s="6">
        <v>6841620</v>
      </c>
      <c r="AL27" s="6">
        <v>68483089</v>
      </c>
      <c r="AM27" s="6">
        <v>34867036</v>
      </c>
      <c r="AN27" s="6">
        <v>3532487</v>
      </c>
      <c r="AO27" s="6">
        <v>6743</v>
      </c>
      <c r="AP27" s="6">
        <v>36173600</v>
      </c>
      <c r="AQ27" s="6">
        <v>15967301</v>
      </c>
      <c r="AR27" s="6">
        <v>7593162</v>
      </c>
      <c r="AS27" s="6">
        <v>39069051</v>
      </c>
      <c r="AT27" s="6">
        <v>5954926</v>
      </c>
      <c r="AU27" s="6">
        <v>4909137</v>
      </c>
      <c r="AV27" s="6">
        <v>20733368</v>
      </c>
      <c r="AW27" s="6">
        <v>3956974</v>
      </c>
      <c r="AX27" s="6">
        <v>29258076</v>
      </c>
      <c r="AY27" s="6">
        <v>104271222</v>
      </c>
      <c r="AZ27" s="6">
        <v>13877144</v>
      </c>
      <c r="BA27" s="6">
        <v>817433</v>
      </c>
      <c r="BB27" s="6">
        <v>163513</v>
      </c>
      <c r="BC27" s="6">
        <v>22501366</v>
      </c>
      <c r="BD27" s="6">
        <v>16036798</v>
      </c>
      <c r="BE27" s="6">
        <v>5441407</v>
      </c>
      <c r="BF27" s="6">
        <v>21977820</v>
      </c>
      <c r="BG27" s="6">
        <v>2152271</v>
      </c>
      <c r="BH27" s="6">
        <v>1148978192</v>
      </c>
    </row>
    <row r="28" spans="3:60" x14ac:dyDescent="0.55000000000000004">
      <c r="C28" s="5" t="s">
        <v>70</v>
      </c>
      <c r="D28" s="6">
        <v>22697489</v>
      </c>
      <c r="E28" s="6">
        <v>2969885</v>
      </c>
      <c r="F28" s="6">
        <v>9</v>
      </c>
      <c r="G28" s="6">
        <v>31702901</v>
      </c>
      <c r="H28" s="6">
        <v>14359207</v>
      </c>
      <c r="I28" s="6">
        <v>138463711</v>
      </c>
      <c r="J28" s="6">
        <v>19428791</v>
      </c>
      <c r="K28" s="6">
        <v>11466034</v>
      </c>
      <c r="L28" s="6">
        <v>3797367</v>
      </c>
      <c r="M28" s="6">
        <v>1749115</v>
      </c>
      <c r="N28" s="6">
        <v>103449036</v>
      </c>
      <c r="O28" s="6">
        <v>44198398</v>
      </c>
      <c r="P28" s="6">
        <v>415266</v>
      </c>
      <c r="Q28" s="6">
        <v>2120747</v>
      </c>
      <c r="R28" s="6">
        <v>7168429</v>
      </c>
      <c r="S28" s="6">
        <v>47548818</v>
      </c>
      <c r="T28" s="6">
        <v>27575240</v>
      </c>
      <c r="U28" s="6">
        <v>12856367</v>
      </c>
      <c r="V28" s="6">
        <v>11797104</v>
      </c>
      <c r="W28" s="6">
        <v>19276243</v>
      </c>
      <c r="X28" s="6">
        <v>21572816</v>
      </c>
      <c r="Y28" s="6">
        <v>2474510</v>
      </c>
      <c r="Z28" s="6">
        <v>15456400</v>
      </c>
      <c r="AA28" s="6">
        <v>23591151</v>
      </c>
      <c r="AB28" s="6">
        <v>33057380</v>
      </c>
      <c r="AC28" s="6">
        <v>20334921</v>
      </c>
      <c r="AD28" s="6">
        <v>14024295</v>
      </c>
      <c r="AE28" s="6">
        <v>24277601</v>
      </c>
      <c r="AF28" s="6">
        <v>4148769</v>
      </c>
      <c r="AG28" s="6">
        <v>7674409</v>
      </c>
      <c r="AH28" s="6">
        <v>12208561</v>
      </c>
      <c r="AI28" s="6">
        <v>3404313</v>
      </c>
      <c r="AJ28" s="6">
        <v>33745664</v>
      </c>
      <c r="AK28" s="6">
        <v>7291633</v>
      </c>
      <c r="AL28" s="6">
        <v>70557009</v>
      </c>
      <c r="AM28" s="6">
        <v>39419142</v>
      </c>
      <c r="AN28" s="6">
        <v>3733395</v>
      </c>
      <c r="AO28" s="6">
        <v>7678</v>
      </c>
      <c r="AP28" s="6">
        <v>39659430</v>
      </c>
      <c r="AQ28" s="6">
        <v>17589239</v>
      </c>
      <c r="AR28" s="6">
        <v>9146467</v>
      </c>
      <c r="AS28" s="6">
        <v>40928495</v>
      </c>
      <c r="AT28" s="6">
        <v>6326684</v>
      </c>
      <c r="AU28" s="6">
        <v>5028153</v>
      </c>
      <c r="AV28" s="6">
        <v>24160417</v>
      </c>
      <c r="AW28" s="6">
        <v>4162440</v>
      </c>
      <c r="AX28" s="6">
        <v>33858593</v>
      </c>
      <c r="AY28" s="6">
        <v>115996962</v>
      </c>
      <c r="AZ28" s="6">
        <v>14613690</v>
      </c>
      <c r="BA28" s="6">
        <v>927289</v>
      </c>
      <c r="BB28" s="6">
        <v>189668</v>
      </c>
      <c r="BC28" s="6">
        <v>24563855</v>
      </c>
      <c r="BD28" s="6">
        <v>18451732</v>
      </c>
      <c r="BE28" s="6">
        <v>6481281</v>
      </c>
      <c r="BF28" s="6">
        <v>23070295</v>
      </c>
      <c r="BG28" s="6">
        <v>2491712</v>
      </c>
      <c r="BH28" s="6">
        <v>1247666206</v>
      </c>
    </row>
    <row r="29" spans="3:60" x14ac:dyDescent="0.55000000000000004">
      <c r="C29" s="5" t="s">
        <v>71</v>
      </c>
      <c r="D29" s="6">
        <v>25232343</v>
      </c>
      <c r="E29" s="6">
        <v>3925302</v>
      </c>
      <c r="F29" s="6">
        <v>97</v>
      </c>
      <c r="G29" s="6">
        <v>35077979</v>
      </c>
      <c r="H29" s="6">
        <v>15679089</v>
      </c>
      <c r="I29" s="6">
        <v>149780636</v>
      </c>
      <c r="J29" s="6">
        <v>22005878</v>
      </c>
      <c r="K29" s="6">
        <v>12310808</v>
      </c>
      <c r="L29" s="6">
        <v>4321484</v>
      </c>
      <c r="M29" s="6">
        <v>1950923</v>
      </c>
      <c r="N29" s="6">
        <v>112172251</v>
      </c>
      <c r="O29" s="6">
        <v>48897324</v>
      </c>
      <c r="P29" s="6">
        <v>549852</v>
      </c>
      <c r="Q29" s="6">
        <v>2467291</v>
      </c>
      <c r="R29" s="6">
        <v>8561400</v>
      </c>
      <c r="S29" s="6">
        <v>51788944</v>
      </c>
      <c r="T29" s="6">
        <v>30951892</v>
      </c>
      <c r="U29" s="6">
        <v>14597850</v>
      </c>
      <c r="V29" s="6">
        <v>13145549</v>
      </c>
      <c r="W29" s="6">
        <v>22573201</v>
      </c>
      <c r="X29" s="6">
        <v>23291438</v>
      </c>
      <c r="Y29" s="6">
        <v>3022012</v>
      </c>
      <c r="Z29" s="6">
        <v>17016961</v>
      </c>
      <c r="AA29" s="6">
        <v>25833575</v>
      </c>
      <c r="AB29" s="6">
        <v>37689386</v>
      </c>
      <c r="AC29" s="6">
        <v>23361307</v>
      </c>
      <c r="AD29" s="6">
        <v>15426520</v>
      </c>
      <c r="AE29" s="6">
        <v>26555802</v>
      </c>
      <c r="AF29" s="6">
        <v>5103266</v>
      </c>
      <c r="AG29" s="6">
        <v>8546892</v>
      </c>
      <c r="AH29" s="6">
        <v>13628661</v>
      </c>
      <c r="AI29" s="6">
        <v>3966478</v>
      </c>
      <c r="AJ29" s="6">
        <v>36544256</v>
      </c>
      <c r="AK29" s="6">
        <v>8190379</v>
      </c>
      <c r="AL29" s="6">
        <v>77427018</v>
      </c>
      <c r="AM29" s="6">
        <v>44839975</v>
      </c>
      <c r="AN29" s="6">
        <v>4367643</v>
      </c>
      <c r="AO29" s="6">
        <v>8771</v>
      </c>
      <c r="AP29" s="6">
        <v>46154453</v>
      </c>
      <c r="AQ29" s="6">
        <v>19569156</v>
      </c>
      <c r="AR29" s="6">
        <v>10828507</v>
      </c>
      <c r="AS29" s="6">
        <v>46595838</v>
      </c>
      <c r="AT29" s="6">
        <v>6719826</v>
      </c>
      <c r="AU29" s="6">
        <v>5465112</v>
      </c>
      <c r="AV29" s="6">
        <v>27353270</v>
      </c>
      <c r="AW29" s="6">
        <v>4650968</v>
      </c>
      <c r="AX29" s="6">
        <v>38175888</v>
      </c>
      <c r="AY29" s="6">
        <v>129005660</v>
      </c>
      <c r="AZ29" s="6">
        <v>16429506</v>
      </c>
      <c r="BA29" s="6">
        <v>1146361</v>
      </c>
      <c r="BB29" s="6">
        <v>217353</v>
      </c>
      <c r="BC29" s="6">
        <v>27936262</v>
      </c>
      <c r="BD29" s="6">
        <v>21615832</v>
      </c>
      <c r="BE29" s="6">
        <v>8012815</v>
      </c>
      <c r="BF29" s="6">
        <v>26395589</v>
      </c>
      <c r="BG29" s="6">
        <v>3014173</v>
      </c>
      <c r="BH29" s="6">
        <v>1390097002</v>
      </c>
    </row>
    <row r="30" spans="3:60" x14ac:dyDescent="0.55000000000000004">
      <c r="C30" s="5" t="s">
        <v>72</v>
      </c>
      <c r="D30" s="6">
        <v>25199142</v>
      </c>
      <c r="E30" s="6">
        <v>4350779</v>
      </c>
      <c r="F30" s="6">
        <v>135</v>
      </c>
      <c r="G30" s="6">
        <v>36608071</v>
      </c>
      <c r="H30" s="6">
        <v>15627896</v>
      </c>
      <c r="I30" s="6">
        <v>150387806</v>
      </c>
      <c r="J30" s="6">
        <v>23842327</v>
      </c>
      <c r="K30" s="6">
        <v>12324716</v>
      </c>
      <c r="L30" s="6">
        <v>4455388</v>
      </c>
      <c r="M30" s="6">
        <v>1969488</v>
      </c>
      <c r="N30" s="6">
        <v>110150351</v>
      </c>
      <c r="O30" s="6">
        <v>48458614</v>
      </c>
      <c r="P30" s="6">
        <v>595584</v>
      </c>
      <c r="Q30" s="6">
        <v>2496699</v>
      </c>
      <c r="R30" s="6">
        <v>9019709</v>
      </c>
      <c r="S30" s="6">
        <v>52614537</v>
      </c>
      <c r="T30" s="6">
        <v>31835244</v>
      </c>
      <c r="U30" s="6">
        <v>15188474</v>
      </c>
      <c r="V30" s="6">
        <v>13541696</v>
      </c>
      <c r="W30" s="6">
        <v>23081558</v>
      </c>
      <c r="X30" s="6">
        <v>22963406</v>
      </c>
      <c r="Y30" s="6">
        <v>3373576</v>
      </c>
      <c r="Z30" s="6">
        <v>17199864</v>
      </c>
      <c r="AA30" s="6">
        <v>26481620</v>
      </c>
      <c r="AB30" s="6">
        <v>41138099</v>
      </c>
      <c r="AC30" s="6">
        <v>25599183</v>
      </c>
      <c r="AD30" s="6">
        <v>15283585</v>
      </c>
      <c r="AE30" s="6">
        <v>26858007</v>
      </c>
      <c r="AF30" s="6">
        <v>5562917</v>
      </c>
      <c r="AG30" s="6">
        <v>8922656</v>
      </c>
      <c r="AH30" s="6">
        <v>13846550</v>
      </c>
      <c r="AI30" s="6">
        <v>4424101</v>
      </c>
      <c r="AJ30" s="6">
        <v>36687262</v>
      </c>
      <c r="AK30" s="6">
        <v>8869444</v>
      </c>
      <c r="AL30" s="6">
        <v>79182161</v>
      </c>
      <c r="AM30" s="6">
        <v>45268610</v>
      </c>
      <c r="AN30" s="6">
        <v>4676106</v>
      </c>
      <c r="AO30" s="6">
        <v>13327</v>
      </c>
      <c r="AP30" s="6">
        <v>48455621</v>
      </c>
      <c r="AQ30" s="6">
        <v>19658755</v>
      </c>
      <c r="AR30" s="6">
        <v>11399398</v>
      </c>
      <c r="AS30" s="6">
        <v>49491027</v>
      </c>
      <c r="AT30" s="6">
        <v>6605866</v>
      </c>
      <c r="AU30" s="6">
        <v>5543857</v>
      </c>
      <c r="AV30" s="6">
        <v>27263320</v>
      </c>
      <c r="AW30" s="6">
        <v>4816181</v>
      </c>
      <c r="AX30" s="6">
        <v>38067318</v>
      </c>
      <c r="AY30" s="6">
        <v>128451768</v>
      </c>
      <c r="AZ30" s="6">
        <v>17272053</v>
      </c>
      <c r="BA30" s="6">
        <v>1351942</v>
      </c>
      <c r="BB30" s="6">
        <v>221305</v>
      </c>
      <c r="BC30" s="6">
        <v>28428334</v>
      </c>
      <c r="BD30" s="6">
        <v>22691632</v>
      </c>
      <c r="BE30" s="6">
        <v>8520184</v>
      </c>
      <c r="BF30" s="6">
        <v>27959648</v>
      </c>
      <c r="BG30" s="6">
        <v>3236327</v>
      </c>
      <c r="BH30" s="6">
        <v>1417533224</v>
      </c>
    </row>
    <row r="31" spans="3:60" x14ac:dyDescent="0.55000000000000004">
      <c r="C31" s="5" t="s">
        <v>73</v>
      </c>
      <c r="D31" s="6">
        <v>26636596</v>
      </c>
      <c r="E31" s="6">
        <v>4749371</v>
      </c>
      <c r="F31" s="6">
        <v>322</v>
      </c>
      <c r="G31" s="6">
        <v>41126043</v>
      </c>
      <c r="H31" s="6">
        <v>16826185</v>
      </c>
      <c r="I31" s="6">
        <v>161865579</v>
      </c>
      <c r="J31" s="6">
        <v>27050698</v>
      </c>
      <c r="K31" s="6">
        <v>14150773</v>
      </c>
      <c r="L31" s="6">
        <v>5092256</v>
      </c>
      <c r="M31" s="6">
        <v>2314664</v>
      </c>
      <c r="N31" s="6">
        <v>117512214</v>
      </c>
      <c r="O31" s="6">
        <v>51827095</v>
      </c>
      <c r="P31" s="6">
        <v>630108</v>
      </c>
      <c r="Q31" s="6">
        <v>2819029</v>
      </c>
      <c r="R31" s="6">
        <v>9711078</v>
      </c>
      <c r="S31" s="6">
        <v>60564125</v>
      </c>
      <c r="T31" s="6">
        <v>36483465</v>
      </c>
      <c r="U31" s="6">
        <v>17128364</v>
      </c>
      <c r="V31" s="6">
        <v>15340677</v>
      </c>
      <c r="W31" s="6">
        <v>25630066</v>
      </c>
      <c r="X31" s="6">
        <v>24344289</v>
      </c>
      <c r="Y31" s="6">
        <v>4137038</v>
      </c>
      <c r="Z31" s="6">
        <v>19147525</v>
      </c>
      <c r="AA31" s="6">
        <v>31160689</v>
      </c>
      <c r="AB31" s="6">
        <v>49517047</v>
      </c>
      <c r="AC31" s="6">
        <v>30107200</v>
      </c>
      <c r="AD31" s="6">
        <v>16223948</v>
      </c>
      <c r="AE31" s="6">
        <v>30044759</v>
      </c>
      <c r="AF31" s="6">
        <v>6034341</v>
      </c>
      <c r="AG31" s="6">
        <v>10066185</v>
      </c>
      <c r="AH31" s="6">
        <v>14980998</v>
      </c>
      <c r="AI31" s="6">
        <v>5604766</v>
      </c>
      <c r="AJ31" s="6">
        <v>41897297</v>
      </c>
      <c r="AK31" s="6">
        <v>10367901</v>
      </c>
      <c r="AL31" s="6">
        <v>91942025</v>
      </c>
      <c r="AM31" s="6">
        <v>49221762</v>
      </c>
      <c r="AN31" s="6">
        <v>5222121</v>
      </c>
      <c r="AO31" s="6">
        <v>64740</v>
      </c>
      <c r="AP31" s="6">
        <v>56765048</v>
      </c>
      <c r="AQ31" s="6">
        <v>21251071</v>
      </c>
      <c r="AR31" s="6">
        <v>12546412</v>
      </c>
      <c r="AS31" s="6">
        <v>58014951</v>
      </c>
      <c r="AT31" s="6">
        <v>7362918</v>
      </c>
      <c r="AU31" s="6">
        <v>6459080</v>
      </c>
      <c r="AV31" s="6">
        <v>29031721</v>
      </c>
      <c r="AW31" s="6">
        <v>5361278</v>
      </c>
      <c r="AX31" s="6">
        <v>40945099</v>
      </c>
      <c r="AY31" s="6">
        <v>137077105</v>
      </c>
      <c r="AZ31" s="6">
        <v>19106983</v>
      </c>
      <c r="BA31" s="6">
        <v>1775288</v>
      </c>
      <c r="BB31" s="6">
        <v>241503</v>
      </c>
      <c r="BC31" s="6">
        <v>31589889</v>
      </c>
      <c r="BD31" s="6">
        <v>24982199</v>
      </c>
      <c r="BE31" s="6">
        <v>9656743</v>
      </c>
      <c r="BF31" s="6">
        <v>32451436</v>
      </c>
      <c r="BG31" s="6">
        <v>3515362</v>
      </c>
      <c r="BH31" s="6">
        <v>1575677425</v>
      </c>
    </row>
    <row r="32" spans="3:60" x14ac:dyDescent="0.55000000000000004">
      <c r="C32" s="4" t="s">
        <v>77</v>
      </c>
      <c r="D32" s="6">
        <v>126030705</v>
      </c>
      <c r="E32" s="6">
        <v>23048163</v>
      </c>
      <c r="F32" s="6">
        <v>104193</v>
      </c>
      <c r="G32" s="6">
        <v>194345523</v>
      </c>
      <c r="H32" s="6">
        <v>80867969</v>
      </c>
      <c r="I32" s="6">
        <v>870857919</v>
      </c>
      <c r="J32" s="6">
        <v>131171469</v>
      </c>
      <c r="K32" s="6">
        <v>72533452</v>
      </c>
      <c r="L32" s="6">
        <v>25611971</v>
      </c>
      <c r="M32" s="6">
        <v>13551202</v>
      </c>
      <c r="N32" s="6">
        <v>577354755</v>
      </c>
      <c r="O32" s="6">
        <v>239097171</v>
      </c>
      <c r="P32" s="6">
        <v>4062080</v>
      </c>
      <c r="Q32" s="6">
        <v>21962032</v>
      </c>
      <c r="R32" s="6">
        <v>41909059</v>
      </c>
      <c r="S32" s="6">
        <v>302476093</v>
      </c>
      <c r="T32" s="6">
        <v>167678429</v>
      </c>
      <c r="U32" s="6">
        <v>74815673</v>
      </c>
      <c r="V32" s="6">
        <v>75296813</v>
      </c>
      <c r="W32" s="6">
        <v>125295979</v>
      </c>
      <c r="X32" s="6">
        <v>120393073</v>
      </c>
      <c r="Y32" s="6">
        <v>21101894</v>
      </c>
      <c r="Z32" s="6">
        <v>100023077</v>
      </c>
      <c r="AA32" s="6">
        <v>166362743</v>
      </c>
      <c r="AB32" s="6">
        <v>233673828</v>
      </c>
      <c r="AC32" s="6">
        <v>138984028</v>
      </c>
      <c r="AD32" s="6">
        <v>77248385</v>
      </c>
      <c r="AE32" s="6">
        <v>140119500</v>
      </c>
      <c r="AF32" s="6">
        <v>26174781</v>
      </c>
      <c r="AG32" s="6">
        <v>46167225</v>
      </c>
      <c r="AH32" s="6">
        <v>68543990</v>
      </c>
      <c r="AI32" s="6">
        <v>29091807</v>
      </c>
      <c r="AJ32" s="6">
        <v>218769183</v>
      </c>
      <c r="AK32" s="6">
        <v>49985161</v>
      </c>
      <c r="AL32" s="6">
        <v>494713117</v>
      </c>
      <c r="AM32" s="6">
        <v>252185523</v>
      </c>
      <c r="AN32" s="6">
        <v>23448657</v>
      </c>
      <c r="AO32" s="6">
        <v>819554</v>
      </c>
      <c r="AP32" s="6">
        <v>266320549</v>
      </c>
      <c r="AQ32" s="6">
        <v>100192112</v>
      </c>
      <c r="AR32" s="6">
        <v>66756331</v>
      </c>
      <c r="AS32" s="6">
        <v>275916051</v>
      </c>
      <c r="AT32" s="6">
        <v>50351781</v>
      </c>
      <c r="AU32" s="6">
        <v>35336736</v>
      </c>
      <c r="AV32" s="6">
        <v>142537910</v>
      </c>
      <c r="AW32" s="6">
        <v>23514863</v>
      </c>
      <c r="AX32" s="6">
        <v>191615675</v>
      </c>
      <c r="AY32" s="6">
        <v>649622614</v>
      </c>
      <c r="AZ32" s="6">
        <v>90919467</v>
      </c>
      <c r="BA32" s="6">
        <v>10960766</v>
      </c>
      <c r="BB32" s="6">
        <v>1529949</v>
      </c>
      <c r="BC32" s="6">
        <v>161800674</v>
      </c>
      <c r="BD32" s="6">
        <v>137662572</v>
      </c>
      <c r="BE32" s="6">
        <v>47625829</v>
      </c>
      <c r="BF32" s="6">
        <v>155937260</v>
      </c>
      <c r="BG32" s="6">
        <v>15293343</v>
      </c>
      <c r="BH32" s="6">
        <v>7799770658</v>
      </c>
    </row>
    <row r="33" spans="3:60" x14ac:dyDescent="0.55000000000000004">
      <c r="C33" s="5" t="s">
        <v>75</v>
      </c>
      <c r="D33" s="6">
        <v>32611081</v>
      </c>
      <c r="E33" s="6">
        <v>5625273</v>
      </c>
      <c r="F33" s="6">
        <v>432</v>
      </c>
      <c r="G33" s="6">
        <v>50023029</v>
      </c>
      <c r="H33" s="6">
        <v>20963225</v>
      </c>
      <c r="I33" s="6">
        <v>216388666</v>
      </c>
      <c r="J33" s="6">
        <v>34419993</v>
      </c>
      <c r="K33" s="6">
        <v>19514368</v>
      </c>
      <c r="L33" s="6">
        <v>6874293</v>
      </c>
      <c r="M33" s="6">
        <v>3699464</v>
      </c>
      <c r="N33" s="6">
        <v>154189981</v>
      </c>
      <c r="O33" s="6">
        <v>64106691</v>
      </c>
      <c r="P33" s="6">
        <v>780972</v>
      </c>
      <c r="Q33" s="6">
        <v>5148405</v>
      </c>
      <c r="R33" s="6">
        <v>10706362</v>
      </c>
      <c r="S33" s="6">
        <v>80598301</v>
      </c>
      <c r="T33" s="6">
        <v>44840409</v>
      </c>
      <c r="U33" s="6">
        <v>20030197</v>
      </c>
      <c r="V33" s="6">
        <v>19467063</v>
      </c>
      <c r="W33" s="6">
        <v>31305123</v>
      </c>
      <c r="X33" s="6">
        <v>31111370</v>
      </c>
      <c r="Y33" s="6">
        <v>4973626</v>
      </c>
      <c r="Z33" s="6">
        <v>27098285</v>
      </c>
      <c r="AA33" s="6">
        <v>44009223</v>
      </c>
      <c r="AB33" s="6">
        <v>61852898</v>
      </c>
      <c r="AC33" s="6">
        <v>35913379</v>
      </c>
      <c r="AD33" s="6">
        <v>19851446</v>
      </c>
      <c r="AE33" s="6">
        <v>37069717</v>
      </c>
      <c r="AF33" s="6">
        <v>6702252</v>
      </c>
      <c r="AG33" s="6">
        <v>12062166</v>
      </c>
      <c r="AH33" s="6">
        <v>17977457</v>
      </c>
      <c r="AI33" s="6">
        <v>7419376</v>
      </c>
      <c r="AJ33" s="6">
        <v>60002323</v>
      </c>
      <c r="AK33" s="6">
        <v>12705164</v>
      </c>
      <c r="AL33" s="6">
        <v>135171828</v>
      </c>
      <c r="AM33" s="6">
        <v>63378678</v>
      </c>
      <c r="AN33" s="6">
        <v>6116239</v>
      </c>
      <c r="AO33" s="6">
        <v>123139</v>
      </c>
      <c r="AP33" s="6">
        <v>72614463</v>
      </c>
      <c r="AQ33" s="6">
        <v>25629007</v>
      </c>
      <c r="AR33" s="6">
        <v>16262424</v>
      </c>
      <c r="AS33" s="6">
        <v>74713402</v>
      </c>
      <c r="AT33" s="6">
        <v>13217614</v>
      </c>
      <c r="AU33" s="6">
        <v>9280109</v>
      </c>
      <c r="AV33" s="6">
        <v>36350298</v>
      </c>
      <c r="AW33" s="6">
        <v>6330982</v>
      </c>
      <c r="AX33" s="6">
        <v>49385297</v>
      </c>
      <c r="AY33" s="6">
        <v>169695425</v>
      </c>
      <c r="AZ33" s="6">
        <v>23688534</v>
      </c>
      <c r="BA33" s="6">
        <v>2699219</v>
      </c>
      <c r="BB33" s="6">
        <v>403315</v>
      </c>
      <c r="BC33" s="6">
        <v>42032477</v>
      </c>
      <c r="BD33" s="6">
        <v>33325239</v>
      </c>
      <c r="BE33" s="6">
        <v>12004530</v>
      </c>
      <c r="BF33" s="6">
        <v>41196300</v>
      </c>
      <c r="BG33" s="6">
        <v>4004880</v>
      </c>
      <c r="BH33" s="6">
        <v>2037665409</v>
      </c>
    </row>
    <row r="34" spans="3:60" x14ac:dyDescent="0.55000000000000004">
      <c r="C34" s="5" t="s">
        <v>76</v>
      </c>
      <c r="D34" s="6">
        <v>35299657</v>
      </c>
      <c r="E34" s="6">
        <v>6454380</v>
      </c>
      <c r="F34" s="6">
        <v>1357</v>
      </c>
      <c r="G34" s="6">
        <v>54460445</v>
      </c>
      <c r="H34" s="6">
        <v>22573689</v>
      </c>
      <c r="I34" s="6">
        <v>246221248</v>
      </c>
      <c r="J34" s="6">
        <v>36319955</v>
      </c>
      <c r="K34" s="6">
        <v>20004481</v>
      </c>
      <c r="L34" s="6">
        <v>7095898</v>
      </c>
      <c r="M34" s="6">
        <v>3724258</v>
      </c>
      <c r="N34" s="6">
        <v>160377569</v>
      </c>
      <c r="O34" s="6">
        <v>66231215</v>
      </c>
      <c r="P34" s="6">
        <v>1135874</v>
      </c>
      <c r="Q34" s="6">
        <v>6308570</v>
      </c>
      <c r="R34" s="6">
        <v>11367421</v>
      </c>
      <c r="S34" s="6">
        <v>83965317</v>
      </c>
      <c r="T34" s="6">
        <v>46716437</v>
      </c>
      <c r="U34" s="6">
        <v>20688153</v>
      </c>
      <c r="V34" s="6">
        <v>21166081</v>
      </c>
      <c r="W34" s="6">
        <v>34874413</v>
      </c>
      <c r="X34" s="6">
        <v>33879868</v>
      </c>
      <c r="Y34" s="6">
        <v>5593311</v>
      </c>
      <c r="Z34" s="6">
        <v>27472422</v>
      </c>
      <c r="AA34" s="6">
        <v>46212034</v>
      </c>
      <c r="AB34" s="6">
        <v>64947230</v>
      </c>
      <c r="AC34" s="6">
        <v>38885798</v>
      </c>
      <c r="AD34" s="6">
        <v>21680609</v>
      </c>
      <c r="AE34" s="6">
        <v>38976736</v>
      </c>
      <c r="AF34" s="6">
        <v>7223931</v>
      </c>
      <c r="AG34" s="6">
        <v>12628303</v>
      </c>
      <c r="AH34" s="6">
        <v>18858302</v>
      </c>
      <c r="AI34" s="6">
        <v>8101597</v>
      </c>
      <c r="AJ34" s="6">
        <v>60092724</v>
      </c>
      <c r="AK34" s="6">
        <v>14035109</v>
      </c>
      <c r="AL34" s="6">
        <v>136272805</v>
      </c>
      <c r="AM34" s="6">
        <v>70865339</v>
      </c>
      <c r="AN34" s="6">
        <v>6556322</v>
      </c>
      <c r="AO34" s="6">
        <v>213285</v>
      </c>
      <c r="AP34" s="6">
        <v>73656604</v>
      </c>
      <c r="AQ34" s="6">
        <v>28180546</v>
      </c>
      <c r="AR34" s="6">
        <v>18899893</v>
      </c>
      <c r="AS34" s="6">
        <v>76272109</v>
      </c>
      <c r="AT34" s="6">
        <v>14050613</v>
      </c>
      <c r="AU34" s="6">
        <v>9855905</v>
      </c>
      <c r="AV34" s="6">
        <v>40189739</v>
      </c>
      <c r="AW34" s="6">
        <v>6525955</v>
      </c>
      <c r="AX34" s="6">
        <v>53610550</v>
      </c>
      <c r="AY34" s="6">
        <v>180810037</v>
      </c>
      <c r="AZ34" s="6">
        <v>25519954</v>
      </c>
      <c r="BA34" s="6">
        <v>3061315</v>
      </c>
      <c r="BB34" s="6">
        <v>424619</v>
      </c>
      <c r="BC34" s="6">
        <v>44970834</v>
      </c>
      <c r="BD34" s="6">
        <v>39122774</v>
      </c>
      <c r="BE34" s="6">
        <v>13292514</v>
      </c>
      <c r="BF34" s="6">
        <v>43527655</v>
      </c>
      <c r="BG34" s="6">
        <v>4272079</v>
      </c>
      <c r="BH34" s="6">
        <v>2173725838</v>
      </c>
    </row>
    <row r="35" spans="3:60" x14ac:dyDescent="0.55000000000000004">
      <c r="C35" s="5" t="s">
        <v>64</v>
      </c>
      <c r="D35" s="6">
        <v>39968914</v>
      </c>
      <c r="E35" s="6">
        <v>7511494</v>
      </c>
      <c r="F35" s="6">
        <v>37299</v>
      </c>
      <c r="G35" s="6">
        <v>61694415</v>
      </c>
      <c r="H35" s="6">
        <v>25662056</v>
      </c>
      <c r="I35" s="6">
        <v>280502182</v>
      </c>
      <c r="J35" s="6">
        <v>41393860</v>
      </c>
      <c r="K35" s="6">
        <v>22648314</v>
      </c>
      <c r="L35" s="6">
        <v>8006332</v>
      </c>
      <c r="M35" s="6">
        <v>4200173</v>
      </c>
      <c r="N35" s="6">
        <v>180719030</v>
      </c>
      <c r="O35" s="6">
        <v>74698498</v>
      </c>
      <c r="P35" s="6">
        <v>1466796</v>
      </c>
      <c r="Q35" s="6">
        <v>7206989</v>
      </c>
      <c r="R35" s="6">
        <v>13609899</v>
      </c>
      <c r="S35" s="6">
        <v>94729153</v>
      </c>
      <c r="T35" s="6">
        <v>52427511</v>
      </c>
      <c r="U35" s="6">
        <v>23464340</v>
      </c>
      <c r="V35" s="6">
        <v>23861344</v>
      </c>
      <c r="W35" s="6">
        <v>40545604</v>
      </c>
      <c r="X35" s="6">
        <v>38135168</v>
      </c>
      <c r="Y35" s="6">
        <v>7212520</v>
      </c>
      <c r="Z35" s="6">
        <v>31238432</v>
      </c>
      <c r="AA35" s="6">
        <v>52217937</v>
      </c>
      <c r="AB35" s="6">
        <v>73455261</v>
      </c>
      <c r="AC35" s="6">
        <v>44122961</v>
      </c>
      <c r="AD35" s="6">
        <v>24578964</v>
      </c>
      <c r="AE35" s="6">
        <v>44064561</v>
      </c>
      <c r="AF35" s="6">
        <v>8425780</v>
      </c>
      <c r="AG35" s="6">
        <v>14784703</v>
      </c>
      <c r="AH35" s="6">
        <v>21708019</v>
      </c>
      <c r="AI35" s="6">
        <v>9319871</v>
      </c>
      <c r="AJ35" s="6">
        <v>67714674</v>
      </c>
      <c r="AK35" s="6">
        <v>15981865</v>
      </c>
      <c r="AL35" s="6">
        <v>153134337</v>
      </c>
      <c r="AM35" s="6">
        <v>81044397</v>
      </c>
      <c r="AN35" s="6">
        <v>7415589</v>
      </c>
      <c r="AO35" s="6">
        <v>326758</v>
      </c>
      <c r="AP35" s="6">
        <v>82594836</v>
      </c>
      <c r="AQ35" s="6">
        <v>31886306</v>
      </c>
      <c r="AR35" s="6">
        <v>21704607</v>
      </c>
      <c r="AS35" s="6">
        <v>85909992</v>
      </c>
      <c r="AT35" s="6">
        <v>15821426</v>
      </c>
      <c r="AU35" s="6">
        <v>11116758</v>
      </c>
      <c r="AV35" s="6">
        <v>45425580</v>
      </c>
      <c r="AW35" s="6">
        <v>7336919</v>
      </c>
      <c r="AX35" s="6">
        <v>60988075</v>
      </c>
      <c r="AY35" s="6">
        <v>205327467</v>
      </c>
      <c r="AZ35" s="6">
        <v>28710575</v>
      </c>
      <c r="BA35" s="6">
        <v>3550584</v>
      </c>
      <c r="BB35" s="6">
        <v>481652</v>
      </c>
      <c r="BC35" s="6">
        <v>51348868</v>
      </c>
      <c r="BD35" s="6">
        <v>44704734</v>
      </c>
      <c r="BE35" s="6">
        <v>15352655</v>
      </c>
      <c r="BF35" s="6">
        <v>48960472</v>
      </c>
      <c r="BG35" s="6">
        <v>4829026</v>
      </c>
      <c r="BH35" s="6">
        <v>2465286532</v>
      </c>
    </row>
    <row r="36" spans="3:60" x14ac:dyDescent="0.55000000000000004">
      <c r="C36" s="5" t="s">
        <v>65</v>
      </c>
      <c r="D36" s="6">
        <v>18151053</v>
      </c>
      <c r="E36" s="6">
        <v>3457016</v>
      </c>
      <c r="F36" s="6">
        <v>65105</v>
      </c>
      <c r="G36" s="6">
        <v>28167634</v>
      </c>
      <c r="H36" s="6">
        <v>11668999</v>
      </c>
      <c r="I36" s="6">
        <v>127745823</v>
      </c>
      <c r="J36" s="6">
        <v>19037661</v>
      </c>
      <c r="K36" s="6">
        <v>10366289</v>
      </c>
      <c r="L36" s="6">
        <v>3635448</v>
      </c>
      <c r="M36" s="6">
        <v>1927307</v>
      </c>
      <c r="N36" s="6">
        <v>82068175</v>
      </c>
      <c r="O36" s="6">
        <v>34060767</v>
      </c>
      <c r="P36" s="6">
        <v>678438</v>
      </c>
      <c r="Q36" s="6">
        <v>3298068</v>
      </c>
      <c r="R36" s="6">
        <v>6225377</v>
      </c>
      <c r="S36" s="6">
        <v>43183322</v>
      </c>
      <c r="T36" s="6">
        <v>23694072</v>
      </c>
      <c r="U36" s="6">
        <v>10632983</v>
      </c>
      <c r="V36" s="6">
        <v>10802325</v>
      </c>
      <c r="W36" s="6">
        <v>18570839</v>
      </c>
      <c r="X36" s="6">
        <v>17266667</v>
      </c>
      <c r="Y36" s="6">
        <v>3322437</v>
      </c>
      <c r="Z36" s="6">
        <v>14213938</v>
      </c>
      <c r="AA36" s="6">
        <v>23923549</v>
      </c>
      <c r="AB36" s="6">
        <v>33418439</v>
      </c>
      <c r="AC36" s="6">
        <v>20061890</v>
      </c>
      <c r="AD36" s="6">
        <v>11137366</v>
      </c>
      <c r="AE36" s="6">
        <v>20008486</v>
      </c>
      <c r="AF36" s="6">
        <v>3822818</v>
      </c>
      <c r="AG36" s="6">
        <v>6692053</v>
      </c>
      <c r="AH36" s="6">
        <v>10000212</v>
      </c>
      <c r="AI36" s="6">
        <v>4250963</v>
      </c>
      <c r="AJ36" s="6">
        <v>30959462</v>
      </c>
      <c r="AK36" s="6">
        <v>7263023</v>
      </c>
      <c r="AL36" s="6">
        <v>70134147</v>
      </c>
      <c r="AM36" s="6">
        <v>36897109</v>
      </c>
      <c r="AN36" s="6">
        <v>3360507</v>
      </c>
      <c r="AO36" s="6">
        <v>156372</v>
      </c>
      <c r="AP36" s="6">
        <v>37454646</v>
      </c>
      <c r="AQ36" s="6">
        <v>14496253</v>
      </c>
      <c r="AR36" s="6">
        <v>9889407</v>
      </c>
      <c r="AS36" s="6">
        <v>39020548</v>
      </c>
      <c r="AT36" s="6">
        <v>7262128</v>
      </c>
      <c r="AU36" s="6">
        <v>5083964</v>
      </c>
      <c r="AV36" s="6">
        <v>20572293</v>
      </c>
      <c r="AW36" s="6">
        <v>3321007</v>
      </c>
      <c r="AX36" s="6">
        <v>27631753</v>
      </c>
      <c r="AY36" s="6">
        <v>93789685</v>
      </c>
      <c r="AZ36" s="6">
        <v>13000404</v>
      </c>
      <c r="BA36" s="6">
        <v>1649648</v>
      </c>
      <c r="BB36" s="6">
        <v>220363</v>
      </c>
      <c r="BC36" s="6">
        <v>23448495</v>
      </c>
      <c r="BD36" s="6">
        <v>20509825</v>
      </c>
      <c r="BE36" s="6">
        <v>6976130</v>
      </c>
      <c r="BF36" s="6">
        <v>22252833</v>
      </c>
      <c r="BG36" s="6">
        <v>2187358</v>
      </c>
      <c r="BH36" s="6">
        <v>1123092879</v>
      </c>
    </row>
    <row r="37" spans="3:60" x14ac:dyDescent="0.55000000000000004">
      <c r="C37" s="4" t="s">
        <v>62</v>
      </c>
      <c r="D37" s="6">
        <v>386050518</v>
      </c>
      <c r="E37" s="6">
        <v>57856219</v>
      </c>
      <c r="F37" s="6">
        <v>104756</v>
      </c>
      <c r="G37" s="6">
        <v>591973985</v>
      </c>
      <c r="H37" s="6">
        <v>244061850</v>
      </c>
      <c r="I37" s="6">
        <v>2542289631</v>
      </c>
      <c r="J37" s="6">
        <v>367962756</v>
      </c>
      <c r="K37" s="6">
        <v>216651616</v>
      </c>
      <c r="L37" s="6">
        <v>72292062</v>
      </c>
      <c r="M37" s="6">
        <v>36162489</v>
      </c>
      <c r="N37" s="6">
        <v>1689647999</v>
      </c>
      <c r="O37" s="6">
        <v>748719595</v>
      </c>
      <c r="P37" s="6">
        <v>9327292</v>
      </c>
      <c r="Q37" s="6">
        <v>42163921</v>
      </c>
      <c r="R37" s="6">
        <v>131773842</v>
      </c>
      <c r="S37" s="6">
        <v>912550767</v>
      </c>
      <c r="T37" s="6">
        <v>503275633</v>
      </c>
      <c r="U37" s="6">
        <v>244295750</v>
      </c>
      <c r="V37" s="6">
        <v>219954851</v>
      </c>
      <c r="W37" s="6">
        <v>340765001</v>
      </c>
      <c r="X37" s="6">
        <v>361308488</v>
      </c>
      <c r="Y37" s="6">
        <v>49507481</v>
      </c>
      <c r="Z37" s="6">
        <v>300829871</v>
      </c>
      <c r="AA37" s="6">
        <v>467415550</v>
      </c>
      <c r="AB37" s="6">
        <v>642401998</v>
      </c>
      <c r="AC37" s="6">
        <v>402086268</v>
      </c>
      <c r="AD37" s="6">
        <v>234642703</v>
      </c>
      <c r="AE37" s="6">
        <v>424679379</v>
      </c>
      <c r="AF37" s="6">
        <v>78019609</v>
      </c>
      <c r="AG37" s="6">
        <v>146440106</v>
      </c>
      <c r="AH37" s="6">
        <v>218106424</v>
      </c>
      <c r="AI37" s="6">
        <v>70413815</v>
      </c>
      <c r="AJ37" s="6">
        <v>646935258</v>
      </c>
      <c r="AK37" s="6">
        <v>141646761</v>
      </c>
      <c r="AL37" s="6">
        <v>1396785030</v>
      </c>
      <c r="AM37" s="6">
        <v>704173348</v>
      </c>
      <c r="AN37" s="6">
        <v>73828048</v>
      </c>
      <c r="AO37" s="6">
        <v>970303</v>
      </c>
      <c r="AP37" s="6">
        <v>753701130</v>
      </c>
      <c r="AQ37" s="6">
        <v>305816118</v>
      </c>
      <c r="AR37" s="6">
        <v>163849894</v>
      </c>
      <c r="AS37" s="6">
        <v>780364283</v>
      </c>
      <c r="AT37" s="6">
        <v>125160663</v>
      </c>
      <c r="AU37" s="6">
        <v>99063824</v>
      </c>
      <c r="AV37" s="6">
        <v>414103782</v>
      </c>
      <c r="AW37" s="6">
        <v>78628390</v>
      </c>
      <c r="AX37" s="6">
        <v>583992268</v>
      </c>
      <c r="AY37" s="6">
        <v>2004820350</v>
      </c>
      <c r="AZ37" s="6">
        <v>273567083</v>
      </c>
      <c r="BA37" s="6">
        <v>21633776</v>
      </c>
      <c r="BB37" s="6">
        <v>3436385</v>
      </c>
      <c r="BC37" s="6">
        <v>458459273</v>
      </c>
      <c r="BD37" s="6">
        <v>345035463</v>
      </c>
      <c r="BE37" s="6">
        <v>120855809</v>
      </c>
      <c r="BF37" s="6">
        <v>461247650</v>
      </c>
      <c r="BG37" s="6">
        <v>44372899</v>
      </c>
      <c r="BH37" s="6">
        <v>22756180013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BH37"/>
  <sheetViews>
    <sheetView showGridLines="0" workbookViewId="0">
      <selection activeCell="E5" sqref="E5"/>
    </sheetView>
  </sheetViews>
  <sheetFormatPr defaultRowHeight="14.4" x14ac:dyDescent="0.55000000000000004"/>
  <cols>
    <col min="2" max="2" width="3.5234375" customWidth="1"/>
    <col min="3" max="3" width="12.26171875" bestFit="1" customWidth="1"/>
    <col min="4" max="4" width="14.68359375" bestFit="1" customWidth="1"/>
    <col min="5" max="5" width="6.68359375" bestFit="1" customWidth="1"/>
    <col min="6" max="6" width="14.26171875" bestFit="1" customWidth="1"/>
    <col min="7" max="7" width="8.68359375" bestFit="1" customWidth="1"/>
    <col min="8" max="8" width="8" bestFit="1" customWidth="1"/>
    <col min="9" max="9" width="8.68359375" bestFit="1" customWidth="1"/>
    <col min="10" max="10" width="8.05078125" bestFit="1" customWidth="1"/>
    <col min="11" max="11" width="10.3671875" bestFit="1" customWidth="1"/>
    <col min="12" max="12" width="8.41796875" bestFit="1" customWidth="1"/>
    <col min="13" max="13" width="16.7890625" bestFit="1" customWidth="1"/>
    <col min="14" max="15" width="8.68359375" bestFit="1" customWidth="1"/>
    <col min="16" max="17" width="6.68359375" bestFit="1" customWidth="1"/>
    <col min="18" max="18" width="7.68359375" bestFit="1" customWidth="1"/>
    <col min="19" max="19" width="8.68359375" bestFit="1" customWidth="1"/>
    <col min="20" max="22" width="7.68359375" bestFit="1" customWidth="1"/>
    <col min="23" max="23" width="8.20703125" bestFit="1" customWidth="1"/>
    <col min="24" max="24" width="8.3125" bestFit="1" customWidth="1"/>
    <col min="25" max="25" width="6.68359375" bestFit="1" customWidth="1"/>
    <col min="26" max="26" width="8.47265625" bestFit="1" customWidth="1"/>
    <col min="27" max="27" width="12.734375" bestFit="1" customWidth="1"/>
    <col min="28" max="28" width="8.68359375" bestFit="1" customWidth="1"/>
    <col min="29" max="29" width="9.41796875" bestFit="1" customWidth="1"/>
    <col min="30" max="30" width="9.5234375" bestFit="1" customWidth="1"/>
    <col min="31" max="31" width="7.68359375" bestFit="1" customWidth="1"/>
    <col min="32" max="32" width="8.1015625" bestFit="1" customWidth="1"/>
    <col min="33" max="33" width="8.3125" bestFit="1" customWidth="1"/>
    <col min="34" max="34" width="7.68359375" bestFit="1" customWidth="1"/>
    <col min="35" max="35" width="13.68359375" bestFit="1" customWidth="1"/>
    <col min="36" max="36" width="9.89453125" bestFit="1" customWidth="1"/>
    <col min="37" max="37" width="10.734375" bestFit="1" customWidth="1"/>
    <col min="38" max="38" width="8.68359375" bestFit="1" customWidth="1"/>
    <col min="39" max="39" width="12.5234375" bestFit="1" customWidth="1"/>
    <col min="40" max="40" width="11.62890625" bestFit="1" customWidth="1"/>
    <col min="41" max="41" width="21.5234375" bestFit="1" customWidth="1"/>
    <col min="42" max="42" width="8.68359375" bestFit="1" customWidth="1"/>
    <col min="43" max="43" width="9" bestFit="1" customWidth="1"/>
    <col min="44" max="44" width="7.68359375" bestFit="1" customWidth="1"/>
    <col min="45" max="45" width="11.41796875" bestFit="1" customWidth="1"/>
    <col min="46" max="46" width="10.05078125" bestFit="1" customWidth="1"/>
    <col min="47" max="47" width="11.20703125" bestFit="1" customWidth="1"/>
    <col min="48" max="48" width="12.5234375" bestFit="1" customWidth="1"/>
    <col min="49" max="49" width="11.62890625" bestFit="1" customWidth="1"/>
    <col min="50" max="50" width="9.3125" bestFit="1" customWidth="1"/>
    <col min="51" max="51" width="8.68359375" bestFit="1" customWidth="1"/>
    <col min="52" max="52" width="7.68359375" bestFit="1" customWidth="1"/>
    <col min="53" max="53" width="7.89453125" bestFit="1" customWidth="1"/>
    <col min="54" max="54" width="11.5234375" bestFit="1" customWidth="1"/>
    <col min="55" max="55" width="7.68359375" bestFit="1" customWidth="1"/>
    <col min="56" max="56" width="10.5234375" bestFit="1" customWidth="1"/>
    <col min="57" max="57" width="11.578125" bestFit="1" customWidth="1"/>
    <col min="58" max="58" width="8.9453125" bestFit="1" customWidth="1"/>
    <col min="59" max="59" width="8.5234375" bestFit="1" customWidth="1"/>
    <col min="60" max="60" width="10.20703125" bestFit="1" customWidth="1"/>
  </cols>
  <sheetData>
    <row r="2" spans="2:60" x14ac:dyDescent="0.55000000000000004">
      <c r="B2" s="7" t="s">
        <v>81</v>
      </c>
    </row>
    <row r="4" spans="2:60" x14ac:dyDescent="0.55000000000000004">
      <c r="C4" s="3" t="s">
        <v>82</v>
      </c>
      <c r="D4" s="3" t="s">
        <v>79</v>
      </c>
    </row>
    <row r="5" spans="2:60" x14ac:dyDescent="0.55000000000000004">
      <c r="C5" s="3" t="s">
        <v>61</v>
      </c>
      <c r="D5" t="s">
        <v>52</v>
      </c>
      <c r="E5" t="s">
        <v>50</v>
      </c>
      <c r="F5" t="s">
        <v>60</v>
      </c>
      <c r="G5" t="s">
        <v>8</v>
      </c>
      <c r="H5" t="s">
        <v>44</v>
      </c>
      <c r="I5" t="s">
        <v>7</v>
      </c>
      <c r="J5" t="s">
        <v>22</v>
      </c>
      <c r="K5" t="s">
        <v>38</v>
      </c>
      <c r="L5" t="s">
        <v>45</v>
      </c>
      <c r="M5" t="s">
        <v>33</v>
      </c>
      <c r="N5" t="s">
        <v>15</v>
      </c>
      <c r="O5" t="s">
        <v>18</v>
      </c>
      <c r="P5" t="s">
        <v>57</v>
      </c>
      <c r="Q5" t="s">
        <v>26</v>
      </c>
      <c r="R5" t="s">
        <v>53</v>
      </c>
      <c r="S5" t="s">
        <v>6</v>
      </c>
      <c r="T5" t="s">
        <v>27</v>
      </c>
      <c r="U5" t="s">
        <v>39</v>
      </c>
      <c r="V5" t="s">
        <v>34</v>
      </c>
      <c r="W5" t="s">
        <v>28</v>
      </c>
      <c r="X5" t="s">
        <v>40</v>
      </c>
      <c r="Y5" t="s">
        <v>51</v>
      </c>
      <c r="Z5" t="s">
        <v>23</v>
      </c>
      <c r="AA5" t="s">
        <v>9</v>
      </c>
      <c r="AB5" t="s">
        <v>42</v>
      </c>
      <c r="AC5" t="s">
        <v>29</v>
      </c>
      <c r="AD5" t="s">
        <v>46</v>
      </c>
      <c r="AE5" t="s">
        <v>35</v>
      </c>
      <c r="AF5" t="s">
        <v>54</v>
      </c>
      <c r="AG5" t="s">
        <v>12</v>
      </c>
      <c r="AH5" t="s">
        <v>24</v>
      </c>
      <c r="AI5" t="s">
        <v>19</v>
      </c>
      <c r="AJ5" t="s">
        <v>21</v>
      </c>
      <c r="AK5" t="s">
        <v>47</v>
      </c>
      <c r="AL5" t="s">
        <v>16</v>
      </c>
      <c r="AM5" t="s">
        <v>20</v>
      </c>
      <c r="AN5" t="s">
        <v>48</v>
      </c>
      <c r="AO5" t="s">
        <v>59</v>
      </c>
      <c r="AP5" t="s">
        <v>41</v>
      </c>
      <c r="AQ5" t="s">
        <v>30</v>
      </c>
      <c r="AR5" t="s">
        <v>14</v>
      </c>
      <c r="AS5" t="s">
        <v>31</v>
      </c>
      <c r="AT5" t="s">
        <v>55</v>
      </c>
      <c r="AU5" t="s">
        <v>17</v>
      </c>
      <c r="AV5" t="s">
        <v>32</v>
      </c>
      <c r="AW5" t="s">
        <v>43</v>
      </c>
      <c r="AX5" t="s">
        <v>25</v>
      </c>
      <c r="AY5" t="s">
        <v>11</v>
      </c>
      <c r="AZ5" t="s">
        <v>13</v>
      </c>
      <c r="BA5" t="s">
        <v>36</v>
      </c>
      <c r="BB5" t="s">
        <v>56</v>
      </c>
      <c r="BC5" t="s">
        <v>37</v>
      </c>
      <c r="BD5" t="s">
        <v>5</v>
      </c>
      <c r="BE5" t="s">
        <v>58</v>
      </c>
      <c r="BF5" t="s">
        <v>10</v>
      </c>
      <c r="BG5" t="s">
        <v>49</v>
      </c>
      <c r="BH5" t="s">
        <v>62</v>
      </c>
    </row>
    <row r="6" spans="2:60" x14ac:dyDescent="0.55000000000000004">
      <c r="C6" s="4" t="s">
        <v>63</v>
      </c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  <c r="AK6" s="6"/>
      <c r="AL6" s="6"/>
      <c r="AM6" s="6"/>
      <c r="AN6" s="6"/>
      <c r="AO6" s="6"/>
      <c r="AP6" s="6"/>
      <c r="AQ6" s="6"/>
      <c r="AR6" s="6"/>
      <c r="AS6" s="6"/>
      <c r="AT6" s="6"/>
      <c r="AU6" s="6"/>
      <c r="AV6" s="6"/>
      <c r="AW6" s="6"/>
      <c r="AX6" s="6"/>
      <c r="AY6" s="6"/>
      <c r="AZ6" s="6"/>
      <c r="BA6" s="6"/>
      <c r="BB6" s="6"/>
      <c r="BC6" s="6"/>
      <c r="BD6" s="6"/>
      <c r="BE6" s="6"/>
      <c r="BF6" s="6"/>
      <c r="BG6" s="6"/>
      <c r="BH6" s="6"/>
    </row>
    <row r="7" spans="2:60" x14ac:dyDescent="0.55000000000000004">
      <c r="C7" s="5" t="s">
        <v>75</v>
      </c>
      <c r="D7" s="6"/>
      <c r="E7" s="6"/>
      <c r="F7" s="6"/>
      <c r="G7" s="6">
        <v>0</v>
      </c>
      <c r="H7" s="6"/>
      <c r="I7" s="6">
        <v>0</v>
      </c>
      <c r="J7" s="6"/>
      <c r="K7" s="6"/>
      <c r="L7" s="6"/>
      <c r="M7" s="6"/>
      <c r="N7" s="6"/>
      <c r="O7" s="6"/>
      <c r="P7" s="6"/>
      <c r="Q7" s="6"/>
      <c r="R7" s="6"/>
      <c r="S7" s="6">
        <v>0</v>
      </c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  <c r="AK7" s="6"/>
      <c r="AL7" s="6"/>
      <c r="AM7" s="6"/>
      <c r="AN7" s="6"/>
      <c r="AO7" s="6"/>
      <c r="AP7" s="6"/>
      <c r="AQ7" s="6"/>
      <c r="AR7" s="6"/>
      <c r="AS7" s="6"/>
      <c r="AT7" s="6"/>
      <c r="AU7" s="6"/>
      <c r="AV7" s="6"/>
      <c r="AW7" s="6"/>
      <c r="AX7" s="6"/>
      <c r="AY7" s="6"/>
      <c r="AZ7" s="6"/>
      <c r="BA7" s="6"/>
      <c r="BB7" s="6"/>
      <c r="BC7" s="6"/>
      <c r="BD7" s="6">
        <v>0</v>
      </c>
      <c r="BE7" s="6"/>
      <c r="BF7" s="6"/>
      <c r="BG7" s="6"/>
      <c r="BH7" s="6">
        <v>0</v>
      </c>
    </row>
    <row r="8" spans="2:60" x14ac:dyDescent="0.55000000000000004">
      <c r="C8" s="5" t="s">
        <v>76</v>
      </c>
      <c r="D8" s="6"/>
      <c r="E8" s="6"/>
      <c r="F8" s="6"/>
      <c r="G8" s="6">
        <v>0</v>
      </c>
      <c r="H8" s="6"/>
      <c r="I8" s="6">
        <v>0</v>
      </c>
      <c r="J8" s="6"/>
      <c r="K8" s="6"/>
      <c r="L8" s="6"/>
      <c r="M8" s="6"/>
      <c r="N8" s="6"/>
      <c r="O8" s="6"/>
      <c r="P8" s="6"/>
      <c r="Q8" s="6"/>
      <c r="R8" s="6"/>
      <c r="S8" s="6">
        <v>0</v>
      </c>
      <c r="T8" s="6"/>
      <c r="U8" s="6"/>
      <c r="V8" s="6"/>
      <c r="W8" s="6"/>
      <c r="X8" s="6"/>
      <c r="Y8" s="6"/>
      <c r="Z8" s="6"/>
      <c r="AA8" s="6">
        <v>0</v>
      </c>
      <c r="AB8" s="6"/>
      <c r="AC8" s="6"/>
      <c r="AD8" s="6"/>
      <c r="AE8" s="6"/>
      <c r="AF8" s="6"/>
      <c r="AG8" s="6">
        <v>0</v>
      </c>
      <c r="AH8" s="6"/>
      <c r="AI8" s="6"/>
      <c r="AJ8" s="6"/>
      <c r="AK8" s="6"/>
      <c r="AL8" s="6"/>
      <c r="AM8" s="6"/>
      <c r="AN8" s="6"/>
      <c r="AO8" s="6"/>
      <c r="AP8" s="6"/>
      <c r="AQ8" s="6"/>
      <c r="AR8" s="6">
        <v>0</v>
      </c>
      <c r="AS8" s="6"/>
      <c r="AT8" s="6"/>
      <c r="AU8" s="6"/>
      <c r="AV8" s="6"/>
      <c r="AW8" s="6"/>
      <c r="AX8" s="6"/>
      <c r="AY8" s="6">
        <v>0</v>
      </c>
      <c r="AZ8" s="6">
        <v>0</v>
      </c>
      <c r="BA8" s="6"/>
      <c r="BB8" s="6"/>
      <c r="BC8" s="6"/>
      <c r="BD8" s="6">
        <v>1</v>
      </c>
      <c r="BE8" s="6"/>
      <c r="BF8" s="6">
        <v>0</v>
      </c>
      <c r="BG8" s="6"/>
      <c r="BH8" s="6">
        <v>1</v>
      </c>
    </row>
    <row r="9" spans="2:60" x14ac:dyDescent="0.55000000000000004">
      <c r="C9" s="5" t="s">
        <v>64</v>
      </c>
      <c r="D9" s="6">
        <v>42</v>
      </c>
      <c r="E9" s="6">
        <v>8</v>
      </c>
      <c r="F9" s="6"/>
      <c r="G9" s="6">
        <v>118</v>
      </c>
      <c r="H9" s="6">
        <v>36</v>
      </c>
      <c r="I9" s="6">
        <v>1113</v>
      </c>
      <c r="J9" s="6">
        <v>344</v>
      </c>
      <c r="K9" s="6">
        <v>283</v>
      </c>
      <c r="L9" s="6">
        <v>31</v>
      </c>
      <c r="M9" s="6">
        <v>41</v>
      </c>
      <c r="N9" s="6">
        <v>489</v>
      </c>
      <c r="O9" s="6">
        <v>699</v>
      </c>
      <c r="P9" s="6">
        <v>11</v>
      </c>
      <c r="Q9" s="6">
        <v>1</v>
      </c>
      <c r="R9" s="6">
        <v>34</v>
      </c>
      <c r="S9" s="6">
        <v>450</v>
      </c>
      <c r="T9" s="6">
        <v>313</v>
      </c>
      <c r="U9" s="6">
        <v>26</v>
      </c>
      <c r="V9" s="6">
        <v>60</v>
      </c>
      <c r="W9" s="6">
        <v>84</v>
      </c>
      <c r="X9" s="6">
        <v>1137</v>
      </c>
      <c r="Y9" s="6">
        <v>13</v>
      </c>
      <c r="Z9" s="6">
        <v>84</v>
      </c>
      <c r="AA9" s="6">
        <v>340</v>
      </c>
      <c r="AB9" s="6">
        <v>967</v>
      </c>
      <c r="AC9" s="6">
        <v>47</v>
      </c>
      <c r="AD9" s="6">
        <v>88</v>
      </c>
      <c r="AE9" s="6">
        <v>96</v>
      </c>
      <c r="AF9" s="6">
        <v>12</v>
      </c>
      <c r="AG9" s="6">
        <v>13</v>
      </c>
      <c r="AH9" s="6">
        <v>123</v>
      </c>
      <c r="AI9" s="6">
        <v>17</v>
      </c>
      <c r="AJ9" s="6">
        <v>1165</v>
      </c>
      <c r="AK9" s="6">
        <v>16</v>
      </c>
      <c r="AL9" s="6">
        <v>7943</v>
      </c>
      <c r="AM9" s="6">
        <v>32</v>
      </c>
      <c r="AN9" s="6">
        <v>9</v>
      </c>
      <c r="AO9" s="6">
        <v>0</v>
      </c>
      <c r="AP9" s="6">
        <v>219</v>
      </c>
      <c r="AQ9" s="6">
        <v>101</v>
      </c>
      <c r="AR9" s="6">
        <v>129</v>
      </c>
      <c r="AS9" s="6">
        <v>268</v>
      </c>
      <c r="AT9" s="6">
        <v>35</v>
      </c>
      <c r="AU9" s="6">
        <v>17</v>
      </c>
      <c r="AV9" s="6">
        <v>127</v>
      </c>
      <c r="AW9" s="6">
        <v>22</v>
      </c>
      <c r="AX9" s="6">
        <v>59</v>
      </c>
      <c r="AY9" s="6">
        <v>270</v>
      </c>
      <c r="AZ9" s="6">
        <v>20</v>
      </c>
      <c r="BA9" s="6">
        <v>93</v>
      </c>
      <c r="BB9" s="6">
        <v>0</v>
      </c>
      <c r="BC9" s="6">
        <v>162</v>
      </c>
      <c r="BD9" s="6">
        <v>2377</v>
      </c>
      <c r="BE9" s="6">
        <v>3</v>
      </c>
      <c r="BF9" s="6">
        <v>135</v>
      </c>
      <c r="BG9" s="6">
        <v>0</v>
      </c>
      <c r="BH9" s="6">
        <v>20322</v>
      </c>
    </row>
    <row r="10" spans="2:60" x14ac:dyDescent="0.55000000000000004">
      <c r="C10" s="5" t="s">
        <v>65</v>
      </c>
      <c r="D10" s="6">
        <v>4044</v>
      </c>
      <c r="E10" s="6">
        <v>173</v>
      </c>
      <c r="F10" s="6"/>
      <c r="G10" s="6">
        <v>4870</v>
      </c>
      <c r="H10" s="6">
        <v>1007</v>
      </c>
      <c r="I10" s="6">
        <v>30176</v>
      </c>
      <c r="J10" s="6">
        <v>11715</v>
      </c>
      <c r="K10" s="6">
        <v>29752</v>
      </c>
      <c r="L10" s="6">
        <v>1840</v>
      </c>
      <c r="M10" s="6">
        <v>2651</v>
      </c>
      <c r="N10" s="6">
        <v>19495</v>
      </c>
      <c r="O10" s="6">
        <v>18051</v>
      </c>
      <c r="P10" s="6">
        <v>156</v>
      </c>
      <c r="Q10" s="6">
        <v>274</v>
      </c>
      <c r="R10" s="6">
        <v>1098</v>
      </c>
      <c r="S10" s="6">
        <v>32642</v>
      </c>
      <c r="T10" s="6">
        <v>16218</v>
      </c>
      <c r="U10" s="6">
        <v>1947</v>
      </c>
      <c r="V10" s="6">
        <v>2241</v>
      </c>
      <c r="W10" s="6">
        <v>3889</v>
      </c>
      <c r="X10" s="6">
        <v>32872</v>
      </c>
      <c r="Y10" s="6">
        <v>843</v>
      </c>
      <c r="Z10" s="6">
        <v>13760</v>
      </c>
      <c r="AA10" s="6">
        <v>42952</v>
      </c>
      <c r="AB10" s="6">
        <v>59519</v>
      </c>
      <c r="AC10" s="6">
        <v>3818</v>
      </c>
      <c r="AD10" s="6">
        <v>3972</v>
      </c>
      <c r="AE10" s="6">
        <v>5056</v>
      </c>
      <c r="AF10" s="6">
        <v>280</v>
      </c>
      <c r="AG10" s="6">
        <v>866</v>
      </c>
      <c r="AH10" s="6">
        <v>4029</v>
      </c>
      <c r="AI10" s="6">
        <v>1009</v>
      </c>
      <c r="AJ10" s="6">
        <v>102708</v>
      </c>
      <c r="AK10" s="6">
        <v>1472</v>
      </c>
      <c r="AL10" s="6">
        <v>425198</v>
      </c>
      <c r="AM10" s="6">
        <v>4804</v>
      </c>
      <c r="AN10" s="6">
        <v>296</v>
      </c>
      <c r="AO10" s="6">
        <v>54</v>
      </c>
      <c r="AP10" s="6">
        <v>12517</v>
      </c>
      <c r="AQ10" s="6">
        <v>3692</v>
      </c>
      <c r="AR10" s="6">
        <v>1829</v>
      </c>
      <c r="AS10" s="6">
        <v>30595</v>
      </c>
      <c r="AT10" s="6">
        <v>1450</v>
      </c>
      <c r="AU10" s="6">
        <v>3459</v>
      </c>
      <c r="AV10" s="6">
        <v>3284</v>
      </c>
      <c r="AW10" s="6">
        <v>211</v>
      </c>
      <c r="AX10" s="6">
        <v>3741</v>
      </c>
      <c r="AY10" s="6">
        <v>12274</v>
      </c>
      <c r="AZ10" s="6">
        <v>722</v>
      </c>
      <c r="BA10" s="6">
        <v>958</v>
      </c>
      <c r="BB10" s="6">
        <v>60</v>
      </c>
      <c r="BC10" s="6">
        <v>7019</v>
      </c>
      <c r="BD10" s="6">
        <v>16938</v>
      </c>
      <c r="BE10" s="6">
        <v>515</v>
      </c>
      <c r="BF10" s="6">
        <v>5402</v>
      </c>
      <c r="BG10" s="6">
        <v>82</v>
      </c>
      <c r="BH10" s="6">
        <v>990495</v>
      </c>
    </row>
    <row r="11" spans="2:60" x14ac:dyDescent="0.55000000000000004">
      <c r="C11" s="5" t="s">
        <v>66</v>
      </c>
      <c r="D11" s="6">
        <v>14438</v>
      </c>
      <c r="E11" s="6">
        <v>243</v>
      </c>
      <c r="F11" s="6"/>
      <c r="G11" s="6">
        <v>19864</v>
      </c>
      <c r="H11" s="6">
        <v>3137</v>
      </c>
      <c r="I11" s="6">
        <v>99379</v>
      </c>
      <c r="J11" s="6">
        <v>35594</v>
      </c>
      <c r="K11" s="6">
        <v>101014</v>
      </c>
      <c r="L11" s="6">
        <v>8381</v>
      </c>
      <c r="M11" s="6">
        <v>11296</v>
      </c>
      <c r="N11" s="6">
        <v>59664</v>
      </c>
      <c r="O11" s="6">
        <v>48939</v>
      </c>
      <c r="P11" s="6">
        <v>186</v>
      </c>
      <c r="Q11" s="6">
        <v>525</v>
      </c>
      <c r="R11" s="6">
        <v>2266</v>
      </c>
      <c r="S11" s="6">
        <v>125228</v>
      </c>
      <c r="T11" s="6">
        <v>52744</v>
      </c>
      <c r="U11" s="6">
        <v>10769</v>
      </c>
      <c r="V11" s="6">
        <v>5676</v>
      </c>
      <c r="W11" s="6">
        <v>10848</v>
      </c>
      <c r="X11" s="6">
        <v>75798</v>
      </c>
      <c r="Y11" s="6">
        <v>2180</v>
      </c>
      <c r="Z11" s="6">
        <v>59244</v>
      </c>
      <c r="AA11" s="6">
        <v>170827</v>
      </c>
      <c r="AB11" s="6">
        <v>148969</v>
      </c>
      <c r="AC11" s="6">
        <v>21878</v>
      </c>
      <c r="AD11" s="6">
        <v>15804</v>
      </c>
      <c r="AE11" s="6">
        <v>17904</v>
      </c>
      <c r="AF11" s="6">
        <v>502</v>
      </c>
      <c r="AG11" s="6">
        <v>3841</v>
      </c>
      <c r="AH11" s="6">
        <v>10678</v>
      </c>
      <c r="AI11" s="6">
        <v>5085</v>
      </c>
      <c r="AJ11" s="6">
        <v>308935</v>
      </c>
      <c r="AK11" s="6">
        <v>7739</v>
      </c>
      <c r="AL11" s="6">
        <v>854088</v>
      </c>
      <c r="AM11" s="6">
        <v>20390</v>
      </c>
      <c r="AN11" s="6">
        <v>1330</v>
      </c>
      <c r="AO11" s="6">
        <v>62</v>
      </c>
      <c r="AP11" s="6">
        <v>49709</v>
      </c>
      <c r="AQ11" s="6">
        <v>8877</v>
      </c>
      <c r="AR11" s="6">
        <v>4161</v>
      </c>
      <c r="AS11" s="6">
        <v>134081</v>
      </c>
      <c r="AT11" s="6">
        <v>3633</v>
      </c>
      <c r="AU11" s="6">
        <v>15471</v>
      </c>
      <c r="AV11" s="6">
        <v>11736</v>
      </c>
      <c r="AW11" s="6">
        <v>1278</v>
      </c>
      <c r="AX11" s="6">
        <v>8850</v>
      </c>
      <c r="AY11" s="6">
        <v>40047</v>
      </c>
      <c r="AZ11" s="6">
        <v>2472</v>
      </c>
      <c r="BA11" s="6">
        <v>1651</v>
      </c>
      <c r="BB11" s="6">
        <v>167</v>
      </c>
      <c r="BC11" s="6">
        <v>30685</v>
      </c>
      <c r="BD11" s="6">
        <v>30824</v>
      </c>
      <c r="BE11" s="6">
        <v>1951</v>
      </c>
      <c r="BF11" s="6">
        <v>13922</v>
      </c>
      <c r="BG11" s="6">
        <v>300</v>
      </c>
      <c r="BH11" s="6">
        <v>2695260</v>
      </c>
    </row>
    <row r="12" spans="2:60" x14ac:dyDescent="0.55000000000000004">
      <c r="C12" s="5" t="s">
        <v>67</v>
      </c>
      <c r="D12" s="6">
        <v>23697</v>
      </c>
      <c r="E12" s="6">
        <v>291</v>
      </c>
      <c r="F12" s="6"/>
      <c r="G12" s="6">
        <v>37510</v>
      </c>
      <c r="H12" s="6">
        <v>5895</v>
      </c>
      <c r="I12" s="6">
        <v>155690</v>
      </c>
      <c r="J12" s="6">
        <v>48035</v>
      </c>
      <c r="K12" s="6">
        <v>125398</v>
      </c>
      <c r="L12" s="6">
        <v>13062</v>
      </c>
      <c r="M12" s="6">
        <v>15437</v>
      </c>
      <c r="N12" s="6">
        <v>89605</v>
      </c>
      <c r="O12" s="6">
        <v>73197</v>
      </c>
      <c r="P12" s="6">
        <v>180</v>
      </c>
      <c r="Q12" s="6">
        <v>514</v>
      </c>
      <c r="R12" s="6">
        <v>2628</v>
      </c>
      <c r="S12" s="6">
        <v>195076</v>
      </c>
      <c r="T12" s="6">
        <v>73069</v>
      </c>
      <c r="U12" s="6">
        <v>19631</v>
      </c>
      <c r="V12" s="6">
        <v>7457</v>
      </c>
      <c r="W12" s="6">
        <v>15726</v>
      </c>
      <c r="X12" s="6">
        <v>91082</v>
      </c>
      <c r="Y12" s="6">
        <v>3010</v>
      </c>
      <c r="Z12" s="6">
        <v>88044</v>
      </c>
      <c r="AA12" s="6">
        <v>228975</v>
      </c>
      <c r="AB12" s="6">
        <v>179464</v>
      </c>
      <c r="AC12" s="6">
        <v>39472</v>
      </c>
      <c r="AD12" s="6">
        <v>27336</v>
      </c>
      <c r="AE12" s="6">
        <v>27450</v>
      </c>
      <c r="AF12" s="6">
        <v>581</v>
      </c>
      <c r="AG12" s="6">
        <v>6926</v>
      </c>
      <c r="AH12" s="6">
        <v>14008</v>
      </c>
      <c r="AI12" s="6">
        <v>9573</v>
      </c>
      <c r="AJ12" s="6">
        <v>388821</v>
      </c>
      <c r="AK12" s="6">
        <v>13155</v>
      </c>
      <c r="AL12" s="6">
        <v>918476</v>
      </c>
      <c r="AM12" s="6">
        <v>34879</v>
      </c>
      <c r="AN12" s="6">
        <v>2366</v>
      </c>
      <c r="AO12" s="6">
        <v>60</v>
      </c>
      <c r="AP12" s="6">
        <v>77119</v>
      </c>
      <c r="AQ12" s="6">
        <v>10849</v>
      </c>
      <c r="AR12" s="6">
        <v>5420</v>
      </c>
      <c r="AS12" s="6">
        <v>188226</v>
      </c>
      <c r="AT12" s="6">
        <v>4380</v>
      </c>
      <c r="AU12" s="6">
        <v>25484</v>
      </c>
      <c r="AV12" s="6">
        <v>18424</v>
      </c>
      <c r="AW12" s="6">
        <v>2282</v>
      </c>
      <c r="AX12" s="6">
        <v>14450</v>
      </c>
      <c r="AY12" s="6">
        <v>62054</v>
      </c>
      <c r="AZ12" s="6">
        <v>4294</v>
      </c>
      <c r="BA12" s="6">
        <v>1663</v>
      </c>
      <c r="BB12" s="6">
        <v>180</v>
      </c>
      <c r="BC12" s="6">
        <v>47056</v>
      </c>
      <c r="BD12" s="6">
        <v>36893</v>
      </c>
      <c r="BE12" s="6">
        <v>2613</v>
      </c>
      <c r="BF12" s="6">
        <v>21236</v>
      </c>
      <c r="BG12" s="6">
        <v>555</v>
      </c>
      <c r="BH12" s="6">
        <v>3498954</v>
      </c>
    </row>
    <row r="13" spans="2:60" x14ac:dyDescent="0.55000000000000004">
      <c r="C13" s="5" t="s">
        <v>68</v>
      </c>
      <c r="D13" s="6">
        <v>38436</v>
      </c>
      <c r="E13" s="6">
        <v>496</v>
      </c>
      <c r="F13" s="6"/>
      <c r="G13" s="6">
        <v>79906</v>
      </c>
      <c r="H13" s="6">
        <v>10829</v>
      </c>
      <c r="I13" s="6">
        <v>232621</v>
      </c>
      <c r="J13" s="6">
        <v>54290</v>
      </c>
      <c r="K13" s="6">
        <v>135762</v>
      </c>
      <c r="L13" s="6">
        <v>16554</v>
      </c>
      <c r="M13" s="6">
        <v>17731</v>
      </c>
      <c r="N13" s="6">
        <v>149112</v>
      </c>
      <c r="O13" s="6">
        <v>96401</v>
      </c>
      <c r="P13" s="6">
        <v>186</v>
      </c>
      <c r="Q13" s="6">
        <v>673</v>
      </c>
      <c r="R13" s="6">
        <v>3800</v>
      </c>
      <c r="S13" s="6">
        <v>230706</v>
      </c>
      <c r="T13" s="6">
        <v>86855</v>
      </c>
      <c r="U13" s="6">
        <v>24212</v>
      </c>
      <c r="V13" s="6">
        <v>9654</v>
      </c>
      <c r="W13" s="6">
        <v>20877</v>
      </c>
      <c r="X13" s="6">
        <v>109304</v>
      </c>
      <c r="Y13" s="6">
        <v>3546</v>
      </c>
      <c r="Z13" s="6">
        <v>103834</v>
      </c>
      <c r="AA13" s="6">
        <v>259483</v>
      </c>
      <c r="AB13" s="6">
        <v>196370</v>
      </c>
      <c r="AC13" s="6">
        <v>48459</v>
      </c>
      <c r="AD13" s="6">
        <v>40931</v>
      </c>
      <c r="AE13" s="6">
        <v>35764</v>
      </c>
      <c r="AF13" s="6">
        <v>1109</v>
      </c>
      <c r="AG13" s="6">
        <v>9469</v>
      </c>
      <c r="AH13" s="6">
        <v>19854</v>
      </c>
      <c r="AI13" s="6">
        <v>12246</v>
      </c>
      <c r="AJ13" s="6">
        <v>482461</v>
      </c>
      <c r="AK13" s="6">
        <v>17513</v>
      </c>
      <c r="AL13" s="6">
        <v>995461</v>
      </c>
      <c r="AM13" s="6">
        <v>50375</v>
      </c>
      <c r="AN13" s="6">
        <v>2956</v>
      </c>
      <c r="AO13" s="6">
        <v>62</v>
      </c>
      <c r="AP13" s="6">
        <v>97128</v>
      </c>
      <c r="AQ13" s="6">
        <v>13870</v>
      </c>
      <c r="AR13" s="6">
        <v>7946</v>
      </c>
      <c r="AS13" s="6">
        <v>217270</v>
      </c>
      <c r="AT13" s="6">
        <v>5485</v>
      </c>
      <c r="AU13" s="6">
        <v>30536</v>
      </c>
      <c r="AV13" s="6">
        <v>35108</v>
      </c>
      <c r="AW13" s="6">
        <v>3471</v>
      </c>
      <c r="AX13" s="6">
        <v>24839</v>
      </c>
      <c r="AY13" s="6">
        <v>126673</v>
      </c>
      <c r="AZ13" s="6">
        <v>7305</v>
      </c>
      <c r="BA13" s="6">
        <v>1738</v>
      </c>
      <c r="BB13" s="6">
        <v>199</v>
      </c>
      <c r="BC13" s="6">
        <v>61641</v>
      </c>
      <c r="BD13" s="6">
        <v>46101</v>
      </c>
      <c r="BE13" s="6">
        <v>3101</v>
      </c>
      <c r="BF13" s="6">
        <v>26417</v>
      </c>
      <c r="BG13" s="6">
        <v>710</v>
      </c>
      <c r="BH13" s="6">
        <v>4307836</v>
      </c>
    </row>
    <row r="14" spans="2:60" x14ac:dyDescent="0.55000000000000004">
      <c r="C14" s="5" t="s">
        <v>69</v>
      </c>
      <c r="D14" s="6">
        <v>58883</v>
      </c>
      <c r="E14" s="6">
        <v>843</v>
      </c>
      <c r="F14" s="6"/>
      <c r="G14" s="6">
        <v>138063</v>
      </c>
      <c r="H14" s="6">
        <v>19077</v>
      </c>
      <c r="I14" s="6">
        <v>349458</v>
      </c>
      <c r="J14" s="6">
        <v>58799</v>
      </c>
      <c r="K14" s="6">
        <v>138000</v>
      </c>
      <c r="L14" s="6">
        <v>18439</v>
      </c>
      <c r="M14" s="6">
        <v>18495</v>
      </c>
      <c r="N14" s="6">
        <v>287667</v>
      </c>
      <c r="O14" s="6">
        <v>142202</v>
      </c>
      <c r="P14" s="6">
        <v>222</v>
      </c>
      <c r="Q14" s="6">
        <v>1257</v>
      </c>
      <c r="R14" s="6">
        <v>8590</v>
      </c>
      <c r="S14" s="6">
        <v>247518</v>
      </c>
      <c r="T14" s="6">
        <v>97177</v>
      </c>
      <c r="U14" s="6">
        <v>30669</v>
      </c>
      <c r="V14" s="6">
        <v>12644</v>
      </c>
      <c r="W14" s="6">
        <v>26308</v>
      </c>
      <c r="X14" s="6">
        <v>139101</v>
      </c>
      <c r="Y14" s="6">
        <v>3951</v>
      </c>
      <c r="Z14" s="6">
        <v>112721</v>
      </c>
      <c r="AA14" s="6">
        <v>273880</v>
      </c>
      <c r="AB14" s="6">
        <v>204451</v>
      </c>
      <c r="AC14" s="6">
        <v>54441</v>
      </c>
      <c r="AD14" s="6">
        <v>64526</v>
      </c>
      <c r="AE14" s="6">
        <v>45188</v>
      </c>
      <c r="AF14" s="6">
        <v>2566</v>
      </c>
      <c r="AG14" s="6">
        <v>11402</v>
      </c>
      <c r="AH14" s="6">
        <v>33381</v>
      </c>
      <c r="AI14" s="6">
        <v>13146</v>
      </c>
      <c r="AJ14" s="6">
        <v>492942</v>
      </c>
      <c r="AK14" s="6">
        <v>22130</v>
      </c>
      <c r="AL14" s="6">
        <v>1005469</v>
      </c>
      <c r="AM14" s="6">
        <v>73585</v>
      </c>
      <c r="AN14" s="6">
        <v>3967</v>
      </c>
      <c r="AO14" s="6">
        <v>62</v>
      </c>
      <c r="AP14" s="6">
        <v>118706</v>
      </c>
      <c r="AQ14" s="6">
        <v>20766</v>
      </c>
      <c r="AR14" s="6">
        <v>12219</v>
      </c>
      <c r="AS14" s="6">
        <v>233003</v>
      </c>
      <c r="AT14" s="6">
        <v>10262</v>
      </c>
      <c r="AU14" s="6">
        <v>31771</v>
      </c>
      <c r="AV14" s="6">
        <v>70086</v>
      </c>
      <c r="AW14" s="6">
        <v>4707</v>
      </c>
      <c r="AX14" s="6">
        <v>42831</v>
      </c>
      <c r="AY14" s="6">
        <v>320762</v>
      </c>
      <c r="AZ14" s="6">
        <v>11327</v>
      </c>
      <c r="BA14" s="6">
        <v>1793</v>
      </c>
      <c r="BB14" s="6">
        <v>319</v>
      </c>
      <c r="BC14" s="6">
        <v>74189</v>
      </c>
      <c r="BD14" s="6">
        <v>57397</v>
      </c>
      <c r="BE14" s="6">
        <v>4966</v>
      </c>
      <c r="BF14" s="6">
        <v>32504</v>
      </c>
      <c r="BG14" s="6">
        <v>991</v>
      </c>
      <c r="BH14" s="6">
        <v>5259819</v>
      </c>
    </row>
    <row r="15" spans="2:60" x14ac:dyDescent="0.55000000000000004">
      <c r="C15" s="5" t="s">
        <v>70</v>
      </c>
      <c r="D15" s="6">
        <v>71419</v>
      </c>
      <c r="E15" s="6">
        <v>1265</v>
      </c>
      <c r="F15" s="6"/>
      <c r="G15" s="6">
        <v>161423</v>
      </c>
      <c r="H15" s="6">
        <v>32549</v>
      </c>
      <c r="I15" s="6">
        <v>438311</v>
      </c>
      <c r="J15" s="6">
        <v>60271</v>
      </c>
      <c r="K15" s="6">
        <v>134566</v>
      </c>
      <c r="L15" s="6">
        <v>18572</v>
      </c>
      <c r="M15" s="6">
        <v>18516</v>
      </c>
      <c r="N15" s="6">
        <v>385716</v>
      </c>
      <c r="O15" s="6">
        <v>188261</v>
      </c>
      <c r="P15" s="6">
        <v>873</v>
      </c>
      <c r="Q15" s="6">
        <v>3146</v>
      </c>
      <c r="R15" s="6">
        <v>12732</v>
      </c>
      <c r="S15" s="6">
        <v>258320</v>
      </c>
      <c r="T15" s="6">
        <v>103916</v>
      </c>
      <c r="U15" s="6">
        <v>37216</v>
      </c>
      <c r="V15" s="6">
        <v>16808</v>
      </c>
      <c r="W15" s="6">
        <v>33249</v>
      </c>
      <c r="X15" s="6">
        <v>157941</v>
      </c>
      <c r="Y15" s="6">
        <v>4108</v>
      </c>
      <c r="Z15" s="6">
        <v>115669</v>
      </c>
      <c r="AA15" s="6">
        <v>277353</v>
      </c>
      <c r="AB15" s="6">
        <v>207890</v>
      </c>
      <c r="AC15" s="6">
        <v>59400</v>
      </c>
      <c r="AD15" s="6">
        <v>82125</v>
      </c>
      <c r="AE15" s="6">
        <v>56366</v>
      </c>
      <c r="AF15" s="6">
        <v>4277</v>
      </c>
      <c r="AG15" s="6">
        <v>13519</v>
      </c>
      <c r="AH15" s="6">
        <v>44410</v>
      </c>
      <c r="AI15" s="6">
        <v>13080</v>
      </c>
      <c r="AJ15" s="6">
        <v>481278</v>
      </c>
      <c r="AK15" s="6">
        <v>24979</v>
      </c>
      <c r="AL15" s="6">
        <v>979548</v>
      </c>
      <c r="AM15" s="6">
        <v>94769</v>
      </c>
      <c r="AN15" s="6">
        <v>5601</v>
      </c>
      <c r="AO15" s="6">
        <v>60</v>
      </c>
      <c r="AP15" s="6">
        <v>134914</v>
      </c>
      <c r="AQ15" s="6">
        <v>27571</v>
      </c>
      <c r="AR15" s="6">
        <v>15457</v>
      </c>
      <c r="AS15" s="6">
        <v>239575</v>
      </c>
      <c r="AT15" s="6">
        <v>16703</v>
      </c>
      <c r="AU15" s="6">
        <v>32422</v>
      </c>
      <c r="AV15" s="6">
        <v>92881</v>
      </c>
      <c r="AW15" s="6">
        <v>5746</v>
      </c>
      <c r="AX15" s="6">
        <v>62682</v>
      </c>
      <c r="AY15" s="6">
        <v>440263</v>
      </c>
      <c r="AZ15" s="6">
        <v>13068</v>
      </c>
      <c r="BA15" s="6">
        <v>1740</v>
      </c>
      <c r="BB15" s="6">
        <v>548</v>
      </c>
      <c r="BC15" s="6">
        <v>86483</v>
      </c>
      <c r="BD15" s="6">
        <v>63369</v>
      </c>
      <c r="BE15" s="6">
        <v>8578</v>
      </c>
      <c r="BF15" s="6">
        <v>36898</v>
      </c>
      <c r="BG15" s="6">
        <v>1375</v>
      </c>
      <c r="BH15" s="6">
        <v>5879775</v>
      </c>
    </row>
    <row r="16" spans="2:60" x14ac:dyDescent="0.55000000000000004">
      <c r="C16" s="5" t="s">
        <v>71</v>
      </c>
      <c r="D16" s="6">
        <v>85064</v>
      </c>
      <c r="E16" s="6">
        <v>1890</v>
      </c>
      <c r="F16" s="6"/>
      <c r="G16" s="6">
        <v>179976</v>
      </c>
      <c r="H16" s="6">
        <v>51328</v>
      </c>
      <c r="I16" s="6">
        <v>522654</v>
      </c>
      <c r="J16" s="6">
        <v>67610</v>
      </c>
      <c r="K16" s="6">
        <v>141104</v>
      </c>
      <c r="L16" s="6">
        <v>20617</v>
      </c>
      <c r="M16" s="6">
        <v>19785</v>
      </c>
      <c r="N16" s="6">
        <v>486884</v>
      </c>
      <c r="O16" s="6">
        <v>228370</v>
      </c>
      <c r="P16" s="6">
        <v>2009</v>
      </c>
      <c r="Q16" s="6">
        <v>5681</v>
      </c>
      <c r="R16" s="6">
        <v>16628</v>
      </c>
      <c r="S16" s="6">
        <v>293112</v>
      </c>
      <c r="T16" s="6">
        <v>121734</v>
      </c>
      <c r="U16" s="6">
        <v>47525</v>
      </c>
      <c r="V16" s="6">
        <v>26397</v>
      </c>
      <c r="W16" s="6">
        <v>42363</v>
      </c>
      <c r="X16" s="6">
        <v>177422</v>
      </c>
      <c r="Y16" s="6">
        <v>4474</v>
      </c>
      <c r="Z16" s="6">
        <v>125065</v>
      </c>
      <c r="AA16" s="6">
        <v>300917</v>
      </c>
      <c r="AB16" s="6">
        <v>227720</v>
      </c>
      <c r="AC16" s="6">
        <v>70493</v>
      </c>
      <c r="AD16" s="6">
        <v>97849</v>
      </c>
      <c r="AE16" s="6">
        <v>80448</v>
      </c>
      <c r="AF16" s="6">
        <v>7685</v>
      </c>
      <c r="AG16" s="6">
        <v>17393</v>
      </c>
      <c r="AH16" s="6">
        <v>52598</v>
      </c>
      <c r="AI16" s="6">
        <v>14313</v>
      </c>
      <c r="AJ16" s="6">
        <v>502729</v>
      </c>
      <c r="AK16" s="6">
        <v>28959</v>
      </c>
      <c r="AL16" s="6">
        <v>1021540</v>
      </c>
      <c r="AM16" s="6">
        <v>122389</v>
      </c>
      <c r="AN16" s="6">
        <v>11976</v>
      </c>
      <c r="AO16" s="6">
        <v>62</v>
      </c>
      <c r="AP16" s="6">
        <v>157317</v>
      </c>
      <c r="AQ16" s="6">
        <v>36040</v>
      </c>
      <c r="AR16" s="6">
        <v>19245</v>
      </c>
      <c r="AS16" s="6">
        <v>264555</v>
      </c>
      <c r="AT16" s="6">
        <v>23298</v>
      </c>
      <c r="AU16" s="6">
        <v>35738</v>
      </c>
      <c r="AV16" s="6">
        <v>112970</v>
      </c>
      <c r="AW16" s="6">
        <v>9767</v>
      </c>
      <c r="AX16" s="6">
        <v>88765</v>
      </c>
      <c r="AY16" s="6">
        <v>539095</v>
      </c>
      <c r="AZ16" s="6">
        <v>16605</v>
      </c>
      <c r="BA16" s="6">
        <v>1798</v>
      </c>
      <c r="BB16" s="6">
        <v>637</v>
      </c>
      <c r="BC16" s="6">
        <v>106447</v>
      </c>
      <c r="BD16" s="6">
        <v>72562</v>
      </c>
      <c r="BE16" s="6">
        <v>12325</v>
      </c>
      <c r="BF16" s="6">
        <v>50372</v>
      </c>
      <c r="BG16" s="6">
        <v>1926</v>
      </c>
      <c r="BH16" s="6">
        <v>6774225</v>
      </c>
    </row>
    <row r="17" spans="3:60" x14ac:dyDescent="0.55000000000000004">
      <c r="C17" s="5" t="s">
        <v>72</v>
      </c>
      <c r="D17" s="6">
        <v>98538</v>
      </c>
      <c r="E17" s="6">
        <v>2802</v>
      </c>
      <c r="F17" s="6"/>
      <c r="G17" s="6">
        <v>189527</v>
      </c>
      <c r="H17" s="6">
        <v>66765</v>
      </c>
      <c r="I17" s="6">
        <v>551791</v>
      </c>
      <c r="J17" s="6">
        <v>79208</v>
      </c>
      <c r="K17" s="6">
        <v>143360</v>
      </c>
      <c r="L17" s="6">
        <v>22110</v>
      </c>
      <c r="M17" s="6">
        <v>19873</v>
      </c>
      <c r="N17" s="6">
        <v>528358</v>
      </c>
      <c r="O17" s="6">
        <v>260484</v>
      </c>
      <c r="P17" s="6">
        <v>2929</v>
      </c>
      <c r="Q17" s="6">
        <v>6751</v>
      </c>
      <c r="R17" s="6">
        <v>23545</v>
      </c>
      <c r="S17" s="6">
        <v>341008</v>
      </c>
      <c r="T17" s="6">
        <v>150003</v>
      </c>
      <c r="U17" s="6">
        <v>61570</v>
      </c>
      <c r="V17" s="6">
        <v>38850</v>
      </c>
      <c r="W17" s="6">
        <v>53507</v>
      </c>
      <c r="X17" s="6">
        <v>184804</v>
      </c>
      <c r="Y17" s="6">
        <v>5020</v>
      </c>
      <c r="Z17" s="6">
        <v>130307</v>
      </c>
      <c r="AA17" s="6">
        <v>310467</v>
      </c>
      <c r="AB17" s="6">
        <v>255026</v>
      </c>
      <c r="AC17" s="6">
        <v>90661</v>
      </c>
      <c r="AD17" s="6">
        <v>107108</v>
      </c>
      <c r="AE17" s="6">
        <v>105756</v>
      </c>
      <c r="AF17" s="6">
        <v>15949</v>
      </c>
      <c r="AG17" s="6">
        <v>25072</v>
      </c>
      <c r="AH17" s="6">
        <v>58319</v>
      </c>
      <c r="AI17" s="6">
        <v>15030</v>
      </c>
      <c r="AJ17" s="6">
        <v>498695</v>
      </c>
      <c r="AK17" s="6">
        <v>37834</v>
      </c>
      <c r="AL17" s="6">
        <v>1007246</v>
      </c>
      <c r="AM17" s="6">
        <v>145747</v>
      </c>
      <c r="AN17" s="6">
        <v>22471</v>
      </c>
      <c r="AO17" s="6">
        <v>60</v>
      </c>
      <c r="AP17" s="6">
        <v>174314</v>
      </c>
      <c r="AQ17" s="6">
        <v>46241</v>
      </c>
      <c r="AR17" s="6">
        <v>23590</v>
      </c>
      <c r="AS17" s="6">
        <v>286087</v>
      </c>
      <c r="AT17" s="6">
        <v>28581</v>
      </c>
      <c r="AU17" s="6">
        <v>38173</v>
      </c>
      <c r="AV17" s="6">
        <v>124600</v>
      </c>
      <c r="AW17" s="6">
        <v>19937</v>
      </c>
      <c r="AX17" s="6">
        <v>117769</v>
      </c>
      <c r="AY17" s="6">
        <v>607190</v>
      </c>
      <c r="AZ17" s="6">
        <v>21949</v>
      </c>
      <c r="BA17" s="6">
        <v>1831</v>
      </c>
      <c r="BB17" s="6">
        <v>685</v>
      </c>
      <c r="BC17" s="6">
        <v>115120</v>
      </c>
      <c r="BD17" s="6">
        <v>80071</v>
      </c>
      <c r="BE17" s="6">
        <v>17759</v>
      </c>
      <c r="BF17" s="6">
        <v>84560</v>
      </c>
      <c r="BG17" s="6">
        <v>4563</v>
      </c>
      <c r="BH17" s="6">
        <v>7449571</v>
      </c>
    </row>
    <row r="18" spans="3:60" x14ac:dyDescent="0.55000000000000004">
      <c r="C18" s="5" t="s">
        <v>73</v>
      </c>
      <c r="D18" s="6">
        <v>131827</v>
      </c>
      <c r="E18" s="6">
        <v>5136</v>
      </c>
      <c r="F18" s="6"/>
      <c r="G18" s="6">
        <v>237564</v>
      </c>
      <c r="H18" s="6">
        <v>95245</v>
      </c>
      <c r="I18" s="6">
        <v>683920</v>
      </c>
      <c r="J18" s="6">
        <v>127004</v>
      </c>
      <c r="K18" s="6">
        <v>170624</v>
      </c>
      <c r="L18" s="6">
        <v>26058</v>
      </c>
      <c r="M18" s="6">
        <v>22570</v>
      </c>
      <c r="N18" s="6">
        <v>625248</v>
      </c>
      <c r="O18" s="6">
        <v>307373</v>
      </c>
      <c r="P18" s="6">
        <v>3672</v>
      </c>
      <c r="Q18" s="6">
        <v>8405</v>
      </c>
      <c r="R18" s="6">
        <v>37822</v>
      </c>
      <c r="S18" s="6">
        <v>487330</v>
      </c>
      <c r="T18" s="6">
        <v>218744</v>
      </c>
      <c r="U18" s="6">
        <v>102151</v>
      </c>
      <c r="V18" s="6">
        <v>67842</v>
      </c>
      <c r="W18" s="6">
        <v>78888</v>
      </c>
      <c r="X18" s="6">
        <v>215113</v>
      </c>
      <c r="Y18" s="6">
        <v>8509</v>
      </c>
      <c r="Z18" s="6">
        <v>163321</v>
      </c>
      <c r="AA18" s="6">
        <v>357261</v>
      </c>
      <c r="AB18" s="6">
        <v>357241</v>
      </c>
      <c r="AC18" s="6">
        <v>142668</v>
      </c>
      <c r="AD18" s="6">
        <v>132830</v>
      </c>
      <c r="AE18" s="6">
        <v>156027</v>
      </c>
      <c r="AF18" s="6">
        <v>25905</v>
      </c>
      <c r="AG18" s="6">
        <v>44491</v>
      </c>
      <c r="AH18" s="6">
        <v>81970</v>
      </c>
      <c r="AI18" s="6">
        <v>19497</v>
      </c>
      <c r="AJ18" s="6">
        <v>557416</v>
      </c>
      <c r="AK18" s="6">
        <v>63226</v>
      </c>
      <c r="AL18" s="6">
        <v>1105629</v>
      </c>
      <c r="AM18" s="6">
        <v>187486</v>
      </c>
      <c r="AN18" s="6">
        <v>36093</v>
      </c>
      <c r="AO18" s="6">
        <v>62</v>
      </c>
      <c r="AP18" s="6">
        <v>240430</v>
      </c>
      <c r="AQ18" s="6">
        <v>65753</v>
      </c>
      <c r="AR18" s="6">
        <v>38399</v>
      </c>
      <c r="AS18" s="6">
        <v>408981</v>
      </c>
      <c r="AT18" s="6">
        <v>40689</v>
      </c>
      <c r="AU18" s="6">
        <v>48953</v>
      </c>
      <c r="AV18" s="6">
        <v>149492</v>
      </c>
      <c r="AW18" s="6">
        <v>39407</v>
      </c>
      <c r="AX18" s="6">
        <v>176044</v>
      </c>
      <c r="AY18" s="6">
        <v>779112</v>
      </c>
      <c r="AZ18" s="6">
        <v>33745</v>
      </c>
      <c r="BA18" s="6">
        <v>3169</v>
      </c>
      <c r="BB18" s="6">
        <v>713</v>
      </c>
      <c r="BC18" s="6">
        <v>140241</v>
      </c>
      <c r="BD18" s="6">
        <v>98238</v>
      </c>
      <c r="BE18" s="6">
        <v>32316</v>
      </c>
      <c r="BF18" s="6">
        <v>139531</v>
      </c>
      <c r="BG18" s="6">
        <v>10232</v>
      </c>
      <c r="BH18" s="6">
        <v>9537613</v>
      </c>
    </row>
    <row r="19" spans="3:60" x14ac:dyDescent="0.55000000000000004">
      <c r="C19" s="4" t="s">
        <v>74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</row>
    <row r="20" spans="3:60" x14ac:dyDescent="0.55000000000000004">
      <c r="C20" s="5" t="s">
        <v>75</v>
      </c>
      <c r="D20" s="6">
        <v>186775</v>
      </c>
      <c r="E20" s="6">
        <v>7066</v>
      </c>
      <c r="F20" s="6"/>
      <c r="G20" s="6">
        <v>342668</v>
      </c>
      <c r="H20" s="6">
        <v>132941</v>
      </c>
      <c r="I20" s="6">
        <v>1029821</v>
      </c>
      <c r="J20" s="6">
        <v>166939</v>
      </c>
      <c r="K20" s="6">
        <v>204066</v>
      </c>
      <c r="L20" s="6">
        <v>31172</v>
      </c>
      <c r="M20" s="6">
        <v>26230</v>
      </c>
      <c r="N20" s="6">
        <v>743799</v>
      </c>
      <c r="O20" s="6">
        <v>370056</v>
      </c>
      <c r="P20" s="6">
        <v>3936</v>
      </c>
      <c r="Q20" s="6">
        <v>10172</v>
      </c>
      <c r="R20" s="6">
        <v>49540</v>
      </c>
      <c r="S20" s="6">
        <v>615022</v>
      </c>
      <c r="T20" s="6">
        <v>287274</v>
      </c>
      <c r="U20" s="6">
        <v>133127</v>
      </c>
      <c r="V20" s="6">
        <v>104691</v>
      </c>
      <c r="W20" s="6">
        <v>106593</v>
      </c>
      <c r="X20" s="6">
        <v>253071</v>
      </c>
      <c r="Y20" s="6">
        <v>14847</v>
      </c>
      <c r="Z20" s="6">
        <v>202544</v>
      </c>
      <c r="AA20" s="6">
        <v>419883</v>
      </c>
      <c r="AB20" s="6">
        <v>449415</v>
      </c>
      <c r="AC20" s="6">
        <v>182964</v>
      </c>
      <c r="AD20" s="6">
        <v>168606</v>
      </c>
      <c r="AE20" s="6">
        <v>204746</v>
      </c>
      <c r="AF20" s="6">
        <v>33867</v>
      </c>
      <c r="AG20" s="6">
        <v>58504</v>
      </c>
      <c r="AH20" s="6">
        <v>115094</v>
      </c>
      <c r="AI20" s="6">
        <v>28267</v>
      </c>
      <c r="AJ20" s="6">
        <v>630500</v>
      </c>
      <c r="AK20" s="6">
        <v>90117</v>
      </c>
      <c r="AL20" s="6">
        <v>1251962</v>
      </c>
      <c r="AM20" s="6">
        <v>249200</v>
      </c>
      <c r="AN20" s="6">
        <v>43079</v>
      </c>
      <c r="AO20" s="6">
        <v>62</v>
      </c>
      <c r="AP20" s="6">
        <v>313282</v>
      </c>
      <c r="AQ20" s="6">
        <v>92268</v>
      </c>
      <c r="AR20" s="6">
        <v>54189</v>
      </c>
      <c r="AS20" s="6">
        <v>588733</v>
      </c>
      <c r="AT20" s="6">
        <v>52208</v>
      </c>
      <c r="AU20" s="6">
        <v>61929</v>
      </c>
      <c r="AV20" s="6">
        <v>189894</v>
      </c>
      <c r="AW20" s="6">
        <v>50600</v>
      </c>
      <c r="AX20" s="6">
        <v>254407</v>
      </c>
      <c r="AY20" s="6">
        <v>1008216</v>
      </c>
      <c r="AZ20" s="6">
        <v>45797</v>
      </c>
      <c r="BA20" s="6">
        <v>4979</v>
      </c>
      <c r="BB20" s="6">
        <v>733</v>
      </c>
      <c r="BC20" s="6">
        <v>176941</v>
      </c>
      <c r="BD20" s="6">
        <v>122774</v>
      </c>
      <c r="BE20" s="6">
        <v>53239</v>
      </c>
      <c r="BF20" s="6">
        <v>181152</v>
      </c>
      <c r="BG20" s="6">
        <v>16289</v>
      </c>
      <c r="BH20" s="6">
        <v>12216246</v>
      </c>
    </row>
    <row r="21" spans="3:60" x14ac:dyDescent="0.55000000000000004">
      <c r="C21" s="5" t="s">
        <v>76</v>
      </c>
      <c r="D21" s="6">
        <v>254883</v>
      </c>
      <c r="E21" s="6">
        <v>7644</v>
      </c>
      <c r="F21" s="6"/>
      <c r="G21" s="6">
        <v>415598</v>
      </c>
      <c r="H21" s="6">
        <v>146201</v>
      </c>
      <c r="I21" s="6">
        <v>1317354</v>
      </c>
      <c r="J21" s="6">
        <v>165468</v>
      </c>
      <c r="K21" s="6">
        <v>207285</v>
      </c>
      <c r="L21" s="6">
        <v>35950</v>
      </c>
      <c r="M21" s="6">
        <v>27279</v>
      </c>
      <c r="N21" s="6">
        <v>808567</v>
      </c>
      <c r="O21" s="6">
        <v>433076</v>
      </c>
      <c r="P21" s="6">
        <v>3662</v>
      </c>
      <c r="Q21" s="6">
        <v>11820</v>
      </c>
      <c r="R21" s="6">
        <v>50534</v>
      </c>
      <c r="S21" s="6">
        <v>618695</v>
      </c>
      <c r="T21" s="6">
        <v>334774</v>
      </c>
      <c r="U21" s="6">
        <v>146601</v>
      </c>
      <c r="V21" s="6">
        <v>122443</v>
      </c>
      <c r="W21" s="6">
        <v>124111</v>
      </c>
      <c r="X21" s="6">
        <v>260429</v>
      </c>
      <c r="Y21" s="6">
        <v>18250</v>
      </c>
      <c r="Z21" s="6">
        <v>211292</v>
      </c>
      <c r="AA21" s="6">
        <v>432042</v>
      </c>
      <c r="AB21" s="6">
        <v>450356</v>
      </c>
      <c r="AC21" s="6">
        <v>180040</v>
      </c>
      <c r="AD21" s="6">
        <v>180002</v>
      </c>
      <c r="AE21" s="6">
        <v>220899</v>
      </c>
      <c r="AF21" s="6">
        <v>37114</v>
      </c>
      <c r="AG21" s="6">
        <v>59554</v>
      </c>
      <c r="AH21" s="6">
        <v>131402</v>
      </c>
      <c r="AI21" s="6">
        <v>31580</v>
      </c>
      <c r="AJ21" s="6">
        <v>628766</v>
      </c>
      <c r="AK21" s="6">
        <v>98616</v>
      </c>
      <c r="AL21" s="6">
        <v>1271183</v>
      </c>
      <c r="AM21" s="6">
        <v>293583</v>
      </c>
      <c r="AN21" s="6">
        <v>40906</v>
      </c>
      <c r="AO21" s="6">
        <v>56</v>
      </c>
      <c r="AP21" s="6">
        <v>412112</v>
      </c>
      <c r="AQ21" s="6">
        <v>112191</v>
      </c>
      <c r="AR21" s="6">
        <v>59160</v>
      </c>
      <c r="AS21" s="6">
        <v>646142</v>
      </c>
      <c r="AT21" s="6">
        <v>54019</v>
      </c>
      <c r="AU21" s="6">
        <v>65245</v>
      </c>
      <c r="AV21" s="6">
        <v>223267</v>
      </c>
      <c r="AW21" s="6">
        <v>51382</v>
      </c>
      <c r="AX21" s="6">
        <v>300416</v>
      </c>
      <c r="AY21" s="6">
        <v>1150182</v>
      </c>
      <c r="AZ21" s="6">
        <v>50361</v>
      </c>
      <c r="BA21" s="6">
        <v>5332</v>
      </c>
      <c r="BB21" s="6">
        <v>690</v>
      </c>
      <c r="BC21" s="6">
        <v>200970</v>
      </c>
      <c r="BD21" s="6">
        <v>132928</v>
      </c>
      <c r="BE21" s="6">
        <v>61451</v>
      </c>
      <c r="BF21" s="6">
        <v>189281</v>
      </c>
      <c r="BG21" s="6">
        <v>18153</v>
      </c>
      <c r="BH21" s="6">
        <v>13511297</v>
      </c>
    </row>
    <row r="22" spans="3:60" x14ac:dyDescent="0.55000000000000004">
      <c r="C22" s="5" t="s">
        <v>64</v>
      </c>
      <c r="D22" s="6">
        <v>320023</v>
      </c>
      <c r="E22" s="6">
        <v>9123</v>
      </c>
      <c r="F22" s="6"/>
      <c r="G22" s="6">
        <v>513727</v>
      </c>
      <c r="H22" s="6">
        <v>169225</v>
      </c>
      <c r="I22" s="6">
        <v>1747316</v>
      </c>
      <c r="J22" s="6">
        <v>189756</v>
      </c>
      <c r="K22" s="6">
        <v>241425</v>
      </c>
      <c r="L22" s="6">
        <v>46638</v>
      </c>
      <c r="M22" s="6">
        <v>32315</v>
      </c>
      <c r="N22" s="6">
        <v>1002705</v>
      </c>
      <c r="O22" s="6">
        <v>550272</v>
      </c>
      <c r="P22" s="6">
        <v>4161</v>
      </c>
      <c r="Q22" s="6">
        <v>13891</v>
      </c>
      <c r="R22" s="6">
        <v>59611</v>
      </c>
      <c r="S22" s="6">
        <v>719826</v>
      </c>
      <c r="T22" s="6">
        <v>398621</v>
      </c>
      <c r="U22" s="6">
        <v>174717</v>
      </c>
      <c r="V22" s="6">
        <v>150082</v>
      </c>
      <c r="W22" s="6">
        <v>168065</v>
      </c>
      <c r="X22" s="6">
        <v>307155</v>
      </c>
      <c r="Y22" s="6">
        <v>22405</v>
      </c>
      <c r="Z22" s="6">
        <v>250699</v>
      </c>
      <c r="AA22" s="6">
        <v>517635</v>
      </c>
      <c r="AB22" s="6">
        <v>520979</v>
      </c>
      <c r="AC22" s="6">
        <v>210239</v>
      </c>
      <c r="AD22" s="6">
        <v>213847</v>
      </c>
      <c r="AE22" s="6">
        <v>271622</v>
      </c>
      <c r="AF22" s="6">
        <v>43507</v>
      </c>
      <c r="AG22" s="6">
        <v>69535</v>
      </c>
      <c r="AH22" s="6">
        <v>158868</v>
      </c>
      <c r="AI22" s="6">
        <v>37340</v>
      </c>
      <c r="AJ22" s="6">
        <v>742393</v>
      </c>
      <c r="AK22" s="6">
        <v>119627</v>
      </c>
      <c r="AL22" s="6">
        <v>1505538</v>
      </c>
      <c r="AM22" s="6">
        <v>364351</v>
      </c>
      <c r="AN22" s="6">
        <v>46128</v>
      </c>
      <c r="AO22" s="6">
        <v>62</v>
      </c>
      <c r="AP22" s="6">
        <v>555880</v>
      </c>
      <c r="AQ22" s="6">
        <v>146330</v>
      </c>
      <c r="AR22" s="6">
        <v>72516</v>
      </c>
      <c r="AS22" s="6">
        <v>764787</v>
      </c>
      <c r="AT22" s="6">
        <v>64515</v>
      </c>
      <c r="AU22" s="6">
        <v>79889</v>
      </c>
      <c r="AV22" s="6">
        <v>275781</v>
      </c>
      <c r="AW22" s="6">
        <v>59314</v>
      </c>
      <c r="AX22" s="6">
        <v>358511</v>
      </c>
      <c r="AY22" s="6">
        <v>1448005</v>
      </c>
      <c r="AZ22" s="6">
        <v>63056</v>
      </c>
      <c r="BA22" s="6">
        <v>6681</v>
      </c>
      <c r="BB22" s="6">
        <v>781</v>
      </c>
      <c r="BC22" s="6">
        <v>306755</v>
      </c>
      <c r="BD22" s="6">
        <v>161026</v>
      </c>
      <c r="BE22" s="6">
        <v>77397</v>
      </c>
      <c r="BF22" s="6">
        <v>222846</v>
      </c>
      <c r="BG22" s="6">
        <v>21393</v>
      </c>
      <c r="BH22" s="6">
        <v>16598892</v>
      </c>
    </row>
    <row r="23" spans="3:60" x14ac:dyDescent="0.55000000000000004">
      <c r="C23" s="5" t="s">
        <v>65</v>
      </c>
      <c r="D23" s="6">
        <v>322507</v>
      </c>
      <c r="E23" s="6">
        <v>9337</v>
      </c>
      <c r="F23" s="6"/>
      <c r="G23" s="6">
        <v>514125</v>
      </c>
      <c r="H23" s="6">
        <v>170568</v>
      </c>
      <c r="I23" s="6">
        <v>1821547</v>
      </c>
      <c r="J23" s="6">
        <v>188851</v>
      </c>
      <c r="K23" s="6">
        <v>239697</v>
      </c>
      <c r="L23" s="6">
        <v>47762</v>
      </c>
      <c r="M23" s="6">
        <v>32644</v>
      </c>
      <c r="N23" s="6">
        <v>1029228</v>
      </c>
      <c r="O23" s="6">
        <v>571268</v>
      </c>
      <c r="P23" s="6">
        <v>4108</v>
      </c>
      <c r="Q23" s="6">
        <v>14099</v>
      </c>
      <c r="R23" s="6">
        <v>60294</v>
      </c>
      <c r="S23" s="6">
        <v>717297</v>
      </c>
      <c r="T23" s="6">
        <v>395706</v>
      </c>
      <c r="U23" s="6">
        <v>176148</v>
      </c>
      <c r="V23" s="6">
        <v>149017</v>
      </c>
      <c r="W23" s="6">
        <v>192216</v>
      </c>
      <c r="X23" s="6">
        <v>307961</v>
      </c>
      <c r="Y23" s="6">
        <v>22805</v>
      </c>
      <c r="Z23" s="6">
        <v>255638</v>
      </c>
      <c r="AA23" s="6">
        <v>523106</v>
      </c>
      <c r="AB23" s="6">
        <v>535742</v>
      </c>
      <c r="AC23" s="6">
        <v>212114</v>
      </c>
      <c r="AD23" s="6">
        <v>213810</v>
      </c>
      <c r="AE23" s="6">
        <v>272820</v>
      </c>
      <c r="AF23" s="6">
        <v>45792</v>
      </c>
      <c r="AG23" s="6">
        <v>69884</v>
      </c>
      <c r="AH23" s="6">
        <v>160769</v>
      </c>
      <c r="AI23" s="6">
        <v>38007</v>
      </c>
      <c r="AJ23" s="6">
        <v>751552</v>
      </c>
      <c r="AK23" s="6">
        <v>119965</v>
      </c>
      <c r="AL23" s="6">
        <v>1526199</v>
      </c>
      <c r="AM23" s="6">
        <v>371770</v>
      </c>
      <c r="AN23" s="6">
        <v>45237</v>
      </c>
      <c r="AO23" s="6">
        <v>60</v>
      </c>
      <c r="AP23" s="6">
        <v>567862</v>
      </c>
      <c r="AQ23" s="6">
        <v>190656</v>
      </c>
      <c r="AR23" s="6">
        <v>73890</v>
      </c>
      <c r="AS23" s="6">
        <v>770117</v>
      </c>
      <c r="AT23" s="6">
        <v>65825</v>
      </c>
      <c r="AU23" s="6">
        <v>79405</v>
      </c>
      <c r="AV23" s="6">
        <v>279581</v>
      </c>
      <c r="AW23" s="6">
        <v>58493</v>
      </c>
      <c r="AX23" s="6">
        <v>358523</v>
      </c>
      <c r="AY23" s="6">
        <v>1487336</v>
      </c>
      <c r="AZ23" s="6">
        <v>64882</v>
      </c>
      <c r="BA23" s="6">
        <v>7121</v>
      </c>
      <c r="BB23" s="6">
        <v>792</v>
      </c>
      <c r="BC23" s="6">
        <v>316113</v>
      </c>
      <c r="BD23" s="6">
        <v>162568</v>
      </c>
      <c r="BE23" s="6">
        <v>82347</v>
      </c>
      <c r="BF23" s="6">
        <v>222453</v>
      </c>
      <c r="BG23" s="6">
        <v>21091</v>
      </c>
      <c r="BH23" s="6">
        <v>16938705</v>
      </c>
    </row>
    <row r="24" spans="3:60" x14ac:dyDescent="0.55000000000000004">
      <c r="C24" s="5" t="s">
        <v>66</v>
      </c>
      <c r="D24" s="6">
        <v>342116</v>
      </c>
      <c r="E24" s="6">
        <v>10601</v>
      </c>
      <c r="F24" s="6"/>
      <c r="G24" s="6">
        <v>541764</v>
      </c>
      <c r="H24" s="6">
        <v>179528</v>
      </c>
      <c r="I24" s="6">
        <v>1941202</v>
      </c>
      <c r="J24" s="6">
        <v>203909</v>
      </c>
      <c r="K24" s="6">
        <v>253536</v>
      </c>
      <c r="L24" s="6">
        <v>51052</v>
      </c>
      <c r="M24" s="6">
        <v>34701</v>
      </c>
      <c r="N24" s="6">
        <v>1118745</v>
      </c>
      <c r="O24" s="6">
        <v>616083</v>
      </c>
      <c r="P24" s="6">
        <v>4328</v>
      </c>
      <c r="Q24" s="6">
        <v>15135</v>
      </c>
      <c r="R24" s="6">
        <v>64248</v>
      </c>
      <c r="S24" s="6">
        <v>768087</v>
      </c>
      <c r="T24" s="6">
        <v>417951</v>
      </c>
      <c r="U24" s="6">
        <v>186247</v>
      </c>
      <c r="V24" s="6">
        <v>157316</v>
      </c>
      <c r="W24" s="6">
        <v>210491</v>
      </c>
      <c r="X24" s="6">
        <v>325059</v>
      </c>
      <c r="Y24" s="6">
        <v>25000</v>
      </c>
      <c r="Z24" s="6">
        <v>279414</v>
      </c>
      <c r="AA24" s="6">
        <v>550358</v>
      </c>
      <c r="AB24" s="6">
        <v>611379</v>
      </c>
      <c r="AC24" s="6">
        <v>229041</v>
      </c>
      <c r="AD24" s="6">
        <v>225030</v>
      </c>
      <c r="AE24" s="6">
        <v>293239</v>
      </c>
      <c r="AF24" s="6">
        <v>49497</v>
      </c>
      <c r="AG24" s="6">
        <v>74097</v>
      </c>
      <c r="AH24" s="6">
        <v>171433</v>
      </c>
      <c r="AI24" s="6">
        <v>41227</v>
      </c>
      <c r="AJ24" s="6">
        <v>804082</v>
      </c>
      <c r="AK24" s="6">
        <v>128532</v>
      </c>
      <c r="AL24" s="6">
        <v>1623284</v>
      </c>
      <c r="AM24" s="6">
        <v>400036</v>
      </c>
      <c r="AN24" s="6">
        <v>47551</v>
      </c>
      <c r="AO24" s="6">
        <v>62</v>
      </c>
      <c r="AP24" s="6">
        <v>606454</v>
      </c>
      <c r="AQ24" s="6">
        <v>215294</v>
      </c>
      <c r="AR24" s="6">
        <v>80617</v>
      </c>
      <c r="AS24" s="6">
        <v>831852</v>
      </c>
      <c r="AT24" s="6">
        <v>75020</v>
      </c>
      <c r="AU24" s="6">
        <v>83589</v>
      </c>
      <c r="AV24" s="6">
        <v>298656</v>
      </c>
      <c r="AW24" s="6">
        <v>61727</v>
      </c>
      <c r="AX24" s="6">
        <v>379012</v>
      </c>
      <c r="AY24" s="6">
        <v>1584068</v>
      </c>
      <c r="AZ24" s="6">
        <v>69997</v>
      </c>
      <c r="BA24" s="6">
        <v>7815</v>
      </c>
      <c r="BB24" s="6">
        <v>837</v>
      </c>
      <c r="BC24" s="6">
        <v>340977</v>
      </c>
      <c r="BD24" s="6">
        <v>176236</v>
      </c>
      <c r="BE24" s="6">
        <v>85255</v>
      </c>
      <c r="BF24" s="6">
        <v>238845</v>
      </c>
      <c r="BG24" s="6">
        <v>22099</v>
      </c>
      <c r="BH24" s="6">
        <v>18153711</v>
      </c>
    </row>
    <row r="25" spans="3:60" x14ac:dyDescent="0.55000000000000004">
      <c r="C25" s="5" t="s">
        <v>67</v>
      </c>
      <c r="D25" s="6">
        <v>338204</v>
      </c>
      <c r="E25" s="6">
        <v>10651</v>
      </c>
      <c r="F25" s="6"/>
      <c r="G25" s="6">
        <v>533742</v>
      </c>
      <c r="H25" s="6">
        <v>176056</v>
      </c>
      <c r="I25" s="6">
        <v>1899128</v>
      </c>
      <c r="J25" s="6">
        <v>205244</v>
      </c>
      <c r="K25" s="6">
        <v>247889</v>
      </c>
      <c r="L25" s="6">
        <v>50453</v>
      </c>
      <c r="M25" s="6">
        <v>34159</v>
      </c>
      <c r="N25" s="6">
        <v>1121639</v>
      </c>
      <c r="O25" s="6">
        <v>615217</v>
      </c>
      <c r="P25" s="6">
        <v>4203</v>
      </c>
      <c r="Q25" s="6">
        <v>15164</v>
      </c>
      <c r="R25" s="6">
        <v>63735</v>
      </c>
      <c r="S25" s="6">
        <v>764813</v>
      </c>
      <c r="T25" s="6">
        <v>412580</v>
      </c>
      <c r="U25" s="6">
        <v>183046</v>
      </c>
      <c r="V25" s="6">
        <v>154584</v>
      </c>
      <c r="W25" s="6">
        <v>216081</v>
      </c>
      <c r="X25" s="6">
        <v>320002</v>
      </c>
      <c r="Y25" s="6">
        <v>25434</v>
      </c>
      <c r="Z25" s="6">
        <v>290632</v>
      </c>
      <c r="AA25" s="6">
        <v>538450</v>
      </c>
      <c r="AB25" s="6">
        <v>622836</v>
      </c>
      <c r="AC25" s="6">
        <v>228272</v>
      </c>
      <c r="AD25" s="6">
        <v>220893</v>
      </c>
      <c r="AE25" s="6">
        <v>294056</v>
      </c>
      <c r="AF25" s="6">
        <v>49367</v>
      </c>
      <c r="AG25" s="6">
        <v>75464</v>
      </c>
      <c r="AH25" s="6">
        <v>169031</v>
      </c>
      <c r="AI25" s="6">
        <v>40894</v>
      </c>
      <c r="AJ25" s="6">
        <v>790451</v>
      </c>
      <c r="AK25" s="6">
        <v>129264</v>
      </c>
      <c r="AL25" s="6">
        <v>1589190</v>
      </c>
      <c r="AM25" s="6">
        <v>399352</v>
      </c>
      <c r="AN25" s="6">
        <v>46566</v>
      </c>
      <c r="AO25" s="6">
        <v>60</v>
      </c>
      <c r="AP25" s="6">
        <v>603465</v>
      </c>
      <c r="AQ25" s="6">
        <v>220332</v>
      </c>
      <c r="AR25" s="6">
        <v>82850</v>
      </c>
      <c r="AS25" s="6">
        <v>826500</v>
      </c>
      <c r="AT25" s="6">
        <v>75965</v>
      </c>
      <c r="AU25" s="6">
        <v>81673</v>
      </c>
      <c r="AV25" s="6">
        <v>293479</v>
      </c>
      <c r="AW25" s="6">
        <v>60777</v>
      </c>
      <c r="AX25" s="6">
        <v>372307</v>
      </c>
      <c r="AY25" s="6">
        <v>1564667</v>
      </c>
      <c r="AZ25" s="6">
        <v>69866</v>
      </c>
      <c r="BA25" s="6">
        <v>7677</v>
      </c>
      <c r="BB25" s="6">
        <v>870</v>
      </c>
      <c r="BC25" s="6">
        <v>339441</v>
      </c>
      <c r="BD25" s="6">
        <v>176507</v>
      </c>
      <c r="BE25" s="6">
        <v>85506</v>
      </c>
      <c r="BF25" s="6">
        <v>240767</v>
      </c>
      <c r="BG25" s="6">
        <v>21921</v>
      </c>
      <c r="BH25" s="6">
        <v>18001372</v>
      </c>
    </row>
    <row r="26" spans="3:60" x14ac:dyDescent="0.55000000000000004">
      <c r="C26" s="5" t="s">
        <v>68</v>
      </c>
      <c r="D26" s="6">
        <v>354441</v>
      </c>
      <c r="E26" s="6">
        <v>11289</v>
      </c>
      <c r="F26" s="6"/>
      <c r="G26" s="6">
        <v>560683</v>
      </c>
      <c r="H26" s="6">
        <v>185923</v>
      </c>
      <c r="I26" s="6">
        <v>1984742</v>
      </c>
      <c r="J26" s="6">
        <v>217790</v>
      </c>
      <c r="K26" s="6">
        <v>256766</v>
      </c>
      <c r="L26" s="6">
        <v>52856</v>
      </c>
      <c r="M26" s="6">
        <v>35479</v>
      </c>
      <c r="N26" s="6">
        <v>1189731</v>
      </c>
      <c r="O26" s="6">
        <v>646364</v>
      </c>
      <c r="P26" s="6">
        <v>4426</v>
      </c>
      <c r="Q26" s="6">
        <v>16145</v>
      </c>
      <c r="R26" s="6">
        <v>67425</v>
      </c>
      <c r="S26" s="6">
        <v>800007</v>
      </c>
      <c r="T26" s="6">
        <v>431966</v>
      </c>
      <c r="U26" s="6">
        <v>190939</v>
      </c>
      <c r="V26" s="6">
        <v>162219</v>
      </c>
      <c r="W26" s="6">
        <v>227104</v>
      </c>
      <c r="X26" s="6">
        <v>336045</v>
      </c>
      <c r="Y26" s="6">
        <v>27196</v>
      </c>
      <c r="Z26" s="6">
        <v>303164</v>
      </c>
      <c r="AA26" s="6">
        <v>558863</v>
      </c>
      <c r="AB26" s="6">
        <v>653474</v>
      </c>
      <c r="AC26" s="6">
        <v>239535</v>
      </c>
      <c r="AD26" s="6">
        <v>231518</v>
      </c>
      <c r="AE26" s="6">
        <v>312824</v>
      </c>
      <c r="AF26" s="6">
        <v>52221</v>
      </c>
      <c r="AG26" s="6">
        <v>78566</v>
      </c>
      <c r="AH26" s="6">
        <v>178826</v>
      </c>
      <c r="AI26" s="6">
        <v>42775</v>
      </c>
      <c r="AJ26" s="6">
        <v>822482</v>
      </c>
      <c r="AK26" s="6">
        <v>135661</v>
      </c>
      <c r="AL26" s="6">
        <v>1648582</v>
      </c>
      <c r="AM26" s="6">
        <v>419581</v>
      </c>
      <c r="AN26" s="6">
        <v>48523</v>
      </c>
      <c r="AO26" s="6">
        <v>62</v>
      </c>
      <c r="AP26" s="6">
        <v>632931</v>
      </c>
      <c r="AQ26" s="6">
        <v>230207</v>
      </c>
      <c r="AR26" s="6">
        <v>88156</v>
      </c>
      <c r="AS26" s="6">
        <v>861013</v>
      </c>
      <c r="AT26" s="6">
        <v>79380</v>
      </c>
      <c r="AU26" s="6">
        <v>84773</v>
      </c>
      <c r="AV26" s="6">
        <v>305714</v>
      </c>
      <c r="AW26" s="6">
        <v>63240</v>
      </c>
      <c r="AX26" s="6">
        <v>388887</v>
      </c>
      <c r="AY26" s="6">
        <v>1640784</v>
      </c>
      <c r="AZ26" s="6">
        <v>74718</v>
      </c>
      <c r="BA26" s="6">
        <v>8012</v>
      </c>
      <c r="BB26" s="6">
        <v>1013</v>
      </c>
      <c r="BC26" s="6">
        <v>355646</v>
      </c>
      <c r="BD26" s="6">
        <v>188466</v>
      </c>
      <c r="BE26" s="6">
        <v>90479</v>
      </c>
      <c r="BF26" s="6">
        <v>254361</v>
      </c>
      <c r="BG26" s="6">
        <v>23554</v>
      </c>
      <c r="BH26" s="6">
        <v>18857527</v>
      </c>
    </row>
    <row r="27" spans="3:60" x14ac:dyDescent="0.55000000000000004">
      <c r="C27" s="5" t="s">
        <v>69</v>
      </c>
      <c r="D27" s="6">
        <v>367172</v>
      </c>
      <c r="E27" s="6">
        <v>12228</v>
      </c>
      <c r="F27" s="6"/>
      <c r="G27" s="6">
        <v>573548</v>
      </c>
      <c r="H27" s="6">
        <v>202246</v>
      </c>
      <c r="I27" s="6">
        <v>2013834</v>
      </c>
      <c r="J27" s="6">
        <v>223234</v>
      </c>
      <c r="K27" s="6">
        <v>257881</v>
      </c>
      <c r="L27" s="6">
        <v>57300</v>
      </c>
      <c r="M27" s="6">
        <v>35730</v>
      </c>
      <c r="N27" s="6">
        <v>1283178</v>
      </c>
      <c r="O27" s="6">
        <v>662717</v>
      </c>
      <c r="P27" s="6">
        <v>4492</v>
      </c>
      <c r="Q27" s="6">
        <v>17159</v>
      </c>
      <c r="R27" s="6">
        <v>70224</v>
      </c>
      <c r="S27" s="6">
        <v>811001</v>
      </c>
      <c r="T27" s="6">
        <v>439770</v>
      </c>
      <c r="U27" s="6">
        <v>192828</v>
      </c>
      <c r="V27" s="6">
        <v>168618</v>
      </c>
      <c r="W27" s="6">
        <v>233910</v>
      </c>
      <c r="X27" s="6">
        <v>362171</v>
      </c>
      <c r="Y27" s="6">
        <v>28281</v>
      </c>
      <c r="Z27" s="6">
        <v>307077</v>
      </c>
      <c r="AA27" s="6">
        <v>562687</v>
      </c>
      <c r="AB27" s="6">
        <v>661040</v>
      </c>
      <c r="AC27" s="6">
        <v>242757</v>
      </c>
      <c r="AD27" s="6">
        <v>244544</v>
      </c>
      <c r="AE27" s="6">
        <v>333486</v>
      </c>
      <c r="AF27" s="6">
        <v>54092</v>
      </c>
      <c r="AG27" s="6">
        <v>79542</v>
      </c>
      <c r="AH27" s="6">
        <v>192002</v>
      </c>
      <c r="AI27" s="6">
        <v>43337</v>
      </c>
      <c r="AJ27" s="6">
        <v>828228</v>
      </c>
      <c r="AK27" s="6">
        <v>138220</v>
      </c>
      <c r="AL27" s="6">
        <v>1658937</v>
      </c>
      <c r="AM27" s="6">
        <v>433188</v>
      </c>
      <c r="AN27" s="6">
        <v>48958</v>
      </c>
      <c r="AO27" s="6">
        <v>62</v>
      </c>
      <c r="AP27" s="6">
        <v>639943</v>
      </c>
      <c r="AQ27" s="6">
        <v>236746</v>
      </c>
      <c r="AR27" s="6">
        <v>93068</v>
      </c>
      <c r="AS27" s="6">
        <v>868367</v>
      </c>
      <c r="AT27" s="6">
        <v>83334</v>
      </c>
      <c r="AU27" s="6">
        <v>85264</v>
      </c>
      <c r="AV27" s="6">
        <v>314679</v>
      </c>
      <c r="AW27" s="6">
        <v>63684</v>
      </c>
      <c r="AX27" s="6">
        <v>401078</v>
      </c>
      <c r="AY27" s="6">
        <v>1701106</v>
      </c>
      <c r="AZ27" s="6">
        <v>78893</v>
      </c>
      <c r="BA27" s="6">
        <v>8257</v>
      </c>
      <c r="BB27" s="6">
        <v>1366</v>
      </c>
      <c r="BC27" s="6">
        <v>360699</v>
      </c>
      <c r="BD27" s="6">
        <v>196759</v>
      </c>
      <c r="BE27" s="6">
        <v>92920</v>
      </c>
      <c r="BF27" s="6">
        <v>258923</v>
      </c>
      <c r="BG27" s="6">
        <v>24971</v>
      </c>
      <c r="BH27" s="6">
        <v>19355736</v>
      </c>
    </row>
    <row r="28" spans="3:60" x14ac:dyDescent="0.55000000000000004">
      <c r="C28" s="5" t="s">
        <v>70</v>
      </c>
      <c r="D28" s="6">
        <v>392954</v>
      </c>
      <c r="E28" s="6">
        <v>13957</v>
      </c>
      <c r="F28" s="6">
        <v>0</v>
      </c>
      <c r="G28" s="6">
        <v>581550</v>
      </c>
      <c r="H28" s="6">
        <v>220382</v>
      </c>
      <c r="I28" s="6">
        <v>2029550</v>
      </c>
      <c r="J28" s="6">
        <v>225690</v>
      </c>
      <c r="K28" s="6">
        <v>253865</v>
      </c>
      <c r="L28" s="6">
        <v>57443</v>
      </c>
      <c r="M28" s="6">
        <v>35015</v>
      </c>
      <c r="N28" s="6">
        <v>1502849</v>
      </c>
      <c r="O28" s="6">
        <v>706349</v>
      </c>
      <c r="P28" s="6">
        <v>5139</v>
      </c>
      <c r="Q28" s="6">
        <v>20423</v>
      </c>
      <c r="R28" s="6">
        <v>77383</v>
      </c>
      <c r="S28" s="6">
        <v>812057</v>
      </c>
      <c r="T28" s="6">
        <v>450382</v>
      </c>
      <c r="U28" s="6">
        <v>191816</v>
      </c>
      <c r="V28" s="6">
        <v>175226</v>
      </c>
      <c r="W28" s="6">
        <v>248114</v>
      </c>
      <c r="X28" s="6">
        <v>398328</v>
      </c>
      <c r="Y28" s="6">
        <v>29298</v>
      </c>
      <c r="Z28" s="6">
        <v>306811</v>
      </c>
      <c r="AA28" s="6">
        <v>552544</v>
      </c>
      <c r="AB28" s="6">
        <v>657852</v>
      </c>
      <c r="AC28" s="6">
        <v>241622</v>
      </c>
      <c r="AD28" s="6">
        <v>272112</v>
      </c>
      <c r="AE28" s="6">
        <v>351441</v>
      </c>
      <c r="AF28" s="6">
        <v>56324</v>
      </c>
      <c r="AG28" s="6">
        <v>79192</v>
      </c>
      <c r="AH28" s="6">
        <v>204249</v>
      </c>
      <c r="AI28" s="6">
        <v>43515</v>
      </c>
      <c r="AJ28" s="6">
        <v>814244</v>
      </c>
      <c r="AK28" s="6">
        <v>139685</v>
      </c>
      <c r="AL28" s="6">
        <v>1631282</v>
      </c>
      <c r="AM28" s="6">
        <v>464176</v>
      </c>
      <c r="AN28" s="6">
        <v>48451</v>
      </c>
      <c r="AO28" s="6">
        <v>60</v>
      </c>
      <c r="AP28" s="6">
        <v>640778</v>
      </c>
      <c r="AQ28" s="6">
        <v>251446</v>
      </c>
      <c r="AR28" s="6">
        <v>105324</v>
      </c>
      <c r="AS28" s="6">
        <v>862563</v>
      </c>
      <c r="AT28" s="6">
        <v>90897</v>
      </c>
      <c r="AU28" s="6">
        <v>84105</v>
      </c>
      <c r="AV28" s="6">
        <v>344667</v>
      </c>
      <c r="AW28" s="6">
        <v>62928</v>
      </c>
      <c r="AX28" s="6">
        <v>423962</v>
      </c>
      <c r="AY28" s="6">
        <v>1842306</v>
      </c>
      <c r="AZ28" s="6">
        <v>83164</v>
      </c>
      <c r="BA28" s="6">
        <v>8821</v>
      </c>
      <c r="BB28" s="6">
        <v>1945</v>
      </c>
      <c r="BC28" s="6">
        <v>366484</v>
      </c>
      <c r="BD28" s="6">
        <v>215042</v>
      </c>
      <c r="BE28" s="6">
        <v>99935</v>
      </c>
      <c r="BF28" s="6">
        <v>260136</v>
      </c>
      <c r="BG28" s="6">
        <v>27400</v>
      </c>
      <c r="BH28" s="6">
        <v>20063233</v>
      </c>
    </row>
    <row r="29" spans="3:60" x14ac:dyDescent="0.55000000000000004">
      <c r="C29" s="5" t="s">
        <v>71</v>
      </c>
      <c r="D29" s="6">
        <v>467101</v>
      </c>
      <c r="E29" s="6">
        <v>19379</v>
      </c>
      <c r="F29" s="6">
        <v>0</v>
      </c>
      <c r="G29" s="6">
        <v>638056</v>
      </c>
      <c r="H29" s="6">
        <v>251320</v>
      </c>
      <c r="I29" s="6">
        <v>2194685</v>
      </c>
      <c r="J29" s="6">
        <v>250039</v>
      </c>
      <c r="K29" s="6">
        <v>269885</v>
      </c>
      <c r="L29" s="6">
        <v>62760</v>
      </c>
      <c r="M29" s="6">
        <v>36687</v>
      </c>
      <c r="N29" s="6">
        <v>1786479</v>
      </c>
      <c r="O29" s="6">
        <v>830648</v>
      </c>
      <c r="P29" s="6">
        <v>6847</v>
      </c>
      <c r="Q29" s="6">
        <v>26518</v>
      </c>
      <c r="R29" s="6">
        <v>100906</v>
      </c>
      <c r="S29" s="6">
        <v>873796</v>
      </c>
      <c r="T29" s="6">
        <v>503165</v>
      </c>
      <c r="U29" s="6">
        <v>209390</v>
      </c>
      <c r="V29" s="6">
        <v>192641</v>
      </c>
      <c r="W29" s="6">
        <v>291635</v>
      </c>
      <c r="X29" s="6">
        <v>443430</v>
      </c>
      <c r="Y29" s="6">
        <v>33952</v>
      </c>
      <c r="Z29" s="6">
        <v>331211</v>
      </c>
      <c r="AA29" s="6">
        <v>583621</v>
      </c>
      <c r="AB29" s="6">
        <v>712184</v>
      </c>
      <c r="AC29" s="6">
        <v>264514</v>
      </c>
      <c r="AD29" s="6">
        <v>306859</v>
      </c>
      <c r="AE29" s="6">
        <v>388497</v>
      </c>
      <c r="AF29" s="6">
        <v>67143</v>
      </c>
      <c r="AG29" s="6">
        <v>89860</v>
      </c>
      <c r="AH29" s="6">
        <v>229726</v>
      </c>
      <c r="AI29" s="6">
        <v>47124</v>
      </c>
      <c r="AJ29" s="6">
        <v>859095</v>
      </c>
      <c r="AK29" s="6">
        <v>152835</v>
      </c>
      <c r="AL29" s="6">
        <v>1720018</v>
      </c>
      <c r="AM29" s="6">
        <v>540285</v>
      </c>
      <c r="AN29" s="6">
        <v>53139</v>
      </c>
      <c r="AO29" s="6">
        <v>83</v>
      </c>
      <c r="AP29" s="6">
        <v>722950</v>
      </c>
      <c r="AQ29" s="6">
        <v>302387</v>
      </c>
      <c r="AR29" s="6">
        <v>127961</v>
      </c>
      <c r="AS29" s="6">
        <v>942875</v>
      </c>
      <c r="AT29" s="6">
        <v>99245</v>
      </c>
      <c r="AU29" s="6">
        <v>88694</v>
      </c>
      <c r="AV29" s="6">
        <v>408943</v>
      </c>
      <c r="AW29" s="6">
        <v>67976</v>
      </c>
      <c r="AX29" s="6">
        <v>486721</v>
      </c>
      <c r="AY29" s="6">
        <v>2139220</v>
      </c>
      <c r="AZ29" s="6">
        <v>95089</v>
      </c>
      <c r="BA29" s="6">
        <v>10615</v>
      </c>
      <c r="BB29" s="6">
        <v>2351</v>
      </c>
      <c r="BC29" s="6">
        <v>414926</v>
      </c>
      <c r="BD29" s="6">
        <v>256551</v>
      </c>
      <c r="BE29" s="6">
        <v>126726</v>
      </c>
      <c r="BF29" s="6">
        <v>283644</v>
      </c>
      <c r="BG29" s="6">
        <v>33892</v>
      </c>
      <c r="BH29" s="6">
        <v>22446279</v>
      </c>
    </row>
    <row r="30" spans="3:60" x14ac:dyDescent="0.55000000000000004">
      <c r="C30" s="5" t="s">
        <v>72</v>
      </c>
      <c r="D30" s="6">
        <v>478739</v>
      </c>
      <c r="E30" s="6">
        <v>24097</v>
      </c>
      <c r="F30" s="6">
        <v>0</v>
      </c>
      <c r="G30" s="6">
        <v>652061</v>
      </c>
      <c r="H30" s="6">
        <v>256947</v>
      </c>
      <c r="I30" s="6">
        <v>2204627</v>
      </c>
      <c r="J30" s="6">
        <v>267535</v>
      </c>
      <c r="K30" s="6">
        <v>264775</v>
      </c>
      <c r="L30" s="6">
        <v>64203</v>
      </c>
      <c r="M30" s="6">
        <v>35835</v>
      </c>
      <c r="N30" s="6">
        <v>1821188</v>
      </c>
      <c r="O30" s="6">
        <v>864905</v>
      </c>
      <c r="P30" s="6">
        <v>7737</v>
      </c>
      <c r="Q30" s="6">
        <v>29284</v>
      </c>
      <c r="R30" s="6">
        <v>113064</v>
      </c>
      <c r="S30" s="6">
        <v>871298</v>
      </c>
      <c r="T30" s="6">
        <v>514092</v>
      </c>
      <c r="U30" s="6">
        <v>215929</v>
      </c>
      <c r="V30" s="6">
        <v>198677</v>
      </c>
      <c r="W30" s="6">
        <v>313249</v>
      </c>
      <c r="X30" s="6">
        <v>440912</v>
      </c>
      <c r="Y30" s="6">
        <v>37393</v>
      </c>
      <c r="Z30" s="6">
        <v>331879</v>
      </c>
      <c r="AA30" s="6">
        <v>576140</v>
      </c>
      <c r="AB30" s="6">
        <v>735350</v>
      </c>
      <c r="AC30" s="6">
        <v>275284</v>
      </c>
      <c r="AD30" s="6">
        <v>306091</v>
      </c>
      <c r="AE30" s="6">
        <v>421082</v>
      </c>
      <c r="AF30" s="6">
        <v>75353</v>
      </c>
      <c r="AG30" s="6">
        <v>92006</v>
      </c>
      <c r="AH30" s="6">
        <v>235384</v>
      </c>
      <c r="AI30" s="6">
        <v>49150</v>
      </c>
      <c r="AJ30" s="6">
        <v>845719</v>
      </c>
      <c r="AK30" s="6">
        <v>156255</v>
      </c>
      <c r="AL30" s="6">
        <v>1696017</v>
      </c>
      <c r="AM30" s="6">
        <v>554462</v>
      </c>
      <c r="AN30" s="6">
        <v>55909</v>
      </c>
      <c r="AO30" s="6">
        <v>90</v>
      </c>
      <c r="AP30" s="6">
        <v>770282</v>
      </c>
      <c r="AQ30" s="6">
        <v>326032</v>
      </c>
      <c r="AR30" s="6">
        <v>144590</v>
      </c>
      <c r="AS30" s="6">
        <v>975232</v>
      </c>
      <c r="AT30" s="6">
        <v>97650</v>
      </c>
      <c r="AU30" s="6">
        <v>86955</v>
      </c>
      <c r="AV30" s="6">
        <v>420317</v>
      </c>
      <c r="AW30" s="6">
        <v>68725</v>
      </c>
      <c r="AX30" s="6">
        <v>497577</v>
      </c>
      <c r="AY30" s="6">
        <v>2192557</v>
      </c>
      <c r="AZ30" s="6">
        <v>101373</v>
      </c>
      <c r="BA30" s="6">
        <v>11829</v>
      </c>
      <c r="BB30" s="6">
        <v>2519</v>
      </c>
      <c r="BC30" s="6">
        <v>431288</v>
      </c>
      <c r="BD30" s="6">
        <v>271319</v>
      </c>
      <c r="BE30" s="6">
        <v>139850</v>
      </c>
      <c r="BF30" s="6">
        <v>291887</v>
      </c>
      <c r="BG30" s="6">
        <v>39247</v>
      </c>
      <c r="BH30" s="6">
        <v>22951947</v>
      </c>
    </row>
    <row r="31" spans="3:60" x14ac:dyDescent="0.55000000000000004">
      <c r="C31" s="5" t="s">
        <v>73</v>
      </c>
      <c r="D31" s="6">
        <v>505603</v>
      </c>
      <c r="E31" s="6">
        <v>27913</v>
      </c>
      <c r="F31" s="6">
        <v>0</v>
      </c>
      <c r="G31" s="6">
        <v>723278</v>
      </c>
      <c r="H31" s="6">
        <v>276323</v>
      </c>
      <c r="I31" s="6">
        <v>2348622</v>
      </c>
      <c r="J31" s="6">
        <v>309293</v>
      </c>
      <c r="K31" s="6">
        <v>279497</v>
      </c>
      <c r="L31" s="6">
        <v>69235</v>
      </c>
      <c r="M31" s="6">
        <v>37295</v>
      </c>
      <c r="N31" s="6">
        <v>1925137</v>
      </c>
      <c r="O31" s="6">
        <v>924790</v>
      </c>
      <c r="P31" s="6">
        <v>8350</v>
      </c>
      <c r="Q31" s="6">
        <v>32768</v>
      </c>
      <c r="R31" s="6">
        <v>125718</v>
      </c>
      <c r="S31" s="6">
        <v>934627</v>
      </c>
      <c r="T31" s="6">
        <v>567228</v>
      </c>
      <c r="U31" s="6">
        <v>236892</v>
      </c>
      <c r="V31" s="6">
        <v>213783</v>
      </c>
      <c r="W31" s="6">
        <v>363170</v>
      </c>
      <c r="X31" s="6">
        <v>462055</v>
      </c>
      <c r="Y31" s="6">
        <v>43799</v>
      </c>
      <c r="Z31" s="6">
        <v>350700</v>
      </c>
      <c r="AA31" s="6">
        <v>613746</v>
      </c>
      <c r="AB31" s="6">
        <v>849556</v>
      </c>
      <c r="AC31" s="6">
        <v>314766</v>
      </c>
      <c r="AD31" s="6">
        <v>320981</v>
      </c>
      <c r="AE31" s="6">
        <v>491212</v>
      </c>
      <c r="AF31" s="6">
        <v>88104</v>
      </c>
      <c r="AG31" s="6">
        <v>101312</v>
      </c>
      <c r="AH31" s="6">
        <v>255629</v>
      </c>
      <c r="AI31" s="6">
        <v>56618</v>
      </c>
      <c r="AJ31" s="6">
        <v>888920</v>
      </c>
      <c r="AK31" s="6">
        <v>173061</v>
      </c>
      <c r="AL31" s="6">
        <v>1796278</v>
      </c>
      <c r="AM31" s="6">
        <v>591709</v>
      </c>
      <c r="AN31" s="6">
        <v>62165</v>
      </c>
      <c r="AO31" s="6">
        <v>207</v>
      </c>
      <c r="AP31" s="6">
        <v>861487</v>
      </c>
      <c r="AQ31" s="6">
        <v>353013</v>
      </c>
      <c r="AR31" s="6">
        <v>169323</v>
      </c>
      <c r="AS31" s="6">
        <v>1087253</v>
      </c>
      <c r="AT31" s="6">
        <v>101731</v>
      </c>
      <c r="AU31" s="6">
        <v>92599</v>
      </c>
      <c r="AV31" s="6">
        <v>447540</v>
      </c>
      <c r="AW31" s="6">
        <v>75001</v>
      </c>
      <c r="AX31" s="6">
        <v>570270</v>
      </c>
      <c r="AY31" s="6">
        <v>2330370</v>
      </c>
      <c r="AZ31" s="6">
        <v>114107</v>
      </c>
      <c r="BA31" s="6">
        <v>13708</v>
      </c>
      <c r="BB31" s="6">
        <v>2718</v>
      </c>
      <c r="BC31" s="6">
        <v>467157</v>
      </c>
      <c r="BD31" s="6">
        <v>300045</v>
      </c>
      <c r="BE31" s="6">
        <v>159253</v>
      </c>
      <c r="BF31" s="6">
        <v>328702</v>
      </c>
      <c r="BG31" s="6">
        <v>46172</v>
      </c>
      <c r="BH31" s="6">
        <v>24890789</v>
      </c>
    </row>
    <row r="32" spans="3:60" x14ac:dyDescent="0.55000000000000004">
      <c r="C32" s="4" t="s">
        <v>77</v>
      </c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  <c r="AM32" s="6"/>
      <c r="AN32" s="6"/>
      <c r="AO32" s="6"/>
      <c r="AP32" s="6"/>
      <c r="AQ32" s="6"/>
      <c r="AR32" s="6"/>
      <c r="AS32" s="6"/>
      <c r="AT32" s="6"/>
      <c r="AU32" s="6"/>
      <c r="AV32" s="6"/>
      <c r="AW32" s="6"/>
      <c r="AX32" s="6"/>
      <c r="AY32" s="6"/>
      <c r="AZ32" s="6"/>
      <c r="BA32" s="6"/>
      <c r="BB32" s="6"/>
      <c r="BC32" s="6"/>
      <c r="BD32" s="6"/>
      <c r="BE32" s="6"/>
      <c r="BF32" s="6"/>
      <c r="BG32" s="6"/>
      <c r="BH32" s="6"/>
    </row>
    <row r="33" spans="3:60" x14ac:dyDescent="0.55000000000000004">
      <c r="C33" s="5" t="s">
        <v>75</v>
      </c>
      <c r="D33" s="6">
        <v>518172</v>
      </c>
      <c r="E33" s="6">
        <v>30806</v>
      </c>
      <c r="F33" s="6">
        <v>0</v>
      </c>
      <c r="G33" s="6">
        <v>781833</v>
      </c>
      <c r="H33" s="6">
        <v>292112</v>
      </c>
      <c r="I33" s="6">
        <v>2423843</v>
      </c>
      <c r="J33" s="6">
        <v>336744</v>
      </c>
      <c r="K33" s="6">
        <v>296960</v>
      </c>
      <c r="L33" s="6">
        <v>74717</v>
      </c>
      <c r="M33" s="6">
        <v>38807</v>
      </c>
      <c r="N33" s="6">
        <v>1965986</v>
      </c>
      <c r="O33" s="6">
        <v>956235</v>
      </c>
      <c r="P33" s="6">
        <v>8597</v>
      </c>
      <c r="Q33" s="6">
        <v>34819</v>
      </c>
      <c r="R33" s="6">
        <v>132833</v>
      </c>
      <c r="S33" s="6">
        <v>1014819</v>
      </c>
      <c r="T33" s="6">
        <v>627827</v>
      </c>
      <c r="U33" s="6">
        <v>254197</v>
      </c>
      <c r="V33" s="6">
        <v>224854</v>
      </c>
      <c r="W33" s="6">
        <v>389862</v>
      </c>
      <c r="X33" s="6">
        <v>472390</v>
      </c>
      <c r="Y33" s="6">
        <v>51150</v>
      </c>
      <c r="Z33" s="6">
        <v>392565</v>
      </c>
      <c r="AA33" s="6">
        <v>653061</v>
      </c>
      <c r="AB33" s="6">
        <v>952152</v>
      </c>
      <c r="AC33" s="6">
        <v>344852</v>
      </c>
      <c r="AD33" s="6">
        <v>329942</v>
      </c>
      <c r="AE33" s="6">
        <v>523099</v>
      </c>
      <c r="AF33" s="6">
        <v>91515</v>
      </c>
      <c r="AG33" s="6">
        <v>109157</v>
      </c>
      <c r="AH33" s="6">
        <v>268268</v>
      </c>
      <c r="AI33" s="6">
        <v>64671</v>
      </c>
      <c r="AJ33" s="6">
        <v>934795</v>
      </c>
      <c r="AK33" s="6">
        <v>190663</v>
      </c>
      <c r="AL33" s="6">
        <v>1907114</v>
      </c>
      <c r="AM33" s="6">
        <v>619584</v>
      </c>
      <c r="AN33" s="6">
        <v>65007</v>
      </c>
      <c r="AO33" s="6">
        <v>634</v>
      </c>
      <c r="AP33" s="6">
        <v>964078</v>
      </c>
      <c r="AQ33" s="6">
        <v>365299</v>
      </c>
      <c r="AR33" s="6">
        <v>182200</v>
      </c>
      <c r="AS33" s="6">
        <v>1197204</v>
      </c>
      <c r="AT33" s="6">
        <v>109648</v>
      </c>
      <c r="AU33" s="6">
        <v>98843</v>
      </c>
      <c r="AV33" s="6">
        <v>463511</v>
      </c>
      <c r="AW33" s="6">
        <v>79472</v>
      </c>
      <c r="AX33" s="6">
        <v>662084</v>
      </c>
      <c r="AY33" s="6">
        <v>2407510</v>
      </c>
      <c r="AZ33" s="6">
        <v>122933</v>
      </c>
      <c r="BA33" s="6">
        <v>15533</v>
      </c>
      <c r="BB33" s="6">
        <v>2877</v>
      </c>
      <c r="BC33" s="6">
        <v>490538</v>
      </c>
      <c r="BD33" s="6">
        <v>319584</v>
      </c>
      <c r="BE33" s="6">
        <v>171592</v>
      </c>
      <c r="BF33" s="6">
        <v>363520</v>
      </c>
      <c r="BG33" s="6">
        <v>49280</v>
      </c>
      <c r="BH33" s="6">
        <v>26440348</v>
      </c>
    </row>
    <row r="34" spans="3:60" x14ac:dyDescent="0.55000000000000004">
      <c r="C34" s="5" t="s">
        <v>76</v>
      </c>
      <c r="D34" s="6">
        <v>495431</v>
      </c>
      <c r="E34" s="6">
        <v>30601</v>
      </c>
      <c r="F34" s="6">
        <v>0</v>
      </c>
      <c r="G34" s="6">
        <v>762211</v>
      </c>
      <c r="H34" s="6">
        <v>282922</v>
      </c>
      <c r="I34" s="6">
        <v>2325923</v>
      </c>
      <c r="J34" s="6">
        <v>329758</v>
      </c>
      <c r="K34" s="6">
        <v>288036</v>
      </c>
      <c r="L34" s="6">
        <v>73904</v>
      </c>
      <c r="M34" s="6">
        <v>36611</v>
      </c>
      <c r="N34" s="6">
        <v>1899640</v>
      </c>
      <c r="O34" s="6">
        <v>923272</v>
      </c>
      <c r="P34" s="6">
        <v>8646</v>
      </c>
      <c r="Q34" s="6">
        <v>35352</v>
      </c>
      <c r="R34" s="6">
        <v>128824</v>
      </c>
      <c r="S34" s="6">
        <v>1006690</v>
      </c>
      <c r="T34" s="6">
        <v>622660</v>
      </c>
      <c r="U34" s="6">
        <v>248049</v>
      </c>
      <c r="V34" s="6">
        <v>219746</v>
      </c>
      <c r="W34" s="6">
        <v>376523</v>
      </c>
      <c r="X34" s="6">
        <v>454660</v>
      </c>
      <c r="Y34" s="6">
        <v>52833</v>
      </c>
      <c r="Z34" s="6">
        <v>389151</v>
      </c>
      <c r="AA34" s="6">
        <v>640403</v>
      </c>
      <c r="AB34" s="6">
        <v>939070</v>
      </c>
      <c r="AC34" s="6">
        <v>335880</v>
      </c>
      <c r="AD34" s="6">
        <v>325580</v>
      </c>
      <c r="AE34" s="6">
        <v>514782</v>
      </c>
      <c r="AF34" s="6">
        <v>86537</v>
      </c>
      <c r="AG34" s="6">
        <v>107560</v>
      </c>
      <c r="AH34" s="6">
        <v>262774</v>
      </c>
      <c r="AI34" s="6">
        <v>64577</v>
      </c>
      <c r="AJ34" s="6">
        <v>907092</v>
      </c>
      <c r="AK34" s="6">
        <v>187614</v>
      </c>
      <c r="AL34" s="6">
        <v>1844590</v>
      </c>
      <c r="AM34" s="6">
        <v>610486</v>
      </c>
      <c r="AN34" s="6">
        <v>61699</v>
      </c>
      <c r="AO34" s="6">
        <v>698</v>
      </c>
      <c r="AP34" s="6">
        <v>984484</v>
      </c>
      <c r="AQ34" s="6">
        <v>351679</v>
      </c>
      <c r="AR34" s="6">
        <v>178750</v>
      </c>
      <c r="AS34" s="6">
        <v>1183735</v>
      </c>
      <c r="AT34" s="6">
        <v>112619</v>
      </c>
      <c r="AU34" s="6">
        <v>94675</v>
      </c>
      <c r="AV34" s="6">
        <v>455346</v>
      </c>
      <c r="AW34" s="6">
        <v>76729</v>
      </c>
      <c r="AX34" s="6">
        <v>652404</v>
      </c>
      <c r="AY34" s="6">
        <v>2314996</v>
      </c>
      <c r="AZ34" s="6">
        <v>120189</v>
      </c>
      <c r="BA34" s="6">
        <v>16021</v>
      </c>
      <c r="BB34" s="6">
        <v>2956</v>
      </c>
      <c r="BC34" s="6">
        <v>493680</v>
      </c>
      <c r="BD34" s="6">
        <v>320990</v>
      </c>
      <c r="BE34" s="6">
        <v>169624</v>
      </c>
      <c r="BF34" s="6">
        <v>361757</v>
      </c>
      <c r="BG34" s="6">
        <v>47068</v>
      </c>
      <c r="BH34" s="6">
        <v>25818487</v>
      </c>
    </row>
    <row r="35" spans="3:60" x14ac:dyDescent="0.55000000000000004">
      <c r="C35" s="5" t="s">
        <v>64</v>
      </c>
      <c r="D35" s="6">
        <v>585823</v>
      </c>
      <c r="E35" s="6">
        <v>36216</v>
      </c>
      <c r="F35" s="6">
        <v>0</v>
      </c>
      <c r="G35" s="6">
        <v>880800</v>
      </c>
      <c r="H35" s="6">
        <v>339972</v>
      </c>
      <c r="I35" s="6">
        <v>2717982</v>
      </c>
      <c r="J35" s="6">
        <v>375540</v>
      </c>
      <c r="K35" s="6">
        <v>330582</v>
      </c>
      <c r="L35" s="6">
        <v>86695</v>
      </c>
      <c r="M35" s="6">
        <v>41109</v>
      </c>
      <c r="N35" s="6">
        <v>2235314</v>
      </c>
      <c r="O35" s="6">
        <v>1082866</v>
      </c>
      <c r="P35" s="6">
        <v>10495</v>
      </c>
      <c r="Q35" s="6">
        <v>42112</v>
      </c>
      <c r="R35" s="6">
        <v>149746</v>
      </c>
      <c r="S35" s="6">
        <v>1158517</v>
      </c>
      <c r="T35" s="6">
        <v>719115</v>
      </c>
      <c r="U35" s="6">
        <v>288263</v>
      </c>
      <c r="V35" s="6">
        <v>251741</v>
      </c>
      <c r="W35" s="6">
        <v>446695</v>
      </c>
      <c r="X35" s="6">
        <v>524823</v>
      </c>
      <c r="Y35" s="6">
        <v>66900</v>
      </c>
      <c r="Z35" s="6">
        <v>442080</v>
      </c>
      <c r="AA35" s="6">
        <v>668198</v>
      </c>
      <c r="AB35" s="6">
        <v>1091385</v>
      </c>
      <c r="AC35" s="6">
        <v>387267</v>
      </c>
      <c r="AD35" s="6">
        <v>380737</v>
      </c>
      <c r="AE35" s="6">
        <v>611618</v>
      </c>
      <c r="AF35" s="6">
        <v>100001</v>
      </c>
      <c r="AG35" s="6">
        <v>125300</v>
      </c>
      <c r="AH35" s="6">
        <v>308024</v>
      </c>
      <c r="AI35" s="6">
        <v>75170</v>
      </c>
      <c r="AJ35" s="6">
        <v>1026700</v>
      </c>
      <c r="AK35" s="6">
        <v>220173</v>
      </c>
      <c r="AL35" s="6">
        <v>2080265</v>
      </c>
      <c r="AM35" s="6">
        <v>712654</v>
      </c>
      <c r="AN35" s="6">
        <v>70386</v>
      </c>
      <c r="AO35" s="6">
        <v>963</v>
      </c>
      <c r="AP35" s="6">
        <v>1160483</v>
      </c>
      <c r="AQ35" s="6">
        <v>421587</v>
      </c>
      <c r="AR35" s="6">
        <v>214060</v>
      </c>
      <c r="AS35" s="6">
        <v>1360927</v>
      </c>
      <c r="AT35" s="6">
        <v>128603</v>
      </c>
      <c r="AU35" s="6">
        <v>106552</v>
      </c>
      <c r="AV35" s="6">
        <v>537043</v>
      </c>
      <c r="AW35" s="6">
        <v>88613</v>
      </c>
      <c r="AX35" s="6">
        <v>771632</v>
      </c>
      <c r="AY35" s="6">
        <v>2684104</v>
      </c>
      <c r="AZ35" s="6">
        <v>141575</v>
      </c>
      <c r="BA35" s="6">
        <v>18913</v>
      </c>
      <c r="BB35" s="6">
        <v>3397</v>
      </c>
      <c r="BC35" s="6">
        <v>599119</v>
      </c>
      <c r="BD35" s="6">
        <v>381642</v>
      </c>
      <c r="BE35" s="6">
        <v>204509</v>
      </c>
      <c r="BF35" s="6">
        <v>429452</v>
      </c>
      <c r="BG35" s="6">
        <v>54667</v>
      </c>
      <c r="BH35" s="6">
        <v>29979105</v>
      </c>
    </row>
    <row r="36" spans="3:60" x14ac:dyDescent="0.55000000000000004">
      <c r="C36" s="5" t="s">
        <v>65</v>
      </c>
      <c r="D36" s="6">
        <v>271225</v>
      </c>
      <c r="E36" s="6">
        <v>16696</v>
      </c>
      <c r="F36" s="6">
        <v>88</v>
      </c>
      <c r="G36" s="6">
        <v>413753</v>
      </c>
      <c r="H36" s="6">
        <v>158120</v>
      </c>
      <c r="I36" s="6">
        <v>1250661</v>
      </c>
      <c r="J36" s="6">
        <v>170776</v>
      </c>
      <c r="K36" s="6">
        <v>151130</v>
      </c>
      <c r="L36" s="6">
        <v>40244</v>
      </c>
      <c r="M36" s="6">
        <v>18650</v>
      </c>
      <c r="N36" s="6">
        <v>1028731</v>
      </c>
      <c r="O36" s="6">
        <v>501696</v>
      </c>
      <c r="P36" s="6">
        <v>4927</v>
      </c>
      <c r="Q36" s="6">
        <v>19307</v>
      </c>
      <c r="R36" s="6">
        <v>68527</v>
      </c>
      <c r="S36" s="6">
        <v>528423</v>
      </c>
      <c r="T36" s="6">
        <v>328510</v>
      </c>
      <c r="U36" s="6">
        <v>132353</v>
      </c>
      <c r="V36" s="6">
        <v>118111</v>
      </c>
      <c r="W36" s="6">
        <v>210934</v>
      </c>
      <c r="X36" s="6">
        <v>240334</v>
      </c>
      <c r="Y36" s="6">
        <v>31150</v>
      </c>
      <c r="Z36" s="6">
        <v>201159</v>
      </c>
      <c r="AA36" s="6">
        <v>281960</v>
      </c>
      <c r="AB36" s="6">
        <v>500116</v>
      </c>
      <c r="AC36" s="6">
        <v>177375</v>
      </c>
      <c r="AD36" s="6">
        <v>173733</v>
      </c>
      <c r="AE36" s="6">
        <v>282451</v>
      </c>
      <c r="AF36" s="6">
        <v>45547</v>
      </c>
      <c r="AG36" s="6">
        <v>58411</v>
      </c>
      <c r="AH36" s="6">
        <v>142719</v>
      </c>
      <c r="AI36" s="6">
        <v>34400</v>
      </c>
      <c r="AJ36" s="6">
        <v>465974</v>
      </c>
      <c r="AK36" s="6">
        <v>102783</v>
      </c>
      <c r="AL36" s="6">
        <v>943374</v>
      </c>
      <c r="AM36" s="6">
        <v>325732</v>
      </c>
      <c r="AN36" s="6">
        <v>32060</v>
      </c>
      <c r="AO36" s="6">
        <v>466</v>
      </c>
      <c r="AP36" s="6">
        <v>533680</v>
      </c>
      <c r="AQ36" s="6">
        <v>196835</v>
      </c>
      <c r="AR36" s="6">
        <v>101813</v>
      </c>
      <c r="AS36" s="6">
        <v>621363</v>
      </c>
      <c r="AT36" s="6">
        <v>58440</v>
      </c>
      <c r="AU36" s="6">
        <v>49342</v>
      </c>
      <c r="AV36" s="6">
        <v>247008</v>
      </c>
      <c r="AW36" s="6">
        <v>40462</v>
      </c>
      <c r="AX36" s="6">
        <v>358254</v>
      </c>
      <c r="AY36" s="6">
        <v>1228172</v>
      </c>
      <c r="AZ36" s="6">
        <v>66130</v>
      </c>
      <c r="BA36" s="6">
        <v>8682</v>
      </c>
      <c r="BB36" s="6">
        <v>1554</v>
      </c>
      <c r="BC36" s="6">
        <v>277548</v>
      </c>
      <c r="BD36" s="6">
        <v>176454</v>
      </c>
      <c r="BE36" s="6">
        <v>94906</v>
      </c>
      <c r="BF36" s="6">
        <v>200792</v>
      </c>
      <c r="BG36" s="6">
        <v>25139</v>
      </c>
      <c r="BH36" s="6">
        <v>13759180</v>
      </c>
    </row>
    <row r="37" spans="3:60" x14ac:dyDescent="0.55000000000000004">
      <c r="C37" s="4" t="s">
        <v>62</v>
      </c>
      <c r="D37" s="6">
        <v>6727557</v>
      </c>
      <c r="E37" s="6">
        <v>290751</v>
      </c>
      <c r="F37" s="6">
        <v>88</v>
      </c>
      <c r="G37" s="6">
        <v>10478218</v>
      </c>
      <c r="H37" s="6">
        <v>3726654</v>
      </c>
      <c r="I37" s="6">
        <v>34315950</v>
      </c>
      <c r="J37" s="6">
        <v>4369436</v>
      </c>
      <c r="K37" s="6">
        <v>5163138</v>
      </c>
      <c r="L37" s="6">
        <v>1048048</v>
      </c>
      <c r="M37" s="6">
        <v>684941</v>
      </c>
      <c r="N37" s="6">
        <v>25095154</v>
      </c>
      <c r="O37" s="6">
        <v>12619791</v>
      </c>
      <c r="P37" s="6">
        <v>104478</v>
      </c>
      <c r="Q37" s="6">
        <v>381395</v>
      </c>
      <c r="R37" s="6">
        <v>1491755</v>
      </c>
      <c r="S37" s="6">
        <v>15226365</v>
      </c>
      <c r="T37" s="6">
        <v>8372394</v>
      </c>
      <c r="U37" s="6">
        <v>3496258</v>
      </c>
      <c r="V37" s="6">
        <v>2951378</v>
      </c>
      <c r="W37" s="6">
        <v>4404492</v>
      </c>
      <c r="X37" s="6">
        <v>7093399</v>
      </c>
      <c r="Y37" s="6">
        <v>566347</v>
      </c>
      <c r="Z37" s="6">
        <v>5758065</v>
      </c>
      <c r="AA37" s="6">
        <v>10895152</v>
      </c>
      <c r="AB37" s="6">
        <v>12780503</v>
      </c>
      <c r="AC37" s="6">
        <v>4597859</v>
      </c>
      <c r="AD37" s="6">
        <v>4686854</v>
      </c>
      <c r="AE37" s="6">
        <v>6317929</v>
      </c>
      <c r="AF37" s="6">
        <v>1034847</v>
      </c>
      <c r="AG37" s="6">
        <v>1460936</v>
      </c>
      <c r="AH37" s="6">
        <v>3503568</v>
      </c>
      <c r="AI37" s="6">
        <v>841648</v>
      </c>
      <c r="AJ37" s="6">
        <v>16558143</v>
      </c>
      <c r="AK37" s="6">
        <v>2500094</v>
      </c>
      <c r="AL37" s="6">
        <v>34014411</v>
      </c>
      <c r="AM37" s="6">
        <v>8084605</v>
      </c>
      <c r="AN37" s="6">
        <v>902829</v>
      </c>
      <c r="AO37" s="6">
        <v>4231</v>
      </c>
      <c r="AP37" s="6">
        <v>12032524</v>
      </c>
      <c r="AQ37" s="6">
        <v>4246062</v>
      </c>
      <c r="AR37" s="6">
        <v>1956862</v>
      </c>
      <c r="AS37" s="6">
        <v>16391304</v>
      </c>
      <c r="AT37" s="6">
        <v>1483615</v>
      </c>
      <c r="AU37" s="6">
        <v>1585556</v>
      </c>
      <c r="AV37" s="6">
        <v>6124134</v>
      </c>
      <c r="AW37" s="6">
        <v>1115951</v>
      </c>
      <c r="AX37" s="6">
        <v>7776075</v>
      </c>
      <c r="AY37" s="6">
        <v>31651339</v>
      </c>
      <c r="AZ37" s="6">
        <v>1473637</v>
      </c>
      <c r="BA37" s="6">
        <v>176430</v>
      </c>
      <c r="BB37" s="6">
        <v>30907</v>
      </c>
      <c r="BC37" s="6">
        <v>6607325</v>
      </c>
      <c r="BD37" s="6">
        <v>4063662</v>
      </c>
      <c r="BE37" s="6">
        <v>1879116</v>
      </c>
      <c r="BF37" s="6">
        <v>4739495</v>
      </c>
      <c r="BG37" s="6">
        <v>513070</v>
      </c>
      <c r="BH37" s="6">
        <v>366396725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42735"/>
  <sheetViews>
    <sheetView workbookViewId="0">
      <selection activeCell="D25" sqref="D25"/>
    </sheetView>
  </sheetViews>
  <sheetFormatPr defaultRowHeight="14.4" x14ac:dyDescent="0.55000000000000004"/>
  <cols>
    <col min="1" max="1" width="10.83984375" customWidth="1"/>
  </cols>
  <sheetData>
    <row r="1" spans="1:5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55000000000000004">
      <c r="A2" s="1">
        <v>43851</v>
      </c>
      <c r="B2" t="s">
        <v>5</v>
      </c>
      <c r="C2">
        <v>53</v>
      </c>
      <c r="D2">
        <v>1</v>
      </c>
      <c r="E2">
        <v>0</v>
      </c>
    </row>
    <row r="3" spans="1:5" x14ac:dyDescent="0.55000000000000004">
      <c r="A3" s="1">
        <v>43852</v>
      </c>
      <c r="B3" t="s">
        <v>5</v>
      </c>
      <c r="C3">
        <v>53</v>
      </c>
      <c r="D3">
        <v>1</v>
      </c>
      <c r="E3">
        <v>0</v>
      </c>
    </row>
    <row r="4" spans="1:5" x14ac:dyDescent="0.55000000000000004">
      <c r="A4" s="1">
        <v>43853</v>
      </c>
      <c r="B4" t="s">
        <v>5</v>
      </c>
      <c r="C4">
        <v>53</v>
      </c>
      <c r="D4">
        <v>1</v>
      </c>
      <c r="E4">
        <v>0</v>
      </c>
    </row>
    <row r="5" spans="1:5" x14ac:dyDescent="0.55000000000000004">
      <c r="A5" s="1">
        <v>43854</v>
      </c>
      <c r="B5" t="s">
        <v>6</v>
      </c>
      <c r="C5">
        <v>17</v>
      </c>
      <c r="D5">
        <v>1</v>
      </c>
      <c r="E5">
        <v>0</v>
      </c>
    </row>
    <row r="6" spans="1:5" x14ac:dyDescent="0.55000000000000004">
      <c r="A6" s="1">
        <v>43854</v>
      </c>
      <c r="B6" t="s">
        <v>5</v>
      </c>
      <c r="C6">
        <v>53</v>
      </c>
      <c r="D6">
        <v>1</v>
      </c>
      <c r="E6">
        <v>0</v>
      </c>
    </row>
    <row r="7" spans="1:5" x14ac:dyDescent="0.55000000000000004">
      <c r="A7" s="1">
        <v>43855</v>
      </c>
      <c r="B7" t="s">
        <v>7</v>
      </c>
      <c r="C7">
        <v>6</v>
      </c>
      <c r="D7">
        <v>1</v>
      </c>
      <c r="E7">
        <v>0</v>
      </c>
    </row>
    <row r="8" spans="1:5" x14ac:dyDescent="0.55000000000000004">
      <c r="A8" s="1">
        <v>43855</v>
      </c>
      <c r="B8" t="s">
        <v>6</v>
      </c>
      <c r="C8">
        <v>17</v>
      </c>
      <c r="D8">
        <v>1</v>
      </c>
      <c r="E8">
        <v>0</v>
      </c>
    </row>
    <row r="9" spans="1:5" x14ac:dyDescent="0.55000000000000004">
      <c r="A9" s="1">
        <v>43855</v>
      </c>
      <c r="B9" t="s">
        <v>5</v>
      </c>
      <c r="C9">
        <v>53</v>
      </c>
      <c r="D9">
        <v>1</v>
      </c>
      <c r="E9">
        <v>0</v>
      </c>
    </row>
    <row r="10" spans="1:5" x14ac:dyDescent="0.55000000000000004">
      <c r="A10" s="1">
        <v>43856</v>
      </c>
      <c r="B10" t="s">
        <v>8</v>
      </c>
      <c r="C10">
        <v>4</v>
      </c>
      <c r="D10">
        <v>1</v>
      </c>
      <c r="E10">
        <v>0</v>
      </c>
    </row>
    <row r="11" spans="1:5" x14ac:dyDescent="0.55000000000000004">
      <c r="A11" s="1">
        <v>43856</v>
      </c>
      <c r="B11" t="s">
        <v>7</v>
      </c>
      <c r="C11">
        <v>6</v>
      </c>
      <c r="D11">
        <v>2</v>
      </c>
      <c r="E11">
        <v>0</v>
      </c>
    </row>
    <row r="12" spans="1:5" x14ac:dyDescent="0.55000000000000004">
      <c r="A12" s="1">
        <v>43856</v>
      </c>
      <c r="B12" t="s">
        <v>6</v>
      </c>
      <c r="C12">
        <v>17</v>
      </c>
      <c r="D12">
        <v>1</v>
      </c>
      <c r="E12">
        <v>0</v>
      </c>
    </row>
    <row r="13" spans="1:5" x14ac:dyDescent="0.55000000000000004">
      <c r="A13" s="1">
        <v>43856</v>
      </c>
      <c r="B13" t="s">
        <v>5</v>
      </c>
      <c r="C13">
        <v>53</v>
      </c>
      <c r="D13">
        <v>1</v>
      </c>
      <c r="E13">
        <v>0</v>
      </c>
    </row>
    <row r="14" spans="1:5" x14ac:dyDescent="0.55000000000000004">
      <c r="A14" s="1">
        <v>43857</v>
      </c>
      <c r="B14" t="s">
        <v>8</v>
      </c>
      <c r="C14">
        <v>4</v>
      </c>
      <c r="D14">
        <v>1</v>
      </c>
      <c r="E14">
        <v>0</v>
      </c>
    </row>
    <row r="15" spans="1:5" x14ac:dyDescent="0.55000000000000004">
      <c r="A15" s="1">
        <v>43857</v>
      </c>
      <c r="B15" t="s">
        <v>7</v>
      </c>
      <c r="C15">
        <v>6</v>
      </c>
      <c r="D15">
        <v>2</v>
      </c>
      <c r="E15">
        <v>0</v>
      </c>
    </row>
    <row r="16" spans="1:5" x14ac:dyDescent="0.55000000000000004">
      <c r="A16" s="1">
        <v>43857</v>
      </c>
      <c r="B16" t="s">
        <v>6</v>
      </c>
      <c r="C16">
        <v>17</v>
      </c>
      <c r="D16">
        <v>1</v>
      </c>
      <c r="E16">
        <v>0</v>
      </c>
    </row>
    <row r="17" spans="1:5" x14ac:dyDescent="0.55000000000000004">
      <c r="A17" s="1">
        <v>43857</v>
      </c>
      <c r="B17" t="s">
        <v>5</v>
      </c>
      <c r="C17">
        <v>53</v>
      </c>
      <c r="D17">
        <v>1</v>
      </c>
      <c r="E17">
        <v>0</v>
      </c>
    </row>
    <row r="18" spans="1:5" x14ac:dyDescent="0.55000000000000004">
      <c r="A18" s="1">
        <v>43858</v>
      </c>
      <c r="B18" t="s">
        <v>8</v>
      </c>
      <c r="C18">
        <v>4</v>
      </c>
      <c r="D18">
        <v>1</v>
      </c>
      <c r="E18">
        <v>0</v>
      </c>
    </row>
    <row r="19" spans="1:5" x14ac:dyDescent="0.55000000000000004">
      <c r="A19" s="1">
        <v>43858</v>
      </c>
      <c r="B19" t="s">
        <v>7</v>
      </c>
      <c r="C19">
        <v>6</v>
      </c>
      <c r="D19">
        <v>2</v>
      </c>
      <c r="E19">
        <v>0</v>
      </c>
    </row>
    <row r="20" spans="1:5" x14ac:dyDescent="0.55000000000000004">
      <c r="A20" s="1">
        <v>43858</v>
      </c>
      <c r="B20" t="s">
        <v>6</v>
      </c>
      <c r="C20">
        <v>17</v>
      </c>
      <c r="D20">
        <v>1</v>
      </c>
      <c r="E20">
        <v>0</v>
      </c>
    </row>
    <row r="21" spans="1:5" x14ac:dyDescent="0.55000000000000004">
      <c r="A21" s="1">
        <v>43858</v>
      </c>
      <c r="B21" t="s">
        <v>5</v>
      </c>
      <c r="C21">
        <v>53</v>
      </c>
      <c r="D21">
        <v>1</v>
      </c>
      <c r="E21">
        <v>0</v>
      </c>
    </row>
    <row r="22" spans="1:5" x14ac:dyDescent="0.55000000000000004">
      <c r="A22" s="1">
        <v>43859</v>
      </c>
      <c r="B22" t="s">
        <v>8</v>
      </c>
      <c r="C22">
        <v>4</v>
      </c>
      <c r="D22">
        <v>1</v>
      </c>
      <c r="E22">
        <v>0</v>
      </c>
    </row>
    <row r="23" spans="1:5" x14ac:dyDescent="0.55000000000000004">
      <c r="A23" s="1">
        <v>43859</v>
      </c>
      <c r="B23" t="s">
        <v>7</v>
      </c>
      <c r="C23">
        <v>6</v>
      </c>
      <c r="D23">
        <v>2</v>
      </c>
      <c r="E23">
        <v>0</v>
      </c>
    </row>
    <row r="24" spans="1:5" x14ac:dyDescent="0.55000000000000004">
      <c r="A24" s="1">
        <v>43859</v>
      </c>
      <c r="B24" t="s">
        <v>6</v>
      </c>
      <c r="C24">
        <v>17</v>
      </c>
      <c r="D24">
        <v>1</v>
      </c>
      <c r="E24">
        <v>0</v>
      </c>
    </row>
    <row r="25" spans="1:5" x14ac:dyDescent="0.55000000000000004">
      <c r="A25" s="1">
        <v>43859</v>
      </c>
      <c r="B25" t="s">
        <v>5</v>
      </c>
      <c r="C25">
        <v>53</v>
      </c>
      <c r="D25">
        <v>1</v>
      </c>
      <c r="E25">
        <v>0</v>
      </c>
    </row>
    <row r="26" spans="1:5" x14ac:dyDescent="0.55000000000000004">
      <c r="A26" s="1">
        <v>43860</v>
      </c>
      <c r="B26" t="s">
        <v>8</v>
      </c>
      <c r="C26">
        <v>4</v>
      </c>
      <c r="D26">
        <v>1</v>
      </c>
      <c r="E26">
        <v>0</v>
      </c>
    </row>
    <row r="27" spans="1:5" x14ac:dyDescent="0.55000000000000004">
      <c r="A27" s="1">
        <v>43860</v>
      </c>
      <c r="B27" t="s">
        <v>7</v>
      </c>
      <c r="C27">
        <v>6</v>
      </c>
      <c r="D27">
        <v>2</v>
      </c>
      <c r="E27">
        <v>0</v>
      </c>
    </row>
    <row r="28" spans="1:5" x14ac:dyDescent="0.55000000000000004">
      <c r="A28" s="1">
        <v>43860</v>
      </c>
      <c r="B28" t="s">
        <v>6</v>
      </c>
      <c r="C28">
        <v>17</v>
      </c>
      <c r="D28">
        <v>2</v>
      </c>
      <c r="E28">
        <v>0</v>
      </c>
    </row>
    <row r="29" spans="1:5" x14ac:dyDescent="0.55000000000000004">
      <c r="A29" s="1">
        <v>43860</v>
      </c>
      <c r="B29" t="s">
        <v>5</v>
      </c>
      <c r="C29">
        <v>53</v>
      </c>
      <c r="D29">
        <v>1</v>
      </c>
      <c r="E29">
        <v>0</v>
      </c>
    </row>
    <row r="30" spans="1:5" x14ac:dyDescent="0.55000000000000004">
      <c r="A30" s="1">
        <v>43861</v>
      </c>
      <c r="B30" t="s">
        <v>8</v>
      </c>
      <c r="C30">
        <v>4</v>
      </c>
      <c r="D30">
        <v>1</v>
      </c>
      <c r="E30">
        <v>0</v>
      </c>
    </row>
    <row r="31" spans="1:5" x14ac:dyDescent="0.55000000000000004">
      <c r="A31" s="1">
        <v>43861</v>
      </c>
      <c r="B31" t="s">
        <v>7</v>
      </c>
      <c r="C31">
        <v>6</v>
      </c>
      <c r="D31">
        <v>3</v>
      </c>
      <c r="E31">
        <v>0</v>
      </c>
    </row>
    <row r="32" spans="1:5" x14ac:dyDescent="0.55000000000000004">
      <c r="A32" s="1">
        <v>43861</v>
      </c>
      <c r="B32" t="s">
        <v>6</v>
      </c>
      <c r="C32">
        <v>17</v>
      </c>
      <c r="D32">
        <v>2</v>
      </c>
      <c r="E32">
        <v>0</v>
      </c>
    </row>
    <row r="33" spans="1:5" x14ac:dyDescent="0.55000000000000004">
      <c r="A33" s="1">
        <v>43861</v>
      </c>
      <c r="B33" t="s">
        <v>5</v>
      </c>
      <c r="C33">
        <v>53</v>
      </c>
      <c r="D33">
        <v>1</v>
      </c>
      <c r="E33">
        <v>0</v>
      </c>
    </row>
    <row r="34" spans="1:5" x14ac:dyDescent="0.55000000000000004">
      <c r="A34" s="1">
        <v>43862</v>
      </c>
      <c r="B34" t="s">
        <v>8</v>
      </c>
      <c r="C34">
        <v>4</v>
      </c>
      <c r="D34">
        <v>1</v>
      </c>
      <c r="E34">
        <v>0</v>
      </c>
    </row>
    <row r="35" spans="1:5" x14ac:dyDescent="0.55000000000000004">
      <c r="A35" s="1">
        <v>43862</v>
      </c>
      <c r="B35" t="s">
        <v>7</v>
      </c>
      <c r="C35">
        <v>6</v>
      </c>
      <c r="D35">
        <v>3</v>
      </c>
      <c r="E35">
        <v>0</v>
      </c>
    </row>
    <row r="36" spans="1:5" x14ac:dyDescent="0.55000000000000004">
      <c r="A36" s="1">
        <v>43862</v>
      </c>
      <c r="B36" t="s">
        <v>6</v>
      </c>
      <c r="C36">
        <v>17</v>
      </c>
      <c r="D36">
        <v>2</v>
      </c>
      <c r="E36">
        <v>0</v>
      </c>
    </row>
    <row r="37" spans="1:5" x14ac:dyDescent="0.55000000000000004">
      <c r="A37" s="1">
        <v>43862</v>
      </c>
      <c r="B37" t="s">
        <v>9</v>
      </c>
      <c r="C37">
        <v>25</v>
      </c>
      <c r="D37">
        <v>1</v>
      </c>
      <c r="E37">
        <v>0</v>
      </c>
    </row>
    <row r="38" spans="1:5" x14ac:dyDescent="0.55000000000000004">
      <c r="A38" s="1">
        <v>43862</v>
      </c>
      <c r="B38" t="s">
        <v>5</v>
      </c>
      <c r="C38">
        <v>53</v>
      </c>
      <c r="D38">
        <v>1</v>
      </c>
      <c r="E38">
        <v>0</v>
      </c>
    </row>
    <row r="39" spans="1:5" x14ac:dyDescent="0.55000000000000004">
      <c r="A39" s="1">
        <v>43863</v>
      </c>
      <c r="B39" t="s">
        <v>8</v>
      </c>
      <c r="C39">
        <v>4</v>
      </c>
      <c r="D39">
        <v>1</v>
      </c>
      <c r="E39">
        <v>0</v>
      </c>
    </row>
    <row r="40" spans="1:5" x14ac:dyDescent="0.55000000000000004">
      <c r="A40" s="1">
        <v>43863</v>
      </c>
      <c r="B40" t="s">
        <v>7</v>
      </c>
      <c r="C40">
        <v>6</v>
      </c>
      <c r="D40">
        <v>6</v>
      </c>
      <c r="E40">
        <v>0</v>
      </c>
    </row>
    <row r="41" spans="1:5" x14ac:dyDescent="0.55000000000000004">
      <c r="A41" s="1">
        <v>43863</v>
      </c>
      <c r="B41" t="s">
        <v>6</v>
      </c>
      <c r="C41">
        <v>17</v>
      </c>
      <c r="D41">
        <v>2</v>
      </c>
      <c r="E41">
        <v>0</v>
      </c>
    </row>
    <row r="42" spans="1:5" x14ac:dyDescent="0.55000000000000004">
      <c r="A42" s="1">
        <v>43863</v>
      </c>
      <c r="B42" t="s">
        <v>9</v>
      </c>
      <c r="C42">
        <v>25</v>
      </c>
      <c r="D42">
        <v>1</v>
      </c>
      <c r="E42">
        <v>0</v>
      </c>
    </row>
    <row r="43" spans="1:5" x14ac:dyDescent="0.55000000000000004">
      <c r="A43" s="1">
        <v>43863</v>
      </c>
      <c r="B43" t="s">
        <v>5</v>
      </c>
      <c r="C43">
        <v>53</v>
      </c>
      <c r="D43">
        <v>1</v>
      </c>
      <c r="E43">
        <v>0</v>
      </c>
    </row>
    <row r="44" spans="1:5" x14ac:dyDescent="0.55000000000000004">
      <c r="A44" s="1">
        <v>43864</v>
      </c>
      <c r="B44" t="s">
        <v>8</v>
      </c>
      <c r="C44">
        <v>4</v>
      </c>
      <c r="D44">
        <v>1</v>
      </c>
      <c r="E44">
        <v>0</v>
      </c>
    </row>
    <row r="45" spans="1:5" x14ac:dyDescent="0.55000000000000004">
      <c r="A45" s="1">
        <v>43864</v>
      </c>
      <c r="B45" t="s">
        <v>7</v>
      </c>
      <c r="C45">
        <v>6</v>
      </c>
      <c r="D45">
        <v>6</v>
      </c>
      <c r="E45">
        <v>0</v>
      </c>
    </row>
    <row r="46" spans="1:5" x14ac:dyDescent="0.55000000000000004">
      <c r="A46" s="1">
        <v>43864</v>
      </c>
      <c r="B46" t="s">
        <v>6</v>
      </c>
      <c r="C46">
        <v>17</v>
      </c>
      <c r="D46">
        <v>2</v>
      </c>
      <c r="E46">
        <v>0</v>
      </c>
    </row>
    <row r="47" spans="1:5" x14ac:dyDescent="0.55000000000000004">
      <c r="A47" s="1">
        <v>43864</v>
      </c>
      <c r="B47" t="s">
        <v>9</v>
      </c>
      <c r="C47">
        <v>25</v>
      </c>
      <c r="D47">
        <v>1</v>
      </c>
      <c r="E47">
        <v>0</v>
      </c>
    </row>
    <row r="48" spans="1:5" x14ac:dyDescent="0.55000000000000004">
      <c r="A48" s="1">
        <v>43864</v>
      </c>
      <c r="B48" t="s">
        <v>5</v>
      </c>
      <c r="C48">
        <v>53</v>
      </c>
      <c r="D48">
        <v>1</v>
      </c>
      <c r="E48">
        <v>0</v>
      </c>
    </row>
    <row r="49" spans="1:5" x14ac:dyDescent="0.55000000000000004">
      <c r="A49" s="1">
        <v>43865</v>
      </c>
      <c r="B49" t="s">
        <v>8</v>
      </c>
      <c r="C49">
        <v>4</v>
      </c>
      <c r="D49">
        <v>1</v>
      </c>
      <c r="E49">
        <v>0</v>
      </c>
    </row>
    <row r="50" spans="1:5" x14ac:dyDescent="0.55000000000000004">
      <c r="A50" s="1">
        <v>43865</v>
      </c>
      <c r="B50" t="s">
        <v>7</v>
      </c>
      <c r="C50">
        <v>6</v>
      </c>
      <c r="D50">
        <v>6</v>
      </c>
      <c r="E50">
        <v>0</v>
      </c>
    </row>
    <row r="51" spans="1:5" x14ac:dyDescent="0.55000000000000004">
      <c r="A51" s="1">
        <v>43865</v>
      </c>
      <c r="B51" t="s">
        <v>6</v>
      </c>
      <c r="C51">
        <v>17</v>
      </c>
      <c r="D51">
        <v>2</v>
      </c>
      <c r="E51">
        <v>0</v>
      </c>
    </row>
    <row r="52" spans="1:5" x14ac:dyDescent="0.55000000000000004">
      <c r="A52" s="1">
        <v>43865</v>
      </c>
      <c r="B52" t="s">
        <v>9</v>
      </c>
      <c r="C52">
        <v>25</v>
      </c>
      <c r="D52">
        <v>1</v>
      </c>
      <c r="E52">
        <v>0</v>
      </c>
    </row>
    <row r="53" spans="1:5" x14ac:dyDescent="0.55000000000000004">
      <c r="A53" s="1">
        <v>43865</v>
      </c>
      <c r="B53" t="s">
        <v>5</v>
      </c>
      <c r="C53">
        <v>53</v>
      </c>
      <c r="D53">
        <v>1</v>
      </c>
      <c r="E53">
        <v>0</v>
      </c>
    </row>
    <row r="54" spans="1:5" x14ac:dyDescent="0.55000000000000004">
      <c r="A54" s="1">
        <v>43866</v>
      </c>
      <c r="B54" t="s">
        <v>8</v>
      </c>
      <c r="C54">
        <v>4</v>
      </c>
      <c r="D54">
        <v>1</v>
      </c>
      <c r="E54">
        <v>0</v>
      </c>
    </row>
    <row r="55" spans="1:5" x14ac:dyDescent="0.55000000000000004">
      <c r="A55" s="1">
        <v>43866</v>
      </c>
      <c r="B55" t="s">
        <v>7</v>
      </c>
      <c r="C55">
        <v>6</v>
      </c>
      <c r="D55">
        <v>6</v>
      </c>
      <c r="E55">
        <v>0</v>
      </c>
    </row>
    <row r="56" spans="1:5" x14ac:dyDescent="0.55000000000000004">
      <c r="A56" s="1">
        <v>43866</v>
      </c>
      <c r="B56" t="s">
        <v>6</v>
      </c>
      <c r="C56">
        <v>17</v>
      </c>
      <c r="D56">
        <v>2</v>
      </c>
      <c r="E56">
        <v>0</v>
      </c>
    </row>
    <row r="57" spans="1:5" x14ac:dyDescent="0.55000000000000004">
      <c r="A57" s="1">
        <v>43866</v>
      </c>
      <c r="B57" t="s">
        <v>9</v>
      </c>
      <c r="C57">
        <v>25</v>
      </c>
      <c r="D57">
        <v>1</v>
      </c>
      <c r="E57">
        <v>0</v>
      </c>
    </row>
    <row r="58" spans="1:5" x14ac:dyDescent="0.55000000000000004">
      <c r="A58" s="1">
        <v>43866</v>
      </c>
      <c r="B58" t="s">
        <v>5</v>
      </c>
      <c r="C58">
        <v>53</v>
      </c>
      <c r="D58">
        <v>1</v>
      </c>
      <c r="E58">
        <v>0</v>
      </c>
    </row>
    <row r="59" spans="1:5" x14ac:dyDescent="0.55000000000000004">
      <c r="A59" s="1">
        <v>43866</v>
      </c>
      <c r="B59" t="s">
        <v>10</v>
      </c>
      <c r="C59">
        <v>55</v>
      </c>
      <c r="D59">
        <v>1</v>
      </c>
      <c r="E59">
        <v>0</v>
      </c>
    </row>
    <row r="60" spans="1:5" x14ac:dyDescent="0.55000000000000004">
      <c r="A60" s="1">
        <v>43867</v>
      </c>
      <c r="B60" t="s">
        <v>8</v>
      </c>
      <c r="C60">
        <v>4</v>
      </c>
      <c r="D60">
        <v>1</v>
      </c>
      <c r="E60">
        <v>0</v>
      </c>
    </row>
    <row r="61" spans="1:5" x14ac:dyDescent="0.55000000000000004">
      <c r="A61" s="1">
        <v>43867</v>
      </c>
      <c r="B61" t="s">
        <v>7</v>
      </c>
      <c r="C61">
        <v>6</v>
      </c>
      <c r="D61">
        <v>6</v>
      </c>
      <c r="E61">
        <v>0</v>
      </c>
    </row>
    <row r="62" spans="1:5" x14ac:dyDescent="0.55000000000000004">
      <c r="A62" s="1">
        <v>43867</v>
      </c>
      <c r="B62" t="s">
        <v>6</v>
      </c>
      <c r="C62">
        <v>17</v>
      </c>
      <c r="D62">
        <v>2</v>
      </c>
      <c r="E62">
        <v>0</v>
      </c>
    </row>
    <row r="63" spans="1:5" x14ac:dyDescent="0.55000000000000004">
      <c r="A63" s="1">
        <v>43867</v>
      </c>
      <c r="B63" t="s">
        <v>9</v>
      </c>
      <c r="C63">
        <v>25</v>
      </c>
      <c r="D63">
        <v>1</v>
      </c>
      <c r="E63">
        <v>0</v>
      </c>
    </row>
    <row r="64" spans="1:5" x14ac:dyDescent="0.55000000000000004">
      <c r="A64" s="1">
        <v>43867</v>
      </c>
      <c r="B64" t="s">
        <v>5</v>
      </c>
      <c r="C64">
        <v>53</v>
      </c>
      <c r="D64">
        <v>1</v>
      </c>
      <c r="E64">
        <v>0</v>
      </c>
    </row>
    <row r="65" spans="1:5" x14ac:dyDescent="0.55000000000000004">
      <c r="A65" s="1">
        <v>43867</v>
      </c>
      <c r="B65" t="s">
        <v>10</v>
      </c>
      <c r="C65">
        <v>55</v>
      </c>
      <c r="D65">
        <v>1</v>
      </c>
      <c r="E65">
        <v>0</v>
      </c>
    </row>
    <row r="66" spans="1:5" x14ac:dyDescent="0.55000000000000004">
      <c r="A66" s="1">
        <v>43868</v>
      </c>
      <c r="B66" t="s">
        <v>8</v>
      </c>
      <c r="C66">
        <v>4</v>
      </c>
      <c r="D66">
        <v>1</v>
      </c>
      <c r="E66">
        <v>0</v>
      </c>
    </row>
    <row r="67" spans="1:5" x14ac:dyDescent="0.55000000000000004">
      <c r="A67" s="1">
        <v>43868</v>
      </c>
      <c r="B67" t="s">
        <v>7</v>
      </c>
      <c r="C67">
        <v>6</v>
      </c>
      <c r="D67">
        <v>6</v>
      </c>
      <c r="E67">
        <v>0</v>
      </c>
    </row>
    <row r="68" spans="1:5" x14ac:dyDescent="0.55000000000000004">
      <c r="A68" s="1">
        <v>43868</v>
      </c>
      <c r="B68" t="s">
        <v>6</v>
      </c>
      <c r="C68">
        <v>17</v>
      </c>
      <c r="D68">
        <v>2</v>
      </c>
      <c r="E68">
        <v>0</v>
      </c>
    </row>
    <row r="69" spans="1:5" x14ac:dyDescent="0.55000000000000004">
      <c r="A69" s="1">
        <v>43868</v>
      </c>
      <c r="B69" t="s">
        <v>9</v>
      </c>
      <c r="C69">
        <v>25</v>
      </c>
      <c r="D69">
        <v>1</v>
      </c>
      <c r="E69">
        <v>0</v>
      </c>
    </row>
    <row r="70" spans="1:5" x14ac:dyDescent="0.55000000000000004">
      <c r="A70" s="1">
        <v>43868</v>
      </c>
      <c r="B70" t="s">
        <v>5</v>
      </c>
      <c r="C70">
        <v>53</v>
      </c>
      <c r="D70">
        <v>1</v>
      </c>
      <c r="E70">
        <v>0</v>
      </c>
    </row>
    <row r="71" spans="1:5" x14ac:dyDescent="0.55000000000000004">
      <c r="A71" s="1">
        <v>43868</v>
      </c>
      <c r="B71" t="s">
        <v>10</v>
      </c>
      <c r="C71">
        <v>55</v>
      </c>
      <c r="D71">
        <v>1</v>
      </c>
      <c r="E71">
        <v>0</v>
      </c>
    </row>
    <row r="72" spans="1:5" x14ac:dyDescent="0.55000000000000004">
      <c r="A72" s="1">
        <v>43869</v>
      </c>
      <c r="B72" t="s">
        <v>8</v>
      </c>
      <c r="C72">
        <v>4</v>
      </c>
      <c r="D72">
        <v>1</v>
      </c>
      <c r="E72">
        <v>0</v>
      </c>
    </row>
    <row r="73" spans="1:5" x14ac:dyDescent="0.55000000000000004">
      <c r="A73" s="1">
        <v>43869</v>
      </c>
      <c r="B73" t="s">
        <v>7</v>
      </c>
      <c r="C73">
        <v>6</v>
      </c>
      <c r="D73">
        <v>6</v>
      </c>
      <c r="E73">
        <v>0</v>
      </c>
    </row>
    <row r="74" spans="1:5" x14ac:dyDescent="0.55000000000000004">
      <c r="A74" s="1">
        <v>43869</v>
      </c>
      <c r="B74" t="s">
        <v>6</v>
      </c>
      <c r="C74">
        <v>17</v>
      </c>
      <c r="D74">
        <v>2</v>
      </c>
      <c r="E74">
        <v>0</v>
      </c>
    </row>
    <row r="75" spans="1:5" x14ac:dyDescent="0.55000000000000004">
      <c r="A75" s="1">
        <v>43869</v>
      </c>
      <c r="B75" t="s">
        <v>9</v>
      </c>
      <c r="C75">
        <v>25</v>
      </c>
      <c r="D75">
        <v>1</v>
      </c>
      <c r="E75">
        <v>0</v>
      </c>
    </row>
    <row r="76" spans="1:5" x14ac:dyDescent="0.55000000000000004">
      <c r="A76" s="1">
        <v>43869</v>
      </c>
      <c r="B76" t="s">
        <v>5</v>
      </c>
      <c r="C76">
        <v>53</v>
      </c>
      <c r="D76">
        <v>1</v>
      </c>
      <c r="E76">
        <v>0</v>
      </c>
    </row>
    <row r="77" spans="1:5" x14ac:dyDescent="0.55000000000000004">
      <c r="A77" s="1">
        <v>43869</v>
      </c>
      <c r="B77" t="s">
        <v>10</v>
      </c>
      <c r="C77">
        <v>55</v>
      </c>
      <c r="D77">
        <v>1</v>
      </c>
      <c r="E77">
        <v>0</v>
      </c>
    </row>
    <row r="78" spans="1:5" x14ac:dyDescent="0.55000000000000004">
      <c r="A78" s="1">
        <v>43870</v>
      </c>
      <c r="B78" t="s">
        <v>8</v>
      </c>
      <c r="C78">
        <v>4</v>
      </c>
      <c r="D78">
        <v>1</v>
      </c>
      <c r="E78">
        <v>0</v>
      </c>
    </row>
    <row r="79" spans="1:5" x14ac:dyDescent="0.55000000000000004">
      <c r="A79" s="1">
        <v>43870</v>
      </c>
      <c r="B79" t="s">
        <v>7</v>
      </c>
      <c r="C79">
        <v>6</v>
      </c>
      <c r="D79">
        <v>6</v>
      </c>
      <c r="E79">
        <v>0</v>
      </c>
    </row>
    <row r="80" spans="1:5" x14ac:dyDescent="0.55000000000000004">
      <c r="A80" s="1">
        <v>43870</v>
      </c>
      <c r="B80" t="s">
        <v>6</v>
      </c>
      <c r="C80">
        <v>17</v>
      </c>
      <c r="D80">
        <v>2</v>
      </c>
      <c r="E80">
        <v>0</v>
      </c>
    </row>
    <row r="81" spans="1:5" x14ac:dyDescent="0.55000000000000004">
      <c r="A81" s="1">
        <v>43870</v>
      </c>
      <c r="B81" t="s">
        <v>9</v>
      </c>
      <c r="C81">
        <v>25</v>
      </c>
      <c r="D81">
        <v>1</v>
      </c>
      <c r="E81">
        <v>0</v>
      </c>
    </row>
    <row r="82" spans="1:5" x14ac:dyDescent="0.55000000000000004">
      <c r="A82" s="1">
        <v>43870</v>
      </c>
      <c r="B82" t="s">
        <v>5</v>
      </c>
      <c r="C82">
        <v>53</v>
      </c>
      <c r="D82">
        <v>1</v>
      </c>
      <c r="E82">
        <v>0</v>
      </c>
    </row>
    <row r="83" spans="1:5" x14ac:dyDescent="0.55000000000000004">
      <c r="A83" s="1">
        <v>43870</v>
      </c>
      <c r="B83" t="s">
        <v>10</v>
      </c>
      <c r="C83">
        <v>55</v>
      </c>
      <c r="D83">
        <v>1</v>
      </c>
      <c r="E83">
        <v>0</v>
      </c>
    </row>
    <row r="84" spans="1:5" x14ac:dyDescent="0.55000000000000004">
      <c r="A84" s="1">
        <v>43871</v>
      </c>
      <c r="B84" t="s">
        <v>8</v>
      </c>
      <c r="C84">
        <v>4</v>
      </c>
      <c r="D84">
        <v>1</v>
      </c>
      <c r="E84">
        <v>0</v>
      </c>
    </row>
    <row r="85" spans="1:5" x14ac:dyDescent="0.55000000000000004">
      <c r="A85" s="1">
        <v>43871</v>
      </c>
      <c r="B85" t="s">
        <v>7</v>
      </c>
      <c r="C85">
        <v>6</v>
      </c>
      <c r="D85">
        <v>7</v>
      </c>
      <c r="E85">
        <v>0</v>
      </c>
    </row>
    <row r="86" spans="1:5" x14ac:dyDescent="0.55000000000000004">
      <c r="A86" s="1">
        <v>43871</v>
      </c>
      <c r="B86" t="s">
        <v>6</v>
      </c>
      <c r="C86">
        <v>17</v>
      </c>
      <c r="D86">
        <v>2</v>
      </c>
      <c r="E86">
        <v>0</v>
      </c>
    </row>
    <row r="87" spans="1:5" x14ac:dyDescent="0.55000000000000004">
      <c r="A87" s="1">
        <v>43871</v>
      </c>
      <c r="B87" t="s">
        <v>9</v>
      </c>
      <c r="C87">
        <v>25</v>
      </c>
      <c r="D87">
        <v>1</v>
      </c>
      <c r="E87">
        <v>0</v>
      </c>
    </row>
    <row r="88" spans="1:5" x14ac:dyDescent="0.55000000000000004">
      <c r="A88" s="1">
        <v>43871</v>
      </c>
      <c r="B88" t="s">
        <v>5</v>
      </c>
      <c r="C88">
        <v>53</v>
      </c>
      <c r="D88">
        <v>1</v>
      </c>
      <c r="E88">
        <v>0</v>
      </c>
    </row>
    <row r="89" spans="1:5" x14ac:dyDescent="0.55000000000000004">
      <c r="A89" s="1">
        <v>43871</v>
      </c>
      <c r="B89" t="s">
        <v>10</v>
      </c>
      <c r="C89">
        <v>55</v>
      </c>
      <c r="D89">
        <v>1</v>
      </c>
      <c r="E89">
        <v>0</v>
      </c>
    </row>
    <row r="90" spans="1:5" x14ac:dyDescent="0.55000000000000004">
      <c r="A90" s="1">
        <v>43872</v>
      </c>
      <c r="B90" t="s">
        <v>8</v>
      </c>
      <c r="C90">
        <v>4</v>
      </c>
      <c r="D90">
        <v>1</v>
      </c>
      <c r="E90">
        <v>0</v>
      </c>
    </row>
    <row r="91" spans="1:5" x14ac:dyDescent="0.55000000000000004">
      <c r="A91" s="1">
        <v>43872</v>
      </c>
      <c r="B91" t="s">
        <v>7</v>
      </c>
      <c r="C91">
        <v>6</v>
      </c>
      <c r="D91">
        <v>7</v>
      </c>
      <c r="E91">
        <v>0</v>
      </c>
    </row>
    <row r="92" spans="1:5" x14ac:dyDescent="0.55000000000000004">
      <c r="A92" s="1">
        <v>43872</v>
      </c>
      <c r="B92" t="s">
        <v>6</v>
      </c>
      <c r="C92">
        <v>17</v>
      </c>
      <c r="D92">
        <v>2</v>
      </c>
      <c r="E92">
        <v>0</v>
      </c>
    </row>
    <row r="93" spans="1:5" x14ac:dyDescent="0.55000000000000004">
      <c r="A93" s="1">
        <v>43872</v>
      </c>
      <c r="B93" t="s">
        <v>9</v>
      </c>
      <c r="C93">
        <v>25</v>
      </c>
      <c r="D93">
        <v>1</v>
      </c>
      <c r="E93">
        <v>0</v>
      </c>
    </row>
    <row r="94" spans="1:5" x14ac:dyDescent="0.55000000000000004">
      <c r="A94" s="1">
        <v>43872</v>
      </c>
      <c r="B94" t="s">
        <v>5</v>
      </c>
      <c r="C94">
        <v>53</v>
      </c>
      <c r="D94">
        <v>1</v>
      </c>
      <c r="E94">
        <v>0</v>
      </c>
    </row>
    <row r="95" spans="1:5" x14ac:dyDescent="0.55000000000000004">
      <c r="A95" s="1">
        <v>43872</v>
      </c>
      <c r="B95" t="s">
        <v>10</v>
      </c>
      <c r="C95">
        <v>55</v>
      </c>
      <c r="D95">
        <v>1</v>
      </c>
      <c r="E95">
        <v>0</v>
      </c>
    </row>
    <row r="96" spans="1:5" x14ac:dyDescent="0.55000000000000004">
      <c r="A96" s="1">
        <v>43873</v>
      </c>
      <c r="B96" t="s">
        <v>8</v>
      </c>
      <c r="C96">
        <v>4</v>
      </c>
      <c r="D96">
        <v>1</v>
      </c>
      <c r="E96">
        <v>0</v>
      </c>
    </row>
    <row r="97" spans="1:5" x14ac:dyDescent="0.55000000000000004">
      <c r="A97" s="1">
        <v>43873</v>
      </c>
      <c r="B97" t="s">
        <v>7</v>
      </c>
      <c r="C97">
        <v>6</v>
      </c>
      <c r="D97">
        <v>7</v>
      </c>
      <c r="E97">
        <v>0</v>
      </c>
    </row>
    <row r="98" spans="1:5" x14ac:dyDescent="0.55000000000000004">
      <c r="A98" s="1">
        <v>43873</v>
      </c>
      <c r="B98" t="s">
        <v>6</v>
      </c>
      <c r="C98">
        <v>17</v>
      </c>
      <c r="D98">
        <v>2</v>
      </c>
      <c r="E98">
        <v>0</v>
      </c>
    </row>
    <row r="99" spans="1:5" x14ac:dyDescent="0.55000000000000004">
      <c r="A99" s="1">
        <v>43873</v>
      </c>
      <c r="B99" t="s">
        <v>9</v>
      </c>
      <c r="C99">
        <v>25</v>
      </c>
      <c r="D99">
        <v>1</v>
      </c>
      <c r="E99">
        <v>0</v>
      </c>
    </row>
    <row r="100" spans="1:5" x14ac:dyDescent="0.55000000000000004">
      <c r="A100" s="1">
        <v>43873</v>
      </c>
      <c r="B100" t="s">
        <v>11</v>
      </c>
      <c r="C100">
        <v>48</v>
      </c>
      <c r="D100">
        <v>1</v>
      </c>
      <c r="E100">
        <v>0</v>
      </c>
    </row>
    <row r="101" spans="1:5" x14ac:dyDescent="0.55000000000000004">
      <c r="A101" s="1">
        <v>43873</v>
      </c>
      <c r="B101" t="s">
        <v>5</v>
      </c>
      <c r="C101">
        <v>53</v>
      </c>
      <c r="D101">
        <v>1</v>
      </c>
      <c r="E101">
        <v>0</v>
      </c>
    </row>
    <row r="102" spans="1:5" x14ac:dyDescent="0.55000000000000004">
      <c r="A102" s="1">
        <v>43873</v>
      </c>
      <c r="B102" t="s">
        <v>10</v>
      </c>
      <c r="C102">
        <v>55</v>
      </c>
      <c r="D102">
        <v>1</v>
      </c>
      <c r="E102">
        <v>0</v>
      </c>
    </row>
    <row r="103" spans="1:5" x14ac:dyDescent="0.55000000000000004">
      <c r="A103" s="1">
        <v>43874</v>
      </c>
      <c r="B103" t="s">
        <v>8</v>
      </c>
      <c r="C103">
        <v>4</v>
      </c>
      <c r="D103">
        <v>1</v>
      </c>
      <c r="E103">
        <v>0</v>
      </c>
    </row>
    <row r="104" spans="1:5" x14ac:dyDescent="0.55000000000000004">
      <c r="A104" s="1">
        <v>43874</v>
      </c>
      <c r="B104" t="s">
        <v>7</v>
      </c>
      <c r="C104">
        <v>6</v>
      </c>
      <c r="D104">
        <v>7</v>
      </c>
      <c r="E104">
        <v>0</v>
      </c>
    </row>
    <row r="105" spans="1:5" x14ac:dyDescent="0.55000000000000004">
      <c r="A105" s="1">
        <v>43874</v>
      </c>
      <c r="B105" t="s">
        <v>6</v>
      </c>
      <c r="C105">
        <v>17</v>
      </c>
      <c r="D105">
        <v>2</v>
      </c>
      <c r="E105">
        <v>0</v>
      </c>
    </row>
    <row r="106" spans="1:5" x14ac:dyDescent="0.55000000000000004">
      <c r="A106" s="1">
        <v>43874</v>
      </c>
      <c r="B106" t="s">
        <v>9</v>
      </c>
      <c r="C106">
        <v>25</v>
      </c>
      <c r="D106">
        <v>1</v>
      </c>
      <c r="E106">
        <v>0</v>
      </c>
    </row>
    <row r="107" spans="1:5" x14ac:dyDescent="0.55000000000000004">
      <c r="A107" s="1">
        <v>43874</v>
      </c>
      <c r="B107" t="s">
        <v>11</v>
      </c>
      <c r="C107">
        <v>48</v>
      </c>
      <c r="D107">
        <v>2</v>
      </c>
      <c r="E107">
        <v>0</v>
      </c>
    </row>
    <row r="108" spans="1:5" x14ac:dyDescent="0.55000000000000004">
      <c r="A108" s="1">
        <v>43874</v>
      </c>
      <c r="B108" t="s">
        <v>5</v>
      </c>
      <c r="C108">
        <v>53</v>
      </c>
      <c r="D108">
        <v>1</v>
      </c>
      <c r="E108">
        <v>0</v>
      </c>
    </row>
    <row r="109" spans="1:5" x14ac:dyDescent="0.55000000000000004">
      <c r="A109" s="1">
        <v>43874</v>
      </c>
      <c r="B109" t="s">
        <v>10</v>
      </c>
      <c r="C109">
        <v>55</v>
      </c>
      <c r="D109">
        <v>1</v>
      </c>
      <c r="E109">
        <v>0</v>
      </c>
    </row>
    <row r="110" spans="1:5" x14ac:dyDescent="0.55000000000000004">
      <c r="A110" s="1">
        <v>43875</v>
      </c>
      <c r="B110" t="s">
        <v>8</v>
      </c>
      <c r="C110">
        <v>4</v>
      </c>
      <c r="D110">
        <v>1</v>
      </c>
      <c r="E110">
        <v>0</v>
      </c>
    </row>
    <row r="111" spans="1:5" x14ac:dyDescent="0.55000000000000004">
      <c r="A111" s="1">
        <v>43875</v>
      </c>
      <c r="B111" t="s">
        <v>7</v>
      </c>
      <c r="C111">
        <v>6</v>
      </c>
      <c r="D111">
        <v>7</v>
      </c>
      <c r="E111">
        <v>0</v>
      </c>
    </row>
    <row r="112" spans="1:5" x14ac:dyDescent="0.55000000000000004">
      <c r="A112" s="1">
        <v>43875</v>
      </c>
      <c r="B112" t="s">
        <v>6</v>
      </c>
      <c r="C112">
        <v>17</v>
      </c>
      <c r="D112">
        <v>2</v>
      </c>
      <c r="E112">
        <v>0</v>
      </c>
    </row>
    <row r="113" spans="1:5" x14ac:dyDescent="0.55000000000000004">
      <c r="A113" s="1">
        <v>43875</v>
      </c>
      <c r="B113" t="s">
        <v>9</v>
      </c>
      <c r="C113">
        <v>25</v>
      </c>
      <c r="D113">
        <v>1</v>
      </c>
      <c r="E113">
        <v>0</v>
      </c>
    </row>
    <row r="114" spans="1:5" x14ac:dyDescent="0.55000000000000004">
      <c r="A114" s="1">
        <v>43875</v>
      </c>
      <c r="B114" t="s">
        <v>11</v>
      </c>
      <c r="C114">
        <v>48</v>
      </c>
      <c r="D114">
        <v>2</v>
      </c>
      <c r="E114">
        <v>0</v>
      </c>
    </row>
    <row r="115" spans="1:5" x14ac:dyDescent="0.55000000000000004">
      <c r="A115" s="1">
        <v>43875</v>
      </c>
      <c r="B115" t="s">
        <v>5</v>
      </c>
      <c r="C115">
        <v>53</v>
      </c>
      <c r="D115">
        <v>1</v>
      </c>
      <c r="E115">
        <v>0</v>
      </c>
    </row>
    <row r="116" spans="1:5" x14ac:dyDescent="0.55000000000000004">
      <c r="A116" s="1">
        <v>43875</v>
      </c>
      <c r="B116" t="s">
        <v>10</v>
      </c>
      <c r="C116">
        <v>55</v>
      </c>
      <c r="D116">
        <v>1</v>
      </c>
      <c r="E116">
        <v>0</v>
      </c>
    </row>
    <row r="117" spans="1:5" x14ac:dyDescent="0.55000000000000004">
      <c r="A117" s="1">
        <v>43876</v>
      </c>
      <c r="B117" t="s">
        <v>8</v>
      </c>
      <c r="C117">
        <v>4</v>
      </c>
      <c r="D117">
        <v>1</v>
      </c>
      <c r="E117">
        <v>0</v>
      </c>
    </row>
    <row r="118" spans="1:5" x14ac:dyDescent="0.55000000000000004">
      <c r="A118" s="1">
        <v>43876</v>
      </c>
      <c r="B118" t="s">
        <v>7</v>
      </c>
      <c r="C118">
        <v>6</v>
      </c>
      <c r="D118">
        <v>7</v>
      </c>
      <c r="E118">
        <v>0</v>
      </c>
    </row>
    <row r="119" spans="1:5" x14ac:dyDescent="0.55000000000000004">
      <c r="A119" s="1">
        <v>43876</v>
      </c>
      <c r="B119" t="s">
        <v>6</v>
      </c>
      <c r="C119">
        <v>17</v>
      </c>
      <c r="D119">
        <v>2</v>
      </c>
      <c r="E119">
        <v>0</v>
      </c>
    </row>
    <row r="120" spans="1:5" x14ac:dyDescent="0.55000000000000004">
      <c r="A120" s="1">
        <v>43876</v>
      </c>
      <c r="B120" t="s">
        <v>9</v>
      </c>
      <c r="C120">
        <v>25</v>
      </c>
      <c r="D120">
        <v>1</v>
      </c>
      <c r="E120">
        <v>0</v>
      </c>
    </row>
    <row r="121" spans="1:5" x14ac:dyDescent="0.55000000000000004">
      <c r="A121" s="1">
        <v>43876</v>
      </c>
      <c r="B121" t="s">
        <v>11</v>
      </c>
      <c r="C121">
        <v>48</v>
      </c>
      <c r="D121">
        <v>2</v>
      </c>
      <c r="E121">
        <v>0</v>
      </c>
    </row>
    <row r="122" spans="1:5" x14ac:dyDescent="0.55000000000000004">
      <c r="A122" s="1">
        <v>43876</v>
      </c>
      <c r="B122" t="s">
        <v>5</v>
      </c>
      <c r="C122">
        <v>53</v>
      </c>
      <c r="D122">
        <v>1</v>
      </c>
      <c r="E122">
        <v>0</v>
      </c>
    </row>
    <row r="123" spans="1:5" x14ac:dyDescent="0.55000000000000004">
      <c r="A123" s="1">
        <v>43876</v>
      </c>
      <c r="B123" t="s">
        <v>10</v>
      </c>
      <c r="C123">
        <v>55</v>
      </c>
      <c r="D123">
        <v>1</v>
      </c>
      <c r="E123">
        <v>0</v>
      </c>
    </row>
    <row r="124" spans="1:5" x14ac:dyDescent="0.55000000000000004">
      <c r="A124" s="1">
        <v>43877</v>
      </c>
      <c r="B124" t="s">
        <v>8</v>
      </c>
      <c r="C124">
        <v>4</v>
      </c>
      <c r="D124">
        <v>1</v>
      </c>
      <c r="E124">
        <v>0</v>
      </c>
    </row>
    <row r="125" spans="1:5" x14ac:dyDescent="0.55000000000000004">
      <c r="A125" s="1">
        <v>43877</v>
      </c>
      <c r="B125" t="s">
        <v>7</v>
      </c>
      <c r="C125">
        <v>6</v>
      </c>
      <c r="D125">
        <v>7</v>
      </c>
      <c r="E125">
        <v>0</v>
      </c>
    </row>
    <row r="126" spans="1:5" x14ac:dyDescent="0.55000000000000004">
      <c r="A126" s="1">
        <v>43877</v>
      </c>
      <c r="B126" t="s">
        <v>6</v>
      </c>
      <c r="C126">
        <v>17</v>
      </c>
      <c r="D126">
        <v>2</v>
      </c>
      <c r="E126">
        <v>0</v>
      </c>
    </row>
    <row r="127" spans="1:5" x14ac:dyDescent="0.55000000000000004">
      <c r="A127" s="1">
        <v>43877</v>
      </c>
      <c r="B127" t="s">
        <v>9</v>
      </c>
      <c r="C127">
        <v>25</v>
      </c>
      <c r="D127">
        <v>1</v>
      </c>
      <c r="E127">
        <v>0</v>
      </c>
    </row>
    <row r="128" spans="1:5" x14ac:dyDescent="0.55000000000000004">
      <c r="A128" s="1">
        <v>43877</v>
      </c>
      <c r="B128" t="s">
        <v>11</v>
      </c>
      <c r="C128">
        <v>48</v>
      </c>
      <c r="D128">
        <v>2</v>
      </c>
      <c r="E128">
        <v>0</v>
      </c>
    </row>
    <row r="129" spans="1:5" x14ac:dyDescent="0.55000000000000004">
      <c r="A129" s="1">
        <v>43877</v>
      </c>
      <c r="B129" t="s">
        <v>5</v>
      </c>
      <c r="C129">
        <v>53</v>
      </c>
      <c r="D129">
        <v>1</v>
      </c>
      <c r="E129">
        <v>0</v>
      </c>
    </row>
    <row r="130" spans="1:5" x14ac:dyDescent="0.55000000000000004">
      <c r="A130" s="1">
        <v>43877</v>
      </c>
      <c r="B130" t="s">
        <v>10</v>
      </c>
      <c r="C130">
        <v>55</v>
      </c>
      <c r="D130">
        <v>1</v>
      </c>
      <c r="E130">
        <v>0</v>
      </c>
    </row>
    <row r="131" spans="1:5" x14ac:dyDescent="0.55000000000000004">
      <c r="A131" s="1">
        <v>43878</v>
      </c>
      <c r="B131" t="s">
        <v>8</v>
      </c>
      <c r="C131">
        <v>4</v>
      </c>
      <c r="D131">
        <v>1</v>
      </c>
      <c r="E131">
        <v>0</v>
      </c>
    </row>
    <row r="132" spans="1:5" x14ac:dyDescent="0.55000000000000004">
      <c r="A132" s="1">
        <v>43878</v>
      </c>
      <c r="B132" t="s">
        <v>7</v>
      </c>
      <c r="C132">
        <v>6</v>
      </c>
      <c r="D132">
        <v>7</v>
      </c>
      <c r="E132">
        <v>0</v>
      </c>
    </row>
    <row r="133" spans="1:5" x14ac:dyDescent="0.55000000000000004">
      <c r="A133" s="1">
        <v>43878</v>
      </c>
      <c r="B133" t="s">
        <v>6</v>
      </c>
      <c r="C133">
        <v>17</v>
      </c>
      <c r="D133">
        <v>2</v>
      </c>
      <c r="E133">
        <v>0</v>
      </c>
    </row>
    <row r="134" spans="1:5" x14ac:dyDescent="0.55000000000000004">
      <c r="A134" s="1">
        <v>43878</v>
      </c>
      <c r="B134" t="s">
        <v>9</v>
      </c>
      <c r="C134">
        <v>25</v>
      </c>
      <c r="D134">
        <v>1</v>
      </c>
      <c r="E134">
        <v>0</v>
      </c>
    </row>
    <row r="135" spans="1:5" x14ac:dyDescent="0.55000000000000004">
      <c r="A135" s="1">
        <v>43878</v>
      </c>
      <c r="B135" t="s">
        <v>12</v>
      </c>
      <c r="C135">
        <v>31</v>
      </c>
      <c r="D135">
        <v>10</v>
      </c>
      <c r="E135">
        <v>0</v>
      </c>
    </row>
    <row r="136" spans="1:5" x14ac:dyDescent="0.55000000000000004">
      <c r="A136" s="1">
        <v>43878</v>
      </c>
      <c r="B136" t="s">
        <v>11</v>
      </c>
      <c r="C136">
        <v>48</v>
      </c>
      <c r="D136">
        <v>2</v>
      </c>
      <c r="E136">
        <v>0</v>
      </c>
    </row>
    <row r="137" spans="1:5" x14ac:dyDescent="0.55000000000000004">
      <c r="A137" s="1">
        <v>43878</v>
      </c>
      <c r="B137" t="s">
        <v>5</v>
      </c>
      <c r="C137">
        <v>53</v>
      </c>
      <c r="D137">
        <v>1</v>
      </c>
      <c r="E137">
        <v>0</v>
      </c>
    </row>
    <row r="138" spans="1:5" x14ac:dyDescent="0.55000000000000004">
      <c r="A138" s="1">
        <v>43878</v>
      </c>
      <c r="B138" t="s">
        <v>10</v>
      </c>
      <c r="C138">
        <v>55</v>
      </c>
      <c r="D138">
        <v>1</v>
      </c>
      <c r="E138">
        <v>0</v>
      </c>
    </row>
    <row r="139" spans="1:5" x14ac:dyDescent="0.55000000000000004">
      <c r="A139" s="1">
        <v>43879</v>
      </c>
      <c r="B139" t="s">
        <v>8</v>
      </c>
      <c r="C139">
        <v>4</v>
      </c>
      <c r="D139">
        <v>1</v>
      </c>
      <c r="E139">
        <v>0</v>
      </c>
    </row>
    <row r="140" spans="1:5" x14ac:dyDescent="0.55000000000000004">
      <c r="A140" s="1">
        <v>43879</v>
      </c>
      <c r="B140" t="s">
        <v>7</v>
      </c>
      <c r="C140">
        <v>6</v>
      </c>
      <c r="D140">
        <v>7</v>
      </c>
      <c r="E140">
        <v>0</v>
      </c>
    </row>
    <row r="141" spans="1:5" x14ac:dyDescent="0.55000000000000004">
      <c r="A141" s="1">
        <v>43879</v>
      </c>
      <c r="B141" t="s">
        <v>6</v>
      </c>
      <c r="C141">
        <v>17</v>
      </c>
      <c r="D141">
        <v>2</v>
      </c>
      <c r="E141">
        <v>0</v>
      </c>
    </row>
    <row r="142" spans="1:5" x14ac:dyDescent="0.55000000000000004">
      <c r="A142" s="1">
        <v>43879</v>
      </c>
      <c r="B142" t="s">
        <v>9</v>
      </c>
      <c r="C142">
        <v>25</v>
      </c>
      <c r="D142">
        <v>1</v>
      </c>
      <c r="E142">
        <v>0</v>
      </c>
    </row>
    <row r="143" spans="1:5" x14ac:dyDescent="0.55000000000000004">
      <c r="A143" s="1">
        <v>43879</v>
      </c>
      <c r="B143" t="s">
        <v>12</v>
      </c>
      <c r="C143">
        <v>31</v>
      </c>
      <c r="D143">
        <v>10</v>
      </c>
      <c r="E143">
        <v>0</v>
      </c>
    </row>
    <row r="144" spans="1:5" x14ac:dyDescent="0.55000000000000004">
      <c r="A144" s="1">
        <v>43879</v>
      </c>
      <c r="B144" t="s">
        <v>11</v>
      </c>
      <c r="C144">
        <v>48</v>
      </c>
      <c r="D144">
        <v>2</v>
      </c>
      <c r="E144">
        <v>0</v>
      </c>
    </row>
    <row r="145" spans="1:5" x14ac:dyDescent="0.55000000000000004">
      <c r="A145" s="1">
        <v>43879</v>
      </c>
      <c r="B145" t="s">
        <v>5</v>
      </c>
      <c r="C145">
        <v>53</v>
      </c>
      <c r="D145">
        <v>1</v>
      </c>
      <c r="E145">
        <v>0</v>
      </c>
    </row>
    <row r="146" spans="1:5" x14ac:dyDescent="0.55000000000000004">
      <c r="A146" s="1">
        <v>43879</v>
      </c>
      <c r="B146" t="s">
        <v>10</v>
      </c>
      <c r="C146">
        <v>55</v>
      </c>
      <c r="D146">
        <v>1</v>
      </c>
      <c r="E146">
        <v>0</v>
      </c>
    </row>
    <row r="147" spans="1:5" x14ac:dyDescent="0.55000000000000004">
      <c r="A147" s="1">
        <v>43880</v>
      </c>
      <c r="B147" t="s">
        <v>8</v>
      </c>
      <c r="C147">
        <v>4</v>
      </c>
      <c r="D147">
        <v>1</v>
      </c>
      <c r="E147">
        <v>0</v>
      </c>
    </row>
    <row r="148" spans="1:5" x14ac:dyDescent="0.55000000000000004">
      <c r="A148" s="1">
        <v>43880</v>
      </c>
      <c r="B148" t="s">
        <v>7</v>
      </c>
      <c r="C148">
        <v>6</v>
      </c>
      <c r="D148">
        <v>7</v>
      </c>
      <c r="E148">
        <v>0</v>
      </c>
    </row>
    <row r="149" spans="1:5" x14ac:dyDescent="0.55000000000000004">
      <c r="A149" s="1">
        <v>43880</v>
      </c>
      <c r="B149" t="s">
        <v>6</v>
      </c>
      <c r="C149">
        <v>17</v>
      </c>
      <c r="D149">
        <v>2</v>
      </c>
      <c r="E149">
        <v>0</v>
      </c>
    </row>
    <row r="150" spans="1:5" x14ac:dyDescent="0.55000000000000004">
      <c r="A150" s="1">
        <v>43880</v>
      </c>
      <c r="B150" t="s">
        <v>9</v>
      </c>
      <c r="C150">
        <v>25</v>
      </c>
      <c r="D150">
        <v>1</v>
      </c>
      <c r="E150">
        <v>0</v>
      </c>
    </row>
    <row r="151" spans="1:5" x14ac:dyDescent="0.55000000000000004">
      <c r="A151" s="1">
        <v>43880</v>
      </c>
      <c r="B151" t="s">
        <v>12</v>
      </c>
      <c r="C151">
        <v>31</v>
      </c>
      <c r="D151">
        <v>10</v>
      </c>
      <c r="E151">
        <v>0</v>
      </c>
    </row>
    <row r="152" spans="1:5" x14ac:dyDescent="0.55000000000000004">
      <c r="A152" s="1">
        <v>43880</v>
      </c>
      <c r="B152" t="s">
        <v>11</v>
      </c>
      <c r="C152">
        <v>48</v>
      </c>
      <c r="D152">
        <v>2</v>
      </c>
      <c r="E152">
        <v>0</v>
      </c>
    </row>
    <row r="153" spans="1:5" x14ac:dyDescent="0.55000000000000004">
      <c r="A153" s="1">
        <v>43880</v>
      </c>
      <c r="B153" t="s">
        <v>5</v>
      </c>
      <c r="C153">
        <v>53</v>
      </c>
      <c r="D153">
        <v>1</v>
      </c>
      <c r="E153">
        <v>0</v>
      </c>
    </row>
    <row r="154" spans="1:5" x14ac:dyDescent="0.55000000000000004">
      <c r="A154" s="1">
        <v>43880</v>
      </c>
      <c r="B154" t="s">
        <v>10</v>
      </c>
      <c r="C154">
        <v>55</v>
      </c>
      <c r="D154">
        <v>1</v>
      </c>
      <c r="E154">
        <v>0</v>
      </c>
    </row>
    <row r="155" spans="1:5" x14ac:dyDescent="0.55000000000000004">
      <c r="A155" s="1">
        <v>43881</v>
      </c>
      <c r="B155" t="s">
        <v>8</v>
      </c>
      <c r="C155">
        <v>4</v>
      </c>
      <c r="D155">
        <v>1</v>
      </c>
      <c r="E155">
        <v>0</v>
      </c>
    </row>
    <row r="156" spans="1:5" x14ac:dyDescent="0.55000000000000004">
      <c r="A156" s="1">
        <v>43881</v>
      </c>
      <c r="B156" t="s">
        <v>7</v>
      </c>
      <c r="C156">
        <v>6</v>
      </c>
      <c r="D156">
        <v>8</v>
      </c>
      <c r="E156">
        <v>0</v>
      </c>
    </row>
    <row r="157" spans="1:5" x14ac:dyDescent="0.55000000000000004">
      <c r="A157" s="1">
        <v>43881</v>
      </c>
      <c r="B157" t="s">
        <v>6</v>
      </c>
      <c r="C157">
        <v>17</v>
      </c>
      <c r="D157">
        <v>2</v>
      </c>
      <c r="E157">
        <v>0</v>
      </c>
    </row>
    <row r="158" spans="1:5" x14ac:dyDescent="0.55000000000000004">
      <c r="A158" s="1">
        <v>43881</v>
      </c>
      <c r="B158" t="s">
        <v>9</v>
      </c>
      <c r="C158">
        <v>25</v>
      </c>
      <c r="D158">
        <v>1</v>
      </c>
      <c r="E158">
        <v>0</v>
      </c>
    </row>
    <row r="159" spans="1:5" x14ac:dyDescent="0.55000000000000004">
      <c r="A159" s="1">
        <v>43881</v>
      </c>
      <c r="B159" t="s">
        <v>12</v>
      </c>
      <c r="C159">
        <v>31</v>
      </c>
      <c r="D159">
        <v>11</v>
      </c>
      <c r="E159">
        <v>0</v>
      </c>
    </row>
    <row r="160" spans="1:5" x14ac:dyDescent="0.55000000000000004">
      <c r="A160" s="1">
        <v>43881</v>
      </c>
      <c r="B160" t="s">
        <v>11</v>
      </c>
      <c r="C160">
        <v>48</v>
      </c>
      <c r="D160">
        <v>2</v>
      </c>
      <c r="E160">
        <v>0</v>
      </c>
    </row>
    <row r="161" spans="1:5" x14ac:dyDescent="0.55000000000000004">
      <c r="A161" s="1">
        <v>43881</v>
      </c>
      <c r="B161" t="s">
        <v>5</v>
      </c>
      <c r="C161">
        <v>53</v>
      </c>
      <c r="D161">
        <v>1</v>
      </c>
      <c r="E161">
        <v>0</v>
      </c>
    </row>
    <row r="162" spans="1:5" x14ac:dyDescent="0.55000000000000004">
      <c r="A162" s="1">
        <v>43881</v>
      </c>
      <c r="B162" t="s">
        <v>10</v>
      </c>
      <c r="C162">
        <v>55</v>
      </c>
      <c r="D162">
        <v>1</v>
      </c>
      <c r="E162">
        <v>0</v>
      </c>
    </row>
    <row r="163" spans="1:5" x14ac:dyDescent="0.55000000000000004">
      <c r="A163" s="1">
        <v>43882</v>
      </c>
      <c r="B163" t="s">
        <v>8</v>
      </c>
      <c r="C163">
        <v>4</v>
      </c>
      <c r="D163">
        <v>1</v>
      </c>
      <c r="E163">
        <v>0</v>
      </c>
    </row>
    <row r="164" spans="1:5" x14ac:dyDescent="0.55000000000000004">
      <c r="A164" s="1">
        <v>43882</v>
      </c>
      <c r="B164" t="s">
        <v>7</v>
      </c>
      <c r="C164">
        <v>6</v>
      </c>
      <c r="D164">
        <v>9</v>
      </c>
      <c r="E164">
        <v>0</v>
      </c>
    </row>
    <row r="165" spans="1:5" x14ac:dyDescent="0.55000000000000004">
      <c r="A165" s="1">
        <v>43882</v>
      </c>
      <c r="B165" t="s">
        <v>6</v>
      </c>
      <c r="C165">
        <v>17</v>
      </c>
      <c r="D165">
        <v>2</v>
      </c>
      <c r="E165">
        <v>0</v>
      </c>
    </row>
    <row r="166" spans="1:5" x14ac:dyDescent="0.55000000000000004">
      <c r="A166" s="1">
        <v>43882</v>
      </c>
      <c r="B166" t="s">
        <v>9</v>
      </c>
      <c r="C166">
        <v>25</v>
      </c>
      <c r="D166">
        <v>1</v>
      </c>
      <c r="E166">
        <v>0</v>
      </c>
    </row>
    <row r="167" spans="1:5" x14ac:dyDescent="0.55000000000000004">
      <c r="A167" s="1">
        <v>43882</v>
      </c>
      <c r="B167" t="s">
        <v>12</v>
      </c>
      <c r="C167">
        <v>31</v>
      </c>
      <c r="D167">
        <v>11</v>
      </c>
      <c r="E167">
        <v>0</v>
      </c>
    </row>
    <row r="168" spans="1:5" x14ac:dyDescent="0.55000000000000004">
      <c r="A168" s="1">
        <v>43882</v>
      </c>
      <c r="B168" t="s">
        <v>11</v>
      </c>
      <c r="C168">
        <v>48</v>
      </c>
      <c r="D168">
        <v>4</v>
      </c>
      <c r="E168">
        <v>0</v>
      </c>
    </row>
    <row r="169" spans="1:5" x14ac:dyDescent="0.55000000000000004">
      <c r="A169" s="1">
        <v>43882</v>
      </c>
      <c r="B169" t="s">
        <v>5</v>
      </c>
      <c r="C169">
        <v>53</v>
      </c>
      <c r="D169">
        <v>1</v>
      </c>
      <c r="E169">
        <v>0</v>
      </c>
    </row>
    <row r="170" spans="1:5" x14ac:dyDescent="0.55000000000000004">
      <c r="A170" s="1">
        <v>43882</v>
      </c>
      <c r="B170" t="s">
        <v>10</v>
      </c>
      <c r="C170">
        <v>55</v>
      </c>
      <c r="D170">
        <v>1</v>
      </c>
      <c r="E170">
        <v>0</v>
      </c>
    </row>
    <row r="171" spans="1:5" x14ac:dyDescent="0.55000000000000004">
      <c r="A171" s="1">
        <v>43883</v>
      </c>
      <c r="B171" t="s">
        <v>8</v>
      </c>
      <c r="C171">
        <v>4</v>
      </c>
      <c r="D171">
        <v>1</v>
      </c>
      <c r="E171">
        <v>0</v>
      </c>
    </row>
    <row r="172" spans="1:5" x14ac:dyDescent="0.55000000000000004">
      <c r="A172" s="1">
        <v>43883</v>
      </c>
      <c r="B172" t="s">
        <v>7</v>
      </c>
      <c r="C172">
        <v>6</v>
      </c>
      <c r="D172">
        <v>9</v>
      </c>
      <c r="E172">
        <v>0</v>
      </c>
    </row>
    <row r="173" spans="1:5" x14ac:dyDescent="0.55000000000000004">
      <c r="A173" s="1">
        <v>43883</v>
      </c>
      <c r="B173" t="s">
        <v>6</v>
      </c>
      <c r="C173">
        <v>17</v>
      </c>
      <c r="D173">
        <v>2</v>
      </c>
      <c r="E173">
        <v>0</v>
      </c>
    </row>
    <row r="174" spans="1:5" x14ac:dyDescent="0.55000000000000004">
      <c r="A174" s="1">
        <v>43883</v>
      </c>
      <c r="B174" t="s">
        <v>9</v>
      </c>
      <c r="C174">
        <v>25</v>
      </c>
      <c r="D174">
        <v>1</v>
      </c>
      <c r="E174">
        <v>0</v>
      </c>
    </row>
    <row r="175" spans="1:5" x14ac:dyDescent="0.55000000000000004">
      <c r="A175" s="1">
        <v>43883</v>
      </c>
      <c r="B175" t="s">
        <v>12</v>
      </c>
      <c r="C175">
        <v>31</v>
      </c>
      <c r="D175">
        <v>11</v>
      </c>
      <c r="E175">
        <v>0</v>
      </c>
    </row>
    <row r="176" spans="1:5" x14ac:dyDescent="0.55000000000000004">
      <c r="A176" s="1">
        <v>43883</v>
      </c>
      <c r="B176" t="s">
        <v>11</v>
      </c>
      <c r="C176">
        <v>48</v>
      </c>
      <c r="D176">
        <v>4</v>
      </c>
      <c r="E176">
        <v>0</v>
      </c>
    </row>
    <row r="177" spans="1:5" x14ac:dyDescent="0.55000000000000004">
      <c r="A177" s="1">
        <v>43883</v>
      </c>
      <c r="B177" t="s">
        <v>5</v>
      </c>
      <c r="C177">
        <v>53</v>
      </c>
      <c r="D177">
        <v>1</v>
      </c>
      <c r="E177">
        <v>0</v>
      </c>
    </row>
    <row r="178" spans="1:5" x14ac:dyDescent="0.55000000000000004">
      <c r="A178" s="1">
        <v>43883</v>
      </c>
      <c r="B178" t="s">
        <v>10</v>
      </c>
      <c r="C178">
        <v>55</v>
      </c>
      <c r="D178">
        <v>1</v>
      </c>
      <c r="E178">
        <v>0</v>
      </c>
    </row>
    <row r="179" spans="1:5" x14ac:dyDescent="0.55000000000000004">
      <c r="A179" s="1">
        <v>43884</v>
      </c>
      <c r="B179" t="s">
        <v>8</v>
      </c>
      <c r="C179">
        <v>4</v>
      </c>
      <c r="D179">
        <v>1</v>
      </c>
      <c r="E179">
        <v>0</v>
      </c>
    </row>
    <row r="180" spans="1:5" x14ac:dyDescent="0.55000000000000004">
      <c r="A180" s="1">
        <v>43884</v>
      </c>
      <c r="B180" t="s">
        <v>7</v>
      </c>
      <c r="C180">
        <v>6</v>
      </c>
      <c r="D180">
        <v>9</v>
      </c>
      <c r="E180">
        <v>0</v>
      </c>
    </row>
    <row r="181" spans="1:5" x14ac:dyDescent="0.55000000000000004">
      <c r="A181" s="1">
        <v>43884</v>
      </c>
      <c r="B181" t="s">
        <v>6</v>
      </c>
      <c r="C181">
        <v>17</v>
      </c>
      <c r="D181">
        <v>2</v>
      </c>
      <c r="E181">
        <v>0</v>
      </c>
    </row>
    <row r="182" spans="1:5" x14ac:dyDescent="0.55000000000000004">
      <c r="A182" s="1">
        <v>43884</v>
      </c>
      <c r="B182" t="s">
        <v>9</v>
      </c>
      <c r="C182">
        <v>25</v>
      </c>
      <c r="D182">
        <v>1</v>
      </c>
      <c r="E182">
        <v>0</v>
      </c>
    </row>
    <row r="183" spans="1:5" x14ac:dyDescent="0.55000000000000004">
      <c r="A183" s="1">
        <v>43884</v>
      </c>
      <c r="B183" t="s">
        <v>12</v>
      </c>
      <c r="C183">
        <v>31</v>
      </c>
      <c r="D183">
        <v>11</v>
      </c>
      <c r="E183">
        <v>0</v>
      </c>
    </row>
    <row r="184" spans="1:5" x14ac:dyDescent="0.55000000000000004">
      <c r="A184" s="1">
        <v>43884</v>
      </c>
      <c r="B184" t="s">
        <v>11</v>
      </c>
      <c r="C184">
        <v>48</v>
      </c>
      <c r="D184">
        <v>4</v>
      </c>
      <c r="E184">
        <v>0</v>
      </c>
    </row>
    <row r="185" spans="1:5" x14ac:dyDescent="0.55000000000000004">
      <c r="A185" s="1">
        <v>43884</v>
      </c>
      <c r="B185" t="s">
        <v>5</v>
      </c>
      <c r="C185">
        <v>53</v>
      </c>
      <c r="D185">
        <v>1</v>
      </c>
      <c r="E185">
        <v>0</v>
      </c>
    </row>
    <row r="186" spans="1:5" x14ac:dyDescent="0.55000000000000004">
      <c r="A186" s="1">
        <v>43884</v>
      </c>
      <c r="B186" t="s">
        <v>10</v>
      </c>
      <c r="C186">
        <v>55</v>
      </c>
      <c r="D186">
        <v>1</v>
      </c>
      <c r="E186">
        <v>0</v>
      </c>
    </row>
    <row r="187" spans="1:5" x14ac:dyDescent="0.55000000000000004">
      <c r="A187" s="1">
        <v>43885</v>
      </c>
      <c r="B187" t="s">
        <v>8</v>
      </c>
      <c r="C187">
        <v>4</v>
      </c>
      <c r="D187">
        <v>1</v>
      </c>
      <c r="E187">
        <v>0</v>
      </c>
    </row>
    <row r="188" spans="1:5" x14ac:dyDescent="0.55000000000000004">
      <c r="A188" s="1">
        <v>43885</v>
      </c>
      <c r="B188" t="s">
        <v>7</v>
      </c>
      <c r="C188">
        <v>6</v>
      </c>
      <c r="D188">
        <v>11</v>
      </c>
      <c r="E188">
        <v>0</v>
      </c>
    </row>
    <row r="189" spans="1:5" x14ac:dyDescent="0.55000000000000004">
      <c r="A189" s="1">
        <v>43885</v>
      </c>
      <c r="B189" t="s">
        <v>6</v>
      </c>
      <c r="C189">
        <v>17</v>
      </c>
      <c r="D189">
        <v>2</v>
      </c>
      <c r="E189">
        <v>0</v>
      </c>
    </row>
    <row r="190" spans="1:5" x14ac:dyDescent="0.55000000000000004">
      <c r="A190" s="1">
        <v>43885</v>
      </c>
      <c r="B190" t="s">
        <v>9</v>
      </c>
      <c r="C190">
        <v>25</v>
      </c>
      <c r="D190">
        <v>1</v>
      </c>
      <c r="E190">
        <v>0</v>
      </c>
    </row>
    <row r="191" spans="1:5" x14ac:dyDescent="0.55000000000000004">
      <c r="A191" s="1">
        <v>43885</v>
      </c>
      <c r="B191" t="s">
        <v>12</v>
      </c>
      <c r="C191">
        <v>31</v>
      </c>
      <c r="D191">
        <v>12</v>
      </c>
      <c r="E191">
        <v>0</v>
      </c>
    </row>
    <row r="192" spans="1:5" x14ac:dyDescent="0.55000000000000004">
      <c r="A192" s="1">
        <v>43885</v>
      </c>
      <c r="B192" t="s">
        <v>11</v>
      </c>
      <c r="C192">
        <v>48</v>
      </c>
      <c r="D192">
        <v>10</v>
      </c>
      <c r="E192">
        <v>0</v>
      </c>
    </row>
    <row r="193" spans="1:5" x14ac:dyDescent="0.55000000000000004">
      <c r="A193" s="1">
        <v>43885</v>
      </c>
      <c r="B193" t="s">
        <v>5</v>
      </c>
      <c r="C193">
        <v>53</v>
      </c>
      <c r="D193">
        <v>5</v>
      </c>
      <c r="E193">
        <v>0</v>
      </c>
    </row>
    <row r="194" spans="1:5" x14ac:dyDescent="0.55000000000000004">
      <c r="A194" s="1">
        <v>43885</v>
      </c>
      <c r="B194" t="s">
        <v>10</v>
      </c>
      <c r="C194">
        <v>55</v>
      </c>
      <c r="D194">
        <v>1</v>
      </c>
      <c r="E194">
        <v>0</v>
      </c>
    </row>
    <row r="195" spans="1:5" x14ac:dyDescent="0.55000000000000004">
      <c r="A195" s="1">
        <v>43886</v>
      </c>
      <c r="B195" t="s">
        <v>8</v>
      </c>
      <c r="C195">
        <v>4</v>
      </c>
      <c r="D195">
        <v>1</v>
      </c>
      <c r="E195">
        <v>0</v>
      </c>
    </row>
    <row r="196" spans="1:5" x14ac:dyDescent="0.55000000000000004">
      <c r="A196" s="1">
        <v>43886</v>
      </c>
      <c r="B196" t="s">
        <v>7</v>
      </c>
      <c r="C196">
        <v>6</v>
      </c>
      <c r="D196">
        <v>11</v>
      </c>
      <c r="E196">
        <v>0</v>
      </c>
    </row>
    <row r="197" spans="1:5" x14ac:dyDescent="0.55000000000000004">
      <c r="A197" s="1">
        <v>43886</v>
      </c>
      <c r="B197" t="s">
        <v>6</v>
      </c>
      <c r="C197">
        <v>17</v>
      </c>
      <c r="D197">
        <v>2</v>
      </c>
      <c r="E197">
        <v>0</v>
      </c>
    </row>
    <row r="198" spans="1:5" x14ac:dyDescent="0.55000000000000004">
      <c r="A198" s="1">
        <v>43886</v>
      </c>
      <c r="B198" t="s">
        <v>9</v>
      </c>
      <c r="C198">
        <v>25</v>
      </c>
      <c r="D198">
        <v>1</v>
      </c>
      <c r="E198">
        <v>0</v>
      </c>
    </row>
    <row r="199" spans="1:5" x14ac:dyDescent="0.55000000000000004">
      <c r="A199" s="1">
        <v>43886</v>
      </c>
      <c r="B199" t="s">
        <v>12</v>
      </c>
      <c r="C199">
        <v>31</v>
      </c>
      <c r="D199">
        <v>13</v>
      </c>
      <c r="E199">
        <v>0</v>
      </c>
    </row>
    <row r="200" spans="1:5" x14ac:dyDescent="0.55000000000000004">
      <c r="A200" s="1">
        <v>43886</v>
      </c>
      <c r="B200" t="s">
        <v>11</v>
      </c>
      <c r="C200">
        <v>48</v>
      </c>
      <c r="D200">
        <v>10</v>
      </c>
      <c r="E200">
        <v>0</v>
      </c>
    </row>
    <row r="201" spans="1:5" x14ac:dyDescent="0.55000000000000004">
      <c r="A201" s="1">
        <v>43886</v>
      </c>
      <c r="B201" t="s">
        <v>13</v>
      </c>
      <c r="C201">
        <v>49</v>
      </c>
      <c r="D201">
        <v>1</v>
      </c>
      <c r="E201">
        <v>0</v>
      </c>
    </row>
    <row r="202" spans="1:5" x14ac:dyDescent="0.55000000000000004">
      <c r="A202" s="1">
        <v>43886</v>
      </c>
      <c r="B202" t="s">
        <v>5</v>
      </c>
      <c r="C202">
        <v>53</v>
      </c>
      <c r="D202">
        <v>5</v>
      </c>
      <c r="E202">
        <v>0</v>
      </c>
    </row>
    <row r="203" spans="1:5" x14ac:dyDescent="0.55000000000000004">
      <c r="A203" s="1">
        <v>43886</v>
      </c>
      <c r="B203" t="s">
        <v>10</v>
      </c>
      <c r="C203">
        <v>55</v>
      </c>
      <c r="D203">
        <v>1</v>
      </c>
      <c r="E203">
        <v>0</v>
      </c>
    </row>
    <row r="204" spans="1:5" x14ac:dyDescent="0.55000000000000004">
      <c r="A204" s="1">
        <v>43887</v>
      </c>
      <c r="B204" t="s">
        <v>8</v>
      </c>
      <c r="C204">
        <v>4</v>
      </c>
      <c r="D204">
        <v>1</v>
      </c>
      <c r="E204">
        <v>0</v>
      </c>
    </row>
    <row r="205" spans="1:5" x14ac:dyDescent="0.55000000000000004">
      <c r="A205" s="1">
        <v>43887</v>
      </c>
      <c r="B205" t="s">
        <v>7</v>
      </c>
      <c r="C205">
        <v>6</v>
      </c>
      <c r="D205">
        <v>26</v>
      </c>
      <c r="E205">
        <v>0</v>
      </c>
    </row>
    <row r="206" spans="1:5" x14ac:dyDescent="0.55000000000000004">
      <c r="A206" s="1">
        <v>43887</v>
      </c>
      <c r="B206" t="s">
        <v>6</v>
      </c>
      <c r="C206">
        <v>17</v>
      </c>
      <c r="D206">
        <v>2</v>
      </c>
      <c r="E206">
        <v>0</v>
      </c>
    </row>
    <row r="207" spans="1:5" x14ac:dyDescent="0.55000000000000004">
      <c r="A207" s="1">
        <v>43887</v>
      </c>
      <c r="B207" t="s">
        <v>9</v>
      </c>
      <c r="C207">
        <v>25</v>
      </c>
      <c r="D207">
        <v>1</v>
      </c>
      <c r="E207">
        <v>0</v>
      </c>
    </row>
    <row r="208" spans="1:5" x14ac:dyDescent="0.55000000000000004">
      <c r="A208" s="1">
        <v>43887</v>
      </c>
      <c r="B208" t="s">
        <v>12</v>
      </c>
      <c r="C208">
        <v>31</v>
      </c>
      <c r="D208">
        <v>13</v>
      </c>
      <c r="E208">
        <v>0</v>
      </c>
    </row>
    <row r="209" spans="1:5" x14ac:dyDescent="0.55000000000000004">
      <c r="A209" s="1">
        <v>43887</v>
      </c>
      <c r="B209" t="s">
        <v>11</v>
      </c>
      <c r="C209">
        <v>48</v>
      </c>
      <c r="D209">
        <v>10</v>
      </c>
      <c r="E209">
        <v>0</v>
      </c>
    </row>
    <row r="210" spans="1:5" x14ac:dyDescent="0.55000000000000004">
      <c r="A210" s="1">
        <v>43887</v>
      </c>
      <c r="B210" t="s">
        <v>13</v>
      </c>
      <c r="C210">
        <v>49</v>
      </c>
      <c r="D210">
        <v>1</v>
      </c>
      <c r="E210">
        <v>0</v>
      </c>
    </row>
    <row r="211" spans="1:5" x14ac:dyDescent="0.55000000000000004">
      <c r="A211" s="1">
        <v>43887</v>
      </c>
      <c r="B211" t="s">
        <v>5</v>
      </c>
      <c r="C211">
        <v>53</v>
      </c>
      <c r="D211">
        <v>5</v>
      </c>
      <c r="E211">
        <v>0</v>
      </c>
    </row>
    <row r="212" spans="1:5" x14ac:dyDescent="0.55000000000000004">
      <c r="A212" s="1">
        <v>43887</v>
      </c>
      <c r="B212" t="s">
        <v>10</v>
      </c>
      <c r="C212">
        <v>55</v>
      </c>
      <c r="D212">
        <v>1</v>
      </c>
      <c r="E212">
        <v>0</v>
      </c>
    </row>
    <row r="213" spans="1:5" x14ac:dyDescent="0.55000000000000004">
      <c r="A213" s="1">
        <v>43888</v>
      </c>
      <c r="B213" t="s">
        <v>8</v>
      </c>
      <c r="C213">
        <v>4</v>
      </c>
      <c r="D213">
        <v>1</v>
      </c>
      <c r="E213">
        <v>0</v>
      </c>
    </row>
    <row r="214" spans="1:5" x14ac:dyDescent="0.55000000000000004">
      <c r="A214" s="1">
        <v>43888</v>
      </c>
      <c r="B214" t="s">
        <v>7</v>
      </c>
      <c r="C214">
        <v>6</v>
      </c>
      <c r="D214">
        <v>26</v>
      </c>
      <c r="E214">
        <v>0</v>
      </c>
    </row>
    <row r="215" spans="1:5" x14ac:dyDescent="0.55000000000000004">
      <c r="A215" s="1">
        <v>43888</v>
      </c>
      <c r="B215" t="s">
        <v>6</v>
      </c>
      <c r="C215">
        <v>17</v>
      </c>
      <c r="D215">
        <v>2</v>
      </c>
      <c r="E215">
        <v>0</v>
      </c>
    </row>
    <row r="216" spans="1:5" x14ac:dyDescent="0.55000000000000004">
      <c r="A216" s="1">
        <v>43888</v>
      </c>
      <c r="B216" t="s">
        <v>9</v>
      </c>
      <c r="C216">
        <v>25</v>
      </c>
      <c r="D216">
        <v>1</v>
      </c>
      <c r="E216">
        <v>0</v>
      </c>
    </row>
    <row r="217" spans="1:5" x14ac:dyDescent="0.55000000000000004">
      <c r="A217" s="1">
        <v>43888</v>
      </c>
      <c r="B217" t="s">
        <v>12</v>
      </c>
      <c r="C217">
        <v>31</v>
      </c>
      <c r="D217">
        <v>13</v>
      </c>
      <c r="E217">
        <v>0</v>
      </c>
    </row>
    <row r="218" spans="1:5" x14ac:dyDescent="0.55000000000000004">
      <c r="A218" s="1">
        <v>43888</v>
      </c>
      <c r="B218" t="s">
        <v>11</v>
      </c>
      <c r="C218">
        <v>48</v>
      </c>
      <c r="D218">
        <v>10</v>
      </c>
      <c r="E218">
        <v>0</v>
      </c>
    </row>
    <row r="219" spans="1:5" x14ac:dyDescent="0.55000000000000004">
      <c r="A219" s="1">
        <v>43888</v>
      </c>
      <c r="B219" t="s">
        <v>13</v>
      </c>
      <c r="C219">
        <v>49</v>
      </c>
      <c r="D219">
        <v>1</v>
      </c>
      <c r="E219">
        <v>0</v>
      </c>
    </row>
    <row r="220" spans="1:5" x14ac:dyDescent="0.55000000000000004">
      <c r="A220" s="1">
        <v>43888</v>
      </c>
      <c r="B220" t="s">
        <v>5</v>
      </c>
      <c r="C220">
        <v>53</v>
      </c>
      <c r="D220">
        <v>5</v>
      </c>
      <c r="E220">
        <v>0</v>
      </c>
    </row>
    <row r="221" spans="1:5" x14ac:dyDescent="0.55000000000000004">
      <c r="A221" s="1">
        <v>43888</v>
      </c>
      <c r="B221" t="s">
        <v>10</v>
      </c>
      <c r="C221">
        <v>55</v>
      </c>
      <c r="D221">
        <v>1</v>
      </c>
      <c r="E221">
        <v>0</v>
      </c>
    </row>
    <row r="222" spans="1:5" x14ac:dyDescent="0.55000000000000004">
      <c r="A222" s="1">
        <v>43889</v>
      </c>
      <c r="B222" t="s">
        <v>8</v>
      </c>
      <c r="C222">
        <v>4</v>
      </c>
      <c r="D222">
        <v>1</v>
      </c>
      <c r="E222">
        <v>0</v>
      </c>
    </row>
    <row r="223" spans="1:5" x14ac:dyDescent="0.55000000000000004">
      <c r="A223" s="1">
        <v>43889</v>
      </c>
      <c r="B223" t="s">
        <v>7</v>
      </c>
      <c r="C223">
        <v>6</v>
      </c>
      <c r="D223">
        <v>27</v>
      </c>
      <c r="E223">
        <v>0</v>
      </c>
    </row>
    <row r="224" spans="1:5" x14ac:dyDescent="0.55000000000000004">
      <c r="A224" s="1">
        <v>43889</v>
      </c>
      <c r="B224" t="s">
        <v>6</v>
      </c>
      <c r="C224">
        <v>17</v>
      </c>
      <c r="D224">
        <v>2</v>
      </c>
      <c r="E224">
        <v>0</v>
      </c>
    </row>
    <row r="225" spans="1:5" x14ac:dyDescent="0.55000000000000004">
      <c r="A225" s="1">
        <v>43889</v>
      </c>
      <c r="B225" t="s">
        <v>9</v>
      </c>
      <c r="C225">
        <v>25</v>
      </c>
      <c r="D225">
        <v>1</v>
      </c>
      <c r="E225">
        <v>0</v>
      </c>
    </row>
    <row r="226" spans="1:5" x14ac:dyDescent="0.55000000000000004">
      <c r="A226" s="1">
        <v>43889</v>
      </c>
      <c r="B226" t="s">
        <v>12</v>
      </c>
      <c r="C226">
        <v>31</v>
      </c>
      <c r="D226">
        <v>13</v>
      </c>
      <c r="E226">
        <v>0</v>
      </c>
    </row>
    <row r="227" spans="1:5" x14ac:dyDescent="0.55000000000000004">
      <c r="A227" s="1">
        <v>43889</v>
      </c>
      <c r="B227" t="s">
        <v>14</v>
      </c>
      <c r="C227">
        <v>41</v>
      </c>
      <c r="D227">
        <v>1</v>
      </c>
      <c r="E227">
        <v>0</v>
      </c>
    </row>
    <row r="228" spans="1:5" x14ac:dyDescent="0.55000000000000004">
      <c r="A228" s="1">
        <v>43889</v>
      </c>
      <c r="B228" t="s">
        <v>11</v>
      </c>
      <c r="C228">
        <v>48</v>
      </c>
      <c r="D228">
        <v>11</v>
      </c>
      <c r="E228">
        <v>0</v>
      </c>
    </row>
    <row r="229" spans="1:5" x14ac:dyDescent="0.55000000000000004">
      <c r="A229" s="1">
        <v>43889</v>
      </c>
      <c r="B229" t="s">
        <v>13</v>
      </c>
      <c r="C229">
        <v>49</v>
      </c>
      <c r="D229">
        <v>1</v>
      </c>
      <c r="E229">
        <v>0</v>
      </c>
    </row>
    <row r="230" spans="1:5" x14ac:dyDescent="0.55000000000000004">
      <c r="A230" s="1">
        <v>43889</v>
      </c>
      <c r="B230" t="s">
        <v>5</v>
      </c>
      <c r="C230">
        <v>53</v>
      </c>
      <c r="D230">
        <v>7</v>
      </c>
      <c r="E230">
        <v>0</v>
      </c>
    </row>
    <row r="231" spans="1:5" x14ac:dyDescent="0.55000000000000004">
      <c r="A231" s="1">
        <v>43889</v>
      </c>
      <c r="B231" t="s">
        <v>10</v>
      </c>
      <c r="C231">
        <v>55</v>
      </c>
      <c r="D231">
        <v>1</v>
      </c>
      <c r="E231">
        <v>0</v>
      </c>
    </row>
    <row r="232" spans="1:5" x14ac:dyDescent="0.55000000000000004">
      <c r="A232" s="1">
        <v>43890</v>
      </c>
      <c r="B232" t="s">
        <v>8</v>
      </c>
      <c r="C232">
        <v>4</v>
      </c>
      <c r="D232">
        <v>1</v>
      </c>
      <c r="E232">
        <v>0</v>
      </c>
    </row>
    <row r="233" spans="1:5" x14ac:dyDescent="0.55000000000000004">
      <c r="A233" s="1">
        <v>43890</v>
      </c>
      <c r="B233" t="s">
        <v>7</v>
      </c>
      <c r="C233">
        <v>6</v>
      </c>
      <c r="D233">
        <v>28</v>
      </c>
      <c r="E233">
        <v>0</v>
      </c>
    </row>
    <row r="234" spans="1:5" x14ac:dyDescent="0.55000000000000004">
      <c r="A234" s="1">
        <v>43890</v>
      </c>
      <c r="B234" t="s">
        <v>6</v>
      </c>
      <c r="C234">
        <v>17</v>
      </c>
      <c r="D234">
        <v>3</v>
      </c>
      <c r="E234">
        <v>0</v>
      </c>
    </row>
    <row r="235" spans="1:5" x14ac:dyDescent="0.55000000000000004">
      <c r="A235" s="1">
        <v>43890</v>
      </c>
      <c r="B235" t="s">
        <v>9</v>
      </c>
      <c r="C235">
        <v>25</v>
      </c>
      <c r="D235">
        <v>1</v>
      </c>
      <c r="E235">
        <v>0</v>
      </c>
    </row>
    <row r="236" spans="1:5" x14ac:dyDescent="0.55000000000000004">
      <c r="A236" s="1">
        <v>43890</v>
      </c>
      <c r="B236" t="s">
        <v>12</v>
      </c>
      <c r="C236">
        <v>31</v>
      </c>
      <c r="D236">
        <v>13</v>
      </c>
      <c r="E236">
        <v>0</v>
      </c>
    </row>
    <row r="237" spans="1:5" x14ac:dyDescent="0.55000000000000004">
      <c r="A237" s="1">
        <v>43890</v>
      </c>
      <c r="B237" t="s">
        <v>14</v>
      </c>
      <c r="C237">
        <v>41</v>
      </c>
      <c r="D237">
        <v>1</v>
      </c>
      <c r="E237">
        <v>0</v>
      </c>
    </row>
    <row r="238" spans="1:5" x14ac:dyDescent="0.55000000000000004">
      <c r="A238" s="1">
        <v>43890</v>
      </c>
      <c r="B238" t="s">
        <v>11</v>
      </c>
      <c r="C238">
        <v>48</v>
      </c>
      <c r="D238">
        <v>11</v>
      </c>
      <c r="E238">
        <v>0</v>
      </c>
    </row>
    <row r="239" spans="1:5" x14ac:dyDescent="0.55000000000000004">
      <c r="A239" s="1">
        <v>43890</v>
      </c>
      <c r="B239" t="s">
        <v>13</v>
      </c>
      <c r="C239">
        <v>49</v>
      </c>
      <c r="D239">
        <v>1</v>
      </c>
      <c r="E239">
        <v>0</v>
      </c>
    </row>
    <row r="240" spans="1:5" x14ac:dyDescent="0.55000000000000004">
      <c r="A240" s="1">
        <v>43890</v>
      </c>
      <c r="B240" t="s">
        <v>5</v>
      </c>
      <c r="C240">
        <v>53</v>
      </c>
      <c r="D240">
        <v>10</v>
      </c>
      <c r="E240">
        <v>1</v>
      </c>
    </row>
    <row r="241" spans="1:5" x14ac:dyDescent="0.55000000000000004">
      <c r="A241" s="1">
        <v>43890</v>
      </c>
      <c r="B241" t="s">
        <v>10</v>
      </c>
      <c r="C241">
        <v>55</v>
      </c>
      <c r="D241">
        <v>1</v>
      </c>
      <c r="E241">
        <v>0</v>
      </c>
    </row>
    <row r="242" spans="1:5" x14ac:dyDescent="0.55000000000000004">
      <c r="A242" s="1">
        <v>43891</v>
      </c>
      <c r="B242" t="s">
        <v>8</v>
      </c>
      <c r="C242">
        <v>4</v>
      </c>
      <c r="D242">
        <v>1</v>
      </c>
      <c r="E242">
        <v>0</v>
      </c>
    </row>
    <row r="243" spans="1:5" x14ac:dyDescent="0.55000000000000004">
      <c r="A243" s="1">
        <v>43891</v>
      </c>
      <c r="B243" t="s">
        <v>7</v>
      </c>
      <c r="C243">
        <v>6</v>
      </c>
      <c r="D243">
        <v>33</v>
      </c>
      <c r="E243">
        <v>0</v>
      </c>
    </row>
    <row r="244" spans="1:5" x14ac:dyDescent="0.55000000000000004">
      <c r="A244" s="1">
        <v>43891</v>
      </c>
      <c r="B244" t="s">
        <v>15</v>
      </c>
      <c r="C244">
        <v>12</v>
      </c>
      <c r="D244">
        <v>2</v>
      </c>
      <c r="E244">
        <v>0</v>
      </c>
    </row>
    <row r="245" spans="1:5" x14ac:dyDescent="0.55000000000000004">
      <c r="A245" s="1">
        <v>43891</v>
      </c>
      <c r="B245" t="s">
        <v>6</v>
      </c>
      <c r="C245">
        <v>17</v>
      </c>
      <c r="D245">
        <v>3</v>
      </c>
      <c r="E245">
        <v>0</v>
      </c>
    </row>
    <row r="246" spans="1:5" x14ac:dyDescent="0.55000000000000004">
      <c r="A246" s="1">
        <v>43891</v>
      </c>
      <c r="B246" t="s">
        <v>9</v>
      </c>
      <c r="C246">
        <v>25</v>
      </c>
      <c r="D246">
        <v>1</v>
      </c>
      <c r="E246">
        <v>0</v>
      </c>
    </row>
    <row r="247" spans="1:5" x14ac:dyDescent="0.55000000000000004">
      <c r="A247" s="1">
        <v>43891</v>
      </c>
      <c r="B247" t="s">
        <v>12</v>
      </c>
      <c r="C247">
        <v>31</v>
      </c>
      <c r="D247">
        <v>13</v>
      </c>
      <c r="E247">
        <v>0</v>
      </c>
    </row>
    <row r="248" spans="1:5" x14ac:dyDescent="0.55000000000000004">
      <c r="A248" s="1">
        <v>43891</v>
      </c>
      <c r="B248" t="s">
        <v>16</v>
      </c>
      <c r="C248">
        <v>36</v>
      </c>
      <c r="D248">
        <v>1</v>
      </c>
      <c r="E248">
        <v>0</v>
      </c>
    </row>
    <row r="249" spans="1:5" x14ac:dyDescent="0.55000000000000004">
      <c r="A249" s="1">
        <v>43891</v>
      </c>
      <c r="B249" t="s">
        <v>14</v>
      </c>
      <c r="C249">
        <v>41</v>
      </c>
      <c r="D249">
        <v>2</v>
      </c>
      <c r="E249">
        <v>0</v>
      </c>
    </row>
    <row r="250" spans="1:5" x14ac:dyDescent="0.55000000000000004">
      <c r="A250" s="1">
        <v>43891</v>
      </c>
      <c r="B250" t="s">
        <v>17</v>
      </c>
      <c r="C250">
        <v>44</v>
      </c>
      <c r="D250">
        <v>2</v>
      </c>
      <c r="E250">
        <v>0</v>
      </c>
    </row>
    <row r="251" spans="1:5" x14ac:dyDescent="0.55000000000000004">
      <c r="A251" s="1">
        <v>43891</v>
      </c>
      <c r="B251" t="s">
        <v>11</v>
      </c>
      <c r="C251">
        <v>48</v>
      </c>
      <c r="D251">
        <v>11</v>
      </c>
      <c r="E251">
        <v>0</v>
      </c>
    </row>
    <row r="252" spans="1:5" x14ac:dyDescent="0.55000000000000004">
      <c r="A252" s="1">
        <v>43891</v>
      </c>
      <c r="B252" t="s">
        <v>13</v>
      </c>
      <c r="C252">
        <v>49</v>
      </c>
      <c r="D252">
        <v>1</v>
      </c>
      <c r="E252">
        <v>0</v>
      </c>
    </row>
    <row r="253" spans="1:5" x14ac:dyDescent="0.55000000000000004">
      <c r="A253" s="1">
        <v>43891</v>
      </c>
      <c r="B253" t="s">
        <v>5</v>
      </c>
      <c r="C253">
        <v>53</v>
      </c>
      <c r="D253">
        <v>17</v>
      </c>
      <c r="E253">
        <v>3</v>
      </c>
    </row>
    <row r="254" spans="1:5" x14ac:dyDescent="0.55000000000000004">
      <c r="A254" s="1">
        <v>43891</v>
      </c>
      <c r="B254" t="s">
        <v>10</v>
      </c>
      <c r="C254">
        <v>55</v>
      </c>
      <c r="D254">
        <v>1</v>
      </c>
      <c r="E254">
        <v>0</v>
      </c>
    </row>
    <row r="255" spans="1:5" x14ac:dyDescent="0.55000000000000004">
      <c r="A255" s="1">
        <v>43892</v>
      </c>
      <c r="B255" t="s">
        <v>8</v>
      </c>
      <c r="C255">
        <v>4</v>
      </c>
      <c r="D255">
        <v>1</v>
      </c>
      <c r="E255">
        <v>0</v>
      </c>
    </row>
    <row r="256" spans="1:5" x14ac:dyDescent="0.55000000000000004">
      <c r="A256" s="1">
        <v>43892</v>
      </c>
      <c r="B256" t="s">
        <v>7</v>
      </c>
      <c r="C256">
        <v>6</v>
      </c>
      <c r="D256">
        <v>38</v>
      </c>
      <c r="E256">
        <v>0</v>
      </c>
    </row>
    <row r="257" spans="1:5" x14ac:dyDescent="0.55000000000000004">
      <c r="A257" s="1">
        <v>43892</v>
      </c>
      <c r="B257" t="s">
        <v>15</v>
      </c>
      <c r="C257">
        <v>12</v>
      </c>
      <c r="D257">
        <v>2</v>
      </c>
      <c r="E257">
        <v>0</v>
      </c>
    </row>
    <row r="258" spans="1:5" x14ac:dyDescent="0.55000000000000004">
      <c r="A258" s="1">
        <v>43892</v>
      </c>
      <c r="B258" t="s">
        <v>18</v>
      </c>
      <c r="C258">
        <v>13</v>
      </c>
      <c r="D258">
        <v>2</v>
      </c>
      <c r="E258">
        <v>0</v>
      </c>
    </row>
    <row r="259" spans="1:5" x14ac:dyDescent="0.55000000000000004">
      <c r="A259" s="1">
        <v>43892</v>
      </c>
      <c r="B259" t="s">
        <v>6</v>
      </c>
      <c r="C259">
        <v>17</v>
      </c>
      <c r="D259">
        <v>4</v>
      </c>
      <c r="E259">
        <v>0</v>
      </c>
    </row>
    <row r="260" spans="1:5" x14ac:dyDescent="0.55000000000000004">
      <c r="A260" s="1">
        <v>43892</v>
      </c>
      <c r="B260" t="s">
        <v>9</v>
      </c>
      <c r="C260">
        <v>25</v>
      </c>
      <c r="D260">
        <v>2</v>
      </c>
      <c r="E260">
        <v>0</v>
      </c>
    </row>
    <row r="261" spans="1:5" x14ac:dyDescent="0.55000000000000004">
      <c r="A261" s="1">
        <v>43892</v>
      </c>
      <c r="B261" t="s">
        <v>12</v>
      </c>
      <c r="C261">
        <v>31</v>
      </c>
      <c r="D261">
        <v>13</v>
      </c>
      <c r="E261">
        <v>0</v>
      </c>
    </row>
    <row r="262" spans="1:5" x14ac:dyDescent="0.55000000000000004">
      <c r="A262" s="1">
        <v>43892</v>
      </c>
      <c r="B262" t="s">
        <v>19</v>
      </c>
      <c r="C262">
        <v>33</v>
      </c>
      <c r="D262">
        <v>1</v>
      </c>
      <c r="E262">
        <v>0</v>
      </c>
    </row>
    <row r="263" spans="1:5" x14ac:dyDescent="0.55000000000000004">
      <c r="A263" s="1">
        <v>43892</v>
      </c>
      <c r="B263" t="s">
        <v>16</v>
      </c>
      <c r="C263">
        <v>36</v>
      </c>
      <c r="D263">
        <v>1</v>
      </c>
      <c r="E263">
        <v>0</v>
      </c>
    </row>
    <row r="264" spans="1:5" x14ac:dyDescent="0.55000000000000004">
      <c r="A264" s="1">
        <v>43892</v>
      </c>
      <c r="B264" t="s">
        <v>14</v>
      </c>
      <c r="C264">
        <v>41</v>
      </c>
      <c r="D264">
        <v>2</v>
      </c>
      <c r="E264">
        <v>0</v>
      </c>
    </row>
    <row r="265" spans="1:5" x14ac:dyDescent="0.55000000000000004">
      <c r="A265" s="1">
        <v>43892</v>
      </c>
      <c r="B265" t="s">
        <v>17</v>
      </c>
      <c r="C265">
        <v>44</v>
      </c>
      <c r="D265">
        <v>2</v>
      </c>
      <c r="E265">
        <v>0</v>
      </c>
    </row>
    <row r="266" spans="1:5" x14ac:dyDescent="0.55000000000000004">
      <c r="A266" s="1">
        <v>43892</v>
      </c>
      <c r="B266" t="s">
        <v>11</v>
      </c>
      <c r="C266">
        <v>48</v>
      </c>
      <c r="D266">
        <v>11</v>
      </c>
      <c r="E266">
        <v>0</v>
      </c>
    </row>
    <row r="267" spans="1:5" x14ac:dyDescent="0.55000000000000004">
      <c r="A267" s="1">
        <v>43892</v>
      </c>
      <c r="B267" t="s">
        <v>13</v>
      </c>
      <c r="C267">
        <v>49</v>
      </c>
      <c r="D267">
        <v>1</v>
      </c>
      <c r="E267">
        <v>0</v>
      </c>
    </row>
    <row r="268" spans="1:5" x14ac:dyDescent="0.55000000000000004">
      <c r="A268" s="1">
        <v>43892</v>
      </c>
      <c r="B268" t="s">
        <v>5</v>
      </c>
      <c r="C268">
        <v>53</v>
      </c>
      <c r="D268">
        <v>23</v>
      </c>
      <c r="E268">
        <v>6</v>
      </c>
    </row>
    <row r="269" spans="1:5" x14ac:dyDescent="0.55000000000000004">
      <c r="A269" s="1">
        <v>43892</v>
      </c>
      <c r="B269" t="s">
        <v>10</v>
      </c>
      <c r="C269">
        <v>55</v>
      </c>
      <c r="D269">
        <v>1</v>
      </c>
      <c r="E269">
        <v>0</v>
      </c>
    </row>
    <row r="270" spans="1:5" x14ac:dyDescent="0.55000000000000004">
      <c r="A270" s="1">
        <v>43893</v>
      </c>
      <c r="B270" t="s">
        <v>8</v>
      </c>
      <c r="C270">
        <v>4</v>
      </c>
      <c r="D270">
        <v>2</v>
      </c>
      <c r="E270">
        <v>0</v>
      </c>
    </row>
    <row r="271" spans="1:5" x14ac:dyDescent="0.55000000000000004">
      <c r="A271" s="1">
        <v>43893</v>
      </c>
      <c r="B271" t="s">
        <v>7</v>
      </c>
      <c r="C271">
        <v>6</v>
      </c>
      <c r="D271">
        <v>45</v>
      </c>
      <c r="E271">
        <v>0</v>
      </c>
    </row>
    <row r="272" spans="1:5" x14ac:dyDescent="0.55000000000000004">
      <c r="A272" s="1">
        <v>43893</v>
      </c>
      <c r="B272" t="s">
        <v>15</v>
      </c>
      <c r="C272">
        <v>12</v>
      </c>
      <c r="D272">
        <v>3</v>
      </c>
      <c r="E272">
        <v>0</v>
      </c>
    </row>
    <row r="273" spans="1:5" x14ac:dyDescent="0.55000000000000004">
      <c r="A273" s="1">
        <v>43893</v>
      </c>
      <c r="B273" t="s">
        <v>18</v>
      </c>
      <c r="C273">
        <v>13</v>
      </c>
      <c r="D273">
        <v>2</v>
      </c>
      <c r="E273">
        <v>0</v>
      </c>
    </row>
    <row r="274" spans="1:5" x14ac:dyDescent="0.55000000000000004">
      <c r="A274" s="1">
        <v>43893</v>
      </c>
      <c r="B274" t="s">
        <v>6</v>
      </c>
      <c r="C274">
        <v>17</v>
      </c>
      <c r="D274">
        <v>4</v>
      </c>
      <c r="E274">
        <v>0</v>
      </c>
    </row>
    <row r="275" spans="1:5" x14ac:dyDescent="0.55000000000000004">
      <c r="A275" s="1">
        <v>43893</v>
      </c>
      <c r="B275" t="s">
        <v>9</v>
      </c>
      <c r="C275">
        <v>25</v>
      </c>
      <c r="D275">
        <v>2</v>
      </c>
      <c r="E275">
        <v>0</v>
      </c>
    </row>
    <row r="276" spans="1:5" x14ac:dyDescent="0.55000000000000004">
      <c r="A276" s="1">
        <v>43893</v>
      </c>
      <c r="B276" t="s">
        <v>12</v>
      </c>
      <c r="C276">
        <v>31</v>
      </c>
      <c r="D276">
        <v>13</v>
      </c>
      <c r="E276">
        <v>0</v>
      </c>
    </row>
    <row r="277" spans="1:5" x14ac:dyDescent="0.55000000000000004">
      <c r="A277" s="1">
        <v>43893</v>
      </c>
      <c r="B277" t="s">
        <v>19</v>
      </c>
      <c r="C277">
        <v>33</v>
      </c>
      <c r="D277">
        <v>2</v>
      </c>
      <c r="E277">
        <v>0</v>
      </c>
    </row>
    <row r="278" spans="1:5" x14ac:dyDescent="0.55000000000000004">
      <c r="A278" s="1">
        <v>43893</v>
      </c>
      <c r="B278" t="s">
        <v>16</v>
      </c>
      <c r="C278">
        <v>36</v>
      </c>
      <c r="D278">
        <v>2</v>
      </c>
      <c r="E278">
        <v>0</v>
      </c>
    </row>
    <row r="279" spans="1:5" x14ac:dyDescent="0.55000000000000004">
      <c r="A279" s="1">
        <v>43893</v>
      </c>
      <c r="B279" t="s">
        <v>20</v>
      </c>
      <c r="C279">
        <v>37</v>
      </c>
      <c r="D279">
        <v>1</v>
      </c>
      <c r="E279">
        <v>0</v>
      </c>
    </row>
    <row r="280" spans="1:5" x14ac:dyDescent="0.55000000000000004">
      <c r="A280" s="1">
        <v>43893</v>
      </c>
      <c r="B280" t="s">
        <v>14</v>
      </c>
      <c r="C280">
        <v>41</v>
      </c>
      <c r="D280">
        <v>2</v>
      </c>
      <c r="E280">
        <v>0</v>
      </c>
    </row>
    <row r="281" spans="1:5" x14ac:dyDescent="0.55000000000000004">
      <c r="A281" s="1">
        <v>43893</v>
      </c>
      <c r="B281" t="s">
        <v>17</v>
      </c>
      <c r="C281">
        <v>44</v>
      </c>
      <c r="D281">
        <v>2</v>
      </c>
      <c r="E281">
        <v>0</v>
      </c>
    </row>
    <row r="282" spans="1:5" x14ac:dyDescent="0.55000000000000004">
      <c r="A282" s="1">
        <v>43893</v>
      </c>
      <c r="B282" t="s">
        <v>11</v>
      </c>
      <c r="C282">
        <v>48</v>
      </c>
      <c r="D282">
        <v>11</v>
      </c>
      <c r="E282">
        <v>0</v>
      </c>
    </row>
    <row r="283" spans="1:5" x14ac:dyDescent="0.55000000000000004">
      <c r="A283" s="1">
        <v>43893</v>
      </c>
      <c r="B283" t="s">
        <v>13</v>
      </c>
      <c r="C283">
        <v>49</v>
      </c>
      <c r="D283">
        <v>1</v>
      </c>
      <c r="E283">
        <v>0</v>
      </c>
    </row>
    <row r="284" spans="1:5" x14ac:dyDescent="0.55000000000000004">
      <c r="A284" s="1">
        <v>43893</v>
      </c>
      <c r="B284" t="s">
        <v>5</v>
      </c>
      <c r="C284">
        <v>53</v>
      </c>
      <c r="D284">
        <v>32</v>
      </c>
      <c r="E284">
        <v>10</v>
      </c>
    </row>
    <row r="285" spans="1:5" x14ac:dyDescent="0.55000000000000004">
      <c r="A285" s="1">
        <v>43893</v>
      </c>
      <c r="B285" t="s">
        <v>10</v>
      </c>
      <c r="C285">
        <v>55</v>
      </c>
      <c r="D285">
        <v>1</v>
      </c>
      <c r="E285">
        <v>0</v>
      </c>
    </row>
    <row r="286" spans="1:5" x14ac:dyDescent="0.55000000000000004">
      <c r="A286" s="1">
        <v>43894</v>
      </c>
      <c r="B286" t="s">
        <v>8</v>
      </c>
      <c r="C286">
        <v>4</v>
      </c>
      <c r="D286">
        <v>2</v>
      </c>
      <c r="E286">
        <v>0</v>
      </c>
    </row>
    <row r="287" spans="1:5" x14ac:dyDescent="0.55000000000000004">
      <c r="A287" s="1">
        <v>43894</v>
      </c>
      <c r="B287" t="s">
        <v>7</v>
      </c>
      <c r="C287">
        <v>6</v>
      </c>
      <c r="D287">
        <v>55</v>
      </c>
      <c r="E287">
        <v>1</v>
      </c>
    </row>
    <row r="288" spans="1:5" x14ac:dyDescent="0.55000000000000004">
      <c r="A288" s="1">
        <v>43894</v>
      </c>
      <c r="B288" t="s">
        <v>15</v>
      </c>
      <c r="C288">
        <v>12</v>
      </c>
      <c r="D288">
        <v>3</v>
      </c>
      <c r="E288">
        <v>0</v>
      </c>
    </row>
    <row r="289" spans="1:5" x14ac:dyDescent="0.55000000000000004">
      <c r="A289" s="1">
        <v>43894</v>
      </c>
      <c r="B289" t="s">
        <v>18</v>
      </c>
      <c r="C289">
        <v>13</v>
      </c>
      <c r="D289">
        <v>2</v>
      </c>
      <c r="E289">
        <v>0</v>
      </c>
    </row>
    <row r="290" spans="1:5" x14ac:dyDescent="0.55000000000000004">
      <c r="A290" s="1">
        <v>43894</v>
      </c>
      <c r="B290" t="s">
        <v>6</v>
      </c>
      <c r="C290">
        <v>17</v>
      </c>
      <c r="D290">
        <v>4</v>
      </c>
      <c r="E290">
        <v>0</v>
      </c>
    </row>
    <row r="291" spans="1:5" x14ac:dyDescent="0.55000000000000004">
      <c r="A291" s="1">
        <v>43894</v>
      </c>
      <c r="B291" t="s">
        <v>9</v>
      </c>
      <c r="C291">
        <v>25</v>
      </c>
      <c r="D291">
        <v>2</v>
      </c>
      <c r="E291">
        <v>0</v>
      </c>
    </row>
    <row r="292" spans="1:5" x14ac:dyDescent="0.55000000000000004">
      <c r="A292" s="1">
        <v>43894</v>
      </c>
      <c r="B292" t="s">
        <v>12</v>
      </c>
      <c r="C292">
        <v>31</v>
      </c>
      <c r="D292">
        <v>13</v>
      </c>
      <c r="E292">
        <v>0</v>
      </c>
    </row>
    <row r="293" spans="1:5" x14ac:dyDescent="0.55000000000000004">
      <c r="A293" s="1">
        <v>43894</v>
      </c>
      <c r="B293" t="s">
        <v>19</v>
      </c>
      <c r="C293">
        <v>33</v>
      </c>
      <c r="D293">
        <v>2</v>
      </c>
      <c r="E293">
        <v>0</v>
      </c>
    </row>
    <row r="294" spans="1:5" x14ac:dyDescent="0.55000000000000004">
      <c r="A294" s="1">
        <v>43894</v>
      </c>
      <c r="B294" t="s">
        <v>21</v>
      </c>
      <c r="C294">
        <v>34</v>
      </c>
      <c r="D294">
        <v>1</v>
      </c>
      <c r="E294">
        <v>0</v>
      </c>
    </row>
    <row r="295" spans="1:5" x14ac:dyDescent="0.55000000000000004">
      <c r="A295" s="1">
        <v>43894</v>
      </c>
      <c r="B295" t="s">
        <v>16</v>
      </c>
      <c r="C295">
        <v>36</v>
      </c>
      <c r="D295">
        <v>11</v>
      </c>
      <c r="E295">
        <v>0</v>
      </c>
    </row>
    <row r="296" spans="1:5" x14ac:dyDescent="0.55000000000000004">
      <c r="A296" s="1">
        <v>43894</v>
      </c>
      <c r="B296" t="s">
        <v>20</v>
      </c>
      <c r="C296">
        <v>37</v>
      </c>
      <c r="D296">
        <v>1</v>
      </c>
      <c r="E296">
        <v>0</v>
      </c>
    </row>
    <row r="297" spans="1:5" x14ac:dyDescent="0.55000000000000004">
      <c r="A297" s="1">
        <v>43894</v>
      </c>
      <c r="B297" t="s">
        <v>14</v>
      </c>
      <c r="C297">
        <v>41</v>
      </c>
      <c r="D297">
        <v>2</v>
      </c>
      <c r="E297">
        <v>0</v>
      </c>
    </row>
    <row r="298" spans="1:5" x14ac:dyDescent="0.55000000000000004">
      <c r="A298" s="1">
        <v>43894</v>
      </c>
      <c r="B298" t="s">
        <v>17</v>
      </c>
      <c r="C298">
        <v>44</v>
      </c>
      <c r="D298">
        <v>2</v>
      </c>
      <c r="E298">
        <v>0</v>
      </c>
    </row>
    <row r="299" spans="1:5" x14ac:dyDescent="0.55000000000000004">
      <c r="A299" s="1">
        <v>43894</v>
      </c>
      <c r="B299" t="s">
        <v>11</v>
      </c>
      <c r="C299">
        <v>48</v>
      </c>
      <c r="D299">
        <v>12</v>
      </c>
      <c r="E299">
        <v>0</v>
      </c>
    </row>
    <row r="300" spans="1:5" x14ac:dyDescent="0.55000000000000004">
      <c r="A300" s="1">
        <v>43894</v>
      </c>
      <c r="B300" t="s">
        <v>13</v>
      </c>
      <c r="C300">
        <v>49</v>
      </c>
      <c r="D300">
        <v>1</v>
      </c>
      <c r="E300">
        <v>0</v>
      </c>
    </row>
    <row r="301" spans="1:5" x14ac:dyDescent="0.55000000000000004">
      <c r="A301" s="1">
        <v>43894</v>
      </c>
      <c r="B301" t="s">
        <v>5</v>
      </c>
      <c r="C301">
        <v>53</v>
      </c>
      <c r="D301">
        <v>47</v>
      </c>
      <c r="E301">
        <v>11</v>
      </c>
    </row>
    <row r="302" spans="1:5" x14ac:dyDescent="0.55000000000000004">
      <c r="A302" s="1">
        <v>43894</v>
      </c>
      <c r="B302" t="s">
        <v>10</v>
      </c>
      <c r="C302">
        <v>55</v>
      </c>
      <c r="D302">
        <v>1</v>
      </c>
      <c r="E302">
        <v>0</v>
      </c>
    </row>
    <row r="303" spans="1:5" x14ac:dyDescent="0.55000000000000004">
      <c r="A303" s="1">
        <v>43895</v>
      </c>
      <c r="B303" t="s">
        <v>8</v>
      </c>
      <c r="C303">
        <v>4</v>
      </c>
      <c r="D303">
        <v>2</v>
      </c>
      <c r="E303">
        <v>0</v>
      </c>
    </row>
    <row r="304" spans="1:5" x14ac:dyDescent="0.55000000000000004">
      <c r="A304" s="1">
        <v>43895</v>
      </c>
      <c r="B304" t="s">
        <v>7</v>
      </c>
      <c r="C304">
        <v>6</v>
      </c>
      <c r="D304">
        <v>67</v>
      </c>
      <c r="E304">
        <v>1</v>
      </c>
    </row>
    <row r="305" spans="1:5" x14ac:dyDescent="0.55000000000000004">
      <c r="A305" s="1">
        <v>43895</v>
      </c>
      <c r="B305" t="s">
        <v>22</v>
      </c>
      <c r="C305">
        <v>8</v>
      </c>
      <c r="D305">
        <v>2</v>
      </c>
      <c r="E305">
        <v>0</v>
      </c>
    </row>
    <row r="306" spans="1:5" x14ac:dyDescent="0.55000000000000004">
      <c r="A306" s="1">
        <v>43895</v>
      </c>
      <c r="B306" t="s">
        <v>15</v>
      </c>
      <c r="C306">
        <v>12</v>
      </c>
      <c r="D306">
        <v>4</v>
      </c>
      <c r="E306">
        <v>0</v>
      </c>
    </row>
    <row r="307" spans="1:5" x14ac:dyDescent="0.55000000000000004">
      <c r="A307" s="1">
        <v>43895</v>
      </c>
      <c r="B307" t="s">
        <v>18</v>
      </c>
      <c r="C307">
        <v>13</v>
      </c>
      <c r="D307">
        <v>2</v>
      </c>
      <c r="E307">
        <v>0</v>
      </c>
    </row>
    <row r="308" spans="1:5" x14ac:dyDescent="0.55000000000000004">
      <c r="A308" s="1">
        <v>43895</v>
      </c>
      <c r="B308" t="s">
        <v>6</v>
      </c>
      <c r="C308">
        <v>17</v>
      </c>
      <c r="D308">
        <v>5</v>
      </c>
      <c r="E308">
        <v>0</v>
      </c>
    </row>
    <row r="309" spans="1:5" x14ac:dyDescent="0.55000000000000004">
      <c r="A309" s="1">
        <v>43895</v>
      </c>
      <c r="B309" t="s">
        <v>23</v>
      </c>
      <c r="C309">
        <v>24</v>
      </c>
      <c r="D309">
        <v>3</v>
      </c>
      <c r="E309">
        <v>0</v>
      </c>
    </row>
    <row r="310" spans="1:5" x14ac:dyDescent="0.55000000000000004">
      <c r="A310" s="1">
        <v>43895</v>
      </c>
      <c r="B310" t="s">
        <v>9</v>
      </c>
      <c r="C310">
        <v>25</v>
      </c>
      <c r="D310">
        <v>3</v>
      </c>
      <c r="E310">
        <v>0</v>
      </c>
    </row>
    <row r="311" spans="1:5" x14ac:dyDescent="0.55000000000000004">
      <c r="A311" s="1">
        <v>43895</v>
      </c>
      <c r="B311" t="s">
        <v>12</v>
      </c>
      <c r="C311">
        <v>31</v>
      </c>
      <c r="D311">
        <v>13</v>
      </c>
      <c r="E311">
        <v>0</v>
      </c>
    </row>
    <row r="312" spans="1:5" x14ac:dyDescent="0.55000000000000004">
      <c r="A312" s="1">
        <v>43895</v>
      </c>
      <c r="B312" t="s">
        <v>24</v>
      </c>
      <c r="C312">
        <v>32</v>
      </c>
      <c r="D312">
        <v>2</v>
      </c>
      <c r="E312">
        <v>0</v>
      </c>
    </row>
    <row r="313" spans="1:5" x14ac:dyDescent="0.55000000000000004">
      <c r="A313" s="1">
        <v>43895</v>
      </c>
      <c r="B313" t="s">
        <v>19</v>
      </c>
      <c r="C313">
        <v>33</v>
      </c>
      <c r="D313">
        <v>2</v>
      </c>
      <c r="E313">
        <v>0</v>
      </c>
    </row>
    <row r="314" spans="1:5" x14ac:dyDescent="0.55000000000000004">
      <c r="A314" s="1">
        <v>43895</v>
      </c>
      <c r="B314" t="s">
        <v>21</v>
      </c>
      <c r="C314">
        <v>34</v>
      </c>
      <c r="D314">
        <v>2</v>
      </c>
      <c r="E314">
        <v>0</v>
      </c>
    </row>
    <row r="315" spans="1:5" x14ac:dyDescent="0.55000000000000004">
      <c r="A315" s="1">
        <v>43895</v>
      </c>
      <c r="B315" t="s">
        <v>16</v>
      </c>
      <c r="C315">
        <v>36</v>
      </c>
      <c r="D315">
        <v>22</v>
      </c>
      <c r="E315">
        <v>0</v>
      </c>
    </row>
    <row r="316" spans="1:5" x14ac:dyDescent="0.55000000000000004">
      <c r="A316" s="1">
        <v>43895</v>
      </c>
      <c r="B316" t="s">
        <v>20</v>
      </c>
      <c r="C316">
        <v>37</v>
      </c>
      <c r="D316">
        <v>1</v>
      </c>
      <c r="E316">
        <v>0</v>
      </c>
    </row>
    <row r="317" spans="1:5" x14ac:dyDescent="0.55000000000000004">
      <c r="A317" s="1">
        <v>43895</v>
      </c>
      <c r="B317" t="s">
        <v>14</v>
      </c>
      <c r="C317">
        <v>41</v>
      </c>
      <c r="D317">
        <v>2</v>
      </c>
      <c r="E317">
        <v>0</v>
      </c>
    </row>
    <row r="318" spans="1:5" x14ac:dyDescent="0.55000000000000004">
      <c r="A318" s="1">
        <v>43895</v>
      </c>
      <c r="B318" t="s">
        <v>17</v>
      </c>
      <c r="C318">
        <v>44</v>
      </c>
      <c r="D318">
        <v>2</v>
      </c>
      <c r="E318">
        <v>0</v>
      </c>
    </row>
    <row r="319" spans="1:5" x14ac:dyDescent="0.55000000000000004">
      <c r="A319" s="1">
        <v>43895</v>
      </c>
      <c r="B319" t="s">
        <v>25</v>
      </c>
      <c r="C319">
        <v>47</v>
      </c>
      <c r="D319">
        <v>1</v>
      </c>
      <c r="E319">
        <v>0</v>
      </c>
    </row>
    <row r="320" spans="1:5" x14ac:dyDescent="0.55000000000000004">
      <c r="A320" s="1">
        <v>43895</v>
      </c>
      <c r="B320" t="s">
        <v>11</v>
      </c>
      <c r="C320">
        <v>48</v>
      </c>
      <c r="D320">
        <v>16</v>
      </c>
      <c r="E320">
        <v>0</v>
      </c>
    </row>
    <row r="321" spans="1:5" x14ac:dyDescent="0.55000000000000004">
      <c r="A321" s="1">
        <v>43895</v>
      </c>
      <c r="B321" t="s">
        <v>13</v>
      </c>
      <c r="C321">
        <v>49</v>
      </c>
      <c r="D321">
        <v>1</v>
      </c>
      <c r="E321">
        <v>0</v>
      </c>
    </row>
    <row r="322" spans="1:5" x14ac:dyDescent="0.55000000000000004">
      <c r="A322" s="1">
        <v>43895</v>
      </c>
      <c r="B322" t="s">
        <v>5</v>
      </c>
      <c r="C322">
        <v>53</v>
      </c>
      <c r="D322">
        <v>75</v>
      </c>
      <c r="E322">
        <v>11</v>
      </c>
    </row>
    <row r="323" spans="1:5" x14ac:dyDescent="0.55000000000000004">
      <c r="A323" s="1">
        <v>43895</v>
      </c>
      <c r="B323" t="s">
        <v>10</v>
      </c>
      <c r="C323">
        <v>55</v>
      </c>
      <c r="D323">
        <v>1</v>
      </c>
      <c r="E323">
        <v>0</v>
      </c>
    </row>
    <row r="324" spans="1:5" x14ac:dyDescent="0.55000000000000004">
      <c r="A324" s="1">
        <v>43896</v>
      </c>
      <c r="B324" t="s">
        <v>8</v>
      </c>
      <c r="C324">
        <v>4</v>
      </c>
      <c r="D324">
        <v>3</v>
      </c>
      <c r="E324">
        <v>0</v>
      </c>
    </row>
    <row r="325" spans="1:5" x14ac:dyDescent="0.55000000000000004">
      <c r="A325" s="1">
        <v>43896</v>
      </c>
      <c r="B325" t="s">
        <v>7</v>
      </c>
      <c r="C325">
        <v>6</v>
      </c>
      <c r="D325">
        <v>81</v>
      </c>
      <c r="E325">
        <v>1</v>
      </c>
    </row>
    <row r="326" spans="1:5" x14ac:dyDescent="0.55000000000000004">
      <c r="A326" s="1">
        <v>43896</v>
      </c>
      <c r="B326" t="s">
        <v>22</v>
      </c>
      <c r="C326">
        <v>8</v>
      </c>
      <c r="D326">
        <v>8</v>
      </c>
      <c r="E326">
        <v>0</v>
      </c>
    </row>
    <row r="327" spans="1:5" x14ac:dyDescent="0.55000000000000004">
      <c r="A327" s="1">
        <v>43896</v>
      </c>
      <c r="B327" t="s">
        <v>15</v>
      </c>
      <c r="C327">
        <v>12</v>
      </c>
      <c r="D327">
        <v>7</v>
      </c>
      <c r="E327">
        <v>2</v>
      </c>
    </row>
    <row r="328" spans="1:5" x14ac:dyDescent="0.55000000000000004">
      <c r="A328" s="1">
        <v>43896</v>
      </c>
      <c r="B328" t="s">
        <v>18</v>
      </c>
      <c r="C328">
        <v>13</v>
      </c>
      <c r="D328">
        <v>3</v>
      </c>
      <c r="E328">
        <v>0</v>
      </c>
    </row>
    <row r="329" spans="1:5" x14ac:dyDescent="0.55000000000000004">
      <c r="A329" s="1">
        <v>43896</v>
      </c>
      <c r="B329" t="s">
        <v>26</v>
      </c>
      <c r="C329">
        <v>15</v>
      </c>
      <c r="D329">
        <v>1</v>
      </c>
      <c r="E329">
        <v>0</v>
      </c>
    </row>
    <row r="330" spans="1:5" x14ac:dyDescent="0.55000000000000004">
      <c r="A330" s="1">
        <v>43896</v>
      </c>
      <c r="B330" t="s">
        <v>6</v>
      </c>
      <c r="C330">
        <v>17</v>
      </c>
      <c r="D330">
        <v>6</v>
      </c>
      <c r="E330">
        <v>0</v>
      </c>
    </row>
    <row r="331" spans="1:5" x14ac:dyDescent="0.55000000000000004">
      <c r="A331" s="1">
        <v>43896</v>
      </c>
      <c r="B331" t="s">
        <v>27</v>
      </c>
      <c r="C331">
        <v>18</v>
      </c>
      <c r="D331">
        <v>1</v>
      </c>
      <c r="E331">
        <v>0</v>
      </c>
    </row>
    <row r="332" spans="1:5" x14ac:dyDescent="0.55000000000000004">
      <c r="A332" s="1">
        <v>43896</v>
      </c>
      <c r="B332" t="s">
        <v>28</v>
      </c>
      <c r="C332">
        <v>21</v>
      </c>
      <c r="D332">
        <v>1</v>
      </c>
      <c r="E332">
        <v>0</v>
      </c>
    </row>
    <row r="333" spans="1:5" x14ac:dyDescent="0.55000000000000004">
      <c r="A333" s="1">
        <v>43896</v>
      </c>
      <c r="B333" t="s">
        <v>23</v>
      </c>
      <c r="C333">
        <v>24</v>
      </c>
      <c r="D333">
        <v>3</v>
      </c>
      <c r="E333">
        <v>0</v>
      </c>
    </row>
    <row r="334" spans="1:5" x14ac:dyDescent="0.55000000000000004">
      <c r="A334" s="1">
        <v>43896</v>
      </c>
      <c r="B334" t="s">
        <v>9</v>
      </c>
      <c r="C334">
        <v>25</v>
      </c>
      <c r="D334">
        <v>8</v>
      </c>
      <c r="E334">
        <v>0</v>
      </c>
    </row>
    <row r="335" spans="1:5" x14ac:dyDescent="0.55000000000000004">
      <c r="A335" s="1">
        <v>43896</v>
      </c>
      <c r="B335" t="s">
        <v>29</v>
      </c>
      <c r="C335">
        <v>27</v>
      </c>
      <c r="D335">
        <v>1</v>
      </c>
      <c r="E335">
        <v>0</v>
      </c>
    </row>
    <row r="336" spans="1:5" x14ac:dyDescent="0.55000000000000004">
      <c r="A336" s="1">
        <v>43896</v>
      </c>
      <c r="B336" t="s">
        <v>12</v>
      </c>
      <c r="C336">
        <v>31</v>
      </c>
      <c r="D336">
        <v>14</v>
      </c>
      <c r="E336">
        <v>0</v>
      </c>
    </row>
    <row r="337" spans="1:5" x14ac:dyDescent="0.55000000000000004">
      <c r="A337" s="1">
        <v>43896</v>
      </c>
      <c r="B337" t="s">
        <v>24</v>
      </c>
      <c r="C337">
        <v>32</v>
      </c>
      <c r="D337">
        <v>2</v>
      </c>
      <c r="E337">
        <v>0</v>
      </c>
    </row>
    <row r="338" spans="1:5" x14ac:dyDescent="0.55000000000000004">
      <c r="A338" s="1">
        <v>43896</v>
      </c>
      <c r="B338" t="s">
        <v>19</v>
      </c>
      <c r="C338">
        <v>33</v>
      </c>
      <c r="D338">
        <v>2</v>
      </c>
      <c r="E338">
        <v>0</v>
      </c>
    </row>
    <row r="339" spans="1:5" x14ac:dyDescent="0.55000000000000004">
      <c r="A339" s="1">
        <v>43896</v>
      </c>
      <c r="B339" t="s">
        <v>21</v>
      </c>
      <c r="C339">
        <v>34</v>
      </c>
      <c r="D339">
        <v>4</v>
      </c>
      <c r="E339">
        <v>0</v>
      </c>
    </row>
    <row r="340" spans="1:5" x14ac:dyDescent="0.55000000000000004">
      <c r="A340" s="1">
        <v>43896</v>
      </c>
      <c r="B340" t="s">
        <v>16</v>
      </c>
      <c r="C340">
        <v>36</v>
      </c>
      <c r="D340">
        <v>44</v>
      </c>
      <c r="E340">
        <v>0</v>
      </c>
    </row>
    <row r="341" spans="1:5" x14ac:dyDescent="0.55000000000000004">
      <c r="A341" s="1">
        <v>43896</v>
      </c>
      <c r="B341" t="s">
        <v>20</v>
      </c>
      <c r="C341">
        <v>37</v>
      </c>
      <c r="D341">
        <v>2</v>
      </c>
      <c r="E341">
        <v>0</v>
      </c>
    </row>
    <row r="342" spans="1:5" x14ac:dyDescent="0.55000000000000004">
      <c r="A342" s="1">
        <v>43896</v>
      </c>
      <c r="B342" t="s">
        <v>30</v>
      </c>
      <c r="C342">
        <v>40</v>
      </c>
      <c r="D342">
        <v>1</v>
      </c>
      <c r="E342">
        <v>0</v>
      </c>
    </row>
    <row r="343" spans="1:5" x14ac:dyDescent="0.55000000000000004">
      <c r="A343" s="1">
        <v>43896</v>
      </c>
      <c r="B343" t="s">
        <v>14</v>
      </c>
      <c r="C343">
        <v>41</v>
      </c>
      <c r="D343">
        <v>2</v>
      </c>
      <c r="E343">
        <v>0</v>
      </c>
    </row>
    <row r="344" spans="1:5" x14ac:dyDescent="0.55000000000000004">
      <c r="A344" s="1">
        <v>43896</v>
      </c>
      <c r="B344" t="s">
        <v>31</v>
      </c>
      <c r="C344">
        <v>42</v>
      </c>
      <c r="D344">
        <v>2</v>
      </c>
      <c r="E344">
        <v>0</v>
      </c>
    </row>
    <row r="345" spans="1:5" x14ac:dyDescent="0.55000000000000004">
      <c r="A345" s="1">
        <v>43896</v>
      </c>
      <c r="B345" t="s">
        <v>17</v>
      </c>
      <c r="C345">
        <v>44</v>
      </c>
      <c r="D345">
        <v>3</v>
      </c>
      <c r="E345">
        <v>0</v>
      </c>
    </row>
    <row r="346" spans="1:5" x14ac:dyDescent="0.55000000000000004">
      <c r="A346" s="1">
        <v>43896</v>
      </c>
      <c r="B346" t="s">
        <v>32</v>
      </c>
      <c r="C346">
        <v>45</v>
      </c>
      <c r="D346">
        <v>2</v>
      </c>
      <c r="E346">
        <v>0</v>
      </c>
    </row>
    <row r="347" spans="1:5" x14ac:dyDescent="0.55000000000000004">
      <c r="A347" s="1">
        <v>43896</v>
      </c>
      <c r="B347" t="s">
        <v>25</v>
      </c>
      <c r="C347">
        <v>47</v>
      </c>
      <c r="D347">
        <v>1</v>
      </c>
      <c r="E347">
        <v>0</v>
      </c>
    </row>
    <row r="348" spans="1:5" x14ac:dyDescent="0.55000000000000004">
      <c r="A348" s="1">
        <v>43896</v>
      </c>
      <c r="B348" t="s">
        <v>11</v>
      </c>
      <c r="C348">
        <v>48</v>
      </c>
      <c r="D348">
        <v>19</v>
      </c>
      <c r="E348">
        <v>0</v>
      </c>
    </row>
    <row r="349" spans="1:5" x14ac:dyDescent="0.55000000000000004">
      <c r="A349" s="1">
        <v>43896</v>
      </c>
      <c r="B349" t="s">
        <v>13</v>
      </c>
      <c r="C349">
        <v>49</v>
      </c>
      <c r="D349">
        <v>3</v>
      </c>
      <c r="E349">
        <v>0</v>
      </c>
    </row>
    <row r="350" spans="1:5" x14ac:dyDescent="0.55000000000000004">
      <c r="A350" s="1">
        <v>43896</v>
      </c>
      <c r="B350" t="s">
        <v>5</v>
      </c>
      <c r="C350">
        <v>53</v>
      </c>
      <c r="D350">
        <v>86</v>
      </c>
      <c r="E350">
        <v>12</v>
      </c>
    </row>
    <row r="351" spans="1:5" x14ac:dyDescent="0.55000000000000004">
      <c r="A351" s="1">
        <v>43896</v>
      </c>
      <c r="B351" t="s">
        <v>10</v>
      </c>
      <c r="C351">
        <v>55</v>
      </c>
      <c r="D351">
        <v>1</v>
      </c>
      <c r="E351">
        <v>0</v>
      </c>
    </row>
    <row r="352" spans="1:5" x14ac:dyDescent="0.55000000000000004">
      <c r="A352" s="1">
        <v>43897</v>
      </c>
      <c r="B352" t="s">
        <v>8</v>
      </c>
      <c r="C352">
        <v>4</v>
      </c>
      <c r="D352">
        <v>5</v>
      </c>
      <c r="E352">
        <v>0</v>
      </c>
    </row>
    <row r="353" spans="1:5" x14ac:dyDescent="0.55000000000000004">
      <c r="A353" s="1">
        <v>43897</v>
      </c>
      <c r="B353" t="s">
        <v>7</v>
      </c>
      <c r="C353">
        <v>6</v>
      </c>
      <c r="D353">
        <v>100</v>
      </c>
      <c r="E353">
        <v>1</v>
      </c>
    </row>
    <row r="354" spans="1:5" x14ac:dyDescent="0.55000000000000004">
      <c r="A354" s="1">
        <v>43897</v>
      </c>
      <c r="B354" t="s">
        <v>22</v>
      </c>
      <c r="C354">
        <v>8</v>
      </c>
      <c r="D354">
        <v>8</v>
      </c>
      <c r="E354">
        <v>0</v>
      </c>
    </row>
    <row r="355" spans="1:5" x14ac:dyDescent="0.55000000000000004">
      <c r="A355" s="1">
        <v>43897</v>
      </c>
      <c r="B355" t="s">
        <v>33</v>
      </c>
      <c r="C355">
        <v>11</v>
      </c>
      <c r="D355">
        <v>1</v>
      </c>
      <c r="E355">
        <v>0</v>
      </c>
    </row>
    <row r="356" spans="1:5" x14ac:dyDescent="0.55000000000000004">
      <c r="A356" s="1">
        <v>43897</v>
      </c>
      <c r="B356" t="s">
        <v>15</v>
      </c>
      <c r="C356">
        <v>12</v>
      </c>
      <c r="D356">
        <v>12</v>
      </c>
      <c r="E356">
        <v>2</v>
      </c>
    </row>
    <row r="357" spans="1:5" x14ac:dyDescent="0.55000000000000004">
      <c r="A357" s="1">
        <v>43897</v>
      </c>
      <c r="B357" t="s">
        <v>18</v>
      </c>
      <c r="C357">
        <v>13</v>
      </c>
      <c r="D357">
        <v>7</v>
      </c>
      <c r="E357">
        <v>0</v>
      </c>
    </row>
    <row r="358" spans="1:5" x14ac:dyDescent="0.55000000000000004">
      <c r="A358" s="1">
        <v>43897</v>
      </c>
      <c r="B358" t="s">
        <v>26</v>
      </c>
      <c r="C358">
        <v>15</v>
      </c>
      <c r="D358">
        <v>1</v>
      </c>
      <c r="E358">
        <v>0</v>
      </c>
    </row>
    <row r="359" spans="1:5" x14ac:dyDescent="0.55000000000000004">
      <c r="A359" s="1">
        <v>43897</v>
      </c>
      <c r="B359" t="s">
        <v>6</v>
      </c>
      <c r="C359">
        <v>17</v>
      </c>
      <c r="D359">
        <v>6</v>
      </c>
      <c r="E359">
        <v>0</v>
      </c>
    </row>
    <row r="360" spans="1:5" x14ac:dyDescent="0.55000000000000004">
      <c r="A360" s="1">
        <v>43897</v>
      </c>
      <c r="B360" t="s">
        <v>27</v>
      </c>
      <c r="C360">
        <v>18</v>
      </c>
      <c r="D360">
        <v>1</v>
      </c>
      <c r="E360">
        <v>0</v>
      </c>
    </row>
    <row r="361" spans="1:5" x14ac:dyDescent="0.55000000000000004">
      <c r="A361" s="1">
        <v>43897</v>
      </c>
      <c r="B361" t="s">
        <v>34</v>
      </c>
      <c r="C361">
        <v>20</v>
      </c>
      <c r="D361">
        <v>1</v>
      </c>
      <c r="E361">
        <v>0</v>
      </c>
    </row>
    <row r="362" spans="1:5" x14ac:dyDescent="0.55000000000000004">
      <c r="A362" s="1">
        <v>43897</v>
      </c>
      <c r="B362" t="s">
        <v>28</v>
      </c>
      <c r="C362">
        <v>21</v>
      </c>
      <c r="D362">
        <v>1</v>
      </c>
      <c r="E362">
        <v>0</v>
      </c>
    </row>
    <row r="363" spans="1:5" x14ac:dyDescent="0.55000000000000004">
      <c r="A363" s="1">
        <v>43897</v>
      </c>
      <c r="B363" t="s">
        <v>23</v>
      </c>
      <c r="C363">
        <v>24</v>
      </c>
      <c r="D363">
        <v>3</v>
      </c>
      <c r="E363">
        <v>0</v>
      </c>
    </row>
    <row r="364" spans="1:5" x14ac:dyDescent="0.55000000000000004">
      <c r="A364" s="1">
        <v>43897</v>
      </c>
      <c r="B364" t="s">
        <v>9</v>
      </c>
      <c r="C364">
        <v>25</v>
      </c>
      <c r="D364">
        <v>13</v>
      </c>
      <c r="E364">
        <v>0</v>
      </c>
    </row>
    <row r="365" spans="1:5" x14ac:dyDescent="0.55000000000000004">
      <c r="A365" s="1">
        <v>43897</v>
      </c>
      <c r="B365" t="s">
        <v>29</v>
      </c>
      <c r="C365">
        <v>27</v>
      </c>
      <c r="D365">
        <v>1</v>
      </c>
      <c r="E365">
        <v>0</v>
      </c>
    </row>
    <row r="366" spans="1:5" x14ac:dyDescent="0.55000000000000004">
      <c r="A366" s="1">
        <v>43897</v>
      </c>
      <c r="B366" t="s">
        <v>35</v>
      </c>
      <c r="C366">
        <v>29</v>
      </c>
      <c r="D366">
        <v>1</v>
      </c>
      <c r="E366">
        <v>0</v>
      </c>
    </row>
    <row r="367" spans="1:5" x14ac:dyDescent="0.55000000000000004">
      <c r="A367" s="1">
        <v>43897</v>
      </c>
      <c r="B367" t="s">
        <v>12</v>
      </c>
      <c r="C367">
        <v>31</v>
      </c>
      <c r="D367">
        <v>14</v>
      </c>
      <c r="E367">
        <v>0</v>
      </c>
    </row>
    <row r="368" spans="1:5" x14ac:dyDescent="0.55000000000000004">
      <c r="A368" s="1">
        <v>43897</v>
      </c>
      <c r="B368" t="s">
        <v>24</v>
      </c>
      <c r="C368">
        <v>32</v>
      </c>
      <c r="D368">
        <v>2</v>
      </c>
      <c r="E368">
        <v>0</v>
      </c>
    </row>
    <row r="369" spans="1:5" x14ac:dyDescent="0.55000000000000004">
      <c r="A369" s="1">
        <v>43897</v>
      </c>
      <c r="B369" t="s">
        <v>19</v>
      </c>
      <c r="C369">
        <v>33</v>
      </c>
      <c r="D369">
        <v>4</v>
      </c>
      <c r="E369">
        <v>0</v>
      </c>
    </row>
    <row r="370" spans="1:5" x14ac:dyDescent="0.55000000000000004">
      <c r="A370" s="1">
        <v>43897</v>
      </c>
      <c r="B370" t="s">
        <v>21</v>
      </c>
      <c r="C370">
        <v>34</v>
      </c>
      <c r="D370">
        <v>4</v>
      </c>
      <c r="E370">
        <v>0</v>
      </c>
    </row>
    <row r="371" spans="1:5" x14ac:dyDescent="0.55000000000000004">
      <c r="A371" s="1">
        <v>43897</v>
      </c>
      <c r="B371" t="s">
        <v>16</v>
      </c>
      <c r="C371">
        <v>36</v>
      </c>
      <c r="D371">
        <v>89</v>
      </c>
      <c r="E371">
        <v>0</v>
      </c>
    </row>
    <row r="372" spans="1:5" x14ac:dyDescent="0.55000000000000004">
      <c r="A372" s="1">
        <v>43897</v>
      </c>
      <c r="B372" t="s">
        <v>20</v>
      </c>
      <c r="C372">
        <v>37</v>
      </c>
      <c r="D372">
        <v>2</v>
      </c>
      <c r="E372">
        <v>0</v>
      </c>
    </row>
    <row r="373" spans="1:5" x14ac:dyDescent="0.55000000000000004">
      <c r="A373" s="1">
        <v>43897</v>
      </c>
      <c r="B373" t="s">
        <v>30</v>
      </c>
      <c r="C373">
        <v>40</v>
      </c>
      <c r="D373">
        <v>1</v>
      </c>
      <c r="E373">
        <v>0</v>
      </c>
    </row>
    <row r="374" spans="1:5" x14ac:dyDescent="0.55000000000000004">
      <c r="A374" s="1">
        <v>43897</v>
      </c>
      <c r="B374" t="s">
        <v>14</v>
      </c>
      <c r="C374">
        <v>41</v>
      </c>
      <c r="D374">
        <v>6</v>
      </c>
      <c r="E374">
        <v>0</v>
      </c>
    </row>
    <row r="375" spans="1:5" x14ac:dyDescent="0.55000000000000004">
      <c r="A375" s="1">
        <v>43897</v>
      </c>
      <c r="B375" t="s">
        <v>31</v>
      </c>
      <c r="C375">
        <v>42</v>
      </c>
      <c r="D375">
        <v>4</v>
      </c>
      <c r="E375">
        <v>0</v>
      </c>
    </row>
    <row r="376" spans="1:5" x14ac:dyDescent="0.55000000000000004">
      <c r="A376" s="1">
        <v>43897</v>
      </c>
      <c r="B376" t="s">
        <v>17</v>
      </c>
      <c r="C376">
        <v>44</v>
      </c>
      <c r="D376">
        <v>3</v>
      </c>
      <c r="E376">
        <v>0</v>
      </c>
    </row>
    <row r="377" spans="1:5" x14ac:dyDescent="0.55000000000000004">
      <c r="A377" s="1">
        <v>43897</v>
      </c>
      <c r="B377" t="s">
        <v>32</v>
      </c>
      <c r="C377">
        <v>45</v>
      </c>
      <c r="D377">
        <v>2</v>
      </c>
      <c r="E377">
        <v>0</v>
      </c>
    </row>
    <row r="378" spans="1:5" x14ac:dyDescent="0.55000000000000004">
      <c r="A378" s="1">
        <v>43897</v>
      </c>
      <c r="B378" t="s">
        <v>25</v>
      </c>
      <c r="C378">
        <v>47</v>
      </c>
      <c r="D378">
        <v>1</v>
      </c>
      <c r="E378">
        <v>0</v>
      </c>
    </row>
    <row r="379" spans="1:5" x14ac:dyDescent="0.55000000000000004">
      <c r="A379" s="1">
        <v>43897</v>
      </c>
      <c r="B379" t="s">
        <v>11</v>
      </c>
      <c r="C379">
        <v>48</v>
      </c>
      <c r="D379">
        <v>19</v>
      </c>
      <c r="E379">
        <v>0</v>
      </c>
    </row>
    <row r="380" spans="1:5" x14ac:dyDescent="0.55000000000000004">
      <c r="A380" s="1">
        <v>43897</v>
      </c>
      <c r="B380" t="s">
        <v>13</v>
      </c>
      <c r="C380">
        <v>49</v>
      </c>
      <c r="D380">
        <v>3</v>
      </c>
      <c r="E380">
        <v>0</v>
      </c>
    </row>
    <row r="381" spans="1:5" x14ac:dyDescent="0.55000000000000004">
      <c r="A381" s="1">
        <v>43897</v>
      </c>
      <c r="B381" t="s">
        <v>36</v>
      </c>
      <c r="C381">
        <v>50</v>
      </c>
      <c r="D381">
        <v>1</v>
      </c>
      <c r="E381">
        <v>0</v>
      </c>
    </row>
    <row r="382" spans="1:5" x14ac:dyDescent="0.55000000000000004">
      <c r="A382" s="1">
        <v>43897</v>
      </c>
      <c r="B382" t="s">
        <v>37</v>
      </c>
      <c r="C382">
        <v>51</v>
      </c>
      <c r="D382">
        <v>1</v>
      </c>
      <c r="E382">
        <v>0</v>
      </c>
    </row>
    <row r="383" spans="1:5" x14ac:dyDescent="0.55000000000000004">
      <c r="A383" s="1">
        <v>43897</v>
      </c>
      <c r="B383" t="s">
        <v>5</v>
      </c>
      <c r="C383">
        <v>53</v>
      </c>
      <c r="D383">
        <v>110</v>
      </c>
      <c r="E383">
        <v>16</v>
      </c>
    </row>
    <row r="384" spans="1:5" x14ac:dyDescent="0.55000000000000004">
      <c r="A384" s="1">
        <v>43897</v>
      </c>
      <c r="B384" t="s">
        <v>10</v>
      </c>
      <c r="C384">
        <v>55</v>
      </c>
      <c r="D384">
        <v>1</v>
      </c>
      <c r="E384">
        <v>0</v>
      </c>
    </row>
    <row r="385" spans="1:5" x14ac:dyDescent="0.55000000000000004">
      <c r="A385" s="1">
        <v>43898</v>
      </c>
      <c r="B385" t="s">
        <v>8</v>
      </c>
      <c r="C385">
        <v>4</v>
      </c>
      <c r="D385">
        <v>5</v>
      </c>
      <c r="E385">
        <v>0</v>
      </c>
    </row>
    <row r="386" spans="1:5" x14ac:dyDescent="0.55000000000000004">
      <c r="A386" s="1">
        <v>43898</v>
      </c>
      <c r="B386" t="s">
        <v>7</v>
      </c>
      <c r="C386">
        <v>6</v>
      </c>
      <c r="D386">
        <v>112</v>
      </c>
      <c r="E386">
        <v>1</v>
      </c>
    </row>
    <row r="387" spans="1:5" x14ac:dyDescent="0.55000000000000004">
      <c r="A387" s="1">
        <v>43898</v>
      </c>
      <c r="B387" t="s">
        <v>22</v>
      </c>
      <c r="C387">
        <v>8</v>
      </c>
      <c r="D387">
        <v>8</v>
      </c>
      <c r="E387">
        <v>0</v>
      </c>
    </row>
    <row r="388" spans="1:5" x14ac:dyDescent="0.55000000000000004">
      <c r="A388" s="1">
        <v>43898</v>
      </c>
      <c r="B388" t="s">
        <v>38</v>
      </c>
      <c r="C388">
        <v>9</v>
      </c>
      <c r="D388">
        <v>1</v>
      </c>
      <c r="E388">
        <v>0</v>
      </c>
    </row>
    <row r="389" spans="1:5" x14ac:dyDescent="0.55000000000000004">
      <c r="A389" s="1">
        <v>43898</v>
      </c>
      <c r="B389" t="s">
        <v>33</v>
      </c>
      <c r="C389">
        <v>11</v>
      </c>
      <c r="D389">
        <v>1</v>
      </c>
      <c r="E389">
        <v>0</v>
      </c>
    </row>
    <row r="390" spans="1:5" x14ac:dyDescent="0.55000000000000004">
      <c r="A390" s="1">
        <v>43898</v>
      </c>
      <c r="B390" t="s">
        <v>15</v>
      </c>
      <c r="C390">
        <v>12</v>
      </c>
      <c r="D390">
        <v>13</v>
      </c>
      <c r="E390">
        <v>2</v>
      </c>
    </row>
    <row r="391" spans="1:5" x14ac:dyDescent="0.55000000000000004">
      <c r="A391" s="1">
        <v>43898</v>
      </c>
      <c r="B391" t="s">
        <v>18</v>
      </c>
      <c r="C391">
        <v>13</v>
      </c>
      <c r="D391">
        <v>11</v>
      </c>
      <c r="E391">
        <v>0</v>
      </c>
    </row>
    <row r="392" spans="1:5" x14ac:dyDescent="0.55000000000000004">
      <c r="A392" s="1">
        <v>43898</v>
      </c>
      <c r="B392" t="s">
        <v>26</v>
      </c>
      <c r="C392">
        <v>15</v>
      </c>
      <c r="D392">
        <v>2</v>
      </c>
      <c r="E392">
        <v>0</v>
      </c>
    </row>
    <row r="393" spans="1:5" x14ac:dyDescent="0.55000000000000004">
      <c r="A393" s="1">
        <v>43898</v>
      </c>
      <c r="B393" t="s">
        <v>6</v>
      </c>
      <c r="C393">
        <v>17</v>
      </c>
      <c r="D393">
        <v>7</v>
      </c>
      <c r="E393">
        <v>0</v>
      </c>
    </row>
    <row r="394" spans="1:5" x14ac:dyDescent="0.55000000000000004">
      <c r="A394" s="1">
        <v>43898</v>
      </c>
      <c r="B394" t="s">
        <v>27</v>
      </c>
      <c r="C394">
        <v>18</v>
      </c>
      <c r="D394">
        <v>2</v>
      </c>
      <c r="E394">
        <v>0</v>
      </c>
    </row>
    <row r="395" spans="1:5" x14ac:dyDescent="0.55000000000000004">
      <c r="A395" s="1">
        <v>43898</v>
      </c>
      <c r="B395" t="s">
        <v>39</v>
      </c>
      <c r="C395">
        <v>19</v>
      </c>
      <c r="D395">
        <v>3</v>
      </c>
      <c r="E395">
        <v>0</v>
      </c>
    </row>
    <row r="396" spans="1:5" x14ac:dyDescent="0.55000000000000004">
      <c r="A396" s="1">
        <v>43898</v>
      </c>
      <c r="B396" t="s">
        <v>34</v>
      </c>
      <c r="C396">
        <v>20</v>
      </c>
      <c r="D396">
        <v>1</v>
      </c>
      <c r="E396">
        <v>0</v>
      </c>
    </row>
    <row r="397" spans="1:5" x14ac:dyDescent="0.55000000000000004">
      <c r="A397" s="1">
        <v>43898</v>
      </c>
      <c r="B397" t="s">
        <v>28</v>
      </c>
      <c r="C397">
        <v>21</v>
      </c>
      <c r="D397">
        <v>4</v>
      </c>
      <c r="E397">
        <v>0</v>
      </c>
    </row>
    <row r="398" spans="1:5" x14ac:dyDescent="0.55000000000000004">
      <c r="A398" s="1">
        <v>43898</v>
      </c>
      <c r="B398" t="s">
        <v>23</v>
      </c>
      <c r="C398">
        <v>24</v>
      </c>
      <c r="D398">
        <v>5</v>
      </c>
      <c r="E398">
        <v>0</v>
      </c>
    </row>
    <row r="399" spans="1:5" x14ac:dyDescent="0.55000000000000004">
      <c r="A399" s="1">
        <v>43898</v>
      </c>
      <c r="B399" t="s">
        <v>9</v>
      </c>
      <c r="C399">
        <v>25</v>
      </c>
      <c r="D399">
        <v>28</v>
      </c>
      <c r="E399">
        <v>0</v>
      </c>
    </row>
    <row r="400" spans="1:5" x14ac:dyDescent="0.55000000000000004">
      <c r="A400" s="1">
        <v>43898</v>
      </c>
      <c r="B400" t="s">
        <v>29</v>
      </c>
      <c r="C400">
        <v>27</v>
      </c>
      <c r="D400">
        <v>2</v>
      </c>
      <c r="E400">
        <v>0</v>
      </c>
    </row>
    <row r="401" spans="1:5" x14ac:dyDescent="0.55000000000000004">
      <c r="A401" s="1">
        <v>43898</v>
      </c>
      <c r="B401" t="s">
        <v>35</v>
      </c>
      <c r="C401">
        <v>29</v>
      </c>
      <c r="D401">
        <v>1</v>
      </c>
      <c r="E401">
        <v>0</v>
      </c>
    </row>
    <row r="402" spans="1:5" x14ac:dyDescent="0.55000000000000004">
      <c r="A402" s="1">
        <v>43898</v>
      </c>
      <c r="B402" t="s">
        <v>12</v>
      </c>
      <c r="C402">
        <v>31</v>
      </c>
      <c r="D402">
        <v>16</v>
      </c>
      <c r="E402">
        <v>0</v>
      </c>
    </row>
    <row r="403" spans="1:5" x14ac:dyDescent="0.55000000000000004">
      <c r="A403" s="1">
        <v>43898</v>
      </c>
      <c r="B403" t="s">
        <v>24</v>
      </c>
      <c r="C403">
        <v>32</v>
      </c>
      <c r="D403">
        <v>4</v>
      </c>
      <c r="E403">
        <v>0</v>
      </c>
    </row>
    <row r="404" spans="1:5" x14ac:dyDescent="0.55000000000000004">
      <c r="A404" s="1">
        <v>43898</v>
      </c>
      <c r="B404" t="s">
        <v>19</v>
      </c>
      <c r="C404">
        <v>33</v>
      </c>
      <c r="D404">
        <v>4</v>
      </c>
      <c r="E404">
        <v>0</v>
      </c>
    </row>
    <row r="405" spans="1:5" x14ac:dyDescent="0.55000000000000004">
      <c r="A405" s="1">
        <v>43898</v>
      </c>
      <c r="B405" t="s">
        <v>21</v>
      </c>
      <c r="C405">
        <v>34</v>
      </c>
      <c r="D405">
        <v>6</v>
      </c>
      <c r="E405">
        <v>0</v>
      </c>
    </row>
    <row r="406" spans="1:5" x14ac:dyDescent="0.55000000000000004">
      <c r="A406" s="1">
        <v>43898</v>
      </c>
      <c r="B406" t="s">
        <v>16</v>
      </c>
      <c r="C406">
        <v>36</v>
      </c>
      <c r="D406">
        <v>106</v>
      </c>
      <c r="E406">
        <v>0</v>
      </c>
    </row>
    <row r="407" spans="1:5" x14ac:dyDescent="0.55000000000000004">
      <c r="A407" s="1">
        <v>43898</v>
      </c>
      <c r="B407" t="s">
        <v>20</v>
      </c>
      <c r="C407">
        <v>37</v>
      </c>
      <c r="D407">
        <v>2</v>
      </c>
      <c r="E407">
        <v>0</v>
      </c>
    </row>
    <row r="408" spans="1:5" x14ac:dyDescent="0.55000000000000004">
      <c r="A408" s="1">
        <v>43898</v>
      </c>
      <c r="B408" t="s">
        <v>30</v>
      </c>
      <c r="C408">
        <v>40</v>
      </c>
      <c r="D408">
        <v>1</v>
      </c>
      <c r="E408">
        <v>0</v>
      </c>
    </row>
    <row r="409" spans="1:5" x14ac:dyDescent="0.55000000000000004">
      <c r="A409" s="1">
        <v>43898</v>
      </c>
      <c r="B409" t="s">
        <v>14</v>
      </c>
      <c r="C409">
        <v>41</v>
      </c>
      <c r="D409">
        <v>13</v>
      </c>
      <c r="E409">
        <v>0</v>
      </c>
    </row>
    <row r="410" spans="1:5" x14ac:dyDescent="0.55000000000000004">
      <c r="A410" s="1">
        <v>43898</v>
      </c>
      <c r="B410" t="s">
        <v>31</v>
      </c>
      <c r="C410">
        <v>42</v>
      </c>
      <c r="D410">
        <v>6</v>
      </c>
      <c r="E410">
        <v>0</v>
      </c>
    </row>
    <row r="411" spans="1:5" x14ac:dyDescent="0.55000000000000004">
      <c r="A411" s="1">
        <v>43898</v>
      </c>
      <c r="B411" t="s">
        <v>17</v>
      </c>
      <c r="C411">
        <v>44</v>
      </c>
      <c r="D411">
        <v>3</v>
      </c>
      <c r="E411">
        <v>0</v>
      </c>
    </row>
    <row r="412" spans="1:5" x14ac:dyDescent="0.55000000000000004">
      <c r="A412" s="1">
        <v>43898</v>
      </c>
      <c r="B412" t="s">
        <v>32</v>
      </c>
      <c r="C412">
        <v>45</v>
      </c>
      <c r="D412">
        <v>6</v>
      </c>
      <c r="E412">
        <v>0</v>
      </c>
    </row>
    <row r="413" spans="1:5" x14ac:dyDescent="0.55000000000000004">
      <c r="A413" s="1">
        <v>43898</v>
      </c>
      <c r="B413" t="s">
        <v>25</v>
      </c>
      <c r="C413">
        <v>47</v>
      </c>
      <c r="D413">
        <v>3</v>
      </c>
      <c r="E413">
        <v>0</v>
      </c>
    </row>
    <row r="414" spans="1:5" x14ac:dyDescent="0.55000000000000004">
      <c r="A414" s="1">
        <v>43898</v>
      </c>
      <c r="B414" t="s">
        <v>11</v>
      </c>
      <c r="C414">
        <v>48</v>
      </c>
      <c r="D414">
        <v>23</v>
      </c>
      <c r="E414">
        <v>0</v>
      </c>
    </row>
    <row r="415" spans="1:5" x14ac:dyDescent="0.55000000000000004">
      <c r="A415" s="1">
        <v>43898</v>
      </c>
      <c r="B415" t="s">
        <v>13</v>
      </c>
      <c r="C415">
        <v>49</v>
      </c>
      <c r="D415">
        <v>3</v>
      </c>
      <c r="E415">
        <v>0</v>
      </c>
    </row>
    <row r="416" spans="1:5" x14ac:dyDescent="0.55000000000000004">
      <c r="A416" s="1">
        <v>43898</v>
      </c>
      <c r="B416" t="s">
        <v>36</v>
      </c>
      <c r="C416">
        <v>50</v>
      </c>
      <c r="D416">
        <v>1</v>
      </c>
      <c r="E416">
        <v>0</v>
      </c>
    </row>
    <row r="417" spans="1:5" x14ac:dyDescent="0.55000000000000004">
      <c r="A417" s="1">
        <v>43898</v>
      </c>
      <c r="B417" t="s">
        <v>37</v>
      </c>
      <c r="C417">
        <v>51</v>
      </c>
      <c r="D417">
        <v>2</v>
      </c>
      <c r="E417">
        <v>0</v>
      </c>
    </row>
    <row r="418" spans="1:5" x14ac:dyDescent="0.55000000000000004">
      <c r="A418" s="1">
        <v>43898</v>
      </c>
      <c r="B418" t="s">
        <v>5</v>
      </c>
      <c r="C418">
        <v>53</v>
      </c>
      <c r="D418">
        <v>141</v>
      </c>
      <c r="E418">
        <v>19</v>
      </c>
    </row>
    <row r="419" spans="1:5" x14ac:dyDescent="0.55000000000000004">
      <c r="A419" s="1">
        <v>43898</v>
      </c>
      <c r="B419" t="s">
        <v>10</v>
      </c>
      <c r="C419">
        <v>55</v>
      </c>
      <c r="D419">
        <v>1</v>
      </c>
      <c r="E419">
        <v>0</v>
      </c>
    </row>
    <row r="420" spans="1:5" x14ac:dyDescent="0.55000000000000004">
      <c r="A420" s="1">
        <v>43899</v>
      </c>
      <c r="B420" t="s">
        <v>8</v>
      </c>
      <c r="C420">
        <v>4</v>
      </c>
      <c r="D420">
        <v>6</v>
      </c>
      <c r="E420">
        <v>0</v>
      </c>
    </row>
    <row r="421" spans="1:5" x14ac:dyDescent="0.55000000000000004">
      <c r="A421" s="1">
        <v>43899</v>
      </c>
      <c r="B421" t="s">
        <v>7</v>
      </c>
      <c r="C421">
        <v>6</v>
      </c>
      <c r="D421">
        <v>172</v>
      </c>
      <c r="E421">
        <v>2</v>
      </c>
    </row>
    <row r="422" spans="1:5" x14ac:dyDescent="0.55000000000000004">
      <c r="A422" s="1">
        <v>43899</v>
      </c>
      <c r="B422" t="s">
        <v>22</v>
      </c>
      <c r="C422">
        <v>8</v>
      </c>
      <c r="D422">
        <v>12</v>
      </c>
      <c r="E422">
        <v>0</v>
      </c>
    </row>
    <row r="423" spans="1:5" x14ac:dyDescent="0.55000000000000004">
      <c r="A423" s="1">
        <v>43899</v>
      </c>
      <c r="B423" t="s">
        <v>38</v>
      </c>
      <c r="C423">
        <v>9</v>
      </c>
      <c r="D423">
        <v>2</v>
      </c>
      <c r="E423">
        <v>0</v>
      </c>
    </row>
    <row r="424" spans="1:5" x14ac:dyDescent="0.55000000000000004">
      <c r="A424" s="1">
        <v>43899</v>
      </c>
      <c r="B424" t="s">
        <v>33</v>
      </c>
      <c r="C424">
        <v>11</v>
      </c>
      <c r="D424">
        <v>4</v>
      </c>
      <c r="E424">
        <v>0</v>
      </c>
    </row>
    <row r="425" spans="1:5" x14ac:dyDescent="0.55000000000000004">
      <c r="A425" s="1">
        <v>43899</v>
      </c>
      <c r="B425" t="s">
        <v>15</v>
      </c>
      <c r="C425">
        <v>12</v>
      </c>
      <c r="D425">
        <v>14</v>
      </c>
      <c r="E425">
        <v>2</v>
      </c>
    </row>
    <row r="426" spans="1:5" x14ac:dyDescent="0.55000000000000004">
      <c r="A426" s="1">
        <v>43899</v>
      </c>
      <c r="B426" t="s">
        <v>18</v>
      </c>
      <c r="C426">
        <v>13</v>
      </c>
      <c r="D426">
        <v>17</v>
      </c>
      <c r="E426">
        <v>0</v>
      </c>
    </row>
    <row r="427" spans="1:5" x14ac:dyDescent="0.55000000000000004">
      <c r="A427" s="1">
        <v>43899</v>
      </c>
      <c r="B427" t="s">
        <v>26</v>
      </c>
      <c r="C427">
        <v>15</v>
      </c>
      <c r="D427">
        <v>2</v>
      </c>
      <c r="E427">
        <v>0</v>
      </c>
    </row>
    <row r="428" spans="1:5" x14ac:dyDescent="0.55000000000000004">
      <c r="A428" s="1">
        <v>43899</v>
      </c>
      <c r="B428" t="s">
        <v>6</v>
      </c>
      <c r="C428">
        <v>17</v>
      </c>
      <c r="D428">
        <v>11</v>
      </c>
      <c r="E428">
        <v>0</v>
      </c>
    </row>
    <row r="429" spans="1:5" x14ac:dyDescent="0.55000000000000004">
      <c r="A429" s="1">
        <v>43899</v>
      </c>
      <c r="B429" t="s">
        <v>27</v>
      </c>
      <c r="C429">
        <v>18</v>
      </c>
      <c r="D429">
        <v>4</v>
      </c>
      <c r="E429">
        <v>0</v>
      </c>
    </row>
    <row r="430" spans="1:5" x14ac:dyDescent="0.55000000000000004">
      <c r="A430" s="1">
        <v>43899</v>
      </c>
      <c r="B430" t="s">
        <v>39</v>
      </c>
      <c r="C430">
        <v>19</v>
      </c>
      <c r="D430">
        <v>8</v>
      </c>
      <c r="E430">
        <v>0</v>
      </c>
    </row>
    <row r="431" spans="1:5" x14ac:dyDescent="0.55000000000000004">
      <c r="A431" s="1">
        <v>43899</v>
      </c>
      <c r="B431" t="s">
        <v>34</v>
      </c>
      <c r="C431">
        <v>20</v>
      </c>
      <c r="D431">
        <v>1</v>
      </c>
      <c r="E431">
        <v>0</v>
      </c>
    </row>
    <row r="432" spans="1:5" x14ac:dyDescent="0.55000000000000004">
      <c r="A432" s="1">
        <v>43899</v>
      </c>
      <c r="B432" t="s">
        <v>28</v>
      </c>
      <c r="C432">
        <v>21</v>
      </c>
      <c r="D432">
        <v>5</v>
      </c>
      <c r="E432">
        <v>0</v>
      </c>
    </row>
    <row r="433" spans="1:5" x14ac:dyDescent="0.55000000000000004">
      <c r="A433" s="1">
        <v>43899</v>
      </c>
      <c r="B433" t="s">
        <v>40</v>
      </c>
      <c r="C433">
        <v>22</v>
      </c>
      <c r="D433">
        <v>1</v>
      </c>
      <c r="E433">
        <v>0</v>
      </c>
    </row>
    <row r="434" spans="1:5" x14ac:dyDescent="0.55000000000000004">
      <c r="A434" s="1">
        <v>43899</v>
      </c>
      <c r="B434" t="s">
        <v>23</v>
      </c>
      <c r="C434">
        <v>24</v>
      </c>
      <c r="D434">
        <v>6</v>
      </c>
      <c r="E434">
        <v>0</v>
      </c>
    </row>
    <row r="435" spans="1:5" x14ac:dyDescent="0.55000000000000004">
      <c r="A435" s="1">
        <v>43899</v>
      </c>
      <c r="B435" t="s">
        <v>9</v>
      </c>
      <c r="C435">
        <v>25</v>
      </c>
      <c r="D435">
        <v>41</v>
      </c>
      <c r="E435">
        <v>0</v>
      </c>
    </row>
    <row r="436" spans="1:5" x14ac:dyDescent="0.55000000000000004">
      <c r="A436" s="1">
        <v>43899</v>
      </c>
      <c r="B436" t="s">
        <v>29</v>
      </c>
      <c r="C436">
        <v>27</v>
      </c>
      <c r="D436">
        <v>2</v>
      </c>
      <c r="E436">
        <v>0</v>
      </c>
    </row>
    <row r="437" spans="1:5" x14ac:dyDescent="0.55000000000000004">
      <c r="A437" s="1">
        <v>43899</v>
      </c>
      <c r="B437" t="s">
        <v>35</v>
      </c>
      <c r="C437">
        <v>29</v>
      </c>
      <c r="D437">
        <v>1</v>
      </c>
      <c r="E437">
        <v>0</v>
      </c>
    </row>
    <row r="438" spans="1:5" x14ac:dyDescent="0.55000000000000004">
      <c r="A438" s="1">
        <v>43899</v>
      </c>
      <c r="B438" t="s">
        <v>12</v>
      </c>
      <c r="C438">
        <v>31</v>
      </c>
      <c r="D438">
        <v>16</v>
      </c>
      <c r="E438">
        <v>0</v>
      </c>
    </row>
    <row r="439" spans="1:5" x14ac:dyDescent="0.55000000000000004">
      <c r="A439" s="1">
        <v>43899</v>
      </c>
      <c r="B439" t="s">
        <v>24</v>
      </c>
      <c r="C439">
        <v>32</v>
      </c>
      <c r="D439">
        <v>4</v>
      </c>
      <c r="E439">
        <v>0</v>
      </c>
    </row>
    <row r="440" spans="1:5" x14ac:dyDescent="0.55000000000000004">
      <c r="A440" s="1">
        <v>43899</v>
      </c>
      <c r="B440" t="s">
        <v>19</v>
      </c>
      <c r="C440">
        <v>33</v>
      </c>
      <c r="D440">
        <v>4</v>
      </c>
      <c r="E440">
        <v>0</v>
      </c>
    </row>
    <row r="441" spans="1:5" x14ac:dyDescent="0.55000000000000004">
      <c r="A441" s="1">
        <v>43899</v>
      </c>
      <c r="B441" t="s">
        <v>21</v>
      </c>
      <c r="C441">
        <v>34</v>
      </c>
      <c r="D441">
        <v>11</v>
      </c>
      <c r="E441">
        <v>0</v>
      </c>
    </row>
    <row r="442" spans="1:5" x14ac:dyDescent="0.55000000000000004">
      <c r="A442" s="1">
        <v>43899</v>
      </c>
      <c r="B442" t="s">
        <v>16</v>
      </c>
      <c r="C442">
        <v>36</v>
      </c>
      <c r="D442">
        <v>142</v>
      </c>
      <c r="E442">
        <v>0</v>
      </c>
    </row>
    <row r="443" spans="1:5" x14ac:dyDescent="0.55000000000000004">
      <c r="A443" s="1">
        <v>43899</v>
      </c>
      <c r="B443" t="s">
        <v>20</v>
      </c>
      <c r="C443">
        <v>37</v>
      </c>
      <c r="D443">
        <v>7</v>
      </c>
      <c r="E443">
        <v>0</v>
      </c>
    </row>
    <row r="444" spans="1:5" x14ac:dyDescent="0.55000000000000004">
      <c r="A444" s="1">
        <v>43899</v>
      </c>
      <c r="B444" t="s">
        <v>41</v>
      </c>
      <c r="C444">
        <v>39</v>
      </c>
      <c r="D444">
        <v>3</v>
      </c>
      <c r="E444">
        <v>0</v>
      </c>
    </row>
    <row r="445" spans="1:5" x14ac:dyDescent="0.55000000000000004">
      <c r="A445" s="1">
        <v>43899</v>
      </c>
      <c r="B445" t="s">
        <v>30</v>
      </c>
      <c r="C445">
        <v>40</v>
      </c>
      <c r="D445">
        <v>1</v>
      </c>
      <c r="E445">
        <v>0</v>
      </c>
    </row>
    <row r="446" spans="1:5" x14ac:dyDescent="0.55000000000000004">
      <c r="A446" s="1">
        <v>43899</v>
      </c>
      <c r="B446" t="s">
        <v>14</v>
      </c>
      <c r="C446">
        <v>41</v>
      </c>
      <c r="D446">
        <v>13</v>
      </c>
      <c r="E446">
        <v>0</v>
      </c>
    </row>
    <row r="447" spans="1:5" x14ac:dyDescent="0.55000000000000004">
      <c r="A447" s="1">
        <v>43899</v>
      </c>
      <c r="B447" t="s">
        <v>31</v>
      </c>
      <c r="C447">
        <v>42</v>
      </c>
      <c r="D447">
        <v>10</v>
      </c>
      <c r="E447">
        <v>0</v>
      </c>
    </row>
    <row r="448" spans="1:5" x14ac:dyDescent="0.55000000000000004">
      <c r="A448" s="1">
        <v>43899</v>
      </c>
      <c r="B448" t="s">
        <v>17</v>
      </c>
      <c r="C448">
        <v>44</v>
      </c>
      <c r="D448">
        <v>3</v>
      </c>
      <c r="E448">
        <v>0</v>
      </c>
    </row>
    <row r="449" spans="1:5" x14ac:dyDescent="0.55000000000000004">
      <c r="A449" s="1">
        <v>43899</v>
      </c>
      <c r="B449" t="s">
        <v>32</v>
      </c>
      <c r="C449">
        <v>45</v>
      </c>
      <c r="D449">
        <v>7</v>
      </c>
      <c r="E449">
        <v>0</v>
      </c>
    </row>
    <row r="450" spans="1:5" x14ac:dyDescent="0.55000000000000004">
      <c r="A450" s="1">
        <v>43899</v>
      </c>
      <c r="B450" t="s">
        <v>25</v>
      </c>
      <c r="C450">
        <v>47</v>
      </c>
      <c r="D450">
        <v>4</v>
      </c>
      <c r="E450">
        <v>0</v>
      </c>
    </row>
    <row r="451" spans="1:5" x14ac:dyDescent="0.55000000000000004">
      <c r="A451" s="1">
        <v>43899</v>
      </c>
      <c r="B451" t="s">
        <v>11</v>
      </c>
      <c r="C451">
        <v>48</v>
      </c>
      <c r="D451">
        <v>24</v>
      </c>
      <c r="E451">
        <v>0</v>
      </c>
    </row>
    <row r="452" spans="1:5" x14ac:dyDescent="0.55000000000000004">
      <c r="A452" s="1">
        <v>43899</v>
      </c>
      <c r="B452" t="s">
        <v>13</v>
      </c>
      <c r="C452">
        <v>49</v>
      </c>
      <c r="D452">
        <v>3</v>
      </c>
      <c r="E452">
        <v>0</v>
      </c>
    </row>
    <row r="453" spans="1:5" x14ac:dyDescent="0.55000000000000004">
      <c r="A453" s="1">
        <v>43899</v>
      </c>
      <c r="B453" t="s">
        <v>36</v>
      </c>
      <c r="C453">
        <v>50</v>
      </c>
      <c r="D453">
        <v>1</v>
      </c>
      <c r="E453">
        <v>0</v>
      </c>
    </row>
    <row r="454" spans="1:5" x14ac:dyDescent="0.55000000000000004">
      <c r="A454" s="1">
        <v>43899</v>
      </c>
      <c r="B454" t="s">
        <v>37</v>
      </c>
      <c r="C454">
        <v>51</v>
      </c>
      <c r="D454">
        <v>5</v>
      </c>
      <c r="E454">
        <v>0</v>
      </c>
    </row>
    <row r="455" spans="1:5" x14ac:dyDescent="0.55000000000000004">
      <c r="A455" s="1">
        <v>43899</v>
      </c>
      <c r="B455" t="s">
        <v>5</v>
      </c>
      <c r="C455">
        <v>53</v>
      </c>
      <c r="D455">
        <v>179</v>
      </c>
      <c r="E455">
        <v>22</v>
      </c>
    </row>
    <row r="456" spans="1:5" x14ac:dyDescent="0.55000000000000004">
      <c r="A456" s="1">
        <v>43899</v>
      </c>
      <c r="B456" t="s">
        <v>10</v>
      </c>
      <c r="C456">
        <v>55</v>
      </c>
      <c r="D456">
        <v>2</v>
      </c>
      <c r="E456">
        <v>0</v>
      </c>
    </row>
    <row r="457" spans="1:5" x14ac:dyDescent="0.55000000000000004">
      <c r="A457" s="1">
        <v>43900</v>
      </c>
      <c r="B457" t="s">
        <v>8</v>
      </c>
      <c r="C457">
        <v>4</v>
      </c>
      <c r="D457">
        <v>6</v>
      </c>
      <c r="E457">
        <v>0</v>
      </c>
    </row>
    <row r="458" spans="1:5" x14ac:dyDescent="0.55000000000000004">
      <c r="A458" s="1">
        <v>43900</v>
      </c>
      <c r="B458" t="s">
        <v>7</v>
      </c>
      <c r="C458">
        <v>6</v>
      </c>
      <c r="D458">
        <v>179</v>
      </c>
      <c r="E458">
        <v>3</v>
      </c>
    </row>
    <row r="459" spans="1:5" x14ac:dyDescent="0.55000000000000004">
      <c r="A459" s="1">
        <v>43900</v>
      </c>
      <c r="B459" t="s">
        <v>22</v>
      </c>
      <c r="C459">
        <v>8</v>
      </c>
      <c r="D459">
        <v>17</v>
      </c>
      <c r="E459">
        <v>0</v>
      </c>
    </row>
    <row r="460" spans="1:5" x14ac:dyDescent="0.55000000000000004">
      <c r="A460" s="1">
        <v>43900</v>
      </c>
      <c r="B460" t="s">
        <v>38</v>
      </c>
      <c r="C460">
        <v>9</v>
      </c>
      <c r="D460">
        <v>2</v>
      </c>
      <c r="E460">
        <v>0</v>
      </c>
    </row>
    <row r="461" spans="1:5" x14ac:dyDescent="0.55000000000000004">
      <c r="A461" s="1">
        <v>43900</v>
      </c>
      <c r="B461" t="s">
        <v>33</v>
      </c>
      <c r="C461">
        <v>11</v>
      </c>
      <c r="D461">
        <v>4</v>
      </c>
      <c r="E461">
        <v>0</v>
      </c>
    </row>
    <row r="462" spans="1:5" x14ac:dyDescent="0.55000000000000004">
      <c r="A462" s="1">
        <v>43900</v>
      </c>
      <c r="B462" t="s">
        <v>15</v>
      </c>
      <c r="C462">
        <v>12</v>
      </c>
      <c r="D462">
        <v>23</v>
      </c>
      <c r="E462">
        <v>2</v>
      </c>
    </row>
    <row r="463" spans="1:5" x14ac:dyDescent="0.55000000000000004">
      <c r="A463" s="1">
        <v>43900</v>
      </c>
      <c r="B463" t="s">
        <v>18</v>
      </c>
      <c r="C463">
        <v>13</v>
      </c>
      <c r="D463">
        <v>22</v>
      </c>
      <c r="E463">
        <v>0</v>
      </c>
    </row>
    <row r="464" spans="1:5" x14ac:dyDescent="0.55000000000000004">
      <c r="A464" s="1">
        <v>43900</v>
      </c>
      <c r="B464" t="s">
        <v>26</v>
      </c>
      <c r="C464">
        <v>15</v>
      </c>
      <c r="D464">
        <v>2</v>
      </c>
      <c r="E464">
        <v>0</v>
      </c>
    </row>
    <row r="465" spans="1:5" x14ac:dyDescent="0.55000000000000004">
      <c r="A465" s="1">
        <v>43900</v>
      </c>
      <c r="B465" t="s">
        <v>6</v>
      </c>
      <c r="C465">
        <v>17</v>
      </c>
      <c r="D465">
        <v>19</v>
      </c>
      <c r="E465">
        <v>0</v>
      </c>
    </row>
    <row r="466" spans="1:5" x14ac:dyDescent="0.55000000000000004">
      <c r="A466" s="1">
        <v>43900</v>
      </c>
      <c r="B466" t="s">
        <v>27</v>
      </c>
      <c r="C466">
        <v>18</v>
      </c>
      <c r="D466">
        <v>6</v>
      </c>
      <c r="E466">
        <v>0</v>
      </c>
    </row>
    <row r="467" spans="1:5" x14ac:dyDescent="0.55000000000000004">
      <c r="A467" s="1">
        <v>43900</v>
      </c>
      <c r="B467" t="s">
        <v>39</v>
      </c>
      <c r="C467">
        <v>19</v>
      </c>
      <c r="D467">
        <v>13</v>
      </c>
      <c r="E467">
        <v>0</v>
      </c>
    </row>
    <row r="468" spans="1:5" x14ac:dyDescent="0.55000000000000004">
      <c r="A468" s="1">
        <v>43900</v>
      </c>
      <c r="B468" t="s">
        <v>34</v>
      </c>
      <c r="C468">
        <v>20</v>
      </c>
      <c r="D468">
        <v>1</v>
      </c>
      <c r="E468">
        <v>0</v>
      </c>
    </row>
    <row r="469" spans="1:5" x14ac:dyDescent="0.55000000000000004">
      <c r="A469" s="1">
        <v>43900</v>
      </c>
      <c r="B469" t="s">
        <v>28</v>
      </c>
      <c r="C469">
        <v>21</v>
      </c>
      <c r="D469">
        <v>7</v>
      </c>
      <c r="E469">
        <v>0</v>
      </c>
    </row>
    <row r="470" spans="1:5" x14ac:dyDescent="0.55000000000000004">
      <c r="A470" s="1">
        <v>43900</v>
      </c>
      <c r="B470" t="s">
        <v>40</v>
      </c>
      <c r="C470">
        <v>22</v>
      </c>
      <c r="D470">
        <v>6</v>
      </c>
      <c r="E470">
        <v>0</v>
      </c>
    </row>
    <row r="471" spans="1:5" x14ac:dyDescent="0.55000000000000004">
      <c r="A471" s="1">
        <v>43900</v>
      </c>
      <c r="B471" t="s">
        <v>23</v>
      </c>
      <c r="C471">
        <v>24</v>
      </c>
      <c r="D471">
        <v>9</v>
      </c>
      <c r="E471">
        <v>0</v>
      </c>
    </row>
    <row r="472" spans="1:5" x14ac:dyDescent="0.55000000000000004">
      <c r="A472" s="1">
        <v>43900</v>
      </c>
      <c r="B472" t="s">
        <v>9</v>
      </c>
      <c r="C472">
        <v>25</v>
      </c>
      <c r="D472">
        <v>92</v>
      </c>
      <c r="E472">
        <v>0</v>
      </c>
    </row>
    <row r="473" spans="1:5" x14ac:dyDescent="0.55000000000000004">
      <c r="A473" s="1">
        <v>43900</v>
      </c>
      <c r="B473" t="s">
        <v>42</v>
      </c>
      <c r="C473">
        <v>26</v>
      </c>
      <c r="D473">
        <v>2</v>
      </c>
      <c r="E473">
        <v>0</v>
      </c>
    </row>
    <row r="474" spans="1:5" x14ac:dyDescent="0.55000000000000004">
      <c r="A474" s="1">
        <v>43900</v>
      </c>
      <c r="B474" t="s">
        <v>29</v>
      </c>
      <c r="C474">
        <v>27</v>
      </c>
      <c r="D474">
        <v>3</v>
      </c>
      <c r="E474">
        <v>0</v>
      </c>
    </row>
    <row r="475" spans="1:5" x14ac:dyDescent="0.55000000000000004">
      <c r="A475" s="1">
        <v>43900</v>
      </c>
      <c r="B475" t="s">
        <v>35</v>
      </c>
      <c r="C475">
        <v>29</v>
      </c>
      <c r="D475">
        <v>1</v>
      </c>
      <c r="E475">
        <v>0</v>
      </c>
    </row>
    <row r="476" spans="1:5" x14ac:dyDescent="0.55000000000000004">
      <c r="A476" s="1">
        <v>43900</v>
      </c>
      <c r="B476" t="s">
        <v>12</v>
      </c>
      <c r="C476">
        <v>31</v>
      </c>
      <c r="D476">
        <v>17</v>
      </c>
      <c r="E476">
        <v>0</v>
      </c>
    </row>
    <row r="477" spans="1:5" x14ac:dyDescent="0.55000000000000004">
      <c r="A477" s="1">
        <v>43900</v>
      </c>
      <c r="B477" t="s">
        <v>24</v>
      </c>
      <c r="C477">
        <v>32</v>
      </c>
      <c r="D477">
        <v>4</v>
      </c>
      <c r="E477">
        <v>0</v>
      </c>
    </row>
    <row r="478" spans="1:5" x14ac:dyDescent="0.55000000000000004">
      <c r="A478" s="1">
        <v>43900</v>
      </c>
      <c r="B478" t="s">
        <v>19</v>
      </c>
      <c r="C478">
        <v>33</v>
      </c>
      <c r="D478">
        <v>5</v>
      </c>
      <c r="E478">
        <v>0</v>
      </c>
    </row>
    <row r="479" spans="1:5" x14ac:dyDescent="0.55000000000000004">
      <c r="A479" s="1">
        <v>43900</v>
      </c>
      <c r="B479" t="s">
        <v>21</v>
      </c>
      <c r="C479">
        <v>34</v>
      </c>
      <c r="D479">
        <v>15</v>
      </c>
      <c r="E479">
        <v>1</v>
      </c>
    </row>
    <row r="480" spans="1:5" x14ac:dyDescent="0.55000000000000004">
      <c r="A480" s="1">
        <v>43900</v>
      </c>
      <c r="B480" t="s">
        <v>16</v>
      </c>
      <c r="C480">
        <v>36</v>
      </c>
      <c r="D480">
        <v>173</v>
      </c>
      <c r="E480">
        <v>0</v>
      </c>
    </row>
    <row r="481" spans="1:5" x14ac:dyDescent="0.55000000000000004">
      <c r="A481" s="1">
        <v>43900</v>
      </c>
      <c r="B481" t="s">
        <v>20</v>
      </c>
      <c r="C481">
        <v>37</v>
      </c>
      <c r="D481">
        <v>7</v>
      </c>
      <c r="E481">
        <v>0</v>
      </c>
    </row>
    <row r="482" spans="1:5" x14ac:dyDescent="0.55000000000000004">
      <c r="A482" s="1">
        <v>43900</v>
      </c>
      <c r="B482" t="s">
        <v>41</v>
      </c>
      <c r="C482">
        <v>39</v>
      </c>
      <c r="D482">
        <v>3</v>
      </c>
      <c r="E482">
        <v>0</v>
      </c>
    </row>
    <row r="483" spans="1:5" x14ac:dyDescent="0.55000000000000004">
      <c r="A483" s="1">
        <v>43900</v>
      </c>
      <c r="B483" t="s">
        <v>30</v>
      </c>
      <c r="C483">
        <v>40</v>
      </c>
      <c r="D483">
        <v>2</v>
      </c>
      <c r="E483">
        <v>0</v>
      </c>
    </row>
    <row r="484" spans="1:5" x14ac:dyDescent="0.55000000000000004">
      <c r="A484" s="1">
        <v>43900</v>
      </c>
      <c r="B484" t="s">
        <v>14</v>
      </c>
      <c r="C484">
        <v>41</v>
      </c>
      <c r="D484">
        <v>14</v>
      </c>
      <c r="E484">
        <v>0</v>
      </c>
    </row>
    <row r="485" spans="1:5" x14ac:dyDescent="0.55000000000000004">
      <c r="A485" s="1">
        <v>43900</v>
      </c>
      <c r="B485" t="s">
        <v>31</v>
      </c>
      <c r="C485">
        <v>42</v>
      </c>
      <c r="D485">
        <v>12</v>
      </c>
      <c r="E485">
        <v>0</v>
      </c>
    </row>
    <row r="486" spans="1:5" x14ac:dyDescent="0.55000000000000004">
      <c r="A486" s="1">
        <v>43900</v>
      </c>
      <c r="B486" t="s">
        <v>17</v>
      </c>
      <c r="C486">
        <v>44</v>
      </c>
      <c r="D486">
        <v>5</v>
      </c>
      <c r="E486">
        <v>0</v>
      </c>
    </row>
    <row r="487" spans="1:5" x14ac:dyDescent="0.55000000000000004">
      <c r="A487" s="1">
        <v>43900</v>
      </c>
      <c r="B487" t="s">
        <v>32</v>
      </c>
      <c r="C487">
        <v>45</v>
      </c>
      <c r="D487">
        <v>9</v>
      </c>
      <c r="E487">
        <v>0</v>
      </c>
    </row>
    <row r="488" spans="1:5" x14ac:dyDescent="0.55000000000000004">
      <c r="A488" s="1">
        <v>43900</v>
      </c>
      <c r="B488" t="s">
        <v>43</v>
      </c>
      <c r="C488">
        <v>46</v>
      </c>
      <c r="D488">
        <v>5</v>
      </c>
      <c r="E488">
        <v>1</v>
      </c>
    </row>
    <row r="489" spans="1:5" x14ac:dyDescent="0.55000000000000004">
      <c r="A489" s="1">
        <v>43900</v>
      </c>
      <c r="B489" t="s">
        <v>25</v>
      </c>
      <c r="C489">
        <v>47</v>
      </c>
      <c r="D489">
        <v>7</v>
      </c>
      <c r="E489">
        <v>0</v>
      </c>
    </row>
    <row r="490" spans="1:5" x14ac:dyDescent="0.55000000000000004">
      <c r="A490" s="1">
        <v>43900</v>
      </c>
      <c r="B490" t="s">
        <v>11</v>
      </c>
      <c r="C490">
        <v>48</v>
      </c>
      <c r="D490">
        <v>31</v>
      </c>
      <c r="E490">
        <v>0</v>
      </c>
    </row>
    <row r="491" spans="1:5" x14ac:dyDescent="0.55000000000000004">
      <c r="A491" s="1">
        <v>43900</v>
      </c>
      <c r="B491" t="s">
        <v>13</v>
      </c>
      <c r="C491">
        <v>49</v>
      </c>
      <c r="D491">
        <v>4</v>
      </c>
      <c r="E491">
        <v>0</v>
      </c>
    </row>
    <row r="492" spans="1:5" x14ac:dyDescent="0.55000000000000004">
      <c r="A492" s="1">
        <v>43900</v>
      </c>
      <c r="B492" t="s">
        <v>36</v>
      </c>
      <c r="C492">
        <v>50</v>
      </c>
      <c r="D492">
        <v>1</v>
      </c>
      <c r="E492">
        <v>0</v>
      </c>
    </row>
    <row r="493" spans="1:5" x14ac:dyDescent="0.55000000000000004">
      <c r="A493" s="1">
        <v>43900</v>
      </c>
      <c r="B493" t="s">
        <v>37</v>
      </c>
      <c r="C493">
        <v>51</v>
      </c>
      <c r="D493">
        <v>8</v>
      </c>
      <c r="E493">
        <v>0</v>
      </c>
    </row>
    <row r="494" spans="1:5" x14ac:dyDescent="0.55000000000000004">
      <c r="A494" s="1">
        <v>43900</v>
      </c>
      <c r="B494" t="s">
        <v>5</v>
      </c>
      <c r="C494">
        <v>53</v>
      </c>
      <c r="D494">
        <v>279</v>
      </c>
      <c r="E494">
        <v>24</v>
      </c>
    </row>
    <row r="495" spans="1:5" x14ac:dyDescent="0.55000000000000004">
      <c r="A495" s="1">
        <v>43900</v>
      </c>
      <c r="B495" t="s">
        <v>10</v>
      </c>
      <c r="C495">
        <v>55</v>
      </c>
      <c r="D495">
        <v>3</v>
      </c>
      <c r="E495">
        <v>0</v>
      </c>
    </row>
    <row r="496" spans="1:5" x14ac:dyDescent="0.55000000000000004">
      <c r="A496" s="1">
        <v>43901</v>
      </c>
      <c r="B496" t="s">
        <v>8</v>
      </c>
      <c r="C496">
        <v>4</v>
      </c>
      <c r="D496">
        <v>9</v>
      </c>
      <c r="E496">
        <v>0</v>
      </c>
    </row>
    <row r="497" spans="1:5" x14ac:dyDescent="0.55000000000000004">
      <c r="A497" s="1">
        <v>43901</v>
      </c>
      <c r="B497" t="s">
        <v>44</v>
      </c>
      <c r="C497">
        <v>5</v>
      </c>
      <c r="D497">
        <v>1</v>
      </c>
      <c r="E497">
        <v>0</v>
      </c>
    </row>
    <row r="498" spans="1:5" x14ac:dyDescent="0.55000000000000004">
      <c r="A498" s="1">
        <v>43901</v>
      </c>
      <c r="B498" t="s">
        <v>7</v>
      </c>
      <c r="C498">
        <v>6</v>
      </c>
      <c r="D498">
        <v>202</v>
      </c>
      <c r="E498">
        <v>4</v>
      </c>
    </row>
    <row r="499" spans="1:5" x14ac:dyDescent="0.55000000000000004">
      <c r="A499" s="1">
        <v>43901</v>
      </c>
      <c r="B499" t="s">
        <v>22</v>
      </c>
      <c r="C499">
        <v>8</v>
      </c>
      <c r="D499">
        <v>34</v>
      </c>
      <c r="E499">
        <v>0</v>
      </c>
    </row>
    <row r="500" spans="1:5" x14ac:dyDescent="0.55000000000000004">
      <c r="A500" s="1">
        <v>43901</v>
      </c>
      <c r="B500" t="s">
        <v>38</v>
      </c>
      <c r="C500">
        <v>9</v>
      </c>
      <c r="D500">
        <v>3</v>
      </c>
      <c r="E500">
        <v>0</v>
      </c>
    </row>
    <row r="501" spans="1:5" x14ac:dyDescent="0.55000000000000004">
      <c r="A501" s="1">
        <v>43901</v>
      </c>
      <c r="B501" t="s">
        <v>45</v>
      </c>
      <c r="C501">
        <v>10</v>
      </c>
      <c r="D501">
        <v>1</v>
      </c>
      <c r="E501">
        <v>0</v>
      </c>
    </row>
    <row r="502" spans="1:5" x14ac:dyDescent="0.55000000000000004">
      <c r="A502" s="1">
        <v>43901</v>
      </c>
      <c r="B502" t="s">
        <v>33</v>
      </c>
      <c r="C502">
        <v>11</v>
      </c>
      <c r="D502">
        <v>10</v>
      </c>
      <c r="E502">
        <v>0</v>
      </c>
    </row>
    <row r="503" spans="1:5" x14ac:dyDescent="0.55000000000000004">
      <c r="A503" s="1">
        <v>43901</v>
      </c>
      <c r="B503" t="s">
        <v>15</v>
      </c>
      <c r="C503">
        <v>12</v>
      </c>
      <c r="D503">
        <v>26</v>
      </c>
      <c r="E503">
        <v>2</v>
      </c>
    </row>
    <row r="504" spans="1:5" x14ac:dyDescent="0.55000000000000004">
      <c r="A504" s="1">
        <v>43901</v>
      </c>
      <c r="B504" t="s">
        <v>18</v>
      </c>
      <c r="C504">
        <v>13</v>
      </c>
      <c r="D504">
        <v>31</v>
      </c>
      <c r="E504">
        <v>0</v>
      </c>
    </row>
    <row r="505" spans="1:5" x14ac:dyDescent="0.55000000000000004">
      <c r="A505" s="1">
        <v>43901</v>
      </c>
      <c r="B505" t="s">
        <v>26</v>
      </c>
      <c r="C505">
        <v>15</v>
      </c>
      <c r="D505">
        <v>2</v>
      </c>
      <c r="E505">
        <v>0</v>
      </c>
    </row>
    <row r="506" spans="1:5" x14ac:dyDescent="0.55000000000000004">
      <c r="A506" s="1">
        <v>43901</v>
      </c>
      <c r="B506" t="s">
        <v>6</v>
      </c>
      <c r="C506">
        <v>17</v>
      </c>
      <c r="D506">
        <v>25</v>
      </c>
      <c r="E506">
        <v>0</v>
      </c>
    </row>
    <row r="507" spans="1:5" x14ac:dyDescent="0.55000000000000004">
      <c r="A507" s="1">
        <v>43901</v>
      </c>
      <c r="B507" t="s">
        <v>27</v>
      </c>
      <c r="C507">
        <v>18</v>
      </c>
      <c r="D507">
        <v>11</v>
      </c>
      <c r="E507">
        <v>0</v>
      </c>
    </row>
    <row r="508" spans="1:5" x14ac:dyDescent="0.55000000000000004">
      <c r="A508" s="1">
        <v>43901</v>
      </c>
      <c r="B508" t="s">
        <v>39</v>
      </c>
      <c r="C508">
        <v>19</v>
      </c>
      <c r="D508">
        <v>14</v>
      </c>
      <c r="E508">
        <v>0</v>
      </c>
    </row>
    <row r="509" spans="1:5" x14ac:dyDescent="0.55000000000000004">
      <c r="A509" s="1">
        <v>43901</v>
      </c>
      <c r="B509" t="s">
        <v>34</v>
      </c>
      <c r="C509">
        <v>20</v>
      </c>
      <c r="D509">
        <v>1</v>
      </c>
      <c r="E509">
        <v>0</v>
      </c>
    </row>
    <row r="510" spans="1:5" x14ac:dyDescent="0.55000000000000004">
      <c r="A510" s="1">
        <v>43901</v>
      </c>
      <c r="B510" t="s">
        <v>28</v>
      </c>
      <c r="C510">
        <v>21</v>
      </c>
      <c r="D510">
        <v>7</v>
      </c>
      <c r="E510">
        <v>0</v>
      </c>
    </row>
    <row r="511" spans="1:5" x14ac:dyDescent="0.55000000000000004">
      <c r="A511" s="1">
        <v>43901</v>
      </c>
      <c r="B511" t="s">
        <v>40</v>
      </c>
      <c r="C511">
        <v>22</v>
      </c>
      <c r="D511">
        <v>13</v>
      </c>
      <c r="E511">
        <v>0</v>
      </c>
    </row>
    <row r="512" spans="1:5" x14ac:dyDescent="0.55000000000000004">
      <c r="A512" s="1">
        <v>43901</v>
      </c>
      <c r="B512" t="s">
        <v>23</v>
      </c>
      <c r="C512">
        <v>24</v>
      </c>
      <c r="D512">
        <v>13</v>
      </c>
      <c r="E512">
        <v>0</v>
      </c>
    </row>
    <row r="513" spans="1:5" x14ac:dyDescent="0.55000000000000004">
      <c r="A513" s="1">
        <v>43901</v>
      </c>
      <c r="B513" t="s">
        <v>9</v>
      </c>
      <c r="C513">
        <v>25</v>
      </c>
      <c r="D513">
        <v>95</v>
      </c>
      <c r="E513">
        <v>0</v>
      </c>
    </row>
    <row r="514" spans="1:5" x14ac:dyDescent="0.55000000000000004">
      <c r="A514" s="1">
        <v>43901</v>
      </c>
      <c r="B514" t="s">
        <v>42</v>
      </c>
      <c r="C514">
        <v>26</v>
      </c>
      <c r="D514">
        <v>2</v>
      </c>
      <c r="E514">
        <v>0</v>
      </c>
    </row>
    <row r="515" spans="1:5" x14ac:dyDescent="0.55000000000000004">
      <c r="A515" s="1">
        <v>43901</v>
      </c>
      <c r="B515" t="s">
        <v>29</v>
      </c>
      <c r="C515">
        <v>27</v>
      </c>
      <c r="D515">
        <v>5</v>
      </c>
      <c r="E515">
        <v>0</v>
      </c>
    </row>
    <row r="516" spans="1:5" x14ac:dyDescent="0.55000000000000004">
      <c r="A516" s="1">
        <v>43901</v>
      </c>
      <c r="B516" t="s">
        <v>46</v>
      </c>
      <c r="C516">
        <v>28</v>
      </c>
      <c r="D516">
        <v>1</v>
      </c>
      <c r="E516">
        <v>0</v>
      </c>
    </row>
    <row r="517" spans="1:5" x14ac:dyDescent="0.55000000000000004">
      <c r="A517" s="1">
        <v>43901</v>
      </c>
      <c r="B517" t="s">
        <v>35</v>
      </c>
      <c r="C517">
        <v>29</v>
      </c>
      <c r="D517">
        <v>1</v>
      </c>
      <c r="E517">
        <v>0</v>
      </c>
    </row>
    <row r="518" spans="1:5" x14ac:dyDescent="0.55000000000000004">
      <c r="A518" s="1">
        <v>43901</v>
      </c>
      <c r="B518" t="s">
        <v>12</v>
      </c>
      <c r="C518">
        <v>31</v>
      </c>
      <c r="D518">
        <v>23</v>
      </c>
      <c r="E518">
        <v>0</v>
      </c>
    </row>
    <row r="519" spans="1:5" x14ac:dyDescent="0.55000000000000004">
      <c r="A519" s="1">
        <v>43901</v>
      </c>
      <c r="B519" t="s">
        <v>24</v>
      </c>
      <c r="C519">
        <v>32</v>
      </c>
      <c r="D519">
        <v>7</v>
      </c>
      <c r="E519">
        <v>0</v>
      </c>
    </row>
    <row r="520" spans="1:5" x14ac:dyDescent="0.55000000000000004">
      <c r="A520" s="1">
        <v>43901</v>
      </c>
      <c r="B520" t="s">
        <v>19</v>
      </c>
      <c r="C520">
        <v>33</v>
      </c>
      <c r="D520">
        <v>5</v>
      </c>
      <c r="E520">
        <v>0</v>
      </c>
    </row>
    <row r="521" spans="1:5" x14ac:dyDescent="0.55000000000000004">
      <c r="A521" s="1">
        <v>43901</v>
      </c>
      <c r="B521" t="s">
        <v>21</v>
      </c>
      <c r="C521">
        <v>34</v>
      </c>
      <c r="D521">
        <v>23</v>
      </c>
      <c r="E521">
        <v>1</v>
      </c>
    </row>
    <row r="522" spans="1:5" x14ac:dyDescent="0.55000000000000004">
      <c r="A522" s="1">
        <v>43901</v>
      </c>
      <c r="B522" t="s">
        <v>47</v>
      </c>
      <c r="C522">
        <v>35</v>
      </c>
      <c r="D522">
        <v>4</v>
      </c>
      <c r="E522">
        <v>0</v>
      </c>
    </row>
    <row r="523" spans="1:5" x14ac:dyDescent="0.55000000000000004">
      <c r="A523" s="1">
        <v>43901</v>
      </c>
      <c r="B523" t="s">
        <v>16</v>
      </c>
      <c r="C523">
        <v>36</v>
      </c>
      <c r="D523">
        <v>217</v>
      </c>
      <c r="E523">
        <v>0</v>
      </c>
    </row>
    <row r="524" spans="1:5" x14ac:dyDescent="0.55000000000000004">
      <c r="A524" s="1">
        <v>43901</v>
      </c>
      <c r="B524" t="s">
        <v>20</v>
      </c>
      <c r="C524">
        <v>37</v>
      </c>
      <c r="D524">
        <v>8</v>
      </c>
      <c r="E524">
        <v>0</v>
      </c>
    </row>
    <row r="525" spans="1:5" x14ac:dyDescent="0.55000000000000004">
      <c r="A525" s="1">
        <v>43901</v>
      </c>
      <c r="B525" t="s">
        <v>48</v>
      </c>
      <c r="C525">
        <v>38</v>
      </c>
      <c r="D525">
        <v>1</v>
      </c>
      <c r="E525">
        <v>0</v>
      </c>
    </row>
    <row r="526" spans="1:5" x14ac:dyDescent="0.55000000000000004">
      <c r="A526" s="1">
        <v>43901</v>
      </c>
      <c r="B526" t="s">
        <v>41</v>
      </c>
      <c r="C526">
        <v>39</v>
      </c>
      <c r="D526">
        <v>4</v>
      </c>
      <c r="E526">
        <v>0</v>
      </c>
    </row>
    <row r="527" spans="1:5" x14ac:dyDescent="0.55000000000000004">
      <c r="A527" s="1">
        <v>43901</v>
      </c>
      <c r="B527" t="s">
        <v>30</v>
      </c>
      <c r="C527">
        <v>40</v>
      </c>
      <c r="D527">
        <v>2</v>
      </c>
      <c r="E527">
        <v>0</v>
      </c>
    </row>
    <row r="528" spans="1:5" x14ac:dyDescent="0.55000000000000004">
      <c r="A528" s="1">
        <v>43901</v>
      </c>
      <c r="B528" t="s">
        <v>14</v>
      </c>
      <c r="C528">
        <v>41</v>
      </c>
      <c r="D528">
        <v>20</v>
      </c>
      <c r="E528">
        <v>0</v>
      </c>
    </row>
    <row r="529" spans="1:5" x14ac:dyDescent="0.55000000000000004">
      <c r="A529" s="1">
        <v>43901</v>
      </c>
      <c r="B529" t="s">
        <v>31</v>
      </c>
      <c r="C529">
        <v>42</v>
      </c>
      <c r="D529">
        <v>16</v>
      </c>
      <c r="E529">
        <v>0</v>
      </c>
    </row>
    <row r="530" spans="1:5" x14ac:dyDescent="0.55000000000000004">
      <c r="A530" s="1">
        <v>43901</v>
      </c>
      <c r="B530" t="s">
        <v>17</v>
      </c>
      <c r="C530">
        <v>44</v>
      </c>
      <c r="D530">
        <v>5</v>
      </c>
      <c r="E530">
        <v>0</v>
      </c>
    </row>
    <row r="531" spans="1:5" x14ac:dyDescent="0.55000000000000004">
      <c r="A531" s="1">
        <v>43901</v>
      </c>
      <c r="B531" t="s">
        <v>32</v>
      </c>
      <c r="C531">
        <v>45</v>
      </c>
      <c r="D531">
        <v>10</v>
      </c>
      <c r="E531">
        <v>0</v>
      </c>
    </row>
    <row r="532" spans="1:5" x14ac:dyDescent="0.55000000000000004">
      <c r="A532" s="1">
        <v>43901</v>
      </c>
      <c r="B532" t="s">
        <v>43</v>
      </c>
      <c r="C532">
        <v>46</v>
      </c>
      <c r="D532">
        <v>8</v>
      </c>
      <c r="E532">
        <v>1</v>
      </c>
    </row>
    <row r="533" spans="1:5" x14ac:dyDescent="0.55000000000000004">
      <c r="A533" s="1">
        <v>43901</v>
      </c>
      <c r="B533" t="s">
        <v>25</v>
      </c>
      <c r="C533">
        <v>47</v>
      </c>
      <c r="D533">
        <v>8</v>
      </c>
      <c r="E533">
        <v>0</v>
      </c>
    </row>
    <row r="534" spans="1:5" x14ac:dyDescent="0.55000000000000004">
      <c r="A534" s="1">
        <v>43901</v>
      </c>
      <c r="B534" t="s">
        <v>11</v>
      </c>
      <c r="C534">
        <v>48</v>
      </c>
      <c r="D534">
        <v>33</v>
      </c>
      <c r="E534">
        <v>0</v>
      </c>
    </row>
    <row r="535" spans="1:5" x14ac:dyDescent="0.55000000000000004">
      <c r="A535" s="1">
        <v>43901</v>
      </c>
      <c r="B535" t="s">
        <v>13</v>
      </c>
      <c r="C535">
        <v>49</v>
      </c>
      <c r="D535">
        <v>5</v>
      </c>
      <c r="E535">
        <v>0</v>
      </c>
    </row>
    <row r="536" spans="1:5" x14ac:dyDescent="0.55000000000000004">
      <c r="A536" s="1">
        <v>43901</v>
      </c>
      <c r="B536" t="s">
        <v>36</v>
      </c>
      <c r="C536">
        <v>50</v>
      </c>
      <c r="D536">
        <v>2</v>
      </c>
      <c r="E536">
        <v>0</v>
      </c>
    </row>
    <row r="537" spans="1:5" x14ac:dyDescent="0.55000000000000004">
      <c r="A537" s="1">
        <v>43901</v>
      </c>
      <c r="B537" t="s">
        <v>37</v>
      </c>
      <c r="C537">
        <v>51</v>
      </c>
      <c r="D537">
        <v>10</v>
      </c>
      <c r="E537">
        <v>0</v>
      </c>
    </row>
    <row r="538" spans="1:5" x14ac:dyDescent="0.55000000000000004">
      <c r="A538" s="1">
        <v>43901</v>
      </c>
      <c r="B538" t="s">
        <v>5</v>
      </c>
      <c r="C538">
        <v>53</v>
      </c>
      <c r="D538">
        <v>338</v>
      </c>
      <c r="E538">
        <v>29</v>
      </c>
    </row>
    <row r="539" spans="1:5" x14ac:dyDescent="0.55000000000000004">
      <c r="A539" s="1">
        <v>43901</v>
      </c>
      <c r="B539" t="s">
        <v>10</v>
      </c>
      <c r="C539">
        <v>55</v>
      </c>
      <c r="D539">
        <v>6</v>
      </c>
      <c r="E539">
        <v>0</v>
      </c>
    </row>
    <row r="540" spans="1:5" x14ac:dyDescent="0.55000000000000004">
      <c r="A540" s="1">
        <v>43901</v>
      </c>
      <c r="B540" t="s">
        <v>49</v>
      </c>
      <c r="C540">
        <v>56</v>
      </c>
      <c r="D540">
        <v>1</v>
      </c>
      <c r="E540">
        <v>0</v>
      </c>
    </row>
    <row r="541" spans="1:5" x14ac:dyDescent="0.55000000000000004">
      <c r="A541" s="1">
        <v>43902</v>
      </c>
      <c r="B541" t="s">
        <v>50</v>
      </c>
      <c r="C541">
        <v>2</v>
      </c>
      <c r="D541">
        <v>1</v>
      </c>
      <c r="E541">
        <v>0</v>
      </c>
    </row>
    <row r="542" spans="1:5" x14ac:dyDescent="0.55000000000000004">
      <c r="A542" s="1">
        <v>43902</v>
      </c>
      <c r="B542" t="s">
        <v>8</v>
      </c>
      <c r="C542">
        <v>4</v>
      </c>
      <c r="D542">
        <v>9</v>
      </c>
      <c r="E542">
        <v>0</v>
      </c>
    </row>
    <row r="543" spans="1:5" x14ac:dyDescent="0.55000000000000004">
      <c r="A543" s="1">
        <v>43902</v>
      </c>
      <c r="B543" t="s">
        <v>44</v>
      </c>
      <c r="C543">
        <v>5</v>
      </c>
      <c r="D543">
        <v>6</v>
      </c>
      <c r="E543">
        <v>0</v>
      </c>
    </row>
    <row r="544" spans="1:5" x14ac:dyDescent="0.55000000000000004">
      <c r="A544" s="1">
        <v>43902</v>
      </c>
      <c r="B544" t="s">
        <v>7</v>
      </c>
      <c r="C544">
        <v>6</v>
      </c>
      <c r="D544">
        <v>252</v>
      </c>
      <c r="E544">
        <v>4</v>
      </c>
    </row>
    <row r="545" spans="1:5" x14ac:dyDescent="0.55000000000000004">
      <c r="A545" s="1">
        <v>43902</v>
      </c>
      <c r="B545" t="s">
        <v>22</v>
      </c>
      <c r="C545">
        <v>8</v>
      </c>
      <c r="D545">
        <v>49</v>
      </c>
      <c r="E545">
        <v>1</v>
      </c>
    </row>
    <row r="546" spans="1:5" x14ac:dyDescent="0.55000000000000004">
      <c r="A546" s="1">
        <v>43902</v>
      </c>
      <c r="B546" t="s">
        <v>38</v>
      </c>
      <c r="C546">
        <v>9</v>
      </c>
      <c r="D546">
        <v>6</v>
      </c>
      <c r="E546">
        <v>0</v>
      </c>
    </row>
    <row r="547" spans="1:5" x14ac:dyDescent="0.55000000000000004">
      <c r="A547" s="1">
        <v>43902</v>
      </c>
      <c r="B547" t="s">
        <v>45</v>
      </c>
      <c r="C547">
        <v>10</v>
      </c>
      <c r="D547">
        <v>4</v>
      </c>
      <c r="E547">
        <v>0</v>
      </c>
    </row>
    <row r="548" spans="1:5" x14ac:dyDescent="0.55000000000000004">
      <c r="A548" s="1">
        <v>43902</v>
      </c>
      <c r="B548" t="s">
        <v>33</v>
      </c>
      <c r="C548">
        <v>11</v>
      </c>
      <c r="D548">
        <v>10</v>
      </c>
      <c r="E548">
        <v>0</v>
      </c>
    </row>
    <row r="549" spans="1:5" x14ac:dyDescent="0.55000000000000004">
      <c r="A549" s="1">
        <v>43902</v>
      </c>
      <c r="B549" t="s">
        <v>15</v>
      </c>
      <c r="C549">
        <v>12</v>
      </c>
      <c r="D549">
        <v>46</v>
      </c>
      <c r="E549">
        <v>2</v>
      </c>
    </row>
    <row r="550" spans="1:5" x14ac:dyDescent="0.55000000000000004">
      <c r="A550" s="1">
        <v>43902</v>
      </c>
      <c r="B550" t="s">
        <v>18</v>
      </c>
      <c r="C550">
        <v>13</v>
      </c>
      <c r="D550">
        <v>31</v>
      </c>
      <c r="E550">
        <v>1</v>
      </c>
    </row>
    <row r="551" spans="1:5" x14ac:dyDescent="0.55000000000000004">
      <c r="A551" s="1">
        <v>43902</v>
      </c>
      <c r="B551" t="s">
        <v>26</v>
      </c>
      <c r="C551">
        <v>15</v>
      </c>
      <c r="D551">
        <v>2</v>
      </c>
      <c r="E551">
        <v>0</v>
      </c>
    </row>
    <row r="552" spans="1:5" x14ac:dyDescent="0.55000000000000004">
      <c r="A552" s="1">
        <v>43902</v>
      </c>
      <c r="B552" t="s">
        <v>6</v>
      </c>
      <c r="C552">
        <v>17</v>
      </c>
      <c r="D552">
        <v>32</v>
      </c>
      <c r="E552">
        <v>0</v>
      </c>
    </row>
    <row r="553" spans="1:5" x14ac:dyDescent="0.55000000000000004">
      <c r="A553" s="1">
        <v>43902</v>
      </c>
      <c r="B553" t="s">
        <v>27</v>
      </c>
      <c r="C553">
        <v>18</v>
      </c>
      <c r="D553">
        <v>12</v>
      </c>
      <c r="E553">
        <v>0</v>
      </c>
    </row>
    <row r="554" spans="1:5" x14ac:dyDescent="0.55000000000000004">
      <c r="A554" s="1">
        <v>43902</v>
      </c>
      <c r="B554" t="s">
        <v>39</v>
      </c>
      <c r="C554">
        <v>19</v>
      </c>
      <c r="D554">
        <v>16</v>
      </c>
      <c r="E554">
        <v>0</v>
      </c>
    </row>
    <row r="555" spans="1:5" x14ac:dyDescent="0.55000000000000004">
      <c r="A555" s="1">
        <v>43902</v>
      </c>
      <c r="B555" t="s">
        <v>34</v>
      </c>
      <c r="C555">
        <v>20</v>
      </c>
      <c r="D555">
        <v>5</v>
      </c>
      <c r="E555">
        <v>1</v>
      </c>
    </row>
    <row r="556" spans="1:5" x14ac:dyDescent="0.55000000000000004">
      <c r="A556" s="1">
        <v>43902</v>
      </c>
      <c r="B556" t="s">
        <v>28</v>
      </c>
      <c r="C556">
        <v>21</v>
      </c>
      <c r="D556">
        <v>11</v>
      </c>
      <c r="E556">
        <v>0</v>
      </c>
    </row>
    <row r="557" spans="1:5" x14ac:dyDescent="0.55000000000000004">
      <c r="A557" s="1">
        <v>43902</v>
      </c>
      <c r="B557" t="s">
        <v>40</v>
      </c>
      <c r="C557">
        <v>22</v>
      </c>
      <c r="D557">
        <v>14</v>
      </c>
      <c r="E557">
        <v>0</v>
      </c>
    </row>
    <row r="558" spans="1:5" x14ac:dyDescent="0.55000000000000004">
      <c r="A558" s="1">
        <v>43902</v>
      </c>
      <c r="B558" t="s">
        <v>51</v>
      </c>
      <c r="C558">
        <v>23</v>
      </c>
      <c r="D558">
        <v>1</v>
      </c>
      <c r="E558">
        <v>0</v>
      </c>
    </row>
    <row r="559" spans="1:5" x14ac:dyDescent="0.55000000000000004">
      <c r="A559" s="1">
        <v>43902</v>
      </c>
      <c r="B559" t="s">
        <v>23</v>
      </c>
      <c r="C559">
        <v>24</v>
      </c>
      <c r="D559">
        <v>13</v>
      </c>
      <c r="E559">
        <v>0</v>
      </c>
    </row>
    <row r="560" spans="1:5" x14ac:dyDescent="0.55000000000000004">
      <c r="A560" s="1">
        <v>43902</v>
      </c>
      <c r="B560" t="s">
        <v>9</v>
      </c>
      <c r="C560">
        <v>25</v>
      </c>
      <c r="D560">
        <v>108</v>
      </c>
      <c r="E560">
        <v>0</v>
      </c>
    </row>
    <row r="561" spans="1:5" x14ac:dyDescent="0.55000000000000004">
      <c r="A561" s="1">
        <v>43902</v>
      </c>
      <c r="B561" t="s">
        <v>42</v>
      </c>
      <c r="C561">
        <v>26</v>
      </c>
      <c r="D561">
        <v>12</v>
      </c>
      <c r="E561">
        <v>0</v>
      </c>
    </row>
    <row r="562" spans="1:5" x14ac:dyDescent="0.55000000000000004">
      <c r="A562" s="1">
        <v>43902</v>
      </c>
      <c r="B562" t="s">
        <v>29</v>
      </c>
      <c r="C562">
        <v>27</v>
      </c>
      <c r="D562">
        <v>9</v>
      </c>
      <c r="E562">
        <v>0</v>
      </c>
    </row>
    <row r="563" spans="1:5" x14ac:dyDescent="0.55000000000000004">
      <c r="A563" s="1">
        <v>43902</v>
      </c>
      <c r="B563" t="s">
        <v>46</v>
      </c>
      <c r="C563">
        <v>28</v>
      </c>
      <c r="D563">
        <v>1</v>
      </c>
      <c r="E563">
        <v>0</v>
      </c>
    </row>
    <row r="564" spans="1:5" x14ac:dyDescent="0.55000000000000004">
      <c r="A564" s="1">
        <v>43902</v>
      </c>
      <c r="B564" t="s">
        <v>35</v>
      </c>
      <c r="C564">
        <v>29</v>
      </c>
      <c r="D564">
        <v>2</v>
      </c>
      <c r="E564">
        <v>0</v>
      </c>
    </row>
    <row r="565" spans="1:5" x14ac:dyDescent="0.55000000000000004">
      <c r="A565" s="1">
        <v>43902</v>
      </c>
      <c r="B565" t="s">
        <v>12</v>
      </c>
      <c r="C565">
        <v>31</v>
      </c>
      <c r="D565">
        <v>24</v>
      </c>
      <c r="E565">
        <v>0</v>
      </c>
    </row>
    <row r="566" spans="1:5" x14ac:dyDescent="0.55000000000000004">
      <c r="A566" s="1">
        <v>43902</v>
      </c>
      <c r="B566" t="s">
        <v>24</v>
      </c>
      <c r="C566">
        <v>32</v>
      </c>
      <c r="D566">
        <v>11</v>
      </c>
      <c r="E566">
        <v>0</v>
      </c>
    </row>
    <row r="567" spans="1:5" x14ac:dyDescent="0.55000000000000004">
      <c r="A567" s="1">
        <v>43902</v>
      </c>
      <c r="B567" t="s">
        <v>19</v>
      </c>
      <c r="C567">
        <v>33</v>
      </c>
      <c r="D567">
        <v>6</v>
      </c>
      <c r="E567">
        <v>0</v>
      </c>
    </row>
    <row r="568" spans="1:5" x14ac:dyDescent="0.55000000000000004">
      <c r="A568" s="1">
        <v>43902</v>
      </c>
      <c r="B568" t="s">
        <v>21</v>
      </c>
      <c r="C568">
        <v>34</v>
      </c>
      <c r="D568">
        <v>29</v>
      </c>
      <c r="E568">
        <v>1</v>
      </c>
    </row>
    <row r="569" spans="1:5" x14ac:dyDescent="0.55000000000000004">
      <c r="A569" s="1">
        <v>43902</v>
      </c>
      <c r="B569" t="s">
        <v>47</v>
      </c>
      <c r="C569">
        <v>35</v>
      </c>
      <c r="D569">
        <v>6</v>
      </c>
      <c r="E569">
        <v>0</v>
      </c>
    </row>
    <row r="570" spans="1:5" x14ac:dyDescent="0.55000000000000004">
      <c r="A570" s="1">
        <v>43902</v>
      </c>
      <c r="B570" t="s">
        <v>16</v>
      </c>
      <c r="C570">
        <v>36</v>
      </c>
      <c r="D570">
        <v>326</v>
      </c>
      <c r="E570">
        <v>0</v>
      </c>
    </row>
    <row r="571" spans="1:5" x14ac:dyDescent="0.55000000000000004">
      <c r="A571" s="1">
        <v>43902</v>
      </c>
      <c r="B571" t="s">
        <v>20</v>
      </c>
      <c r="C571">
        <v>37</v>
      </c>
      <c r="D571">
        <v>16</v>
      </c>
      <c r="E571">
        <v>0</v>
      </c>
    </row>
    <row r="572" spans="1:5" x14ac:dyDescent="0.55000000000000004">
      <c r="A572" s="1">
        <v>43902</v>
      </c>
      <c r="B572" t="s">
        <v>48</v>
      </c>
      <c r="C572">
        <v>38</v>
      </c>
      <c r="D572">
        <v>1</v>
      </c>
      <c r="E572">
        <v>0</v>
      </c>
    </row>
    <row r="573" spans="1:5" x14ac:dyDescent="0.55000000000000004">
      <c r="A573" s="1">
        <v>43902</v>
      </c>
      <c r="B573" t="s">
        <v>41</v>
      </c>
      <c r="C573">
        <v>39</v>
      </c>
      <c r="D573">
        <v>5</v>
      </c>
      <c r="E573">
        <v>0</v>
      </c>
    </row>
    <row r="574" spans="1:5" x14ac:dyDescent="0.55000000000000004">
      <c r="A574" s="1">
        <v>43902</v>
      </c>
      <c r="B574" t="s">
        <v>30</v>
      </c>
      <c r="C574">
        <v>40</v>
      </c>
      <c r="D574">
        <v>2</v>
      </c>
      <c r="E574">
        <v>0</v>
      </c>
    </row>
    <row r="575" spans="1:5" x14ac:dyDescent="0.55000000000000004">
      <c r="A575" s="1">
        <v>43902</v>
      </c>
      <c r="B575" t="s">
        <v>14</v>
      </c>
      <c r="C575">
        <v>41</v>
      </c>
      <c r="D575">
        <v>30</v>
      </c>
      <c r="E575">
        <v>0</v>
      </c>
    </row>
    <row r="576" spans="1:5" x14ac:dyDescent="0.55000000000000004">
      <c r="A576" s="1">
        <v>43902</v>
      </c>
      <c r="B576" t="s">
        <v>31</v>
      </c>
      <c r="C576">
        <v>42</v>
      </c>
      <c r="D576">
        <v>22</v>
      </c>
      <c r="E576">
        <v>0</v>
      </c>
    </row>
    <row r="577" spans="1:5" x14ac:dyDescent="0.55000000000000004">
      <c r="A577" s="1">
        <v>43902</v>
      </c>
      <c r="B577" t="s">
        <v>17</v>
      </c>
      <c r="C577">
        <v>44</v>
      </c>
      <c r="D577">
        <v>5</v>
      </c>
      <c r="E577">
        <v>0</v>
      </c>
    </row>
    <row r="578" spans="1:5" x14ac:dyDescent="0.55000000000000004">
      <c r="A578" s="1">
        <v>43902</v>
      </c>
      <c r="B578" t="s">
        <v>32</v>
      </c>
      <c r="C578">
        <v>45</v>
      </c>
      <c r="D578">
        <v>12</v>
      </c>
      <c r="E578">
        <v>0</v>
      </c>
    </row>
    <row r="579" spans="1:5" x14ac:dyDescent="0.55000000000000004">
      <c r="A579" s="1">
        <v>43902</v>
      </c>
      <c r="B579" t="s">
        <v>43</v>
      </c>
      <c r="C579">
        <v>46</v>
      </c>
      <c r="D579">
        <v>8</v>
      </c>
      <c r="E579">
        <v>1</v>
      </c>
    </row>
    <row r="580" spans="1:5" x14ac:dyDescent="0.55000000000000004">
      <c r="A580" s="1">
        <v>43902</v>
      </c>
      <c r="B580" t="s">
        <v>25</v>
      </c>
      <c r="C580">
        <v>47</v>
      </c>
      <c r="D580">
        <v>18</v>
      </c>
      <c r="E580">
        <v>0</v>
      </c>
    </row>
    <row r="581" spans="1:5" x14ac:dyDescent="0.55000000000000004">
      <c r="A581" s="1">
        <v>43902</v>
      </c>
      <c r="B581" t="s">
        <v>11</v>
      </c>
      <c r="C581">
        <v>48</v>
      </c>
      <c r="D581">
        <v>41</v>
      </c>
      <c r="E581">
        <v>0</v>
      </c>
    </row>
    <row r="582" spans="1:5" x14ac:dyDescent="0.55000000000000004">
      <c r="A582" s="1">
        <v>43902</v>
      </c>
      <c r="B582" t="s">
        <v>13</v>
      </c>
      <c r="C582">
        <v>49</v>
      </c>
      <c r="D582">
        <v>7</v>
      </c>
      <c r="E582">
        <v>0</v>
      </c>
    </row>
    <row r="583" spans="1:5" x14ac:dyDescent="0.55000000000000004">
      <c r="A583" s="1">
        <v>43902</v>
      </c>
      <c r="B583" t="s">
        <v>36</v>
      </c>
      <c r="C583">
        <v>50</v>
      </c>
      <c r="D583">
        <v>2</v>
      </c>
      <c r="E583">
        <v>0</v>
      </c>
    </row>
    <row r="584" spans="1:5" x14ac:dyDescent="0.55000000000000004">
      <c r="A584" s="1">
        <v>43902</v>
      </c>
      <c r="B584" t="s">
        <v>37</v>
      </c>
      <c r="C584">
        <v>51</v>
      </c>
      <c r="D584">
        <v>17</v>
      </c>
      <c r="E584">
        <v>0</v>
      </c>
    </row>
    <row r="585" spans="1:5" x14ac:dyDescent="0.55000000000000004">
      <c r="A585" s="1">
        <v>43902</v>
      </c>
      <c r="B585" t="s">
        <v>5</v>
      </c>
      <c r="C585">
        <v>53</v>
      </c>
      <c r="D585">
        <v>419</v>
      </c>
      <c r="E585">
        <v>32</v>
      </c>
    </row>
    <row r="586" spans="1:5" x14ac:dyDescent="0.55000000000000004">
      <c r="A586" s="1">
        <v>43902</v>
      </c>
      <c r="B586" t="s">
        <v>10</v>
      </c>
      <c r="C586">
        <v>55</v>
      </c>
      <c r="D586">
        <v>8</v>
      </c>
      <c r="E586">
        <v>0</v>
      </c>
    </row>
    <row r="587" spans="1:5" x14ac:dyDescent="0.55000000000000004">
      <c r="A587" s="1">
        <v>43902</v>
      </c>
      <c r="B587" t="s">
        <v>49</v>
      </c>
      <c r="C587">
        <v>56</v>
      </c>
      <c r="D587">
        <v>1</v>
      </c>
      <c r="E587">
        <v>0</v>
      </c>
    </row>
    <row r="588" spans="1:5" x14ac:dyDescent="0.55000000000000004">
      <c r="A588" s="1">
        <v>43903</v>
      </c>
      <c r="B588" t="s">
        <v>52</v>
      </c>
      <c r="C588">
        <v>1</v>
      </c>
      <c r="D588">
        <v>6</v>
      </c>
      <c r="E588">
        <v>0</v>
      </c>
    </row>
    <row r="589" spans="1:5" x14ac:dyDescent="0.55000000000000004">
      <c r="A589" s="1">
        <v>43903</v>
      </c>
      <c r="B589" t="s">
        <v>50</v>
      </c>
      <c r="C589">
        <v>2</v>
      </c>
      <c r="D589">
        <v>1</v>
      </c>
      <c r="E589">
        <v>0</v>
      </c>
    </row>
    <row r="590" spans="1:5" x14ac:dyDescent="0.55000000000000004">
      <c r="A590" s="1">
        <v>43903</v>
      </c>
      <c r="B590" t="s">
        <v>8</v>
      </c>
      <c r="C590">
        <v>4</v>
      </c>
      <c r="D590">
        <v>9</v>
      </c>
      <c r="E590">
        <v>0</v>
      </c>
    </row>
    <row r="591" spans="1:5" x14ac:dyDescent="0.55000000000000004">
      <c r="A591" s="1">
        <v>43903</v>
      </c>
      <c r="B591" t="s">
        <v>44</v>
      </c>
      <c r="C591">
        <v>5</v>
      </c>
      <c r="D591">
        <v>7</v>
      </c>
      <c r="E591">
        <v>0</v>
      </c>
    </row>
    <row r="592" spans="1:5" x14ac:dyDescent="0.55000000000000004">
      <c r="A592" s="1">
        <v>43903</v>
      </c>
      <c r="B592" t="s">
        <v>7</v>
      </c>
      <c r="C592">
        <v>6</v>
      </c>
      <c r="D592">
        <v>320</v>
      </c>
      <c r="E592">
        <v>5</v>
      </c>
    </row>
    <row r="593" spans="1:5" x14ac:dyDescent="0.55000000000000004">
      <c r="A593" s="1">
        <v>43903</v>
      </c>
      <c r="B593" t="s">
        <v>22</v>
      </c>
      <c r="C593">
        <v>8</v>
      </c>
      <c r="D593">
        <v>78</v>
      </c>
      <c r="E593">
        <v>2</v>
      </c>
    </row>
    <row r="594" spans="1:5" x14ac:dyDescent="0.55000000000000004">
      <c r="A594" s="1">
        <v>43903</v>
      </c>
      <c r="B594" t="s">
        <v>38</v>
      </c>
      <c r="C594">
        <v>9</v>
      </c>
      <c r="D594">
        <v>11</v>
      </c>
      <c r="E594">
        <v>0</v>
      </c>
    </row>
    <row r="595" spans="1:5" x14ac:dyDescent="0.55000000000000004">
      <c r="A595" s="1">
        <v>43903</v>
      </c>
      <c r="B595" t="s">
        <v>45</v>
      </c>
      <c r="C595">
        <v>10</v>
      </c>
      <c r="D595">
        <v>4</v>
      </c>
      <c r="E595">
        <v>0</v>
      </c>
    </row>
    <row r="596" spans="1:5" x14ac:dyDescent="0.55000000000000004">
      <c r="A596" s="1">
        <v>43903</v>
      </c>
      <c r="B596" t="s">
        <v>33</v>
      </c>
      <c r="C596">
        <v>11</v>
      </c>
      <c r="D596">
        <v>10</v>
      </c>
      <c r="E596">
        <v>0</v>
      </c>
    </row>
    <row r="597" spans="1:5" x14ac:dyDescent="0.55000000000000004">
      <c r="A597" s="1">
        <v>43903</v>
      </c>
      <c r="B597" t="s">
        <v>15</v>
      </c>
      <c r="C597">
        <v>12</v>
      </c>
      <c r="D597">
        <v>70</v>
      </c>
      <c r="E597">
        <v>2</v>
      </c>
    </row>
    <row r="598" spans="1:5" x14ac:dyDescent="0.55000000000000004">
      <c r="A598" s="1">
        <v>43903</v>
      </c>
      <c r="B598" t="s">
        <v>18</v>
      </c>
      <c r="C598">
        <v>13</v>
      </c>
      <c r="D598">
        <v>41</v>
      </c>
      <c r="E598">
        <v>1</v>
      </c>
    </row>
    <row r="599" spans="1:5" x14ac:dyDescent="0.55000000000000004">
      <c r="A599" s="1">
        <v>43903</v>
      </c>
      <c r="B599" t="s">
        <v>26</v>
      </c>
      <c r="C599">
        <v>15</v>
      </c>
      <c r="D599">
        <v>2</v>
      </c>
      <c r="E599">
        <v>0</v>
      </c>
    </row>
    <row r="600" spans="1:5" x14ac:dyDescent="0.55000000000000004">
      <c r="A600" s="1">
        <v>43903</v>
      </c>
      <c r="B600" t="s">
        <v>53</v>
      </c>
      <c r="C600">
        <v>16</v>
      </c>
      <c r="D600">
        <v>1</v>
      </c>
      <c r="E600">
        <v>0</v>
      </c>
    </row>
    <row r="601" spans="1:5" x14ac:dyDescent="0.55000000000000004">
      <c r="A601" s="1">
        <v>43903</v>
      </c>
      <c r="B601" t="s">
        <v>6</v>
      </c>
      <c r="C601">
        <v>17</v>
      </c>
      <c r="D601">
        <v>46</v>
      </c>
      <c r="E601">
        <v>0</v>
      </c>
    </row>
    <row r="602" spans="1:5" x14ac:dyDescent="0.55000000000000004">
      <c r="A602" s="1">
        <v>43903</v>
      </c>
      <c r="B602" t="s">
        <v>27</v>
      </c>
      <c r="C602">
        <v>18</v>
      </c>
      <c r="D602">
        <v>12</v>
      </c>
      <c r="E602">
        <v>0</v>
      </c>
    </row>
    <row r="603" spans="1:5" x14ac:dyDescent="0.55000000000000004">
      <c r="A603" s="1">
        <v>43903</v>
      </c>
      <c r="B603" t="s">
        <v>39</v>
      </c>
      <c r="C603">
        <v>19</v>
      </c>
      <c r="D603">
        <v>17</v>
      </c>
      <c r="E603">
        <v>0</v>
      </c>
    </row>
    <row r="604" spans="1:5" x14ac:dyDescent="0.55000000000000004">
      <c r="A604" s="1">
        <v>43903</v>
      </c>
      <c r="B604" t="s">
        <v>34</v>
      </c>
      <c r="C604">
        <v>20</v>
      </c>
      <c r="D604">
        <v>6</v>
      </c>
      <c r="E604">
        <v>1</v>
      </c>
    </row>
    <row r="605" spans="1:5" x14ac:dyDescent="0.55000000000000004">
      <c r="A605" s="1">
        <v>43903</v>
      </c>
      <c r="B605" t="s">
        <v>28</v>
      </c>
      <c r="C605">
        <v>21</v>
      </c>
      <c r="D605">
        <v>11</v>
      </c>
      <c r="E605">
        <v>0</v>
      </c>
    </row>
    <row r="606" spans="1:5" x14ac:dyDescent="0.55000000000000004">
      <c r="A606" s="1">
        <v>43903</v>
      </c>
      <c r="B606" t="s">
        <v>40</v>
      </c>
      <c r="C606">
        <v>22</v>
      </c>
      <c r="D606">
        <v>36</v>
      </c>
      <c r="E606">
        <v>0</v>
      </c>
    </row>
    <row r="607" spans="1:5" x14ac:dyDescent="0.55000000000000004">
      <c r="A607" s="1">
        <v>43903</v>
      </c>
      <c r="B607" t="s">
        <v>51</v>
      </c>
      <c r="C607">
        <v>23</v>
      </c>
      <c r="D607">
        <v>2</v>
      </c>
      <c r="E607">
        <v>0</v>
      </c>
    </row>
    <row r="608" spans="1:5" x14ac:dyDescent="0.55000000000000004">
      <c r="A608" s="1">
        <v>43903</v>
      </c>
      <c r="B608" t="s">
        <v>23</v>
      </c>
      <c r="C608">
        <v>24</v>
      </c>
      <c r="D608">
        <v>18</v>
      </c>
      <c r="E608">
        <v>0</v>
      </c>
    </row>
    <row r="609" spans="1:5" x14ac:dyDescent="0.55000000000000004">
      <c r="A609" s="1">
        <v>43903</v>
      </c>
      <c r="B609" t="s">
        <v>9</v>
      </c>
      <c r="C609">
        <v>25</v>
      </c>
      <c r="D609">
        <v>123</v>
      </c>
      <c r="E609">
        <v>0</v>
      </c>
    </row>
    <row r="610" spans="1:5" x14ac:dyDescent="0.55000000000000004">
      <c r="A610" s="1">
        <v>43903</v>
      </c>
      <c r="B610" t="s">
        <v>42</v>
      </c>
      <c r="C610">
        <v>26</v>
      </c>
      <c r="D610">
        <v>25</v>
      </c>
      <c r="E610">
        <v>0</v>
      </c>
    </row>
    <row r="611" spans="1:5" x14ac:dyDescent="0.55000000000000004">
      <c r="A611" s="1">
        <v>43903</v>
      </c>
      <c r="B611" t="s">
        <v>29</v>
      </c>
      <c r="C611">
        <v>27</v>
      </c>
      <c r="D611">
        <v>14</v>
      </c>
      <c r="E611">
        <v>0</v>
      </c>
    </row>
    <row r="612" spans="1:5" x14ac:dyDescent="0.55000000000000004">
      <c r="A612" s="1">
        <v>43903</v>
      </c>
      <c r="B612" t="s">
        <v>46</v>
      </c>
      <c r="C612">
        <v>28</v>
      </c>
      <c r="D612">
        <v>6</v>
      </c>
      <c r="E612">
        <v>0</v>
      </c>
    </row>
    <row r="613" spans="1:5" x14ac:dyDescent="0.55000000000000004">
      <c r="A613" s="1">
        <v>43903</v>
      </c>
      <c r="B613" t="s">
        <v>35</v>
      </c>
      <c r="C613">
        <v>29</v>
      </c>
      <c r="D613">
        <v>4</v>
      </c>
      <c r="E613">
        <v>0</v>
      </c>
    </row>
    <row r="614" spans="1:5" x14ac:dyDescent="0.55000000000000004">
      <c r="A614" s="1">
        <v>43903</v>
      </c>
      <c r="B614" t="s">
        <v>54</v>
      </c>
      <c r="C614">
        <v>30</v>
      </c>
      <c r="D614">
        <v>4</v>
      </c>
      <c r="E614">
        <v>0</v>
      </c>
    </row>
    <row r="615" spans="1:5" x14ac:dyDescent="0.55000000000000004">
      <c r="A615" s="1">
        <v>43903</v>
      </c>
      <c r="B615" t="s">
        <v>12</v>
      </c>
      <c r="C615">
        <v>31</v>
      </c>
      <c r="D615">
        <v>27</v>
      </c>
      <c r="E615">
        <v>0</v>
      </c>
    </row>
    <row r="616" spans="1:5" x14ac:dyDescent="0.55000000000000004">
      <c r="A616" s="1">
        <v>43903</v>
      </c>
      <c r="B616" t="s">
        <v>24</v>
      </c>
      <c r="C616">
        <v>32</v>
      </c>
      <c r="D616">
        <v>19</v>
      </c>
      <c r="E616">
        <v>0</v>
      </c>
    </row>
    <row r="617" spans="1:5" x14ac:dyDescent="0.55000000000000004">
      <c r="A617" s="1">
        <v>43903</v>
      </c>
      <c r="B617" t="s">
        <v>19</v>
      </c>
      <c r="C617">
        <v>33</v>
      </c>
      <c r="D617">
        <v>7</v>
      </c>
      <c r="E617">
        <v>0</v>
      </c>
    </row>
    <row r="618" spans="1:5" x14ac:dyDescent="0.55000000000000004">
      <c r="A618" s="1">
        <v>43903</v>
      </c>
      <c r="B618" t="s">
        <v>21</v>
      </c>
      <c r="C618">
        <v>34</v>
      </c>
      <c r="D618">
        <v>50</v>
      </c>
      <c r="E618">
        <v>1</v>
      </c>
    </row>
    <row r="619" spans="1:5" x14ac:dyDescent="0.55000000000000004">
      <c r="A619" s="1">
        <v>43903</v>
      </c>
      <c r="B619" t="s">
        <v>47</v>
      </c>
      <c r="C619">
        <v>35</v>
      </c>
      <c r="D619">
        <v>10</v>
      </c>
      <c r="E619">
        <v>0</v>
      </c>
    </row>
    <row r="620" spans="1:5" x14ac:dyDescent="0.55000000000000004">
      <c r="A620" s="1">
        <v>43903</v>
      </c>
      <c r="B620" t="s">
        <v>16</v>
      </c>
      <c r="C620">
        <v>36</v>
      </c>
      <c r="D620">
        <v>421</v>
      </c>
      <c r="E620">
        <v>0</v>
      </c>
    </row>
    <row r="621" spans="1:5" x14ac:dyDescent="0.55000000000000004">
      <c r="A621" s="1">
        <v>43903</v>
      </c>
      <c r="B621" t="s">
        <v>20</v>
      </c>
      <c r="C621">
        <v>37</v>
      </c>
      <c r="D621">
        <v>18</v>
      </c>
      <c r="E621">
        <v>0</v>
      </c>
    </row>
    <row r="622" spans="1:5" x14ac:dyDescent="0.55000000000000004">
      <c r="A622" s="1">
        <v>43903</v>
      </c>
      <c r="B622" t="s">
        <v>48</v>
      </c>
      <c r="C622">
        <v>38</v>
      </c>
      <c r="D622">
        <v>1</v>
      </c>
      <c r="E622">
        <v>0</v>
      </c>
    </row>
    <row r="623" spans="1:5" x14ac:dyDescent="0.55000000000000004">
      <c r="A623" s="1">
        <v>43903</v>
      </c>
      <c r="B623" t="s">
        <v>41</v>
      </c>
      <c r="C623">
        <v>39</v>
      </c>
      <c r="D623">
        <v>13</v>
      </c>
      <c r="E623">
        <v>0</v>
      </c>
    </row>
    <row r="624" spans="1:5" x14ac:dyDescent="0.55000000000000004">
      <c r="A624" s="1">
        <v>43903</v>
      </c>
      <c r="B624" t="s">
        <v>30</v>
      </c>
      <c r="C624">
        <v>40</v>
      </c>
      <c r="D624">
        <v>3</v>
      </c>
      <c r="E624">
        <v>0</v>
      </c>
    </row>
    <row r="625" spans="1:5" x14ac:dyDescent="0.55000000000000004">
      <c r="A625" s="1">
        <v>43903</v>
      </c>
      <c r="B625" t="s">
        <v>14</v>
      </c>
      <c r="C625">
        <v>41</v>
      </c>
      <c r="D625">
        <v>30</v>
      </c>
      <c r="E625">
        <v>0</v>
      </c>
    </row>
    <row r="626" spans="1:5" x14ac:dyDescent="0.55000000000000004">
      <c r="A626" s="1">
        <v>43903</v>
      </c>
      <c r="B626" t="s">
        <v>31</v>
      </c>
      <c r="C626">
        <v>42</v>
      </c>
      <c r="D626">
        <v>41</v>
      </c>
      <c r="E626">
        <v>0</v>
      </c>
    </row>
    <row r="627" spans="1:5" x14ac:dyDescent="0.55000000000000004">
      <c r="A627" s="1">
        <v>43903</v>
      </c>
      <c r="B627" t="s">
        <v>55</v>
      </c>
      <c r="C627">
        <v>72</v>
      </c>
      <c r="D627">
        <v>3</v>
      </c>
      <c r="E627">
        <v>0</v>
      </c>
    </row>
    <row r="628" spans="1:5" x14ac:dyDescent="0.55000000000000004">
      <c r="A628" s="1">
        <v>43903</v>
      </c>
      <c r="B628" t="s">
        <v>17</v>
      </c>
      <c r="C628">
        <v>44</v>
      </c>
      <c r="D628">
        <v>20</v>
      </c>
      <c r="E628">
        <v>0</v>
      </c>
    </row>
    <row r="629" spans="1:5" x14ac:dyDescent="0.55000000000000004">
      <c r="A629" s="1">
        <v>43903</v>
      </c>
      <c r="B629" t="s">
        <v>32</v>
      </c>
      <c r="C629">
        <v>45</v>
      </c>
      <c r="D629">
        <v>13</v>
      </c>
      <c r="E629">
        <v>0</v>
      </c>
    </row>
    <row r="630" spans="1:5" x14ac:dyDescent="0.55000000000000004">
      <c r="A630" s="1">
        <v>43903</v>
      </c>
      <c r="B630" t="s">
        <v>43</v>
      </c>
      <c r="C630">
        <v>46</v>
      </c>
      <c r="D630">
        <v>9</v>
      </c>
      <c r="E630">
        <v>1</v>
      </c>
    </row>
    <row r="631" spans="1:5" x14ac:dyDescent="0.55000000000000004">
      <c r="A631" s="1">
        <v>43903</v>
      </c>
      <c r="B631" t="s">
        <v>25</v>
      </c>
      <c r="C631">
        <v>47</v>
      </c>
      <c r="D631">
        <v>26</v>
      </c>
      <c r="E631">
        <v>0</v>
      </c>
    </row>
    <row r="632" spans="1:5" x14ac:dyDescent="0.55000000000000004">
      <c r="A632" s="1">
        <v>43903</v>
      </c>
      <c r="B632" t="s">
        <v>11</v>
      </c>
      <c r="C632">
        <v>48</v>
      </c>
      <c r="D632">
        <v>58</v>
      </c>
      <c r="E632">
        <v>0</v>
      </c>
    </row>
    <row r="633" spans="1:5" x14ac:dyDescent="0.55000000000000004">
      <c r="A633" s="1">
        <v>43903</v>
      </c>
      <c r="B633" t="s">
        <v>13</v>
      </c>
      <c r="C633">
        <v>49</v>
      </c>
      <c r="D633">
        <v>7</v>
      </c>
      <c r="E633">
        <v>0</v>
      </c>
    </row>
    <row r="634" spans="1:5" x14ac:dyDescent="0.55000000000000004">
      <c r="A634" s="1">
        <v>43903</v>
      </c>
      <c r="B634" t="s">
        <v>36</v>
      </c>
      <c r="C634">
        <v>50</v>
      </c>
      <c r="D634">
        <v>2</v>
      </c>
      <c r="E634">
        <v>0</v>
      </c>
    </row>
    <row r="635" spans="1:5" x14ac:dyDescent="0.55000000000000004">
      <c r="A635" s="1">
        <v>43903</v>
      </c>
      <c r="B635" t="s">
        <v>37</v>
      </c>
      <c r="C635">
        <v>51</v>
      </c>
      <c r="D635">
        <v>30</v>
      </c>
      <c r="E635">
        <v>0</v>
      </c>
    </row>
    <row r="636" spans="1:5" x14ac:dyDescent="0.55000000000000004">
      <c r="A636" s="1">
        <v>43903</v>
      </c>
      <c r="B636" t="s">
        <v>5</v>
      </c>
      <c r="C636">
        <v>53</v>
      </c>
      <c r="D636">
        <v>511</v>
      </c>
      <c r="E636">
        <v>37</v>
      </c>
    </row>
    <row r="637" spans="1:5" x14ac:dyDescent="0.55000000000000004">
      <c r="A637" s="1">
        <v>43903</v>
      </c>
      <c r="B637" t="s">
        <v>10</v>
      </c>
      <c r="C637">
        <v>55</v>
      </c>
      <c r="D637">
        <v>19</v>
      </c>
      <c r="E637">
        <v>0</v>
      </c>
    </row>
    <row r="638" spans="1:5" x14ac:dyDescent="0.55000000000000004">
      <c r="A638" s="1">
        <v>43903</v>
      </c>
      <c r="B638" t="s">
        <v>49</v>
      </c>
      <c r="C638">
        <v>56</v>
      </c>
      <c r="D638">
        <v>2</v>
      </c>
      <c r="E638">
        <v>0</v>
      </c>
    </row>
    <row r="639" spans="1:5" x14ac:dyDescent="0.55000000000000004">
      <c r="A639" s="1">
        <v>43904</v>
      </c>
      <c r="B639" t="s">
        <v>52</v>
      </c>
      <c r="C639">
        <v>1</v>
      </c>
      <c r="D639">
        <v>12</v>
      </c>
      <c r="E639">
        <v>0</v>
      </c>
    </row>
    <row r="640" spans="1:5" x14ac:dyDescent="0.55000000000000004">
      <c r="A640" s="1">
        <v>43904</v>
      </c>
      <c r="B640" t="s">
        <v>50</v>
      </c>
      <c r="C640">
        <v>2</v>
      </c>
      <c r="D640">
        <v>1</v>
      </c>
      <c r="E640">
        <v>0</v>
      </c>
    </row>
    <row r="641" spans="1:5" x14ac:dyDescent="0.55000000000000004">
      <c r="A641" s="1">
        <v>43904</v>
      </c>
      <c r="B641" t="s">
        <v>8</v>
      </c>
      <c r="C641">
        <v>4</v>
      </c>
      <c r="D641">
        <v>12</v>
      </c>
      <c r="E641">
        <v>0</v>
      </c>
    </row>
    <row r="642" spans="1:5" x14ac:dyDescent="0.55000000000000004">
      <c r="A642" s="1">
        <v>43904</v>
      </c>
      <c r="B642" t="s">
        <v>44</v>
      </c>
      <c r="C642">
        <v>5</v>
      </c>
      <c r="D642">
        <v>9</v>
      </c>
      <c r="E642">
        <v>0</v>
      </c>
    </row>
    <row r="643" spans="1:5" x14ac:dyDescent="0.55000000000000004">
      <c r="A643" s="1">
        <v>43904</v>
      </c>
      <c r="B643" t="s">
        <v>7</v>
      </c>
      <c r="C643">
        <v>6</v>
      </c>
      <c r="D643">
        <v>381</v>
      </c>
      <c r="E643">
        <v>5</v>
      </c>
    </row>
    <row r="644" spans="1:5" x14ac:dyDescent="0.55000000000000004">
      <c r="A644" s="1">
        <v>43904</v>
      </c>
      <c r="B644" t="s">
        <v>22</v>
      </c>
      <c r="C644">
        <v>8</v>
      </c>
      <c r="D644">
        <v>103</v>
      </c>
      <c r="E644">
        <v>2</v>
      </c>
    </row>
    <row r="645" spans="1:5" x14ac:dyDescent="0.55000000000000004">
      <c r="A645" s="1">
        <v>43904</v>
      </c>
      <c r="B645" t="s">
        <v>38</v>
      </c>
      <c r="C645">
        <v>9</v>
      </c>
      <c r="D645">
        <v>20</v>
      </c>
      <c r="E645">
        <v>0</v>
      </c>
    </row>
    <row r="646" spans="1:5" x14ac:dyDescent="0.55000000000000004">
      <c r="A646" s="1">
        <v>43904</v>
      </c>
      <c r="B646" t="s">
        <v>45</v>
      </c>
      <c r="C646">
        <v>10</v>
      </c>
      <c r="D646">
        <v>4</v>
      </c>
      <c r="E646">
        <v>0</v>
      </c>
    </row>
    <row r="647" spans="1:5" x14ac:dyDescent="0.55000000000000004">
      <c r="A647" s="1">
        <v>43904</v>
      </c>
      <c r="B647" t="s">
        <v>33</v>
      </c>
      <c r="C647">
        <v>11</v>
      </c>
      <c r="D647">
        <v>16</v>
      </c>
      <c r="E647">
        <v>0</v>
      </c>
    </row>
    <row r="648" spans="1:5" x14ac:dyDescent="0.55000000000000004">
      <c r="A648" s="1">
        <v>43904</v>
      </c>
      <c r="B648" t="s">
        <v>15</v>
      </c>
      <c r="C648">
        <v>12</v>
      </c>
      <c r="D648">
        <v>70</v>
      </c>
      <c r="E648">
        <v>3</v>
      </c>
    </row>
    <row r="649" spans="1:5" x14ac:dyDescent="0.55000000000000004">
      <c r="A649" s="1">
        <v>43904</v>
      </c>
      <c r="B649" t="s">
        <v>18</v>
      </c>
      <c r="C649">
        <v>13</v>
      </c>
      <c r="D649">
        <v>65</v>
      </c>
      <c r="E649">
        <v>1</v>
      </c>
    </row>
    <row r="650" spans="1:5" x14ac:dyDescent="0.55000000000000004">
      <c r="A650" s="1">
        <v>43904</v>
      </c>
      <c r="B650" t="s">
        <v>26</v>
      </c>
      <c r="C650">
        <v>15</v>
      </c>
      <c r="D650">
        <v>4</v>
      </c>
      <c r="E650">
        <v>0</v>
      </c>
    </row>
    <row r="651" spans="1:5" x14ac:dyDescent="0.55000000000000004">
      <c r="A651" s="1">
        <v>43904</v>
      </c>
      <c r="B651" t="s">
        <v>53</v>
      </c>
      <c r="C651">
        <v>16</v>
      </c>
      <c r="D651">
        <v>5</v>
      </c>
      <c r="E651">
        <v>0</v>
      </c>
    </row>
    <row r="652" spans="1:5" x14ac:dyDescent="0.55000000000000004">
      <c r="A652" s="1">
        <v>43904</v>
      </c>
      <c r="B652" t="s">
        <v>6</v>
      </c>
      <c r="C652">
        <v>17</v>
      </c>
      <c r="D652">
        <v>66</v>
      </c>
      <c r="E652">
        <v>0</v>
      </c>
    </row>
    <row r="653" spans="1:5" x14ac:dyDescent="0.55000000000000004">
      <c r="A653" s="1">
        <v>43904</v>
      </c>
      <c r="B653" t="s">
        <v>27</v>
      </c>
      <c r="C653">
        <v>18</v>
      </c>
      <c r="D653">
        <v>15</v>
      </c>
      <c r="E653">
        <v>0</v>
      </c>
    </row>
    <row r="654" spans="1:5" x14ac:dyDescent="0.55000000000000004">
      <c r="A654" s="1">
        <v>43904</v>
      </c>
      <c r="B654" t="s">
        <v>39</v>
      </c>
      <c r="C654">
        <v>19</v>
      </c>
      <c r="D654">
        <v>18</v>
      </c>
      <c r="E654">
        <v>0</v>
      </c>
    </row>
    <row r="655" spans="1:5" x14ac:dyDescent="0.55000000000000004">
      <c r="A655" s="1">
        <v>43904</v>
      </c>
      <c r="B655" t="s">
        <v>34</v>
      </c>
      <c r="C655">
        <v>20</v>
      </c>
      <c r="D655">
        <v>8</v>
      </c>
      <c r="E655">
        <v>1</v>
      </c>
    </row>
    <row r="656" spans="1:5" x14ac:dyDescent="0.55000000000000004">
      <c r="A656" s="1">
        <v>43904</v>
      </c>
      <c r="B656" t="s">
        <v>28</v>
      </c>
      <c r="C656">
        <v>21</v>
      </c>
      <c r="D656">
        <v>18</v>
      </c>
      <c r="E656">
        <v>0</v>
      </c>
    </row>
    <row r="657" spans="1:5" x14ac:dyDescent="0.55000000000000004">
      <c r="A657" s="1">
        <v>43904</v>
      </c>
      <c r="B657" t="s">
        <v>40</v>
      </c>
      <c r="C657">
        <v>22</v>
      </c>
      <c r="D657">
        <v>77</v>
      </c>
      <c r="E657">
        <v>1</v>
      </c>
    </row>
    <row r="658" spans="1:5" x14ac:dyDescent="0.55000000000000004">
      <c r="A658" s="1">
        <v>43904</v>
      </c>
      <c r="B658" t="s">
        <v>51</v>
      </c>
      <c r="C658">
        <v>23</v>
      </c>
      <c r="D658">
        <v>3</v>
      </c>
      <c r="E658">
        <v>0</v>
      </c>
    </row>
    <row r="659" spans="1:5" x14ac:dyDescent="0.55000000000000004">
      <c r="A659" s="1">
        <v>43904</v>
      </c>
      <c r="B659" t="s">
        <v>23</v>
      </c>
      <c r="C659">
        <v>24</v>
      </c>
      <c r="D659">
        <v>27</v>
      </c>
      <c r="E659">
        <v>0</v>
      </c>
    </row>
    <row r="660" spans="1:5" x14ac:dyDescent="0.55000000000000004">
      <c r="A660" s="1">
        <v>43904</v>
      </c>
      <c r="B660" t="s">
        <v>9</v>
      </c>
      <c r="C660">
        <v>25</v>
      </c>
      <c r="D660">
        <v>138</v>
      </c>
      <c r="E660">
        <v>0</v>
      </c>
    </row>
    <row r="661" spans="1:5" x14ac:dyDescent="0.55000000000000004">
      <c r="A661" s="1">
        <v>43904</v>
      </c>
      <c r="B661" t="s">
        <v>42</v>
      </c>
      <c r="C661">
        <v>26</v>
      </c>
      <c r="D661">
        <v>33</v>
      </c>
      <c r="E661">
        <v>0</v>
      </c>
    </row>
    <row r="662" spans="1:5" x14ac:dyDescent="0.55000000000000004">
      <c r="A662" s="1">
        <v>43904</v>
      </c>
      <c r="B662" t="s">
        <v>29</v>
      </c>
      <c r="C662">
        <v>27</v>
      </c>
      <c r="D662">
        <v>21</v>
      </c>
      <c r="E662">
        <v>0</v>
      </c>
    </row>
    <row r="663" spans="1:5" x14ac:dyDescent="0.55000000000000004">
      <c r="A663" s="1">
        <v>43904</v>
      </c>
      <c r="B663" t="s">
        <v>46</v>
      </c>
      <c r="C663">
        <v>28</v>
      </c>
      <c r="D663">
        <v>6</v>
      </c>
      <c r="E663">
        <v>0</v>
      </c>
    </row>
    <row r="664" spans="1:5" x14ac:dyDescent="0.55000000000000004">
      <c r="A664" s="1">
        <v>43904</v>
      </c>
      <c r="B664" t="s">
        <v>35</v>
      </c>
      <c r="C664">
        <v>29</v>
      </c>
      <c r="D664">
        <v>5</v>
      </c>
      <c r="E664">
        <v>0</v>
      </c>
    </row>
    <row r="665" spans="1:5" x14ac:dyDescent="0.55000000000000004">
      <c r="A665" s="1">
        <v>43904</v>
      </c>
      <c r="B665" t="s">
        <v>54</v>
      </c>
      <c r="C665">
        <v>30</v>
      </c>
      <c r="D665">
        <v>6</v>
      </c>
      <c r="E665">
        <v>0</v>
      </c>
    </row>
    <row r="666" spans="1:5" x14ac:dyDescent="0.55000000000000004">
      <c r="A666" s="1">
        <v>43904</v>
      </c>
      <c r="B666" t="s">
        <v>12</v>
      </c>
      <c r="C666">
        <v>31</v>
      </c>
      <c r="D666">
        <v>29</v>
      </c>
      <c r="E666">
        <v>0</v>
      </c>
    </row>
    <row r="667" spans="1:5" x14ac:dyDescent="0.55000000000000004">
      <c r="A667" s="1">
        <v>43904</v>
      </c>
      <c r="B667" t="s">
        <v>24</v>
      </c>
      <c r="C667">
        <v>32</v>
      </c>
      <c r="D667">
        <v>21</v>
      </c>
      <c r="E667">
        <v>0</v>
      </c>
    </row>
    <row r="668" spans="1:5" x14ac:dyDescent="0.55000000000000004">
      <c r="A668" s="1">
        <v>43904</v>
      </c>
      <c r="B668" t="s">
        <v>19</v>
      </c>
      <c r="C668">
        <v>33</v>
      </c>
      <c r="D668">
        <v>7</v>
      </c>
      <c r="E668">
        <v>0</v>
      </c>
    </row>
    <row r="669" spans="1:5" x14ac:dyDescent="0.55000000000000004">
      <c r="A669" s="1">
        <v>43904</v>
      </c>
      <c r="B669" t="s">
        <v>21</v>
      </c>
      <c r="C669">
        <v>34</v>
      </c>
      <c r="D669">
        <v>75</v>
      </c>
      <c r="E669">
        <v>2</v>
      </c>
    </row>
    <row r="670" spans="1:5" x14ac:dyDescent="0.55000000000000004">
      <c r="A670" s="1">
        <v>43904</v>
      </c>
      <c r="B670" t="s">
        <v>47</v>
      </c>
      <c r="C670">
        <v>35</v>
      </c>
      <c r="D670">
        <v>13</v>
      </c>
      <c r="E670">
        <v>0</v>
      </c>
    </row>
    <row r="671" spans="1:5" x14ac:dyDescent="0.55000000000000004">
      <c r="A671" s="1">
        <v>43904</v>
      </c>
      <c r="B671" t="s">
        <v>16</v>
      </c>
      <c r="C671">
        <v>36</v>
      </c>
      <c r="D671">
        <v>610</v>
      </c>
      <c r="E671">
        <v>2</v>
      </c>
    </row>
    <row r="672" spans="1:5" x14ac:dyDescent="0.55000000000000004">
      <c r="A672" s="1">
        <v>43904</v>
      </c>
      <c r="B672" t="s">
        <v>20</v>
      </c>
      <c r="C672">
        <v>37</v>
      </c>
      <c r="D672">
        <v>25</v>
      </c>
      <c r="E672">
        <v>0</v>
      </c>
    </row>
    <row r="673" spans="1:5" x14ac:dyDescent="0.55000000000000004">
      <c r="A673" s="1">
        <v>43904</v>
      </c>
      <c r="B673" t="s">
        <v>48</v>
      </c>
      <c r="C673">
        <v>38</v>
      </c>
      <c r="D673">
        <v>1</v>
      </c>
      <c r="E673">
        <v>0</v>
      </c>
    </row>
    <row r="674" spans="1:5" x14ac:dyDescent="0.55000000000000004">
      <c r="A674" s="1">
        <v>43904</v>
      </c>
      <c r="B674" t="s">
        <v>41</v>
      </c>
      <c r="C674">
        <v>39</v>
      </c>
      <c r="D674">
        <v>26</v>
      </c>
      <c r="E674">
        <v>0</v>
      </c>
    </row>
    <row r="675" spans="1:5" x14ac:dyDescent="0.55000000000000004">
      <c r="A675" s="1">
        <v>43904</v>
      </c>
      <c r="B675" t="s">
        <v>30</v>
      </c>
      <c r="C675">
        <v>40</v>
      </c>
      <c r="D675">
        <v>4</v>
      </c>
      <c r="E675">
        <v>0</v>
      </c>
    </row>
    <row r="676" spans="1:5" x14ac:dyDescent="0.55000000000000004">
      <c r="A676" s="1">
        <v>43904</v>
      </c>
      <c r="B676" t="s">
        <v>14</v>
      </c>
      <c r="C676">
        <v>41</v>
      </c>
      <c r="D676">
        <v>36</v>
      </c>
      <c r="E676">
        <v>1</v>
      </c>
    </row>
    <row r="677" spans="1:5" x14ac:dyDescent="0.55000000000000004">
      <c r="A677" s="1">
        <v>43904</v>
      </c>
      <c r="B677" t="s">
        <v>31</v>
      </c>
      <c r="C677">
        <v>42</v>
      </c>
      <c r="D677">
        <v>47</v>
      </c>
      <c r="E677">
        <v>0</v>
      </c>
    </row>
    <row r="678" spans="1:5" x14ac:dyDescent="0.55000000000000004">
      <c r="A678" s="1">
        <v>43904</v>
      </c>
      <c r="B678" t="s">
        <v>55</v>
      </c>
      <c r="C678">
        <v>72</v>
      </c>
      <c r="D678">
        <v>4</v>
      </c>
      <c r="E678">
        <v>0</v>
      </c>
    </row>
    <row r="679" spans="1:5" x14ac:dyDescent="0.55000000000000004">
      <c r="A679" s="1">
        <v>43904</v>
      </c>
      <c r="B679" t="s">
        <v>17</v>
      </c>
      <c r="C679">
        <v>44</v>
      </c>
      <c r="D679">
        <v>20</v>
      </c>
      <c r="E679">
        <v>0</v>
      </c>
    </row>
    <row r="680" spans="1:5" x14ac:dyDescent="0.55000000000000004">
      <c r="A680" s="1">
        <v>43904</v>
      </c>
      <c r="B680" t="s">
        <v>32</v>
      </c>
      <c r="C680">
        <v>45</v>
      </c>
      <c r="D680">
        <v>19</v>
      </c>
      <c r="E680">
        <v>0</v>
      </c>
    </row>
    <row r="681" spans="1:5" x14ac:dyDescent="0.55000000000000004">
      <c r="A681" s="1">
        <v>43904</v>
      </c>
      <c r="B681" t="s">
        <v>43</v>
      </c>
      <c r="C681">
        <v>46</v>
      </c>
      <c r="D681">
        <v>9</v>
      </c>
      <c r="E681">
        <v>1</v>
      </c>
    </row>
    <row r="682" spans="1:5" x14ac:dyDescent="0.55000000000000004">
      <c r="A682" s="1">
        <v>43904</v>
      </c>
      <c r="B682" t="s">
        <v>25</v>
      </c>
      <c r="C682">
        <v>47</v>
      </c>
      <c r="D682">
        <v>32</v>
      </c>
      <c r="E682">
        <v>0</v>
      </c>
    </row>
    <row r="683" spans="1:5" x14ac:dyDescent="0.55000000000000004">
      <c r="A683" s="1">
        <v>43904</v>
      </c>
      <c r="B683" t="s">
        <v>11</v>
      </c>
      <c r="C683">
        <v>48</v>
      </c>
      <c r="D683">
        <v>69</v>
      </c>
      <c r="E683">
        <v>0</v>
      </c>
    </row>
    <row r="684" spans="1:5" x14ac:dyDescent="0.55000000000000004">
      <c r="A684" s="1">
        <v>43904</v>
      </c>
      <c r="B684" t="s">
        <v>13</v>
      </c>
      <c r="C684">
        <v>49</v>
      </c>
      <c r="D684">
        <v>21</v>
      </c>
      <c r="E684">
        <v>0</v>
      </c>
    </row>
    <row r="685" spans="1:5" x14ac:dyDescent="0.55000000000000004">
      <c r="A685" s="1">
        <v>43904</v>
      </c>
      <c r="B685" t="s">
        <v>36</v>
      </c>
      <c r="C685">
        <v>50</v>
      </c>
      <c r="D685">
        <v>5</v>
      </c>
      <c r="E685">
        <v>0</v>
      </c>
    </row>
    <row r="686" spans="1:5" x14ac:dyDescent="0.55000000000000004">
      <c r="A686" s="1">
        <v>43904</v>
      </c>
      <c r="B686" t="s">
        <v>56</v>
      </c>
      <c r="C686">
        <v>78</v>
      </c>
      <c r="D686">
        <v>1</v>
      </c>
      <c r="E686">
        <v>0</v>
      </c>
    </row>
    <row r="687" spans="1:5" x14ac:dyDescent="0.55000000000000004">
      <c r="A687" s="1">
        <v>43904</v>
      </c>
      <c r="B687" t="s">
        <v>37</v>
      </c>
      <c r="C687">
        <v>51</v>
      </c>
      <c r="D687">
        <v>42</v>
      </c>
      <c r="E687">
        <v>1</v>
      </c>
    </row>
    <row r="688" spans="1:5" x14ac:dyDescent="0.55000000000000004">
      <c r="A688" s="1">
        <v>43904</v>
      </c>
      <c r="B688" t="s">
        <v>5</v>
      </c>
      <c r="C688">
        <v>53</v>
      </c>
      <c r="D688">
        <v>609</v>
      </c>
      <c r="E688">
        <v>40</v>
      </c>
    </row>
    <row r="689" spans="1:5" x14ac:dyDescent="0.55000000000000004">
      <c r="A689" s="1">
        <v>43904</v>
      </c>
      <c r="B689" t="s">
        <v>10</v>
      </c>
      <c r="C689">
        <v>55</v>
      </c>
      <c r="D689">
        <v>27</v>
      </c>
      <c r="E689">
        <v>0</v>
      </c>
    </row>
    <row r="690" spans="1:5" x14ac:dyDescent="0.55000000000000004">
      <c r="A690" s="1">
        <v>43904</v>
      </c>
      <c r="B690" t="s">
        <v>49</v>
      </c>
      <c r="C690">
        <v>56</v>
      </c>
      <c r="D690">
        <v>3</v>
      </c>
      <c r="E690">
        <v>0</v>
      </c>
    </row>
    <row r="691" spans="1:5" x14ac:dyDescent="0.55000000000000004">
      <c r="A691" s="1">
        <v>43905</v>
      </c>
      <c r="B691" t="s">
        <v>52</v>
      </c>
      <c r="C691">
        <v>1</v>
      </c>
      <c r="D691">
        <v>23</v>
      </c>
      <c r="E691">
        <v>0</v>
      </c>
    </row>
    <row r="692" spans="1:5" x14ac:dyDescent="0.55000000000000004">
      <c r="A692" s="1">
        <v>43905</v>
      </c>
      <c r="B692" t="s">
        <v>50</v>
      </c>
      <c r="C692">
        <v>2</v>
      </c>
      <c r="D692">
        <v>1</v>
      </c>
      <c r="E692">
        <v>0</v>
      </c>
    </row>
    <row r="693" spans="1:5" x14ac:dyDescent="0.55000000000000004">
      <c r="A693" s="1">
        <v>43905</v>
      </c>
      <c r="B693" t="s">
        <v>8</v>
      </c>
      <c r="C693">
        <v>4</v>
      </c>
      <c r="D693">
        <v>13</v>
      </c>
      <c r="E693">
        <v>0</v>
      </c>
    </row>
    <row r="694" spans="1:5" x14ac:dyDescent="0.55000000000000004">
      <c r="A694" s="1">
        <v>43905</v>
      </c>
      <c r="B694" t="s">
        <v>44</v>
      </c>
      <c r="C694">
        <v>5</v>
      </c>
      <c r="D694">
        <v>16</v>
      </c>
      <c r="E694">
        <v>0</v>
      </c>
    </row>
    <row r="695" spans="1:5" x14ac:dyDescent="0.55000000000000004">
      <c r="A695" s="1">
        <v>43905</v>
      </c>
      <c r="B695" t="s">
        <v>7</v>
      </c>
      <c r="C695">
        <v>6</v>
      </c>
      <c r="D695">
        <v>478</v>
      </c>
      <c r="E695">
        <v>6</v>
      </c>
    </row>
    <row r="696" spans="1:5" x14ac:dyDescent="0.55000000000000004">
      <c r="A696" s="1">
        <v>43905</v>
      </c>
      <c r="B696" t="s">
        <v>22</v>
      </c>
      <c r="C696">
        <v>8</v>
      </c>
      <c r="D696">
        <v>136</v>
      </c>
      <c r="E696">
        <v>2</v>
      </c>
    </row>
    <row r="697" spans="1:5" x14ac:dyDescent="0.55000000000000004">
      <c r="A697" s="1">
        <v>43905</v>
      </c>
      <c r="B697" t="s">
        <v>38</v>
      </c>
      <c r="C697">
        <v>9</v>
      </c>
      <c r="D697">
        <v>26</v>
      </c>
      <c r="E697">
        <v>0</v>
      </c>
    </row>
    <row r="698" spans="1:5" x14ac:dyDescent="0.55000000000000004">
      <c r="A698" s="1">
        <v>43905</v>
      </c>
      <c r="B698" t="s">
        <v>45</v>
      </c>
      <c r="C698">
        <v>10</v>
      </c>
      <c r="D698">
        <v>7</v>
      </c>
      <c r="E698">
        <v>0</v>
      </c>
    </row>
    <row r="699" spans="1:5" x14ac:dyDescent="0.55000000000000004">
      <c r="A699" s="1">
        <v>43905</v>
      </c>
      <c r="B699" t="s">
        <v>33</v>
      </c>
      <c r="C699">
        <v>11</v>
      </c>
      <c r="D699">
        <v>17</v>
      </c>
      <c r="E699">
        <v>0</v>
      </c>
    </row>
    <row r="700" spans="1:5" x14ac:dyDescent="0.55000000000000004">
      <c r="A700" s="1">
        <v>43905</v>
      </c>
      <c r="B700" t="s">
        <v>15</v>
      </c>
      <c r="C700">
        <v>12</v>
      </c>
      <c r="D700">
        <v>109</v>
      </c>
      <c r="E700">
        <v>3</v>
      </c>
    </row>
    <row r="701" spans="1:5" x14ac:dyDescent="0.55000000000000004">
      <c r="A701" s="1">
        <v>43905</v>
      </c>
      <c r="B701" t="s">
        <v>18</v>
      </c>
      <c r="C701">
        <v>13</v>
      </c>
      <c r="D701">
        <v>97</v>
      </c>
      <c r="E701">
        <v>1</v>
      </c>
    </row>
    <row r="702" spans="1:5" x14ac:dyDescent="0.55000000000000004">
      <c r="A702" s="1">
        <v>43905</v>
      </c>
      <c r="B702" t="s">
        <v>57</v>
      </c>
      <c r="C702">
        <v>66</v>
      </c>
      <c r="D702">
        <v>3</v>
      </c>
      <c r="E702">
        <v>0</v>
      </c>
    </row>
    <row r="703" spans="1:5" x14ac:dyDescent="0.55000000000000004">
      <c r="A703" s="1">
        <v>43905</v>
      </c>
      <c r="B703" t="s">
        <v>26</v>
      </c>
      <c r="C703">
        <v>15</v>
      </c>
      <c r="D703">
        <v>7</v>
      </c>
      <c r="E703">
        <v>0</v>
      </c>
    </row>
    <row r="704" spans="1:5" x14ac:dyDescent="0.55000000000000004">
      <c r="A704" s="1">
        <v>43905</v>
      </c>
      <c r="B704" t="s">
        <v>53</v>
      </c>
      <c r="C704">
        <v>16</v>
      </c>
      <c r="D704">
        <v>5</v>
      </c>
      <c r="E704">
        <v>0</v>
      </c>
    </row>
    <row r="705" spans="1:5" x14ac:dyDescent="0.55000000000000004">
      <c r="A705" s="1">
        <v>43905</v>
      </c>
      <c r="B705" t="s">
        <v>6</v>
      </c>
      <c r="C705">
        <v>17</v>
      </c>
      <c r="D705">
        <v>94</v>
      </c>
      <c r="E705">
        <v>0</v>
      </c>
    </row>
    <row r="706" spans="1:5" x14ac:dyDescent="0.55000000000000004">
      <c r="A706" s="1">
        <v>43905</v>
      </c>
      <c r="B706" t="s">
        <v>27</v>
      </c>
      <c r="C706">
        <v>18</v>
      </c>
      <c r="D706">
        <v>19</v>
      </c>
      <c r="E706">
        <v>0</v>
      </c>
    </row>
    <row r="707" spans="1:5" x14ac:dyDescent="0.55000000000000004">
      <c r="A707" s="1">
        <v>43905</v>
      </c>
      <c r="B707" t="s">
        <v>39</v>
      </c>
      <c r="C707">
        <v>19</v>
      </c>
      <c r="D707">
        <v>22</v>
      </c>
      <c r="E707">
        <v>0</v>
      </c>
    </row>
    <row r="708" spans="1:5" x14ac:dyDescent="0.55000000000000004">
      <c r="A708" s="1">
        <v>43905</v>
      </c>
      <c r="B708" t="s">
        <v>34</v>
      </c>
      <c r="C708">
        <v>20</v>
      </c>
      <c r="D708">
        <v>9</v>
      </c>
      <c r="E708">
        <v>1</v>
      </c>
    </row>
    <row r="709" spans="1:5" x14ac:dyDescent="0.55000000000000004">
      <c r="A709" s="1">
        <v>43905</v>
      </c>
      <c r="B709" t="s">
        <v>28</v>
      </c>
      <c r="C709">
        <v>21</v>
      </c>
      <c r="D709">
        <v>21</v>
      </c>
      <c r="E709">
        <v>0</v>
      </c>
    </row>
    <row r="710" spans="1:5" x14ac:dyDescent="0.55000000000000004">
      <c r="A710" s="1">
        <v>43905</v>
      </c>
      <c r="B710" t="s">
        <v>40</v>
      </c>
      <c r="C710">
        <v>22</v>
      </c>
      <c r="D710">
        <v>103</v>
      </c>
      <c r="E710">
        <v>2</v>
      </c>
    </row>
    <row r="711" spans="1:5" x14ac:dyDescent="0.55000000000000004">
      <c r="A711" s="1">
        <v>43905</v>
      </c>
      <c r="B711" t="s">
        <v>51</v>
      </c>
      <c r="C711">
        <v>23</v>
      </c>
      <c r="D711">
        <v>12</v>
      </c>
      <c r="E711">
        <v>0</v>
      </c>
    </row>
    <row r="712" spans="1:5" x14ac:dyDescent="0.55000000000000004">
      <c r="A712" s="1">
        <v>43905</v>
      </c>
      <c r="B712" t="s">
        <v>23</v>
      </c>
      <c r="C712">
        <v>24</v>
      </c>
      <c r="D712">
        <v>32</v>
      </c>
      <c r="E712">
        <v>0</v>
      </c>
    </row>
    <row r="713" spans="1:5" x14ac:dyDescent="0.55000000000000004">
      <c r="A713" s="1">
        <v>43905</v>
      </c>
      <c r="B713" t="s">
        <v>9</v>
      </c>
      <c r="C713">
        <v>25</v>
      </c>
      <c r="D713">
        <v>164</v>
      </c>
      <c r="E713">
        <v>0</v>
      </c>
    </row>
    <row r="714" spans="1:5" x14ac:dyDescent="0.55000000000000004">
      <c r="A714" s="1">
        <v>43905</v>
      </c>
      <c r="B714" t="s">
        <v>42</v>
      </c>
      <c r="C714">
        <v>26</v>
      </c>
      <c r="D714">
        <v>53</v>
      </c>
      <c r="E714">
        <v>0</v>
      </c>
    </row>
    <row r="715" spans="1:5" x14ac:dyDescent="0.55000000000000004">
      <c r="A715" s="1">
        <v>43905</v>
      </c>
      <c r="B715" t="s">
        <v>29</v>
      </c>
      <c r="C715">
        <v>27</v>
      </c>
      <c r="D715">
        <v>35</v>
      </c>
      <c r="E715">
        <v>0</v>
      </c>
    </row>
    <row r="716" spans="1:5" x14ac:dyDescent="0.55000000000000004">
      <c r="A716" s="1">
        <v>43905</v>
      </c>
      <c r="B716" t="s">
        <v>46</v>
      </c>
      <c r="C716">
        <v>28</v>
      </c>
      <c r="D716">
        <v>10</v>
      </c>
      <c r="E716">
        <v>0</v>
      </c>
    </row>
    <row r="717" spans="1:5" x14ac:dyDescent="0.55000000000000004">
      <c r="A717" s="1">
        <v>43905</v>
      </c>
      <c r="B717" t="s">
        <v>35</v>
      </c>
      <c r="C717">
        <v>29</v>
      </c>
      <c r="D717">
        <v>5</v>
      </c>
      <c r="E717">
        <v>0</v>
      </c>
    </row>
    <row r="718" spans="1:5" x14ac:dyDescent="0.55000000000000004">
      <c r="A718" s="1">
        <v>43905</v>
      </c>
      <c r="B718" t="s">
        <v>54</v>
      </c>
      <c r="C718">
        <v>30</v>
      </c>
      <c r="D718">
        <v>6</v>
      </c>
      <c r="E718">
        <v>0</v>
      </c>
    </row>
    <row r="719" spans="1:5" x14ac:dyDescent="0.55000000000000004">
      <c r="A719" s="1">
        <v>43905</v>
      </c>
      <c r="B719" t="s">
        <v>12</v>
      </c>
      <c r="C719">
        <v>31</v>
      </c>
      <c r="D719">
        <v>31</v>
      </c>
      <c r="E719">
        <v>0</v>
      </c>
    </row>
    <row r="720" spans="1:5" x14ac:dyDescent="0.55000000000000004">
      <c r="A720" s="1">
        <v>43905</v>
      </c>
      <c r="B720" t="s">
        <v>24</v>
      </c>
      <c r="C720">
        <v>32</v>
      </c>
      <c r="D720">
        <v>26</v>
      </c>
      <c r="E720">
        <v>0</v>
      </c>
    </row>
    <row r="721" spans="1:5" x14ac:dyDescent="0.55000000000000004">
      <c r="A721" s="1">
        <v>43905</v>
      </c>
      <c r="B721" t="s">
        <v>19</v>
      </c>
      <c r="C721">
        <v>33</v>
      </c>
      <c r="D721">
        <v>13</v>
      </c>
      <c r="E721">
        <v>0</v>
      </c>
    </row>
    <row r="722" spans="1:5" x14ac:dyDescent="0.55000000000000004">
      <c r="A722" s="1">
        <v>43905</v>
      </c>
      <c r="B722" t="s">
        <v>21</v>
      </c>
      <c r="C722">
        <v>34</v>
      </c>
      <c r="D722">
        <v>98</v>
      </c>
      <c r="E722">
        <v>2</v>
      </c>
    </row>
    <row r="723" spans="1:5" x14ac:dyDescent="0.55000000000000004">
      <c r="A723" s="1">
        <v>43905</v>
      </c>
      <c r="B723" t="s">
        <v>47</v>
      </c>
      <c r="C723">
        <v>35</v>
      </c>
      <c r="D723">
        <v>17</v>
      </c>
      <c r="E723">
        <v>0</v>
      </c>
    </row>
    <row r="724" spans="1:5" x14ac:dyDescent="0.55000000000000004">
      <c r="A724" s="1">
        <v>43905</v>
      </c>
      <c r="B724" t="s">
        <v>16</v>
      </c>
      <c r="C724">
        <v>36</v>
      </c>
      <c r="D724">
        <v>732</v>
      </c>
      <c r="E724">
        <v>6</v>
      </c>
    </row>
    <row r="725" spans="1:5" x14ac:dyDescent="0.55000000000000004">
      <c r="A725" s="1">
        <v>43905</v>
      </c>
      <c r="B725" t="s">
        <v>20</v>
      </c>
      <c r="C725">
        <v>37</v>
      </c>
      <c r="D725">
        <v>32</v>
      </c>
      <c r="E725">
        <v>0</v>
      </c>
    </row>
    <row r="726" spans="1:5" x14ac:dyDescent="0.55000000000000004">
      <c r="A726" s="1">
        <v>43905</v>
      </c>
      <c r="B726" t="s">
        <v>48</v>
      </c>
      <c r="C726">
        <v>38</v>
      </c>
      <c r="D726">
        <v>1</v>
      </c>
      <c r="E726">
        <v>0</v>
      </c>
    </row>
    <row r="727" spans="1:5" x14ac:dyDescent="0.55000000000000004">
      <c r="A727" s="1">
        <v>43905</v>
      </c>
      <c r="B727" t="s">
        <v>41</v>
      </c>
      <c r="C727">
        <v>39</v>
      </c>
      <c r="D727">
        <v>37</v>
      </c>
      <c r="E727">
        <v>0</v>
      </c>
    </row>
    <row r="728" spans="1:5" x14ac:dyDescent="0.55000000000000004">
      <c r="A728" s="1">
        <v>43905</v>
      </c>
      <c r="B728" t="s">
        <v>30</v>
      </c>
      <c r="C728">
        <v>40</v>
      </c>
      <c r="D728">
        <v>8</v>
      </c>
      <c r="E728">
        <v>0</v>
      </c>
    </row>
    <row r="729" spans="1:5" x14ac:dyDescent="0.55000000000000004">
      <c r="A729" s="1">
        <v>43905</v>
      </c>
      <c r="B729" t="s">
        <v>14</v>
      </c>
      <c r="C729">
        <v>41</v>
      </c>
      <c r="D729">
        <v>39</v>
      </c>
      <c r="E729">
        <v>1</v>
      </c>
    </row>
    <row r="730" spans="1:5" x14ac:dyDescent="0.55000000000000004">
      <c r="A730" s="1">
        <v>43905</v>
      </c>
      <c r="B730" t="s">
        <v>31</v>
      </c>
      <c r="C730">
        <v>42</v>
      </c>
      <c r="D730">
        <v>68</v>
      </c>
      <c r="E730">
        <v>0</v>
      </c>
    </row>
    <row r="731" spans="1:5" x14ac:dyDescent="0.55000000000000004">
      <c r="A731" s="1">
        <v>43905</v>
      </c>
      <c r="B731" t="s">
        <v>55</v>
      </c>
      <c r="C731">
        <v>72</v>
      </c>
      <c r="D731">
        <v>5</v>
      </c>
      <c r="E731">
        <v>0</v>
      </c>
    </row>
    <row r="732" spans="1:5" x14ac:dyDescent="0.55000000000000004">
      <c r="A732" s="1">
        <v>43905</v>
      </c>
      <c r="B732" t="s">
        <v>17</v>
      </c>
      <c r="C732">
        <v>44</v>
      </c>
      <c r="D732">
        <v>20</v>
      </c>
      <c r="E732">
        <v>0</v>
      </c>
    </row>
    <row r="733" spans="1:5" x14ac:dyDescent="0.55000000000000004">
      <c r="A733" s="1">
        <v>43905</v>
      </c>
      <c r="B733" t="s">
        <v>32</v>
      </c>
      <c r="C733">
        <v>45</v>
      </c>
      <c r="D733">
        <v>28</v>
      </c>
      <c r="E733">
        <v>0</v>
      </c>
    </row>
    <row r="734" spans="1:5" x14ac:dyDescent="0.55000000000000004">
      <c r="A734" s="1">
        <v>43905</v>
      </c>
      <c r="B734" t="s">
        <v>43</v>
      </c>
      <c r="C734">
        <v>46</v>
      </c>
      <c r="D734">
        <v>9</v>
      </c>
      <c r="E734">
        <v>1</v>
      </c>
    </row>
    <row r="735" spans="1:5" x14ac:dyDescent="0.55000000000000004">
      <c r="A735" s="1">
        <v>43905</v>
      </c>
      <c r="B735" t="s">
        <v>25</v>
      </c>
      <c r="C735">
        <v>47</v>
      </c>
      <c r="D735">
        <v>39</v>
      </c>
      <c r="E735">
        <v>0</v>
      </c>
    </row>
    <row r="736" spans="1:5" x14ac:dyDescent="0.55000000000000004">
      <c r="A736" s="1">
        <v>43905</v>
      </c>
      <c r="B736" t="s">
        <v>11</v>
      </c>
      <c r="C736">
        <v>48</v>
      </c>
      <c r="D736">
        <v>80</v>
      </c>
      <c r="E736">
        <v>0</v>
      </c>
    </row>
    <row r="737" spans="1:5" x14ac:dyDescent="0.55000000000000004">
      <c r="A737" s="1">
        <v>43905</v>
      </c>
      <c r="B737" t="s">
        <v>13</v>
      </c>
      <c r="C737">
        <v>49</v>
      </c>
      <c r="D737">
        <v>29</v>
      </c>
      <c r="E737">
        <v>0</v>
      </c>
    </row>
    <row r="738" spans="1:5" x14ac:dyDescent="0.55000000000000004">
      <c r="A738" s="1">
        <v>43905</v>
      </c>
      <c r="B738" t="s">
        <v>36</v>
      </c>
      <c r="C738">
        <v>50</v>
      </c>
      <c r="D738">
        <v>8</v>
      </c>
      <c r="E738">
        <v>0</v>
      </c>
    </row>
    <row r="739" spans="1:5" x14ac:dyDescent="0.55000000000000004">
      <c r="A739" s="1">
        <v>43905</v>
      </c>
      <c r="B739" t="s">
        <v>56</v>
      </c>
      <c r="C739">
        <v>78</v>
      </c>
      <c r="D739">
        <v>1</v>
      </c>
      <c r="E739">
        <v>0</v>
      </c>
    </row>
    <row r="740" spans="1:5" x14ac:dyDescent="0.55000000000000004">
      <c r="A740" s="1">
        <v>43905</v>
      </c>
      <c r="B740" t="s">
        <v>37</v>
      </c>
      <c r="C740">
        <v>51</v>
      </c>
      <c r="D740">
        <v>45</v>
      </c>
      <c r="E740">
        <v>1</v>
      </c>
    </row>
    <row r="741" spans="1:5" x14ac:dyDescent="0.55000000000000004">
      <c r="A741" s="1">
        <v>43905</v>
      </c>
      <c r="B741" t="s">
        <v>5</v>
      </c>
      <c r="C741">
        <v>53</v>
      </c>
      <c r="D741">
        <v>675</v>
      </c>
      <c r="E741">
        <v>42</v>
      </c>
    </row>
    <row r="742" spans="1:5" x14ac:dyDescent="0.55000000000000004">
      <c r="A742" s="1">
        <v>43905</v>
      </c>
      <c r="B742" t="s">
        <v>10</v>
      </c>
      <c r="C742">
        <v>55</v>
      </c>
      <c r="D742">
        <v>33</v>
      </c>
      <c r="E742">
        <v>0</v>
      </c>
    </row>
    <row r="743" spans="1:5" x14ac:dyDescent="0.55000000000000004">
      <c r="A743" s="1">
        <v>43905</v>
      </c>
      <c r="B743" t="s">
        <v>49</v>
      </c>
      <c r="C743">
        <v>56</v>
      </c>
      <c r="D743">
        <v>3</v>
      </c>
      <c r="E743">
        <v>0</v>
      </c>
    </row>
    <row r="744" spans="1:5" x14ac:dyDescent="0.55000000000000004">
      <c r="A744" s="1">
        <v>43906</v>
      </c>
      <c r="B744" t="s">
        <v>52</v>
      </c>
      <c r="C744">
        <v>1</v>
      </c>
      <c r="D744">
        <v>29</v>
      </c>
      <c r="E744">
        <v>0</v>
      </c>
    </row>
    <row r="745" spans="1:5" x14ac:dyDescent="0.55000000000000004">
      <c r="A745" s="1">
        <v>43906</v>
      </c>
      <c r="B745" t="s">
        <v>50</v>
      </c>
      <c r="C745">
        <v>2</v>
      </c>
      <c r="D745">
        <v>3</v>
      </c>
      <c r="E745">
        <v>0</v>
      </c>
    </row>
    <row r="746" spans="1:5" x14ac:dyDescent="0.55000000000000004">
      <c r="A746" s="1">
        <v>43906</v>
      </c>
      <c r="B746" t="s">
        <v>8</v>
      </c>
      <c r="C746">
        <v>4</v>
      </c>
      <c r="D746">
        <v>18</v>
      </c>
      <c r="E746">
        <v>0</v>
      </c>
    </row>
    <row r="747" spans="1:5" x14ac:dyDescent="0.55000000000000004">
      <c r="A747" s="1">
        <v>43906</v>
      </c>
      <c r="B747" t="s">
        <v>44</v>
      </c>
      <c r="C747">
        <v>5</v>
      </c>
      <c r="D747">
        <v>22</v>
      </c>
      <c r="E747">
        <v>0</v>
      </c>
    </row>
    <row r="748" spans="1:5" x14ac:dyDescent="0.55000000000000004">
      <c r="A748" s="1">
        <v>43906</v>
      </c>
      <c r="B748" t="s">
        <v>7</v>
      </c>
      <c r="C748">
        <v>6</v>
      </c>
      <c r="D748">
        <v>588</v>
      </c>
      <c r="E748">
        <v>11</v>
      </c>
    </row>
    <row r="749" spans="1:5" x14ac:dyDescent="0.55000000000000004">
      <c r="A749" s="1">
        <v>43906</v>
      </c>
      <c r="B749" t="s">
        <v>22</v>
      </c>
      <c r="C749">
        <v>8</v>
      </c>
      <c r="D749">
        <v>161</v>
      </c>
      <c r="E749">
        <v>2</v>
      </c>
    </row>
    <row r="750" spans="1:5" x14ac:dyDescent="0.55000000000000004">
      <c r="A750" s="1">
        <v>43906</v>
      </c>
      <c r="B750" t="s">
        <v>38</v>
      </c>
      <c r="C750">
        <v>9</v>
      </c>
      <c r="D750">
        <v>41</v>
      </c>
      <c r="E750">
        <v>0</v>
      </c>
    </row>
    <row r="751" spans="1:5" x14ac:dyDescent="0.55000000000000004">
      <c r="A751" s="1">
        <v>43906</v>
      </c>
      <c r="B751" t="s">
        <v>45</v>
      </c>
      <c r="C751">
        <v>10</v>
      </c>
      <c r="D751">
        <v>8</v>
      </c>
      <c r="E751">
        <v>0</v>
      </c>
    </row>
    <row r="752" spans="1:5" x14ac:dyDescent="0.55000000000000004">
      <c r="A752" s="1">
        <v>43906</v>
      </c>
      <c r="B752" t="s">
        <v>33</v>
      </c>
      <c r="C752">
        <v>11</v>
      </c>
      <c r="D752">
        <v>22</v>
      </c>
      <c r="E752">
        <v>0</v>
      </c>
    </row>
    <row r="753" spans="1:5" x14ac:dyDescent="0.55000000000000004">
      <c r="A753" s="1">
        <v>43906</v>
      </c>
      <c r="B753" t="s">
        <v>15</v>
      </c>
      <c r="C753">
        <v>12</v>
      </c>
      <c r="D753">
        <v>141</v>
      </c>
      <c r="E753">
        <v>4</v>
      </c>
    </row>
    <row r="754" spans="1:5" x14ac:dyDescent="0.55000000000000004">
      <c r="A754" s="1">
        <v>43906</v>
      </c>
      <c r="B754" t="s">
        <v>18</v>
      </c>
      <c r="C754">
        <v>13</v>
      </c>
      <c r="D754">
        <v>118</v>
      </c>
      <c r="E754">
        <v>1</v>
      </c>
    </row>
    <row r="755" spans="1:5" x14ac:dyDescent="0.55000000000000004">
      <c r="A755" s="1">
        <v>43906</v>
      </c>
      <c r="B755" t="s">
        <v>57</v>
      </c>
      <c r="C755">
        <v>66</v>
      </c>
      <c r="D755">
        <v>3</v>
      </c>
      <c r="E755">
        <v>0</v>
      </c>
    </row>
    <row r="756" spans="1:5" x14ac:dyDescent="0.55000000000000004">
      <c r="A756" s="1">
        <v>43906</v>
      </c>
      <c r="B756" t="s">
        <v>26</v>
      </c>
      <c r="C756">
        <v>15</v>
      </c>
      <c r="D756">
        <v>10</v>
      </c>
      <c r="E756">
        <v>0</v>
      </c>
    </row>
    <row r="757" spans="1:5" x14ac:dyDescent="0.55000000000000004">
      <c r="A757" s="1">
        <v>43906</v>
      </c>
      <c r="B757" t="s">
        <v>53</v>
      </c>
      <c r="C757">
        <v>16</v>
      </c>
      <c r="D757">
        <v>5</v>
      </c>
      <c r="E757">
        <v>0</v>
      </c>
    </row>
    <row r="758" spans="1:5" x14ac:dyDescent="0.55000000000000004">
      <c r="A758" s="1">
        <v>43906</v>
      </c>
      <c r="B758" t="s">
        <v>6</v>
      </c>
      <c r="C758">
        <v>17</v>
      </c>
      <c r="D758">
        <v>104</v>
      </c>
      <c r="E758">
        <v>0</v>
      </c>
    </row>
    <row r="759" spans="1:5" x14ac:dyDescent="0.55000000000000004">
      <c r="A759" s="1">
        <v>43906</v>
      </c>
      <c r="B759" t="s">
        <v>27</v>
      </c>
      <c r="C759">
        <v>18</v>
      </c>
      <c r="D759">
        <v>24</v>
      </c>
      <c r="E759">
        <v>1</v>
      </c>
    </row>
    <row r="760" spans="1:5" x14ac:dyDescent="0.55000000000000004">
      <c r="A760" s="1">
        <v>43906</v>
      </c>
      <c r="B760" t="s">
        <v>39</v>
      </c>
      <c r="C760">
        <v>19</v>
      </c>
      <c r="D760">
        <v>22</v>
      </c>
      <c r="E760">
        <v>0</v>
      </c>
    </row>
    <row r="761" spans="1:5" x14ac:dyDescent="0.55000000000000004">
      <c r="A761" s="1">
        <v>43906</v>
      </c>
      <c r="B761" t="s">
        <v>34</v>
      </c>
      <c r="C761">
        <v>20</v>
      </c>
      <c r="D761">
        <v>11</v>
      </c>
      <c r="E761">
        <v>1</v>
      </c>
    </row>
    <row r="762" spans="1:5" x14ac:dyDescent="0.55000000000000004">
      <c r="A762" s="1">
        <v>43906</v>
      </c>
      <c r="B762" t="s">
        <v>28</v>
      </c>
      <c r="C762">
        <v>21</v>
      </c>
      <c r="D762">
        <v>22</v>
      </c>
      <c r="E762">
        <v>1</v>
      </c>
    </row>
    <row r="763" spans="1:5" x14ac:dyDescent="0.55000000000000004">
      <c r="A763" s="1">
        <v>43906</v>
      </c>
      <c r="B763" t="s">
        <v>40</v>
      </c>
      <c r="C763">
        <v>22</v>
      </c>
      <c r="D763">
        <v>137</v>
      </c>
      <c r="E763">
        <v>3</v>
      </c>
    </row>
    <row r="764" spans="1:5" x14ac:dyDescent="0.55000000000000004">
      <c r="A764" s="1">
        <v>43906</v>
      </c>
      <c r="B764" t="s">
        <v>51</v>
      </c>
      <c r="C764">
        <v>23</v>
      </c>
      <c r="D764">
        <v>17</v>
      </c>
      <c r="E764">
        <v>0</v>
      </c>
    </row>
    <row r="765" spans="1:5" x14ac:dyDescent="0.55000000000000004">
      <c r="A765" s="1">
        <v>43906</v>
      </c>
      <c r="B765" t="s">
        <v>23</v>
      </c>
      <c r="C765">
        <v>24</v>
      </c>
      <c r="D765">
        <v>39</v>
      </c>
      <c r="E765">
        <v>0</v>
      </c>
    </row>
    <row r="766" spans="1:5" x14ac:dyDescent="0.55000000000000004">
      <c r="A766" s="1">
        <v>43906</v>
      </c>
      <c r="B766" t="s">
        <v>9</v>
      </c>
      <c r="C766">
        <v>25</v>
      </c>
      <c r="D766">
        <v>197</v>
      </c>
      <c r="E766">
        <v>0</v>
      </c>
    </row>
    <row r="767" spans="1:5" x14ac:dyDescent="0.55000000000000004">
      <c r="A767" s="1">
        <v>43906</v>
      </c>
      <c r="B767" t="s">
        <v>42</v>
      </c>
      <c r="C767">
        <v>26</v>
      </c>
      <c r="D767">
        <v>54</v>
      </c>
      <c r="E767">
        <v>0</v>
      </c>
    </row>
    <row r="768" spans="1:5" x14ac:dyDescent="0.55000000000000004">
      <c r="A768" s="1">
        <v>43906</v>
      </c>
      <c r="B768" t="s">
        <v>29</v>
      </c>
      <c r="C768">
        <v>27</v>
      </c>
      <c r="D768">
        <v>54</v>
      </c>
      <c r="E768">
        <v>0</v>
      </c>
    </row>
    <row r="769" spans="1:5" x14ac:dyDescent="0.55000000000000004">
      <c r="A769" s="1">
        <v>43906</v>
      </c>
      <c r="B769" t="s">
        <v>46</v>
      </c>
      <c r="C769">
        <v>28</v>
      </c>
      <c r="D769">
        <v>12</v>
      </c>
      <c r="E769">
        <v>0</v>
      </c>
    </row>
    <row r="770" spans="1:5" x14ac:dyDescent="0.55000000000000004">
      <c r="A770" s="1">
        <v>43906</v>
      </c>
      <c r="B770" t="s">
        <v>35</v>
      </c>
      <c r="C770">
        <v>29</v>
      </c>
      <c r="D770">
        <v>9</v>
      </c>
      <c r="E770">
        <v>0</v>
      </c>
    </row>
    <row r="771" spans="1:5" x14ac:dyDescent="0.55000000000000004">
      <c r="A771" s="1">
        <v>43906</v>
      </c>
      <c r="B771" t="s">
        <v>54</v>
      </c>
      <c r="C771">
        <v>30</v>
      </c>
      <c r="D771">
        <v>8</v>
      </c>
      <c r="E771">
        <v>0</v>
      </c>
    </row>
    <row r="772" spans="1:5" x14ac:dyDescent="0.55000000000000004">
      <c r="A772" s="1">
        <v>43906</v>
      </c>
      <c r="B772" t="s">
        <v>12</v>
      </c>
      <c r="C772">
        <v>31</v>
      </c>
      <c r="D772">
        <v>33</v>
      </c>
      <c r="E772">
        <v>0</v>
      </c>
    </row>
    <row r="773" spans="1:5" x14ac:dyDescent="0.55000000000000004">
      <c r="A773" s="1">
        <v>43906</v>
      </c>
      <c r="B773" t="s">
        <v>24</v>
      </c>
      <c r="C773">
        <v>32</v>
      </c>
      <c r="D773">
        <v>45</v>
      </c>
      <c r="E773">
        <v>1</v>
      </c>
    </row>
    <row r="774" spans="1:5" x14ac:dyDescent="0.55000000000000004">
      <c r="A774" s="1">
        <v>43906</v>
      </c>
      <c r="B774" t="s">
        <v>19</v>
      </c>
      <c r="C774">
        <v>33</v>
      </c>
      <c r="D774">
        <v>17</v>
      </c>
      <c r="E774">
        <v>0</v>
      </c>
    </row>
    <row r="775" spans="1:5" x14ac:dyDescent="0.55000000000000004">
      <c r="A775" s="1">
        <v>43906</v>
      </c>
      <c r="B775" t="s">
        <v>21</v>
      </c>
      <c r="C775">
        <v>34</v>
      </c>
      <c r="D775">
        <v>176</v>
      </c>
      <c r="E775">
        <v>3</v>
      </c>
    </row>
    <row r="776" spans="1:5" x14ac:dyDescent="0.55000000000000004">
      <c r="A776" s="1">
        <v>43906</v>
      </c>
      <c r="B776" t="s">
        <v>47</v>
      </c>
      <c r="C776">
        <v>35</v>
      </c>
      <c r="D776">
        <v>21</v>
      </c>
      <c r="E776">
        <v>0</v>
      </c>
    </row>
    <row r="777" spans="1:5" x14ac:dyDescent="0.55000000000000004">
      <c r="A777" s="1">
        <v>43906</v>
      </c>
      <c r="B777" t="s">
        <v>16</v>
      </c>
      <c r="C777">
        <v>36</v>
      </c>
      <c r="D777">
        <v>950</v>
      </c>
      <c r="E777">
        <v>10</v>
      </c>
    </row>
    <row r="778" spans="1:5" x14ac:dyDescent="0.55000000000000004">
      <c r="A778" s="1">
        <v>43906</v>
      </c>
      <c r="B778" t="s">
        <v>20</v>
      </c>
      <c r="C778">
        <v>37</v>
      </c>
      <c r="D778">
        <v>34</v>
      </c>
      <c r="E778">
        <v>0</v>
      </c>
    </row>
    <row r="779" spans="1:5" x14ac:dyDescent="0.55000000000000004">
      <c r="A779" s="1">
        <v>43906</v>
      </c>
      <c r="B779" t="s">
        <v>48</v>
      </c>
      <c r="C779">
        <v>38</v>
      </c>
      <c r="D779">
        <v>1</v>
      </c>
      <c r="E779">
        <v>0</v>
      </c>
    </row>
    <row r="780" spans="1:5" x14ac:dyDescent="0.55000000000000004">
      <c r="A780" s="1">
        <v>43906</v>
      </c>
      <c r="B780" t="s">
        <v>41</v>
      </c>
      <c r="C780">
        <v>39</v>
      </c>
      <c r="D780">
        <v>50</v>
      </c>
      <c r="E780">
        <v>0</v>
      </c>
    </row>
    <row r="781" spans="1:5" x14ac:dyDescent="0.55000000000000004">
      <c r="A781" s="1">
        <v>43906</v>
      </c>
      <c r="B781" t="s">
        <v>30</v>
      </c>
      <c r="C781">
        <v>40</v>
      </c>
      <c r="D781">
        <v>10</v>
      </c>
      <c r="E781">
        <v>0</v>
      </c>
    </row>
    <row r="782" spans="1:5" x14ac:dyDescent="0.55000000000000004">
      <c r="A782" s="1">
        <v>43906</v>
      </c>
      <c r="B782" t="s">
        <v>14</v>
      </c>
      <c r="C782">
        <v>41</v>
      </c>
      <c r="D782">
        <v>46</v>
      </c>
      <c r="E782">
        <v>1</v>
      </c>
    </row>
    <row r="783" spans="1:5" x14ac:dyDescent="0.55000000000000004">
      <c r="A783" s="1">
        <v>43906</v>
      </c>
      <c r="B783" t="s">
        <v>31</v>
      </c>
      <c r="C783">
        <v>42</v>
      </c>
      <c r="D783">
        <v>81</v>
      </c>
      <c r="E783">
        <v>0</v>
      </c>
    </row>
    <row r="784" spans="1:5" x14ac:dyDescent="0.55000000000000004">
      <c r="A784" s="1">
        <v>43906</v>
      </c>
      <c r="B784" t="s">
        <v>55</v>
      </c>
      <c r="C784">
        <v>72</v>
      </c>
      <c r="D784">
        <v>5</v>
      </c>
      <c r="E784">
        <v>0</v>
      </c>
    </row>
    <row r="785" spans="1:5" x14ac:dyDescent="0.55000000000000004">
      <c r="A785" s="1">
        <v>43906</v>
      </c>
      <c r="B785" t="s">
        <v>17</v>
      </c>
      <c r="C785">
        <v>44</v>
      </c>
      <c r="D785">
        <v>21</v>
      </c>
      <c r="E785">
        <v>0</v>
      </c>
    </row>
    <row r="786" spans="1:5" x14ac:dyDescent="0.55000000000000004">
      <c r="A786" s="1">
        <v>43906</v>
      </c>
      <c r="B786" t="s">
        <v>32</v>
      </c>
      <c r="C786">
        <v>45</v>
      </c>
      <c r="D786">
        <v>33</v>
      </c>
      <c r="E786">
        <v>1</v>
      </c>
    </row>
    <row r="787" spans="1:5" x14ac:dyDescent="0.55000000000000004">
      <c r="A787" s="1">
        <v>43906</v>
      </c>
      <c r="B787" t="s">
        <v>43</v>
      </c>
      <c r="C787">
        <v>46</v>
      </c>
      <c r="D787">
        <v>10</v>
      </c>
      <c r="E787">
        <v>1</v>
      </c>
    </row>
    <row r="788" spans="1:5" x14ac:dyDescent="0.55000000000000004">
      <c r="A788" s="1">
        <v>43906</v>
      </c>
      <c r="B788" t="s">
        <v>25</v>
      </c>
      <c r="C788">
        <v>47</v>
      </c>
      <c r="D788">
        <v>52</v>
      </c>
      <c r="E788">
        <v>0</v>
      </c>
    </row>
    <row r="789" spans="1:5" x14ac:dyDescent="0.55000000000000004">
      <c r="A789" s="1">
        <v>43906</v>
      </c>
      <c r="B789" t="s">
        <v>11</v>
      </c>
      <c r="C789">
        <v>48</v>
      </c>
      <c r="D789">
        <v>87</v>
      </c>
      <c r="E789">
        <v>1</v>
      </c>
    </row>
    <row r="790" spans="1:5" x14ac:dyDescent="0.55000000000000004">
      <c r="A790" s="1">
        <v>43906</v>
      </c>
      <c r="B790" t="s">
        <v>13</v>
      </c>
      <c r="C790">
        <v>49</v>
      </c>
      <c r="D790">
        <v>40</v>
      </c>
      <c r="E790">
        <v>0</v>
      </c>
    </row>
    <row r="791" spans="1:5" x14ac:dyDescent="0.55000000000000004">
      <c r="A791" s="1">
        <v>43906</v>
      </c>
      <c r="B791" t="s">
        <v>36</v>
      </c>
      <c r="C791">
        <v>50</v>
      </c>
      <c r="D791">
        <v>12</v>
      </c>
      <c r="E791">
        <v>0</v>
      </c>
    </row>
    <row r="792" spans="1:5" x14ac:dyDescent="0.55000000000000004">
      <c r="A792" s="1">
        <v>43906</v>
      </c>
      <c r="B792" t="s">
        <v>56</v>
      </c>
      <c r="C792">
        <v>78</v>
      </c>
      <c r="D792">
        <v>2</v>
      </c>
      <c r="E792">
        <v>0</v>
      </c>
    </row>
    <row r="793" spans="1:5" x14ac:dyDescent="0.55000000000000004">
      <c r="A793" s="1">
        <v>43906</v>
      </c>
      <c r="B793" t="s">
        <v>37</v>
      </c>
      <c r="C793">
        <v>51</v>
      </c>
      <c r="D793">
        <v>51</v>
      </c>
      <c r="E793">
        <v>1</v>
      </c>
    </row>
    <row r="794" spans="1:5" x14ac:dyDescent="0.55000000000000004">
      <c r="A794" s="1">
        <v>43906</v>
      </c>
      <c r="B794" t="s">
        <v>5</v>
      </c>
      <c r="C794">
        <v>53</v>
      </c>
      <c r="D794">
        <v>794</v>
      </c>
      <c r="E794">
        <v>48</v>
      </c>
    </row>
    <row r="795" spans="1:5" x14ac:dyDescent="0.55000000000000004">
      <c r="A795" s="1">
        <v>43906</v>
      </c>
      <c r="B795" t="s">
        <v>10</v>
      </c>
      <c r="C795">
        <v>55</v>
      </c>
      <c r="D795">
        <v>47</v>
      </c>
      <c r="E795">
        <v>0</v>
      </c>
    </row>
    <row r="796" spans="1:5" x14ac:dyDescent="0.55000000000000004">
      <c r="A796" s="1">
        <v>43906</v>
      </c>
      <c r="B796" t="s">
        <v>49</v>
      </c>
      <c r="C796">
        <v>56</v>
      </c>
      <c r="D796">
        <v>10</v>
      </c>
      <c r="E796">
        <v>0</v>
      </c>
    </row>
    <row r="797" spans="1:5" x14ac:dyDescent="0.55000000000000004">
      <c r="A797" s="1">
        <v>43907</v>
      </c>
      <c r="B797" t="s">
        <v>52</v>
      </c>
      <c r="C797">
        <v>1</v>
      </c>
      <c r="D797">
        <v>39</v>
      </c>
      <c r="E797">
        <v>0</v>
      </c>
    </row>
    <row r="798" spans="1:5" x14ac:dyDescent="0.55000000000000004">
      <c r="A798" s="1">
        <v>43907</v>
      </c>
      <c r="B798" t="s">
        <v>50</v>
      </c>
      <c r="C798">
        <v>2</v>
      </c>
      <c r="D798">
        <v>6</v>
      </c>
      <c r="E798">
        <v>0</v>
      </c>
    </row>
    <row r="799" spans="1:5" x14ac:dyDescent="0.55000000000000004">
      <c r="A799" s="1">
        <v>43907</v>
      </c>
      <c r="B799" t="s">
        <v>8</v>
      </c>
      <c r="C799">
        <v>4</v>
      </c>
      <c r="D799">
        <v>20</v>
      </c>
      <c r="E799">
        <v>0</v>
      </c>
    </row>
    <row r="800" spans="1:5" x14ac:dyDescent="0.55000000000000004">
      <c r="A800" s="1">
        <v>43907</v>
      </c>
      <c r="B800" t="s">
        <v>44</v>
      </c>
      <c r="C800">
        <v>5</v>
      </c>
      <c r="D800">
        <v>22</v>
      </c>
      <c r="E800">
        <v>0</v>
      </c>
    </row>
    <row r="801" spans="1:5" x14ac:dyDescent="0.55000000000000004">
      <c r="A801" s="1">
        <v>43907</v>
      </c>
      <c r="B801" t="s">
        <v>7</v>
      </c>
      <c r="C801">
        <v>6</v>
      </c>
      <c r="D801">
        <v>732</v>
      </c>
      <c r="E801">
        <v>14</v>
      </c>
    </row>
    <row r="802" spans="1:5" x14ac:dyDescent="0.55000000000000004">
      <c r="A802" s="1">
        <v>43907</v>
      </c>
      <c r="B802" t="s">
        <v>22</v>
      </c>
      <c r="C802">
        <v>8</v>
      </c>
      <c r="D802">
        <v>183</v>
      </c>
      <c r="E802">
        <v>3</v>
      </c>
    </row>
    <row r="803" spans="1:5" x14ac:dyDescent="0.55000000000000004">
      <c r="A803" s="1">
        <v>43907</v>
      </c>
      <c r="B803" t="s">
        <v>38</v>
      </c>
      <c r="C803">
        <v>9</v>
      </c>
      <c r="D803">
        <v>68</v>
      </c>
      <c r="E803">
        <v>0</v>
      </c>
    </row>
    <row r="804" spans="1:5" x14ac:dyDescent="0.55000000000000004">
      <c r="A804" s="1">
        <v>43907</v>
      </c>
      <c r="B804" t="s">
        <v>45</v>
      </c>
      <c r="C804">
        <v>10</v>
      </c>
      <c r="D804">
        <v>16</v>
      </c>
      <c r="E804">
        <v>0</v>
      </c>
    </row>
    <row r="805" spans="1:5" x14ac:dyDescent="0.55000000000000004">
      <c r="A805" s="1">
        <v>43907</v>
      </c>
      <c r="B805" t="s">
        <v>33</v>
      </c>
      <c r="C805">
        <v>11</v>
      </c>
      <c r="D805">
        <v>31</v>
      </c>
      <c r="E805">
        <v>0</v>
      </c>
    </row>
    <row r="806" spans="1:5" x14ac:dyDescent="0.55000000000000004">
      <c r="A806" s="1">
        <v>43907</v>
      </c>
      <c r="B806" t="s">
        <v>15</v>
      </c>
      <c r="C806">
        <v>12</v>
      </c>
      <c r="D806">
        <v>210</v>
      </c>
      <c r="E806">
        <v>6</v>
      </c>
    </row>
    <row r="807" spans="1:5" x14ac:dyDescent="0.55000000000000004">
      <c r="A807" s="1">
        <v>43907</v>
      </c>
      <c r="B807" t="s">
        <v>18</v>
      </c>
      <c r="C807">
        <v>13</v>
      </c>
      <c r="D807">
        <v>142</v>
      </c>
      <c r="E807">
        <v>1</v>
      </c>
    </row>
    <row r="808" spans="1:5" x14ac:dyDescent="0.55000000000000004">
      <c r="A808" s="1">
        <v>43907</v>
      </c>
      <c r="B808" t="s">
        <v>57</v>
      </c>
      <c r="C808">
        <v>66</v>
      </c>
      <c r="D808">
        <v>3</v>
      </c>
      <c r="E808">
        <v>0</v>
      </c>
    </row>
    <row r="809" spans="1:5" x14ac:dyDescent="0.55000000000000004">
      <c r="A809" s="1">
        <v>43907</v>
      </c>
      <c r="B809" t="s">
        <v>26</v>
      </c>
      <c r="C809">
        <v>15</v>
      </c>
      <c r="D809">
        <v>14</v>
      </c>
      <c r="E809">
        <v>0</v>
      </c>
    </row>
    <row r="810" spans="1:5" x14ac:dyDescent="0.55000000000000004">
      <c r="A810" s="1">
        <v>43907</v>
      </c>
      <c r="B810" t="s">
        <v>53</v>
      </c>
      <c r="C810">
        <v>16</v>
      </c>
      <c r="D810">
        <v>9</v>
      </c>
      <c r="E810">
        <v>0</v>
      </c>
    </row>
    <row r="811" spans="1:5" x14ac:dyDescent="0.55000000000000004">
      <c r="A811" s="1">
        <v>43907</v>
      </c>
      <c r="B811" t="s">
        <v>6</v>
      </c>
      <c r="C811">
        <v>17</v>
      </c>
      <c r="D811">
        <v>159</v>
      </c>
      <c r="E811">
        <v>1</v>
      </c>
    </row>
    <row r="812" spans="1:5" x14ac:dyDescent="0.55000000000000004">
      <c r="A812" s="1">
        <v>43907</v>
      </c>
      <c r="B812" t="s">
        <v>27</v>
      </c>
      <c r="C812">
        <v>18</v>
      </c>
      <c r="D812">
        <v>30</v>
      </c>
      <c r="E812">
        <v>2</v>
      </c>
    </row>
    <row r="813" spans="1:5" x14ac:dyDescent="0.55000000000000004">
      <c r="A813" s="1">
        <v>43907</v>
      </c>
      <c r="B813" t="s">
        <v>39</v>
      </c>
      <c r="C813">
        <v>19</v>
      </c>
      <c r="D813">
        <v>29</v>
      </c>
      <c r="E813">
        <v>0</v>
      </c>
    </row>
    <row r="814" spans="1:5" x14ac:dyDescent="0.55000000000000004">
      <c r="A814" s="1">
        <v>43907</v>
      </c>
      <c r="B814" t="s">
        <v>34</v>
      </c>
      <c r="C814">
        <v>20</v>
      </c>
      <c r="D814">
        <v>17</v>
      </c>
      <c r="E814">
        <v>1</v>
      </c>
    </row>
    <row r="815" spans="1:5" x14ac:dyDescent="0.55000000000000004">
      <c r="A815" s="1">
        <v>43907</v>
      </c>
      <c r="B815" t="s">
        <v>28</v>
      </c>
      <c r="C815">
        <v>21</v>
      </c>
      <c r="D815">
        <v>26</v>
      </c>
      <c r="E815">
        <v>1</v>
      </c>
    </row>
    <row r="816" spans="1:5" x14ac:dyDescent="0.55000000000000004">
      <c r="A816" s="1">
        <v>43907</v>
      </c>
      <c r="B816" t="s">
        <v>40</v>
      </c>
      <c r="C816">
        <v>22</v>
      </c>
      <c r="D816">
        <v>196</v>
      </c>
      <c r="E816">
        <v>5</v>
      </c>
    </row>
    <row r="817" spans="1:5" x14ac:dyDescent="0.55000000000000004">
      <c r="A817" s="1">
        <v>43907</v>
      </c>
      <c r="B817" t="s">
        <v>51</v>
      </c>
      <c r="C817">
        <v>23</v>
      </c>
      <c r="D817">
        <v>32</v>
      </c>
      <c r="E817">
        <v>0</v>
      </c>
    </row>
    <row r="818" spans="1:5" x14ac:dyDescent="0.55000000000000004">
      <c r="A818" s="1">
        <v>43907</v>
      </c>
      <c r="B818" t="s">
        <v>23</v>
      </c>
      <c r="C818">
        <v>24</v>
      </c>
      <c r="D818">
        <v>57</v>
      </c>
      <c r="E818">
        <v>0</v>
      </c>
    </row>
    <row r="819" spans="1:5" x14ac:dyDescent="0.55000000000000004">
      <c r="A819" s="1">
        <v>43907</v>
      </c>
      <c r="B819" t="s">
        <v>9</v>
      </c>
      <c r="C819">
        <v>25</v>
      </c>
      <c r="D819">
        <v>218</v>
      </c>
      <c r="E819">
        <v>0</v>
      </c>
    </row>
    <row r="820" spans="1:5" x14ac:dyDescent="0.55000000000000004">
      <c r="A820" s="1">
        <v>43907</v>
      </c>
      <c r="B820" t="s">
        <v>42</v>
      </c>
      <c r="C820">
        <v>26</v>
      </c>
      <c r="D820">
        <v>65</v>
      </c>
      <c r="E820">
        <v>0</v>
      </c>
    </row>
    <row r="821" spans="1:5" x14ac:dyDescent="0.55000000000000004">
      <c r="A821" s="1">
        <v>43907</v>
      </c>
      <c r="B821" t="s">
        <v>29</v>
      </c>
      <c r="C821">
        <v>27</v>
      </c>
      <c r="D821">
        <v>60</v>
      </c>
      <c r="E821">
        <v>0</v>
      </c>
    </row>
    <row r="822" spans="1:5" x14ac:dyDescent="0.55000000000000004">
      <c r="A822" s="1">
        <v>43907</v>
      </c>
      <c r="B822" t="s">
        <v>46</v>
      </c>
      <c r="C822">
        <v>28</v>
      </c>
      <c r="D822">
        <v>21</v>
      </c>
      <c r="E822">
        <v>0</v>
      </c>
    </row>
    <row r="823" spans="1:5" x14ac:dyDescent="0.55000000000000004">
      <c r="A823" s="1">
        <v>43907</v>
      </c>
      <c r="B823" t="s">
        <v>35</v>
      </c>
      <c r="C823">
        <v>29</v>
      </c>
      <c r="D823">
        <v>16</v>
      </c>
      <c r="E823">
        <v>0</v>
      </c>
    </row>
    <row r="824" spans="1:5" x14ac:dyDescent="0.55000000000000004">
      <c r="A824" s="1">
        <v>43907</v>
      </c>
      <c r="B824" t="s">
        <v>54</v>
      </c>
      <c r="C824">
        <v>30</v>
      </c>
      <c r="D824">
        <v>8</v>
      </c>
      <c r="E824">
        <v>0</v>
      </c>
    </row>
    <row r="825" spans="1:5" x14ac:dyDescent="0.55000000000000004">
      <c r="A825" s="1">
        <v>43907</v>
      </c>
      <c r="B825" t="s">
        <v>12</v>
      </c>
      <c r="C825">
        <v>31</v>
      </c>
      <c r="D825">
        <v>36</v>
      </c>
      <c r="E825">
        <v>0</v>
      </c>
    </row>
    <row r="826" spans="1:5" x14ac:dyDescent="0.55000000000000004">
      <c r="A826" s="1">
        <v>43907</v>
      </c>
      <c r="B826" t="s">
        <v>24</v>
      </c>
      <c r="C826">
        <v>32</v>
      </c>
      <c r="D826">
        <v>55</v>
      </c>
      <c r="E826">
        <v>1</v>
      </c>
    </row>
    <row r="827" spans="1:5" x14ac:dyDescent="0.55000000000000004">
      <c r="A827" s="1">
        <v>43907</v>
      </c>
      <c r="B827" t="s">
        <v>19</v>
      </c>
      <c r="C827">
        <v>33</v>
      </c>
      <c r="D827">
        <v>26</v>
      </c>
      <c r="E827">
        <v>0</v>
      </c>
    </row>
    <row r="828" spans="1:5" x14ac:dyDescent="0.55000000000000004">
      <c r="A828" s="1">
        <v>43907</v>
      </c>
      <c r="B828" t="s">
        <v>21</v>
      </c>
      <c r="C828">
        <v>34</v>
      </c>
      <c r="D828">
        <v>268</v>
      </c>
      <c r="E828">
        <v>3</v>
      </c>
    </row>
    <row r="829" spans="1:5" x14ac:dyDescent="0.55000000000000004">
      <c r="A829" s="1">
        <v>43907</v>
      </c>
      <c r="B829" t="s">
        <v>47</v>
      </c>
      <c r="C829">
        <v>35</v>
      </c>
      <c r="D829">
        <v>23</v>
      </c>
      <c r="E829">
        <v>0</v>
      </c>
    </row>
    <row r="830" spans="1:5" x14ac:dyDescent="0.55000000000000004">
      <c r="A830" s="1">
        <v>43907</v>
      </c>
      <c r="B830" t="s">
        <v>16</v>
      </c>
      <c r="C830">
        <v>36</v>
      </c>
      <c r="D830">
        <v>1375</v>
      </c>
      <c r="E830">
        <v>18</v>
      </c>
    </row>
    <row r="831" spans="1:5" x14ac:dyDescent="0.55000000000000004">
      <c r="A831" s="1">
        <v>43907</v>
      </c>
      <c r="B831" t="s">
        <v>20</v>
      </c>
      <c r="C831">
        <v>37</v>
      </c>
      <c r="D831">
        <v>42</v>
      </c>
      <c r="E831">
        <v>0</v>
      </c>
    </row>
    <row r="832" spans="1:5" x14ac:dyDescent="0.55000000000000004">
      <c r="A832" s="1">
        <v>43907</v>
      </c>
      <c r="B832" t="s">
        <v>48</v>
      </c>
      <c r="C832">
        <v>38</v>
      </c>
      <c r="D832">
        <v>5</v>
      </c>
      <c r="E832">
        <v>0</v>
      </c>
    </row>
    <row r="833" spans="1:5" x14ac:dyDescent="0.55000000000000004">
      <c r="A833" s="1">
        <v>43907</v>
      </c>
      <c r="B833" t="s">
        <v>41</v>
      </c>
      <c r="C833">
        <v>39</v>
      </c>
      <c r="D833">
        <v>67</v>
      </c>
      <c r="E833">
        <v>0</v>
      </c>
    </row>
    <row r="834" spans="1:5" x14ac:dyDescent="0.55000000000000004">
      <c r="A834" s="1">
        <v>43907</v>
      </c>
      <c r="B834" t="s">
        <v>30</v>
      </c>
      <c r="C834">
        <v>40</v>
      </c>
      <c r="D834">
        <v>18</v>
      </c>
      <c r="E834">
        <v>0</v>
      </c>
    </row>
    <row r="835" spans="1:5" x14ac:dyDescent="0.55000000000000004">
      <c r="A835" s="1">
        <v>43907</v>
      </c>
      <c r="B835" t="s">
        <v>14</v>
      </c>
      <c r="C835">
        <v>41</v>
      </c>
      <c r="D835">
        <v>66</v>
      </c>
      <c r="E835">
        <v>2</v>
      </c>
    </row>
    <row r="836" spans="1:5" x14ac:dyDescent="0.55000000000000004">
      <c r="A836" s="1">
        <v>43907</v>
      </c>
      <c r="B836" t="s">
        <v>31</v>
      </c>
      <c r="C836">
        <v>42</v>
      </c>
      <c r="D836">
        <v>101</v>
      </c>
      <c r="E836">
        <v>0</v>
      </c>
    </row>
    <row r="837" spans="1:5" x14ac:dyDescent="0.55000000000000004">
      <c r="A837" s="1">
        <v>43907</v>
      </c>
      <c r="B837" t="s">
        <v>55</v>
      </c>
      <c r="C837">
        <v>72</v>
      </c>
      <c r="D837">
        <v>5</v>
      </c>
      <c r="E837">
        <v>0</v>
      </c>
    </row>
    <row r="838" spans="1:5" x14ac:dyDescent="0.55000000000000004">
      <c r="A838" s="1">
        <v>43907</v>
      </c>
      <c r="B838" t="s">
        <v>17</v>
      </c>
      <c r="C838">
        <v>44</v>
      </c>
      <c r="D838">
        <v>23</v>
      </c>
      <c r="E838">
        <v>0</v>
      </c>
    </row>
    <row r="839" spans="1:5" x14ac:dyDescent="0.55000000000000004">
      <c r="A839" s="1">
        <v>43907</v>
      </c>
      <c r="B839" t="s">
        <v>32</v>
      </c>
      <c r="C839">
        <v>45</v>
      </c>
      <c r="D839">
        <v>47</v>
      </c>
      <c r="E839">
        <v>1</v>
      </c>
    </row>
    <row r="840" spans="1:5" x14ac:dyDescent="0.55000000000000004">
      <c r="A840" s="1">
        <v>43907</v>
      </c>
      <c r="B840" t="s">
        <v>43</v>
      </c>
      <c r="C840">
        <v>46</v>
      </c>
      <c r="D840">
        <v>11</v>
      </c>
      <c r="E840">
        <v>1</v>
      </c>
    </row>
    <row r="841" spans="1:5" x14ac:dyDescent="0.55000000000000004">
      <c r="A841" s="1">
        <v>43907</v>
      </c>
      <c r="B841" t="s">
        <v>25</v>
      </c>
      <c r="C841">
        <v>47</v>
      </c>
      <c r="D841">
        <v>73</v>
      </c>
      <c r="E841">
        <v>0</v>
      </c>
    </row>
    <row r="842" spans="1:5" x14ac:dyDescent="0.55000000000000004">
      <c r="A842" s="1">
        <v>43907</v>
      </c>
      <c r="B842" t="s">
        <v>11</v>
      </c>
      <c r="C842">
        <v>48</v>
      </c>
      <c r="D842">
        <v>106</v>
      </c>
      <c r="E842">
        <v>1</v>
      </c>
    </row>
    <row r="843" spans="1:5" x14ac:dyDescent="0.55000000000000004">
      <c r="A843" s="1">
        <v>43907</v>
      </c>
      <c r="B843" t="s">
        <v>13</v>
      </c>
      <c r="C843">
        <v>49</v>
      </c>
      <c r="D843">
        <v>51</v>
      </c>
      <c r="E843">
        <v>0</v>
      </c>
    </row>
    <row r="844" spans="1:5" x14ac:dyDescent="0.55000000000000004">
      <c r="A844" s="1">
        <v>43907</v>
      </c>
      <c r="B844" t="s">
        <v>36</v>
      </c>
      <c r="C844">
        <v>50</v>
      </c>
      <c r="D844">
        <v>14</v>
      </c>
      <c r="E844">
        <v>0</v>
      </c>
    </row>
    <row r="845" spans="1:5" x14ac:dyDescent="0.55000000000000004">
      <c r="A845" s="1">
        <v>43907</v>
      </c>
      <c r="B845" t="s">
        <v>56</v>
      </c>
      <c r="C845">
        <v>78</v>
      </c>
      <c r="D845">
        <v>2</v>
      </c>
      <c r="E845">
        <v>0</v>
      </c>
    </row>
    <row r="846" spans="1:5" x14ac:dyDescent="0.55000000000000004">
      <c r="A846" s="1">
        <v>43907</v>
      </c>
      <c r="B846" t="s">
        <v>37</v>
      </c>
      <c r="C846">
        <v>51</v>
      </c>
      <c r="D846">
        <v>67</v>
      </c>
      <c r="E846">
        <v>2</v>
      </c>
    </row>
    <row r="847" spans="1:5" x14ac:dyDescent="0.55000000000000004">
      <c r="A847" s="1">
        <v>43907</v>
      </c>
      <c r="B847" t="s">
        <v>5</v>
      </c>
      <c r="C847">
        <v>53</v>
      </c>
      <c r="D847">
        <v>908</v>
      </c>
      <c r="E847">
        <v>54</v>
      </c>
    </row>
    <row r="848" spans="1:5" x14ac:dyDescent="0.55000000000000004">
      <c r="A848" s="1">
        <v>43907</v>
      </c>
      <c r="B848" t="s">
        <v>58</v>
      </c>
      <c r="C848">
        <v>54</v>
      </c>
      <c r="D848">
        <v>1</v>
      </c>
      <c r="E848">
        <v>0</v>
      </c>
    </row>
    <row r="849" spans="1:5" x14ac:dyDescent="0.55000000000000004">
      <c r="A849" s="1">
        <v>43907</v>
      </c>
      <c r="B849" t="s">
        <v>10</v>
      </c>
      <c r="C849">
        <v>55</v>
      </c>
      <c r="D849">
        <v>72</v>
      </c>
      <c r="E849">
        <v>0</v>
      </c>
    </row>
    <row r="850" spans="1:5" x14ac:dyDescent="0.55000000000000004">
      <c r="A850" s="1">
        <v>43907</v>
      </c>
      <c r="B850" t="s">
        <v>49</v>
      </c>
      <c r="C850">
        <v>56</v>
      </c>
      <c r="D850">
        <v>15</v>
      </c>
      <c r="E850">
        <v>0</v>
      </c>
    </row>
    <row r="851" spans="1:5" x14ac:dyDescent="0.55000000000000004">
      <c r="A851" s="1">
        <v>43908</v>
      </c>
      <c r="B851" t="s">
        <v>52</v>
      </c>
      <c r="C851">
        <v>1</v>
      </c>
      <c r="D851">
        <v>51</v>
      </c>
      <c r="E851">
        <v>0</v>
      </c>
    </row>
    <row r="852" spans="1:5" x14ac:dyDescent="0.55000000000000004">
      <c r="A852" s="1">
        <v>43908</v>
      </c>
      <c r="B852" t="s">
        <v>50</v>
      </c>
      <c r="C852">
        <v>2</v>
      </c>
      <c r="D852">
        <v>9</v>
      </c>
      <c r="E852">
        <v>0</v>
      </c>
    </row>
    <row r="853" spans="1:5" x14ac:dyDescent="0.55000000000000004">
      <c r="A853" s="1">
        <v>43908</v>
      </c>
      <c r="B853" t="s">
        <v>8</v>
      </c>
      <c r="C853">
        <v>4</v>
      </c>
      <c r="D853">
        <v>28</v>
      </c>
      <c r="E853">
        <v>0</v>
      </c>
    </row>
    <row r="854" spans="1:5" x14ac:dyDescent="0.55000000000000004">
      <c r="A854" s="1">
        <v>43908</v>
      </c>
      <c r="B854" t="s">
        <v>44</v>
      </c>
      <c r="C854">
        <v>5</v>
      </c>
      <c r="D854">
        <v>33</v>
      </c>
      <c r="E854">
        <v>0</v>
      </c>
    </row>
    <row r="855" spans="1:5" x14ac:dyDescent="0.55000000000000004">
      <c r="A855" s="1">
        <v>43908</v>
      </c>
      <c r="B855" t="s">
        <v>7</v>
      </c>
      <c r="C855">
        <v>6</v>
      </c>
      <c r="D855">
        <v>893</v>
      </c>
      <c r="E855">
        <v>17</v>
      </c>
    </row>
    <row r="856" spans="1:5" x14ac:dyDescent="0.55000000000000004">
      <c r="A856" s="1">
        <v>43908</v>
      </c>
      <c r="B856" t="s">
        <v>22</v>
      </c>
      <c r="C856">
        <v>8</v>
      </c>
      <c r="D856">
        <v>216</v>
      </c>
      <c r="E856">
        <v>3</v>
      </c>
    </row>
    <row r="857" spans="1:5" x14ac:dyDescent="0.55000000000000004">
      <c r="A857" s="1">
        <v>43908</v>
      </c>
      <c r="B857" t="s">
        <v>38</v>
      </c>
      <c r="C857">
        <v>9</v>
      </c>
      <c r="D857">
        <v>96</v>
      </c>
      <c r="E857">
        <v>1</v>
      </c>
    </row>
    <row r="858" spans="1:5" x14ac:dyDescent="0.55000000000000004">
      <c r="A858" s="1">
        <v>43908</v>
      </c>
      <c r="B858" t="s">
        <v>45</v>
      </c>
      <c r="C858">
        <v>10</v>
      </c>
      <c r="D858">
        <v>26</v>
      </c>
      <c r="E858">
        <v>0</v>
      </c>
    </row>
    <row r="859" spans="1:5" x14ac:dyDescent="0.55000000000000004">
      <c r="A859" s="1">
        <v>43908</v>
      </c>
      <c r="B859" t="s">
        <v>33</v>
      </c>
      <c r="C859">
        <v>11</v>
      </c>
      <c r="D859">
        <v>36</v>
      </c>
      <c r="E859">
        <v>0</v>
      </c>
    </row>
    <row r="860" spans="1:5" x14ac:dyDescent="0.55000000000000004">
      <c r="A860" s="1">
        <v>43908</v>
      </c>
      <c r="B860" t="s">
        <v>15</v>
      </c>
      <c r="C860">
        <v>12</v>
      </c>
      <c r="D860">
        <v>326</v>
      </c>
      <c r="E860">
        <v>7</v>
      </c>
    </row>
    <row r="861" spans="1:5" x14ac:dyDescent="0.55000000000000004">
      <c r="A861" s="1">
        <v>43908</v>
      </c>
      <c r="B861" t="s">
        <v>18</v>
      </c>
      <c r="C861">
        <v>13</v>
      </c>
      <c r="D861">
        <v>193</v>
      </c>
      <c r="E861">
        <v>3</v>
      </c>
    </row>
    <row r="862" spans="1:5" x14ac:dyDescent="0.55000000000000004">
      <c r="A862" s="1">
        <v>43908</v>
      </c>
      <c r="B862" t="s">
        <v>57</v>
      </c>
      <c r="C862">
        <v>66</v>
      </c>
      <c r="D862">
        <v>8</v>
      </c>
      <c r="E862">
        <v>0</v>
      </c>
    </row>
    <row r="863" spans="1:5" x14ac:dyDescent="0.55000000000000004">
      <c r="A863" s="1">
        <v>43908</v>
      </c>
      <c r="B863" t="s">
        <v>26</v>
      </c>
      <c r="C863">
        <v>15</v>
      </c>
      <c r="D863">
        <v>16</v>
      </c>
      <c r="E863">
        <v>0</v>
      </c>
    </row>
    <row r="864" spans="1:5" x14ac:dyDescent="0.55000000000000004">
      <c r="A864" s="1">
        <v>43908</v>
      </c>
      <c r="B864" t="s">
        <v>53</v>
      </c>
      <c r="C864">
        <v>16</v>
      </c>
      <c r="D864">
        <v>11</v>
      </c>
      <c r="E864">
        <v>0</v>
      </c>
    </row>
    <row r="865" spans="1:5" x14ac:dyDescent="0.55000000000000004">
      <c r="A865" s="1">
        <v>43908</v>
      </c>
      <c r="B865" t="s">
        <v>6</v>
      </c>
      <c r="C865">
        <v>17</v>
      </c>
      <c r="D865">
        <v>286</v>
      </c>
      <c r="E865">
        <v>1</v>
      </c>
    </row>
    <row r="866" spans="1:5" x14ac:dyDescent="0.55000000000000004">
      <c r="A866" s="1">
        <v>43908</v>
      </c>
      <c r="B866" t="s">
        <v>27</v>
      </c>
      <c r="C866">
        <v>18</v>
      </c>
      <c r="D866">
        <v>39</v>
      </c>
      <c r="E866">
        <v>2</v>
      </c>
    </row>
    <row r="867" spans="1:5" x14ac:dyDescent="0.55000000000000004">
      <c r="A867" s="1">
        <v>43908</v>
      </c>
      <c r="B867" t="s">
        <v>39</v>
      </c>
      <c r="C867">
        <v>19</v>
      </c>
      <c r="D867">
        <v>38</v>
      </c>
      <c r="E867">
        <v>0</v>
      </c>
    </row>
    <row r="868" spans="1:5" x14ac:dyDescent="0.55000000000000004">
      <c r="A868" s="1">
        <v>43908</v>
      </c>
      <c r="B868" t="s">
        <v>34</v>
      </c>
      <c r="C868">
        <v>20</v>
      </c>
      <c r="D868">
        <v>22</v>
      </c>
      <c r="E868">
        <v>1</v>
      </c>
    </row>
    <row r="869" spans="1:5" x14ac:dyDescent="0.55000000000000004">
      <c r="A869" s="1">
        <v>43908</v>
      </c>
      <c r="B869" t="s">
        <v>28</v>
      </c>
      <c r="C869">
        <v>21</v>
      </c>
      <c r="D869">
        <v>35</v>
      </c>
      <c r="E869">
        <v>1</v>
      </c>
    </row>
    <row r="870" spans="1:5" x14ac:dyDescent="0.55000000000000004">
      <c r="A870" s="1">
        <v>43908</v>
      </c>
      <c r="B870" t="s">
        <v>40</v>
      </c>
      <c r="C870">
        <v>22</v>
      </c>
      <c r="D870">
        <v>280</v>
      </c>
      <c r="E870">
        <v>7</v>
      </c>
    </row>
    <row r="871" spans="1:5" x14ac:dyDescent="0.55000000000000004">
      <c r="A871" s="1">
        <v>43908</v>
      </c>
      <c r="B871" t="s">
        <v>51</v>
      </c>
      <c r="C871">
        <v>23</v>
      </c>
      <c r="D871">
        <v>43</v>
      </c>
      <c r="E871">
        <v>0</v>
      </c>
    </row>
    <row r="872" spans="1:5" x14ac:dyDescent="0.55000000000000004">
      <c r="A872" s="1">
        <v>43908</v>
      </c>
      <c r="B872" t="s">
        <v>23</v>
      </c>
      <c r="C872">
        <v>24</v>
      </c>
      <c r="D872">
        <v>85</v>
      </c>
      <c r="E872">
        <v>1</v>
      </c>
    </row>
    <row r="873" spans="1:5" x14ac:dyDescent="0.55000000000000004">
      <c r="A873" s="1">
        <v>43908</v>
      </c>
      <c r="B873" t="s">
        <v>9</v>
      </c>
      <c r="C873">
        <v>25</v>
      </c>
      <c r="D873">
        <v>256</v>
      </c>
      <c r="E873">
        <v>0</v>
      </c>
    </row>
    <row r="874" spans="1:5" x14ac:dyDescent="0.55000000000000004">
      <c r="A874" s="1">
        <v>43908</v>
      </c>
      <c r="B874" t="s">
        <v>42</v>
      </c>
      <c r="C874">
        <v>26</v>
      </c>
      <c r="D874">
        <v>80</v>
      </c>
      <c r="E874">
        <v>1</v>
      </c>
    </row>
    <row r="875" spans="1:5" x14ac:dyDescent="0.55000000000000004">
      <c r="A875" s="1">
        <v>43908</v>
      </c>
      <c r="B875" t="s">
        <v>29</v>
      </c>
      <c r="C875">
        <v>27</v>
      </c>
      <c r="D875">
        <v>77</v>
      </c>
      <c r="E875">
        <v>0</v>
      </c>
    </row>
    <row r="876" spans="1:5" x14ac:dyDescent="0.55000000000000004">
      <c r="A876" s="1">
        <v>43908</v>
      </c>
      <c r="B876" t="s">
        <v>46</v>
      </c>
      <c r="C876">
        <v>28</v>
      </c>
      <c r="D876">
        <v>34</v>
      </c>
      <c r="E876">
        <v>0</v>
      </c>
    </row>
    <row r="877" spans="1:5" x14ac:dyDescent="0.55000000000000004">
      <c r="A877" s="1">
        <v>43908</v>
      </c>
      <c r="B877" t="s">
        <v>35</v>
      </c>
      <c r="C877">
        <v>29</v>
      </c>
      <c r="D877">
        <v>21</v>
      </c>
      <c r="E877">
        <v>1</v>
      </c>
    </row>
    <row r="878" spans="1:5" x14ac:dyDescent="0.55000000000000004">
      <c r="A878" s="1">
        <v>43908</v>
      </c>
      <c r="B878" t="s">
        <v>54</v>
      </c>
      <c r="C878">
        <v>30</v>
      </c>
      <c r="D878">
        <v>12</v>
      </c>
      <c r="E878">
        <v>0</v>
      </c>
    </row>
    <row r="879" spans="1:5" x14ac:dyDescent="0.55000000000000004">
      <c r="A879" s="1">
        <v>43908</v>
      </c>
      <c r="B879" t="s">
        <v>12</v>
      </c>
      <c r="C879">
        <v>31</v>
      </c>
      <c r="D879">
        <v>43</v>
      </c>
      <c r="E879">
        <v>0</v>
      </c>
    </row>
    <row r="880" spans="1:5" x14ac:dyDescent="0.55000000000000004">
      <c r="A880" s="1">
        <v>43908</v>
      </c>
      <c r="B880" t="s">
        <v>24</v>
      </c>
      <c r="C880">
        <v>32</v>
      </c>
      <c r="D880">
        <v>82</v>
      </c>
      <c r="E880">
        <v>1</v>
      </c>
    </row>
    <row r="881" spans="1:5" x14ac:dyDescent="0.55000000000000004">
      <c r="A881" s="1">
        <v>43908</v>
      </c>
      <c r="B881" t="s">
        <v>19</v>
      </c>
      <c r="C881">
        <v>33</v>
      </c>
      <c r="D881">
        <v>39</v>
      </c>
      <c r="E881">
        <v>0</v>
      </c>
    </row>
    <row r="882" spans="1:5" x14ac:dyDescent="0.55000000000000004">
      <c r="A882" s="1">
        <v>43908</v>
      </c>
      <c r="B882" t="s">
        <v>21</v>
      </c>
      <c r="C882">
        <v>34</v>
      </c>
      <c r="D882">
        <v>427</v>
      </c>
      <c r="E882">
        <v>5</v>
      </c>
    </row>
    <row r="883" spans="1:5" x14ac:dyDescent="0.55000000000000004">
      <c r="A883" s="1">
        <v>43908</v>
      </c>
      <c r="B883" t="s">
        <v>47</v>
      </c>
      <c r="C883">
        <v>35</v>
      </c>
      <c r="D883">
        <v>28</v>
      </c>
      <c r="E883">
        <v>0</v>
      </c>
    </row>
    <row r="884" spans="1:5" x14ac:dyDescent="0.55000000000000004">
      <c r="A884" s="1">
        <v>43908</v>
      </c>
      <c r="B884" t="s">
        <v>16</v>
      </c>
      <c r="C884">
        <v>36</v>
      </c>
      <c r="D884">
        <v>2387</v>
      </c>
      <c r="E884">
        <v>32</v>
      </c>
    </row>
    <row r="885" spans="1:5" x14ac:dyDescent="0.55000000000000004">
      <c r="A885" s="1">
        <v>43908</v>
      </c>
      <c r="B885" t="s">
        <v>20</v>
      </c>
      <c r="C885">
        <v>37</v>
      </c>
      <c r="D885">
        <v>66</v>
      </c>
      <c r="E885">
        <v>0</v>
      </c>
    </row>
    <row r="886" spans="1:5" x14ac:dyDescent="0.55000000000000004">
      <c r="A886" s="1">
        <v>43908</v>
      </c>
      <c r="B886" t="s">
        <v>48</v>
      </c>
      <c r="C886">
        <v>38</v>
      </c>
      <c r="D886">
        <v>7</v>
      </c>
      <c r="E886">
        <v>0</v>
      </c>
    </row>
    <row r="887" spans="1:5" x14ac:dyDescent="0.55000000000000004">
      <c r="A887" s="1">
        <v>43908</v>
      </c>
      <c r="B887" t="s">
        <v>41</v>
      </c>
      <c r="C887">
        <v>39</v>
      </c>
      <c r="D887">
        <v>90</v>
      </c>
      <c r="E887">
        <v>0</v>
      </c>
    </row>
    <row r="888" spans="1:5" x14ac:dyDescent="0.55000000000000004">
      <c r="A888" s="1">
        <v>43908</v>
      </c>
      <c r="B888" t="s">
        <v>30</v>
      </c>
      <c r="C888">
        <v>40</v>
      </c>
      <c r="D888">
        <v>29</v>
      </c>
      <c r="E888">
        <v>0</v>
      </c>
    </row>
    <row r="889" spans="1:5" x14ac:dyDescent="0.55000000000000004">
      <c r="A889" s="1">
        <v>43908</v>
      </c>
      <c r="B889" t="s">
        <v>14</v>
      </c>
      <c r="C889">
        <v>41</v>
      </c>
      <c r="D889">
        <v>74</v>
      </c>
      <c r="E889">
        <v>3</v>
      </c>
    </row>
    <row r="890" spans="1:5" x14ac:dyDescent="0.55000000000000004">
      <c r="A890" s="1">
        <v>43908</v>
      </c>
      <c r="B890" t="s">
        <v>31</v>
      </c>
      <c r="C890">
        <v>42</v>
      </c>
      <c r="D890">
        <v>139</v>
      </c>
      <c r="E890">
        <v>1</v>
      </c>
    </row>
    <row r="891" spans="1:5" x14ac:dyDescent="0.55000000000000004">
      <c r="A891" s="1">
        <v>43908</v>
      </c>
      <c r="B891" t="s">
        <v>55</v>
      </c>
      <c r="C891">
        <v>72</v>
      </c>
      <c r="D891">
        <v>5</v>
      </c>
      <c r="E891">
        <v>0</v>
      </c>
    </row>
    <row r="892" spans="1:5" x14ac:dyDescent="0.55000000000000004">
      <c r="A892" s="1">
        <v>43908</v>
      </c>
      <c r="B892" t="s">
        <v>17</v>
      </c>
      <c r="C892">
        <v>44</v>
      </c>
      <c r="D892">
        <v>33</v>
      </c>
      <c r="E892">
        <v>0</v>
      </c>
    </row>
    <row r="893" spans="1:5" x14ac:dyDescent="0.55000000000000004">
      <c r="A893" s="1">
        <v>43908</v>
      </c>
      <c r="B893" t="s">
        <v>32</v>
      </c>
      <c r="C893">
        <v>45</v>
      </c>
      <c r="D893">
        <v>60</v>
      </c>
      <c r="E893">
        <v>1</v>
      </c>
    </row>
    <row r="894" spans="1:5" x14ac:dyDescent="0.55000000000000004">
      <c r="A894" s="1">
        <v>43908</v>
      </c>
      <c r="B894" t="s">
        <v>43</v>
      </c>
      <c r="C894">
        <v>46</v>
      </c>
      <c r="D894">
        <v>11</v>
      </c>
      <c r="E894">
        <v>1</v>
      </c>
    </row>
    <row r="895" spans="1:5" x14ac:dyDescent="0.55000000000000004">
      <c r="A895" s="1">
        <v>43908</v>
      </c>
      <c r="B895" t="s">
        <v>25</v>
      </c>
      <c r="C895">
        <v>47</v>
      </c>
      <c r="D895">
        <v>98</v>
      </c>
      <c r="E895">
        <v>0</v>
      </c>
    </row>
    <row r="896" spans="1:5" x14ac:dyDescent="0.55000000000000004">
      <c r="A896" s="1">
        <v>43908</v>
      </c>
      <c r="B896" t="s">
        <v>11</v>
      </c>
      <c r="C896">
        <v>48</v>
      </c>
      <c r="D896">
        <v>166</v>
      </c>
      <c r="E896">
        <v>2</v>
      </c>
    </row>
    <row r="897" spans="1:5" x14ac:dyDescent="0.55000000000000004">
      <c r="A897" s="1">
        <v>43908</v>
      </c>
      <c r="B897" t="s">
        <v>13</v>
      </c>
      <c r="C897">
        <v>49</v>
      </c>
      <c r="D897">
        <v>65</v>
      </c>
      <c r="E897">
        <v>0</v>
      </c>
    </row>
    <row r="898" spans="1:5" x14ac:dyDescent="0.55000000000000004">
      <c r="A898" s="1">
        <v>43908</v>
      </c>
      <c r="B898" t="s">
        <v>36</v>
      </c>
      <c r="C898">
        <v>50</v>
      </c>
      <c r="D898">
        <v>19</v>
      </c>
      <c r="E898">
        <v>0</v>
      </c>
    </row>
    <row r="899" spans="1:5" x14ac:dyDescent="0.55000000000000004">
      <c r="A899" s="1">
        <v>43908</v>
      </c>
      <c r="B899" t="s">
        <v>56</v>
      </c>
      <c r="C899">
        <v>78</v>
      </c>
      <c r="D899">
        <v>3</v>
      </c>
      <c r="E899">
        <v>0</v>
      </c>
    </row>
    <row r="900" spans="1:5" x14ac:dyDescent="0.55000000000000004">
      <c r="A900" s="1">
        <v>43908</v>
      </c>
      <c r="B900" t="s">
        <v>37</v>
      </c>
      <c r="C900">
        <v>51</v>
      </c>
      <c r="D900">
        <v>78</v>
      </c>
      <c r="E900">
        <v>2</v>
      </c>
    </row>
    <row r="901" spans="1:5" x14ac:dyDescent="0.55000000000000004">
      <c r="A901" s="1">
        <v>43908</v>
      </c>
      <c r="B901" t="s">
        <v>5</v>
      </c>
      <c r="C901">
        <v>53</v>
      </c>
      <c r="D901">
        <v>1026</v>
      </c>
      <c r="E901">
        <v>68</v>
      </c>
    </row>
    <row r="902" spans="1:5" x14ac:dyDescent="0.55000000000000004">
      <c r="A902" s="1">
        <v>43908</v>
      </c>
      <c r="B902" t="s">
        <v>58</v>
      </c>
      <c r="C902">
        <v>54</v>
      </c>
      <c r="D902">
        <v>2</v>
      </c>
      <c r="E902">
        <v>0</v>
      </c>
    </row>
    <row r="903" spans="1:5" x14ac:dyDescent="0.55000000000000004">
      <c r="A903" s="1">
        <v>43908</v>
      </c>
      <c r="B903" t="s">
        <v>10</v>
      </c>
      <c r="C903">
        <v>55</v>
      </c>
      <c r="D903">
        <v>106</v>
      </c>
      <c r="E903">
        <v>0</v>
      </c>
    </row>
    <row r="904" spans="1:5" x14ac:dyDescent="0.55000000000000004">
      <c r="A904" s="1">
        <v>43908</v>
      </c>
      <c r="B904" t="s">
        <v>49</v>
      </c>
      <c r="C904">
        <v>56</v>
      </c>
      <c r="D904">
        <v>17</v>
      </c>
      <c r="E904">
        <v>0</v>
      </c>
    </row>
    <row r="905" spans="1:5" x14ac:dyDescent="0.55000000000000004">
      <c r="A905" s="1">
        <v>43909</v>
      </c>
      <c r="B905" t="s">
        <v>52</v>
      </c>
      <c r="C905">
        <v>1</v>
      </c>
      <c r="D905">
        <v>78</v>
      </c>
      <c r="E905">
        <v>0</v>
      </c>
    </row>
    <row r="906" spans="1:5" x14ac:dyDescent="0.55000000000000004">
      <c r="A906" s="1">
        <v>43909</v>
      </c>
      <c r="B906" t="s">
        <v>50</v>
      </c>
      <c r="C906">
        <v>2</v>
      </c>
      <c r="D906">
        <v>12</v>
      </c>
      <c r="E906">
        <v>0</v>
      </c>
    </row>
    <row r="907" spans="1:5" x14ac:dyDescent="0.55000000000000004">
      <c r="A907" s="1">
        <v>43909</v>
      </c>
      <c r="B907" t="s">
        <v>8</v>
      </c>
      <c r="C907">
        <v>4</v>
      </c>
      <c r="D907">
        <v>47</v>
      </c>
      <c r="E907">
        <v>0</v>
      </c>
    </row>
    <row r="908" spans="1:5" x14ac:dyDescent="0.55000000000000004">
      <c r="A908" s="1">
        <v>43909</v>
      </c>
      <c r="B908" t="s">
        <v>44</v>
      </c>
      <c r="C908">
        <v>5</v>
      </c>
      <c r="D908">
        <v>62</v>
      </c>
      <c r="E908">
        <v>0</v>
      </c>
    </row>
    <row r="909" spans="1:5" x14ac:dyDescent="0.55000000000000004">
      <c r="A909" s="1">
        <v>43909</v>
      </c>
      <c r="B909" t="s">
        <v>7</v>
      </c>
      <c r="C909">
        <v>6</v>
      </c>
      <c r="D909">
        <v>1067</v>
      </c>
      <c r="E909">
        <v>19</v>
      </c>
    </row>
    <row r="910" spans="1:5" x14ac:dyDescent="0.55000000000000004">
      <c r="A910" s="1">
        <v>43909</v>
      </c>
      <c r="B910" t="s">
        <v>22</v>
      </c>
      <c r="C910">
        <v>8</v>
      </c>
      <c r="D910">
        <v>278</v>
      </c>
      <c r="E910">
        <v>5</v>
      </c>
    </row>
    <row r="911" spans="1:5" x14ac:dyDescent="0.55000000000000004">
      <c r="A911" s="1">
        <v>43909</v>
      </c>
      <c r="B911" t="s">
        <v>38</v>
      </c>
      <c r="C911">
        <v>9</v>
      </c>
      <c r="D911">
        <v>159</v>
      </c>
      <c r="E911">
        <v>4</v>
      </c>
    </row>
    <row r="912" spans="1:5" x14ac:dyDescent="0.55000000000000004">
      <c r="A912" s="1">
        <v>43909</v>
      </c>
      <c r="B912" t="s">
        <v>45</v>
      </c>
      <c r="C912">
        <v>10</v>
      </c>
      <c r="D912">
        <v>30</v>
      </c>
      <c r="E912">
        <v>0</v>
      </c>
    </row>
    <row r="913" spans="1:5" x14ac:dyDescent="0.55000000000000004">
      <c r="A913" s="1">
        <v>43909</v>
      </c>
      <c r="B913" t="s">
        <v>33</v>
      </c>
      <c r="C913">
        <v>11</v>
      </c>
      <c r="D913">
        <v>39</v>
      </c>
      <c r="E913">
        <v>0</v>
      </c>
    </row>
    <row r="914" spans="1:5" x14ac:dyDescent="0.55000000000000004">
      <c r="A914" s="1">
        <v>43909</v>
      </c>
      <c r="B914" t="s">
        <v>15</v>
      </c>
      <c r="C914">
        <v>12</v>
      </c>
      <c r="D914">
        <v>434</v>
      </c>
      <c r="E914">
        <v>8</v>
      </c>
    </row>
    <row r="915" spans="1:5" x14ac:dyDescent="0.55000000000000004">
      <c r="A915" s="1">
        <v>43909</v>
      </c>
      <c r="B915" t="s">
        <v>18</v>
      </c>
      <c r="C915">
        <v>13</v>
      </c>
      <c r="D915">
        <v>282</v>
      </c>
      <c r="E915">
        <v>10</v>
      </c>
    </row>
    <row r="916" spans="1:5" x14ac:dyDescent="0.55000000000000004">
      <c r="A916" s="1">
        <v>43909</v>
      </c>
      <c r="B916" t="s">
        <v>57</v>
      </c>
      <c r="C916">
        <v>66</v>
      </c>
      <c r="D916">
        <v>12</v>
      </c>
      <c r="E916">
        <v>0</v>
      </c>
    </row>
    <row r="917" spans="1:5" x14ac:dyDescent="0.55000000000000004">
      <c r="A917" s="1">
        <v>43909</v>
      </c>
      <c r="B917" t="s">
        <v>26</v>
      </c>
      <c r="C917">
        <v>15</v>
      </c>
      <c r="D917">
        <v>26</v>
      </c>
      <c r="E917">
        <v>0</v>
      </c>
    </row>
    <row r="918" spans="1:5" x14ac:dyDescent="0.55000000000000004">
      <c r="A918" s="1">
        <v>43909</v>
      </c>
      <c r="B918" t="s">
        <v>53</v>
      </c>
      <c r="C918">
        <v>16</v>
      </c>
      <c r="D918">
        <v>23</v>
      </c>
      <c r="E918">
        <v>0</v>
      </c>
    </row>
    <row r="919" spans="1:5" x14ac:dyDescent="0.55000000000000004">
      <c r="A919" s="1">
        <v>43909</v>
      </c>
      <c r="B919" t="s">
        <v>6</v>
      </c>
      <c r="C919">
        <v>17</v>
      </c>
      <c r="D919">
        <v>420</v>
      </c>
      <c r="E919">
        <v>4</v>
      </c>
    </row>
    <row r="920" spans="1:5" x14ac:dyDescent="0.55000000000000004">
      <c r="A920" s="1">
        <v>43909</v>
      </c>
      <c r="B920" t="s">
        <v>27</v>
      </c>
      <c r="C920">
        <v>18</v>
      </c>
      <c r="D920">
        <v>56</v>
      </c>
      <c r="E920">
        <v>2</v>
      </c>
    </row>
    <row r="921" spans="1:5" x14ac:dyDescent="0.55000000000000004">
      <c r="A921" s="1">
        <v>43909</v>
      </c>
      <c r="B921" t="s">
        <v>39</v>
      </c>
      <c r="C921">
        <v>19</v>
      </c>
      <c r="D921">
        <v>44</v>
      </c>
      <c r="E921">
        <v>0</v>
      </c>
    </row>
    <row r="922" spans="1:5" x14ac:dyDescent="0.55000000000000004">
      <c r="A922" s="1">
        <v>43909</v>
      </c>
      <c r="B922" t="s">
        <v>34</v>
      </c>
      <c r="C922">
        <v>20</v>
      </c>
      <c r="D922">
        <v>35</v>
      </c>
      <c r="E922">
        <v>1</v>
      </c>
    </row>
    <row r="923" spans="1:5" x14ac:dyDescent="0.55000000000000004">
      <c r="A923" s="1">
        <v>43909</v>
      </c>
      <c r="B923" t="s">
        <v>28</v>
      </c>
      <c r="C923">
        <v>21</v>
      </c>
      <c r="D923">
        <v>47</v>
      </c>
      <c r="E923">
        <v>2</v>
      </c>
    </row>
    <row r="924" spans="1:5" x14ac:dyDescent="0.55000000000000004">
      <c r="A924" s="1">
        <v>43909</v>
      </c>
      <c r="B924" t="s">
        <v>40</v>
      </c>
      <c r="C924">
        <v>22</v>
      </c>
      <c r="D924">
        <v>392</v>
      </c>
      <c r="E924">
        <v>10</v>
      </c>
    </row>
    <row r="925" spans="1:5" x14ac:dyDescent="0.55000000000000004">
      <c r="A925" s="1">
        <v>43909</v>
      </c>
      <c r="B925" t="s">
        <v>51</v>
      </c>
      <c r="C925">
        <v>23</v>
      </c>
      <c r="D925">
        <v>52</v>
      </c>
      <c r="E925">
        <v>0</v>
      </c>
    </row>
    <row r="926" spans="1:5" x14ac:dyDescent="0.55000000000000004">
      <c r="A926" s="1">
        <v>43909</v>
      </c>
      <c r="B926" t="s">
        <v>23</v>
      </c>
      <c r="C926">
        <v>24</v>
      </c>
      <c r="D926">
        <v>108</v>
      </c>
      <c r="E926">
        <v>1</v>
      </c>
    </row>
    <row r="927" spans="1:5" x14ac:dyDescent="0.55000000000000004">
      <c r="A927" s="1">
        <v>43909</v>
      </c>
      <c r="B927" t="s">
        <v>9</v>
      </c>
      <c r="C927">
        <v>25</v>
      </c>
      <c r="D927">
        <v>328</v>
      </c>
      <c r="E927">
        <v>0</v>
      </c>
    </row>
    <row r="928" spans="1:5" x14ac:dyDescent="0.55000000000000004">
      <c r="A928" s="1">
        <v>43909</v>
      </c>
      <c r="B928" t="s">
        <v>42</v>
      </c>
      <c r="C928">
        <v>26</v>
      </c>
      <c r="D928">
        <v>334</v>
      </c>
      <c r="E928">
        <v>3</v>
      </c>
    </row>
    <row r="929" spans="1:5" x14ac:dyDescent="0.55000000000000004">
      <c r="A929" s="1">
        <v>43909</v>
      </c>
      <c r="B929" t="s">
        <v>29</v>
      </c>
      <c r="C929">
        <v>27</v>
      </c>
      <c r="D929">
        <v>89</v>
      </c>
      <c r="E929">
        <v>0</v>
      </c>
    </row>
    <row r="930" spans="1:5" x14ac:dyDescent="0.55000000000000004">
      <c r="A930" s="1">
        <v>43909</v>
      </c>
      <c r="B930" t="s">
        <v>46</v>
      </c>
      <c r="C930">
        <v>28</v>
      </c>
      <c r="D930">
        <v>50</v>
      </c>
      <c r="E930">
        <v>1</v>
      </c>
    </row>
    <row r="931" spans="1:5" x14ac:dyDescent="0.55000000000000004">
      <c r="A931" s="1">
        <v>43909</v>
      </c>
      <c r="B931" t="s">
        <v>35</v>
      </c>
      <c r="C931">
        <v>29</v>
      </c>
      <c r="D931">
        <v>35</v>
      </c>
      <c r="E931">
        <v>1</v>
      </c>
    </row>
    <row r="932" spans="1:5" x14ac:dyDescent="0.55000000000000004">
      <c r="A932" s="1">
        <v>43909</v>
      </c>
      <c r="B932" t="s">
        <v>54</v>
      </c>
      <c r="C932">
        <v>30</v>
      </c>
      <c r="D932">
        <v>19</v>
      </c>
      <c r="E932">
        <v>0</v>
      </c>
    </row>
    <row r="933" spans="1:5" x14ac:dyDescent="0.55000000000000004">
      <c r="A933" s="1">
        <v>43909</v>
      </c>
      <c r="B933" t="s">
        <v>12</v>
      </c>
      <c r="C933">
        <v>31</v>
      </c>
      <c r="D933">
        <v>47</v>
      </c>
      <c r="E933">
        <v>0</v>
      </c>
    </row>
    <row r="934" spans="1:5" x14ac:dyDescent="0.55000000000000004">
      <c r="A934" s="1">
        <v>43909</v>
      </c>
      <c r="B934" t="s">
        <v>24</v>
      </c>
      <c r="C934">
        <v>32</v>
      </c>
      <c r="D934">
        <v>99</v>
      </c>
      <c r="E934">
        <v>1</v>
      </c>
    </row>
    <row r="935" spans="1:5" x14ac:dyDescent="0.55000000000000004">
      <c r="A935" s="1">
        <v>43909</v>
      </c>
      <c r="B935" t="s">
        <v>19</v>
      </c>
      <c r="C935">
        <v>33</v>
      </c>
      <c r="D935">
        <v>44</v>
      </c>
      <c r="E935">
        <v>0</v>
      </c>
    </row>
    <row r="936" spans="1:5" x14ac:dyDescent="0.55000000000000004">
      <c r="A936" s="1">
        <v>43909</v>
      </c>
      <c r="B936" t="s">
        <v>21</v>
      </c>
      <c r="C936">
        <v>34</v>
      </c>
      <c r="D936">
        <v>735</v>
      </c>
      <c r="E936">
        <v>9</v>
      </c>
    </row>
    <row r="937" spans="1:5" x14ac:dyDescent="0.55000000000000004">
      <c r="A937" s="1">
        <v>43909</v>
      </c>
      <c r="B937" t="s">
        <v>47</v>
      </c>
      <c r="C937">
        <v>35</v>
      </c>
      <c r="D937">
        <v>35</v>
      </c>
      <c r="E937">
        <v>0</v>
      </c>
    </row>
    <row r="938" spans="1:5" x14ac:dyDescent="0.55000000000000004">
      <c r="A938" s="1">
        <v>43909</v>
      </c>
      <c r="B938" t="s">
        <v>16</v>
      </c>
      <c r="C938">
        <v>36</v>
      </c>
      <c r="D938">
        <v>4161</v>
      </c>
      <c r="E938">
        <v>39</v>
      </c>
    </row>
    <row r="939" spans="1:5" x14ac:dyDescent="0.55000000000000004">
      <c r="A939" s="1">
        <v>43909</v>
      </c>
      <c r="B939" t="s">
        <v>20</v>
      </c>
      <c r="C939">
        <v>37</v>
      </c>
      <c r="D939">
        <v>104</v>
      </c>
      <c r="E939">
        <v>0</v>
      </c>
    </row>
    <row r="940" spans="1:5" x14ac:dyDescent="0.55000000000000004">
      <c r="A940" s="1">
        <v>43909</v>
      </c>
      <c r="B940" t="s">
        <v>48</v>
      </c>
      <c r="C940">
        <v>38</v>
      </c>
      <c r="D940">
        <v>19</v>
      </c>
      <c r="E940">
        <v>0</v>
      </c>
    </row>
    <row r="941" spans="1:5" x14ac:dyDescent="0.55000000000000004">
      <c r="A941" s="1">
        <v>43909</v>
      </c>
      <c r="B941" t="s">
        <v>41</v>
      </c>
      <c r="C941">
        <v>39</v>
      </c>
      <c r="D941">
        <v>120</v>
      </c>
      <c r="E941">
        <v>0</v>
      </c>
    </row>
    <row r="942" spans="1:5" x14ac:dyDescent="0.55000000000000004">
      <c r="A942" s="1">
        <v>43909</v>
      </c>
      <c r="B942" t="s">
        <v>30</v>
      </c>
      <c r="C942">
        <v>40</v>
      </c>
      <c r="D942">
        <v>44</v>
      </c>
      <c r="E942">
        <v>1</v>
      </c>
    </row>
    <row r="943" spans="1:5" x14ac:dyDescent="0.55000000000000004">
      <c r="A943" s="1">
        <v>43909</v>
      </c>
      <c r="B943" t="s">
        <v>14</v>
      </c>
      <c r="C943">
        <v>41</v>
      </c>
      <c r="D943">
        <v>87</v>
      </c>
      <c r="E943">
        <v>3</v>
      </c>
    </row>
    <row r="944" spans="1:5" x14ac:dyDescent="0.55000000000000004">
      <c r="A944" s="1">
        <v>43909</v>
      </c>
      <c r="B944" t="s">
        <v>31</v>
      </c>
      <c r="C944">
        <v>42</v>
      </c>
      <c r="D944">
        <v>187</v>
      </c>
      <c r="E944">
        <v>1</v>
      </c>
    </row>
    <row r="945" spans="1:5" x14ac:dyDescent="0.55000000000000004">
      <c r="A945" s="1">
        <v>43909</v>
      </c>
      <c r="B945" t="s">
        <v>55</v>
      </c>
      <c r="C945">
        <v>72</v>
      </c>
      <c r="D945">
        <v>6</v>
      </c>
      <c r="E945">
        <v>0</v>
      </c>
    </row>
    <row r="946" spans="1:5" x14ac:dyDescent="0.55000000000000004">
      <c r="A946" s="1">
        <v>43909</v>
      </c>
      <c r="B946" t="s">
        <v>17</v>
      </c>
      <c r="C946">
        <v>44</v>
      </c>
      <c r="D946">
        <v>44</v>
      </c>
      <c r="E946">
        <v>0</v>
      </c>
    </row>
    <row r="947" spans="1:5" x14ac:dyDescent="0.55000000000000004">
      <c r="A947" s="1">
        <v>43909</v>
      </c>
      <c r="B947" t="s">
        <v>32</v>
      </c>
      <c r="C947">
        <v>45</v>
      </c>
      <c r="D947">
        <v>81</v>
      </c>
      <c r="E947">
        <v>1</v>
      </c>
    </row>
    <row r="948" spans="1:5" x14ac:dyDescent="0.55000000000000004">
      <c r="A948" s="1">
        <v>43909</v>
      </c>
      <c r="B948" t="s">
        <v>43</v>
      </c>
      <c r="C948">
        <v>46</v>
      </c>
      <c r="D948">
        <v>14</v>
      </c>
      <c r="E948">
        <v>1</v>
      </c>
    </row>
    <row r="949" spans="1:5" x14ac:dyDescent="0.55000000000000004">
      <c r="A949" s="1">
        <v>43909</v>
      </c>
      <c r="B949" t="s">
        <v>25</v>
      </c>
      <c r="C949">
        <v>47</v>
      </c>
      <c r="D949">
        <v>155</v>
      </c>
      <c r="E949">
        <v>0</v>
      </c>
    </row>
    <row r="950" spans="1:5" x14ac:dyDescent="0.55000000000000004">
      <c r="A950" s="1">
        <v>43909</v>
      </c>
      <c r="B950" t="s">
        <v>11</v>
      </c>
      <c r="C950">
        <v>48</v>
      </c>
      <c r="D950">
        <v>248</v>
      </c>
      <c r="E950">
        <v>4</v>
      </c>
    </row>
    <row r="951" spans="1:5" x14ac:dyDescent="0.55000000000000004">
      <c r="A951" s="1">
        <v>43909</v>
      </c>
      <c r="B951" t="s">
        <v>13</v>
      </c>
      <c r="C951">
        <v>49</v>
      </c>
      <c r="D951">
        <v>80</v>
      </c>
      <c r="E951">
        <v>0</v>
      </c>
    </row>
    <row r="952" spans="1:5" x14ac:dyDescent="0.55000000000000004">
      <c r="A952" s="1">
        <v>43909</v>
      </c>
      <c r="B952" t="s">
        <v>36</v>
      </c>
      <c r="C952">
        <v>50</v>
      </c>
      <c r="D952">
        <v>22</v>
      </c>
      <c r="E952">
        <v>2</v>
      </c>
    </row>
    <row r="953" spans="1:5" x14ac:dyDescent="0.55000000000000004">
      <c r="A953" s="1">
        <v>43909</v>
      </c>
      <c r="B953" t="s">
        <v>56</v>
      </c>
      <c r="C953">
        <v>78</v>
      </c>
      <c r="D953">
        <v>3</v>
      </c>
      <c r="E953">
        <v>0</v>
      </c>
    </row>
    <row r="954" spans="1:5" x14ac:dyDescent="0.55000000000000004">
      <c r="A954" s="1">
        <v>43909</v>
      </c>
      <c r="B954" t="s">
        <v>37</v>
      </c>
      <c r="C954">
        <v>51</v>
      </c>
      <c r="D954">
        <v>94</v>
      </c>
      <c r="E954">
        <v>2</v>
      </c>
    </row>
    <row r="955" spans="1:5" x14ac:dyDescent="0.55000000000000004">
      <c r="A955" s="1">
        <v>43909</v>
      </c>
      <c r="B955" t="s">
        <v>5</v>
      </c>
      <c r="C955">
        <v>53</v>
      </c>
      <c r="D955">
        <v>1228</v>
      </c>
      <c r="E955">
        <v>75</v>
      </c>
    </row>
    <row r="956" spans="1:5" x14ac:dyDescent="0.55000000000000004">
      <c r="A956" s="1">
        <v>43909</v>
      </c>
      <c r="B956" t="s">
        <v>58</v>
      </c>
      <c r="C956">
        <v>54</v>
      </c>
      <c r="D956">
        <v>5</v>
      </c>
      <c r="E956">
        <v>0</v>
      </c>
    </row>
    <row r="957" spans="1:5" x14ac:dyDescent="0.55000000000000004">
      <c r="A957" s="1">
        <v>43909</v>
      </c>
      <c r="B957" t="s">
        <v>10</v>
      </c>
      <c r="C957">
        <v>55</v>
      </c>
      <c r="D957">
        <v>155</v>
      </c>
      <c r="E957">
        <v>2</v>
      </c>
    </row>
    <row r="958" spans="1:5" x14ac:dyDescent="0.55000000000000004">
      <c r="A958" s="1">
        <v>43909</v>
      </c>
      <c r="B958" t="s">
        <v>49</v>
      </c>
      <c r="C958">
        <v>56</v>
      </c>
      <c r="D958">
        <v>18</v>
      </c>
      <c r="E958">
        <v>0</v>
      </c>
    </row>
    <row r="959" spans="1:5" x14ac:dyDescent="0.55000000000000004">
      <c r="A959" s="1">
        <v>43910</v>
      </c>
      <c r="B959" t="s">
        <v>52</v>
      </c>
      <c r="C959">
        <v>1</v>
      </c>
      <c r="D959">
        <v>106</v>
      </c>
      <c r="E959">
        <v>0</v>
      </c>
    </row>
    <row r="960" spans="1:5" x14ac:dyDescent="0.55000000000000004">
      <c r="A960" s="1">
        <v>43910</v>
      </c>
      <c r="B960" t="s">
        <v>50</v>
      </c>
      <c r="C960">
        <v>2</v>
      </c>
      <c r="D960">
        <v>14</v>
      </c>
      <c r="E960">
        <v>0</v>
      </c>
    </row>
    <row r="961" spans="1:5" x14ac:dyDescent="0.55000000000000004">
      <c r="A961" s="1">
        <v>43910</v>
      </c>
      <c r="B961" t="s">
        <v>8</v>
      </c>
      <c r="C961">
        <v>4</v>
      </c>
      <c r="D961">
        <v>70</v>
      </c>
      <c r="E961">
        <v>1</v>
      </c>
    </row>
    <row r="962" spans="1:5" x14ac:dyDescent="0.55000000000000004">
      <c r="A962" s="1">
        <v>43910</v>
      </c>
      <c r="B962" t="s">
        <v>44</v>
      </c>
      <c r="C962">
        <v>5</v>
      </c>
      <c r="D962">
        <v>100</v>
      </c>
      <c r="E962">
        <v>0</v>
      </c>
    </row>
    <row r="963" spans="1:5" x14ac:dyDescent="0.55000000000000004">
      <c r="A963" s="1">
        <v>43910</v>
      </c>
      <c r="B963" t="s">
        <v>7</v>
      </c>
      <c r="C963">
        <v>6</v>
      </c>
      <c r="D963">
        <v>1283</v>
      </c>
      <c r="E963">
        <v>24</v>
      </c>
    </row>
    <row r="964" spans="1:5" x14ac:dyDescent="0.55000000000000004">
      <c r="A964" s="1">
        <v>43910</v>
      </c>
      <c r="B964" t="s">
        <v>22</v>
      </c>
      <c r="C964">
        <v>8</v>
      </c>
      <c r="D964">
        <v>364</v>
      </c>
      <c r="E964">
        <v>5</v>
      </c>
    </row>
    <row r="965" spans="1:5" x14ac:dyDescent="0.55000000000000004">
      <c r="A965" s="1">
        <v>43910</v>
      </c>
      <c r="B965" t="s">
        <v>38</v>
      </c>
      <c r="C965">
        <v>9</v>
      </c>
      <c r="D965">
        <v>194</v>
      </c>
      <c r="E965">
        <v>4</v>
      </c>
    </row>
    <row r="966" spans="1:5" x14ac:dyDescent="0.55000000000000004">
      <c r="A966" s="1">
        <v>43910</v>
      </c>
      <c r="B966" t="s">
        <v>45</v>
      </c>
      <c r="C966">
        <v>10</v>
      </c>
      <c r="D966">
        <v>39</v>
      </c>
      <c r="E966">
        <v>0</v>
      </c>
    </row>
    <row r="967" spans="1:5" x14ac:dyDescent="0.55000000000000004">
      <c r="A967" s="1">
        <v>43910</v>
      </c>
      <c r="B967" t="s">
        <v>33</v>
      </c>
      <c r="C967">
        <v>11</v>
      </c>
      <c r="D967">
        <v>71</v>
      </c>
      <c r="E967">
        <v>0</v>
      </c>
    </row>
    <row r="968" spans="1:5" x14ac:dyDescent="0.55000000000000004">
      <c r="A968" s="1">
        <v>43910</v>
      </c>
      <c r="B968" t="s">
        <v>15</v>
      </c>
      <c r="C968">
        <v>12</v>
      </c>
      <c r="D968">
        <v>564</v>
      </c>
      <c r="E968">
        <v>9</v>
      </c>
    </row>
    <row r="969" spans="1:5" x14ac:dyDescent="0.55000000000000004">
      <c r="A969" s="1">
        <v>43910</v>
      </c>
      <c r="B969" t="s">
        <v>18</v>
      </c>
      <c r="C969">
        <v>13</v>
      </c>
      <c r="D969">
        <v>482</v>
      </c>
      <c r="E969">
        <v>14</v>
      </c>
    </row>
    <row r="970" spans="1:5" x14ac:dyDescent="0.55000000000000004">
      <c r="A970" s="1">
        <v>43910</v>
      </c>
      <c r="B970" t="s">
        <v>57</v>
      </c>
      <c r="C970">
        <v>66</v>
      </c>
      <c r="D970">
        <v>14</v>
      </c>
      <c r="E970">
        <v>0</v>
      </c>
    </row>
    <row r="971" spans="1:5" x14ac:dyDescent="0.55000000000000004">
      <c r="A971" s="1">
        <v>43910</v>
      </c>
      <c r="B971" t="s">
        <v>26</v>
      </c>
      <c r="C971">
        <v>15</v>
      </c>
      <c r="D971">
        <v>37</v>
      </c>
      <c r="E971">
        <v>0</v>
      </c>
    </row>
    <row r="972" spans="1:5" x14ac:dyDescent="0.55000000000000004">
      <c r="A972" s="1">
        <v>43910</v>
      </c>
      <c r="B972" t="s">
        <v>53</v>
      </c>
      <c r="C972">
        <v>16</v>
      </c>
      <c r="D972">
        <v>31</v>
      </c>
      <c r="E972">
        <v>0</v>
      </c>
    </row>
    <row r="973" spans="1:5" x14ac:dyDescent="0.55000000000000004">
      <c r="A973" s="1">
        <v>43910</v>
      </c>
      <c r="B973" t="s">
        <v>6</v>
      </c>
      <c r="C973">
        <v>17</v>
      </c>
      <c r="D973">
        <v>583</v>
      </c>
      <c r="E973">
        <v>5</v>
      </c>
    </row>
    <row r="974" spans="1:5" x14ac:dyDescent="0.55000000000000004">
      <c r="A974" s="1">
        <v>43910</v>
      </c>
      <c r="B974" t="s">
        <v>27</v>
      </c>
      <c r="C974">
        <v>18</v>
      </c>
      <c r="D974">
        <v>81</v>
      </c>
      <c r="E974">
        <v>5</v>
      </c>
    </row>
    <row r="975" spans="1:5" x14ac:dyDescent="0.55000000000000004">
      <c r="A975" s="1">
        <v>43910</v>
      </c>
      <c r="B975" t="s">
        <v>39</v>
      </c>
      <c r="C975">
        <v>19</v>
      </c>
      <c r="D975">
        <v>45</v>
      </c>
      <c r="E975">
        <v>0</v>
      </c>
    </row>
    <row r="976" spans="1:5" x14ac:dyDescent="0.55000000000000004">
      <c r="A976" s="1">
        <v>43910</v>
      </c>
      <c r="B976" t="s">
        <v>34</v>
      </c>
      <c r="C976">
        <v>20</v>
      </c>
      <c r="D976">
        <v>49</v>
      </c>
      <c r="E976">
        <v>1</v>
      </c>
    </row>
    <row r="977" spans="1:5" x14ac:dyDescent="0.55000000000000004">
      <c r="A977" s="1">
        <v>43910</v>
      </c>
      <c r="B977" t="s">
        <v>28</v>
      </c>
      <c r="C977">
        <v>21</v>
      </c>
      <c r="D977">
        <v>63</v>
      </c>
      <c r="E977">
        <v>2</v>
      </c>
    </row>
    <row r="978" spans="1:5" x14ac:dyDescent="0.55000000000000004">
      <c r="A978" s="1">
        <v>43910</v>
      </c>
      <c r="B978" t="s">
        <v>40</v>
      </c>
      <c r="C978">
        <v>22</v>
      </c>
      <c r="D978">
        <v>537</v>
      </c>
      <c r="E978">
        <v>10</v>
      </c>
    </row>
    <row r="979" spans="1:5" x14ac:dyDescent="0.55000000000000004">
      <c r="A979" s="1">
        <v>43910</v>
      </c>
      <c r="B979" t="s">
        <v>51</v>
      </c>
      <c r="C979">
        <v>23</v>
      </c>
      <c r="D979">
        <v>57</v>
      </c>
      <c r="E979">
        <v>0</v>
      </c>
    </row>
    <row r="980" spans="1:5" x14ac:dyDescent="0.55000000000000004">
      <c r="A980" s="1">
        <v>43910</v>
      </c>
      <c r="B980" t="s">
        <v>23</v>
      </c>
      <c r="C980">
        <v>24</v>
      </c>
      <c r="D980">
        <v>150</v>
      </c>
      <c r="E980">
        <v>2</v>
      </c>
    </row>
    <row r="981" spans="1:5" x14ac:dyDescent="0.55000000000000004">
      <c r="A981" s="1">
        <v>43910</v>
      </c>
      <c r="B981" t="s">
        <v>9</v>
      </c>
      <c r="C981">
        <v>25</v>
      </c>
      <c r="D981">
        <v>413</v>
      </c>
      <c r="E981">
        <v>1</v>
      </c>
    </row>
    <row r="982" spans="1:5" x14ac:dyDescent="0.55000000000000004">
      <c r="A982" s="1">
        <v>43910</v>
      </c>
      <c r="B982" t="s">
        <v>42</v>
      </c>
      <c r="C982">
        <v>26</v>
      </c>
      <c r="D982">
        <v>548</v>
      </c>
      <c r="E982">
        <v>4</v>
      </c>
    </row>
    <row r="983" spans="1:5" x14ac:dyDescent="0.55000000000000004">
      <c r="A983" s="1">
        <v>43910</v>
      </c>
      <c r="B983" t="s">
        <v>29</v>
      </c>
      <c r="C983">
        <v>27</v>
      </c>
      <c r="D983">
        <v>115</v>
      </c>
      <c r="E983">
        <v>0</v>
      </c>
    </row>
    <row r="984" spans="1:5" x14ac:dyDescent="0.55000000000000004">
      <c r="A984" s="1">
        <v>43910</v>
      </c>
      <c r="B984" t="s">
        <v>46</v>
      </c>
      <c r="C984">
        <v>28</v>
      </c>
      <c r="D984">
        <v>80</v>
      </c>
      <c r="E984">
        <v>1</v>
      </c>
    </row>
    <row r="985" spans="1:5" x14ac:dyDescent="0.55000000000000004">
      <c r="A985" s="1">
        <v>43910</v>
      </c>
      <c r="B985" t="s">
        <v>35</v>
      </c>
      <c r="C985">
        <v>29</v>
      </c>
      <c r="D985">
        <v>73</v>
      </c>
      <c r="E985">
        <v>3</v>
      </c>
    </row>
    <row r="986" spans="1:5" x14ac:dyDescent="0.55000000000000004">
      <c r="A986" s="1">
        <v>43910</v>
      </c>
      <c r="B986" t="s">
        <v>54</v>
      </c>
      <c r="C986">
        <v>30</v>
      </c>
      <c r="D986">
        <v>19</v>
      </c>
      <c r="E986">
        <v>0</v>
      </c>
    </row>
    <row r="987" spans="1:5" x14ac:dyDescent="0.55000000000000004">
      <c r="A987" s="1">
        <v>43910</v>
      </c>
      <c r="B987" t="s">
        <v>12</v>
      </c>
      <c r="C987">
        <v>31</v>
      </c>
      <c r="D987">
        <v>53</v>
      </c>
      <c r="E987">
        <v>0</v>
      </c>
    </row>
    <row r="988" spans="1:5" x14ac:dyDescent="0.55000000000000004">
      <c r="A988" s="1">
        <v>43910</v>
      </c>
      <c r="B988" t="s">
        <v>24</v>
      </c>
      <c r="C988">
        <v>32</v>
      </c>
      <c r="D988">
        <v>165</v>
      </c>
      <c r="E988">
        <v>2</v>
      </c>
    </row>
    <row r="989" spans="1:5" x14ac:dyDescent="0.55000000000000004">
      <c r="A989" s="1">
        <v>43910</v>
      </c>
      <c r="B989" t="s">
        <v>19</v>
      </c>
      <c r="C989">
        <v>33</v>
      </c>
      <c r="D989">
        <v>55</v>
      </c>
      <c r="E989">
        <v>0</v>
      </c>
    </row>
    <row r="990" spans="1:5" x14ac:dyDescent="0.55000000000000004">
      <c r="A990" s="1">
        <v>43910</v>
      </c>
      <c r="B990" t="s">
        <v>21</v>
      </c>
      <c r="C990">
        <v>34</v>
      </c>
      <c r="D990">
        <v>896</v>
      </c>
      <c r="E990">
        <v>11</v>
      </c>
    </row>
    <row r="991" spans="1:5" x14ac:dyDescent="0.55000000000000004">
      <c r="A991" s="1">
        <v>43910</v>
      </c>
      <c r="B991" t="s">
        <v>47</v>
      </c>
      <c r="C991">
        <v>35</v>
      </c>
      <c r="D991">
        <v>43</v>
      </c>
      <c r="E991">
        <v>0</v>
      </c>
    </row>
    <row r="992" spans="1:5" x14ac:dyDescent="0.55000000000000004">
      <c r="A992" s="1">
        <v>43910</v>
      </c>
      <c r="B992" t="s">
        <v>16</v>
      </c>
      <c r="C992">
        <v>36</v>
      </c>
      <c r="D992">
        <v>7113</v>
      </c>
      <c r="E992">
        <v>68</v>
      </c>
    </row>
    <row r="993" spans="1:5" x14ac:dyDescent="0.55000000000000004">
      <c r="A993" s="1">
        <v>43910</v>
      </c>
      <c r="B993" t="s">
        <v>20</v>
      </c>
      <c r="C993">
        <v>37</v>
      </c>
      <c r="D993">
        <v>144</v>
      </c>
      <c r="E993">
        <v>0</v>
      </c>
    </row>
    <row r="994" spans="1:5" x14ac:dyDescent="0.55000000000000004">
      <c r="A994" s="1">
        <v>43910</v>
      </c>
      <c r="B994" t="s">
        <v>48</v>
      </c>
      <c r="C994">
        <v>38</v>
      </c>
      <c r="D994">
        <v>27</v>
      </c>
      <c r="E994">
        <v>0</v>
      </c>
    </row>
    <row r="995" spans="1:5" x14ac:dyDescent="0.55000000000000004">
      <c r="A995" s="1">
        <v>43910</v>
      </c>
      <c r="B995" t="s">
        <v>41</v>
      </c>
      <c r="C995">
        <v>39</v>
      </c>
      <c r="D995">
        <v>169</v>
      </c>
      <c r="E995">
        <v>1</v>
      </c>
    </row>
    <row r="996" spans="1:5" x14ac:dyDescent="0.55000000000000004">
      <c r="A996" s="1">
        <v>43910</v>
      </c>
      <c r="B996" t="s">
        <v>30</v>
      </c>
      <c r="C996">
        <v>40</v>
      </c>
      <c r="D996">
        <v>49</v>
      </c>
      <c r="E996">
        <v>1</v>
      </c>
    </row>
    <row r="997" spans="1:5" x14ac:dyDescent="0.55000000000000004">
      <c r="A997" s="1">
        <v>43910</v>
      </c>
      <c r="B997" t="s">
        <v>14</v>
      </c>
      <c r="C997">
        <v>41</v>
      </c>
      <c r="D997">
        <v>114</v>
      </c>
      <c r="E997">
        <v>3</v>
      </c>
    </row>
    <row r="998" spans="1:5" x14ac:dyDescent="0.55000000000000004">
      <c r="A998" s="1">
        <v>43910</v>
      </c>
      <c r="B998" t="s">
        <v>31</v>
      </c>
      <c r="C998">
        <v>42</v>
      </c>
      <c r="D998">
        <v>269</v>
      </c>
      <c r="E998">
        <v>1</v>
      </c>
    </row>
    <row r="999" spans="1:5" x14ac:dyDescent="0.55000000000000004">
      <c r="A999" s="1">
        <v>43910</v>
      </c>
      <c r="B999" t="s">
        <v>55</v>
      </c>
      <c r="C999">
        <v>72</v>
      </c>
      <c r="D999">
        <v>14</v>
      </c>
      <c r="E999">
        <v>0</v>
      </c>
    </row>
    <row r="1000" spans="1:5" x14ac:dyDescent="0.55000000000000004">
      <c r="A1000" s="1">
        <v>43910</v>
      </c>
      <c r="B1000" t="s">
        <v>17</v>
      </c>
      <c r="C1000">
        <v>44</v>
      </c>
      <c r="D1000">
        <v>44</v>
      </c>
      <c r="E1000">
        <v>0</v>
      </c>
    </row>
    <row r="1001" spans="1:5" x14ac:dyDescent="0.55000000000000004">
      <c r="A1001" s="1">
        <v>43910</v>
      </c>
      <c r="B1001" t="s">
        <v>32</v>
      </c>
      <c r="C1001">
        <v>45</v>
      </c>
      <c r="D1001">
        <v>126</v>
      </c>
      <c r="E1001">
        <v>3</v>
      </c>
    </row>
    <row r="1002" spans="1:5" x14ac:dyDescent="0.55000000000000004">
      <c r="A1002" s="1">
        <v>43910</v>
      </c>
      <c r="B1002" t="s">
        <v>43</v>
      </c>
      <c r="C1002">
        <v>46</v>
      </c>
      <c r="D1002">
        <v>14</v>
      </c>
      <c r="E1002">
        <v>1</v>
      </c>
    </row>
    <row r="1003" spans="1:5" x14ac:dyDescent="0.55000000000000004">
      <c r="A1003" s="1">
        <v>43910</v>
      </c>
      <c r="B1003" t="s">
        <v>25</v>
      </c>
      <c r="C1003">
        <v>47</v>
      </c>
      <c r="D1003">
        <v>237</v>
      </c>
      <c r="E1003">
        <v>0</v>
      </c>
    </row>
    <row r="1004" spans="1:5" x14ac:dyDescent="0.55000000000000004">
      <c r="A1004" s="1">
        <v>43910</v>
      </c>
      <c r="B1004" t="s">
        <v>11</v>
      </c>
      <c r="C1004">
        <v>48</v>
      </c>
      <c r="D1004">
        <v>386</v>
      </c>
      <c r="E1004">
        <v>5</v>
      </c>
    </row>
    <row r="1005" spans="1:5" x14ac:dyDescent="0.55000000000000004">
      <c r="A1005" s="1">
        <v>43910</v>
      </c>
      <c r="B1005" t="s">
        <v>13</v>
      </c>
      <c r="C1005">
        <v>49</v>
      </c>
      <c r="D1005">
        <v>112</v>
      </c>
      <c r="E1005">
        <v>0</v>
      </c>
    </row>
    <row r="1006" spans="1:5" x14ac:dyDescent="0.55000000000000004">
      <c r="A1006" s="1">
        <v>43910</v>
      </c>
      <c r="B1006" t="s">
        <v>36</v>
      </c>
      <c r="C1006">
        <v>50</v>
      </c>
      <c r="D1006">
        <v>29</v>
      </c>
      <c r="E1006">
        <v>2</v>
      </c>
    </row>
    <row r="1007" spans="1:5" x14ac:dyDescent="0.55000000000000004">
      <c r="A1007" s="1">
        <v>43910</v>
      </c>
      <c r="B1007" t="s">
        <v>56</v>
      </c>
      <c r="C1007">
        <v>78</v>
      </c>
      <c r="D1007">
        <v>6</v>
      </c>
      <c r="E1007">
        <v>0</v>
      </c>
    </row>
    <row r="1008" spans="1:5" x14ac:dyDescent="0.55000000000000004">
      <c r="A1008" s="1">
        <v>43910</v>
      </c>
      <c r="B1008" t="s">
        <v>37</v>
      </c>
      <c r="C1008">
        <v>51</v>
      </c>
      <c r="D1008">
        <v>115</v>
      </c>
      <c r="E1008">
        <v>2</v>
      </c>
    </row>
    <row r="1009" spans="1:5" x14ac:dyDescent="0.55000000000000004">
      <c r="A1009" s="1">
        <v>43910</v>
      </c>
      <c r="B1009" t="s">
        <v>5</v>
      </c>
      <c r="C1009">
        <v>53</v>
      </c>
      <c r="D1009">
        <v>1404</v>
      </c>
      <c r="E1009">
        <v>83</v>
      </c>
    </row>
    <row r="1010" spans="1:5" x14ac:dyDescent="0.55000000000000004">
      <c r="A1010" s="1">
        <v>43910</v>
      </c>
      <c r="B1010" t="s">
        <v>58</v>
      </c>
      <c r="C1010">
        <v>54</v>
      </c>
      <c r="D1010">
        <v>8</v>
      </c>
      <c r="E1010">
        <v>0</v>
      </c>
    </row>
    <row r="1011" spans="1:5" x14ac:dyDescent="0.55000000000000004">
      <c r="A1011" s="1">
        <v>43910</v>
      </c>
      <c r="B1011" t="s">
        <v>10</v>
      </c>
      <c r="C1011">
        <v>55</v>
      </c>
      <c r="D1011">
        <v>216</v>
      </c>
      <c r="E1011">
        <v>3</v>
      </c>
    </row>
    <row r="1012" spans="1:5" x14ac:dyDescent="0.55000000000000004">
      <c r="A1012" s="1">
        <v>43910</v>
      </c>
      <c r="B1012" t="s">
        <v>49</v>
      </c>
      <c r="C1012">
        <v>56</v>
      </c>
      <c r="D1012">
        <v>22</v>
      </c>
      <c r="E1012">
        <v>0</v>
      </c>
    </row>
    <row r="1013" spans="1:5" x14ac:dyDescent="0.55000000000000004">
      <c r="A1013" s="1">
        <v>43911</v>
      </c>
      <c r="B1013" t="s">
        <v>52</v>
      </c>
      <c r="C1013">
        <v>1</v>
      </c>
      <c r="D1013">
        <v>131</v>
      </c>
      <c r="E1013">
        <v>0</v>
      </c>
    </row>
    <row r="1014" spans="1:5" x14ac:dyDescent="0.55000000000000004">
      <c r="A1014" s="1">
        <v>43911</v>
      </c>
      <c r="B1014" t="s">
        <v>50</v>
      </c>
      <c r="C1014">
        <v>2</v>
      </c>
      <c r="D1014">
        <v>21</v>
      </c>
      <c r="E1014">
        <v>0</v>
      </c>
    </row>
    <row r="1015" spans="1:5" x14ac:dyDescent="0.55000000000000004">
      <c r="A1015" s="1">
        <v>43911</v>
      </c>
      <c r="B1015" t="s">
        <v>8</v>
      </c>
      <c r="C1015">
        <v>4</v>
      </c>
      <c r="D1015">
        <v>104</v>
      </c>
      <c r="E1015">
        <v>1</v>
      </c>
    </row>
    <row r="1016" spans="1:5" x14ac:dyDescent="0.55000000000000004">
      <c r="A1016" s="1">
        <v>43911</v>
      </c>
      <c r="B1016" t="s">
        <v>44</v>
      </c>
      <c r="C1016">
        <v>5</v>
      </c>
      <c r="D1016">
        <v>118</v>
      </c>
      <c r="E1016">
        <v>0</v>
      </c>
    </row>
    <row r="1017" spans="1:5" x14ac:dyDescent="0.55000000000000004">
      <c r="A1017" s="1">
        <v>43911</v>
      </c>
      <c r="B1017" t="s">
        <v>7</v>
      </c>
      <c r="C1017">
        <v>6</v>
      </c>
      <c r="D1017">
        <v>1544</v>
      </c>
      <c r="E1017">
        <v>28</v>
      </c>
    </row>
    <row r="1018" spans="1:5" x14ac:dyDescent="0.55000000000000004">
      <c r="A1018" s="1">
        <v>43911</v>
      </c>
      <c r="B1018" t="s">
        <v>22</v>
      </c>
      <c r="C1018">
        <v>8</v>
      </c>
      <c r="D1018">
        <v>475</v>
      </c>
      <c r="E1018">
        <v>6</v>
      </c>
    </row>
    <row r="1019" spans="1:5" x14ac:dyDescent="0.55000000000000004">
      <c r="A1019" s="1">
        <v>43911</v>
      </c>
      <c r="B1019" t="s">
        <v>38</v>
      </c>
      <c r="C1019">
        <v>9</v>
      </c>
      <c r="D1019">
        <v>223</v>
      </c>
      <c r="E1019">
        <v>5</v>
      </c>
    </row>
    <row r="1020" spans="1:5" x14ac:dyDescent="0.55000000000000004">
      <c r="A1020" s="1">
        <v>43911</v>
      </c>
      <c r="B1020" t="s">
        <v>45</v>
      </c>
      <c r="C1020">
        <v>10</v>
      </c>
      <c r="D1020">
        <v>45</v>
      </c>
      <c r="E1020">
        <v>0</v>
      </c>
    </row>
    <row r="1021" spans="1:5" x14ac:dyDescent="0.55000000000000004">
      <c r="A1021" s="1">
        <v>43911</v>
      </c>
      <c r="B1021" t="s">
        <v>33</v>
      </c>
      <c r="C1021">
        <v>11</v>
      </c>
      <c r="D1021">
        <v>77</v>
      </c>
      <c r="E1021">
        <v>1</v>
      </c>
    </row>
    <row r="1022" spans="1:5" x14ac:dyDescent="0.55000000000000004">
      <c r="A1022" s="1">
        <v>43911</v>
      </c>
      <c r="B1022" t="s">
        <v>15</v>
      </c>
      <c r="C1022">
        <v>12</v>
      </c>
      <c r="D1022">
        <v>764</v>
      </c>
      <c r="E1022">
        <v>11</v>
      </c>
    </row>
    <row r="1023" spans="1:5" x14ac:dyDescent="0.55000000000000004">
      <c r="A1023" s="1">
        <v>43911</v>
      </c>
      <c r="B1023" t="s">
        <v>18</v>
      </c>
      <c r="C1023">
        <v>13</v>
      </c>
      <c r="D1023">
        <v>552</v>
      </c>
      <c r="E1023">
        <v>20</v>
      </c>
    </row>
    <row r="1024" spans="1:5" x14ac:dyDescent="0.55000000000000004">
      <c r="A1024" s="1">
        <v>43911</v>
      </c>
      <c r="B1024" t="s">
        <v>57</v>
      </c>
      <c r="C1024">
        <v>66</v>
      </c>
      <c r="D1024">
        <v>15</v>
      </c>
      <c r="E1024">
        <v>0</v>
      </c>
    </row>
    <row r="1025" spans="1:5" x14ac:dyDescent="0.55000000000000004">
      <c r="A1025" s="1">
        <v>43911</v>
      </c>
      <c r="B1025" t="s">
        <v>26</v>
      </c>
      <c r="C1025">
        <v>15</v>
      </c>
      <c r="D1025">
        <v>48</v>
      </c>
      <c r="E1025">
        <v>0</v>
      </c>
    </row>
    <row r="1026" spans="1:5" x14ac:dyDescent="0.55000000000000004">
      <c r="A1026" s="1">
        <v>43911</v>
      </c>
      <c r="B1026" t="s">
        <v>53</v>
      </c>
      <c r="C1026">
        <v>16</v>
      </c>
      <c r="D1026">
        <v>42</v>
      </c>
      <c r="E1026">
        <v>0</v>
      </c>
    </row>
    <row r="1027" spans="1:5" x14ac:dyDescent="0.55000000000000004">
      <c r="A1027" s="1">
        <v>43911</v>
      </c>
      <c r="B1027" t="s">
        <v>6</v>
      </c>
      <c r="C1027">
        <v>17</v>
      </c>
      <c r="D1027">
        <v>751</v>
      </c>
      <c r="E1027">
        <v>6</v>
      </c>
    </row>
    <row r="1028" spans="1:5" x14ac:dyDescent="0.55000000000000004">
      <c r="A1028" s="1">
        <v>43911</v>
      </c>
      <c r="B1028" t="s">
        <v>27</v>
      </c>
      <c r="C1028">
        <v>18</v>
      </c>
      <c r="D1028">
        <v>128</v>
      </c>
      <c r="E1028">
        <v>6</v>
      </c>
    </row>
    <row r="1029" spans="1:5" x14ac:dyDescent="0.55000000000000004">
      <c r="A1029" s="1">
        <v>43911</v>
      </c>
      <c r="B1029" t="s">
        <v>39</v>
      </c>
      <c r="C1029">
        <v>19</v>
      </c>
      <c r="D1029">
        <v>68</v>
      </c>
      <c r="E1029">
        <v>0</v>
      </c>
    </row>
    <row r="1030" spans="1:5" x14ac:dyDescent="0.55000000000000004">
      <c r="A1030" s="1">
        <v>43911</v>
      </c>
      <c r="B1030" t="s">
        <v>34</v>
      </c>
      <c r="C1030">
        <v>20</v>
      </c>
      <c r="D1030">
        <v>57</v>
      </c>
      <c r="E1030">
        <v>2</v>
      </c>
    </row>
    <row r="1031" spans="1:5" x14ac:dyDescent="0.55000000000000004">
      <c r="A1031" s="1">
        <v>43911</v>
      </c>
      <c r="B1031" t="s">
        <v>28</v>
      </c>
      <c r="C1031">
        <v>21</v>
      </c>
      <c r="D1031">
        <v>84</v>
      </c>
      <c r="E1031">
        <v>3</v>
      </c>
    </row>
    <row r="1032" spans="1:5" x14ac:dyDescent="0.55000000000000004">
      <c r="A1032" s="1">
        <v>43911</v>
      </c>
      <c r="B1032" t="s">
        <v>40</v>
      </c>
      <c r="C1032">
        <v>22</v>
      </c>
      <c r="D1032">
        <v>763</v>
      </c>
      <c r="E1032">
        <v>16</v>
      </c>
    </row>
    <row r="1033" spans="1:5" x14ac:dyDescent="0.55000000000000004">
      <c r="A1033" s="1">
        <v>43911</v>
      </c>
      <c r="B1033" t="s">
        <v>51</v>
      </c>
      <c r="C1033">
        <v>23</v>
      </c>
      <c r="D1033">
        <v>70</v>
      </c>
      <c r="E1033">
        <v>0</v>
      </c>
    </row>
    <row r="1034" spans="1:5" x14ac:dyDescent="0.55000000000000004">
      <c r="A1034" s="1">
        <v>43911</v>
      </c>
      <c r="B1034" t="s">
        <v>23</v>
      </c>
      <c r="C1034">
        <v>24</v>
      </c>
      <c r="D1034">
        <v>195</v>
      </c>
      <c r="E1034">
        <v>3</v>
      </c>
    </row>
    <row r="1035" spans="1:5" x14ac:dyDescent="0.55000000000000004">
      <c r="A1035" s="1">
        <v>43911</v>
      </c>
      <c r="B1035" t="s">
        <v>9</v>
      </c>
      <c r="C1035">
        <v>25</v>
      </c>
      <c r="D1035">
        <v>525</v>
      </c>
      <c r="E1035">
        <v>2</v>
      </c>
    </row>
    <row r="1036" spans="1:5" x14ac:dyDescent="0.55000000000000004">
      <c r="A1036" s="1">
        <v>43911</v>
      </c>
      <c r="B1036" t="s">
        <v>42</v>
      </c>
      <c r="C1036">
        <v>26</v>
      </c>
      <c r="D1036">
        <v>787</v>
      </c>
      <c r="E1036">
        <v>6</v>
      </c>
    </row>
    <row r="1037" spans="1:5" x14ac:dyDescent="0.55000000000000004">
      <c r="A1037" s="1">
        <v>43911</v>
      </c>
      <c r="B1037" t="s">
        <v>29</v>
      </c>
      <c r="C1037">
        <v>27</v>
      </c>
      <c r="D1037">
        <v>138</v>
      </c>
      <c r="E1037">
        <v>1</v>
      </c>
    </row>
    <row r="1038" spans="1:5" x14ac:dyDescent="0.55000000000000004">
      <c r="A1038" s="1">
        <v>43911</v>
      </c>
      <c r="B1038" t="s">
        <v>46</v>
      </c>
      <c r="C1038">
        <v>28</v>
      </c>
      <c r="D1038">
        <v>140</v>
      </c>
      <c r="E1038">
        <v>1</v>
      </c>
    </row>
    <row r="1039" spans="1:5" x14ac:dyDescent="0.55000000000000004">
      <c r="A1039" s="1">
        <v>43911</v>
      </c>
      <c r="B1039" t="s">
        <v>35</v>
      </c>
      <c r="C1039">
        <v>29</v>
      </c>
      <c r="D1039">
        <v>93</v>
      </c>
      <c r="E1039">
        <v>3</v>
      </c>
    </row>
    <row r="1040" spans="1:5" x14ac:dyDescent="0.55000000000000004">
      <c r="A1040" s="1">
        <v>43911</v>
      </c>
      <c r="B1040" t="s">
        <v>54</v>
      </c>
      <c r="C1040">
        <v>30</v>
      </c>
      <c r="D1040">
        <v>29</v>
      </c>
      <c r="E1040">
        <v>0</v>
      </c>
    </row>
    <row r="1041" spans="1:5" x14ac:dyDescent="0.55000000000000004">
      <c r="A1041" s="1">
        <v>43911</v>
      </c>
      <c r="B1041" t="s">
        <v>12</v>
      </c>
      <c r="C1041">
        <v>31</v>
      </c>
      <c r="D1041">
        <v>61</v>
      </c>
      <c r="E1041">
        <v>0</v>
      </c>
    </row>
    <row r="1042" spans="1:5" x14ac:dyDescent="0.55000000000000004">
      <c r="A1042" s="1">
        <v>43911</v>
      </c>
      <c r="B1042" t="s">
        <v>24</v>
      </c>
      <c r="C1042">
        <v>32</v>
      </c>
      <c r="D1042">
        <v>165</v>
      </c>
      <c r="E1042">
        <v>2</v>
      </c>
    </row>
    <row r="1043" spans="1:5" x14ac:dyDescent="0.55000000000000004">
      <c r="A1043" s="1">
        <v>43911</v>
      </c>
      <c r="B1043" t="s">
        <v>19</v>
      </c>
      <c r="C1043">
        <v>33</v>
      </c>
      <c r="D1043">
        <v>65</v>
      </c>
      <c r="E1043">
        <v>0</v>
      </c>
    </row>
    <row r="1044" spans="1:5" x14ac:dyDescent="0.55000000000000004">
      <c r="A1044" s="1">
        <v>43911</v>
      </c>
      <c r="B1044" t="s">
        <v>21</v>
      </c>
      <c r="C1044">
        <v>34</v>
      </c>
      <c r="D1044">
        <v>1336</v>
      </c>
      <c r="E1044">
        <v>16</v>
      </c>
    </row>
    <row r="1045" spans="1:5" x14ac:dyDescent="0.55000000000000004">
      <c r="A1045" s="1">
        <v>43911</v>
      </c>
      <c r="B1045" t="s">
        <v>47</v>
      </c>
      <c r="C1045">
        <v>35</v>
      </c>
      <c r="D1045">
        <v>57</v>
      </c>
      <c r="E1045">
        <v>0</v>
      </c>
    </row>
    <row r="1046" spans="1:5" x14ac:dyDescent="0.55000000000000004">
      <c r="A1046" s="1">
        <v>43911</v>
      </c>
      <c r="B1046" t="s">
        <v>16</v>
      </c>
      <c r="C1046">
        <v>36</v>
      </c>
      <c r="D1046">
        <v>10371</v>
      </c>
      <c r="E1046">
        <v>95</v>
      </c>
    </row>
    <row r="1047" spans="1:5" x14ac:dyDescent="0.55000000000000004">
      <c r="A1047" s="1">
        <v>43911</v>
      </c>
      <c r="B1047" t="s">
        <v>20</v>
      </c>
      <c r="C1047">
        <v>37</v>
      </c>
      <c r="D1047">
        <v>184</v>
      </c>
      <c r="E1047">
        <v>0</v>
      </c>
    </row>
    <row r="1048" spans="1:5" x14ac:dyDescent="0.55000000000000004">
      <c r="A1048" s="1">
        <v>43911</v>
      </c>
      <c r="B1048" t="s">
        <v>48</v>
      </c>
      <c r="C1048">
        <v>38</v>
      </c>
      <c r="D1048">
        <v>28</v>
      </c>
      <c r="E1048">
        <v>0</v>
      </c>
    </row>
    <row r="1049" spans="1:5" x14ac:dyDescent="0.55000000000000004">
      <c r="A1049" s="1">
        <v>43911</v>
      </c>
      <c r="B1049" t="s">
        <v>41</v>
      </c>
      <c r="C1049">
        <v>39</v>
      </c>
      <c r="D1049">
        <v>247</v>
      </c>
      <c r="E1049">
        <v>3</v>
      </c>
    </row>
    <row r="1050" spans="1:5" x14ac:dyDescent="0.55000000000000004">
      <c r="A1050" s="1">
        <v>43911</v>
      </c>
      <c r="B1050" t="s">
        <v>30</v>
      </c>
      <c r="C1050">
        <v>40</v>
      </c>
      <c r="D1050">
        <v>53</v>
      </c>
      <c r="E1050">
        <v>1</v>
      </c>
    </row>
    <row r="1051" spans="1:5" x14ac:dyDescent="0.55000000000000004">
      <c r="A1051" s="1">
        <v>43911</v>
      </c>
      <c r="B1051" t="s">
        <v>14</v>
      </c>
      <c r="C1051">
        <v>41</v>
      </c>
      <c r="D1051">
        <v>137</v>
      </c>
      <c r="E1051">
        <v>4</v>
      </c>
    </row>
    <row r="1052" spans="1:5" x14ac:dyDescent="0.55000000000000004">
      <c r="A1052" s="1">
        <v>43911</v>
      </c>
      <c r="B1052" t="s">
        <v>31</v>
      </c>
      <c r="C1052">
        <v>42</v>
      </c>
      <c r="D1052">
        <v>388</v>
      </c>
      <c r="E1052">
        <v>2</v>
      </c>
    </row>
    <row r="1053" spans="1:5" x14ac:dyDescent="0.55000000000000004">
      <c r="A1053" s="1">
        <v>43911</v>
      </c>
      <c r="B1053" t="s">
        <v>55</v>
      </c>
      <c r="C1053">
        <v>72</v>
      </c>
      <c r="D1053">
        <v>21</v>
      </c>
      <c r="E1053">
        <v>1</v>
      </c>
    </row>
    <row r="1054" spans="1:5" x14ac:dyDescent="0.55000000000000004">
      <c r="A1054" s="1">
        <v>43911</v>
      </c>
      <c r="B1054" t="s">
        <v>17</v>
      </c>
      <c r="C1054">
        <v>44</v>
      </c>
      <c r="D1054">
        <v>66</v>
      </c>
      <c r="E1054">
        <v>0</v>
      </c>
    </row>
    <row r="1055" spans="1:5" x14ac:dyDescent="0.55000000000000004">
      <c r="A1055" s="1">
        <v>43911</v>
      </c>
      <c r="B1055" t="s">
        <v>32</v>
      </c>
      <c r="C1055">
        <v>45</v>
      </c>
      <c r="D1055">
        <v>172</v>
      </c>
      <c r="E1055">
        <v>3</v>
      </c>
    </row>
    <row r="1056" spans="1:5" x14ac:dyDescent="0.55000000000000004">
      <c r="A1056" s="1">
        <v>43911</v>
      </c>
      <c r="B1056" t="s">
        <v>43</v>
      </c>
      <c r="C1056">
        <v>46</v>
      </c>
      <c r="D1056">
        <v>14</v>
      </c>
      <c r="E1056">
        <v>1</v>
      </c>
    </row>
    <row r="1057" spans="1:5" x14ac:dyDescent="0.55000000000000004">
      <c r="A1057" s="1">
        <v>43911</v>
      </c>
      <c r="B1057" t="s">
        <v>25</v>
      </c>
      <c r="C1057">
        <v>47</v>
      </c>
      <c r="D1057">
        <v>312</v>
      </c>
      <c r="E1057">
        <v>2</v>
      </c>
    </row>
    <row r="1058" spans="1:5" x14ac:dyDescent="0.55000000000000004">
      <c r="A1058" s="1">
        <v>43911</v>
      </c>
      <c r="B1058" t="s">
        <v>11</v>
      </c>
      <c r="C1058">
        <v>48</v>
      </c>
      <c r="D1058">
        <v>547</v>
      </c>
      <c r="E1058">
        <v>5</v>
      </c>
    </row>
    <row r="1059" spans="1:5" x14ac:dyDescent="0.55000000000000004">
      <c r="A1059" s="1">
        <v>43911</v>
      </c>
      <c r="B1059" t="s">
        <v>13</v>
      </c>
      <c r="C1059">
        <v>49</v>
      </c>
      <c r="D1059">
        <v>138</v>
      </c>
      <c r="E1059">
        <v>0</v>
      </c>
    </row>
    <row r="1060" spans="1:5" x14ac:dyDescent="0.55000000000000004">
      <c r="A1060" s="1">
        <v>43911</v>
      </c>
      <c r="B1060" t="s">
        <v>36</v>
      </c>
      <c r="C1060">
        <v>50</v>
      </c>
      <c r="D1060">
        <v>49</v>
      </c>
      <c r="E1060">
        <v>2</v>
      </c>
    </row>
    <row r="1061" spans="1:5" x14ac:dyDescent="0.55000000000000004">
      <c r="A1061" s="1">
        <v>43911</v>
      </c>
      <c r="B1061" t="s">
        <v>56</v>
      </c>
      <c r="C1061">
        <v>78</v>
      </c>
      <c r="D1061">
        <v>6</v>
      </c>
      <c r="E1061">
        <v>0</v>
      </c>
    </row>
    <row r="1062" spans="1:5" x14ac:dyDescent="0.55000000000000004">
      <c r="A1062" s="1">
        <v>43911</v>
      </c>
      <c r="B1062" t="s">
        <v>37</v>
      </c>
      <c r="C1062">
        <v>51</v>
      </c>
      <c r="D1062">
        <v>152</v>
      </c>
      <c r="E1062">
        <v>3</v>
      </c>
    </row>
    <row r="1063" spans="1:5" x14ac:dyDescent="0.55000000000000004">
      <c r="A1063" s="1">
        <v>43911</v>
      </c>
      <c r="B1063" t="s">
        <v>5</v>
      </c>
      <c r="C1063">
        <v>53</v>
      </c>
      <c r="D1063">
        <v>1655</v>
      </c>
      <c r="E1063">
        <v>95</v>
      </c>
    </row>
    <row r="1064" spans="1:5" x14ac:dyDescent="0.55000000000000004">
      <c r="A1064" s="1">
        <v>43911</v>
      </c>
      <c r="B1064" t="s">
        <v>58</v>
      </c>
      <c r="C1064">
        <v>54</v>
      </c>
      <c r="D1064">
        <v>12</v>
      </c>
      <c r="E1064">
        <v>0</v>
      </c>
    </row>
    <row r="1065" spans="1:5" x14ac:dyDescent="0.55000000000000004">
      <c r="A1065" s="1">
        <v>43911</v>
      </c>
      <c r="B1065" t="s">
        <v>10</v>
      </c>
      <c r="C1065">
        <v>55</v>
      </c>
      <c r="D1065">
        <v>281</v>
      </c>
      <c r="E1065">
        <v>4</v>
      </c>
    </row>
    <row r="1066" spans="1:5" x14ac:dyDescent="0.55000000000000004">
      <c r="A1066" s="1">
        <v>43911</v>
      </c>
      <c r="B1066" t="s">
        <v>49</v>
      </c>
      <c r="C1066">
        <v>56</v>
      </c>
      <c r="D1066">
        <v>24</v>
      </c>
      <c r="E1066">
        <v>0</v>
      </c>
    </row>
    <row r="1067" spans="1:5" x14ac:dyDescent="0.55000000000000004">
      <c r="A1067" s="1">
        <v>43912</v>
      </c>
      <c r="B1067" t="s">
        <v>52</v>
      </c>
      <c r="C1067">
        <v>1</v>
      </c>
      <c r="D1067">
        <v>157</v>
      </c>
      <c r="E1067">
        <v>0</v>
      </c>
    </row>
    <row r="1068" spans="1:5" x14ac:dyDescent="0.55000000000000004">
      <c r="A1068" s="1">
        <v>43912</v>
      </c>
      <c r="B1068" t="s">
        <v>50</v>
      </c>
      <c r="C1068">
        <v>2</v>
      </c>
      <c r="D1068">
        <v>22</v>
      </c>
      <c r="E1068">
        <v>0</v>
      </c>
    </row>
    <row r="1069" spans="1:5" x14ac:dyDescent="0.55000000000000004">
      <c r="A1069" s="1">
        <v>43912</v>
      </c>
      <c r="B1069" t="s">
        <v>8</v>
      </c>
      <c r="C1069">
        <v>4</v>
      </c>
      <c r="D1069">
        <v>153</v>
      </c>
      <c r="E1069">
        <v>2</v>
      </c>
    </row>
    <row r="1070" spans="1:5" x14ac:dyDescent="0.55000000000000004">
      <c r="A1070" s="1">
        <v>43912</v>
      </c>
      <c r="B1070" t="s">
        <v>44</v>
      </c>
      <c r="C1070">
        <v>5</v>
      </c>
      <c r="D1070">
        <v>165</v>
      </c>
      <c r="E1070">
        <v>0</v>
      </c>
    </row>
    <row r="1071" spans="1:5" x14ac:dyDescent="0.55000000000000004">
      <c r="A1071" s="1">
        <v>43912</v>
      </c>
      <c r="B1071" t="s">
        <v>7</v>
      </c>
      <c r="C1071">
        <v>6</v>
      </c>
      <c r="D1071">
        <v>1851</v>
      </c>
      <c r="E1071">
        <v>35</v>
      </c>
    </row>
    <row r="1072" spans="1:5" x14ac:dyDescent="0.55000000000000004">
      <c r="A1072" s="1">
        <v>43912</v>
      </c>
      <c r="B1072" t="s">
        <v>22</v>
      </c>
      <c r="C1072">
        <v>8</v>
      </c>
      <c r="D1072">
        <v>591</v>
      </c>
      <c r="E1072">
        <v>7</v>
      </c>
    </row>
    <row r="1073" spans="1:5" x14ac:dyDescent="0.55000000000000004">
      <c r="A1073" s="1">
        <v>43912</v>
      </c>
      <c r="B1073" t="s">
        <v>38</v>
      </c>
      <c r="C1073">
        <v>9</v>
      </c>
      <c r="D1073">
        <v>327</v>
      </c>
      <c r="E1073">
        <v>8</v>
      </c>
    </row>
    <row r="1074" spans="1:5" x14ac:dyDescent="0.55000000000000004">
      <c r="A1074" s="1">
        <v>43912</v>
      </c>
      <c r="B1074" t="s">
        <v>45</v>
      </c>
      <c r="C1074">
        <v>10</v>
      </c>
      <c r="D1074">
        <v>56</v>
      </c>
      <c r="E1074">
        <v>0</v>
      </c>
    </row>
    <row r="1075" spans="1:5" x14ac:dyDescent="0.55000000000000004">
      <c r="A1075" s="1">
        <v>43912</v>
      </c>
      <c r="B1075" t="s">
        <v>33</v>
      </c>
      <c r="C1075">
        <v>11</v>
      </c>
      <c r="D1075">
        <v>98</v>
      </c>
      <c r="E1075">
        <v>1</v>
      </c>
    </row>
    <row r="1076" spans="1:5" x14ac:dyDescent="0.55000000000000004">
      <c r="A1076" s="1">
        <v>43912</v>
      </c>
      <c r="B1076" t="s">
        <v>15</v>
      </c>
      <c r="C1076">
        <v>12</v>
      </c>
      <c r="D1076">
        <v>1000</v>
      </c>
      <c r="E1076">
        <v>13</v>
      </c>
    </row>
    <row r="1077" spans="1:5" x14ac:dyDescent="0.55000000000000004">
      <c r="A1077" s="1">
        <v>43912</v>
      </c>
      <c r="B1077" t="s">
        <v>18</v>
      </c>
      <c r="C1077">
        <v>13</v>
      </c>
      <c r="D1077">
        <v>620</v>
      </c>
      <c r="E1077">
        <v>25</v>
      </c>
    </row>
    <row r="1078" spans="1:5" x14ac:dyDescent="0.55000000000000004">
      <c r="A1078" s="1">
        <v>43912</v>
      </c>
      <c r="B1078" t="s">
        <v>57</v>
      </c>
      <c r="C1078">
        <v>66</v>
      </c>
      <c r="D1078">
        <v>27</v>
      </c>
      <c r="E1078">
        <v>1</v>
      </c>
    </row>
    <row r="1079" spans="1:5" x14ac:dyDescent="0.55000000000000004">
      <c r="A1079" s="1">
        <v>43912</v>
      </c>
      <c r="B1079" t="s">
        <v>26</v>
      </c>
      <c r="C1079">
        <v>15</v>
      </c>
      <c r="D1079">
        <v>56</v>
      </c>
      <c r="E1079">
        <v>0</v>
      </c>
    </row>
    <row r="1080" spans="1:5" x14ac:dyDescent="0.55000000000000004">
      <c r="A1080" s="1">
        <v>43912</v>
      </c>
      <c r="B1080" t="s">
        <v>53</v>
      </c>
      <c r="C1080">
        <v>16</v>
      </c>
      <c r="D1080">
        <v>47</v>
      </c>
      <c r="E1080">
        <v>0</v>
      </c>
    </row>
    <row r="1081" spans="1:5" x14ac:dyDescent="0.55000000000000004">
      <c r="A1081" s="1">
        <v>43912</v>
      </c>
      <c r="B1081" t="s">
        <v>6</v>
      </c>
      <c r="C1081">
        <v>17</v>
      </c>
      <c r="D1081">
        <v>1047</v>
      </c>
      <c r="E1081">
        <v>9</v>
      </c>
    </row>
    <row r="1082" spans="1:5" x14ac:dyDescent="0.55000000000000004">
      <c r="A1082" s="1">
        <v>43912</v>
      </c>
      <c r="B1082" t="s">
        <v>27</v>
      </c>
      <c r="C1082">
        <v>18</v>
      </c>
      <c r="D1082">
        <v>204</v>
      </c>
      <c r="E1082">
        <v>9</v>
      </c>
    </row>
    <row r="1083" spans="1:5" x14ac:dyDescent="0.55000000000000004">
      <c r="A1083" s="1">
        <v>43912</v>
      </c>
      <c r="B1083" t="s">
        <v>39</v>
      </c>
      <c r="C1083">
        <v>19</v>
      </c>
      <c r="D1083">
        <v>90</v>
      </c>
      <c r="E1083">
        <v>0</v>
      </c>
    </row>
    <row r="1084" spans="1:5" x14ac:dyDescent="0.55000000000000004">
      <c r="A1084" s="1">
        <v>43912</v>
      </c>
      <c r="B1084" t="s">
        <v>34</v>
      </c>
      <c r="C1084">
        <v>20</v>
      </c>
      <c r="D1084">
        <v>66</v>
      </c>
      <c r="E1084">
        <v>2</v>
      </c>
    </row>
    <row r="1085" spans="1:5" x14ac:dyDescent="0.55000000000000004">
      <c r="A1085" s="1">
        <v>43912</v>
      </c>
      <c r="B1085" t="s">
        <v>28</v>
      </c>
      <c r="C1085">
        <v>21</v>
      </c>
      <c r="D1085">
        <v>103</v>
      </c>
      <c r="E1085">
        <v>3</v>
      </c>
    </row>
    <row r="1086" spans="1:5" x14ac:dyDescent="0.55000000000000004">
      <c r="A1086" s="1">
        <v>43912</v>
      </c>
      <c r="B1086" t="s">
        <v>40</v>
      </c>
      <c r="C1086">
        <v>22</v>
      </c>
      <c r="D1086">
        <v>837</v>
      </c>
      <c r="E1086">
        <v>20</v>
      </c>
    </row>
    <row r="1087" spans="1:5" x14ac:dyDescent="0.55000000000000004">
      <c r="A1087" s="1">
        <v>43912</v>
      </c>
      <c r="B1087" t="s">
        <v>51</v>
      </c>
      <c r="C1087">
        <v>23</v>
      </c>
      <c r="D1087">
        <v>89</v>
      </c>
      <c r="E1087">
        <v>0</v>
      </c>
    </row>
    <row r="1088" spans="1:5" x14ac:dyDescent="0.55000000000000004">
      <c r="A1088" s="1">
        <v>43912</v>
      </c>
      <c r="B1088" t="s">
        <v>23</v>
      </c>
      <c r="C1088">
        <v>24</v>
      </c>
      <c r="D1088">
        <v>245</v>
      </c>
      <c r="E1088">
        <v>3</v>
      </c>
    </row>
    <row r="1089" spans="1:5" x14ac:dyDescent="0.55000000000000004">
      <c r="A1089" s="1">
        <v>43912</v>
      </c>
      <c r="B1089" t="s">
        <v>9</v>
      </c>
      <c r="C1089">
        <v>25</v>
      </c>
      <c r="D1089">
        <v>646</v>
      </c>
      <c r="E1089">
        <v>5</v>
      </c>
    </row>
    <row r="1090" spans="1:5" x14ac:dyDescent="0.55000000000000004">
      <c r="A1090" s="1">
        <v>43912</v>
      </c>
      <c r="B1090" t="s">
        <v>42</v>
      </c>
      <c r="C1090">
        <v>26</v>
      </c>
      <c r="D1090">
        <v>1033</v>
      </c>
      <c r="E1090">
        <v>9</v>
      </c>
    </row>
    <row r="1091" spans="1:5" x14ac:dyDescent="0.55000000000000004">
      <c r="A1091" s="1">
        <v>43912</v>
      </c>
      <c r="B1091" t="s">
        <v>29</v>
      </c>
      <c r="C1091">
        <v>27</v>
      </c>
      <c r="D1091">
        <v>171</v>
      </c>
      <c r="E1091">
        <v>1</v>
      </c>
    </row>
    <row r="1092" spans="1:5" x14ac:dyDescent="0.55000000000000004">
      <c r="A1092" s="1">
        <v>43912</v>
      </c>
      <c r="B1092" t="s">
        <v>46</v>
      </c>
      <c r="C1092">
        <v>28</v>
      </c>
      <c r="D1092">
        <v>207</v>
      </c>
      <c r="E1092">
        <v>1</v>
      </c>
    </row>
    <row r="1093" spans="1:5" x14ac:dyDescent="0.55000000000000004">
      <c r="A1093" s="1">
        <v>43912</v>
      </c>
      <c r="B1093" t="s">
        <v>35</v>
      </c>
      <c r="C1093">
        <v>29</v>
      </c>
      <c r="D1093">
        <v>130</v>
      </c>
      <c r="E1093">
        <v>3</v>
      </c>
    </row>
    <row r="1094" spans="1:5" x14ac:dyDescent="0.55000000000000004">
      <c r="A1094" s="1">
        <v>43912</v>
      </c>
      <c r="B1094" t="s">
        <v>54</v>
      </c>
      <c r="C1094">
        <v>30</v>
      </c>
      <c r="D1094">
        <v>34</v>
      </c>
      <c r="E1094">
        <v>0</v>
      </c>
    </row>
    <row r="1095" spans="1:5" x14ac:dyDescent="0.55000000000000004">
      <c r="A1095" s="1">
        <v>43912</v>
      </c>
      <c r="B1095" t="s">
        <v>12</v>
      </c>
      <c r="C1095">
        <v>31</v>
      </c>
      <c r="D1095">
        <v>62</v>
      </c>
      <c r="E1095">
        <v>0</v>
      </c>
    </row>
    <row r="1096" spans="1:5" x14ac:dyDescent="0.55000000000000004">
      <c r="A1096" s="1">
        <v>43912</v>
      </c>
      <c r="B1096" t="s">
        <v>24</v>
      </c>
      <c r="C1096">
        <v>32</v>
      </c>
      <c r="D1096">
        <v>190</v>
      </c>
      <c r="E1096">
        <v>2</v>
      </c>
    </row>
    <row r="1097" spans="1:5" x14ac:dyDescent="0.55000000000000004">
      <c r="A1097" s="1">
        <v>43912</v>
      </c>
      <c r="B1097" t="s">
        <v>19</v>
      </c>
      <c r="C1097">
        <v>33</v>
      </c>
      <c r="D1097">
        <v>78</v>
      </c>
      <c r="E1097">
        <v>0</v>
      </c>
    </row>
    <row r="1098" spans="1:5" x14ac:dyDescent="0.55000000000000004">
      <c r="A1098" s="1">
        <v>43912</v>
      </c>
      <c r="B1098" t="s">
        <v>21</v>
      </c>
      <c r="C1098">
        <v>34</v>
      </c>
      <c r="D1098">
        <v>1914</v>
      </c>
      <c r="E1098">
        <v>20</v>
      </c>
    </row>
    <row r="1099" spans="1:5" x14ac:dyDescent="0.55000000000000004">
      <c r="A1099" s="1">
        <v>43912</v>
      </c>
      <c r="B1099" t="s">
        <v>47</v>
      </c>
      <c r="C1099">
        <v>35</v>
      </c>
      <c r="D1099">
        <v>65</v>
      </c>
      <c r="E1099">
        <v>0</v>
      </c>
    </row>
    <row r="1100" spans="1:5" x14ac:dyDescent="0.55000000000000004">
      <c r="A1100" s="1">
        <v>43912</v>
      </c>
      <c r="B1100" t="s">
        <v>16</v>
      </c>
      <c r="C1100">
        <v>36</v>
      </c>
      <c r="D1100">
        <v>15188</v>
      </c>
      <c r="E1100">
        <v>142</v>
      </c>
    </row>
    <row r="1101" spans="1:5" x14ac:dyDescent="0.55000000000000004">
      <c r="A1101" s="1">
        <v>43912</v>
      </c>
      <c r="B1101" t="s">
        <v>20</v>
      </c>
      <c r="C1101">
        <v>37</v>
      </c>
      <c r="D1101">
        <v>269</v>
      </c>
      <c r="E1101">
        <v>0</v>
      </c>
    </row>
    <row r="1102" spans="1:5" x14ac:dyDescent="0.55000000000000004">
      <c r="A1102" s="1">
        <v>43912</v>
      </c>
      <c r="B1102" t="s">
        <v>48</v>
      </c>
      <c r="C1102">
        <v>38</v>
      </c>
      <c r="D1102">
        <v>30</v>
      </c>
      <c r="E1102">
        <v>0</v>
      </c>
    </row>
    <row r="1103" spans="1:5" x14ac:dyDescent="0.55000000000000004">
      <c r="A1103" s="1">
        <v>43912</v>
      </c>
      <c r="B1103" t="s">
        <v>41</v>
      </c>
      <c r="C1103">
        <v>39</v>
      </c>
      <c r="D1103">
        <v>351</v>
      </c>
      <c r="E1103">
        <v>3</v>
      </c>
    </row>
    <row r="1104" spans="1:5" x14ac:dyDescent="0.55000000000000004">
      <c r="A1104" s="1">
        <v>43912</v>
      </c>
      <c r="B1104" t="s">
        <v>30</v>
      </c>
      <c r="C1104">
        <v>40</v>
      </c>
      <c r="D1104">
        <v>67</v>
      </c>
      <c r="E1104">
        <v>2</v>
      </c>
    </row>
    <row r="1105" spans="1:5" x14ac:dyDescent="0.55000000000000004">
      <c r="A1105" s="1">
        <v>43912</v>
      </c>
      <c r="B1105" t="s">
        <v>14</v>
      </c>
      <c r="C1105">
        <v>41</v>
      </c>
      <c r="D1105">
        <v>161</v>
      </c>
      <c r="E1105">
        <v>5</v>
      </c>
    </row>
    <row r="1106" spans="1:5" x14ac:dyDescent="0.55000000000000004">
      <c r="A1106" s="1">
        <v>43912</v>
      </c>
      <c r="B1106" t="s">
        <v>31</v>
      </c>
      <c r="C1106">
        <v>42</v>
      </c>
      <c r="D1106">
        <v>504</v>
      </c>
      <c r="E1106">
        <v>3</v>
      </c>
    </row>
    <row r="1107" spans="1:5" x14ac:dyDescent="0.55000000000000004">
      <c r="A1107" s="1">
        <v>43912</v>
      </c>
      <c r="B1107" t="s">
        <v>55</v>
      </c>
      <c r="C1107">
        <v>72</v>
      </c>
      <c r="D1107">
        <v>23</v>
      </c>
      <c r="E1107">
        <v>1</v>
      </c>
    </row>
    <row r="1108" spans="1:5" x14ac:dyDescent="0.55000000000000004">
      <c r="A1108" s="1">
        <v>43912</v>
      </c>
      <c r="B1108" t="s">
        <v>17</v>
      </c>
      <c r="C1108">
        <v>44</v>
      </c>
      <c r="D1108">
        <v>83</v>
      </c>
      <c r="E1108">
        <v>0</v>
      </c>
    </row>
    <row r="1109" spans="1:5" x14ac:dyDescent="0.55000000000000004">
      <c r="A1109" s="1">
        <v>43912</v>
      </c>
      <c r="B1109" t="s">
        <v>32</v>
      </c>
      <c r="C1109">
        <v>45</v>
      </c>
      <c r="D1109">
        <v>194</v>
      </c>
      <c r="E1109">
        <v>3</v>
      </c>
    </row>
    <row r="1110" spans="1:5" x14ac:dyDescent="0.55000000000000004">
      <c r="A1110" s="1">
        <v>43912</v>
      </c>
      <c r="B1110" t="s">
        <v>43</v>
      </c>
      <c r="C1110">
        <v>46</v>
      </c>
      <c r="D1110">
        <v>21</v>
      </c>
      <c r="E1110">
        <v>1</v>
      </c>
    </row>
    <row r="1111" spans="1:5" x14ac:dyDescent="0.55000000000000004">
      <c r="A1111" s="1">
        <v>43912</v>
      </c>
      <c r="B1111" t="s">
        <v>25</v>
      </c>
      <c r="C1111">
        <v>47</v>
      </c>
      <c r="D1111">
        <v>424</v>
      </c>
      <c r="E1111">
        <v>2</v>
      </c>
    </row>
    <row r="1112" spans="1:5" x14ac:dyDescent="0.55000000000000004">
      <c r="A1112" s="1">
        <v>43912</v>
      </c>
      <c r="B1112" t="s">
        <v>11</v>
      </c>
      <c r="C1112">
        <v>48</v>
      </c>
      <c r="D1112">
        <v>639</v>
      </c>
      <c r="E1112">
        <v>7</v>
      </c>
    </row>
    <row r="1113" spans="1:5" x14ac:dyDescent="0.55000000000000004">
      <c r="A1113" s="1">
        <v>43912</v>
      </c>
      <c r="B1113" t="s">
        <v>13</v>
      </c>
      <c r="C1113">
        <v>49</v>
      </c>
      <c r="D1113">
        <v>182</v>
      </c>
      <c r="E1113">
        <v>1</v>
      </c>
    </row>
    <row r="1114" spans="1:5" x14ac:dyDescent="0.55000000000000004">
      <c r="A1114" s="1">
        <v>43912</v>
      </c>
      <c r="B1114" t="s">
        <v>36</v>
      </c>
      <c r="C1114">
        <v>50</v>
      </c>
      <c r="D1114">
        <v>52</v>
      </c>
      <c r="E1114">
        <v>2</v>
      </c>
    </row>
    <row r="1115" spans="1:5" x14ac:dyDescent="0.55000000000000004">
      <c r="A1115" s="1">
        <v>43912</v>
      </c>
      <c r="B1115" t="s">
        <v>56</v>
      </c>
      <c r="C1115">
        <v>78</v>
      </c>
      <c r="D1115">
        <v>17</v>
      </c>
      <c r="E1115">
        <v>0</v>
      </c>
    </row>
    <row r="1116" spans="1:5" x14ac:dyDescent="0.55000000000000004">
      <c r="A1116" s="1">
        <v>43912</v>
      </c>
      <c r="B1116" t="s">
        <v>37</v>
      </c>
      <c r="C1116">
        <v>51</v>
      </c>
      <c r="D1116">
        <v>219</v>
      </c>
      <c r="E1116">
        <v>6</v>
      </c>
    </row>
    <row r="1117" spans="1:5" x14ac:dyDescent="0.55000000000000004">
      <c r="A1117" s="1">
        <v>43912</v>
      </c>
      <c r="B1117" t="s">
        <v>5</v>
      </c>
      <c r="C1117">
        <v>53</v>
      </c>
      <c r="D1117">
        <v>1844</v>
      </c>
      <c r="E1117">
        <v>97</v>
      </c>
    </row>
    <row r="1118" spans="1:5" x14ac:dyDescent="0.55000000000000004">
      <c r="A1118" s="1">
        <v>43912</v>
      </c>
      <c r="B1118" t="s">
        <v>58</v>
      </c>
      <c r="C1118">
        <v>54</v>
      </c>
      <c r="D1118">
        <v>16</v>
      </c>
      <c r="E1118">
        <v>0</v>
      </c>
    </row>
    <row r="1119" spans="1:5" x14ac:dyDescent="0.55000000000000004">
      <c r="A1119" s="1">
        <v>43912</v>
      </c>
      <c r="B1119" t="s">
        <v>10</v>
      </c>
      <c r="C1119">
        <v>55</v>
      </c>
      <c r="D1119">
        <v>382</v>
      </c>
      <c r="E1119">
        <v>4</v>
      </c>
    </row>
    <row r="1120" spans="1:5" x14ac:dyDescent="0.55000000000000004">
      <c r="A1120" s="1">
        <v>43912</v>
      </c>
      <c r="B1120" t="s">
        <v>49</v>
      </c>
      <c r="C1120">
        <v>56</v>
      </c>
      <c r="D1120">
        <v>26</v>
      </c>
      <c r="E1120">
        <v>0</v>
      </c>
    </row>
    <row r="1121" spans="1:5" x14ac:dyDescent="0.55000000000000004">
      <c r="A1121" s="1">
        <v>43913</v>
      </c>
      <c r="B1121" t="s">
        <v>52</v>
      </c>
      <c r="C1121">
        <v>1</v>
      </c>
      <c r="D1121">
        <v>196</v>
      </c>
      <c r="E1121">
        <v>0</v>
      </c>
    </row>
    <row r="1122" spans="1:5" x14ac:dyDescent="0.55000000000000004">
      <c r="A1122" s="1">
        <v>43913</v>
      </c>
      <c r="B1122" t="s">
        <v>50</v>
      </c>
      <c r="C1122">
        <v>2</v>
      </c>
      <c r="D1122">
        <v>36</v>
      </c>
      <c r="E1122">
        <v>0</v>
      </c>
    </row>
    <row r="1123" spans="1:5" x14ac:dyDescent="0.55000000000000004">
      <c r="A1123" s="1">
        <v>43913</v>
      </c>
      <c r="B1123" t="s">
        <v>8</v>
      </c>
      <c r="C1123">
        <v>4</v>
      </c>
      <c r="D1123">
        <v>234</v>
      </c>
      <c r="E1123">
        <v>2</v>
      </c>
    </row>
    <row r="1124" spans="1:5" x14ac:dyDescent="0.55000000000000004">
      <c r="A1124" s="1">
        <v>43913</v>
      </c>
      <c r="B1124" t="s">
        <v>44</v>
      </c>
      <c r="C1124">
        <v>5</v>
      </c>
      <c r="D1124">
        <v>201</v>
      </c>
      <c r="E1124">
        <v>0</v>
      </c>
    </row>
    <row r="1125" spans="1:5" x14ac:dyDescent="0.55000000000000004">
      <c r="A1125" s="1">
        <v>43913</v>
      </c>
      <c r="B1125" t="s">
        <v>7</v>
      </c>
      <c r="C1125">
        <v>6</v>
      </c>
      <c r="D1125">
        <v>2240</v>
      </c>
      <c r="E1125">
        <v>39</v>
      </c>
    </row>
    <row r="1126" spans="1:5" x14ac:dyDescent="0.55000000000000004">
      <c r="A1126" s="1">
        <v>43913</v>
      </c>
      <c r="B1126" t="s">
        <v>22</v>
      </c>
      <c r="C1126">
        <v>8</v>
      </c>
      <c r="D1126">
        <v>721</v>
      </c>
      <c r="E1126">
        <v>10</v>
      </c>
    </row>
    <row r="1127" spans="1:5" x14ac:dyDescent="0.55000000000000004">
      <c r="A1127" s="1">
        <v>43913</v>
      </c>
      <c r="B1127" t="s">
        <v>38</v>
      </c>
      <c r="C1127">
        <v>9</v>
      </c>
      <c r="D1127">
        <v>415</v>
      </c>
      <c r="E1127">
        <v>10</v>
      </c>
    </row>
    <row r="1128" spans="1:5" x14ac:dyDescent="0.55000000000000004">
      <c r="A1128" s="1">
        <v>43913</v>
      </c>
      <c r="B1128" t="s">
        <v>45</v>
      </c>
      <c r="C1128">
        <v>10</v>
      </c>
      <c r="D1128">
        <v>87</v>
      </c>
      <c r="E1128">
        <v>0</v>
      </c>
    </row>
    <row r="1129" spans="1:5" x14ac:dyDescent="0.55000000000000004">
      <c r="A1129" s="1">
        <v>43913</v>
      </c>
      <c r="B1129" t="s">
        <v>33</v>
      </c>
      <c r="C1129">
        <v>11</v>
      </c>
      <c r="D1129">
        <v>116</v>
      </c>
      <c r="E1129">
        <v>2</v>
      </c>
    </row>
    <row r="1130" spans="1:5" x14ac:dyDescent="0.55000000000000004">
      <c r="A1130" s="1">
        <v>43913</v>
      </c>
      <c r="B1130" t="s">
        <v>15</v>
      </c>
      <c r="C1130">
        <v>12</v>
      </c>
      <c r="D1130">
        <v>1222</v>
      </c>
      <c r="E1130">
        <v>18</v>
      </c>
    </row>
    <row r="1131" spans="1:5" x14ac:dyDescent="0.55000000000000004">
      <c r="A1131" s="1">
        <v>43913</v>
      </c>
      <c r="B1131" t="s">
        <v>18</v>
      </c>
      <c r="C1131">
        <v>13</v>
      </c>
      <c r="D1131">
        <v>800</v>
      </c>
      <c r="E1131">
        <v>25</v>
      </c>
    </row>
    <row r="1132" spans="1:5" x14ac:dyDescent="0.55000000000000004">
      <c r="A1132" s="1">
        <v>43913</v>
      </c>
      <c r="B1132" t="s">
        <v>57</v>
      </c>
      <c r="C1132">
        <v>66</v>
      </c>
      <c r="D1132">
        <v>29</v>
      </c>
      <c r="E1132">
        <v>1</v>
      </c>
    </row>
    <row r="1133" spans="1:5" x14ac:dyDescent="0.55000000000000004">
      <c r="A1133" s="1">
        <v>43913</v>
      </c>
      <c r="B1133" t="s">
        <v>26</v>
      </c>
      <c r="C1133">
        <v>15</v>
      </c>
      <c r="D1133">
        <v>77</v>
      </c>
      <c r="E1133">
        <v>0</v>
      </c>
    </row>
    <row r="1134" spans="1:5" x14ac:dyDescent="0.55000000000000004">
      <c r="A1134" s="1">
        <v>43913</v>
      </c>
      <c r="B1134" t="s">
        <v>53</v>
      </c>
      <c r="C1134">
        <v>16</v>
      </c>
      <c r="D1134">
        <v>50</v>
      </c>
      <c r="E1134">
        <v>0</v>
      </c>
    </row>
    <row r="1135" spans="1:5" x14ac:dyDescent="0.55000000000000004">
      <c r="A1135" s="1">
        <v>43913</v>
      </c>
      <c r="B1135" t="s">
        <v>6</v>
      </c>
      <c r="C1135">
        <v>17</v>
      </c>
      <c r="D1135">
        <v>1285</v>
      </c>
      <c r="E1135">
        <v>12</v>
      </c>
    </row>
    <row r="1136" spans="1:5" x14ac:dyDescent="0.55000000000000004">
      <c r="A1136" s="1">
        <v>43913</v>
      </c>
      <c r="B1136" t="s">
        <v>27</v>
      </c>
      <c r="C1136">
        <v>18</v>
      </c>
      <c r="D1136">
        <v>264</v>
      </c>
      <c r="E1136">
        <v>12</v>
      </c>
    </row>
    <row r="1137" spans="1:5" x14ac:dyDescent="0.55000000000000004">
      <c r="A1137" s="1">
        <v>43913</v>
      </c>
      <c r="B1137" t="s">
        <v>39</v>
      </c>
      <c r="C1137">
        <v>19</v>
      </c>
      <c r="D1137">
        <v>105</v>
      </c>
      <c r="E1137">
        <v>0</v>
      </c>
    </row>
    <row r="1138" spans="1:5" x14ac:dyDescent="0.55000000000000004">
      <c r="A1138" s="1">
        <v>43913</v>
      </c>
      <c r="B1138" t="s">
        <v>34</v>
      </c>
      <c r="C1138">
        <v>20</v>
      </c>
      <c r="D1138">
        <v>82</v>
      </c>
      <c r="E1138">
        <v>2</v>
      </c>
    </row>
    <row r="1139" spans="1:5" x14ac:dyDescent="0.55000000000000004">
      <c r="A1139" s="1">
        <v>43913</v>
      </c>
      <c r="B1139" t="s">
        <v>28</v>
      </c>
      <c r="C1139">
        <v>21</v>
      </c>
      <c r="D1139">
        <v>124</v>
      </c>
      <c r="E1139">
        <v>3</v>
      </c>
    </row>
    <row r="1140" spans="1:5" x14ac:dyDescent="0.55000000000000004">
      <c r="A1140" s="1">
        <v>43913</v>
      </c>
      <c r="B1140" t="s">
        <v>40</v>
      </c>
      <c r="C1140">
        <v>22</v>
      </c>
      <c r="D1140">
        <v>1172</v>
      </c>
      <c r="E1140">
        <v>34</v>
      </c>
    </row>
    <row r="1141" spans="1:5" x14ac:dyDescent="0.55000000000000004">
      <c r="A1141" s="1">
        <v>43913</v>
      </c>
      <c r="B1141" t="s">
        <v>51</v>
      </c>
      <c r="C1141">
        <v>23</v>
      </c>
      <c r="D1141">
        <v>107</v>
      </c>
      <c r="E1141">
        <v>0</v>
      </c>
    </row>
    <row r="1142" spans="1:5" x14ac:dyDescent="0.55000000000000004">
      <c r="A1142" s="1">
        <v>43913</v>
      </c>
      <c r="B1142" t="s">
        <v>23</v>
      </c>
      <c r="C1142">
        <v>24</v>
      </c>
      <c r="D1142">
        <v>290</v>
      </c>
      <c r="E1142">
        <v>3</v>
      </c>
    </row>
    <row r="1143" spans="1:5" x14ac:dyDescent="0.55000000000000004">
      <c r="A1143" s="1">
        <v>43913</v>
      </c>
      <c r="B1143" t="s">
        <v>9</v>
      </c>
      <c r="C1143">
        <v>25</v>
      </c>
      <c r="D1143">
        <v>777</v>
      </c>
      <c r="E1143">
        <v>9</v>
      </c>
    </row>
    <row r="1144" spans="1:5" x14ac:dyDescent="0.55000000000000004">
      <c r="A1144" s="1">
        <v>43913</v>
      </c>
      <c r="B1144" t="s">
        <v>42</v>
      </c>
      <c r="C1144">
        <v>26</v>
      </c>
      <c r="D1144">
        <v>1324</v>
      </c>
      <c r="E1144">
        <v>16</v>
      </c>
    </row>
    <row r="1145" spans="1:5" x14ac:dyDescent="0.55000000000000004">
      <c r="A1145" s="1">
        <v>43913</v>
      </c>
      <c r="B1145" t="s">
        <v>29</v>
      </c>
      <c r="C1145">
        <v>27</v>
      </c>
      <c r="D1145">
        <v>235</v>
      </c>
      <c r="E1145">
        <v>1</v>
      </c>
    </row>
    <row r="1146" spans="1:5" x14ac:dyDescent="0.55000000000000004">
      <c r="A1146" s="1">
        <v>43913</v>
      </c>
      <c r="B1146" t="s">
        <v>46</v>
      </c>
      <c r="C1146">
        <v>28</v>
      </c>
      <c r="D1146">
        <v>249</v>
      </c>
      <c r="E1146">
        <v>1</v>
      </c>
    </row>
    <row r="1147" spans="1:5" x14ac:dyDescent="0.55000000000000004">
      <c r="A1147" s="1">
        <v>43913</v>
      </c>
      <c r="B1147" t="s">
        <v>35</v>
      </c>
      <c r="C1147">
        <v>29</v>
      </c>
      <c r="D1147">
        <v>183</v>
      </c>
      <c r="E1147">
        <v>4</v>
      </c>
    </row>
    <row r="1148" spans="1:5" x14ac:dyDescent="0.55000000000000004">
      <c r="A1148" s="1">
        <v>43913</v>
      </c>
      <c r="B1148" t="s">
        <v>54</v>
      </c>
      <c r="C1148">
        <v>30</v>
      </c>
      <c r="D1148">
        <v>45</v>
      </c>
      <c r="E1148">
        <v>0</v>
      </c>
    </row>
    <row r="1149" spans="1:5" x14ac:dyDescent="0.55000000000000004">
      <c r="A1149" s="1">
        <v>43913</v>
      </c>
      <c r="B1149" t="s">
        <v>12</v>
      </c>
      <c r="C1149">
        <v>31</v>
      </c>
      <c r="D1149">
        <v>73</v>
      </c>
      <c r="E1149">
        <v>0</v>
      </c>
    </row>
    <row r="1150" spans="1:5" x14ac:dyDescent="0.55000000000000004">
      <c r="A1150" s="1">
        <v>43913</v>
      </c>
      <c r="B1150" t="s">
        <v>24</v>
      </c>
      <c r="C1150">
        <v>32</v>
      </c>
      <c r="D1150">
        <v>265</v>
      </c>
      <c r="E1150">
        <v>4</v>
      </c>
    </row>
    <row r="1151" spans="1:5" x14ac:dyDescent="0.55000000000000004">
      <c r="A1151" s="1">
        <v>43913</v>
      </c>
      <c r="B1151" t="s">
        <v>19</v>
      </c>
      <c r="C1151">
        <v>33</v>
      </c>
      <c r="D1151">
        <v>101</v>
      </c>
      <c r="E1151">
        <v>1</v>
      </c>
    </row>
    <row r="1152" spans="1:5" x14ac:dyDescent="0.55000000000000004">
      <c r="A1152" s="1">
        <v>43913</v>
      </c>
      <c r="B1152" t="s">
        <v>21</v>
      </c>
      <c r="C1152">
        <v>34</v>
      </c>
      <c r="D1152">
        <v>2844</v>
      </c>
      <c r="E1152">
        <v>27</v>
      </c>
    </row>
    <row r="1153" spans="1:5" x14ac:dyDescent="0.55000000000000004">
      <c r="A1153" s="1">
        <v>43913</v>
      </c>
      <c r="B1153" t="s">
        <v>47</v>
      </c>
      <c r="C1153">
        <v>35</v>
      </c>
      <c r="D1153">
        <v>83</v>
      </c>
      <c r="E1153">
        <v>0</v>
      </c>
    </row>
    <row r="1154" spans="1:5" x14ac:dyDescent="0.55000000000000004">
      <c r="A1154" s="1">
        <v>43913</v>
      </c>
      <c r="B1154" t="s">
        <v>16</v>
      </c>
      <c r="C1154">
        <v>36</v>
      </c>
      <c r="D1154">
        <v>20899</v>
      </c>
      <c r="E1154">
        <v>183</v>
      </c>
    </row>
    <row r="1155" spans="1:5" x14ac:dyDescent="0.55000000000000004">
      <c r="A1155" s="1">
        <v>43913</v>
      </c>
      <c r="B1155" t="s">
        <v>20</v>
      </c>
      <c r="C1155">
        <v>37</v>
      </c>
      <c r="D1155">
        <v>302</v>
      </c>
      <c r="E1155">
        <v>0</v>
      </c>
    </row>
    <row r="1156" spans="1:5" x14ac:dyDescent="0.55000000000000004">
      <c r="A1156" s="1">
        <v>43913</v>
      </c>
      <c r="B1156" t="s">
        <v>48</v>
      </c>
      <c r="C1156">
        <v>38</v>
      </c>
      <c r="D1156">
        <v>32</v>
      </c>
      <c r="E1156">
        <v>0</v>
      </c>
    </row>
    <row r="1157" spans="1:5" x14ac:dyDescent="0.55000000000000004">
      <c r="A1157" s="1">
        <v>43913</v>
      </c>
      <c r="B1157" t="s">
        <v>41</v>
      </c>
      <c r="C1157">
        <v>39</v>
      </c>
      <c r="D1157">
        <v>444</v>
      </c>
      <c r="E1157">
        <v>6</v>
      </c>
    </row>
    <row r="1158" spans="1:5" x14ac:dyDescent="0.55000000000000004">
      <c r="A1158" s="1">
        <v>43913</v>
      </c>
      <c r="B1158" t="s">
        <v>30</v>
      </c>
      <c r="C1158">
        <v>40</v>
      </c>
      <c r="D1158">
        <v>81</v>
      </c>
      <c r="E1158">
        <v>2</v>
      </c>
    </row>
    <row r="1159" spans="1:5" x14ac:dyDescent="0.55000000000000004">
      <c r="A1159" s="1">
        <v>43913</v>
      </c>
      <c r="B1159" t="s">
        <v>14</v>
      </c>
      <c r="C1159">
        <v>41</v>
      </c>
      <c r="D1159">
        <v>191</v>
      </c>
      <c r="E1159">
        <v>5</v>
      </c>
    </row>
    <row r="1160" spans="1:5" x14ac:dyDescent="0.55000000000000004">
      <c r="A1160" s="1">
        <v>43913</v>
      </c>
      <c r="B1160" t="s">
        <v>31</v>
      </c>
      <c r="C1160">
        <v>42</v>
      </c>
      <c r="D1160">
        <v>644</v>
      </c>
      <c r="E1160">
        <v>6</v>
      </c>
    </row>
    <row r="1161" spans="1:5" x14ac:dyDescent="0.55000000000000004">
      <c r="A1161" s="1">
        <v>43913</v>
      </c>
      <c r="B1161" t="s">
        <v>55</v>
      </c>
      <c r="C1161">
        <v>72</v>
      </c>
      <c r="D1161">
        <v>31</v>
      </c>
      <c r="E1161">
        <v>2</v>
      </c>
    </row>
    <row r="1162" spans="1:5" x14ac:dyDescent="0.55000000000000004">
      <c r="A1162" s="1">
        <v>43913</v>
      </c>
      <c r="B1162" t="s">
        <v>17</v>
      </c>
      <c r="C1162">
        <v>44</v>
      </c>
      <c r="D1162">
        <v>106</v>
      </c>
      <c r="E1162">
        <v>0</v>
      </c>
    </row>
    <row r="1163" spans="1:5" x14ac:dyDescent="0.55000000000000004">
      <c r="A1163" s="1">
        <v>43913</v>
      </c>
      <c r="B1163" t="s">
        <v>32</v>
      </c>
      <c r="C1163">
        <v>45</v>
      </c>
      <c r="D1163">
        <v>299</v>
      </c>
      <c r="E1163">
        <v>5</v>
      </c>
    </row>
    <row r="1164" spans="1:5" x14ac:dyDescent="0.55000000000000004">
      <c r="A1164" s="1">
        <v>43913</v>
      </c>
      <c r="B1164" t="s">
        <v>43</v>
      </c>
      <c r="C1164">
        <v>46</v>
      </c>
      <c r="D1164">
        <v>28</v>
      </c>
      <c r="E1164">
        <v>1</v>
      </c>
    </row>
    <row r="1165" spans="1:5" x14ac:dyDescent="0.55000000000000004">
      <c r="A1165" s="1">
        <v>43913</v>
      </c>
      <c r="B1165" t="s">
        <v>25</v>
      </c>
      <c r="C1165">
        <v>47</v>
      </c>
      <c r="D1165">
        <v>522</v>
      </c>
      <c r="E1165">
        <v>2</v>
      </c>
    </row>
    <row r="1166" spans="1:5" x14ac:dyDescent="0.55000000000000004">
      <c r="A1166" s="1">
        <v>43913</v>
      </c>
      <c r="B1166" t="s">
        <v>11</v>
      </c>
      <c r="C1166">
        <v>48</v>
      </c>
      <c r="D1166">
        <v>728</v>
      </c>
      <c r="E1166">
        <v>7</v>
      </c>
    </row>
    <row r="1167" spans="1:5" x14ac:dyDescent="0.55000000000000004">
      <c r="A1167" s="1">
        <v>43913</v>
      </c>
      <c r="B1167" t="s">
        <v>13</v>
      </c>
      <c r="C1167">
        <v>49</v>
      </c>
      <c r="D1167">
        <v>257</v>
      </c>
      <c r="E1167">
        <v>1</v>
      </c>
    </row>
    <row r="1168" spans="1:5" x14ac:dyDescent="0.55000000000000004">
      <c r="A1168" s="1">
        <v>43913</v>
      </c>
      <c r="B1168" t="s">
        <v>36</v>
      </c>
      <c r="C1168">
        <v>50</v>
      </c>
      <c r="D1168">
        <v>75</v>
      </c>
      <c r="E1168">
        <v>2</v>
      </c>
    </row>
    <row r="1169" spans="1:5" x14ac:dyDescent="0.55000000000000004">
      <c r="A1169" s="1">
        <v>43913</v>
      </c>
      <c r="B1169" t="s">
        <v>56</v>
      </c>
      <c r="C1169">
        <v>78</v>
      </c>
      <c r="D1169">
        <v>17</v>
      </c>
      <c r="E1169">
        <v>0</v>
      </c>
    </row>
    <row r="1170" spans="1:5" x14ac:dyDescent="0.55000000000000004">
      <c r="A1170" s="1">
        <v>43913</v>
      </c>
      <c r="B1170" t="s">
        <v>37</v>
      </c>
      <c r="C1170">
        <v>51</v>
      </c>
      <c r="D1170">
        <v>254</v>
      </c>
      <c r="E1170">
        <v>6</v>
      </c>
    </row>
    <row r="1171" spans="1:5" x14ac:dyDescent="0.55000000000000004">
      <c r="A1171" s="1">
        <v>43913</v>
      </c>
      <c r="B1171" t="s">
        <v>5</v>
      </c>
      <c r="C1171">
        <v>53</v>
      </c>
      <c r="D1171">
        <v>2101</v>
      </c>
      <c r="E1171">
        <v>110</v>
      </c>
    </row>
    <row r="1172" spans="1:5" x14ac:dyDescent="0.55000000000000004">
      <c r="A1172" s="1">
        <v>43913</v>
      </c>
      <c r="B1172" t="s">
        <v>58</v>
      </c>
      <c r="C1172">
        <v>54</v>
      </c>
      <c r="D1172">
        <v>16</v>
      </c>
      <c r="E1172">
        <v>0</v>
      </c>
    </row>
    <row r="1173" spans="1:5" x14ac:dyDescent="0.55000000000000004">
      <c r="A1173" s="1">
        <v>43913</v>
      </c>
      <c r="B1173" t="s">
        <v>10</v>
      </c>
      <c r="C1173">
        <v>55</v>
      </c>
      <c r="D1173">
        <v>418</v>
      </c>
      <c r="E1173">
        <v>5</v>
      </c>
    </row>
    <row r="1174" spans="1:5" x14ac:dyDescent="0.55000000000000004">
      <c r="A1174" s="1">
        <v>43913</v>
      </c>
      <c r="B1174" t="s">
        <v>49</v>
      </c>
      <c r="C1174">
        <v>56</v>
      </c>
      <c r="D1174">
        <v>28</v>
      </c>
      <c r="E1174">
        <v>0</v>
      </c>
    </row>
    <row r="1175" spans="1:5" x14ac:dyDescent="0.55000000000000004">
      <c r="A1175" s="1">
        <v>43914</v>
      </c>
      <c r="B1175" t="s">
        <v>52</v>
      </c>
      <c r="C1175">
        <v>1</v>
      </c>
      <c r="D1175">
        <v>242</v>
      </c>
      <c r="E1175">
        <v>0</v>
      </c>
    </row>
    <row r="1176" spans="1:5" x14ac:dyDescent="0.55000000000000004">
      <c r="A1176" s="1">
        <v>43914</v>
      </c>
      <c r="B1176" t="s">
        <v>50</v>
      </c>
      <c r="C1176">
        <v>2</v>
      </c>
      <c r="D1176">
        <v>42</v>
      </c>
      <c r="E1176">
        <v>0</v>
      </c>
    </row>
    <row r="1177" spans="1:5" x14ac:dyDescent="0.55000000000000004">
      <c r="A1177" s="1">
        <v>43914</v>
      </c>
      <c r="B1177" t="s">
        <v>8</v>
      </c>
      <c r="C1177">
        <v>4</v>
      </c>
      <c r="D1177">
        <v>326</v>
      </c>
      <c r="E1177">
        <v>6</v>
      </c>
    </row>
    <row r="1178" spans="1:5" x14ac:dyDescent="0.55000000000000004">
      <c r="A1178" s="1">
        <v>43914</v>
      </c>
      <c r="B1178" t="s">
        <v>44</v>
      </c>
      <c r="C1178">
        <v>5</v>
      </c>
      <c r="D1178">
        <v>231</v>
      </c>
      <c r="E1178">
        <v>2</v>
      </c>
    </row>
    <row r="1179" spans="1:5" x14ac:dyDescent="0.55000000000000004">
      <c r="A1179" s="1">
        <v>43914</v>
      </c>
      <c r="B1179" t="s">
        <v>7</v>
      </c>
      <c r="C1179">
        <v>6</v>
      </c>
      <c r="D1179">
        <v>2644</v>
      </c>
      <c r="E1179">
        <v>52</v>
      </c>
    </row>
    <row r="1180" spans="1:5" x14ac:dyDescent="0.55000000000000004">
      <c r="A1180" s="1">
        <v>43914</v>
      </c>
      <c r="B1180" t="s">
        <v>22</v>
      </c>
      <c r="C1180">
        <v>8</v>
      </c>
      <c r="D1180">
        <v>912</v>
      </c>
      <c r="E1180">
        <v>11</v>
      </c>
    </row>
    <row r="1181" spans="1:5" x14ac:dyDescent="0.55000000000000004">
      <c r="A1181" s="1">
        <v>43914</v>
      </c>
      <c r="B1181" t="s">
        <v>38</v>
      </c>
      <c r="C1181">
        <v>9</v>
      </c>
      <c r="D1181">
        <v>618</v>
      </c>
      <c r="E1181">
        <v>12</v>
      </c>
    </row>
    <row r="1182" spans="1:5" x14ac:dyDescent="0.55000000000000004">
      <c r="A1182" s="1">
        <v>43914</v>
      </c>
      <c r="B1182" t="s">
        <v>45</v>
      </c>
      <c r="C1182">
        <v>10</v>
      </c>
      <c r="D1182">
        <v>104</v>
      </c>
      <c r="E1182">
        <v>0</v>
      </c>
    </row>
    <row r="1183" spans="1:5" x14ac:dyDescent="0.55000000000000004">
      <c r="A1183" s="1">
        <v>43914</v>
      </c>
      <c r="B1183" t="s">
        <v>33</v>
      </c>
      <c r="C1183">
        <v>11</v>
      </c>
      <c r="D1183">
        <v>137</v>
      </c>
      <c r="E1183">
        <v>2</v>
      </c>
    </row>
    <row r="1184" spans="1:5" x14ac:dyDescent="0.55000000000000004">
      <c r="A1184" s="1">
        <v>43914</v>
      </c>
      <c r="B1184" t="s">
        <v>15</v>
      </c>
      <c r="C1184">
        <v>12</v>
      </c>
      <c r="D1184">
        <v>1467</v>
      </c>
      <c r="E1184">
        <v>20</v>
      </c>
    </row>
    <row r="1185" spans="1:5" x14ac:dyDescent="0.55000000000000004">
      <c r="A1185" s="1">
        <v>43914</v>
      </c>
      <c r="B1185" t="s">
        <v>18</v>
      </c>
      <c r="C1185">
        <v>13</v>
      </c>
      <c r="D1185">
        <v>1095</v>
      </c>
      <c r="E1185">
        <v>38</v>
      </c>
    </row>
    <row r="1186" spans="1:5" x14ac:dyDescent="0.55000000000000004">
      <c r="A1186" s="1">
        <v>43914</v>
      </c>
      <c r="B1186" t="s">
        <v>57</v>
      </c>
      <c r="C1186">
        <v>66</v>
      </c>
      <c r="D1186">
        <v>32</v>
      </c>
      <c r="E1186">
        <v>1</v>
      </c>
    </row>
    <row r="1187" spans="1:5" x14ac:dyDescent="0.55000000000000004">
      <c r="A1187" s="1">
        <v>43914</v>
      </c>
      <c r="B1187" t="s">
        <v>26</v>
      </c>
      <c r="C1187">
        <v>15</v>
      </c>
      <c r="D1187">
        <v>90</v>
      </c>
      <c r="E1187">
        <v>0</v>
      </c>
    </row>
    <row r="1188" spans="1:5" x14ac:dyDescent="0.55000000000000004">
      <c r="A1188" s="1">
        <v>43914</v>
      </c>
      <c r="B1188" t="s">
        <v>53</v>
      </c>
      <c r="C1188">
        <v>16</v>
      </c>
      <c r="D1188">
        <v>73</v>
      </c>
      <c r="E1188">
        <v>0</v>
      </c>
    </row>
    <row r="1189" spans="1:5" x14ac:dyDescent="0.55000000000000004">
      <c r="A1189" s="1">
        <v>43914</v>
      </c>
      <c r="B1189" t="s">
        <v>6</v>
      </c>
      <c r="C1189">
        <v>17</v>
      </c>
      <c r="D1189">
        <v>1535</v>
      </c>
      <c r="E1189">
        <v>16</v>
      </c>
    </row>
    <row r="1190" spans="1:5" x14ac:dyDescent="0.55000000000000004">
      <c r="A1190" s="1">
        <v>43914</v>
      </c>
      <c r="B1190" t="s">
        <v>27</v>
      </c>
      <c r="C1190">
        <v>18</v>
      </c>
      <c r="D1190">
        <v>371</v>
      </c>
      <c r="E1190">
        <v>17</v>
      </c>
    </row>
    <row r="1191" spans="1:5" x14ac:dyDescent="0.55000000000000004">
      <c r="A1191" s="1">
        <v>43914</v>
      </c>
      <c r="B1191" t="s">
        <v>39</v>
      </c>
      <c r="C1191">
        <v>19</v>
      </c>
      <c r="D1191">
        <v>124</v>
      </c>
      <c r="E1191">
        <v>1</v>
      </c>
    </row>
    <row r="1192" spans="1:5" x14ac:dyDescent="0.55000000000000004">
      <c r="A1192" s="1">
        <v>43914</v>
      </c>
      <c r="B1192" t="s">
        <v>34</v>
      </c>
      <c r="C1192">
        <v>20</v>
      </c>
      <c r="D1192">
        <v>102</v>
      </c>
      <c r="E1192">
        <v>3</v>
      </c>
    </row>
    <row r="1193" spans="1:5" x14ac:dyDescent="0.55000000000000004">
      <c r="A1193" s="1">
        <v>43914</v>
      </c>
      <c r="B1193" t="s">
        <v>28</v>
      </c>
      <c r="C1193">
        <v>21</v>
      </c>
      <c r="D1193">
        <v>157</v>
      </c>
      <c r="E1193">
        <v>3</v>
      </c>
    </row>
    <row r="1194" spans="1:5" x14ac:dyDescent="0.55000000000000004">
      <c r="A1194" s="1">
        <v>43914</v>
      </c>
      <c r="B1194" t="s">
        <v>40</v>
      </c>
      <c r="C1194">
        <v>22</v>
      </c>
      <c r="D1194">
        <v>1388</v>
      </c>
      <c r="E1194">
        <v>46</v>
      </c>
    </row>
    <row r="1195" spans="1:5" x14ac:dyDescent="0.55000000000000004">
      <c r="A1195" s="1">
        <v>43914</v>
      </c>
      <c r="B1195" t="s">
        <v>51</v>
      </c>
      <c r="C1195">
        <v>23</v>
      </c>
      <c r="D1195">
        <v>118</v>
      </c>
      <c r="E1195">
        <v>0</v>
      </c>
    </row>
    <row r="1196" spans="1:5" x14ac:dyDescent="0.55000000000000004">
      <c r="A1196" s="1">
        <v>43914</v>
      </c>
      <c r="B1196" t="s">
        <v>23</v>
      </c>
      <c r="C1196">
        <v>24</v>
      </c>
      <c r="D1196">
        <v>349</v>
      </c>
      <c r="E1196">
        <v>4</v>
      </c>
    </row>
    <row r="1197" spans="1:5" x14ac:dyDescent="0.55000000000000004">
      <c r="A1197" s="1">
        <v>43914</v>
      </c>
      <c r="B1197" t="s">
        <v>9</v>
      </c>
      <c r="C1197">
        <v>25</v>
      </c>
      <c r="D1197">
        <v>1159</v>
      </c>
      <c r="E1197">
        <v>11</v>
      </c>
    </row>
    <row r="1198" spans="1:5" x14ac:dyDescent="0.55000000000000004">
      <c r="A1198" s="1">
        <v>43914</v>
      </c>
      <c r="B1198" t="s">
        <v>42</v>
      </c>
      <c r="C1198">
        <v>26</v>
      </c>
      <c r="D1198">
        <v>1791</v>
      </c>
      <c r="E1198">
        <v>24</v>
      </c>
    </row>
    <row r="1199" spans="1:5" x14ac:dyDescent="0.55000000000000004">
      <c r="A1199" s="1">
        <v>43914</v>
      </c>
      <c r="B1199" t="s">
        <v>29</v>
      </c>
      <c r="C1199">
        <v>27</v>
      </c>
      <c r="D1199">
        <v>264</v>
      </c>
      <c r="E1199">
        <v>1</v>
      </c>
    </row>
    <row r="1200" spans="1:5" x14ac:dyDescent="0.55000000000000004">
      <c r="A1200" s="1">
        <v>43914</v>
      </c>
      <c r="B1200" t="s">
        <v>46</v>
      </c>
      <c r="C1200">
        <v>28</v>
      </c>
      <c r="D1200">
        <v>320</v>
      </c>
      <c r="E1200">
        <v>1</v>
      </c>
    </row>
    <row r="1201" spans="1:5" x14ac:dyDescent="0.55000000000000004">
      <c r="A1201" s="1">
        <v>43914</v>
      </c>
      <c r="B1201" t="s">
        <v>35</v>
      </c>
      <c r="C1201">
        <v>29</v>
      </c>
      <c r="D1201">
        <v>255</v>
      </c>
      <c r="E1201">
        <v>5</v>
      </c>
    </row>
    <row r="1202" spans="1:5" x14ac:dyDescent="0.55000000000000004">
      <c r="A1202" s="1">
        <v>43914</v>
      </c>
      <c r="B1202" t="s">
        <v>54</v>
      </c>
      <c r="C1202">
        <v>30</v>
      </c>
      <c r="D1202">
        <v>51</v>
      </c>
      <c r="E1202">
        <v>0</v>
      </c>
    </row>
    <row r="1203" spans="1:5" x14ac:dyDescent="0.55000000000000004">
      <c r="A1203" s="1">
        <v>43914</v>
      </c>
      <c r="B1203" t="s">
        <v>12</v>
      </c>
      <c r="C1203">
        <v>31</v>
      </c>
      <c r="D1203">
        <v>77</v>
      </c>
      <c r="E1203">
        <v>0</v>
      </c>
    </row>
    <row r="1204" spans="1:5" x14ac:dyDescent="0.55000000000000004">
      <c r="A1204" s="1">
        <v>43914</v>
      </c>
      <c r="B1204" t="s">
        <v>24</v>
      </c>
      <c r="C1204">
        <v>32</v>
      </c>
      <c r="D1204">
        <v>315</v>
      </c>
      <c r="E1204">
        <v>6</v>
      </c>
    </row>
    <row r="1205" spans="1:5" x14ac:dyDescent="0.55000000000000004">
      <c r="A1205" s="1">
        <v>43914</v>
      </c>
      <c r="B1205" t="s">
        <v>19</v>
      </c>
      <c r="C1205">
        <v>33</v>
      </c>
      <c r="D1205">
        <v>108</v>
      </c>
      <c r="E1205">
        <v>1</v>
      </c>
    </row>
    <row r="1206" spans="1:5" x14ac:dyDescent="0.55000000000000004">
      <c r="A1206" s="1">
        <v>43914</v>
      </c>
      <c r="B1206" t="s">
        <v>21</v>
      </c>
      <c r="C1206">
        <v>34</v>
      </c>
      <c r="D1206">
        <v>3675</v>
      </c>
      <c r="E1206">
        <v>44</v>
      </c>
    </row>
    <row r="1207" spans="1:5" x14ac:dyDescent="0.55000000000000004">
      <c r="A1207" s="1">
        <v>43914</v>
      </c>
      <c r="B1207" t="s">
        <v>47</v>
      </c>
      <c r="C1207">
        <v>35</v>
      </c>
      <c r="D1207">
        <v>100</v>
      </c>
      <c r="E1207">
        <v>0</v>
      </c>
    </row>
    <row r="1208" spans="1:5" x14ac:dyDescent="0.55000000000000004">
      <c r="A1208" s="1">
        <v>43914</v>
      </c>
      <c r="B1208" t="s">
        <v>16</v>
      </c>
      <c r="C1208">
        <v>36</v>
      </c>
      <c r="D1208">
        <v>25704</v>
      </c>
      <c r="E1208">
        <v>264</v>
      </c>
    </row>
    <row r="1209" spans="1:5" x14ac:dyDescent="0.55000000000000004">
      <c r="A1209" s="1">
        <v>43914</v>
      </c>
      <c r="B1209" t="s">
        <v>20</v>
      </c>
      <c r="C1209">
        <v>37</v>
      </c>
      <c r="D1209">
        <v>397</v>
      </c>
      <c r="E1209">
        <v>0</v>
      </c>
    </row>
    <row r="1210" spans="1:5" x14ac:dyDescent="0.55000000000000004">
      <c r="A1210" s="1">
        <v>43914</v>
      </c>
      <c r="B1210" t="s">
        <v>48</v>
      </c>
      <c r="C1210">
        <v>38</v>
      </c>
      <c r="D1210">
        <v>37</v>
      </c>
      <c r="E1210">
        <v>0</v>
      </c>
    </row>
    <row r="1211" spans="1:5" x14ac:dyDescent="0.55000000000000004">
      <c r="A1211" s="1">
        <v>43914</v>
      </c>
      <c r="B1211" t="s">
        <v>41</v>
      </c>
      <c r="C1211">
        <v>39</v>
      </c>
      <c r="D1211">
        <v>564</v>
      </c>
      <c r="E1211">
        <v>8</v>
      </c>
    </row>
    <row r="1212" spans="1:5" x14ac:dyDescent="0.55000000000000004">
      <c r="A1212" s="1">
        <v>43914</v>
      </c>
      <c r="B1212" t="s">
        <v>30</v>
      </c>
      <c r="C1212">
        <v>40</v>
      </c>
      <c r="D1212">
        <v>106</v>
      </c>
      <c r="E1212">
        <v>3</v>
      </c>
    </row>
    <row r="1213" spans="1:5" x14ac:dyDescent="0.55000000000000004">
      <c r="A1213" s="1">
        <v>43914</v>
      </c>
      <c r="B1213" t="s">
        <v>14</v>
      </c>
      <c r="C1213">
        <v>41</v>
      </c>
      <c r="D1213">
        <v>209</v>
      </c>
      <c r="E1213">
        <v>8</v>
      </c>
    </row>
    <row r="1214" spans="1:5" x14ac:dyDescent="0.55000000000000004">
      <c r="A1214" s="1">
        <v>43914</v>
      </c>
      <c r="B1214" t="s">
        <v>31</v>
      </c>
      <c r="C1214">
        <v>42</v>
      </c>
      <c r="D1214">
        <v>851</v>
      </c>
      <c r="E1214">
        <v>8</v>
      </c>
    </row>
    <row r="1215" spans="1:5" x14ac:dyDescent="0.55000000000000004">
      <c r="A1215" s="1">
        <v>43914</v>
      </c>
      <c r="B1215" t="s">
        <v>55</v>
      </c>
      <c r="C1215">
        <v>72</v>
      </c>
      <c r="D1215">
        <v>39</v>
      </c>
      <c r="E1215">
        <v>2</v>
      </c>
    </row>
    <row r="1216" spans="1:5" x14ac:dyDescent="0.55000000000000004">
      <c r="A1216" s="1">
        <v>43914</v>
      </c>
      <c r="B1216" t="s">
        <v>17</v>
      </c>
      <c r="C1216">
        <v>44</v>
      </c>
      <c r="D1216">
        <v>124</v>
      </c>
      <c r="E1216">
        <v>0</v>
      </c>
    </row>
    <row r="1217" spans="1:5" x14ac:dyDescent="0.55000000000000004">
      <c r="A1217" s="1">
        <v>43914</v>
      </c>
      <c r="B1217" t="s">
        <v>32</v>
      </c>
      <c r="C1217">
        <v>45</v>
      </c>
      <c r="D1217">
        <v>342</v>
      </c>
      <c r="E1217">
        <v>8</v>
      </c>
    </row>
    <row r="1218" spans="1:5" x14ac:dyDescent="0.55000000000000004">
      <c r="A1218" s="1">
        <v>43914</v>
      </c>
      <c r="B1218" t="s">
        <v>43</v>
      </c>
      <c r="C1218">
        <v>46</v>
      </c>
      <c r="D1218">
        <v>30</v>
      </c>
      <c r="E1218">
        <v>1</v>
      </c>
    </row>
    <row r="1219" spans="1:5" x14ac:dyDescent="0.55000000000000004">
      <c r="A1219" s="1">
        <v>43914</v>
      </c>
      <c r="B1219" t="s">
        <v>25</v>
      </c>
      <c r="C1219">
        <v>47</v>
      </c>
      <c r="D1219">
        <v>678</v>
      </c>
      <c r="E1219">
        <v>2</v>
      </c>
    </row>
    <row r="1220" spans="1:5" x14ac:dyDescent="0.55000000000000004">
      <c r="A1220" s="1">
        <v>43914</v>
      </c>
      <c r="B1220" t="s">
        <v>11</v>
      </c>
      <c r="C1220">
        <v>48</v>
      </c>
      <c r="D1220">
        <v>857</v>
      </c>
      <c r="E1220">
        <v>11</v>
      </c>
    </row>
    <row r="1221" spans="1:5" x14ac:dyDescent="0.55000000000000004">
      <c r="A1221" s="1">
        <v>43914</v>
      </c>
      <c r="B1221" t="s">
        <v>13</v>
      </c>
      <c r="C1221">
        <v>49</v>
      </c>
      <c r="D1221">
        <v>299</v>
      </c>
      <c r="E1221">
        <v>1</v>
      </c>
    </row>
    <row r="1222" spans="1:5" x14ac:dyDescent="0.55000000000000004">
      <c r="A1222" s="1">
        <v>43914</v>
      </c>
      <c r="B1222" t="s">
        <v>36</v>
      </c>
      <c r="C1222">
        <v>50</v>
      </c>
      <c r="D1222">
        <v>95</v>
      </c>
      <c r="E1222">
        <v>7</v>
      </c>
    </row>
    <row r="1223" spans="1:5" x14ac:dyDescent="0.55000000000000004">
      <c r="A1223" s="1">
        <v>43914</v>
      </c>
      <c r="B1223" t="s">
        <v>56</v>
      </c>
      <c r="C1223">
        <v>78</v>
      </c>
      <c r="D1223">
        <v>17</v>
      </c>
      <c r="E1223">
        <v>0</v>
      </c>
    </row>
    <row r="1224" spans="1:5" x14ac:dyDescent="0.55000000000000004">
      <c r="A1224" s="1">
        <v>43914</v>
      </c>
      <c r="B1224" t="s">
        <v>37</v>
      </c>
      <c r="C1224">
        <v>51</v>
      </c>
      <c r="D1224">
        <v>291</v>
      </c>
      <c r="E1224">
        <v>7</v>
      </c>
    </row>
    <row r="1225" spans="1:5" x14ac:dyDescent="0.55000000000000004">
      <c r="A1225" s="1">
        <v>43914</v>
      </c>
      <c r="B1225" t="s">
        <v>5</v>
      </c>
      <c r="C1225">
        <v>53</v>
      </c>
      <c r="D1225">
        <v>2469</v>
      </c>
      <c r="E1225">
        <v>123</v>
      </c>
    </row>
    <row r="1226" spans="1:5" x14ac:dyDescent="0.55000000000000004">
      <c r="A1226" s="1">
        <v>43914</v>
      </c>
      <c r="B1226" t="s">
        <v>58</v>
      </c>
      <c r="C1226">
        <v>54</v>
      </c>
      <c r="D1226">
        <v>39</v>
      </c>
      <c r="E1226">
        <v>0</v>
      </c>
    </row>
    <row r="1227" spans="1:5" x14ac:dyDescent="0.55000000000000004">
      <c r="A1227" s="1">
        <v>43914</v>
      </c>
      <c r="B1227" t="s">
        <v>10</v>
      </c>
      <c r="C1227">
        <v>55</v>
      </c>
      <c r="D1227">
        <v>481</v>
      </c>
      <c r="E1227">
        <v>5</v>
      </c>
    </row>
    <row r="1228" spans="1:5" x14ac:dyDescent="0.55000000000000004">
      <c r="A1228" s="1">
        <v>43914</v>
      </c>
      <c r="B1228" t="s">
        <v>49</v>
      </c>
      <c r="C1228">
        <v>56</v>
      </c>
      <c r="D1228">
        <v>37</v>
      </c>
      <c r="E1228">
        <v>0</v>
      </c>
    </row>
    <row r="1229" spans="1:5" x14ac:dyDescent="0.55000000000000004">
      <c r="A1229" s="1">
        <v>43915</v>
      </c>
      <c r="B1229" t="s">
        <v>52</v>
      </c>
      <c r="C1229">
        <v>1</v>
      </c>
      <c r="D1229">
        <v>386</v>
      </c>
      <c r="E1229">
        <v>1</v>
      </c>
    </row>
    <row r="1230" spans="1:5" x14ac:dyDescent="0.55000000000000004">
      <c r="A1230" s="1">
        <v>43915</v>
      </c>
      <c r="B1230" t="s">
        <v>50</v>
      </c>
      <c r="C1230">
        <v>2</v>
      </c>
      <c r="D1230">
        <v>59</v>
      </c>
      <c r="E1230">
        <v>0</v>
      </c>
    </row>
    <row r="1231" spans="1:5" x14ac:dyDescent="0.55000000000000004">
      <c r="A1231" s="1">
        <v>43915</v>
      </c>
      <c r="B1231" t="s">
        <v>8</v>
      </c>
      <c r="C1231">
        <v>4</v>
      </c>
      <c r="D1231">
        <v>402</v>
      </c>
      <c r="E1231">
        <v>6</v>
      </c>
    </row>
    <row r="1232" spans="1:5" x14ac:dyDescent="0.55000000000000004">
      <c r="A1232" s="1">
        <v>43915</v>
      </c>
      <c r="B1232" t="s">
        <v>44</v>
      </c>
      <c r="C1232">
        <v>5</v>
      </c>
      <c r="D1232">
        <v>307</v>
      </c>
      <c r="E1232">
        <v>2</v>
      </c>
    </row>
    <row r="1233" spans="1:5" x14ac:dyDescent="0.55000000000000004">
      <c r="A1233" s="1">
        <v>43915</v>
      </c>
      <c r="B1233" t="s">
        <v>7</v>
      </c>
      <c r="C1233">
        <v>6</v>
      </c>
      <c r="D1233">
        <v>3183</v>
      </c>
      <c r="E1233">
        <v>68</v>
      </c>
    </row>
    <row r="1234" spans="1:5" x14ac:dyDescent="0.55000000000000004">
      <c r="A1234" s="1">
        <v>43915</v>
      </c>
      <c r="B1234" t="s">
        <v>22</v>
      </c>
      <c r="C1234">
        <v>8</v>
      </c>
      <c r="D1234">
        <v>1086</v>
      </c>
      <c r="E1234">
        <v>19</v>
      </c>
    </row>
    <row r="1235" spans="1:5" x14ac:dyDescent="0.55000000000000004">
      <c r="A1235" s="1">
        <v>43915</v>
      </c>
      <c r="B1235" t="s">
        <v>38</v>
      </c>
      <c r="C1235">
        <v>9</v>
      </c>
      <c r="D1235">
        <v>875</v>
      </c>
      <c r="E1235">
        <v>19</v>
      </c>
    </row>
    <row r="1236" spans="1:5" x14ac:dyDescent="0.55000000000000004">
      <c r="A1236" s="1">
        <v>43915</v>
      </c>
      <c r="B1236" t="s">
        <v>45</v>
      </c>
      <c r="C1236">
        <v>10</v>
      </c>
      <c r="D1236">
        <v>119</v>
      </c>
      <c r="E1236">
        <v>0</v>
      </c>
    </row>
    <row r="1237" spans="1:5" x14ac:dyDescent="0.55000000000000004">
      <c r="A1237" s="1">
        <v>43915</v>
      </c>
      <c r="B1237" t="s">
        <v>33</v>
      </c>
      <c r="C1237">
        <v>11</v>
      </c>
      <c r="D1237">
        <v>183</v>
      </c>
      <c r="E1237">
        <v>2</v>
      </c>
    </row>
    <row r="1238" spans="1:5" x14ac:dyDescent="0.55000000000000004">
      <c r="A1238" s="1">
        <v>43915</v>
      </c>
      <c r="B1238" t="s">
        <v>15</v>
      </c>
      <c r="C1238">
        <v>12</v>
      </c>
      <c r="D1238">
        <v>1971</v>
      </c>
      <c r="E1238">
        <v>23</v>
      </c>
    </row>
    <row r="1239" spans="1:5" x14ac:dyDescent="0.55000000000000004">
      <c r="A1239" s="1">
        <v>43915</v>
      </c>
      <c r="B1239" t="s">
        <v>18</v>
      </c>
      <c r="C1239">
        <v>13</v>
      </c>
      <c r="D1239">
        <v>1385</v>
      </c>
      <c r="E1239">
        <v>47</v>
      </c>
    </row>
    <row r="1240" spans="1:5" x14ac:dyDescent="0.55000000000000004">
      <c r="A1240" s="1">
        <v>43915</v>
      </c>
      <c r="B1240" t="s">
        <v>57</v>
      </c>
      <c r="C1240">
        <v>66</v>
      </c>
      <c r="D1240">
        <v>32</v>
      </c>
      <c r="E1240">
        <v>1</v>
      </c>
    </row>
    <row r="1241" spans="1:5" x14ac:dyDescent="0.55000000000000004">
      <c r="A1241" s="1">
        <v>43915</v>
      </c>
      <c r="B1241" t="s">
        <v>26</v>
      </c>
      <c r="C1241">
        <v>15</v>
      </c>
      <c r="D1241">
        <v>95</v>
      </c>
      <c r="E1241">
        <v>0</v>
      </c>
    </row>
    <row r="1242" spans="1:5" x14ac:dyDescent="0.55000000000000004">
      <c r="A1242" s="1">
        <v>43915</v>
      </c>
      <c r="B1242" t="s">
        <v>53</v>
      </c>
      <c r="C1242">
        <v>16</v>
      </c>
      <c r="D1242">
        <v>123</v>
      </c>
      <c r="E1242">
        <v>0</v>
      </c>
    </row>
    <row r="1243" spans="1:5" x14ac:dyDescent="0.55000000000000004">
      <c r="A1243" s="1">
        <v>43915</v>
      </c>
      <c r="B1243" t="s">
        <v>6</v>
      </c>
      <c r="C1243">
        <v>17</v>
      </c>
      <c r="D1243">
        <v>1874</v>
      </c>
      <c r="E1243">
        <v>21</v>
      </c>
    </row>
    <row r="1244" spans="1:5" x14ac:dyDescent="0.55000000000000004">
      <c r="A1244" s="1">
        <v>43915</v>
      </c>
      <c r="B1244" t="s">
        <v>27</v>
      </c>
      <c r="C1244">
        <v>18</v>
      </c>
      <c r="D1244">
        <v>484</v>
      </c>
      <c r="E1244">
        <v>19</v>
      </c>
    </row>
    <row r="1245" spans="1:5" x14ac:dyDescent="0.55000000000000004">
      <c r="A1245" s="1">
        <v>43915</v>
      </c>
      <c r="B1245" t="s">
        <v>39</v>
      </c>
      <c r="C1245">
        <v>19</v>
      </c>
      <c r="D1245">
        <v>147</v>
      </c>
      <c r="E1245">
        <v>1</v>
      </c>
    </row>
    <row r="1246" spans="1:5" x14ac:dyDescent="0.55000000000000004">
      <c r="A1246" s="1">
        <v>43915</v>
      </c>
      <c r="B1246" t="s">
        <v>34</v>
      </c>
      <c r="C1246">
        <v>20</v>
      </c>
      <c r="D1246">
        <v>134</v>
      </c>
      <c r="E1246">
        <v>3</v>
      </c>
    </row>
    <row r="1247" spans="1:5" x14ac:dyDescent="0.55000000000000004">
      <c r="A1247" s="1">
        <v>43915</v>
      </c>
      <c r="B1247" t="s">
        <v>28</v>
      </c>
      <c r="C1247">
        <v>21</v>
      </c>
      <c r="D1247">
        <v>198</v>
      </c>
      <c r="E1247">
        <v>5</v>
      </c>
    </row>
    <row r="1248" spans="1:5" x14ac:dyDescent="0.55000000000000004">
      <c r="A1248" s="1">
        <v>43915</v>
      </c>
      <c r="B1248" t="s">
        <v>40</v>
      </c>
      <c r="C1248">
        <v>22</v>
      </c>
      <c r="D1248">
        <v>1795</v>
      </c>
      <c r="E1248">
        <v>65</v>
      </c>
    </row>
    <row r="1249" spans="1:5" x14ac:dyDescent="0.55000000000000004">
      <c r="A1249" s="1">
        <v>43915</v>
      </c>
      <c r="B1249" t="s">
        <v>51</v>
      </c>
      <c r="C1249">
        <v>23</v>
      </c>
      <c r="D1249">
        <v>142</v>
      </c>
      <c r="E1249">
        <v>0</v>
      </c>
    </row>
    <row r="1250" spans="1:5" x14ac:dyDescent="0.55000000000000004">
      <c r="A1250" s="1">
        <v>43915</v>
      </c>
      <c r="B1250" t="s">
        <v>23</v>
      </c>
      <c r="C1250">
        <v>24</v>
      </c>
      <c r="D1250">
        <v>423</v>
      </c>
      <c r="E1250">
        <v>4</v>
      </c>
    </row>
    <row r="1251" spans="1:5" x14ac:dyDescent="0.55000000000000004">
      <c r="A1251" s="1">
        <v>43915</v>
      </c>
      <c r="B1251" t="s">
        <v>9</v>
      </c>
      <c r="C1251">
        <v>25</v>
      </c>
      <c r="D1251">
        <v>1838</v>
      </c>
      <c r="E1251">
        <v>15</v>
      </c>
    </row>
    <row r="1252" spans="1:5" x14ac:dyDescent="0.55000000000000004">
      <c r="A1252" s="1">
        <v>43915</v>
      </c>
      <c r="B1252" t="s">
        <v>42</v>
      </c>
      <c r="C1252">
        <v>26</v>
      </c>
      <c r="D1252">
        <v>2293</v>
      </c>
      <c r="E1252">
        <v>43</v>
      </c>
    </row>
    <row r="1253" spans="1:5" x14ac:dyDescent="0.55000000000000004">
      <c r="A1253" s="1">
        <v>43915</v>
      </c>
      <c r="B1253" t="s">
        <v>29</v>
      </c>
      <c r="C1253">
        <v>27</v>
      </c>
      <c r="D1253">
        <v>289</v>
      </c>
      <c r="E1253">
        <v>1</v>
      </c>
    </row>
    <row r="1254" spans="1:5" x14ac:dyDescent="0.55000000000000004">
      <c r="A1254" s="1">
        <v>43915</v>
      </c>
      <c r="B1254" t="s">
        <v>46</v>
      </c>
      <c r="C1254">
        <v>28</v>
      </c>
      <c r="D1254">
        <v>376</v>
      </c>
      <c r="E1254">
        <v>5</v>
      </c>
    </row>
    <row r="1255" spans="1:5" x14ac:dyDescent="0.55000000000000004">
      <c r="A1255" s="1">
        <v>43915</v>
      </c>
      <c r="B1255" t="s">
        <v>35</v>
      </c>
      <c r="C1255">
        <v>29</v>
      </c>
      <c r="D1255">
        <v>384</v>
      </c>
      <c r="E1255">
        <v>8</v>
      </c>
    </row>
    <row r="1256" spans="1:5" x14ac:dyDescent="0.55000000000000004">
      <c r="A1256" s="1">
        <v>43915</v>
      </c>
      <c r="B1256" t="s">
        <v>54</v>
      </c>
      <c r="C1256">
        <v>30</v>
      </c>
      <c r="D1256">
        <v>65</v>
      </c>
      <c r="E1256">
        <v>0</v>
      </c>
    </row>
    <row r="1257" spans="1:5" x14ac:dyDescent="0.55000000000000004">
      <c r="A1257" s="1">
        <v>43915</v>
      </c>
      <c r="B1257" t="s">
        <v>12</v>
      </c>
      <c r="C1257">
        <v>31</v>
      </c>
      <c r="D1257">
        <v>84</v>
      </c>
      <c r="E1257">
        <v>0</v>
      </c>
    </row>
    <row r="1258" spans="1:5" x14ac:dyDescent="0.55000000000000004">
      <c r="A1258" s="1">
        <v>43915</v>
      </c>
      <c r="B1258" t="s">
        <v>24</v>
      </c>
      <c r="C1258">
        <v>32</v>
      </c>
      <c r="D1258">
        <v>405</v>
      </c>
      <c r="E1258">
        <v>10</v>
      </c>
    </row>
    <row r="1259" spans="1:5" x14ac:dyDescent="0.55000000000000004">
      <c r="A1259" s="1">
        <v>43915</v>
      </c>
      <c r="B1259" t="s">
        <v>19</v>
      </c>
      <c r="C1259">
        <v>33</v>
      </c>
      <c r="D1259">
        <v>137</v>
      </c>
      <c r="E1259">
        <v>1</v>
      </c>
    </row>
    <row r="1260" spans="1:5" x14ac:dyDescent="0.55000000000000004">
      <c r="A1260" s="1">
        <v>43915</v>
      </c>
      <c r="B1260" t="s">
        <v>21</v>
      </c>
      <c r="C1260">
        <v>34</v>
      </c>
      <c r="D1260">
        <v>4402</v>
      </c>
      <c r="E1260">
        <v>62</v>
      </c>
    </row>
    <row r="1261" spans="1:5" x14ac:dyDescent="0.55000000000000004">
      <c r="A1261" s="1">
        <v>43915</v>
      </c>
      <c r="B1261" t="s">
        <v>47</v>
      </c>
      <c r="C1261">
        <v>35</v>
      </c>
      <c r="D1261">
        <v>113</v>
      </c>
      <c r="E1261">
        <v>1</v>
      </c>
    </row>
    <row r="1262" spans="1:5" x14ac:dyDescent="0.55000000000000004">
      <c r="A1262" s="1">
        <v>43915</v>
      </c>
      <c r="B1262" t="s">
        <v>16</v>
      </c>
      <c r="C1262">
        <v>36</v>
      </c>
      <c r="D1262">
        <v>33117</v>
      </c>
      <c r="E1262">
        <v>381</v>
      </c>
    </row>
    <row r="1263" spans="1:5" x14ac:dyDescent="0.55000000000000004">
      <c r="A1263" s="1">
        <v>43915</v>
      </c>
      <c r="B1263" t="s">
        <v>20</v>
      </c>
      <c r="C1263">
        <v>37</v>
      </c>
      <c r="D1263">
        <v>562</v>
      </c>
      <c r="E1263">
        <v>1</v>
      </c>
    </row>
    <row r="1264" spans="1:5" x14ac:dyDescent="0.55000000000000004">
      <c r="A1264" s="1">
        <v>43915</v>
      </c>
      <c r="B1264" t="s">
        <v>48</v>
      </c>
      <c r="C1264">
        <v>38</v>
      </c>
      <c r="D1264">
        <v>45</v>
      </c>
      <c r="E1264">
        <v>0</v>
      </c>
    </row>
    <row r="1265" spans="1:5" x14ac:dyDescent="0.55000000000000004">
      <c r="A1265" s="1">
        <v>43915</v>
      </c>
      <c r="B1265" t="s">
        <v>41</v>
      </c>
      <c r="C1265">
        <v>39</v>
      </c>
      <c r="D1265">
        <v>707</v>
      </c>
      <c r="E1265">
        <v>11</v>
      </c>
    </row>
    <row r="1266" spans="1:5" x14ac:dyDescent="0.55000000000000004">
      <c r="A1266" s="1">
        <v>43915</v>
      </c>
      <c r="B1266" t="s">
        <v>30</v>
      </c>
      <c r="C1266">
        <v>40</v>
      </c>
      <c r="D1266">
        <v>164</v>
      </c>
      <c r="E1266">
        <v>5</v>
      </c>
    </row>
    <row r="1267" spans="1:5" x14ac:dyDescent="0.55000000000000004">
      <c r="A1267" s="1">
        <v>43915</v>
      </c>
      <c r="B1267" t="s">
        <v>14</v>
      </c>
      <c r="C1267">
        <v>41</v>
      </c>
      <c r="D1267">
        <v>266</v>
      </c>
      <c r="E1267">
        <v>10</v>
      </c>
    </row>
    <row r="1268" spans="1:5" x14ac:dyDescent="0.55000000000000004">
      <c r="A1268" s="1">
        <v>43915</v>
      </c>
      <c r="B1268" t="s">
        <v>31</v>
      </c>
      <c r="C1268">
        <v>42</v>
      </c>
      <c r="D1268">
        <v>1151</v>
      </c>
      <c r="E1268">
        <v>12</v>
      </c>
    </row>
    <row r="1269" spans="1:5" x14ac:dyDescent="0.55000000000000004">
      <c r="A1269" s="1">
        <v>43915</v>
      </c>
      <c r="B1269" t="s">
        <v>55</v>
      </c>
      <c r="C1269">
        <v>72</v>
      </c>
      <c r="D1269">
        <v>51</v>
      </c>
      <c r="E1269">
        <v>2</v>
      </c>
    </row>
    <row r="1270" spans="1:5" x14ac:dyDescent="0.55000000000000004">
      <c r="A1270" s="1">
        <v>43915</v>
      </c>
      <c r="B1270" t="s">
        <v>17</v>
      </c>
      <c r="C1270">
        <v>44</v>
      </c>
      <c r="D1270">
        <v>132</v>
      </c>
      <c r="E1270">
        <v>0</v>
      </c>
    </row>
    <row r="1271" spans="1:5" x14ac:dyDescent="0.55000000000000004">
      <c r="A1271" s="1">
        <v>43915</v>
      </c>
      <c r="B1271" t="s">
        <v>32</v>
      </c>
      <c r="C1271">
        <v>45</v>
      </c>
      <c r="D1271">
        <v>425</v>
      </c>
      <c r="E1271">
        <v>8</v>
      </c>
    </row>
    <row r="1272" spans="1:5" x14ac:dyDescent="0.55000000000000004">
      <c r="A1272" s="1">
        <v>43915</v>
      </c>
      <c r="B1272" t="s">
        <v>43</v>
      </c>
      <c r="C1272">
        <v>46</v>
      </c>
      <c r="D1272">
        <v>41</v>
      </c>
      <c r="E1272">
        <v>1</v>
      </c>
    </row>
    <row r="1273" spans="1:5" x14ac:dyDescent="0.55000000000000004">
      <c r="A1273" s="1">
        <v>43915</v>
      </c>
      <c r="B1273" t="s">
        <v>25</v>
      </c>
      <c r="C1273">
        <v>47</v>
      </c>
      <c r="D1273">
        <v>806</v>
      </c>
      <c r="E1273">
        <v>3</v>
      </c>
    </row>
    <row r="1274" spans="1:5" x14ac:dyDescent="0.55000000000000004">
      <c r="A1274" s="1">
        <v>43915</v>
      </c>
      <c r="B1274" t="s">
        <v>11</v>
      </c>
      <c r="C1274">
        <v>48</v>
      </c>
      <c r="D1274">
        <v>1132</v>
      </c>
      <c r="E1274">
        <v>13</v>
      </c>
    </row>
    <row r="1275" spans="1:5" x14ac:dyDescent="0.55000000000000004">
      <c r="A1275" s="1">
        <v>43915</v>
      </c>
      <c r="B1275" t="s">
        <v>13</v>
      </c>
      <c r="C1275">
        <v>49</v>
      </c>
      <c r="D1275">
        <v>346</v>
      </c>
      <c r="E1275">
        <v>1</v>
      </c>
    </row>
    <row r="1276" spans="1:5" x14ac:dyDescent="0.55000000000000004">
      <c r="A1276" s="1">
        <v>43915</v>
      </c>
      <c r="B1276" t="s">
        <v>36</v>
      </c>
      <c r="C1276">
        <v>50</v>
      </c>
      <c r="D1276">
        <v>123</v>
      </c>
      <c r="E1276">
        <v>8</v>
      </c>
    </row>
    <row r="1277" spans="1:5" x14ac:dyDescent="0.55000000000000004">
      <c r="A1277" s="1">
        <v>43915</v>
      </c>
      <c r="B1277" t="s">
        <v>56</v>
      </c>
      <c r="C1277">
        <v>78</v>
      </c>
      <c r="D1277">
        <v>17</v>
      </c>
      <c r="E1277">
        <v>0</v>
      </c>
    </row>
    <row r="1278" spans="1:5" x14ac:dyDescent="0.55000000000000004">
      <c r="A1278" s="1">
        <v>43915</v>
      </c>
      <c r="B1278" t="s">
        <v>37</v>
      </c>
      <c r="C1278">
        <v>51</v>
      </c>
      <c r="D1278">
        <v>390</v>
      </c>
      <c r="E1278">
        <v>9</v>
      </c>
    </row>
    <row r="1279" spans="1:5" x14ac:dyDescent="0.55000000000000004">
      <c r="A1279" s="1">
        <v>43915</v>
      </c>
      <c r="B1279" t="s">
        <v>5</v>
      </c>
      <c r="C1279">
        <v>53</v>
      </c>
      <c r="D1279">
        <v>2585</v>
      </c>
      <c r="E1279">
        <v>130</v>
      </c>
    </row>
    <row r="1280" spans="1:5" x14ac:dyDescent="0.55000000000000004">
      <c r="A1280" s="1">
        <v>43915</v>
      </c>
      <c r="B1280" t="s">
        <v>58</v>
      </c>
      <c r="C1280">
        <v>54</v>
      </c>
      <c r="D1280">
        <v>51</v>
      </c>
      <c r="E1280">
        <v>0</v>
      </c>
    </row>
    <row r="1281" spans="1:5" x14ac:dyDescent="0.55000000000000004">
      <c r="A1281" s="1">
        <v>43915</v>
      </c>
      <c r="B1281" t="s">
        <v>10</v>
      </c>
      <c r="C1281">
        <v>55</v>
      </c>
      <c r="D1281">
        <v>623</v>
      </c>
      <c r="E1281">
        <v>7</v>
      </c>
    </row>
    <row r="1282" spans="1:5" x14ac:dyDescent="0.55000000000000004">
      <c r="A1282" s="1">
        <v>43915</v>
      </c>
      <c r="B1282" t="s">
        <v>49</v>
      </c>
      <c r="C1282">
        <v>56</v>
      </c>
      <c r="D1282">
        <v>49</v>
      </c>
      <c r="E1282">
        <v>0</v>
      </c>
    </row>
    <row r="1283" spans="1:5" x14ac:dyDescent="0.55000000000000004">
      <c r="A1283" s="1">
        <v>43916</v>
      </c>
      <c r="B1283" t="s">
        <v>52</v>
      </c>
      <c r="C1283">
        <v>1</v>
      </c>
      <c r="D1283">
        <v>538</v>
      </c>
      <c r="E1283">
        <v>3</v>
      </c>
    </row>
    <row r="1284" spans="1:5" x14ac:dyDescent="0.55000000000000004">
      <c r="A1284" s="1">
        <v>43916</v>
      </c>
      <c r="B1284" t="s">
        <v>50</v>
      </c>
      <c r="C1284">
        <v>2</v>
      </c>
      <c r="D1284">
        <v>69</v>
      </c>
      <c r="E1284">
        <v>0</v>
      </c>
    </row>
    <row r="1285" spans="1:5" x14ac:dyDescent="0.55000000000000004">
      <c r="A1285" s="1">
        <v>43916</v>
      </c>
      <c r="B1285" t="s">
        <v>8</v>
      </c>
      <c r="C1285">
        <v>4</v>
      </c>
      <c r="D1285">
        <v>508</v>
      </c>
      <c r="E1285">
        <v>8</v>
      </c>
    </row>
    <row r="1286" spans="1:5" x14ac:dyDescent="0.55000000000000004">
      <c r="A1286" s="1">
        <v>43916</v>
      </c>
      <c r="B1286" t="s">
        <v>44</v>
      </c>
      <c r="C1286">
        <v>5</v>
      </c>
      <c r="D1286">
        <v>350</v>
      </c>
      <c r="E1286">
        <v>3</v>
      </c>
    </row>
    <row r="1287" spans="1:5" x14ac:dyDescent="0.55000000000000004">
      <c r="A1287" s="1">
        <v>43916</v>
      </c>
      <c r="B1287" t="s">
        <v>7</v>
      </c>
      <c r="C1287">
        <v>6</v>
      </c>
      <c r="D1287">
        <v>4060</v>
      </c>
      <c r="E1287">
        <v>83</v>
      </c>
    </row>
    <row r="1288" spans="1:5" x14ac:dyDescent="0.55000000000000004">
      <c r="A1288" s="1">
        <v>43916</v>
      </c>
      <c r="B1288" t="s">
        <v>22</v>
      </c>
      <c r="C1288">
        <v>8</v>
      </c>
      <c r="D1288">
        <v>1432</v>
      </c>
      <c r="E1288">
        <v>24</v>
      </c>
    </row>
    <row r="1289" spans="1:5" x14ac:dyDescent="0.55000000000000004">
      <c r="A1289" s="1">
        <v>43916</v>
      </c>
      <c r="B1289" t="s">
        <v>38</v>
      </c>
      <c r="C1289">
        <v>9</v>
      </c>
      <c r="D1289">
        <v>1012</v>
      </c>
      <c r="E1289">
        <v>21</v>
      </c>
    </row>
    <row r="1290" spans="1:5" x14ac:dyDescent="0.55000000000000004">
      <c r="A1290" s="1">
        <v>43916</v>
      </c>
      <c r="B1290" t="s">
        <v>45</v>
      </c>
      <c r="C1290">
        <v>10</v>
      </c>
      <c r="D1290">
        <v>143</v>
      </c>
      <c r="E1290">
        <v>1</v>
      </c>
    </row>
    <row r="1291" spans="1:5" x14ac:dyDescent="0.55000000000000004">
      <c r="A1291" s="1">
        <v>43916</v>
      </c>
      <c r="B1291" t="s">
        <v>33</v>
      </c>
      <c r="C1291">
        <v>11</v>
      </c>
      <c r="D1291">
        <v>231</v>
      </c>
      <c r="E1291">
        <v>3</v>
      </c>
    </row>
    <row r="1292" spans="1:5" x14ac:dyDescent="0.55000000000000004">
      <c r="A1292" s="1">
        <v>43916</v>
      </c>
      <c r="B1292" t="s">
        <v>15</v>
      </c>
      <c r="C1292">
        <v>12</v>
      </c>
      <c r="D1292">
        <v>2478</v>
      </c>
      <c r="E1292">
        <v>29</v>
      </c>
    </row>
    <row r="1293" spans="1:5" x14ac:dyDescent="0.55000000000000004">
      <c r="A1293" s="1">
        <v>43916</v>
      </c>
      <c r="B1293" t="s">
        <v>18</v>
      </c>
      <c r="C1293">
        <v>13</v>
      </c>
      <c r="D1293">
        <v>1641</v>
      </c>
      <c r="E1293">
        <v>56</v>
      </c>
    </row>
    <row r="1294" spans="1:5" x14ac:dyDescent="0.55000000000000004">
      <c r="A1294" s="1">
        <v>43916</v>
      </c>
      <c r="B1294" t="s">
        <v>57</v>
      </c>
      <c r="C1294">
        <v>66</v>
      </c>
      <c r="D1294">
        <v>49</v>
      </c>
      <c r="E1294">
        <v>1</v>
      </c>
    </row>
    <row r="1295" spans="1:5" x14ac:dyDescent="0.55000000000000004">
      <c r="A1295" s="1">
        <v>43916</v>
      </c>
      <c r="B1295" t="s">
        <v>26</v>
      </c>
      <c r="C1295">
        <v>15</v>
      </c>
      <c r="D1295">
        <v>106</v>
      </c>
      <c r="E1295">
        <v>0</v>
      </c>
    </row>
    <row r="1296" spans="1:5" x14ac:dyDescent="0.55000000000000004">
      <c r="A1296" s="1">
        <v>43916</v>
      </c>
      <c r="B1296" t="s">
        <v>53</v>
      </c>
      <c r="C1296">
        <v>16</v>
      </c>
      <c r="D1296">
        <v>189</v>
      </c>
      <c r="E1296">
        <v>3</v>
      </c>
    </row>
    <row r="1297" spans="1:5" x14ac:dyDescent="0.55000000000000004">
      <c r="A1297" s="1">
        <v>43916</v>
      </c>
      <c r="B1297" t="s">
        <v>6</v>
      </c>
      <c r="C1297">
        <v>17</v>
      </c>
      <c r="D1297">
        <v>2538</v>
      </c>
      <c r="E1297">
        <v>26</v>
      </c>
    </row>
    <row r="1298" spans="1:5" x14ac:dyDescent="0.55000000000000004">
      <c r="A1298" s="1">
        <v>43916</v>
      </c>
      <c r="B1298" t="s">
        <v>27</v>
      </c>
      <c r="C1298">
        <v>18</v>
      </c>
      <c r="D1298">
        <v>661</v>
      </c>
      <c r="E1298">
        <v>23</v>
      </c>
    </row>
    <row r="1299" spans="1:5" x14ac:dyDescent="0.55000000000000004">
      <c r="A1299" s="1">
        <v>43916</v>
      </c>
      <c r="B1299" t="s">
        <v>39</v>
      </c>
      <c r="C1299">
        <v>19</v>
      </c>
      <c r="D1299">
        <v>179</v>
      </c>
      <c r="E1299">
        <v>1</v>
      </c>
    </row>
    <row r="1300" spans="1:5" x14ac:dyDescent="0.55000000000000004">
      <c r="A1300" s="1">
        <v>43916</v>
      </c>
      <c r="B1300" t="s">
        <v>34</v>
      </c>
      <c r="C1300">
        <v>20</v>
      </c>
      <c r="D1300">
        <v>173</v>
      </c>
      <c r="E1300">
        <v>3</v>
      </c>
    </row>
    <row r="1301" spans="1:5" x14ac:dyDescent="0.55000000000000004">
      <c r="A1301" s="1">
        <v>43916</v>
      </c>
      <c r="B1301" t="s">
        <v>28</v>
      </c>
      <c r="C1301">
        <v>21</v>
      </c>
      <c r="D1301">
        <v>248</v>
      </c>
      <c r="E1301">
        <v>5</v>
      </c>
    </row>
    <row r="1302" spans="1:5" x14ac:dyDescent="0.55000000000000004">
      <c r="A1302" s="1">
        <v>43916</v>
      </c>
      <c r="B1302" t="s">
        <v>40</v>
      </c>
      <c r="C1302">
        <v>22</v>
      </c>
      <c r="D1302">
        <v>2305</v>
      </c>
      <c r="E1302">
        <v>83</v>
      </c>
    </row>
    <row r="1303" spans="1:5" x14ac:dyDescent="0.55000000000000004">
      <c r="A1303" s="1">
        <v>43916</v>
      </c>
      <c r="B1303" t="s">
        <v>51</v>
      </c>
      <c r="C1303">
        <v>23</v>
      </c>
      <c r="D1303">
        <v>155</v>
      </c>
      <c r="E1303">
        <v>0</v>
      </c>
    </row>
    <row r="1304" spans="1:5" x14ac:dyDescent="0.55000000000000004">
      <c r="A1304" s="1">
        <v>43916</v>
      </c>
      <c r="B1304" t="s">
        <v>23</v>
      </c>
      <c r="C1304">
        <v>24</v>
      </c>
      <c r="D1304">
        <v>581</v>
      </c>
      <c r="E1304">
        <v>4</v>
      </c>
    </row>
    <row r="1305" spans="1:5" x14ac:dyDescent="0.55000000000000004">
      <c r="A1305" s="1">
        <v>43916</v>
      </c>
      <c r="B1305" t="s">
        <v>9</v>
      </c>
      <c r="C1305">
        <v>25</v>
      </c>
      <c r="D1305">
        <v>2417</v>
      </c>
      <c r="E1305">
        <v>25</v>
      </c>
    </row>
    <row r="1306" spans="1:5" x14ac:dyDescent="0.55000000000000004">
      <c r="A1306" s="1">
        <v>43916</v>
      </c>
      <c r="B1306" t="s">
        <v>42</v>
      </c>
      <c r="C1306">
        <v>26</v>
      </c>
      <c r="D1306">
        <v>2877</v>
      </c>
      <c r="E1306">
        <v>63</v>
      </c>
    </row>
    <row r="1307" spans="1:5" x14ac:dyDescent="0.55000000000000004">
      <c r="A1307" s="1">
        <v>43916</v>
      </c>
      <c r="B1307" t="s">
        <v>29</v>
      </c>
      <c r="C1307">
        <v>27</v>
      </c>
      <c r="D1307">
        <v>346</v>
      </c>
      <c r="E1307">
        <v>2</v>
      </c>
    </row>
    <row r="1308" spans="1:5" x14ac:dyDescent="0.55000000000000004">
      <c r="A1308" s="1">
        <v>43916</v>
      </c>
      <c r="B1308" t="s">
        <v>46</v>
      </c>
      <c r="C1308">
        <v>28</v>
      </c>
      <c r="D1308">
        <v>486</v>
      </c>
      <c r="E1308">
        <v>6</v>
      </c>
    </row>
    <row r="1309" spans="1:5" x14ac:dyDescent="0.55000000000000004">
      <c r="A1309" s="1">
        <v>43916</v>
      </c>
      <c r="B1309" t="s">
        <v>35</v>
      </c>
      <c r="C1309">
        <v>29</v>
      </c>
      <c r="D1309">
        <v>508</v>
      </c>
      <c r="E1309">
        <v>8</v>
      </c>
    </row>
    <row r="1310" spans="1:5" x14ac:dyDescent="0.55000000000000004">
      <c r="A1310" s="1">
        <v>43916</v>
      </c>
      <c r="B1310" t="s">
        <v>54</v>
      </c>
      <c r="C1310">
        <v>30</v>
      </c>
      <c r="D1310">
        <v>90</v>
      </c>
      <c r="E1310">
        <v>0</v>
      </c>
    </row>
    <row r="1311" spans="1:5" x14ac:dyDescent="0.55000000000000004">
      <c r="A1311" s="1">
        <v>43916</v>
      </c>
      <c r="B1311" t="s">
        <v>12</v>
      </c>
      <c r="C1311">
        <v>31</v>
      </c>
      <c r="D1311">
        <v>91</v>
      </c>
      <c r="E1311">
        <v>0</v>
      </c>
    </row>
    <row r="1312" spans="1:5" x14ac:dyDescent="0.55000000000000004">
      <c r="A1312" s="1">
        <v>43916</v>
      </c>
      <c r="B1312" t="s">
        <v>24</v>
      </c>
      <c r="C1312">
        <v>32</v>
      </c>
      <c r="D1312">
        <v>535</v>
      </c>
      <c r="E1312">
        <v>10</v>
      </c>
    </row>
    <row r="1313" spans="1:5" x14ac:dyDescent="0.55000000000000004">
      <c r="A1313" s="1">
        <v>43916</v>
      </c>
      <c r="B1313" t="s">
        <v>19</v>
      </c>
      <c r="C1313">
        <v>33</v>
      </c>
      <c r="D1313">
        <v>158</v>
      </c>
      <c r="E1313">
        <v>1</v>
      </c>
    </row>
    <row r="1314" spans="1:5" x14ac:dyDescent="0.55000000000000004">
      <c r="A1314" s="1">
        <v>43916</v>
      </c>
      <c r="B1314" t="s">
        <v>21</v>
      </c>
      <c r="C1314">
        <v>34</v>
      </c>
      <c r="D1314">
        <v>6876</v>
      </c>
      <c r="E1314">
        <v>82</v>
      </c>
    </row>
    <row r="1315" spans="1:5" x14ac:dyDescent="0.55000000000000004">
      <c r="A1315" s="1">
        <v>43916</v>
      </c>
      <c r="B1315" t="s">
        <v>47</v>
      </c>
      <c r="C1315">
        <v>35</v>
      </c>
      <c r="D1315">
        <v>136</v>
      </c>
      <c r="E1315">
        <v>1</v>
      </c>
    </row>
    <row r="1316" spans="1:5" x14ac:dyDescent="0.55000000000000004">
      <c r="A1316" s="1">
        <v>43916</v>
      </c>
      <c r="B1316" t="s">
        <v>16</v>
      </c>
      <c r="C1316">
        <v>36</v>
      </c>
      <c r="D1316">
        <v>39058</v>
      </c>
      <c r="E1316">
        <v>502</v>
      </c>
    </row>
    <row r="1317" spans="1:5" x14ac:dyDescent="0.55000000000000004">
      <c r="A1317" s="1">
        <v>43916</v>
      </c>
      <c r="B1317" t="s">
        <v>20</v>
      </c>
      <c r="C1317">
        <v>37</v>
      </c>
      <c r="D1317">
        <v>639</v>
      </c>
      <c r="E1317">
        <v>2</v>
      </c>
    </row>
    <row r="1318" spans="1:5" x14ac:dyDescent="0.55000000000000004">
      <c r="A1318" s="1">
        <v>43916</v>
      </c>
      <c r="B1318" t="s">
        <v>48</v>
      </c>
      <c r="C1318">
        <v>38</v>
      </c>
      <c r="D1318">
        <v>58</v>
      </c>
      <c r="E1318">
        <v>0</v>
      </c>
    </row>
    <row r="1319" spans="1:5" x14ac:dyDescent="0.55000000000000004">
      <c r="A1319" s="1">
        <v>43916</v>
      </c>
      <c r="B1319" t="s">
        <v>41</v>
      </c>
      <c r="C1319">
        <v>39</v>
      </c>
      <c r="D1319">
        <v>867</v>
      </c>
      <c r="E1319">
        <v>15</v>
      </c>
    </row>
    <row r="1320" spans="1:5" x14ac:dyDescent="0.55000000000000004">
      <c r="A1320" s="1">
        <v>43916</v>
      </c>
      <c r="B1320" t="s">
        <v>30</v>
      </c>
      <c r="C1320">
        <v>40</v>
      </c>
      <c r="D1320">
        <v>248</v>
      </c>
      <c r="E1320">
        <v>7</v>
      </c>
    </row>
    <row r="1321" spans="1:5" x14ac:dyDescent="0.55000000000000004">
      <c r="A1321" s="1">
        <v>43916</v>
      </c>
      <c r="B1321" t="s">
        <v>14</v>
      </c>
      <c r="C1321">
        <v>41</v>
      </c>
      <c r="D1321">
        <v>316</v>
      </c>
      <c r="E1321">
        <v>11</v>
      </c>
    </row>
    <row r="1322" spans="1:5" x14ac:dyDescent="0.55000000000000004">
      <c r="A1322" s="1">
        <v>43916</v>
      </c>
      <c r="B1322" t="s">
        <v>31</v>
      </c>
      <c r="C1322">
        <v>42</v>
      </c>
      <c r="D1322">
        <v>1690</v>
      </c>
      <c r="E1322">
        <v>16</v>
      </c>
    </row>
    <row r="1323" spans="1:5" x14ac:dyDescent="0.55000000000000004">
      <c r="A1323" s="1">
        <v>43916</v>
      </c>
      <c r="B1323" t="s">
        <v>55</v>
      </c>
      <c r="C1323">
        <v>72</v>
      </c>
      <c r="D1323">
        <v>64</v>
      </c>
      <c r="E1323">
        <v>2</v>
      </c>
    </row>
    <row r="1324" spans="1:5" x14ac:dyDescent="0.55000000000000004">
      <c r="A1324" s="1">
        <v>43916</v>
      </c>
      <c r="B1324" t="s">
        <v>17</v>
      </c>
      <c r="C1324">
        <v>44</v>
      </c>
      <c r="D1324">
        <v>165</v>
      </c>
      <c r="E1324">
        <v>0</v>
      </c>
    </row>
    <row r="1325" spans="1:5" x14ac:dyDescent="0.55000000000000004">
      <c r="A1325" s="1">
        <v>43916</v>
      </c>
      <c r="B1325" t="s">
        <v>32</v>
      </c>
      <c r="C1325">
        <v>45</v>
      </c>
      <c r="D1325">
        <v>456</v>
      </c>
      <c r="E1325">
        <v>9</v>
      </c>
    </row>
    <row r="1326" spans="1:5" x14ac:dyDescent="0.55000000000000004">
      <c r="A1326" s="1">
        <v>43916</v>
      </c>
      <c r="B1326" t="s">
        <v>43</v>
      </c>
      <c r="C1326">
        <v>46</v>
      </c>
      <c r="D1326">
        <v>46</v>
      </c>
      <c r="E1326">
        <v>1</v>
      </c>
    </row>
    <row r="1327" spans="1:5" x14ac:dyDescent="0.55000000000000004">
      <c r="A1327" s="1">
        <v>43916</v>
      </c>
      <c r="B1327" t="s">
        <v>25</v>
      </c>
      <c r="C1327">
        <v>47</v>
      </c>
      <c r="D1327">
        <v>981</v>
      </c>
      <c r="E1327">
        <v>3</v>
      </c>
    </row>
    <row r="1328" spans="1:5" x14ac:dyDescent="0.55000000000000004">
      <c r="A1328" s="1">
        <v>43916</v>
      </c>
      <c r="B1328" t="s">
        <v>11</v>
      </c>
      <c r="C1328">
        <v>48</v>
      </c>
      <c r="D1328">
        <v>1542</v>
      </c>
      <c r="E1328">
        <v>21</v>
      </c>
    </row>
    <row r="1329" spans="1:5" x14ac:dyDescent="0.55000000000000004">
      <c r="A1329" s="1">
        <v>43916</v>
      </c>
      <c r="B1329" t="s">
        <v>13</v>
      </c>
      <c r="C1329">
        <v>49</v>
      </c>
      <c r="D1329">
        <v>402</v>
      </c>
      <c r="E1329">
        <v>1</v>
      </c>
    </row>
    <row r="1330" spans="1:5" x14ac:dyDescent="0.55000000000000004">
      <c r="A1330" s="1">
        <v>43916</v>
      </c>
      <c r="B1330" t="s">
        <v>36</v>
      </c>
      <c r="C1330">
        <v>50</v>
      </c>
      <c r="D1330">
        <v>158</v>
      </c>
      <c r="E1330">
        <v>9</v>
      </c>
    </row>
    <row r="1331" spans="1:5" x14ac:dyDescent="0.55000000000000004">
      <c r="A1331" s="1">
        <v>43916</v>
      </c>
      <c r="B1331" t="s">
        <v>56</v>
      </c>
      <c r="C1331">
        <v>78</v>
      </c>
      <c r="D1331">
        <v>17</v>
      </c>
      <c r="E1331">
        <v>0</v>
      </c>
    </row>
    <row r="1332" spans="1:5" x14ac:dyDescent="0.55000000000000004">
      <c r="A1332" s="1">
        <v>43916</v>
      </c>
      <c r="B1332" t="s">
        <v>37</v>
      </c>
      <c r="C1332">
        <v>51</v>
      </c>
      <c r="D1332">
        <v>603</v>
      </c>
      <c r="E1332">
        <v>14</v>
      </c>
    </row>
    <row r="1333" spans="1:5" x14ac:dyDescent="0.55000000000000004">
      <c r="A1333" s="1">
        <v>43916</v>
      </c>
      <c r="B1333" t="s">
        <v>5</v>
      </c>
      <c r="C1333">
        <v>53</v>
      </c>
      <c r="D1333">
        <v>3208</v>
      </c>
      <c r="E1333">
        <v>152</v>
      </c>
    </row>
    <row r="1334" spans="1:5" x14ac:dyDescent="0.55000000000000004">
      <c r="A1334" s="1">
        <v>43916</v>
      </c>
      <c r="B1334" t="s">
        <v>58</v>
      </c>
      <c r="C1334">
        <v>54</v>
      </c>
      <c r="D1334">
        <v>76</v>
      </c>
      <c r="E1334">
        <v>0</v>
      </c>
    </row>
    <row r="1335" spans="1:5" x14ac:dyDescent="0.55000000000000004">
      <c r="A1335" s="1">
        <v>43916</v>
      </c>
      <c r="B1335" t="s">
        <v>10</v>
      </c>
      <c r="C1335">
        <v>55</v>
      </c>
      <c r="D1335">
        <v>754</v>
      </c>
      <c r="E1335">
        <v>10</v>
      </c>
    </row>
    <row r="1336" spans="1:5" x14ac:dyDescent="0.55000000000000004">
      <c r="A1336" s="1">
        <v>43916</v>
      </c>
      <c r="B1336" t="s">
        <v>49</v>
      </c>
      <c r="C1336">
        <v>56</v>
      </c>
      <c r="D1336">
        <v>56</v>
      </c>
      <c r="E1336">
        <v>0</v>
      </c>
    </row>
    <row r="1337" spans="1:5" x14ac:dyDescent="0.55000000000000004">
      <c r="A1337" s="1">
        <v>43917</v>
      </c>
      <c r="B1337" t="s">
        <v>52</v>
      </c>
      <c r="C1337">
        <v>1</v>
      </c>
      <c r="D1337">
        <v>639</v>
      </c>
      <c r="E1337">
        <v>4</v>
      </c>
    </row>
    <row r="1338" spans="1:5" x14ac:dyDescent="0.55000000000000004">
      <c r="A1338" s="1">
        <v>43917</v>
      </c>
      <c r="B1338" t="s">
        <v>50</v>
      </c>
      <c r="C1338">
        <v>2</v>
      </c>
      <c r="D1338">
        <v>85</v>
      </c>
      <c r="E1338">
        <v>1</v>
      </c>
    </row>
    <row r="1339" spans="1:5" x14ac:dyDescent="0.55000000000000004">
      <c r="A1339" s="1">
        <v>43917</v>
      </c>
      <c r="B1339" t="s">
        <v>8</v>
      </c>
      <c r="C1339">
        <v>4</v>
      </c>
      <c r="D1339">
        <v>665</v>
      </c>
      <c r="E1339">
        <v>15</v>
      </c>
    </row>
    <row r="1340" spans="1:5" x14ac:dyDescent="0.55000000000000004">
      <c r="A1340" s="1">
        <v>43917</v>
      </c>
      <c r="B1340" t="s">
        <v>44</v>
      </c>
      <c r="C1340">
        <v>5</v>
      </c>
      <c r="D1340">
        <v>385</v>
      </c>
      <c r="E1340">
        <v>3</v>
      </c>
    </row>
    <row r="1341" spans="1:5" x14ac:dyDescent="0.55000000000000004">
      <c r="A1341" s="1">
        <v>43917</v>
      </c>
      <c r="B1341" t="s">
        <v>7</v>
      </c>
      <c r="C1341">
        <v>6</v>
      </c>
      <c r="D1341">
        <v>4915</v>
      </c>
      <c r="E1341">
        <v>104</v>
      </c>
    </row>
    <row r="1342" spans="1:5" x14ac:dyDescent="0.55000000000000004">
      <c r="A1342" s="1">
        <v>43917</v>
      </c>
      <c r="B1342" t="s">
        <v>22</v>
      </c>
      <c r="C1342">
        <v>8</v>
      </c>
      <c r="D1342">
        <v>1735</v>
      </c>
      <c r="E1342">
        <v>31</v>
      </c>
    </row>
    <row r="1343" spans="1:5" x14ac:dyDescent="0.55000000000000004">
      <c r="A1343" s="1">
        <v>43917</v>
      </c>
      <c r="B1343" t="s">
        <v>38</v>
      </c>
      <c r="C1343">
        <v>9</v>
      </c>
      <c r="D1343">
        <v>1291</v>
      </c>
      <c r="E1343">
        <v>27</v>
      </c>
    </row>
    <row r="1344" spans="1:5" x14ac:dyDescent="0.55000000000000004">
      <c r="A1344" s="1">
        <v>43917</v>
      </c>
      <c r="B1344" t="s">
        <v>45</v>
      </c>
      <c r="C1344">
        <v>10</v>
      </c>
      <c r="D1344">
        <v>165</v>
      </c>
      <c r="E1344">
        <v>2</v>
      </c>
    </row>
    <row r="1345" spans="1:5" x14ac:dyDescent="0.55000000000000004">
      <c r="A1345" s="1">
        <v>43917</v>
      </c>
      <c r="B1345" t="s">
        <v>33</v>
      </c>
      <c r="C1345">
        <v>11</v>
      </c>
      <c r="D1345">
        <v>267</v>
      </c>
      <c r="E1345">
        <v>3</v>
      </c>
    </row>
    <row r="1346" spans="1:5" x14ac:dyDescent="0.55000000000000004">
      <c r="A1346" s="1">
        <v>43917</v>
      </c>
      <c r="B1346" t="s">
        <v>15</v>
      </c>
      <c r="C1346">
        <v>12</v>
      </c>
      <c r="D1346">
        <v>3198</v>
      </c>
      <c r="E1346">
        <v>46</v>
      </c>
    </row>
    <row r="1347" spans="1:5" x14ac:dyDescent="0.55000000000000004">
      <c r="A1347" s="1">
        <v>43917</v>
      </c>
      <c r="B1347" t="s">
        <v>18</v>
      </c>
      <c r="C1347">
        <v>13</v>
      </c>
      <c r="D1347">
        <v>2198</v>
      </c>
      <c r="E1347">
        <v>64</v>
      </c>
    </row>
    <row r="1348" spans="1:5" x14ac:dyDescent="0.55000000000000004">
      <c r="A1348" s="1">
        <v>43917</v>
      </c>
      <c r="B1348" t="s">
        <v>57</v>
      </c>
      <c r="C1348">
        <v>66</v>
      </c>
      <c r="D1348">
        <v>53</v>
      </c>
      <c r="E1348">
        <v>1</v>
      </c>
    </row>
    <row r="1349" spans="1:5" x14ac:dyDescent="0.55000000000000004">
      <c r="A1349" s="1">
        <v>43917</v>
      </c>
      <c r="B1349" t="s">
        <v>26</v>
      </c>
      <c r="C1349">
        <v>15</v>
      </c>
      <c r="D1349">
        <v>120</v>
      </c>
      <c r="E1349">
        <v>0</v>
      </c>
    </row>
    <row r="1350" spans="1:5" x14ac:dyDescent="0.55000000000000004">
      <c r="A1350" s="1">
        <v>43917</v>
      </c>
      <c r="B1350" t="s">
        <v>53</v>
      </c>
      <c r="C1350">
        <v>16</v>
      </c>
      <c r="D1350">
        <v>232</v>
      </c>
      <c r="E1350">
        <v>4</v>
      </c>
    </row>
    <row r="1351" spans="1:5" x14ac:dyDescent="0.55000000000000004">
      <c r="A1351" s="1">
        <v>43917</v>
      </c>
      <c r="B1351" t="s">
        <v>6</v>
      </c>
      <c r="C1351">
        <v>17</v>
      </c>
      <c r="D1351">
        <v>3029</v>
      </c>
      <c r="E1351">
        <v>37</v>
      </c>
    </row>
    <row r="1352" spans="1:5" x14ac:dyDescent="0.55000000000000004">
      <c r="A1352" s="1">
        <v>43917</v>
      </c>
      <c r="B1352" t="s">
        <v>27</v>
      </c>
      <c r="C1352">
        <v>18</v>
      </c>
      <c r="D1352">
        <v>992</v>
      </c>
      <c r="E1352">
        <v>32</v>
      </c>
    </row>
    <row r="1353" spans="1:5" x14ac:dyDescent="0.55000000000000004">
      <c r="A1353" s="1">
        <v>43917</v>
      </c>
      <c r="B1353" t="s">
        <v>39</v>
      </c>
      <c r="C1353">
        <v>19</v>
      </c>
      <c r="D1353">
        <v>236</v>
      </c>
      <c r="E1353">
        <v>3</v>
      </c>
    </row>
    <row r="1354" spans="1:5" x14ac:dyDescent="0.55000000000000004">
      <c r="A1354" s="1">
        <v>43917</v>
      </c>
      <c r="B1354" t="s">
        <v>34</v>
      </c>
      <c r="C1354">
        <v>20</v>
      </c>
      <c r="D1354">
        <v>213</v>
      </c>
      <c r="E1354">
        <v>4</v>
      </c>
    </row>
    <row r="1355" spans="1:5" x14ac:dyDescent="0.55000000000000004">
      <c r="A1355" s="1">
        <v>43917</v>
      </c>
      <c r="B1355" t="s">
        <v>28</v>
      </c>
      <c r="C1355">
        <v>21</v>
      </c>
      <c r="D1355">
        <v>302</v>
      </c>
      <c r="E1355">
        <v>8</v>
      </c>
    </row>
    <row r="1356" spans="1:5" x14ac:dyDescent="0.55000000000000004">
      <c r="A1356" s="1">
        <v>43917</v>
      </c>
      <c r="B1356" t="s">
        <v>40</v>
      </c>
      <c r="C1356">
        <v>22</v>
      </c>
      <c r="D1356">
        <v>2746</v>
      </c>
      <c r="E1356">
        <v>119</v>
      </c>
    </row>
    <row r="1357" spans="1:5" x14ac:dyDescent="0.55000000000000004">
      <c r="A1357" s="1">
        <v>43917</v>
      </c>
      <c r="B1357" t="s">
        <v>51</v>
      </c>
      <c r="C1357">
        <v>23</v>
      </c>
      <c r="D1357">
        <v>168</v>
      </c>
      <c r="E1357">
        <v>1</v>
      </c>
    </row>
    <row r="1358" spans="1:5" x14ac:dyDescent="0.55000000000000004">
      <c r="A1358" s="1">
        <v>43917</v>
      </c>
      <c r="B1358" t="s">
        <v>23</v>
      </c>
      <c r="C1358">
        <v>24</v>
      </c>
      <c r="D1358">
        <v>790</v>
      </c>
      <c r="E1358">
        <v>5</v>
      </c>
    </row>
    <row r="1359" spans="1:5" x14ac:dyDescent="0.55000000000000004">
      <c r="A1359" s="1">
        <v>43917</v>
      </c>
      <c r="B1359" t="s">
        <v>9</v>
      </c>
      <c r="C1359">
        <v>25</v>
      </c>
      <c r="D1359">
        <v>3240</v>
      </c>
      <c r="E1359">
        <v>35</v>
      </c>
    </row>
    <row r="1360" spans="1:5" x14ac:dyDescent="0.55000000000000004">
      <c r="A1360" s="1">
        <v>43917</v>
      </c>
      <c r="B1360" t="s">
        <v>42</v>
      </c>
      <c r="C1360">
        <v>26</v>
      </c>
      <c r="D1360">
        <v>3655</v>
      </c>
      <c r="E1360">
        <v>93</v>
      </c>
    </row>
    <row r="1361" spans="1:5" x14ac:dyDescent="0.55000000000000004">
      <c r="A1361" s="1">
        <v>43917</v>
      </c>
      <c r="B1361" t="s">
        <v>29</v>
      </c>
      <c r="C1361">
        <v>27</v>
      </c>
      <c r="D1361">
        <v>398</v>
      </c>
      <c r="E1361">
        <v>4</v>
      </c>
    </row>
    <row r="1362" spans="1:5" x14ac:dyDescent="0.55000000000000004">
      <c r="A1362" s="1">
        <v>43917</v>
      </c>
      <c r="B1362" t="s">
        <v>46</v>
      </c>
      <c r="C1362">
        <v>28</v>
      </c>
      <c r="D1362">
        <v>579</v>
      </c>
      <c r="E1362">
        <v>8</v>
      </c>
    </row>
    <row r="1363" spans="1:5" x14ac:dyDescent="0.55000000000000004">
      <c r="A1363" s="1">
        <v>43917</v>
      </c>
      <c r="B1363" t="s">
        <v>35</v>
      </c>
      <c r="C1363">
        <v>29</v>
      </c>
      <c r="D1363">
        <v>670</v>
      </c>
      <c r="E1363">
        <v>9</v>
      </c>
    </row>
    <row r="1364" spans="1:5" x14ac:dyDescent="0.55000000000000004">
      <c r="A1364" s="1">
        <v>43917</v>
      </c>
      <c r="B1364" t="s">
        <v>54</v>
      </c>
      <c r="C1364">
        <v>30</v>
      </c>
      <c r="D1364">
        <v>121</v>
      </c>
      <c r="E1364">
        <v>1</v>
      </c>
    </row>
    <row r="1365" spans="1:5" x14ac:dyDescent="0.55000000000000004">
      <c r="A1365" s="1">
        <v>43917</v>
      </c>
      <c r="B1365" t="s">
        <v>12</v>
      </c>
      <c r="C1365">
        <v>31</v>
      </c>
      <c r="D1365">
        <v>102</v>
      </c>
      <c r="E1365">
        <v>2</v>
      </c>
    </row>
    <row r="1366" spans="1:5" x14ac:dyDescent="0.55000000000000004">
      <c r="A1366" s="1">
        <v>43917</v>
      </c>
      <c r="B1366" t="s">
        <v>24</v>
      </c>
      <c r="C1366">
        <v>32</v>
      </c>
      <c r="D1366">
        <v>621</v>
      </c>
      <c r="E1366">
        <v>10</v>
      </c>
    </row>
    <row r="1367" spans="1:5" x14ac:dyDescent="0.55000000000000004">
      <c r="A1367" s="1">
        <v>43917</v>
      </c>
      <c r="B1367" t="s">
        <v>19</v>
      </c>
      <c r="C1367">
        <v>33</v>
      </c>
      <c r="D1367">
        <v>187</v>
      </c>
      <c r="E1367">
        <v>2</v>
      </c>
    </row>
    <row r="1368" spans="1:5" x14ac:dyDescent="0.55000000000000004">
      <c r="A1368" s="1">
        <v>43917</v>
      </c>
      <c r="B1368" t="s">
        <v>21</v>
      </c>
      <c r="C1368">
        <v>34</v>
      </c>
      <c r="D1368">
        <v>8825</v>
      </c>
      <c r="E1368">
        <v>108</v>
      </c>
    </row>
    <row r="1369" spans="1:5" x14ac:dyDescent="0.55000000000000004">
      <c r="A1369" s="1">
        <v>43917</v>
      </c>
      <c r="B1369" t="s">
        <v>47</v>
      </c>
      <c r="C1369">
        <v>35</v>
      </c>
      <c r="D1369">
        <v>191</v>
      </c>
      <c r="E1369">
        <v>1</v>
      </c>
    </row>
    <row r="1370" spans="1:5" x14ac:dyDescent="0.55000000000000004">
      <c r="A1370" s="1">
        <v>43917</v>
      </c>
      <c r="B1370" t="s">
        <v>16</v>
      </c>
      <c r="C1370">
        <v>36</v>
      </c>
      <c r="D1370">
        <v>44746</v>
      </c>
      <c r="E1370">
        <v>645</v>
      </c>
    </row>
    <row r="1371" spans="1:5" x14ac:dyDescent="0.55000000000000004">
      <c r="A1371" s="1">
        <v>43917</v>
      </c>
      <c r="B1371" t="s">
        <v>20</v>
      </c>
      <c r="C1371">
        <v>37</v>
      </c>
      <c r="D1371">
        <v>784</v>
      </c>
      <c r="E1371">
        <v>3</v>
      </c>
    </row>
    <row r="1372" spans="1:5" x14ac:dyDescent="0.55000000000000004">
      <c r="A1372" s="1">
        <v>43917</v>
      </c>
      <c r="B1372" t="s">
        <v>48</v>
      </c>
      <c r="C1372">
        <v>38</v>
      </c>
      <c r="D1372">
        <v>68</v>
      </c>
      <c r="E1372">
        <v>1</v>
      </c>
    </row>
    <row r="1373" spans="1:5" x14ac:dyDescent="0.55000000000000004">
      <c r="A1373" s="1">
        <v>43917</v>
      </c>
      <c r="B1373" t="s">
        <v>41</v>
      </c>
      <c r="C1373">
        <v>39</v>
      </c>
      <c r="D1373">
        <v>1144</v>
      </c>
      <c r="E1373">
        <v>22</v>
      </c>
    </row>
    <row r="1374" spans="1:5" x14ac:dyDescent="0.55000000000000004">
      <c r="A1374" s="1">
        <v>43917</v>
      </c>
      <c r="B1374" t="s">
        <v>30</v>
      </c>
      <c r="C1374">
        <v>40</v>
      </c>
      <c r="D1374">
        <v>322</v>
      </c>
      <c r="E1374">
        <v>8</v>
      </c>
    </row>
    <row r="1375" spans="1:5" x14ac:dyDescent="0.55000000000000004">
      <c r="A1375" s="1">
        <v>43917</v>
      </c>
      <c r="B1375" t="s">
        <v>14</v>
      </c>
      <c r="C1375">
        <v>41</v>
      </c>
      <c r="D1375">
        <v>415</v>
      </c>
      <c r="E1375">
        <v>12</v>
      </c>
    </row>
    <row r="1376" spans="1:5" x14ac:dyDescent="0.55000000000000004">
      <c r="A1376" s="1">
        <v>43917</v>
      </c>
      <c r="B1376" t="s">
        <v>31</v>
      </c>
      <c r="C1376">
        <v>42</v>
      </c>
      <c r="D1376">
        <v>2217</v>
      </c>
      <c r="E1376">
        <v>23</v>
      </c>
    </row>
    <row r="1377" spans="1:5" x14ac:dyDescent="0.55000000000000004">
      <c r="A1377" s="1">
        <v>43917</v>
      </c>
      <c r="B1377" t="s">
        <v>55</v>
      </c>
      <c r="C1377">
        <v>72</v>
      </c>
      <c r="D1377">
        <v>79</v>
      </c>
      <c r="E1377">
        <v>3</v>
      </c>
    </row>
    <row r="1378" spans="1:5" x14ac:dyDescent="0.55000000000000004">
      <c r="A1378" s="1">
        <v>43917</v>
      </c>
      <c r="B1378" t="s">
        <v>17</v>
      </c>
      <c r="C1378">
        <v>44</v>
      </c>
      <c r="D1378">
        <v>203</v>
      </c>
      <c r="E1378">
        <v>0</v>
      </c>
    </row>
    <row r="1379" spans="1:5" x14ac:dyDescent="0.55000000000000004">
      <c r="A1379" s="1">
        <v>43917</v>
      </c>
      <c r="B1379" t="s">
        <v>32</v>
      </c>
      <c r="C1379">
        <v>45</v>
      </c>
      <c r="D1379">
        <v>542</v>
      </c>
      <c r="E1379">
        <v>13</v>
      </c>
    </row>
    <row r="1380" spans="1:5" x14ac:dyDescent="0.55000000000000004">
      <c r="A1380" s="1">
        <v>43917</v>
      </c>
      <c r="B1380" t="s">
        <v>43</v>
      </c>
      <c r="C1380">
        <v>46</v>
      </c>
      <c r="D1380">
        <v>58</v>
      </c>
      <c r="E1380">
        <v>1</v>
      </c>
    </row>
    <row r="1381" spans="1:5" x14ac:dyDescent="0.55000000000000004">
      <c r="A1381" s="1">
        <v>43917</v>
      </c>
      <c r="B1381" t="s">
        <v>25</v>
      </c>
      <c r="C1381">
        <v>47</v>
      </c>
      <c r="D1381">
        <v>1180</v>
      </c>
      <c r="E1381">
        <v>6</v>
      </c>
    </row>
    <row r="1382" spans="1:5" x14ac:dyDescent="0.55000000000000004">
      <c r="A1382" s="1">
        <v>43917</v>
      </c>
      <c r="B1382" t="s">
        <v>11</v>
      </c>
      <c r="C1382">
        <v>48</v>
      </c>
      <c r="D1382">
        <v>1971</v>
      </c>
      <c r="E1382">
        <v>25</v>
      </c>
    </row>
    <row r="1383" spans="1:5" x14ac:dyDescent="0.55000000000000004">
      <c r="A1383" s="1">
        <v>43917</v>
      </c>
      <c r="B1383" t="s">
        <v>13</v>
      </c>
      <c r="C1383">
        <v>49</v>
      </c>
      <c r="D1383">
        <v>480</v>
      </c>
      <c r="E1383">
        <v>2</v>
      </c>
    </row>
    <row r="1384" spans="1:5" x14ac:dyDescent="0.55000000000000004">
      <c r="A1384" s="1">
        <v>43917</v>
      </c>
      <c r="B1384" t="s">
        <v>36</v>
      </c>
      <c r="C1384">
        <v>50</v>
      </c>
      <c r="D1384">
        <v>184</v>
      </c>
      <c r="E1384">
        <v>10</v>
      </c>
    </row>
    <row r="1385" spans="1:5" x14ac:dyDescent="0.55000000000000004">
      <c r="A1385" s="1">
        <v>43917</v>
      </c>
      <c r="B1385" t="s">
        <v>56</v>
      </c>
      <c r="C1385">
        <v>78</v>
      </c>
      <c r="D1385">
        <v>19</v>
      </c>
      <c r="E1385">
        <v>0</v>
      </c>
    </row>
    <row r="1386" spans="1:5" x14ac:dyDescent="0.55000000000000004">
      <c r="A1386" s="1">
        <v>43917</v>
      </c>
      <c r="B1386" t="s">
        <v>37</v>
      </c>
      <c r="C1386">
        <v>51</v>
      </c>
      <c r="D1386">
        <v>605</v>
      </c>
      <c r="E1386">
        <v>14</v>
      </c>
    </row>
    <row r="1387" spans="1:5" x14ac:dyDescent="0.55000000000000004">
      <c r="A1387" s="1">
        <v>43917</v>
      </c>
      <c r="B1387" t="s">
        <v>5</v>
      </c>
      <c r="C1387">
        <v>53</v>
      </c>
      <c r="D1387">
        <v>3770</v>
      </c>
      <c r="E1387">
        <v>179</v>
      </c>
    </row>
    <row r="1388" spans="1:5" x14ac:dyDescent="0.55000000000000004">
      <c r="A1388" s="1">
        <v>43917</v>
      </c>
      <c r="B1388" t="s">
        <v>58</v>
      </c>
      <c r="C1388">
        <v>54</v>
      </c>
      <c r="D1388">
        <v>96</v>
      </c>
      <c r="E1388">
        <v>0</v>
      </c>
    </row>
    <row r="1389" spans="1:5" x14ac:dyDescent="0.55000000000000004">
      <c r="A1389" s="1">
        <v>43917</v>
      </c>
      <c r="B1389" t="s">
        <v>10</v>
      </c>
      <c r="C1389">
        <v>55</v>
      </c>
      <c r="D1389">
        <v>930</v>
      </c>
      <c r="E1389">
        <v>16</v>
      </c>
    </row>
    <row r="1390" spans="1:5" x14ac:dyDescent="0.55000000000000004">
      <c r="A1390" s="1">
        <v>43917</v>
      </c>
      <c r="B1390" t="s">
        <v>49</v>
      </c>
      <c r="C1390">
        <v>56</v>
      </c>
      <c r="D1390">
        <v>74</v>
      </c>
      <c r="E1390">
        <v>0</v>
      </c>
    </row>
    <row r="1391" spans="1:5" x14ac:dyDescent="0.55000000000000004">
      <c r="A1391" s="1">
        <v>43918</v>
      </c>
      <c r="B1391" t="s">
        <v>52</v>
      </c>
      <c r="C1391">
        <v>1</v>
      </c>
      <c r="D1391">
        <v>720</v>
      </c>
      <c r="E1391">
        <v>4</v>
      </c>
    </row>
    <row r="1392" spans="1:5" x14ac:dyDescent="0.55000000000000004">
      <c r="A1392" s="1">
        <v>43918</v>
      </c>
      <c r="B1392" t="s">
        <v>50</v>
      </c>
      <c r="C1392">
        <v>2</v>
      </c>
      <c r="D1392">
        <v>102</v>
      </c>
      <c r="E1392">
        <v>1</v>
      </c>
    </row>
    <row r="1393" spans="1:5" x14ac:dyDescent="0.55000000000000004">
      <c r="A1393" s="1">
        <v>43918</v>
      </c>
      <c r="B1393" t="s">
        <v>8</v>
      </c>
      <c r="C1393">
        <v>4</v>
      </c>
      <c r="D1393">
        <v>773</v>
      </c>
      <c r="E1393">
        <v>15</v>
      </c>
    </row>
    <row r="1394" spans="1:5" x14ac:dyDescent="0.55000000000000004">
      <c r="A1394" s="1">
        <v>43918</v>
      </c>
      <c r="B1394" t="s">
        <v>44</v>
      </c>
      <c r="C1394">
        <v>5</v>
      </c>
      <c r="D1394">
        <v>409</v>
      </c>
      <c r="E1394">
        <v>5</v>
      </c>
    </row>
    <row r="1395" spans="1:5" x14ac:dyDescent="0.55000000000000004">
      <c r="A1395" s="1">
        <v>43918</v>
      </c>
      <c r="B1395" t="s">
        <v>7</v>
      </c>
      <c r="C1395">
        <v>6</v>
      </c>
      <c r="D1395">
        <v>5566</v>
      </c>
      <c r="E1395">
        <v>122</v>
      </c>
    </row>
    <row r="1396" spans="1:5" x14ac:dyDescent="0.55000000000000004">
      <c r="A1396" s="1">
        <v>43918</v>
      </c>
      <c r="B1396" t="s">
        <v>22</v>
      </c>
      <c r="C1396">
        <v>8</v>
      </c>
      <c r="D1396">
        <v>2061</v>
      </c>
      <c r="E1396">
        <v>44</v>
      </c>
    </row>
    <row r="1397" spans="1:5" x14ac:dyDescent="0.55000000000000004">
      <c r="A1397" s="1">
        <v>43918</v>
      </c>
      <c r="B1397" t="s">
        <v>38</v>
      </c>
      <c r="C1397">
        <v>9</v>
      </c>
      <c r="D1397">
        <v>1524</v>
      </c>
      <c r="E1397">
        <v>33</v>
      </c>
    </row>
    <row r="1398" spans="1:5" x14ac:dyDescent="0.55000000000000004">
      <c r="A1398" s="1">
        <v>43918</v>
      </c>
      <c r="B1398" t="s">
        <v>45</v>
      </c>
      <c r="C1398">
        <v>10</v>
      </c>
      <c r="D1398">
        <v>214</v>
      </c>
      <c r="E1398">
        <v>5</v>
      </c>
    </row>
    <row r="1399" spans="1:5" x14ac:dyDescent="0.55000000000000004">
      <c r="A1399" s="1">
        <v>43918</v>
      </c>
      <c r="B1399" t="s">
        <v>33</v>
      </c>
      <c r="C1399">
        <v>11</v>
      </c>
      <c r="D1399">
        <v>304</v>
      </c>
      <c r="E1399">
        <v>4</v>
      </c>
    </row>
    <row r="1400" spans="1:5" x14ac:dyDescent="0.55000000000000004">
      <c r="A1400" s="1">
        <v>43918</v>
      </c>
      <c r="B1400" t="s">
        <v>15</v>
      </c>
      <c r="C1400">
        <v>12</v>
      </c>
      <c r="D1400">
        <v>4038</v>
      </c>
      <c r="E1400">
        <v>56</v>
      </c>
    </row>
    <row r="1401" spans="1:5" x14ac:dyDescent="0.55000000000000004">
      <c r="A1401" s="1">
        <v>43918</v>
      </c>
      <c r="B1401" t="s">
        <v>18</v>
      </c>
      <c r="C1401">
        <v>13</v>
      </c>
      <c r="D1401">
        <v>2447</v>
      </c>
      <c r="E1401">
        <v>79</v>
      </c>
    </row>
    <row r="1402" spans="1:5" x14ac:dyDescent="0.55000000000000004">
      <c r="A1402" s="1">
        <v>43918</v>
      </c>
      <c r="B1402" t="s">
        <v>57</v>
      </c>
      <c r="C1402">
        <v>66</v>
      </c>
      <c r="D1402">
        <v>57</v>
      </c>
      <c r="E1402">
        <v>1</v>
      </c>
    </row>
    <row r="1403" spans="1:5" x14ac:dyDescent="0.55000000000000004">
      <c r="A1403" s="1">
        <v>43918</v>
      </c>
      <c r="B1403" t="s">
        <v>26</v>
      </c>
      <c r="C1403">
        <v>15</v>
      </c>
      <c r="D1403">
        <v>151</v>
      </c>
      <c r="E1403">
        <v>0</v>
      </c>
    </row>
    <row r="1404" spans="1:5" x14ac:dyDescent="0.55000000000000004">
      <c r="A1404" s="1">
        <v>43918</v>
      </c>
      <c r="B1404" t="s">
        <v>53</v>
      </c>
      <c r="C1404">
        <v>16</v>
      </c>
      <c r="D1404">
        <v>262</v>
      </c>
      <c r="E1404">
        <v>5</v>
      </c>
    </row>
    <row r="1405" spans="1:5" x14ac:dyDescent="0.55000000000000004">
      <c r="A1405" s="1">
        <v>43918</v>
      </c>
      <c r="B1405" t="s">
        <v>6</v>
      </c>
      <c r="C1405">
        <v>17</v>
      </c>
      <c r="D1405">
        <v>3547</v>
      </c>
      <c r="E1405">
        <v>50</v>
      </c>
    </row>
    <row r="1406" spans="1:5" x14ac:dyDescent="0.55000000000000004">
      <c r="A1406" s="1">
        <v>43918</v>
      </c>
      <c r="B1406" t="s">
        <v>27</v>
      </c>
      <c r="C1406">
        <v>18</v>
      </c>
      <c r="D1406">
        <v>1239</v>
      </c>
      <c r="E1406">
        <v>38</v>
      </c>
    </row>
    <row r="1407" spans="1:5" x14ac:dyDescent="0.55000000000000004">
      <c r="A1407" s="1">
        <v>43918</v>
      </c>
      <c r="B1407" t="s">
        <v>39</v>
      </c>
      <c r="C1407">
        <v>19</v>
      </c>
      <c r="D1407">
        <v>298</v>
      </c>
      <c r="E1407">
        <v>3</v>
      </c>
    </row>
    <row r="1408" spans="1:5" x14ac:dyDescent="0.55000000000000004">
      <c r="A1408" s="1">
        <v>43918</v>
      </c>
      <c r="B1408" t="s">
        <v>34</v>
      </c>
      <c r="C1408">
        <v>20</v>
      </c>
      <c r="D1408">
        <v>272</v>
      </c>
      <c r="E1408">
        <v>6</v>
      </c>
    </row>
    <row r="1409" spans="1:5" x14ac:dyDescent="0.55000000000000004">
      <c r="A1409" s="1">
        <v>43918</v>
      </c>
      <c r="B1409" t="s">
        <v>28</v>
      </c>
      <c r="C1409">
        <v>21</v>
      </c>
      <c r="D1409">
        <v>394</v>
      </c>
      <c r="E1409">
        <v>9</v>
      </c>
    </row>
    <row r="1410" spans="1:5" x14ac:dyDescent="0.55000000000000004">
      <c r="A1410" s="1">
        <v>43918</v>
      </c>
      <c r="B1410" t="s">
        <v>40</v>
      </c>
      <c r="C1410">
        <v>22</v>
      </c>
      <c r="D1410">
        <v>3315</v>
      </c>
      <c r="E1410">
        <v>137</v>
      </c>
    </row>
    <row r="1411" spans="1:5" x14ac:dyDescent="0.55000000000000004">
      <c r="A1411" s="1">
        <v>43918</v>
      </c>
      <c r="B1411" t="s">
        <v>51</v>
      </c>
      <c r="C1411">
        <v>23</v>
      </c>
      <c r="D1411">
        <v>211</v>
      </c>
      <c r="E1411">
        <v>1</v>
      </c>
    </row>
    <row r="1412" spans="1:5" x14ac:dyDescent="0.55000000000000004">
      <c r="A1412" s="1">
        <v>43918</v>
      </c>
      <c r="B1412" t="s">
        <v>23</v>
      </c>
      <c r="C1412">
        <v>24</v>
      </c>
      <c r="D1412">
        <v>1066</v>
      </c>
      <c r="E1412">
        <v>10</v>
      </c>
    </row>
    <row r="1413" spans="1:5" x14ac:dyDescent="0.55000000000000004">
      <c r="A1413" s="1">
        <v>43918</v>
      </c>
      <c r="B1413" t="s">
        <v>9</v>
      </c>
      <c r="C1413">
        <v>25</v>
      </c>
      <c r="D1413">
        <v>4257</v>
      </c>
      <c r="E1413">
        <v>44</v>
      </c>
    </row>
    <row r="1414" spans="1:5" x14ac:dyDescent="0.55000000000000004">
      <c r="A1414" s="1">
        <v>43918</v>
      </c>
      <c r="B1414" t="s">
        <v>42</v>
      </c>
      <c r="C1414">
        <v>26</v>
      </c>
      <c r="D1414">
        <v>4634</v>
      </c>
      <c r="E1414">
        <v>112</v>
      </c>
    </row>
    <row r="1415" spans="1:5" x14ac:dyDescent="0.55000000000000004">
      <c r="A1415" s="1">
        <v>43918</v>
      </c>
      <c r="B1415" t="s">
        <v>29</v>
      </c>
      <c r="C1415">
        <v>27</v>
      </c>
      <c r="D1415">
        <v>442</v>
      </c>
      <c r="E1415">
        <v>5</v>
      </c>
    </row>
    <row r="1416" spans="1:5" x14ac:dyDescent="0.55000000000000004">
      <c r="A1416" s="1">
        <v>43918</v>
      </c>
      <c r="B1416" t="s">
        <v>46</v>
      </c>
      <c r="C1416">
        <v>28</v>
      </c>
      <c r="D1416">
        <v>669</v>
      </c>
      <c r="E1416">
        <v>13</v>
      </c>
    </row>
    <row r="1417" spans="1:5" x14ac:dyDescent="0.55000000000000004">
      <c r="A1417" s="1">
        <v>43918</v>
      </c>
      <c r="B1417" t="s">
        <v>35</v>
      </c>
      <c r="C1417">
        <v>29</v>
      </c>
      <c r="D1417">
        <v>837</v>
      </c>
      <c r="E1417">
        <v>11</v>
      </c>
    </row>
    <row r="1418" spans="1:5" x14ac:dyDescent="0.55000000000000004">
      <c r="A1418" s="1">
        <v>43918</v>
      </c>
      <c r="B1418" t="s">
        <v>54</v>
      </c>
      <c r="C1418">
        <v>30</v>
      </c>
      <c r="D1418">
        <v>147</v>
      </c>
      <c r="E1418">
        <v>1</v>
      </c>
    </row>
    <row r="1419" spans="1:5" x14ac:dyDescent="0.55000000000000004">
      <c r="A1419" s="1">
        <v>43918</v>
      </c>
      <c r="B1419" t="s">
        <v>12</v>
      </c>
      <c r="C1419">
        <v>31</v>
      </c>
      <c r="D1419">
        <v>122</v>
      </c>
      <c r="E1419">
        <v>2</v>
      </c>
    </row>
    <row r="1420" spans="1:5" x14ac:dyDescent="0.55000000000000004">
      <c r="A1420" s="1">
        <v>43918</v>
      </c>
      <c r="B1420" t="s">
        <v>24</v>
      </c>
      <c r="C1420">
        <v>32</v>
      </c>
      <c r="D1420">
        <v>738</v>
      </c>
      <c r="E1420">
        <v>14</v>
      </c>
    </row>
    <row r="1421" spans="1:5" x14ac:dyDescent="0.55000000000000004">
      <c r="A1421" s="1">
        <v>43918</v>
      </c>
      <c r="B1421" t="s">
        <v>19</v>
      </c>
      <c r="C1421">
        <v>33</v>
      </c>
      <c r="D1421">
        <v>214</v>
      </c>
      <c r="E1421">
        <v>2</v>
      </c>
    </row>
    <row r="1422" spans="1:5" x14ac:dyDescent="0.55000000000000004">
      <c r="A1422" s="1">
        <v>43918</v>
      </c>
      <c r="B1422" t="s">
        <v>21</v>
      </c>
      <c r="C1422">
        <v>34</v>
      </c>
      <c r="D1422">
        <v>11124</v>
      </c>
      <c r="E1422">
        <v>140</v>
      </c>
    </row>
    <row r="1423" spans="1:5" x14ac:dyDescent="0.55000000000000004">
      <c r="A1423" s="1">
        <v>43918</v>
      </c>
      <c r="B1423" t="s">
        <v>47</v>
      </c>
      <c r="C1423">
        <v>35</v>
      </c>
      <c r="D1423">
        <v>210</v>
      </c>
      <c r="E1423">
        <v>2</v>
      </c>
    </row>
    <row r="1424" spans="1:5" x14ac:dyDescent="0.55000000000000004">
      <c r="A1424" s="1">
        <v>43918</v>
      </c>
      <c r="B1424" t="s">
        <v>16</v>
      </c>
      <c r="C1424">
        <v>36</v>
      </c>
      <c r="D1424">
        <v>53517</v>
      </c>
      <c r="E1424">
        <v>935</v>
      </c>
    </row>
    <row r="1425" spans="1:5" x14ac:dyDescent="0.55000000000000004">
      <c r="A1425" s="1">
        <v>43918</v>
      </c>
      <c r="B1425" t="s">
        <v>20</v>
      </c>
      <c r="C1425">
        <v>37</v>
      </c>
      <c r="D1425">
        <v>972</v>
      </c>
      <c r="E1425">
        <v>4</v>
      </c>
    </row>
    <row r="1426" spans="1:5" x14ac:dyDescent="0.55000000000000004">
      <c r="A1426" s="1">
        <v>43918</v>
      </c>
      <c r="B1426" t="s">
        <v>48</v>
      </c>
      <c r="C1426">
        <v>38</v>
      </c>
      <c r="D1426">
        <v>93</v>
      </c>
      <c r="E1426">
        <v>1</v>
      </c>
    </row>
    <row r="1427" spans="1:5" x14ac:dyDescent="0.55000000000000004">
      <c r="A1427" s="1">
        <v>43918</v>
      </c>
      <c r="B1427" t="s">
        <v>59</v>
      </c>
      <c r="C1427">
        <v>69</v>
      </c>
      <c r="D1427">
        <v>2</v>
      </c>
      <c r="E1427">
        <v>0</v>
      </c>
    </row>
    <row r="1428" spans="1:5" x14ac:dyDescent="0.55000000000000004">
      <c r="A1428" s="1">
        <v>43918</v>
      </c>
      <c r="B1428" t="s">
        <v>41</v>
      </c>
      <c r="C1428">
        <v>39</v>
      </c>
      <c r="D1428">
        <v>1406</v>
      </c>
      <c r="E1428">
        <v>25</v>
      </c>
    </row>
    <row r="1429" spans="1:5" x14ac:dyDescent="0.55000000000000004">
      <c r="A1429" s="1">
        <v>43918</v>
      </c>
      <c r="B1429" t="s">
        <v>30</v>
      </c>
      <c r="C1429">
        <v>40</v>
      </c>
      <c r="D1429">
        <v>377</v>
      </c>
      <c r="E1429">
        <v>15</v>
      </c>
    </row>
    <row r="1430" spans="1:5" x14ac:dyDescent="0.55000000000000004">
      <c r="A1430" s="1">
        <v>43918</v>
      </c>
      <c r="B1430" t="s">
        <v>14</v>
      </c>
      <c r="C1430">
        <v>41</v>
      </c>
      <c r="D1430">
        <v>480</v>
      </c>
      <c r="E1430">
        <v>13</v>
      </c>
    </row>
    <row r="1431" spans="1:5" x14ac:dyDescent="0.55000000000000004">
      <c r="A1431" s="1">
        <v>43918</v>
      </c>
      <c r="B1431" t="s">
        <v>31</v>
      </c>
      <c r="C1431">
        <v>42</v>
      </c>
      <c r="D1431">
        <v>2815</v>
      </c>
      <c r="E1431">
        <v>35</v>
      </c>
    </row>
    <row r="1432" spans="1:5" x14ac:dyDescent="0.55000000000000004">
      <c r="A1432" s="1">
        <v>43918</v>
      </c>
      <c r="B1432" t="s">
        <v>55</v>
      </c>
      <c r="C1432">
        <v>72</v>
      </c>
      <c r="D1432">
        <v>100</v>
      </c>
      <c r="E1432">
        <v>3</v>
      </c>
    </row>
    <row r="1433" spans="1:5" x14ac:dyDescent="0.55000000000000004">
      <c r="A1433" s="1">
        <v>43918</v>
      </c>
      <c r="B1433" t="s">
        <v>17</v>
      </c>
      <c r="C1433">
        <v>44</v>
      </c>
      <c r="D1433">
        <v>239</v>
      </c>
      <c r="E1433">
        <v>2</v>
      </c>
    </row>
    <row r="1434" spans="1:5" x14ac:dyDescent="0.55000000000000004">
      <c r="A1434" s="1">
        <v>43918</v>
      </c>
      <c r="B1434" t="s">
        <v>32</v>
      </c>
      <c r="C1434">
        <v>45</v>
      </c>
      <c r="D1434">
        <v>661</v>
      </c>
      <c r="E1434">
        <v>15</v>
      </c>
    </row>
    <row r="1435" spans="1:5" x14ac:dyDescent="0.55000000000000004">
      <c r="A1435" s="1">
        <v>43918</v>
      </c>
      <c r="B1435" t="s">
        <v>43</v>
      </c>
      <c r="C1435">
        <v>46</v>
      </c>
      <c r="D1435">
        <v>68</v>
      </c>
      <c r="E1435">
        <v>1</v>
      </c>
    </row>
    <row r="1436" spans="1:5" x14ac:dyDescent="0.55000000000000004">
      <c r="A1436" s="1">
        <v>43918</v>
      </c>
      <c r="B1436" t="s">
        <v>25</v>
      </c>
      <c r="C1436">
        <v>47</v>
      </c>
      <c r="D1436">
        <v>1363</v>
      </c>
      <c r="E1436">
        <v>6</v>
      </c>
    </row>
    <row r="1437" spans="1:5" x14ac:dyDescent="0.55000000000000004">
      <c r="A1437" s="1">
        <v>43918</v>
      </c>
      <c r="B1437" t="s">
        <v>11</v>
      </c>
      <c r="C1437">
        <v>48</v>
      </c>
      <c r="D1437">
        <v>2381</v>
      </c>
      <c r="E1437">
        <v>30</v>
      </c>
    </row>
    <row r="1438" spans="1:5" x14ac:dyDescent="0.55000000000000004">
      <c r="A1438" s="1">
        <v>43918</v>
      </c>
      <c r="B1438" t="s">
        <v>13</v>
      </c>
      <c r="C1438">
        <v>49</v>
      </c>
      <c r="D1438">
        <v>608</v>
      </c>
      <c r="E1438">
        <v>2</v>
      </c>
    </row>
    <row r="1439" spans="1:5" x14ac:dyDescent="0.55000000000000004">
      <c r="A1439" s="1">
        <v>43918</v>
      </c>
      <c r="B1439" t="s">
        <v>36</v>
      </c>
      <c r="C1439">
        <v>50</v>
      </c>
      <c r="D1439">
        <v>211</v>
      </c>
      <c r="E1439">
        <v>12</v>
      </c>
    </row>
    <row r="1440" spans="1:5" x14ac:dyDescent="0.55000000000000004">
      <c r="A1440" s="1">
        <v>43918</v>
      </c>
      <c r="B1440" t="s">
        <v>56</v>
      </c>
      <c r="C1440">
        <v>78</v>
      </c>
      <c r="D1440">
        <v>19</v>
      </c>
      <c r="E1440">
        <v>0</v>
      </c>
    </row>
    <row r="1441" spans="1:5" x14ac:dyDescent="0.55000000000000004">
      <c r="A1441" s="1">
        <v>43918</v>
      </c>
      <c r="B1441" t="s">
        <v>37</v>
      </c>
      <c r="C1441">
        <v>51</v>
      </c>
      <c r="D1441">
        <v>739</v>
      </c>
      <c r="E1441">
        <v>17</v>
      </c>
    </row>
    <row r="1442" spans="1:5" x14ac:dyDescent="0.55000000000000004">
      <c r="A1442" s="1">
        <v>43918</v>
      </c>
      <c r="B1442" t="s">
        <v>5</v>
      </c>
      <c r="C1442">
        <v>53</v>
      </c>
      <c r="D1442">
        <v>4311</v>
      </c>
      <c r="E1442">
        <v>193</v>
      </c>
    </row>
    <row r="1443" spans="1:5" x14ac:dyDescent="0.55000000000000004">
      <c r="A1443" s="1">
        <v>43918</v>
      </c>
      <c r="B1443" t="s">
        <v>58</v>
      </c>
      <c r="C1443">
        <v>54</v>
      </c>
      <c r="D1443">
        <v>113</v>
      </c>
      <c r="E1443">
        <v>0</v>
      </c>
    </row>
    <row r="1444" spans="1:5" x14ac:dyDescent="0.55000000000000004">
      <c r="A1444" s="1">
        <v>43918</v>
      </c>
      <c r="B1444" t="s">
        <v>10</v>
      </c>
      <c r="C1444">
        <v>55</v>
      </c>
      <c r="D1444">
        <v>1042</v>
      </c>
      <c r="E1444">
        <v>17</v>
      </c>
    </row>
    <row r="1445" spans="1:5" x14ac:dyDescent="0.55000000000000004">
      <c r="A1445" s="1">
        <v>43918</v>
      </c>
      <c r="B1445" t="s">
        <v>49</v>
      </c>
      <c r="C1445">
        <v>56</v>
      </c>
      <c r="D1445">
        <v>85</v>
      </c>
      <c r="E1445">
        <v>0</v>
      </c>
    </row>
    <row r="1446" spans="1:5" x14ac:dyDescent="0.55000000000000004">
      <c r="A1446" s="1">
        <v>43919</v>
      </c>
      <c r="B1446" t="s">
        <v>52</v>
      </c>
      <c r="C1446">
        <v>1</v>
      </c>
      <c r="D1446">
        <v>830</v>
      </c>
      <c r="E1446">
        <v>5</v>
      </c>
    </row>
    <row r="1447" spans="1:5" x14ac:dyDescent="0.55000000000000004">
      <c r="A1447" s="1">
        <v>43919</v>
      </c>
      <c r="B1447" t="s">
        <v>50</v>
      </c>
      <c r="C1447">
        <v>2</v>
      </c>
      <c r="D1447">
        <v>114</v>
      </c>
      <c r="E1447">
        <v>2</v>
      </c>
    </row>
    <row r="1448" spans="1:5" x14ac:dyDescent="0.55000000000000004">
      <c r="A1448" s="1">
        <v>43919</v>
      </c>
      <c r="B1448" t="s">
        <v>8</v>
      </c>
      <c r="C1448">
        <v>4</v>
      </c>
      <c r="D1448">
        <v>930</v>
      </c>
      <c r="E1448">
        <v>18</v>
      </c>
    </row>
    <row r="1449" spans="1:5" x14ac:dyDescent="0.55000000000000004">
      <c r="A1449" s="1">
        <v>43919</v>
      </c>
      <c r="B1449" t="s">
        <v>44</v>
      </c>
      <c r="C1449">
        <v>5</v>
      </c>
      <c r="D1449">
        <v>449</v>
      </c>
      <c r="E1449">
        <v>6</v>
      </c>
    </row>
    <row r="1450" spans="1:5" x14ac:dyDescent="0.55000000000000004">
      <c r="A1450" s="1">
        <v>43919</v>
      </c>
      <c r="B1450" t="s">
        <v>7</v>
      </c>
      <c r="C1450">
        <v>6</v>
      </c>
      <c r="D1450">
        <v>6321</v>
      </c>
      <c r="E1450">
        <v>132</v>
      </c>
    </row>
    <row r="1451" spans="1:5" x14ac:dyDescent="0.55000000000000004">
      <c r="A1451" s="1">
        <v>43919</v>
      </c>
      <c r="B1451" t="s">
        <v>22</v>
      </c>
      <c r="C1451">
        <v>8</v>
      </c>
      <c r="D1451">
        <v>2315</v>
      </c>
      <c r="E1451">
        <v>47</v>
      </c>
    </row>
    <row r="1452" spans="1:5" x14ac:dyDescent="0.55000000000000004">
      <c r="A1452" s="1">
        <v>43919</v>
      </c>
      <c r="B1452" t="s">
        <v>38</v>
      </c>
      <c r="C1452">
        <v>9</v>
      </c>
      <c r="D1452">
        <v>1993</v>
      </c>
      <c r="E1452">
        <v>34</v>
      </c>
    </row>
    <row r="1453" spans="1:5" x14ac:dyDescent="0.55000000000000004">
      <c r="A1453" s="1">
        <v>43919</v>
      </c>
      <c r="B1453" t="s">
        <v>45</v>
      </c>
      <c r="C1453">
        <v>10</v>
      </c>
      <c r="D1453">
        <v>232</v>
      </c>
      <c r="E1453">
        <v>6</v>
      </c>
    </row>
    <row r="1454" spans="1:5" x14ac:dyDescent="0.55000000000000004">
      <c r="A1454" s="1">
        <v>43919</v>
      </c>
      <c r="B1454" t="s">
        <v>33</v>
      </c>
      <c r="C1454">
        <v>11</v>
      </c>
      <c r="D1454">
        <v>342</v>
      </c>
      <c r="E1454">
        <v>5</v>
      </c>
    </row>
    <row r="1455" spans="1:5" x14ac:dyDescent="0.55000000000000004">
      <c r="A1455" s="1">
        <v>43919</v>
      </c>
      <c r="B1455" t="s">
        <v>15</v>
      </c>
      <c r="C1455">
        <v>12</v>
      </c>
      <c r="D1455">
        <v>4943</v>
      </c>
      <c r="E1455">
        <v>60</v>
      </c>
    </row>
    <row r="1456" spans="1:5" x14ac:dyDescent="0.55000000000000004">
      <c r="A1456" s="1">
        <v>43919</v>
      </c>
      <c r="B1456" t="s">
        <v>18</v>
      </c>
      <c r="C1456">
        <v>13</v>
      </c>
      <c r="D1456">
        <v>2683</v>
      </c>
      <c r="E1456">
        <v>83</v>
      </c>
    </row>
    <row r="1457" spans="1:5" x14ac:dyDescent="0.55000000000000004">
      <c r="A1457" s="1">
        <v>43919</v>
      </c>
      <c r="B1457" t="s">
        <v>57</v>
      </c>
      <c r="C1457">
        <v>66</v>
      </c>
      <c r="D1457">
        <v>58</v>
      </c>
      <c r="E1457">
        <v>1</v>
      </c>
    </row>
    <row r="1458" spans="1:5" x14ac:dyDescent="0.55000000000000004">
      <c r="A1458" s="1">
        <v>43919</v>
      </c>
      <c r="B1458" t="s">
        <v>26</v>
      </c>
      <c r="C1458">
        <v>15</v>
      </c>
      <c r="D1458">
        <v>175</v>
      </c>
      <c r="E1458">
        <v>0</v>
      </c>
    </row>
    <row r="1459" spans="1:5" x14ac:dyDescent="0.55000000000000004">
      <c r="A1459" s="1">
        <v>43919</v>
      </c>
      <c r="B1459" t="s">
        <v>53</v>
      </c>
      <c r="C1459">
        <v>16</v>
      </c>
      <c r="D1459">
        <v>310</v>
      </c>
      <c r="E1459">
        <v>6</v>
      </c>
    </row>
    <row r="1460" spans="1:5" x14ac:dyDescent="0.55000000000000004">
      <c r="A1460" s="1">
        <v>43919</v>
      </c>
      <c r="B1460" t="s">
        <v>6</v>
      </c>
      <c r="C1460">
        <v>17</v>
      </c>
      <c r="D1460">
        <v>4615</v>
      </c>
      <c r="E1460">
        <v>71</v>
      </c>
    </row>
    <row r="1461" spans="1:5" x14ac:dyDescent="0.55000000000000004">
      <c r="A1461" s="1">
        <v>43919</v>
      </c>
      <c r="B1461" t="s">
        <v>27</v>
      </c>
      <c r="C1461">
        <v>18</v>
      </c>
      <c r="D1461">
        <v>1522</v>
      </c>
      <c r="E1461">
        <v>40</v>
      </c>
    </row>
    <row r="1462" spans="1:5" x14ac:dyDescent="0.55000000000000004">
      <c r="A1462" s="1">
        <v>43919</v>
      </c>
      <c r="B1462" t="s">
        <v>39</v>
      </c>
      <c r="C1462">
        <v>19</v>
      </c>
      <c r="D1462">
        <v>336</v>
      </c>
      <c r="E1462">
        <v>4</v>
      </c>
    </row>
    <row r="1463" spans="1:5" x14ac:dyDescent="0.55000000000000004">
      <c r="A1463" s="1">
        <v>43919</v>
      </c>
      <c r="B1463" t="s">
        <v>34</v>
      </c>
      <c r="C1463">
        <v>20</v>
      </c>
      <c r="D1463">
        <v>333</v>
      </c>
      <c r="E1463">
        <v>7</v>
      </c>
    </row>
    <row r="1464" spans="1:5" x14ac:dyDescent="0.55000000000000004">
      <c r="A1464" s="1">
        <v>43919</v>
      </c>
      <c r="B1464" t="s">
        <v>28</v>
      </c>
      <c r="C1464">
        <v>21</v>
      </c>
      <c r="D1464">
        <v>439</v>
      </c>
      <c r="E1464">
        <v>9</v>
      </c>
    </row>
    <row r="1465" spans="1:5" x14ac:dyDescent="0.55000000000000004">
      <c r="A1465" s="1">
        <v>43919</v>
      </c>
      <c r="B1465" t="s">
        <v>40</v>
      </c>
      <c r="C1465">
        <v>22</v>
      </c>
      <c r="D1465">
        <v>3539</v>
      </c>
      <c r="E1465">
        <v>153</v>
      </c>
    </row>
    <row r="1466" spans="1:5" x14ac:dyDescent="0.55000000000000004">
      <c r="A1466" s="1">
        <v>43919</v>
      </c>
      <c r="B1466" t="s">
        <v>51</v>
      </c>
      <c r="C1466">
        <v>23</v>
      </c>
      <c r="D1466">
        <v>253</v>
      </c>
      <c r="E1466">
        <v>3</v>
      </c>
    </row>
    <row r="1467" spans="1:5" x14ac:dyDescent="0.55000000000000004">
      <c r="A1467" s="1">
        <v>43919</v>
      </c>
      <c r="B1467" t="s">
        <v>23</v>
      </c>
      <c r="C1467">
        <v>24</v>
      </c>
      <c r="D1467">
        <v>1244</v>
      </c>
      <c r="E1467">
        <v>11</v>
      </c>
    </row>
    <row r="1468" spans="1:5" x14ac:dyDescent="0.55000000000000004">
      <c r="A1468" s="1">
        <v>43919</v>
      </c>
      <c r="B1468" t="s">
        <v>9</v>
      </c>
      <c r="C1468">
        <v>25</v>
      </c>
      <c r="D1468">
        <v>4955</v>
      </c>
      <c r="E1468">
        <v>48</v>
      </c>
    </row>
    <row r="1469" spans="1:5" x14ac:dyDescent="0.55000000000000004">
      <c r="A1469" s="1">
        <v>43919</v>
      </c>
      <c r="B1469" t="s">
        <v>42</v>
      </c>
      <c r="C1469">
        <v>26</v>
      </c>
      <c r="D1469">
        <v>5486</v>
      </c>
      <c r="E1469">
        <v>132</v>
      </c>
    </row>
    <row r="1470" spans="1:5" x14ac:dyDescent="0.55000000000000004">
      <c r="A1470" s="1">
        <v>43919</v>
      </c>
      <c r="B1470" t="s">
        <v>29</v>
      </c>
      <c r="C1470">
        <v>27</v>
      </c>
      <c r="D1470">
        <v>504</v>
      </c>
      <c r="E1470">
        <v>9</v>
      </c>
    </row>
    <row r="1471" spans="1:5" x14ac:dyDescent="0.55000000000000004">
      <c r="A1471" s="1">
        <v>43919</v>
      </c>
      <c r="B1471" t="s">
        <v>46</v>
      </c>
      <c r="C1471">
        <v>28</v>
      </c>
      <c r="D1471">
        <v>759</v>
      </c>
      <c r="E1471">
        <v>14</v>
      </c>
    </row>
    <row r="1472" spans="1:5" x14ac:dyDescent="0.55000000000000004">
      <c r="A1472" s="1">
        <v>43919</v>
      </c>
      <c r="B1472" t="s">
        <v>35</v>
      </c>
      <c r="C1472">
        <v>29</v>
      </c>
      <c r="D1472">
        <v>902</v>
      </c>
      <c r="E1472">
        <v>12</v>
      </c>
    </row>
    <row r="1473" spans="1:5" x14ac:dyDescent="0.55000000000000004">
      <c r="A1473" s="1">
        <v>43919</v>
      </c>
      <c r="B1473" t="s">
        <v>54</v>
      </c>
      <c r="C1473">
        <v>30</v>
      </c>
      <c r="D1473">
        <v>161</v>
      </c>
      <c r="E1473">
        <v>1</v>
      </c>
    </row>
    <row r="1474" spans="1:5" x14ac:dyDescent="0.55000000000000004">
      <c r="A1474" s="1">
        <v>43919</v>
      </c>
      <c r="B1474" t="s">
        <v>12</v>
      </c>
      <c r="C1474">
        <v>31</v>
      </c>
      <c r="D1474">
        <v>138</v>
      </c>
      <c r="E1474">
        <v>2</v>
      </c>
    </row>
    <row r="1475" spans="1:5" x14ac:dyDescent="0.55000000000000004">
      <c r="A1475" s="1">
        <v>43919</v>
      </c>
      <c r="B1475" t="s">
        <v>24</v>
      </c>
      <c r="C1475">
        <v>32</v>
      </c>
      <c r="D1475">
        <v>920</v>
      </c>
      <c r="E1475">
        <v>15</v>
      </c>
    </row>
    <row r="1476" spans="1:5" x14ac:dyDescent="0.55000000000000004">
      <c r="A1476" s="1">
        <v>43919</v>
      </c>
      <c r="B1476" t="s">
        <v>19</v>
      </c>
      <c r="C1476">
        <v>33</v>
      </c>
      <c r="D1476">
        <v>258</v>
      </c>
      <c r="E1476">
        <v>3</v>
      </c>
    </row>
    <row r="1477" spans="1:5" x14ac:dyDescent="0.55000000000000004">
      <c r="A1477" s="1">
        <v>43919</v>
      </c>
      <c r="B1477" t="s">
        <v>21</v>
      </c>
      <c r="C1477">
        <v>34</v>
      </c>
      <c r="D1477">
        <v>13386</v>
      </c>
      <c r="E1477">
        <v>161</v>
      </c>
    </row>
    <row r="1478" spans="1:5" x14ac:dyDescent="0.55000000000000004">
      <c r="A1478" s="1">
        <v>43919</v>
      </c>
      <c r="B1478" t="s">
        <v>47</v>
      </c>
      <c r="C1478">
        <v>35</v>
      </c>
      <c r="D1478">
        <v>237</v>
      </c>
      <c r="E1478">
        <v>2</v>
      </c>
    </row>
    <row r="1479" spans="1:5" x14ac:dyDescent="0.55000000000000004">
      <c r="A1479" s="1">
        <v>43919</v>
      </c>
      <c r="B1479" t="s">
        <v>16</v>
      </c>
      <c r="C1479">
        <v>36</v>
      </c>
      <c r="D1479">
        <v>59783</v>
      </c>
      <c r="E1479">
        <v>1180</v>
      </c>
    </row>
    <row r="1480" spans="1:5" x14ac:dyDescent="0.55000000000000004">
      <c r="A1480" s="1">
        <v>43919</v>
      </c>
      <c r="B1480" t="s">
        <v>20</v>
      </c>
      <c r="C1480">
        <v>37</v>
      </c>
      <c r="D1480">
        <v>1166</v>
      </c>
      <c r="E1480">
        <v>6</v>
      </c>
    </row>
    <row r="1481" spans="1:5" x14ac:dyDescent="0.55000000000000004">
      <c r="A1481" s="1">
        <v>43919</v>
      </c>
      <c r="B1481" t="s">
        <v>48</v>
      </c>
      <c r="C1481">
        <v>38</v>
      </c>
      <c r="D1481">
        <v>97</v>
      </c>
      <c r="E1481">
        <v>1</v>
      </c>
    </row>
    <row r="1482" spans="1:5" x14ac:dyDescent="0.55000000000000004">
      <c r="A1482" s="1">
        <v>43919</v>
      </c>
      <c r="B1482" t="s">
        <v>59</v>
      </c>
      <c r="C1482">
        <v>69</v>
      </c>
      <c r="D1482">
        <v>2</v>
      </c>
      <c r="E1482">
        <v>0</v>
      </c>
    </row>
    <row r="1483" spans="1:5" x14ac:dyDescent="0.55000000000000004">
      <c r="A1483" s="1">
        <v>43919</v>
      </c>
      <c r="B1483" t="s">
        <v>41</v>
      </c>
      <c r="C1483">
        <v>39</v>
      </c>
      <c r="D1483">
        <v>1665</v>
      </c>
      <c r="E1483">
        <v>30</v>
      </c>
    </row>
    <row r="1484" spans="1:5" x14ac:dyDescent="0.55000000000000004">
      <c r="A1484" s="1">
        <v>43919</v>
      </c>
      <c r="B1484" t="s">
        <v>30</v>
      </c>
      <c r="C1484">
        <v>40</v>
      </c>
      <c r="D1484">
        <v>429</v>
      </c>
      <c r="E1484">
        <v>16</v>
      </c>
    </row>
    <row r="1485" spans="1:5" x14ac:dyDescent="0.55000000000000004">
      <c r="A1485" s="1">
        <v>43919</v>
      </c>
      <c r="B1485" t="s">
        <v>14</v>
      </c>
      <c r="C1485">
        <v>41</v>
      </c>
      <c r="D1485">
        <v>549</v>
      </c>
      <c r="E1485">
        <v>13</v>
      </c>
    </row>
    <row r="1486" spans="1:5" x14ac:dyDescent="0.55000000000000004">
      <c r="A1486" s="1">
        <v>43919</v>
      </c>
      <c r="B1486" t="s">
        <v>31</v>
      </c>
      <c r="C1486">
        <v>42</v>
      </c>
      <c r="D1486">
        <v>3441</v>
      </c>
      <c r="E1486">
        <v>40</v>
      </c>
    </row>
    <row r="1487" spans="1:5" x14ac:dyDescent="0.55000000000000004">
      <c r="A1487" s="1">
        <v>43919</v>
      </c>
      <c r="B1487" t="s">
        <v>55</v>
      </c>
      <c r="C1487">
        <v>72</v>
      </c>
      <c r="D1487">
        <v>127</v>
      </c>
      <c r="E1487">
        <v>5</v>
      </c>
    </row>
    <row r="1488" spans="1:5" x14ac:dyDescent="0.55000000000000004">
      <c r="A1488" s="1">
        <v>43919</v>
      </c>
      <c r="B1488" t="s">
        <v>17</v>
      </c>
      <c r="C1488">
        <v>44</v>
      </c>
      <c r="D1488">
        <v>294</v>
      </c>
      <c r="E1488">
        <v>3</v>
      </c>
    </row>
    <row r="1489" spans="1:5" x14ac:dyDescent="0.55000000000000004">
      <c r="A1489" s="1">
        <v>43919</v>
      </c>
      <c r="B1489" t="s">
        <v>32</v>
      </c>
      <c r="C1489">
        <v>45</v>
      </c>
      <c r="D1489">
        <v>775</v>
      </c>
      <c r="E1489">
        <v>16</v>
      </c>
    </row>
    <row r="1490" spans="1:5" x14ac:dyDescent="0.55000000000000004">
      <c r="A1490" s="1">
        <v>43919</v>
      </c>
      <c r="B1490" t="s">
        <v>43</v>
      </c>
      <c r="C1490">
        <v>46</v>
      </c>
      <c r="D1490">
        <v>90</v>
      </c>
      <c r="E1490">
        <v>1</v>
      </c>
    </row>
    <row r="1491" spans="1:5" x14ac:dyDescent="0.55000000000000004">
      <c r="A1491" s="1">
        <v>43919</v>
      </c>
      <c r="B1491" t="s">
        <v>25</v>
      </c>
      <c r="C1491">
        <v>47</v>
      </c>
      <c r="D1491">
        <v>1569</v>
      </c>
      <c r="E1491">
        <v>7</v>
      </c>
    </row>
    <row r="1492" spans="1:5" x14ac:dyDescent="0.55000000000000004">
      <c r="A1492" s="1">
        <v>43919</v>
      </c>
      <c r="B1492" t="s">
        <v>11</v>
      </c>
      <c r="C1492">
        <v>48</v>
      </c>
      <c r="D1492">
        <v>2722</v>
      </c>
      <c r="E1492">
        <v>35</v>
      </c>
    </row>
    <row r="1493" spans="1:5" x14ac:dyDescent="0.55000000000000004">
      <c r="A1493" s="1">
        <v>43919</v>
      </c>
      <c r="B1493" t="s">
        <v>13</v>
      </c>
      <c r="C1493">
        <v>49</v>
      </c>
      <c r="D1493">
        <v>719</v>
      </c>
      <c r="E1493">
        <v>2</v>
      </c>
    </row>
    <row r="1494" spans="1:5" x14ac:dyDescent="0.55000000000000004">
      <c r="A1494" s="1">
        <v>43919</v>
      </c>
      <c r="B1494" t="s">
        <v>36</v>
      </c>
      <c r="C1494">
        <v>50</v>
      </c>
      <c r="D1494">
        <v>235</v>
      </c>
      <c r="E1494">
        <v>12</v>
      </c>
    </row>
    <row r="1495" spans="1:5" x14ac:dyDescent="0.55000000000000004">
      <c r="A1495" s="1">
        <v>43919</v>
      </c>
      <c r="B1495" t="s">
        <v>56</v>
      </c>
      <c r="C1495">
        <v>78</v>
      </c>
      <c r="D1495">
        <v>23</v>
      </c>
      <c r="E1495">
        <v>0</v>
      </c>
    </row>
    <row r="1496" spans="1:5" x14ac:dyDescent="0.55000000000000004">
      <c r="A1496" s="1">
        <v>43919</v>
      </c>
      <c r="B1496" t="s">
        <v>37</v>
      </c>
      <c r="C1496">
        <v>51</v>
      </c>
      <c r="D1496">
        <v>889</v>
      </c>
      <c r="E1496">
        <v>22</v>
      </c>
    </row>
    <row r="1497" spans="1:5" x14ac:dyDescent="0.55000000000000004">
      <c r="A1497" s="1">
        <v>43919</v>
      </c>
      <c r="B1497" t="s">
        <v>5</v>
      </c>
      <c r="C1497">
        <v>53</v>
      </c>
      <c r="D1497">
        <v>4897</v>
      </c>
      <c r="E1497">
        <v>209</v>
      </c>
    </row>
    <row r="1498" spans="1:5" x14ac:dyDescent="0.55000000000000004">
      <c r="A1498" s="1">
        <v>43919</v>
      </c>
      <c r="B1498" t="s">
        <v>58</v>
      </c>
      <c r="C1498">
        <v>54</v>
      </c>
      <c r="D1498">
        <v>124</v>
      </c>
      <c r="E1498">
        <v>1</v>
      </c>
    </row>
    <row r="1499" spans="1:5" x14ac:dyDescent="0.55000000000000004">
      <c r="A1499" s="1">
        <v>43919</v>
      </c>
      <c r="B1499" t="s">
        <v>10</v>
      </c>
      <c r="C1499">
        <v>55</v>
      </c>
      <c r="D1499">
        <v>1120</v>
      </c>
      <c r="E1499">
        <v>17</v>
      </c>
    </row>
    <row r="1500" spans="1:5" x14ac:dyDescent="0.55000000000000004">
      <c r="A1500" s="1">
        <v>43919</v>
      </c>
      <c r="B1500" t="s">
        <v>49</v>
      </c>
      <c r="C1500">
        <v>56</v>
      </c>
      <c r="D1500">
        <v>88</v>
      </c>
      <c r="E1500">
        <v>0</v>
      </c>
    </row>
    <row r="1501" spans="1:5" x14ac:dyDescent="0.55000000000000004">
      <c r="A1501" s="1">
        <v>43920</v>
      </c>
      <c r="B1501" t="s">
        <v>52</v>
      </c>
      <c r="C1501">
        <v>1</v>
      </c>
      <c r="D1501">
        <v>947</v>
      </c>
      <c r="E1501">
        <v>11</v>
      </c>
    </row>
    <row r="1502" spans="1:5" x14ac:dyDescent="0.55000000000000004">
      <c r="A1502" s="1">
        <v>43920</v>
      </c>
      <c r="B1502" t="s">
        <v>50</v>
      </c>
      <c r="C1502">
        <v>2</v>
      </c>
      <c r="D1502">
        <v>120</v>
      </c>
      <c r="E1502">
        <v>2</v>
      </c>
    </row>
    <row r="1503" spans="1:5" x14ac:dyDescent="0.55000000000000004">
      <c r="A1503" s="1">
        <v>43920</v>
      </c>
      <c r="B1503" t="s">
        <v>8</v>
      </c>
      <c r="C1503">
        <v>4</v>
      </c>
      <c r="D1503">
        <v>1169</v>
      </c>
      <c r="E1503">
        <v>20</v>
      </c>
    </row>
    <row r="1504" spans="1:5" x14ac:dyDescent="0.55000000000000004">
      <c r="A1504" s="1">
        <v>43920</v>
      </c>
      <c r="B1504" t="s">
        <v>44</v>
      </c>
      <c r="C1504">
        <v>5</v>
      </c>
      <c r="D1504">
        <v>508</v>
      </c>
      <c r="E1504">
        <v>7</v>
      </c>
    </row>
    <row r="1505" spans="1:5" x14ac:dyDescent="0.55000000000000004">
      <c r="A1505" s="1">
        <v>43920</v>
      </c>
      <c r="B1505" t="s">
        <v>7</v>
      </c>
      <c r="C1505">
        <v>6</v>
      </c>
      <c r="D1505">
        <v>7421</v>
      </c>
      <c r="E1505">
        <v>147</v>
      </c>
    </row>
    <row r="1506" spans="1:5" x14ac:dyDescent="0.55000000000000004">
      <c r="A1506" s="1">
        <v>43920</v>
      </c>
      <c r="B1506" t="s">
        <v>22</v>
      </c>
      <c r="C1506">
        <v>8</v>
      </c>
      <c r="D1506">
        <v>2628</v>
      </c>
      <c r="E1506">
        <v>51</v>
      </c>
    </row>
    <row r="1507" spans="1:5" x14ac:dyDescent="0.55000000000000004">
      <c r="A1507" s="1">
        <v>43920</v>
      </c>
      <c r="B1507" t="s">
        <v>38</v>
      </c>
      <c r="C1507">
        <v>9</v>
      </c>
      <c r="D1507">
        <v>2571</v>
      </c>
      <c r="E1507">
        <v>36</v>
      </c>
    </row>
    <row r="1508" spans="1:5" x14ac:dyDescent="0.55000000000000004">
      <c r="A1508" s="1">
        <v>43920</v>
      </c>
      <c r="B1508" t="s">
        <v>45</v>
      </c>
      <c r="C1508">
        <v>10</v>
      </c>
      <c r="D1508">
        <v>264</v>
      </c>
      <c r="E1508">
        <v>7</v>
      </c>
    </row>
    <row r="1509" spans="1:5" x14ac:dyDescent="0.55000000000000004">
      <c r="A1509" s="1">
        <v>43920</v>
      </c>
      <c r="B1509" t="s">
        <v>33</v>
      </c>
      <c r="C1509">
        <v>11</v>
      </c>
      <c r="D1509">
        <v>401</v>
      </c>
      <c r="E1509">
        <v>9</v>
      </c>
    </row>
    <row r="1510" spans="1:5" x14ac:dyDescent="0.55000000000000004">
      <c r="A1510" s="1">
        <v>43920</v>
      </c>
      <c r="B1510" t="s">
        <v>15</v>
      </c>
      <c r="C1510">
        <v>12</v>
      </c>
      <c r="D1510">
        <v>5695</v>
      </c>
      <c r="E1510">
        <v>72</v>
      </c>
    </row>
    <row r="1511" spans="1:5" x14ac:dyDescent="0.55000000000000004">
      <c r="A1511" s="1">
        <v>43920</v>
      </c>
      <c r="B1511" t="s">
        <v>18</v>
      </c>
      <c r="C1511">
        <v>13</v>
      </c>
      <c r="D1511">
        <v>3032</v>
      </c>
      <c r="E1511">
        <v>103</v>
      </c>
    </row>
    <row r="1512" spans="1:5" x14ac:dyDescent="0.55000000000000004">
      <c r="A1512" s="1">
        <v>43920</v>
      </c>
      <c r="B1512" t="s">
        <v>57</v>
      </c>
      <c r="C1512">
        <v>66</v>
      </c>
      <c r="D1512">
        <v>60</v>
      </c>
      <c r="E1512">
        <v>1</v>
      </c>
    </row>
    <row r="1513" spans="1:5" x14ac:dyDescent="0.55000000000000004">
      <c r="A1513" s="1">
        <v>43920</v>
      </c>
      <c r="B1513" t="s">
        <v>26</v>
      </c>
      <c r="C1513">
        <v>15</v>
      </c>
      <c r="D1513">
        <v>204</v>
      </c>
      <c r="E1513">
        <v>0</v>
      </c>
    </row>
    <row r="1514" spans="1:5" x14ac:dyDescent="0.55000000000000004">
      <c r="A1514" s="1">
        <v>43920</v>
      </c>
      <c r="B1514" t="s">
        <v>53</v>
      </c>
      <c r="C1514">
        <v>16</v>
      </c>
      <c r="D1514">
        <v>415</v>
      </c>
      <c r="E1514">
        <v>7</v>
      </c>
    </row>
    <row r="1515" spans="1:5" x14ac:dyDescent="0.55000000000000004">
      <c r="A1515" s="1">
        <v>43920</v>
      </c>
      <c r="B1515" t="s">
        <v>6</v>
      </c>
      <c r="C1515">
        <v>17</v>
      </c>
      <c r="D1515">
        <v>5070</v>
      </c>
      <c r="E1515">
        <v>84</v>
      </c>
    </row>
    <row r="1516" spans="1:5" x14ac:dyDescent="0.55000000000000004">
      <c r="A1516" s="1">
        <v>43920</v>
      </c>
      <c r="B1516" t="s">
        <v>27</v>
      </c>
      <c r="C1516">
        <v>18</v>
      </c>
      <c r="D1516">
        <v>1797</v>
      </c>
      <c r="E1516">
        <v>44</v>
      </c>
    </row>
    <row r="1517" spans="1:5" x14ac:dyDescent="0.55000000000000004">
      <c r="A1517" s="1">
        <v>43920</v>
      </c>
      <c r="B1517" t="s">
        <v>39</v>
      </c>
      <c r="C1517">
        <v>19</v>
      </c>
      <c r="D1517">
        <v>424</v>
      </c>
      <c r="E1517">
        <v>6</v>
      </c>
    </row>
    <row r="1518" spans="1:5" x14ac:dyDescent="0.55000000000000004">
      <c r="A1518" s="1">
        <v>43920</v>
      </c>
      <c r="B1518" t="s">
        <v>34</v>
      </c>
      <c r="C1518">
        <v>20</v>
      </c>
      <c r="D1518">
        <v>374</v>
      </c>
      <c r="E1518">
        <v>9</v>
      </c>
    </row>
    <row r="1519" spans="1:5" x14ac:dyDescent="0.55000000000000004">
      <c r="A1519" s="1">
        <v>43920</v>
      </c>
      <c r="B1519" t="s">
        <v>28</v>
      </c>
      <c r="C1519">
        <v>21</v>
      </c>
      <c r="D1519">
        <v>480</v>
      </c>
      <c r="E1519">
        <v>11</v>
      </c>
    </row>
    <row r="1520" spans="1:5" x14ac:dyDescent="0.55000000000000004">
      <c r="A1520" s="1">
        <v>43920</v>
      </c>
      <c r="B1520" t="s">
        <v>40</v>
      </c>
      <c r="C1520">
        <v>22</v>
      </c>
      <c r="D1520">
        <v>4024</v>
      </c>
      <c r="E1520">
        <v>186</v>
      </c>
    </row>
    <row r="1521" spans="1:5" x14ac:dyDescent="0.55000000000000004">
      <c r="A1521" s="1">
        <v>43920</v>
      </c>
      <c r="B1521" t="s">
        <v>51</v>
      </c>
      <c r="C1521">
        <v>23</v>
      </c>
      <c r="D1521">
        <v>275</v>
      </c>
      <c r="E1521">
        <v>3</v>
      </c>
    </row>
    <row r="1522" spans="1:5" x14ac:dyDescent="0.55000000000000004">
      <c r="A1522" s="1">
        <v>43920</v>
      </c>
      <c r="B1522" t="s">
        <v>23</v>
      </c>
      <c r="C1522">
        <v>24</v>
      </c>
      <c r="D1522">
        <v>1415</v>
      </c>
      <c r="E1522">
        <v>15</v>
      </c>
    </row>
    <row r="1523" spans="1:5" x14ac:dyDescent="0.55000000000000004">
      <c r="A1523" s="1">
        <v>43920</v>
      </c>
      <c r="B1523" t="s">
        <v>9</v>
      </c>
      <c r="C1523">
        <v>25</v>
      </c>
      <c r="D1523">
        <v>5752</v>
      </c>
      <c r="E1523">
        <v>56</v>
      </c>
    </row>
    <row r="1524" spans="1:5" x14ac:dyDescent="0.55000000000000004">
      <c r="A1524" s="1">
        <v>43920</v>
      </c>
      <c r="B1524" t="s">
        <v>42</v>
      </c>
      <c r="C1524">
        <v>26</v>
      </c>
      <c r="D1524">
        <v>6508</v>
      </c>
      <c r="E1524">
        <v>197</v>
      </c>
    </row>
    <row r="1525" spans="1:5" x14ac:dyDescent="0.55000000000000004">
      <c r="A1525" s="1">
        <v>43920</v>
      </c>
      <c r="B1525" t="s">
        <v>29</v>
      </c>
      <c r="C1525">
        <v>27</v>
      </c>
      <c r="D1525">
        <v>576</v>
      </c>
      <c r="E1525">
        <v>10</v>
      </c>
    </row>
    <row r="1526" spans="1:5" x14ac:dyDescent="0.55000000000000004">
      <c r="A1526" s="1">
        <v>43920</v>
      </c>
      <c r="B1526" t="s">
        <v>46</v>
      </c>
      <c r="C1526">
        <v>28</v>
      </c>
      <c r="D1526">
        <v>848</v>
      </c>
      <c r="E1526">
        <v>16</v>
      </c>
    </row>
    <row r="1527" spans="1:5" x14ac:dyDescent="0.55000000000000004">
      <c r="A1527" s="1">
        <v>43920</v>
      </c>
      <c r="B1527" t="s">
        <v>35</v>
      </c>
      <c r="C1527">
        <v>29</v>
      </c>
      <c r="D1527">
        <v>1049</v>
      </c>
      <c r="E1527">
        <v>13</v>
      </c>
    </row>
    <row r="1528" spans="1:5" x14ac:dyDescent="0.55000000000000004">
      <c r="A1528" s="1">
        <v>43920</v>
      </c>
      <c r="B1528" t="s">
        <v>54</v>
      </c>
      <c r="C1528">
        <v>30</v>
      </c>
      <c r="D1528">
        <v>177</v>
      </c>
      <c r="E1528">
        <v>4</v>
      </c>
    </row>
    <row r="1529" spans="1:5" x14ac:dyDescent="0.55000000000000004">
      <c r="A1529" s="1">
        <v>43920</v>
      </c>
      <c r="B1529" t="s">
        <v>12</v>
      </c>
      <c r="C1529">
        <v>31</v>
      </c>
      <c r="D1529">
        <v>185</v>
      </c>
      <c r="E1529">
        <v>3</v>
      </c>
    </row>
    <row r="1530" spans="1:5" x14ac:dyDescent="0.55000000000000004">
      <c r="A1530" s="1">
        <v>43920</v>
      </c>
      <c r="B1530" t="s">
        <v>24</v>
      </c>
      <c r="C1530">
        <v>32</v>
      </c>
      <c r="D1530">
        <v>1044</v>
      </c>
      <c r="E1530">
        <v>18</v>
      </c>
    </row>
    <row r="1531" spans="1:5" x14ac:dyDescent="0.55000000000000004">
      <c r="A1531" s="1">
        <v>43920</v>
      </c>
      <c r="B1531" t="s">
        <v>19</v>
      </c>
      <c r="C1531">
        <v>33</v>
      </c>
      <c r="D1531">
        <v>314</v>
      </c>
      <c r="E1531">
        <v>3</v>
      </c>
    </row>
    <row r="1532" spans="1:5" x14ac:dyDescent="0.55000000000000004">
      <c r="A1532" s="1">
        <v>43920</v>
      </c>
      <c r="B1532" t="s">
        <v>21</v>
      </c>
      <c r="C1532">
        <v>34</v>
      </c>
      <c r="D1532">
        <v>16636</v>
      </c>
      <c r="E1532">
        <v>199</v>
      </c>
    </row>
    <row r="1533" spans="1:5" x14ac:dyDescent="0.55000000000000004">
      <c r="A1533" s="1">
        <v>43920</v>
      </c>
      <c r="B1533" t="s">
        <v>47</v>
      </c>
      <c r="C1533">
        <v>35</v>
      </c>
      <c r="D1533">
        <v>282</v>
      </c>
      <c r="E1533">
        <v>4</v>
      </c>
    </row>
    <row r="1534" spans="1:5" x14ac:dyDescent="0.55000000000000004">
      <c r="A1534" s="1">
        <v>43920</v>
      </c>
      <c r="B1534" t="s">
        <v>16</v>
      </c>
      <c r="C1534">
        <v>36</v>
      </c>
      <c r="D1534">
        <v>67504</v>
      </c>
      <c r="E1534">
        <v>1512</v>
      </c>
    </row>
    <row r="1535" spans="1:5" x14ac:dyDescent="0.55000000000000004">
      <c r="A1535" s="1">
        <v>43920</v>
      </c>
      <c r="B1535" t="s">
        <v>20</v>
      </c>
      <c r="C1535">
        <v>37</v>
      </c>
      <c r="D1535">
        <v>1303</v>
      </c>
      <c r="E1535">
        <v>6</v>
      </c>
    </row>
    <row r="1536" spans="1:5" x14ac:dyDescent="0.55000000000000004">
      <c r="A1536" s="1">
        <v>43920</v>
      </c>
      <c r="B1536" t="s">
        <v>48</v>
      </c>
      <c r="C1536">
        <v>38</v>
      </c>
      <c r="D1536">
        <v>109</v>
      </c>
      <c r="E1536">
        <v>3</v>
      </c>
    </row>
    <row r="1537" spans="1:5" x14ac:dyDescent="0.55000000000000004">
      <c r="A1537" s="1">
        <v>43920</v>
      </c>
      <c r="B1537" t="s">
        <v>59</v>
      </c>
      <c r="C1537">
        <v>69</v>
      </c>
      <c r="D1537">
        <v>2</v>
      </c>
      <c r="E1537">
        <v>0</v>
      </c>
    </row>
    <row r="1538" spans="1:5" x14ac:dyDescent="0.55000000000000004">
      <c r="A1538" s="1">
        <v>43920</v>
      </c>
      <c r="B1538" t="s">
        <v>41</v>
      </c>
      <c r="C1538">
        <v>39</v>
      </c>
      <c r="D1538">
        <v>1933</v>
      </c>
      <c r="E1538">
        <v>40</v>
      </c>
    </row>
    <row r="1539" spans="1:5" x14ac:dyDescent="0.55000000000000004">
      <c r="A1539" s="1">
        <v>43920</v>
      </c>
      <c r="B1539" t="s">
        <v>30</v>
      </c>
      <c r="C1539">
        <v>40</v>
      </c>
      <c r="D1539">
        <v>481</v>
      </c>
      <c r="E1539">
        <v>17</v>
      </c>
    </row>
    <row r="1540" spans="1:5" x14ac:dyDescent="0.55000000000000004">
      <c r="A1540" s="1">
        <v>43920</v>
      </c>
      <c r="B1540" t="s">
        <v>14</v>
      </c>
      <c r="C1540">
        <v>41</v>
      </c>
      <c r="D1540">
        <v>607</v>
      </c>
      <c r="E1540">
        <v>16</v>
      </c>
    </row>
    <row r="1541" spans="1:5" x14ac:dyDescent="0.55000000000000004">
      <c r="A1541" s="1">
        <v>43920</v>
      </c>
      <c r="B1541" t="s">
        <v>31</v>
      </c>
      <c r="C1541">
        <v>42</v>
      </c>
      <c r="D1541">
        <v>4156</v>
      </c>
      <c r="E1541">
        <v>48</v>
      </c>
    </row>
    <row r="1542" spans="1:5" x14ac:dyDescent="0.55000000000000004">
      <c r="A1542" s="1">
        <v>43920</v>
      </c>
      <c r="B1542" t="s">
        <v>55</v>
      </c>
      <c r="C1542">
        <v>72</v>
      </c>
      <c r="D1542">
        <v>174</v>
      </c>
      <c r="E1542">
        <v>6</v>
      </c>
    </row>
    <row r="1543" spans="1:5" x14ac:dyDescent="0.55000000000000004">
      <c r="A1543" s="1">
        <v>43920</v>
      </c>
      <c r="B1543" t="s">
        <v>17</v>
      </c>
      <c r="C1543">
        <v>44</v>
      </c>
      <c r="D1543">
        <v>408</v>
      </c>
      <c r="E1543">
        <v>4</v>
      </c>
    </row>
    <row r="1544" spans="1:5" x14ac:dyDescent="0.55000000000000004">
      <c r="A1544" s="1">
        <v>43920</v>
      </c>
      <c r="B1544" t="s">
        <v>32</v>
      </c>
      <c r="C1544">
        <v>45</v>
      </c>
      <c r="D1544">
        <v>925</v>
      </c>
      <c r="E1544">
        <v>18</v>
      </c>
    </row>
    <row r="1545" spans="1:5" x14ac:dyDescent="0.55000000000000004">
      <c r="A1545" s="1">
        <v>43920</v>
      </c>
      <c r="B1545" t="s">
        <v>43</v>
      </c>
      <c r="C1545">
        <v>46</v>
      </c>
      <c r="D1545">
        <v>100</v>
      </c>
      <c r="E1545">
        <v>1</v>
      </c>
    </row>
    <row r="1546" spans="1:5" x14ac:dyDescent="0.55000000000000004">
      <c r="A1546" s="1">
        <v>43920</v>
      </c>
      <c r="B1546" t="s">
        <v>25</v>
      </c>
      <c r="C1546">
        <v>47</v>
      </c>
      <c r="D1546">
        <v>1721</v>
      </c>
      <c r="E1546">
        <v>13</v>
      </c>
    </row>
    <row r="1547" spans="1:5" x14ac:dyDescent="0.55000000000000004">
      <c r="A1547" s="1">
        <v>43920</v>
      </c>
      <c r="B1547" t="s">
        <v>11</v>
      </c>
      <c r="C1547">
        <v>48</v>
      </c>
      <c r="D1547">
        <v>3065</v>
      </c>
      <c r="E1547">
        <v>46</v>
      </c>
    </row>
    <row r="1548" spans="1:5" x14ac:dyDescent="0.55000000000000004">
      <c r="A1548" s="1">
        <v>43920</v>
      </c>
      <c r="B1548" t="s">
        <v>13</v>
      </c>
      <c r="C1548">
        <v>49</v>
      </c>
      <c r="D1548">
        <v>806</v>
      </c>
      <c r="E1548">
        <v>4</v>
      </c>
    </row>
    <row r="1549" spans="1:5" x14ac:dyDescent="0.55000000000000004">
      <c r="A1549" s="1">
        <v>43920</v>
      </c>
      <c r="B1549" t="s">
        <v>36</v>
      </c>
      <c r="C1549">
        <v>50</v>
      </c>
      <c r="D1549">
        <v>256</v>
      </c>
      <c r="E1549">
        <v>12</v>
      </c>
    </row>
    <row r="1550" spans="1:5" x14ac:dyDescent="0.55000000000000004">
      <c r="A1550" s="1">
        <v>43920</v>
      </c>
      <c r="B1550" t="s">
        <v>56</v>
      </c>
      <c r="C1550">
        <v>78</v>
      </c>
      <c r="D1550">
        <v>30</v>
      </c>
      <c r="E1550">
        <v>0</v>
      </c>
    </row>
    <row r="1551" spans="1:5" x14ac:dyDescent="0.55000000000000004">
      <c r="A1551" s="1">
        <v>43920</v>
      </c>
      <c r="B1551" t="s">
        <v>37</v>
      </c>
      <c r="C1551">
        <v>51</v>
      </c>
      <c r="D1551">
        <v>1020</v>
      </c>
      <c r="E1551">
        <v>26</v>
      </c>
    </row>
    <row r="1552" spans="1:5" x14ac:dyDescent="0.55000000000000004">
      <c r="A1552" s="1">
        <v>43920</v>
      </c>
      <c r="B1552" t="s">
        <v>5</v>
      </c>
      <c r="C1552">
        <v>53</v>
      </c>
      <c r="D1552">
        <v>5180</v>
      </c>
      <c r="E1552">
        <v>221</v>
      </c>
    </row>
    <row r="1553" spans="1:5" x14ac:dyDescent="0.55000000000000004">
      <c r="A1553" s="1">
        <v>43920</v>
      </c>
      <c r="B1553" t="s">
        <v>58</v>
      </c>
      <c r="C1553">
        <v>54</v>
      </c>
      <c r="D1553">
        <v>145</v>
      </c>
      <c r="E1553">
        <v>1</v>
      </c>
    </row>
    <row r="1554" spans="1:5" x14ac:dyDescent="0.55000000000000004">
      <c r="A1554" s="1">
        <v>43920</v>
      </c>
      <c r="B1554" t="s">
        <v>10</v>
      </c>
      <c r="C1554">
        <v>55</v>
      </c>
      <c r="D1554">
        <v>1269</v>
      </c>
      <c r="E1554">
        <v>20</v>
      </c>
    </row>
    <row r="1555" spans="1:5" x14ac:dyDescent="0.55000000000000004">
      <c r="A1555" s="1">
        <v>43920</v>
      </c>
      <c r="B1555" t="s">
        <v>49</v>
      </c>
      <c r="C1555">
        <v>56</v>
      </c>
      <c r="D1555">
        <v>96</v>
      </c>
      <c r="E1555">
        <v>0</v>
      </c>
    </row>
    <row r="1556" spans="1:5" x14ac:dyDescent="0.55000000000000004">
      <c r="A1556" s="1">
        <v>43921</v>
      </c>
      <c r="B1556" t="s">
        <v>52</v>
      </c>
      <c r="C1556">
        <v>1</v>
      </c>
      <c r="D1556">
        <v>999</v>
      </c>
      <c r="E1556">
        <v>14</v>
      </c>
    </row>
    <row r="1557" spans="1:5" x14ac:dyDescent="0.55000000000000004">
      <c r="A1557" s="1">
        <v>43921</v>
      </c>
      <c r="B1557" t="s">
        <v>50</v>
      </c>
      <c r="C1557">
        <v>2</v>
      </c>
      <c r="D1557">
        <v>133</v>
      </c>
      <c r="E1557">
        <v>2</v>
      </c>
    </row>
    <row r="1558" spans="1:5" x14ac:dyDescent="0.55000000000000004">
      <c r="A1558" s="1">
        <v>43921</v>
      </c>
      <c r="B1558" t="s">
        <v>8</v>
      </c>
      <c r="C1558">
        <v>4</v>
      </c>
      <c r="D1558">
        <v>1298</v>
      </c>
      <c r="E1558">
        <v>24</v>
      </c>
    </row>
    <row r="1559" spans="1:5" x14ac:dyDescent="0.55000000000000004">
      <c r="A1559" s="1">
        <v>43921</v>
      </c>
      <c r="B1559" t="s">
        <v>44</v>
      </c>
      <c r="C1559">
        <v>5</v>
      </c>
      <c r="D1559">
        <v>564</v>
      </c>
      <c r="E1559">
        <v>8</v>
      </c>
    </row>
    <row r="1560" spans="1:5" x14ac:dyDescent="0.55000000000000004">
      <c r="A1560" s="1">
        <v>43921</v>
      </c>
      <c r="B1560" t="s">
        <v>7</v>
      </c>
      <c r="C1560">
        <v>6</v>
      </c>
      <c r="D1560">
        <v>8583</v>
      </c>
      <c r="E1560">
        <v>184</v>
      </c>
    </row>
    <row r="1561" spans="1:5" x14ac:dyDescent="0.55000000000000004">
      <c r="A1561" s="1">
        <v>43921</v>
      </c>
      <c r="B1561" t="s">
        <v>22</v>
      </c>
      <c r="C1561">
        <v>8</v>
      </c>
      <c r="D1561">
        <v>2990</v>
      </c>
      <c r="E1561">
        <v>69</v>
      </c>
    </row>
    <row r="1562" spans="1:5" x14ac:dyDescent="0.55000000000000004">
      <c r="A1562" s="1">
        <v>43921</v>
      </c>
      <c r="B1562" t="s">
        <v>38</v>
      </c>
      <c r="C1562">
        <v>9</v>
      </c>
      <c r="D1562">
        <v>3128</v>
      </c>
      <c r="E1562">
        <v>69</v>
      </c>
    </row>
    <row r="1563" spans="1:5" x14ac:dyDescent="0.55000000000000004">
      <c r="A1563" s="1">
        <v>43921</v>
      </c>
      <c r="B1563" t="s">
        <v>45</v>
      </c>
      <c r="C1563">
        <v>10</v>
      </c>
      <c r="D1563">
        <v>319</v>
      </c>
      <c r="E1563">
        <v>10</v>
      </c>
    </row>
    <row r="1564" spans="1:5" x14ac:dyDescent="0.55000000000000004">
      <c r="A1564" s="1">
        <v>43921</v>
      </c>
      <c r="B1564" t="s">
        <v>33</v>
      </c>
      <c r="C1564">
        <v>11</v>
      </c>
      <c r="D1564">
        <v>495</v>
      </c>
      <c r="E1564">
        <v>9</v>
      </c>
    </row>
    <row r="1565" spans="1:5" x14ac:dyDescent="0.55000000000000004">
      <c r="A1565" s="1">
        <v>43921</v>
      </c>
      <c r="B1565" t="s">
        <v>15</v>
      </c>
      <c r="C1565">
        <v>12</v>
      </c>
      <c r="D1565">
        <v>6742</v>
      </c>
      <c r="E1565">
        <v>85</v>
      </c>
    </row>
    <row r="1566" spans="1:5" x14ac:dyDescent="0.55000000000000004">
      <c r="A1566" s="1">
        <v>43921</v>
      </c>
      <c r="B1566" t="s">
        <v>18</v>
      </c>
      <c r="C1566">
        <v>13</v>
      </c>
      <c r="D1566">
        <v>4116</v>
      </c>
      <c r="E1566">
        <v>126</v>
      </c>
    </row>
    <row r="1567" spans="1:5" x14ac:dyDescent="0.55000000000000004">
      <c r="A1567" s="1">
        <v>43921</v>
      </c>
      <c r="B1567" t="s">
        <v>57</v>
      </c>
      <c r="C1567">
        <v>66</v>
      </c>
      <c r="D1567">
        <v>139</v>
      </c>
      <c r="E1567">
        <v>2</v>
      </c>
    </row>
    <row r="1568" spans="1:5" x14ac:dyDescent="0.55000000000000004">
      <c r="A1568" s="1">
        <v>43921</v>
      </c>
      <c r="B1568" t="s">
        <v>26</v>
      </c>
      <c r="C1568">
        <v>15</v>
      </c>
      <c r="D1568">
        <v>224</v>
      </c>
      <c r="E1568">
        <v>1</v>
      </c>
    </row>
    <row r="1569" spans="1:5" x14ac:dyDescent="0.55000000000000004">
      <c r="A1569" s="1">
        <v>43921</v>
      </c>
      <c r="B1569" t="s">
        <v>53</v>
      </c>
      <c r="C1569">
        <v>16</v>
      </c>
      <c r="D1569">
        <v>526</v>
      </c>
      <c r="E1569">
        <v>9</v>
      </c>
    </row>
    <row r="1570" spans="1:5" x14ac:dyDescent="0.55000000000000004">
      <c r="A1570" s="1">
        <v>43921</v>
      </c>
      <c r="B1570" t="s">
        <v>6</v>
      </c>
      <c r="C1570">
        <v>17</v>
      </c>
      <c r="D1570">
        <v>5992</v>
      </c>
      <c r="E1570">
        <v>107</v>
      </c>
    </row>
    <row r="1571" spans="1:5" x14ac:dyDescent="0.55000000000000004">
      <c r="A1571" s="1">
        <v>43921</v>
      </c>
      <c r="B1571" t="s">
        <v>27</v>
      </c>
      <c r="C1571">
        <v>18</v>
      </c>
      <c r="D1571">
        <v>2177</v>
      </c>
      <c r="E1571">
        <v>61</v>
      </c>
    </row>
    <row r="1572" spans="1:5" x14ac:dyDescent="0.55000000000000004">
      <c r="A1572" s="1">
        <v>43921</v>
      </c>
      <c r="B1572" t="s">
        <v>39</v>
      </c>
      <c r="C1572">
        <v>19</v>
      </c>
      <c r="D1572">
        <v>498</v>
      </c>
      <c r="E1572">
        <v>7</v>
      </c>
    </row>
    <row r="1573" spans="1:5" x14ac:dyDescent="0.55000000000000004">
      <c r="A1573" s="1">
        <v>43921</v>
      </c>
      <c r="B1573" t="s">
        <v>34</v>
      </c>
      <c r="C1573">
        <v>20</v>
      </c>
      <c r="D1573">
        <v>435</v>
      </c>
      <c r="E1573">
        <v>10</v>
      </c>
    </row>
    <row r="1574" spans="1:5" x14ac:dyDescent="0.55000000000000004">
      <c r="A1574" s="1">
        <v>43921</v>
      </c>
      <c r="B1574" t="s">
        <v>28</v>
      </c>
      <c r="C1574">
        <v>21</v>
      </c>
      <c r="D1574">
        <v>590</v>
      </c>
      <c r="E1574">
        <v>18</v>
      </c>
    </row>
    <row r="1575" spans="1:5" x14ac:dyDescent="0.55000000000000004">
      <c r="A1575" s="1">
        <v>43921</v>
      </c>
      <c r="B1575" t="s">
        <v>40</v>
      </c>
      <c r="C1575">
        <v>22</v>
      </c>
      <c r="D1575">
        <v>5237</v>
      </c>
      <c r="E1575">
        <v>240</v>
      </c>
    </row>
    <row r="1576" spans="1:5" x14ac:dyDescent="0.55000000000000004">
      <c r="A1576" s="1">
        <v>43921</v>
      </c>
      <c r="B1576" t="s">
        <v>51</v>
      </c>
      <c r="C1576">
        <v>23</v>
      </c>
      <c r="D1576">
        <v>303</v>
      </c>
      <c r="E1576">
        <v>5</v>
      </c>
    </row>
    <row r="1577" spans="1:5" x14ac:dyDescent="0.55000000000000004">
      <c r="A1577" s="1">
        <v>43921</v>
      </c>
      <c r="B1577" t="s">
        <v>23</v>
      </c>
      <c r="C1577">
        <v>24</v>
      </c>
      <c r="D1577">
        <v>1662</v>
      </c>
      <c r="E1577">
        <v>18</v>
      </c>
    </row>
    <row r="1578" spans="1:5" x14ac:dyDescent="0.55000000000000004">
      <c r="A1578" s="1">
        <v>43921</v>
      </c>
      <c r="B1578" t="s">
        <v>9</v>
      </c>
      <c r="C1578">
        <v>25</v>
      </c>
      <c r="D1578">
        <v>6620</v>
      </c>
      <c r="E1578">
        <v>89</v>
      </c>
    </row>
    <row r="1579" spans="1:5" x14ac:dyDescent="0.55000000000000004">
      <c r="A1579" s="1">
        <v>43921</v>
      </c>
      <c r="B1579" t="s">
        <v>42</v>
      </c>
      <c r="C1579">
        <v>26</v>
      </c>
      <c r="D1579">
        <v>7629</v>
      </c>
      <c r="E1579">
        <v>264</v>
      </c>
    </row>
    <row r="1580" spans="1:5" x14ac:dyDescent="0.55000000000000004">
      <c r="A1580" s="1">
        <v>43921</v>
      </c>
      <c r="B1580" t="s">
        <v>29</v>
      </c>
      <c r="C1580">
        <v>27</v>
      </c>
      <c r="D1580">
        <v>629</v>
      </c>
      <c r="E1580">
        <v>12</v>
      </c>
    </row>
    <row r="1581" spans="1:5" x14ac:dyDescent="0.55000000000000004">
      <c r="A1581" s="1">
        <v>43921</v>
      </c>
      <c r="B1581" t="s">
        <v>46</v>
      </c>
      <c r="C1581">
        <v>28</v>
      </c>
      <c r="D1581">
        <v>937</v>
      </c>
      <c r="E1581">
        <v>20</v>
      </c>
    </row>
    <row r="1582" spans="1:5" x14ac:dyDescent="0.55000000000000004">
      <c r="A1582" s="1">
        <v>43921</v>
      </c>
      <c r="B1582" t="s">
        <v>35</v>
      </c>
      <c r="C1582">
        <v>29</v>
      </c>
      <c r="D1582">
        <v>1350</v>
      </c>
      <c r="E1582">
        <v>15</v>
      </c>
    </row>
    <row r="1583" spans="1:5" x14ac:dyDescent="0.55000000000000004">
      <c r="A1583" s="1">
        <v>43921</v>
      </c>
      <c r="B1583" t="s">
        <v>54</v>
      </c>
      <c r="C1583">
        <v>30</v>
      </c>
      <c r="D1583">
        <v>198</v>
      </c>
      <c r="E1583">
        <v>5</v>
      </c>
    </row>
    <row r="1584" spans="1:5" x14ac:dyDescent="0.55000000000000004">
      <c r="A1584" s="1">
        <v>43921</v>
      </c>
      <c r="B1584" t="s">
        <v>12</v>
      </c>
      <c r="C1584">
        <v>31</v>
      </c>
      <c r="D1584">
        <v>199</v>
      </c>
      <c r="E1584">
        <v>4</v>
      </c>
    </row>
    <row r="1585" spans="1:5" x14ac:dyDescent="0.55000000000000004">
      <c r="A1585" s="1">
        <v>43921</v>
      </c>
      <c r="B1585" t="s">
        <v>24</v>
      </c>
      <c r="C1585">
        <v>32</v>
      </c>
      <c r="D1585">
        <v>1113</v>
      </c>
      <c r="E1585">
        <v>26</v>
      </c>
    </row>
    <row r="1586" spans="1:5" x14ac:dyDescent="0.55000000000000004">
      <c r="A1586" s="1">
        <v>43921</v>
      </c>
      <c r="B1586" t="s">
        <v>19</v>
      </c>
      <c r="C1586">
        <v>33</v>
      </c>
      <c r="D1586">
        <v>367</v>
      </c>
      <c r="E1586">
        <v>3</v>
      </c>
    </row>
    <row r="1587" spans="1:5" x14ac:dyDescent="0.55000000000000004">
      <c r="A1587" s="1">
        <v>43921</v>
      </c>
      <c r="B1587" t="s">
        <v>21</v>
      </c>
      <c r="C1587">
        <v>34</v>
      </c>
      <c r="D1587">
        <v>18696</v>
      </c>
      <c r="E1587">
        <v>267</v>
      </c>
    </row>
    <row r="1588" spans="1:5" x14ac:dyDescent="0.55000000000000004">
      <c r="A1588" s="1">
        <v>43921</v>
      </c>
      <c r="B1588" t="s">
        <v>47</v>
      </c>
      <c r="C1588">
        <v>35</v>
      </c>
      <c r="D1588">
        <v>315</v>
      </c>
      <c r="E1588">
        <v>5</v>
      </c>
    </row>
    <row r="1589" spans="1:5" x14ac:dyDescent="0.55000000000000004">
      <c r="A1589" s="1">
        <v>43921</v>
      </c>
      <c r="B1589" t="s">
        <v>16</v>
      </c>
      <c r="C1589">
        <v>36</v>
      </c>
      <c r="D1589">
        <v>76211</v>
      </c>
      <c r="E1589">
        <v>1929</v>
      </c>
    </row>
    <row r="1590" spans="1:5" x14ac:dyDescent="0.55000000000000004">
      <c r="A1590" s="1">
        <v>43921</v>
      </c>
      <c r="B1590" t="s">
        <v>20</v>
      </c>
      <c r="C1590">
        <v>37</v>
      </c>
      <c r="D1590">
        <v>1527</v>
      </c>
      <c r="E1590">
        <v>10</v>
      </c>
    </row>
    <row r="1591" spans="1:5" x14ac:dyDescent="0.55000000000000004">
      <c r="A1591" s="1">
        <v>43921</v>
      </c>
      <c r="B1591" t="s">
        <v>48</v>
      </c>
      <c r="C1591">
        <v>38</v>
      </c>
      <c r="D1591">
        <v>126</v>
      </c>
      <c r="E1591">
        <v>3</v>
      </c>
    </row>
    <row r="1592" spans="1:5" x14ac:dyDescent="0.55000000000000004">
      <c r="A1592" s="1">
        <v>43921</v>
      </c>
      <c r="B1592" t="s">
        <v>59</v>
      </c>
      <c r="C1592">
        <v>69</v>
      </c>
      <c r="D1592">
        <v>2</v>
      </c>
      <c r="E1592">
        <v>0</v>
      </c>
    </row>
    <row r="1593" spans="1:5" x14ac:dyDescent="0.55000000000000004">
      <c r="A1593" s="1">
        <v>43921</v>
      </c>
      <c r="B1593" t="s">
        <v>41</v>
      </c>
      <c r="C1593">
        <v>39</v>
      </c>
      <c r="D1593">
        <v>2199</v>
      </c>
      <c r="E1593">
        <v>55</v>
      </c>
    </row>
    <row r="1594" spans="1:5" x14ac:dyDescent="0.55000000000000004">
      <c r="A1594" s="1">
        <v>43921</v>
      </c>
      <c r="B1594" t="s">
        <v>30</v>
      </c>
      <c r="C1594">
        <v>40</v>
      </c>
      <c r="D1594">
        <v>566</v>
      </c>
      <c r="E1594">
        <v>23</v>
      </c>
    </row>
    <row r="1595" spans="1:5" x14ac:dyDescent="0.55000000000000004">
      <c r="A1595" s="1">
        <v>43921</v>
      </c>
      <c r="B1595" t="s">
        <v>14</v>
      </c>
      <c r="C1595">
        <v>41</v>
      </c>
      <c r="D1595">
        <v>690</v>
      </c>
      <c r="E1595">
        <v>18</v>
      </c>
    </row>
    <row r="1596" spans="1:5" x14ac:dyDescent="0.55000000000000004">
      <c r="A1596" s="1">
        <v>43921</v>
      </c>
      <c r="B1596" t="s">
        <v>31</v>
      </c>
      <c r="C1596">
        <v>42</v>
      </c>
      <c r="D1596">
        <v>4997</v>
      </c>
      <c r="E1596">
        <v>72</v>
      </c>
    </row>
    <row r="1597" spans="1:5" x14ac:dyDescent="0.55000000000000004">
      <c r="A1597" s="1">
        <v>43921</v>
      </c>
      <c r="B1597" t="s">
        <v>55</v>
      </c>
      <c r="C1597">
        <v>72</v>
      </c>
      <c r="D1597">
        <v>239</v>
      </c>
      <c r="E1597">
        <v>8</v>
      </c>
    </row>
    <row r="1598" spans="1:5" x14ac:dyDescent="0.55000000000000004">
      <c r="A1598" s="1">
        <v>43921</v>
      </c>
      <c r="B1598" t="s">
        <v>17</v>
      </c>
      <c r="C1598">
        <v>44</v>
      </c>
      <c r="D1598">
        <v>488</v>
      </c>
      <c r="E1598">
        <v>8</v>
      </c>
    </row>
    <row r="1599" spans="1:5" x14ac:dyDescent="0.55000000000000004">
      <c r="A1599" s="1">
        <v>43921</v>
      </c>
      <c r="B1599" t="s">
        <v>32</v>
      </c>
      <c r="C1599">
        <v>45</v>
      </c>
      <c r="D1599">
        <v>1083</v>
      </c>
      <c r="E1599">
        <v>22</v>
      </c>
    </row>
    <row r="1600" spans="1:5" x14ac:dyDescent="0.55000000000000004">
      <c r="A1600" s="1">
        <v>43921</v>
      </c>
      <c r="B1600" t="s">
        <v>43</v>
      </c>
      <c r="C1600">
        <v>46</v>
      </c>
      <c r="D1600">
        <v>107</v>
      </c>
      <c r="E1600">
        <v>1</v>
      </c>
    </row>
    <row r="1601" spans="1:5" x14ac:dyDescent="0.55000000000000004">
      <c r="A1601" s="1">
        <v>43921</v>
      </c>
      <c r="B1601" t="s">
        <v>25</v>
      </c>
      <c r="C1601">
        <v>47</v>
      </c>
      <c r="D1601">
        <v>2049</v>
      </c>
      <c r="E1601">
        <v>13</v>
      </c>
    </row>
    <row r="1602" spans="1:5" x14ac:dyDescent="0.55000000000000004">
      <c r="A1602" s="1">
        <v>43921</v>
      </c>
      <c r="B1602" t="s">
        <v>11</v>
      </c>
      <c r="C1602">
        <v>48</v>
      </c>
      <c r="D1602">
        <v>3588</v>
      </c>
      <c r="E1602">
        <v>57</v>
      </c>
    </row>
    <row r="1603" spans="1:5" x14ac:dyDescent="0.55000000000000004">
      <c r="A1603" s="1">
        <v>43921</v>
      </c>
      <c r="B1603" t="s">
        <v>13</v>
      </c>
      <c r="C1603">
        <v>49</v>
      </c>
      <c r="D1603">
        <v>887</v>
      </c>
      <c r="E1603">
        <v>5</v>
      </c>
    </row>
    <row r="1604" spans="1:5" x14ac:dyDescent="0.55000000000000004">
      <c r="A1604" s="1">
        <v>43921</v>
      </c>
      <c r="B1604" t="s">
        <v>36</v>
      </c>
      <c r="C1604">
        <v>50</v>
      </c>
      <c r="D1604">
        <v>293</v>
      </c>
      <c r="E1604">
        <v>13</v>
      </c>
    </row>
    <row r="1605" spans="1:5" x14ac:dyDescent="0.55000000000000004">
      <c r="A1605" s="1">
        <v>43921</v>
      </c>
      <c r="B1605" t="s">
        <v>56</v>
      </c>
      <c r="C1605">
        <v>78</v>
      </c>
      <c r="D1605">
        <v>30</v>
      </c>
      <c r="E1605">
        <v>0</v>
      </c>
    </row>
    <row r="1606" spans="1:5" x14ac:dyDescent="0.55000000000000004">
      <c r="A1606" s="1">
        <v>43921</v>
      </c>
      <c r="B1606" t="s">
        <v>37</v>
      </c>
      <c r="C1606">
        <v>51</v>
      </c>
      <c r="D1606">
        <v>1249</v>
      </c>
      <c r="E1606">
        <v>27</v>
      </c>
    </row>
    <row r="1607" spans="1:5" x14ac:dyDescent="0.55000000000000004">
      <c r="A1607" s="1">
        <v>43921</v>
      </c>
      <c r="B1607" t="s">
        <v>5</v>
      </c>
      <c r="C1607">
        <v>53</v>
      </c>
      <c r="D1607">
        <v>5293</v>
      </c>
      <c r="E1607">
        <v>226</v>
      </c>
    </row>
    <row r="1608" spans="1:5" x14ac:dyDescent="0.55000000000000004">
      <c r="A1608" s="1">
        <v>43921</v>
      </c>
      <c r="B1608" t="s">
        <v>58</v>
      </c>
      <c r="C1608">
        <v>54</v>
      </c>
      <c r="D1608">
        <v>162</v>
      </c>
      <c r="E1608">
        <v>1</v>
      </c>
    </row>
    <row r="1609" spans="1:5" x14ac:dyDescent="0.55000000000000004">
      <c r="A1609" s="1">
        <v>43921</v>
      </c>
      <c r="B1609" t="s">
        <v>10</v>
      </c>
      <c r="C1609">
        <v>55</v>
      </c>
      <c r="D1609">
        <v>1351</v>
      </c>
      <c r="E1609">
        <v>25</v>
      </c>
    </row>
    <row r="1610" spans="1:5" x14ac:dyDescent="0.55000000000000004">
      <c r="A1610" s="1">
        <v>43921</v>
      </c>
      <c r="B1610" t="s">
        <v>49</v>
      </c>
      <c r="C1610">
        <v>56</v>
      </c>
      <c r="D1610">
        <v>121</v>
      </c>
      <c r="E1610">
        <v>0</v>
      </c>
    </row>
    <row r="1611" spans="1:5" x14ac:dyDescent="0.55000000000000004">
      <c r="A1611" s="1">
        <v>43922</v>
      </c>
      <c r="B1611" t="s">
        <v>52</v>
      </c>
      <c r="C1611">
        <v>1</v>
      </c>
      <c r="D1611">
        <v>1108</v>
      </c>
      <c r="E1611">
        <v>28</v>
      </c>
    </row>
    <row r="1612" spans="1:5" x14ac:dyDescent="0.55000000000000004">
      <c r="A1612" s="1">
        <v>43922</v>
      </c>
      <c r="B1612" t="s">
        <v>50</v>
      </c>
      <c r="C1612">
        <v>2</v>
      </c>
      <c r="D1612">
        <v>143</v>
      </c>
      <c r="E1612">
        <v>2</v>
      </c>
    </row>
    <row r="1613" spans="1:5" x14ac:dyDescent="0.55000000000000004">
      <c r="A1613" s="1">
        <v>43922</v>
      </c>
      <c r="B1613" t="s">
        <v>8</v>
      </c>
      <c r="C1613">
        <v>4</v>
      </c>
      <c r="D1613">
        <v>1413</v>
      </c>
      <c r="E1613">
        <v>29</v>
      </c>
    </row>
    <row r="1614" spans="1:5" x14ac:dyDescent="0.55000000000000004">
      <c r="A1614" s="1">
        <v>43922</v>
      </c>
      <c r="B1614" t="s">
        <v>44</v>
      </c>
      <c r="C1614">
        <v>5</v>
      </c>
      <c r="D1614">
        <v>624</v>
      </c>
      <c r="E1614">
        <v>10</v>
      </c>
    </row>
    <row r="1615" spans="1:5" x14ac:dyDescent="0.55000000000000004">
      <c r="A1615" s="1">
        <v>43922</v>
      </c>
      <c r="B1615" t="s">
        <v>7</v>
      </c>
      <c r="C1615">
        <v>6</v>
      </c>
      <c r="D1615">
        <v>9857</v>
      </c>
      <c r="E1615">
        <v>212</v>
      </c>
    </row>
    <row r="1616" spans="1:5" x14ac:dyDescent="0.55000000000000004">
      <c r="A1616" s="1">
        <v>43922</v>
      </c>
      <c r="B1616" t="s">
        <v>22</v>
      </c>
      <c r="C1616">
        <v>8</v>
      </c>
      <c r="D1616">
        <v>3346</v>
      </c>
      <c r="E1616">
        <v>80</v>
      </c>
    </row>
    <row r="1617" spans="1:5" x14ac:dyDescent="0.55000000000000004">
      <c r="A1617" s="1">
        <v>43922</v>
      </c>
      <c r="B1617" t="s">
        <v>38</v>
      </c>
      <c r="C1617">
        <v>9</v>
      </c>
      <c r="D1617">
        <v>3557</v>
      </c>
      <c r="E1617">
        <v>85</v>
      </c>
    </row>
    <row r="1618" spans="1:5" x14ac:dyDescent="0.55000000000000004">
      <c r="A1618" s="1">
        <v>43922</v>
      </c>
      <c r="B1618" t="s">
        <v>45</v>
      </c>
      <c r="C1618">
        <v>10</v>
      </c>
      <c r="D1618">
        <v>368</v>
      </c>
      <c r="E1618">
        <v>11</v>
      </c>
    </row>
    <row r="1619" spans="1:5" x14ac:dyDescent="0.55000000000000004">
      <c r="A1619" s="1">
        <v>43922</v>
      </c>
      <c r="B1619" t="s">
        <v>33</v>
      </c>
      <c r="C1619">
        <v>11</v>
      </c>
      <c r="D1619">
        <v>586</v>
      </c>
      <c r="E1619">
        <v>11</v>
      </c>
    </row>
    <row r="1620" spans="1:5" x14ac:dyDescent="0.55000000000000004">
      <c r="A1620" s="1">
        <v>43922</v>
      </c>
      <c r="B1620" t="s">
        <v>15</v>
      </c>
      <c r="C1620">
        <v>12</v>
      </c>
      <c r="D1620">
        <v>7769</v>
      </c>
      <c r="E1620">
        <v>100</v>
      </c>
    </row>
    <row r="1621" spans="1:5" x14ac:dyDescent="0.55000000000000004">
      <c r="A1621" s="1">
        <v>43922</v>
      </c>
      <c r="B1621" t="s">
        <v>18</v>
      </c>
      <c r="C1621">
        <v>13</v>
      </c>
      <c r="D1621">
        <v>4747</v>
      </c>
      <c r="E1621">
        <v>154</v>
      </c>
    </row>
    <row r="1622" spans="1:5" x14ac:dyDescent="0.55000000000000004">
      <c r="A1622" s="1">
        <v>43922</v>
      </c>
      <c r="B1622" t="s">
        <v>57</v>
      </c>
      <c r="C1622">
        <v>66</v>
      </c>
      <c r="D1622">
        <v>147</v>
      </c>
      <c r="E1622">
        <v>3</v>
      </c>
    </row>
    <row r="1623" spans="1:5" x14ac:dyDescent="0.55000000000000004">
      <c r="A1623" s="1">
        <v>43922</v>
      </c>
      <c r="B1623" t="s">
        <v>26</v>
      </c>
      <c r="C1623">
        <v>15</v>
      </c>
      <c r="D1623">
        <v>258</v>
      </c>
      <c r="E1623">
        <v>1</v>
      </c>
    </row>
    <row r="1624" spans="1:5" x14ac:dyDescent="0.55000000000000004">
      <c r="A1624" s="1">
        <v>43922</v>
      </c>
      <c r="B1624" t="s">
        <v>53</v>
      </c>
      <c r="C1624">
        <v>16</v>
      </c>
      <c r="D1624">
        <v>669</v>
      </c>
      <c r="E1624">
        <v>9</v>
      </c>
    </row>
    <row r="1625" spans="1:5" x14ac:dyDescent="0.55000000000000004">
      <c r="A1625" s="1">
        <v>43922</v>
      </c>
      <c r="B1625" t="s">
        <v>6</v>
      </c>
      <c r="C1625">
        <v>17</v>
      </c>
      <c r="D1625">
        <v>6978</v>
      </c>
      <c r="E1625">
        <v>146</v>
      </c>
    </row>
    <row r="1626" spans="1:5" x14ac:dyDescent="0.55000000000000004">
      <c r="A1626" s="1">
        <v>43922</v>
      </c>
      <c r="B1626" t="s">
        <v>27</v>
      </c>
      <c r="C1626">
        <v>18</v>
      </c>
      <c r="D1626">
        <v>2578</v>
      </c>
      <c r="E1626">
        <v>80</v>
      </c>
    </row>
    <row r="1627" spans="1:5" x14ac:dyDescent="0.55000000000000004">
      <c r="A1627" s="1">
        <v>43922</v>
      </c>
      <c r="B1627" t="s">
        <v>39</v>
      </c>
      <c r="C1627">
        <v>19</v>
      </c>
      <c r="D1627">
        <v>549</v>
      </c>
      <c r="E1627">
        <v>9</v>
      </c>
    </row>
    <row r="1628" spans="1:5" x14ac:dyDescent="0.55000000000000004">
      <c r="A1628" s="1">
        <v>43922</v>
      </c>
      <c r="B1628" t="s">
        <v>34</v>
      </c>
      <c r="C1628">
        <v>20</v>
      </c>
      <c r="D1628">
        <v>489</v>
      </c>
      <c r="E1628">
        <v>11</v>
      </c>
    </row>
    <row r="1629" spans="1:5" x14ac:dyDescent="0.55000000000000004">
      <c r="A1629" s="1">
        <v>43922</v>
      </c>
      <c r="B1629" t="s">
        <v>28</v>
      </c>
      <c r="C1629">
        <v>21</v>
      </c>
      <c r="D1629">
        <v>674</v>
      </c>
      <c r="E1629">
        <v>20</v>
      </c>
    </row>
    <row r="1630" spans="1:5" x14ac:dyDescent="0.55000000000000004">
      <c r="A1630" s="1">
        <v>43922</v>
      </c>
      <c r="B1630" t="s">
        <v>40</v>
      </c>
      <c r="C1630">
        <v>22</v>
      </c>
      <c r="D1630">
        <v>6424</v>
      </c>
      <c r="E1630">
        <v>275</v>
      </c>
    </row>
    <row r="1631" spans="1:5" x14ac:dyDescent="0.55000000000000004">
      <c r="A1631" s="1">
        <v>43922</v>
      </c>
      <c r="B1631" t="s">
        <v>51</v>
      </c>
      <c r="C1631">
        <v>23</v>
      </c>
      <c r="D1631">
        <v>344</v>
      </c>
      <c r="E1631">
        <v>7</v>
      </c>
    </row>
    <row r="1632" spans="1:5" x14ac:dyDescent="0.55000000000000004">
      <c r="A1632" s="1">
        <v>43922</v>
      </c>
      <c r="B1632" t="s">
        <v>23</v>
      </c>
      <c r="C1632">
        <v>24</v>
      </c>
      <c r="D1632">
        <v>1985</v>
      </c>
      <c r="E1632">
        <v>33</v>
      </c>
    </row>
    <row r="1633" spans="1:5" x14ac:dyDescent="0.55000000000000004">
      <c r="A1633" s="1">
        <v>43922</v>
      </c>
      <c r="B1633" t="s">
        <v>9</v>
      </c>
      <c r="C1633">
        <v>25</v>
      </c>
      <c r="D1633">
        <v>7738</v>
      </c>
      <c r="E1633">
        <v>122</v>
      </c>
    </row>
    <row r="1634" spans="1:5" x14ac:dyDescent="0.55000000000000004">
      <c r="A1634" s="1">
        <v>43922</v>
      </c>
      <c r="B1634" t="s">
        <v>42</v>
      </c>
      <c r="C1634">
        <v>26</v>
      </c>
      <c r="D1634">
        <v>9292</v>
      </c>
      <c r="E1634">
        <v>336</v>
      </c>
    </row>
    <row r="1635" spans="1:5" x14ac:dyDescent="0.55000000000000004">
      <c r="A1635" s="1">
        <v>43922</v>
      </c>
      <c r="B1635" t="s">
        <v>29</v>
      </c>
      <c r="C1635">
        <v>27</v>
      </c>
      <c r="D1635">
        <v>689</v>
      </c>
      <c r="E1635">
        <v>17</v>
      </c>
    </row>
    <row r="1636" spans="1:5" x14ac:dyDescent="0.55000000000000004">
      <c r="A1636" s="1">
        <v>43922</v>
      </c>
      <c r="B1636" t="s">
        <v>46</v>
      </c>
      <c r="C1636">
        <v>28</v>
      </c>
      <c r="D1636">
        <v>1073</v>
      </c>
      <c r="E1636">
        <v>22</v>
      </c>
    </row>
    <row r="1637" spans="1:5" x14ac:dyDescent="0.55000000000000004">
      <c r="A1637" s="1">
        <v>43922</v>
      </c>
      <c r="B1637" t="s">
        <v>35</v>
      </c>
      <c r="C1637">
        <v>29</v>
      </c>
      <c r="D1637">
        <v>1580</v>
      </c>
      <c r="E1637">
        <v>21</v>
      </c>
    </row>
    <row r="1638" spans="1:5" x14ac:dyDescent="0.55000000000000004">
      <c r="A1638" s="1">
        <v>43922</v>
      </c>
      <c r="B1638" t="s">
        <v>54</v>
      </c>
      <c r="C1638">
        <v>30</v>
      </c>
      <c r="D1638">
        <v>219</v>
      </c>
      <c r="E1638">
        <v>5</v>
      </c>
    </row>
    <row r="1639" spans="1:5" x14ac:dyDescent="0.55000000000000004">
      <c r="A1639" s="1">
        <v>43922</v>
      </c>
      <c r="B1639" t="s">
        <v>12</v>
      </c>
      <c r="C1639">
        <v>31</v>
      </c>
      <c r="D1639">
        <v>249</v>
      </c>
      <c r="E1639">
        <v>5</v>
      </c>
    </row>
    <row r="1640" spans="1:5" x14ac:dyDescent="0.55000000000000004">
      <c r="A1640" s="1">
        <v>43922</v>
      </c>
      <c r="B1640" t="s">
        <v>24</v>
      </c>
      <c r="C1640">
        <v>32</v>
      </c>
      <c r="D1640">
        <v>1279</v>
      </c>
      <c r="E1640">
        <v>32</v>
      </c>
    </row>
    <row r="1641" spans="1:5" x14ac:dyDescent="0.55000000000000004">
      <c r="A1641" s="1">
        <v>43922</v>
      </c>
      <c r="B1641" t="s">
        <v>19</v>
      </c>
      <c r="C1641">
        <v>33</v>
      </c>
      <c r="D1641">
        <v>415</v>
      </c>
      <c r="E1641">
        <v>4</v>
      </c>
    </row>
    <row r="1642" spans="1:5" x14ac:dyDescent="0.55000000000000004">
      <c r="A1642" s="1">
        <v>43922</v>
      </c>
      <c r="B1642" t="s">
        <v>21</v>
      </c>
      <c r="C1642">
        <v>34</v>
      </c>
      <c r="D1642">
        <v>22255</v>
      </c>
      <c r="E1642">
        <v>355</v>
      </c>
    </row>
    <row r="1643" spans="1:5" x14ac:dyDescent="0.55000000000000004">
      <c r="A1643" s="1">
        <v>43922</v>
      </c>
      <c r="B1643" t="s">
        <v>47</v>
      </c>
      <c r="C1643">
        <v>35</v>
      </c>
      <c r="D1643">
        <v>363</v>
      </c>
      <c r="E1643">
        <v>6</v>
      </c>
    </row>
    <row r="1644" spans="1:5" x14ac:dyDescent="0.55000000000000004">
      <c r="A1644" s="1">
        <v>43922</v>
      </c>
      <c r="B1644" t="s">
        <v>16</v>
      </c>
      <c r="C1644">
        <v>36</v>
      </c>
      <c r="D1644">
        <v>84364</v>
      </c>
      <c r="E1644">
        <v>2415</v>
      </c>
    </row>
    <row r="1645" spans="1:5" x14ac:dyDescent="0.55000000000000004">
      <c r="A1645" s="1">
        <v>43922</v>
      </c>
      <c r="B1645" t="s">
        <v>20</v>
      </c>
      <c r="C1645">
        <v>37</v>
      </c>
      <c r="D1645">
        <v>1591</v>
      </c>
      <c r="E1645">
        <v>11</v>
      </c>
    </row>
    <row r="1646" spans="1:5" x14ac:dyDescent="0.55000000000000004">
      <c r="A1646" s="1">
        <v>43922</v>
      </c>
      <c r="B1646" t="s">
        <v>48</v>
      </c>
      <c r="C1646">
        <v>38</v>
      </c>
      <c r="D1646">
        <v>147</v>
      </c>
      <c r="E1646">
        <v>3</v>
      </c>
    </row>
    <row r="1647" spans="1:5" x14ac:dyDescent="0.55000000000000004">
      <c r="A1647" s="1">
        <v>43922</v>
      </c>
      <c r="B1647" t="s">
        <v>59</v>
      </c>
      <c r="C1647">
        <v>69</v>
      </c>
      <c r="D1647">
        <v>6</v>
      </c>
      <c r="E1647">
        <v>1</v>
      </c>
    </row>
    <row r="1648" spans="1:5" x14ac:dyDescent="0.55000000000000004">
      <c r="A1648" s="1">
        <v>43922</v>
      </c>
      <c r="B1648" t="s">
        <v>41</v>
      </c>
      <c r="C1648">
        <v>39</v>
      </c>
      <c r="D1648">
        <v>2548</v>
      </c>
      <c r="E1648">
        <v>65</v>
      </c>
    </row>
    <row r="1649" spans="1:5" x14ac:dyDescent="0.55000000000000004">
      <c r="A1649" s="1">
        <v>43922</v>
      </c>
      <c r="B1649" t="s">
        <v>30</v>
      </c>
      <c r="C1649">
        <v>40</v>
      </c>
      <c r="D1649">
        <v>719</v>
      </c>
      <c r="E1649">
        <v>30</v>
      </c>
    </row>
    <row r="1650" spans="1:5" x14ac:dyDescent="0.55000000000000004">
      <c r="A1650" s="1">
        <v>43922</v>
      </c>
      <c r="B1650" t="s">
        <v>14</v>
      </c>
      <c r="C1650">
        <v>41</v>
      </c>
      <c r="D1650">
        <v>737</v>
      </c>
      <c r="E1650">
        <v>19</v>
      </c>
    </row>
    <row r="1651" spans="1:5" x14ac:dyDescent="0.55000000000000004">
      <c r="A1651" s="1">
        <v>43922</v>
      </c>
      <c r="B1651" t="s">
        <v>31</v>
      </c>
      <c r="C1651">
        <v>42</v>
      </c>
      <c r="D1651">
        <v>5805</v>
      </c>
      <c r="E1651">
        <v>78</v>
      </c>
    </row>
    <row r="1652" spans="1:5" x14ac:dyDescent="0.55000000000000004">
      <c r="A1652" s="1">
        <v>43922</v>
      </c>
      <c r="B1652" t="s">
        <v>55</v>
      </c>
      <c r="C1652">
        <v>72</v>
      </c>
      <c r="D1652">
        <v>286</v>
      </c>
      <c r="E1652">
        <v>11</v>
      </c>
    </row>
    <row r="1653" spans="1:5" x14ac:dyDescent="0.55000000000000004">
      <c r="A1653" s="1">
        <v>43922</v>
      </c>
      <c r="B1653" t="s">
        <v>17</v>
      </c>
      <c r="C1653">
        <v>44</v>
      </c>
      <c r="D1653">
        <v>566</v>
      </c>
      <c r="E1653">
        <v>10</v>
      </c>
    </row>
    <row r="1654" spans="1:5" x14ac:dyDescent="0.55000000000000004">
      <c r="A1654" s="1">
        <v>43922</v>
      </c>
      <c r="B1654" t="s">
        <v>32</v>
      </c>
      <c r="C1654">
        <v>45</v>
      </c>
      <c r="D1654">
        <v>1293</v>
      </c>
      <c r="E1654">
        <v>26</v>
      </c>
    </row>
    <row r="1655" spans="1:5" x14ac:dyDescent="0.55000000000000004">
      <c r="A1655" s="1">
        <v>43922</v>
      </c>
      <c r="B1655" t="s">
        <v>43</v>
      </c>
      <c r="C1655">
        <v>46</v>
      </c>
      <c r="D1655">
        <v>129</v>
      </c>
      <c r="E1655">
        <v>1</v>
      </c>
    </row>
    <row r="1656" spans="1:5" x14ac:dyDescent="0.55000000000000004">
      <c r="A1656" s="1">
        <v>43922</v>
      </c>
      <c r="B1656" t="s">
        <v>25</v>
      </c>
      <c r="C1656">
        <v>47</v>
      </c>
      <c r="D1656">
        <v>2689</v>
      </c>
      <c r="E1656">
        <v>23</v>
      </c>
    </row>
    <row r="1657" spans="1:5" x14ac:dyDescent="0.55000000000000004">
      <c r="A1657" s="1">
        <v>43922</v>
      </c>
      <c r="B1657" t="s">
        <v>11</v>
      </c>
      <c r="C1657">
        <v>48</v>
      </c>
      <c r="D1657">
        <v>4402</v>
      </c>
      <c r="E1657">
        <v>65</v>
      </c>
    </row>
    <row r="1658" spans="1:5" x14ac:dyDescent="0.55000000000000004">
      <c r="A1658" s="1">
        <v>43922</v>
      </c>
      <c r="B1658" t="s">
        <v>13</v>
      </c>
      <c r="C1658">
        <v>49</v>
      </c>
      <c r="D1658">
        <v>1012</v>
      </c>
      <c r="E1658">
        <v>7</v>
      </c>
    </row>
    <row r="1659" spans="1:5" x14ac:dyDescent="0.55000000000000004">
      <c r="A1659" s="1">
        <v>43922</v>
      </c>
      <c r="B1659" t="s">
        <v>36</v>
      </c>
      <c r="C1659">
        <v>50</v>
      </c>
      <c r="D1659">
        <v>321</v>
      </c>
      <c r="E1659">
        <v>16</v>
      </c>
    </row>
    <row r="1660" spans="1:5" x14ac:dyDescent="0.55000000000000004">
      <c r="A1660" s="1">
        <v>43922</v>
      </c>
      <c r="B1660" t="s">
        <v>56</v>
      </c>
      <c r="C1660">
        <v>78</v>
      </c>
      <c r="D1660">
        <v>30</v>
      </c>
      <c r="E1660">
        <v>0</v>
      </c>
    </row>
    <row r="1661" spans="1:5" x14ac:dyDescent="0.55000000000000004">
      <c r="A1661" s="1">
        <v>43922</v>
      </c>
      <c r="B1661" t="s">
        <v>37</v>
      </c>
      <c r="C1661">
        <v>51</v>
      </c>
      <c r="D1661">
        <v>1511</v>
      </c>
      <c r="E1661">
        <v>18</v>
      </c>
    </row>
    <row r="1662" spans="1:5" x14ac:dyDescent="0.55000000000000004">
      <c r="A1662" s="1">
        <v>43922</v>
      </c>
      <c r="B1662" t="s">
        <v>5</v>
      </c>
      <c r="C1662">
        <v>53</v>
      </c>
      <c r="D1662">
        <v>5589</v>
      </c>
      <c r="E1662">
        <v>250</v>
      </c>
    </row>
    <row r="1663" spans="1:5" x14ac:dyDescent="0.55000000000000004">
      <c r="A1663" s="1">
        <v>43922</v>
      </c>
      <c r="B1663" t="s">
        <v>58</v>
      </c>
      <c r="C1663">
        <v>54</v>
      </c>
      <c r="D1663">
        <v>191</v>
      </c>
      <c r="E1663">
        <v>2</v>
      </c>
    </row>
    <row r="1664" spans="1:5" x14ac:dyDescent="0.55000000000000004">
      <c r="A1664" s="1">
        <v>43922</v>
      </c>
      <c r="B1664" t="s">
        <v>10</v>
      </c>
      <c r="C1664">
        <v>55</v>
      </c>
      <c r="D1664">
        <v>1552</v>
      </c>
      <c r="E1664">
        <v>33</v>
      </c>
    </row>
    <row r="1665" spans="1:5" x14ac:dyDescent="0.55000000000000004">
      <c r="A1665" s="1">
        <v>43922</v>
      </c>
      <c r="B1665" t="s">
        <v>49</v>
      </c>
      <c r="C1665">
        <v>56</v>
      </c>
      <c r="D1665">
        <v>138</v>
      </c>
      <c r="E1665">
        <v>0</v>
      </c>
    </row>
    <row r="1666" spans="1:5" x14ac:dyDescent="0.55000000000000004">
      <c r="A1666" s="1">
        <v>43923</v>
      </c>
      <c r="B1666" t="s">
        <v>52</v>
      </c>
      <c r="C1666">
        <v>1</v>
      </c>
      <c r="D1666">
        <v>1270</v>
      </c>
      <c r="E1666">
        <v>32</v>
      </c>
    </row>
    <row r="1667" spans="1:5" x14ac:dyDescent="0.55000000000000004">
      <c r="A1667" s="1">
        <v>43923</v>
      </c>
      <c r="B1667" t="s">
        <v>50</v>
      </c>
      <c r="C1667">
        <v>2</v>
      </c>
      <c r="D1667">
        <v>146</v>
      </c>
      <c r="E1667">
        <v>2</v>
      </c>
    </row>
    <row r="1668" spans="1:5" x14ac:dyDescent="0.55000000000000004">
      <c r="A1668" s="1">
        <v>43923</v>
      </c>
      <c r="B1668" t="s">
        <v>8</v>
      </c>
      <c r="C1668">
        <v>4</v>
      </c>
      <c r="D1668">
        <v>1600</v>
      </c>
      <c r="E1668">
        <v>35</v>
      </c>
    </row>
    <row r="1669" spans="1:5" x14ac:dyDescent="0.55000000000000004">
      <c r="A1669" s="1">
        <v>43923</v>
      </c>
      <c r="B1669" t="s">
        <v>44</v>
      </c>
      <c r="C1669">
        <v>5</v>
      </c>
      <c r="D1669">
        <v>683</v>
      </c>
      <c r="E1669">
        <v>12</v>
      </c>
    </row>
    <row r="1670" spans="1:5" x14ac:dyDescent="0.55000000000000004">
      <c r="A1670" s="1">
        <v>43923</v>
      </c>
      <c r="B1670" t="s">
        <v>7</v>
      </c>
      <c r="C1670">
        <v>6</v>
      </c>
      <c r="D1670">
        <v>11190</v>
      </c>
      <c r="E1670">
        <v>247</v>
      </c>
    </row>
    <row r="1671" spans="1:5" x14ac:dyDescent="0.55000000000000004">
      <c r="A1671" s="1">
        <v>43923</v>
      </c>
      <c r="B1671" t="s">
        <v>22</v>
      </c>
      <c r="C1671">
        <v>8</v>
      </c>
      <c r="D1671">
        <v>3728</v>
      </c>
      <c r="E1671">
        <v>96</v>
      </c>
    </row>
    <row r="1672" spans="1:5" x14ac:dyDescent="0.55000000000000004">
      <c r="A1672" s="1">
        <v>43923</v>
      </c>
      <c r="B1672" t="s">
        <v>38</v>
      </c>
      <c r="C1672">
        <v>9</v>
      </c>
      <c r="D1672">
        <v>3824</v>
      </c>
      <c r="E1672">
        <v>112</v>
      </c>
    </row>
    <row r="1673" spans="1:5" x14ac:dyDescent="0.55000000000000004">
      <c r="A1673" s="1">
        <v>43923</v>
      </c>
      <c r="B1673" t="s">
        <v>45</v>
      </c>
      <c r="C1673">
        <v>10</v>
      </c>
      <c r="D1673">
        <v>393</v>
      </c>
      <c r="E1673">
        <v>12</v>
      </c>
    </row>
    <row r="1674" spans="1:5" x14ac:dyDescent="0.55000000000000004">
      <c r="A1674" s="1">
        <v>43923</v>
      </c>
      <c r="B1674" t="s">
        <v>33</v>
      </c>
      <c r="C1674">
        <v>11</v>
      </c>
      <c r="D1674">
        <v>653</v>
      </c>
      <c r="E1674">
        <v>12</v>
      </c>
    </row>
    <row r="1675" spans="1:5" x14ac:dyDescent="0.55000000000000004">
      <c r="A1675" s="1">
        <v>43923</v>
      </c>
      <c r="B1675" t="s">
        <v>15</v>
      </c>
      <c r="C1675">
        <v>12</v>
      </c>
      <c r="D1675">
        <v>9000</v>
      </c>
      <c r="E1675">
        <v>144</v>
      </c>
    </row>
    <row r="1676" spans="1:5" x14ac:dyDescent="0.55000000000000004">
      <c r="A1676" s="1">
        <v>43923</v>
      </c>
      <c r="B1676" t="s">
        <v>18</v>
      </c>
      <c r="C1676">
        <v>13</v>
      </c>
      <c r="D1676">
        <v>5444</v>
      </c>
      <c r="E1676">
        <v>176</v>
      </c>
    </row>
    <row r="1677" spans="1:5" x14ac:dyDescent="0.55000000000000004">
      <c r="A1677" s="1">
        <v>43923</v>
      </c>
      <c r="B1677" t="s">
        <v>57</v>
      </c>
      <c r="C1677">
        <v>66</v>
      </c>
      <c r="D1677">
        <v>152</v>
      </c>
      <c r="E1677">
        <v>3</v>
      </c>
    </row>
    <row r="1678" spans="1:5" x14ac:dyDescent="0.55000000000000004">
      <c r="A1678" s="1">
        <v>43923</v>
      </c>
      <c r="B1678" t="s">
        <v>26</v>
      </c>
      <c r="C1678">
        <v>15</v>
      </c>
      <c r="D1678">
        <v>283</v>
      </c>
      <c r="E1678">
        <v>2</v>
      </c>
    </row>
    <row r="1679" spans="1:5" x14ac:dyDescent="0.55000000000000004">
      <c r="A1679" s="1">
        <v>43923</v>
      </c>
      <c r="B1679" t="s">
        <v>53</v>
      </c>
      <c r="C1679">
        <v>16</v>
      </c>
      <c r="D1679">
        <v>891</v>
      </c>
      <c r="E1679">
        <v>9</v>
      </c>
    </row>
    <row r="1680" spans="1:5" x14ac:dyDescent="0.55000000000000004">
      <c r="A1680" s="1">
        <v>43923</v>
      </c>
      <c r="B1680" t="s">
        <v>6</v>
      </c>
      <c r="C1680">
        <v>17</v>
      </c>
      <c r="D1680">
        <v>7695</v>
      </c>
      <c r="E1680">
        <v>165</v>
      </c>
    </row>
    <row r="1681" spans="1:5" x14ac:dyDescent="0.55000000000000004">
      <c r="A1681" s="1">
        <v>43923</v>
      </c>
      <c r="B1681" t="s">
        <v>27</v>
      </c>
      <c r="C1681">
        <v>18</v>
      </c>
      <c r="D1681">
        <v>3056</v>
      </c>
      <c r="E1681">
        <v>94</v>
      </c>
    </row>
    <row r="1682" spans="1:5" x14ac:dyDescent="0.55000000000000004">
      <c r="A1682" s="1">
        <v>43923</v>
      </c>
      <c r="B1682" t="s">
        <v>39</v>
      </c>
      <c r="C1682">
        <v>19</v>
      </c>
      <c r="D1682">
        <v>614</v>
      </c>
      <c r="E1682">
        <v>11</v>
      </c>
    </row>
    <row r="1683" spans="1:5" x14ac:dyDescent="0.55000000000000004">
      <c r="A1683" s="1">
        <v>43923</v>
      </c>
      <c r="B1683" t="s">
        <v>34</v>
      </c>
      <c r="C1683">
        <v>20</v>
      </c>
      <c r="D1683">
        <v>554</v>
      </c>
      <c r="E1683">
        <v>14</v>
      </c>
    </row>
    <row r="1684" spans="1:5" x14ac:dyDescent="0.55000000000000004">
      <c r="A1684" s="1">
        <v>43923</v>
      </c>
      <c r="B1684" t="s">
        <v>28</v>
      </c>
      <c r="C1684">
        <v>21</v>
      </c>
      <c r="D1684">
        <v>747</v>
      </c>
      <c r="E1684">
        <v>34</v>
      </c>
    </row>
    <row r="1685" spans="1:5" x14ac:dyDescent="0.55000000000000004">
      <c r="A1685" s="1">
        <v>43923</v>
      </c>
      <c r="B1685" t="s">
        <v>40</v>
      </c>
      <c r="C1685">
        <v>22</v>
      </c>
      <c r="D1685">
        <v>9152</v>
      </c>
      <c r="E1685">
        <v>310</v>
      </c>
    </row>
    <row r="1686" spans="1:5" x14ac:dyDescent="0.55000000000000004">
      <c r="A1686" s="1">
        <v>43923</v>
      </c>
      <c r="B1686" t="s">
        <v>51</v>
      </c>
      <c r="C1686">
        <v>23</v>
      </c>
      <c r="D1686">
        <v>376</v>
      </c>
      <c r="E1686">
        <v>7</v>
      </c>
    </row>
    <row r="1687" spans="1:5" x14ac:dyDescent="0.55000000000000004">
      <c r="A1687" s="1">
        <v>43923</v>
      </c>
      <c r="B1687" t="s">
        <v>23</v>
      </c>
      <c r="C1687">
        <v>24</v>
      </c>
      <c r="D1687">
        <v>2331</v>
      </c>
      <c r="E1687">
        <v>36</v>
      </c>
    </row>
    <row r="1688" spans="1:5" x14ac:dyDescent="0.55000000000000004">
      <c r="A1688" s="1">
        <v>43923</v>
      </c>
      <c r="B1688" t="s">
        <v>9</v>
      </c>
      <c r="C1688">
        <v>25</v>
      </c>
      <c r="D1688">
        <v>8966</v>
      </c>
      <c r="E1688">
        <v>154</v>
      </c>
    </row>
    <row r="1689" spans="1:5" x14ac:dyDescent="0.55000000000000004">
      <c r="A1689" s="1">
        <v>43923</v>
      </c>
      <c r="B1689" t="s">
        <v>42</v>
      </c>
      <c r="C1689">
        <v>26</v>
      </c>
      <c r="D1689">
        <v>10791</v>
      </c>
      <c r="E1689">
        <v>417</v>
      </c>
    </row>
    <row r="1690" spans="1:5" x14ac:dyDescent="0.55000000000000004">
      <c r="A1690" s="1">
        <v>43923</v>
      </c>
      <c r="B1690" t="s">
        <v>29</v>
      </c>
      <c r="C1690">
        <v>27</v>
      </c>
      <c r="D1690">
        <v>742</v>
      </c>
      <c r="E1690">
        <v>18</v>
      </c>
    </row>
    <row r="1691" spans="1:5" x14ac:dyDescent="0.55000000000000004">
      <c r="A1691" s="1">
        <v>43923</v>
      </c>
      <c r="B1691" t="s">
        <v>46</v>
      </c>
      <c r="C1691">
        <v>28</v>
      </c>
      <c r="D1691">
        <v>1177</v>
      </c>
      <c r="E1691">
        <v>26</v>
      </c>
    </row>
    <row r="1692" spans="1:5" x14ac:dyDescent="0.55000000000000004">
      <c r="A1692" s="1">
        <v>43923</v>
      </c>
      <c r="B1692" t="s">
        <v>35</v>
      </c>
      <c r="C1692">
        <v>29</v>
      </c>
      <c r="D1692">
        <v>1834</v>
      </c>
      <c r="E1692">
        <v>28</v>
      </c>
    </row>
    <row r="1693" spans="1:5" x14ac:dyDescent="0.55000000000000004">
      <c r="A1693" s="1">
        <v>43923</v>
      </c>
      <c r="B1693" t="s">
        <v>54</v>
      </c>
      <c r="C1693">
        <v>30</v>
      </c>
      <c r="D1693">
        <v>241</v>
      </c>
      <c r="E1693">
        <v>5</v>
      </c>
    </row>
    <row r="1694" spans="1:5" x14ac:dyDescent="0.55000000000000004">
      <c r="A1694" s="1">
        <v>43923</v>
      </c>
      <c r="B1694" t="s">
        <v>12</v>
      </c>
      <c r="C1694">
        <v>31</v>
      </c>
      <c r="D1694">
        <v>273</v>
      </c>
      <c r="E1694">
        <v>6</v>
      </c>
    </row>
    <row r="1695" spans="1:5" x14ac:dyDescent="0.55000000000000004">
      <c r="A1695" s="1">
        <v>43923</v>
      </c>
      <c r="B1695" t="s">
        <v>24</v>
      </c>
      <c r="C1695">
        <v>32</v>
      </c>
      <c r="D1695">
        <v>1458</v>
      </c>
      <c r="E1695">
        <v>38</v>
      </c>
    </row>
    <row r="1696" spans="1:5" x14ac:dyDescent="0.55000000000000004">
      <c r="A1696" s="1">
        <v>43923</v>
      </c>
      <c r="B1696" t="s">
        <v>19</v>
      </c>
      <c r="C1696">
        <v>33</v>
      </c>
      <c r="D1696">
        <v>479</v>
      </c>
      <c r="E1696">
        <v>5</v>
      </c>
    </row>
    <row r="1697" spans="1:5" x14ac:dyDescent="0.55000000000000004">
      <c r="A1697" s="1">
        <v>43923</v>
      </c>
      <c r="B1697" t="s">
        <v>21</v>
      </c>
      <c r="C1697">
        <v>34</v>
      </c>
      <c r="D1697">
        <v>25590</v>
      </c>
      <c r="E1697">
        <v>539</v>
      </c>
    </row>
    <row r="1698" spans="1:5" x14ac:dyDescent="0.55000000000000004">
      <c r="A1698" s="1">
        <v>43923</v>
      </c>
      <c r="B1698" t="s">
        <v>47</v>
      </c>
      <c r="C1698">
        <v>35</v>
      </c>
      <c r="D1698">
        <v>403</v>
      </c>
      <c r="E1698">
        <v>7</v>
      </c>
    </row>
    <row r="1699" spans="1:5" x14ac:dyDescent="0.55000000000000004">
      <c r="A1699" s="1">
        <v>43923</v>
      </c>
      <c r="B1699" t="s">
        <v>16</v>
      </c>
      <c r="C1699">
        <v>36</v>
      </c>
      <c r="D1699">
        <v>93360</v>
      </c>
      <c r="E1699">
        <v>2963</v>
      </c>
    </row>
    <row r="1700" spans="1:5" x14ac:dyDescent="0.55000000000000004">
      <c r="A1700" s="1">
        <v>43923</v>
      </c>
      <c r="B1700" t="s">
        <v>20</v>
      </c>
      <c r="C1700">
        <v>37</v>
      </c>
      <c r="D1700">
        <v>1858</v>
      </c>
      <c r="E1700">
        <v>17</v>
      </c>
    </row>
    <row r="1701" spans="1:5" x14ac:dyDescent="0.55000000000000004">
      <c r="A1701" s="1">
        <v>43923</v>
      </c>
      <c r="B1701" t="s">
        <v>48</v>
      </c>
      <c r="C1701">
        <v>38</v>
      </c>
      <c r="D1701">
        <v>159</v>
      </c>
      <c r="E1701">
        <v>3</v>
      </c>
    </row>
    <row r="1702" spans="1:5" x14ac:dyDescent="0.55000000000000004">
      <c r="A1702" s="1">
        <v>43923</v>
      </c>
      <c r="B1702" t="s">
        <v>59</v>
      </c>
      <c r="C1702">
        <v>69</v>
      </c>
      <c r="D1702">
        <v>8</v>
      </c>
      <c r="E1702">
        <v>1</v>
      </c>
    </row>
    <row r="1703" spans="1:5" x14ac:dyDescent="0.55000000000000004">
      <c r="A1703" s="1">
        <v>43923</v>
      </c>
      <c r="B1703" t="s">
        <v>41</v>
      </c>
      <c r="C1703">
        <v>39</v>
      </c>
      <c r="D1703">
        <v>2903</v>
      </c>
      <c r="E1703">
        <v>81</v>
      </c>
    </row>
    <row r="1704" spans="1:5" x14ac:dyDescent="0.55000000000000004">
      <c r="A1704" s="1">
        <v>43923</v>
      </c>
      <c r="B1704" t="s">
        <v>30</v>
      </c>
      <c r="C1704">
        <v>40</v>
      </c>
      <c r="D1704">
        <v>879</v>
      </c>
      <c r="E1704">
        <v>34</v>
      </c>
    </row>
    <row r="1705" spans="1:5" x14ac:dyDescent="0.55000000000000004">
      <c r="A1705" s="1">
        <v>43923</v>
      </c>
      <c r="B1705" t="s">
        <v>14</v>
      </c>
      <c r="C1705">
        <v>41</v>
      </c>
      <c r="D1705">
        <v>827</v>
      </c>
      <c r="E1705">
        <v>21</v>
      </c>
    </row>
    <row r="1706" spans="1:5" x14ac:dyDescent="0.55000000000000004">
      <c r="A1706" s="1">
        <v>43923</v>
      </c>
      <c r="B1706" t="s">
        <v>31</v>
      </c>
      <c r="C1706">
        <v>42</v>
      </c>
      <c r="D1706">
        <v>7021</v>
      </c>
      <c r="E1706">
        <v>91</v>
      </c>
    </row>
    <row r="1707" spans="1:5" x14ac:dyDescent="0.55000000000000004">
      <c r="A1707" s="1">
        <v>43923</v>
      </c>
      <c r="B1707" t="s">
        <v>55</v>
      </c>
      <c r="C1707">
        <v>72</v>
      </c>
      <c r="D1707">
        <v>316</v>
      </c>
      <c r="E1707">
        <v>12</v>
      </c>
    </row>
    <row r="1708" spans="1:5" x14ac:dyDescent="0.55000000000000004">
      <c r="A1708" s="1">
        <v>43923</v>
      </c>
      <c r="B1708" t="s">
        <v>17</v>
      </c>
      <c r="C1708">
        <v>44</v>
      </c>
      <c r="D1708">
        <v>657</v>
      </c>
      <c r="E1708">
        <v>12</v>
      </c>
    </row>
    <row r="1709" spans="1:5" x14ac:dyDescent="0.55000000000000004">
      <c r="A1709" s="1">
        <v>43923</v>
      </c>
      <c r="B1709" t="s">
        <v>32</v>
      </c>
      <c r="C1709">
        <v>45</v>
      </c>
      <c r="D1709">
        <v>1554</v>
      </c>
      <c r="E1709">
        <v>31</v>
      </c>
    </row>
    <row r="1710" spans="1:5" x14ac:dyDescent="0.55000000000000004">
      <c r="A1710" s="1">
        <v>43923</v>
      </c>
      <c r="B1710" t="s">
        <v>43</v>
      </c>
      <c r="C1710">
        <v>46</v>
      </c>
      <c r="D1710">
        <v>165</v>
      </c>
      <c r="E1710">
        <v>2</v>
      </c>
    </row>
    <row r="1711" spans="1:5" x14ac:dyDescent="0.55000000000000004">
      <c r="A1711" s="1">
        <v>43923</v>
      </c>
      <c r="B1711" t="s">
        <v>25</v>
      </c>
      <c r="C1711">
        <v>47</v>
      </c>
      <c r="D1711">
        <v>2868</v>
      </c>
      <c r="E1711">
        <v>32</v>
      </c>
    </row>
    <row r="1712" spans="1:5" x14ac:dyDescent="0.55000000000000004">
      <c r="A1712" s="1">
        <v>43923</v>
      </c>
      <c r="B1712" t="s">
        <v>11</v>
      </c>
      <c r="C1712">
        <v>48</v>
      </c>
      <c r="D1712">
        <v>4952</v>
      </c>
      <c r="E1712">
        <v>80</v>
      </c>
    </row>
    <row r="1713" spans="1:5" x14ac:dyDescent="0.55000000000000004">
      <c r="A1713" s="1">
        <v>43923</v>
      </c>
      <c r="B1713" t="s">
        <v>13</v>
      </c>
      <c r="C1713">
        <v>49</v>
      </c>
      <c r="D1713">
        <v>1077</v>
      </c>
      <c r="E1713">
        <v>7</v>
      </c>
    </row>
    <row r="1714" spans="1:5" x14ac:dyDescent="0.55000000000000004">
      <c r="A1714" s="1">
        <v>43923</v>
      </c>
      <c r="B1714" t="s">
        <v>36</v>
      </c>
      <c r="C1714">
        <v>50</v>
      </c>
      <c r="D1714">
        <v>338</v>
      </c>
      <c r="E1714">
        <v>17</v>
      </c>
    </row>
    <row r="1715" spans="1:5" x14ac:dyDescent="0.55000000000000004">
      <c r="A1715" s="1">
        <v>43923</v>
      </c>
      <c r="B1715" t="s">
        <v>56</v>
      </c>
      <c r="C1715">
        <v>78</v>
      </c>
      <c r="D1715">
        <v>37</v>
      </c>
      <c r="E1715">
        <v>0</v>
      </c>
    </row>
    <row r="1716" spans="1:5" x14ac:dyDescent="0.55000000000000004">
      <c r="A1716" s="1">
        <v>43923</v>
      </c>
      <c r="B1716" t="s">
        <v>37</v>
      </c>
      <c r="C1716">
        <v>51</v>
      </c>
      <c r="D1716">
        <v>1706</v>
      </c>
      <c r="E1716">
        <v>18</v>
      </c>
    </row>
    <row r="1717" spans="1:5" x14ac:dyDescent="0.55000000000000004">
      <c r="A1717" s="1">
        <v>43923</v>
      </c>
      <c r="B1717" t="s">
        <v>5</v>
      </c>
      <c r="C1717">
        <v>53</v>
      </c>
      <c r="D1717">
        <v>6586</v>
      </c>
      <c r="E1717">
        <v>272</v>
      </c>
    </row>
    <row r="1718" spans="1:5" x14ac:dyDescent="0.55000000000000004">
      <c r="A1718" s="1">
        <v>43923</v>
      </c>
      <c r="B1718" t="s">
        <v>58</v>
      </c>
      <c r="C1718">
        <v>54</v>
      </c>
      <c r="D1718">
        <v>217</v>
      </c>
      <c r="E1718">
        <v>2</v>
      </c>
    </row>
    <row r="1719" spans="1:5" x14ac:dyDescent="0.55000000000000004">
      <c r="A1719" s="1">
        <v>43923</v>
      </c>
      <c r="B1719" t="s">
        <v>10</v>
      </c>
      <c r="C1719">
        <v>55</v>
      </c>
      <c r="D1719">
        <v>1730</v>
      </c>
      <c r="E1719">
        <v>37</v>
      </c>
    </row>
    <row r="1720" spans="1:5" x14ac:dyDescent="0.55000000000000004">
      <c r="A1720" s="1">
        <v>43923</v>
      </c>
      <c r="B1720" t="s">
        <v>49</v>
      </c>
      <c r="C1720">
        <v>56</v>
      </c>
      <c r="D1720">
        <v>154</v>
      </c>
      <c r="E1720">
        <v>0</v>
      </c>
    </row>
    <row r="1721" spans="1:5" x14ac:dyDescent="0.55000000000000004">
      <c r="A1721" s="1">
        <v>43924</v>
      </c>
      <c r="B1721" t="s">
        <v>52</v>
      </c>
      <c r="C1721">
        <v>1</v>
      </c>
      <c r="D1721">
        <v>1535</v>
      </c>
      <c r="E1721">
        <v>38</v>
      </c>
    </row>
    <row r="1722" spans="1:5" x14ac:dyDescent="0.55000000000000004">
      <c r="A1722" s="1">
        <v>43924</v>
      </c>
      <c r="B1722" t="s">
        <v>50</v>
      </c>
      <c r="C1722">
        <v>2</v>
      </c>
      <c r="D1722">
        <v>156</v>
      </c>
      <c r="E1722">
        <v>2</v>
      </c>
    </row>
    <row r="1723" spans="1:5" x14ac:dyDescent="0.55000000000000004">
      <c r="A1723" s="1">
        <v>43924</v>
      </c>
      <c r="B1723" t="s">
        <v>8</v>
      </c>
      <c r="C1723">
        <v>4</v>
      </c>
      <c r="D1723">
        <v>1769</v>
      </c>
      <c r="E1723">
        <v>41</v>
      </c>
    </row>
    <row r="1724" spans="1:5" x14ac:dyDescent="0.55000000000000004">
      <c r="A1724" s="1">
        <v>43924</v>
      </c>
      <c r="B1724" t="s">
        <v>44</v>
      </c>
      <c r="C1724">
        <v>5</v>
      </c>
      <c r="D1724">
        <v>738</v>
      </c>
      <c r="E1724">
        <v>12</v>
      </c>
    </row>
    <row r="1725" spans="1:5" x14ac:dyDescent="0.55000000000000004">
      <c r="A1725" s="1">
        <v>43924</v>
      </c>
      <c r="B1725" t="s">
        <v>7</v>
      </c>
      <c r="C1725">
        <v>6</v>
      </c>
      <c r="D1725">
        <v>12569</v>
      </c>
      <c r="E1725">
        <v>282</v>
      </c>
    </row>
    <row r="1726" spans="1:5" x14ac:dyDescent="0.55000000000000004">
      <c r="A1726" s="1">
        <v>43924</v>
      </c>
      <c r="B1726" t="s">
        <v>22</v>
      </c>
      <c r="C1726">
        <v>8</v>
      </c>
      <c r="D1726">
        <v>4182</v>
      </c>
      <c r="E1726">
        <v>110</v>
      </c>
    </row>
    <row r="1727" spans="1:5" x14ac:dyDescent="0.55000000000000004">
      <c r="A1727" s="1">
        <v>43924</v>
      </c>
      <c r="B1727" t="s">
        <v>38</v>
      </c>
      <c r="C1727">
        <v>9</v>
      </c>
      <c r="D1727">
        <v>4915</v>
      </c>
      <c r="E1727">
        <v>132</v>
      </c>
    </row>
    <row r="1728" spans="1:5" x14ac:dyDescent="0.55000000000000004">
      <c r="A1728" s="1">
        <v>43924</v>
      </c>
      <c r="B1728" t="s">
        <v>45</v>
      </c>
      <c r="C1728">
        <v>10</v>
      </c>
      <c r="D1728">
        <v>450</v>
      </c>
      <c r="E1728">
        <v>14</v>
      </c>
    </row>
    <row r="1729" spans="1:5" x14ac:dyDescent="0.55000000000000004">
      <c r="A1729" s="1">
        <v>43924</v>
      </c>
      <c r="B1729" t="s">
        <v>33</v>
      </c>
      <c r="C1729">
        <v>11</v>
      </c>
      <c r="D1729">
        <v>757</v>
      </c>
      <c r="E1729">
        <v>15</v>
      </c>
    </row>
    <row r="1730" spans="1:5" x14ac:dyDescent="0.55000000000000004">
      <c r="A1730" s="1">
        <v>43924</v>
      </c>
      <c r="B1730" t="s">
        <v>15</v>
      </c>
      <c r="C1730">
        <v>12</v>
      </c>
      <c r="D1730">
        <v>10260</v>
      </c>
      <c r="E1730">
        <v>169</v>
      </c>
    </row>
    <row r="1731" spans="1:5" x14ac:dyDescent="0.55000000000000004">
      <c r="A1731" s="1">
        <v>43924</v>
      </c>
      <c r="B1731" t="s">
        <v>18</v>
      </c>
      <c r="C1731">
        <v>13</v>
      </c>
      <c r="D1731">
        <v>5967</v>
      </c>
      <c r="E1731">
        <v>198</v>
      </c>
    </row>
    <row r="1732" spans="1:5" x14ac:dyDescent="0.55000000000000004">
      <c r="A1732" s="1">
        <v>43924</v>
      </c>
      <c r="B1732" t="s">
        <v>57</v>
      </c>
      <c r="C1732">
        <v>66</v>
      </c>
      <c r="D1732">
        <v>154</v>
      </c>
      <c r="E1732">
        <v>4</v>
      </c>
    </row>
    <row r="1733" spans="1:5" x14ac:dyDescent="0.55000000000000004">
      <c r="A1733" s="1">
        <v>43924</v>
      </c>
      <c r="B1733" t="s">
        <v>26</v>
      </c>
      <c r="C1733">
        <v>15</v>
      </c>
      <c r="D1733">
        <v>317</v>
      </c>
      <c r="E1733">
        <v>3</v>
      </c>
    </row>
    <row r="1734" spans="1:5" x14ac:dyDescent="0.55000000000000004">
      <c r="A1734" s="1">
        <v>43924</v>
      </c>
      <c r="B1734" t="s">
        <v>53</v>
      </c>
      <c r="C1734">
        <v>16</v>
      </c>
      <c r="D1734">
        <v>1012</v>
      </c>
      <c r="E1734">
        <v>10</v>
      </c>
    </row>
    <row r="1735" spans="1:5" x14ac:dyDescent="0.55000000000000004">
      <c r="A1735" s="1">
        <v>43924</v>
      </c>
      <c r="B1735" t="s">
        <v>6</v>
      </c>
      <c r="C1735">
        <v>17</v>
      </c>
      <c r="D1735">
        <v>8904</v>
      </c>
      <c r="E1735">
        <v>212</v>
      </c>
    </row>
    <row r="1736" spans="1:5" x14ac:dyDescent="0.55000000000000004">
      <c r="A1736" s="1">
        <v>43924</v>
      </c>
      <c r="B1736" t="s">
        <v>27</v>
      </c>
      <c r="C1736">
        <v>18</v>
      </c>
      <c r="D1736">
        <v>3455</v>
      </c>
      <c r="E1736">
        <v>118</v>
      </c>
    </row>
    <row r="1737" spans="1:5" x14ac:dyDescent="0.55000000000000004">
      <c r="A1737" s="1">
        <v>43924</v>
      </c>
      <c r="B1737" t="s">
        <v>39</v>
      </c>
      <c r="C1737">
        <v>19</v>
      </c>
      <c r="D1737">
        <v>699</v>
      </c>
      <c r="E1737">
        <v>11</v>
      </c>
    </row>
    <row r="1738" spans="1:5" x14ac:dyDescent="0.55000000000000004">
      <c r="A1738" s="1">
        <v>43924</v>
      </c>
      <c r="B1738" t="s">
        <v>34</v>
      </c>
      <c r="C1738">
        <v>20</v>
      </c>
      <c r="D1738">
        <v>625</v>
      </c>
      <c r="E1738">
        <v>19</v>
      </c>
    </row>
    <row r="1739" spans="1:5" x14ac:dyDescent="0.55000000000000004">
      <c r="A1739" s="1">
        <v>43924</v>
      </c>
      <c r="B1739" t="s">
        <v>28</v>
      </c>
      <c r="C1739">
        <v>21</v>
      </c>
      <c r="D1739">
        <v>762</v>
      </c>
      <c r="E1739">
        <v>34</v>
      </c>
    </row>
    <row r="1740" spans="1:5" x14ac:dyDescent="0.55000000000000004">
      <c r="A1740" s="1">
        <v>43924</v>
      </c>
      <c r="B1740" t="s">
        <v>40</v>
      </c>
      <c r="C1740">
        <v>22</v>
      </c>
      <c r="D1740">
        <v>10299</v>
      </c>
      <c r="E1740">
        <v>370</v>
      </c>
    </row>
    <row r="1741" spans="1:5" x14ac:dyDescent="0.55000000000000004">
      <c r="A1741" s="1">
        <v>43924</v>
      </c>
      <c r="B1741" t="s">
        <v>51</v>
      </c>
      <c r="C1741">
        <v>23</v>
      </c>
      <c r="D1741">
        <v>432</v>
      </c>
      <c r="E1741">
        <v>9</v>
      </c>
    </row>
    <row r="1742" spans="1:5" x14ac:dyDescent="0.55000000000000004">
      <c r="A1742" s="1">
        <v>43924</v>
      </c>
      <c r="B1742" t="s">
        <v>23</v>
      </c>
      <c r="C1742">
        <v>24</v>
      </c>
      <c r="D1742">
        <v>2758</v>
      </c>
      <c r="E1742">
        <v>42</v>
      </c>
    </row>
    <row r="1743" spans="1:5" x14ac:dyDescent="0.55000000000000004">
      <c r="A1743" s="1">
        <v>43924</v>
      </c>
      <c r="B1743" t="s">
        <v>9</v>
      </c>
      <c r="C1743">
        <v>25</v>
      </c>
      <c r="D1743">
        <v>10402</v>
      </c>
      <c r="E1743">
        <v>192</v>
      </c>
    </row>
    <row r="1744" spans="1:5" x14ac:dyDescent="0.55000000000000004">
      <c r="A1744" s="1">
        <v>43924</v>
      </c>
      <c r="B1744" t="s">
        <v>42</v>
      </c>
      <c r="C1744">
        <v>26</v>
      </c>
      <c r="D1744">
        <v>12669</v>
      </c>
      <c r="E1744">
        <v>478</v>
      </c>
    </row>
    <row r="1745" spans="1:5" x14ac:dyDescent="0.55000000000000004">
      <c r="A1745" s="1">
        <v>43924</v>
      </c>
      <c r="B1745" t="s">
        <v>29</v>
      </c>
      <c r="C1745">
        <v>27</v>
      </c>
      <c r="D1745">
        <v>789</v>
      </c>
      <c r="E1745">
        <v>22</v>
      </c>
    </row>
    <row r="1746" spans="1:5" x14ac:dyDescent="0.55000000000000004">
      <c r="A1746" s="1">
        <v>43924</v>
      </c>
      <c r="B1746" t="s">
        <v>46</v>
      </c>
      <c r="C1746">
        <v>28</v>
      </c>
      <c r="D1746">
        <v>1358</v>
      </c>
      <c r="E1746">
        <v>29</v>
      </c>
    </row>
    <row r="1747" spans="1:5" x14ac:dyDescent="0.55000000000000004">
      <c r="A1747" s="1">
        <v>43924</v>
      </c>
      <c r="B1747" t="s">
        <v>35</v>
      </c>
      <c r="C1747">
        <v>29</v>
      </c>
      <c r="D1747">
        <v>2113</v>
      </c>
      <c r="E1747">
        <v>36</v>
      </c>
    </row>
    <row r="1748" spans="1:5" x14ac:dyDescent="0.55000000000000004">
      <c r="A1748" s="1">
        <v>43924</v>
      </c>
      <c r="B1748" t="s">
        <v>54</v>
      </c>
      <c r="C1748">
        <v>30</v>
      </c>
      <c r="D1748">
        <v>262</v>
      </c>
      <c r="E1748">
        <v>5</v>
      </c>
    </row>
    <row r="1749" spans="1:5" x14ac:dyDescent="0.55000000000000004">
      <c r="A1749" s="1">
        <v>43924</v>
      </c>
      <c r="B1749" t="s">
        <v>12</v>
      </c>
      <c r="C1749">
        <v>31</v>
      </c>
      <c r="D1749">
        <v>297</v>
      </c>
      <c r="E1749">
        <v>6</v>
      </c>
    </row>
    <row r="1750" spans="1:5" x14ac:dyDescent="0.55000000000000004">
      <c r="A1750" s="1">
        <v>43924</v>
      </c>
      <c r="B1750" t="s">
        <v>24</v>
      </c>
      <c r="C1750">
        <v>32</v>
      </c>
      <c r="D1750">
        <v>1549</v>
      </c>
      <c r="E1750">
        <v>43</v>
      </c>
    </row>
    <row r="1751" spans="1:5" x14ac:dyDescent="0.55000000000000004">
      <c r="A1751" s="1">
        <v>43924</v>
      </c>
      <c r="B1751" t="s">
        <v>19</v>
      </c>
      <c r="C1751">
        <v>33</v>
      </c>
      <c r="D1751">
        <v>540</v>
      </c>
      <c r="E1751">
        <v>7</v>
      </c>
    </row>
    <row r="1752" spans="1:5" x14ac:dyDescent="0.55000000000000004">
      <c r="A1752" s="1">
        <v>43924</v>
      </c>
      <c r="B1752" t="s">
        <v>21</v>
      </c>
      <c r="C1752">
        <v>34</v>
      </c>
      <c r="D1752">
        <v>29895</v>
      </c>
      <c r="E1752">
        <v>647</v>
      </c>
    </row>
    <row r="1753" spans="1:5" x14ac:dyDescent="0.55000000000000004">
      <c r="A1753" s="1">
        <v>43924</v>
      </c>
      <c r="B1753" t="s">
        <v>47</v>
      </c>
      <c r="C1753">
        <v>35</v>
      </c>
      <c r="D1753">
        <v>495</v>
      </c>
      <c r="E1753">
        <v>10</v>
      </c>
    </row>
    <row r="1754" spans="1:5" x14ac:dyDescent="0.55000000000000004">
      <c r="A1754" s="1">
        <v>43924</v>
      </c>
      <c r="B1754" t="s">
        <v>16</v>
      </c>
      <c r="C1754">
        <v>36</v>
      </c>
      <c r="D1754">
        <v>103689</v>
      </c>
      <c r="E1754">
        <v>3716</v>
      </c>
    </row>
    <row r="1755" spans="1:5" x14ac:dyDescent="0.55000000000000004">
      <c r="A1755" s="1">
        <v>43924</v>
      </c>
      <c r="B1755" t="s">
        <v>20</v>
      </c>
      <c r="C1755">
        <v>37</v>
      </c>
      <c r="D1755">
        <v>2093</v>
      </c>
      <c r="E1755">
        <v>23</v>
      </c>
    </row>
    <row r="1756" spans="1:5" x14ac:dyDescent="0.55000000000000004">
      <c r="A1756" s="1">
        <v>43924</v>
      </c>
      <c r="B1756" t="s">
        <v>48</v>
      </c>
      <c r="C1756">
        <v>38</v>
      </c>
      <c r="D1756">
        <v>173</v>
      </c>
      <c r="E1756">
        <v>3</v>
      </c>
    </row>
    <row r="1757" spans="1:5" x14ac:dyDescent="0.55000000000000004">
      <c r="A1757" s="1">
        <v>43924</v>
      </c>
      <c r="B1757" t="s">
        <v>59</v>
      </c>
      <c r="C1757">
        <v>69</v>
      </c>
      <c r="D1757">
        <v>8</v>
      </c>
      <c r="E1757">
        <v>1</v>
      </c>
    </row>
    <row r="1758" spans="1:5" x14ac:dyDescent="0.55000000000000004">
      <c r="A1758" s="1">
        <v>43924</v>
      </c>
      <c r="B1758" t="s">
        <v>41</v>
      </c>
      <c r="C1758">
        <v>39</v>
      </c>
      <c r="D1758">
        <v>3312</v>
      </c>
      <c r="E1758">
        <v>91</v>
      </c>
    </row>
    <row r="1759" spans="1:5" x14ac:dyDescent="0.55000000000000004">
      <c r="A1759" s="1">
        <v>43924</v>
      </c>
      <c r="B1759" t="s">
        <v>30</v>
      </c>
      <c r="C1759">
        <v>40</v>
      </c>
      <c r="D1759">
        <v>989</v>
      </c>
      <c r="E1759">
        <v>38</v>
      </c>
    </row>
    <row r="1760" spans="1:5" x14ac:dyDescent="0.55000000000000004">
      <c r="A1760" s="1">
        <v>43924</v>
      </c>
      <c r="B1760" t="s">
        <v>14</v>
      </c>
      <c r="C1760">
        <v>41</v>
      </c>
      <c r="D1760">
        <v>899</v>
      </c>
      <c r="E1760">
        <v>22</v>
      </c>
    </row>
    <row r="1761" spans="1:5" x14ac:dyDescent="0.55000000000000004">
      <c r="A1761" s="1">
        <v>43924</v>
      </c>
      <c r="B1761" t="s">
        <v>31</v>
      </c>
      <c r="C1761">
        <v>42</v>
      </c>
      <c r="D1761">
        <v>8420</v>
      </c>
      <c r="E1761">
        <v>102</v>
      </c>
    </row>
    <row r="1762" spans="1:5" x14ac:dyDescent="0.55000000000000004">
      <c r="A1762" s="1">
        <v>43924</v>
      </c>
      <c r="B1762" t="s">
        <v>55</v>
      </c>
      <c r="C1762">
        <v>72</v>
      </c>
      <c r="D1762">
        <v>378</v>
      </c>
      <c r="E1762">
        <v>15</v>
      </c>
    </row>
    <row r="1763" spans="1:5" x14ac:dyDescent="0.55000000000000004">
      <c r="A1763" s="1">
        <v>43924</v>
      </c>
      <c r="B1763" t="s">
        <v>17</v>
      </c>
      <c r="C1763">
        <v>44</v>
      </c>
      <c r="D1763">
        <v>711</v>
      </c>
      <c r="E1763">
        <v>14</v>
      </c>
    </row>
    <row r="1764" spans="1:5" x14ac:dyDescent="0.55000000000000004">
      <c r="A1764" s="1">
        <v>43924</v>
      </c>
      <c r="B1764" t="s">
        <v>32</v>
      </c>
      <c r="C1764">
        <v>45</v>
      </c>
      <c r="D1764">
        <v>1700</v>
      </c>
      <c r="E1764">
        <v>34</v>
      </c>
    </row>
    <row r="1765" spans="1:5" x14ac:dyDescent="0.55000000000000004">
      <c r="A1765" s="1">
        <v>43924</v>
      </c>
      <c r="B1765" t="s">
        <v>43</v>
      </c>
      <c r="C1765">
        <v>46</v>
      </c>
      <c r="D1765">
        <v>187</v>
      </c>
      <c r="E1765">
        <v>2</v>
      </c>
    </row>
    <row r="1766" spans="1:5" x14ac:dyDescent="0.55000000000000004">
      <c r="A1766" s="1">
        <v>43924</v>
      </c>
      <c r="B1766" t="s">
        <v>25</v>
      </c>
      <c r="C1766">
        <v>47</v>
      </c>
      <c r="D1766">
        <v>3032</v>
      </c>
      <c r="E1766">
        <v>38</v>
      </c>
    </row>
    <row r="1767" spans="1:5" x14ac:dyDescent="0.55000000000000004">
      <c r="A1767" s="1">
        <v>43924</v>
      </c>
      <c r="B1767" t="s">
        <v>11</v>
      </c>
      <c r="C1767">
        <v>48</v>
      </c>
      <c r="D1767">
        <v>5773</v>
      </c>
      <c r="E1767">
        <v>98</v>
      </c>
    </row>
    <row r="1768" spans="1:5" x14ac:dyDescent="0.55000000000000004">
      <c r="A1768" s="1">
        <v>43924</v>
      </c>
      <c r="B1768" t="s">
        <v>13</v>
      </c>
      <c r="C1768">
        <v>49</v>
      </c>
      <c r="D1768">
        <v>1248</v>
      </c>
      <c r="E1768">
        <v>7</v>
      </c>
    </row>
    <row r="1769" spans="1:5" x14ac:dyDescent="0.55000000000000004">
      <c r="A1769" s="1">
        <v>43924</v>
      </c>
      <c r="B1769" t="s">
        <v>36</v>
      </c>
      <c r="C1769">
        <v>50</v>
      </c>
      <c r="D1769">
        <v>389</v>
      </c>
      <c r="E1769">
        <v>17</v>
      </c>
    </row>
    <row r="1770" spans="1:5" x14ac:dyDescent="0.55000000000000004">
      <c r="A1770" s="1">
        <v>43924</v>
      </c>
      <c r="B1770" t="s">
        <v>56</v>
      </c>
      <c r="C1770">
        <v>78</v>
      </c>
      <c r="D1770">
        <v>38</v>
      </c>
      <c r="E1770">
        <v>0</v>
      </c>
    </row>
    <row r="1771" spans="1:5" x14ac:dyDescent="0.55000000000000004">
      <c r="A1771" s="1">
        <v>43924</v>
      </c>
      <c r="B1771" t="s">
        <v>37</v>
      </c>
      <c r="C1771">
        <v>51</v>
      </c>
      <c r="D1771">
        <v>2011</v>
      </c>
      <c r="E1771">
        <v>46</v>
      </c>
    </row>
    <row r="1772" spans="1:5" x14ac:dyDescent="0.55000000000000004">
      <c r="A1772" s="1">
        <v>43924</v>
      </c>
      <c r="B1772" t="s">
        <v>5</v>
      </c>
      <c r="C1772">
        <v>53</v>
      </c>
      <c r="D1772">
        <v>6967</v>
      </c>
      <c r="E1772">
        <v>293</v>
      </c>
    </row>
    <row r="1773" spans="1:5" x14ac:dyDescent="0.55000000000000004">
      <c r="A1773" s="1">
        <v>43924</v>
      </c>
      <c r="B1773" t="s">
        <v>58</v>
      </c>
      <c r="C1773">
        <v>54</v>
      </c>
      <c r="D1773">
        <v>242</v>
      </c>
      <c r="E1773">
        <v>2</v>
      </c>
    </row>
    <row r="1774" spans="1:5" x14ac:dyDescent="0.55000000000000004">
      <c r="A1774" s="1">
        <v>43924</v>
      </c>
      <c r="B1774" t="s">
        <v>10</v>
      </c>
      <c r="C1774">
        <v>55</v>
      </c>
      <c r="D1774">
        <v>1916</v>
      </c>
      <c r="E1774">
        <v>50</v>
      </c>
    </row>
    <row r="1775" spans="1:5" x14ac:dyDescent="0.55000000000000004">
      <c r="A1775" s="1">
        <v>43924</v>
      </c>
      <c r="B1775" t="s">
        <v>49</v>
      </c>
      <c r="C1775">
        <v>56</v>
      </c>
      <c r="D1775">
        <v>167</v>
      </c>
      <c r="E1775">
        <v>0</v>
      </c>
    </row>
    <row r="1776" spans="1:5" x14ac:dyDescent="0.55000000000000004">
      <c r="A1776" s="1">
        <v>43925</v>
      </c>
      <c r="B1776" t="s">
        <v>52</v>
      </c>
      <c r="C1776">
        <v>1</v>
      </c>
      <c r="D1776">
        <v>1632</v>
      </c>
      <c r="E1776">
        <v>44</v>
      </c>
    </row>
    <row r="1777" spans="1:5" x14ac:dyDescent="0.55000000000000004">
      <c r="A1777" s="1">
        <v>43925</v>
      </c>
      <c r="B1777" t="s">
        <v>50</v>
      </c>
      <c r="C1777">
        <v>2</v>
      </c>
      <c r="D1777">
        <v>169</v>
      </c>
      <c r="E1777">
        <v>3</v>
      </c>
    </row>
    <row r="1778" spans="1:5" x14ac:dyDescent="0.55000000000000004">
      <c r="A1778" s="1">
        <v>43925</v>
      </c>
      <c r="B1778" t="s">
        <v>8</v>
      </c>
      <c r="C1778">
        <v>4</v>
      </c>
      <c r="D1778">
        <v>2019</v>
      </c>
      <c r="E1778">
        <v>53</v>
      </c>
    </row>
    <row r="1779" spans="1:5" x14ac:dyDescent="0.55000000000000004">
      <c r="A1779" s="1">
        <v>43925</v>
      </c>
      <c r="B1779" t="s">
        <v>44</v>
      </c>
      <c r="C1779">
        <v>5</v>
      </c>
      <c r="D1779">
        <v>743</v>
      </c>
      <c r="E1779">
        <v>14</v>
      </c>
    </row>
    <row r="1780" spans="1:5" x14ac:dyDescent="0.55000000000000004">
      <c r="A1780" s="1">
        <v>43925</v>
      </c>
      <c r="B1780" t="s">
        <v>7</v>
      </c>
      <c r="C1780">
        <v>6</v>
      </c>
      <c r="D1780">
        <v>13796</v>
      </c>
      <c r="E1780">
        <v>323</v>
      </c>
    </row>
    <row r="1781" spans="1:5" x14ac:dyDescent="0.55000000000000004">
      <c r="A1781" s="1">
        <v>43925</v>
      </c>
      <c r="B1781" t="s">
        <v>22</v>
      </c>
      <c r="C1781">
        <v>8</v>
      </c>
      <c r="D1781">
        <v>4574</v>
      </c>
      <c r="E1781">
        <v>126</v>
      </c>
    </row>
    <row r="1782" spans="1:5" x14ac:dyDescent="0.55000000000000004">
      <c r="A1782" s="1">
        <v>43925</v>
      </c>
      <c r="B1782" t="s">
        <v>38</v>
      </c>
      <c r="C1782">
        <v>9</v>
      </c>
      <c r="D1782">
        <v>5276</v>
      </c>
      <c r="E1782">
        <v>165</v>
      </c>
    </row>
    <row r="1783" spans="1:5" x14ac:dyDescent="0.55000000000000004">
      <c r="A1783" s="1">
        <v>43925</v>
      </c>
      <c r="B1783" t="s">
        <v>45</v>
      </c>
      <c r="C1783">
        <v>10</v>
      </c>
      <c r="D1783">
        <v>593</v>
      </c>
      <c r="E1783">
        <v>14</v>
      </c>
    </row>
    <row r="1784" spans="1:5" x14ac:dyDescent="0.55000000000000004">
      <c r="A1784" s="1">
        <v>43925</v>
      </c>
      <c r="B1784" t="s">
        <v>33</v>
      </c>
      <c r="C1784">
        <v>11</v>
      </c>
      <c r="D1784">
        <v>902</v>
      </c>
      <c r="E1784">
        <v>21</v>
      </c>
    </row>
    <row r="1785" spans="1:5" x14ac:dyDescent="0.55000000000000004">
      <c r="A1785" s="1">
        <v>43925</v>
      </c>
      <c r="B1785" t="s">
        <v>15</v>
      </c>
      <c r="C1785">
        <v>12</v>
      </c>
      <c r="D1785">
        <v>11537</v>
      </c>
      <c r="E1785">
        <v>194</v>
      </c>
    </row>
    <row r="1786" spans="1:5" x14ac:dyDescent="0.55000000000000004">
      <c r="A1786" s="1">
        <v>43925</v>
      </c>
      <c r="B1786" t="s">
        <v>18</v>
      </c>
      <c r="C1786">
        <v>13</v>
      </c>
      <c r="D1786">
        <v>6383</v>
      </c>
      <c r="E1786">
        <v>208</v>
      </c>
    </row>
    <row r="1787" spans="1:5" x14ac:dyDescent="0.55000000000000004">
      <c r="A1787" s="1">
        <v>43925</v>
      </c>
      <c r="B1787" t="s">
        <v>57</v>
      </c>
      <c r="C1787">
        <v>66</v>
      </c>
      <c r="D1787">
        <v>223</v>
      </c>
      <c r="E1787">
        <v>4</v>
      </c>
    </row>
    <row r="1788" spans="1:5" x14ac:dyDescent="0.55000000000000004">
      <c r="A1788" s="1">
        <v>43925</v>
      </c>
      <c r="B1788" t="s">
        <v>26</v>
      </c>
      <c r="C1788">
        <v>15</v>
      </c>
      <c r="D1788">
        <v>349</v>
      </c>
      <c r="E1788">
        <v>3</v>
      </c>
    </row>
    <row r="1789" spans="1:5" x14ac:dyDescent="0.55000000000000004">
      <c r="A1789" s="1">
        <v>43925</v>
      </c>
      <c r="B1789" t="s">
        <v>53</v>
      </c>
      <c r="C1789">
        <v>16</v>
      </c>
      <c r="D1789">
        <v>1076</v>
      </c>
      <c r="E1789">
        <v>10</v>
      </c>
    </row>
    <row r="1790" spans="1:5" x14ac:dyDescent="0.55000000000000004">
      <c r="A1790" s="1">
        <v>43925</v>
      </c>
      <c r="B1790" t="s">
        <v>6</v>
      </c>
      <c r="C1790">
        <v>17</v>
      </c>
      <c r="D1790">
        <v>10357</v>
      </c>
      <c r="E1790">
        <v>248</v>
      </c>
    </row>
    <row r="1791" spans="1:5" x14ac:dyDescent="0.55000000000000004">
      <c r="A1791" s="1">
        <v>43925</v>
      </c>
      <c r="B1791" t="s">
        <v>27</v>
      </c>
      <c r="C1791">
        <v>18</v>
      </c>
      <c r="D1791">
        <v>3975</v>
      </c>
      <c r="E1791">
        <v>136</v>
      </c>
    </row>
    <row r="1792" spans="1:5" x14ac:dyDescent="0.55000000000000004">
      <c r="A1792" s="1">
        <v>43925</v>
      </c>
      <c r="B1792" t="s">
        <v>39</v>
      </c>
      <c r="C1792">
        <v>19</v>
      </c>
      <c r="D1792">
        <v>786</v>
      </c>
      <c r="E1792">
        <v>11</v>
      </c>
    </row>
    <row r="1793" spans="1:5" x14ac:dyDescent="0.55000000000000004">
      <c r="A1793" s="1">
        <v>43925</v>
      </c>
      <c r="B1793" t="s">
        <v>34</v>
      </c>
      <c r="C1793">
        <v>20</v>
      </c>
      <c r="D1793">
        <v>702</v>
      </c>
      <c r="E1793">
        <v>21</v>
      </c>
    </row>
    <row r="1794" spans="1:5" x14ac:dyDescent="0.55000000000000004">
      <c r="A1794" s="1">
        <v>43925</v>
      </c>
      <c r="B1794" t="s">
        <v>28</v>
      </c>
      <c r="C1794">
        <v>21</v>
      </c>
      <c r="D1794">
        <v>909</v>
      </c>
      <c r="E1794">
        <v>40</v>
      </c>
    </row>
    <row r="1795" spans="1:5" x14ac:dyDescent="0.55000000000000004">
      <c r="A1795" s="1">
        <v>43925</v>
      </c>
      <c r="B1795" t="s">
        <v>40</v>
      </c>
      <c r="C1795">
        <v>22</v>
      </c>
      <c r="D1795">
        <v>12500</v>
      </c>
      <c r="E1795">
        <v>412</v>
      </c>
    </row>
    <row r="1796" spans="1:5" x14ac:dyDescent="0.55000000000000004">
      <c r="A1796" s="1">
        <v>43925</v>
      </c>
      <c r="B1796" t="s">
        <v>51</v>
      </c>
      <c r="C1796">
        <v>23</v>
      </c>
      <c r="D1796">
        <v>456</v>
      </c>
      <c r="E1796">
        <v>10</v>
      </c>
    </row>
    <row r="1797" spans="1:5" x14ac:dyDescent="0.55000000000000004">
      <c r="A1797" s="1">
        <v>43925</v>
      </c>
      <c r="B1797" t="s">
        <v>23</v>
      </c>
      <c r="C1797">
        <v>24</v>
      </c>
      <c r="D1797">
        <v>3125</v>
      </c>
      <c r="E1797">
        <v>54</v>
      </c>
    </row>
    <row r="1798" spans="1:5" x14ac:dyDescent="0.55000000000000004">
      <c r="A1798" s="1">
        <v>43925</v>
      </c>
      <c r="B1798" t="s">
        <v>9</v>
      </c>
      <c r="C1798">
        <v>25</v>
      </c>
      <c r="D1798">
        <v>11736</v>
      </c>
      <c r="E1798">
        <v>216</v>
      </c>
    </row>
    <row r="1799" spans="1:5" x14ac:dyDescent="0.55000000000000004">
      <c r="A1799" s="1">
        <v>43925</v>
      </c>
      <c r="B1799" t="s">
        <v>42</v>
      </c>
      <c r="C1799">
        <v>26</v>
      </c>
      <c r="D1799">
        <v>14225</v>
      </c>
      <c r="E1799">
        <v>541</v>
      </c>
    </row>
    <row r="1800" spans="1:5" x14ac:dyDescent="0.55000000000000004">
      <c r="A1800" s="1">
        <v>43925</v>
      </c>
      <c r="B1800" t="s">
        <v>29</v>
      </c>
      <c r="C1800">
        <v>27</v>
      </c>
      <c r="D1800">
        <v>865</v>
      </c>
      <c r="E1800">
        <v>24</v>
      </c>
    </row>
    <row r="1801" spans="1:5" x14ac:dyDescent="0.55000000000000004">
      <c r="A1801" s="1">
        <v>43925</v>
      </c>
      <c r="B1801" t="s">
        <v>46</v>
      </c>
      <c r="C1801">
        <v>28</v>
      </c>
      <c r="D1801">
        <v>1455</v>
      </c>
      <c r="E1801">
        <v>35</v>
      </c>
    </row>
    <row r="1802" spans="1:5" x14ac:dyDescent="0.55000000000000004">
      <c r="A1802" s="1">
        <v>43925</v>
      </c>
      <c r="B1802" t="s">
        <v>35</v>
      </c>
      <c r="C1802">
        <v>29</v>
      </c>
      <c r="D1802">
        <v>2291</v>
      </c>
      <c r="E1802">
        <v>44</v>
      </c>
    </row>
    <row r="1803" spans="1:5" x14ac:dyDescent="0.55000000000000004">
      <c r="A1803" s="1">
        <v>43925</v>
      </c>
      <c r="B1803" t="s">
        <v>54</v>
      </c>
      <c r="C1803">
        <v>30</v>
      </c>
      <c r="D1803">
        <v>281</v>
      </c>
      <c r="E1803">
        <v>6</v>
      </c>
    </row>
    <row r="1804" spans="1:5" x14ac:dyDescent="0.55000000000000004">
      <c r="A1804" s="1">
        <v>43925</v>
      </c>
      <c r="B1804" t="s">
        <v>12</v>
      </c>
      <c r="C1804">
        <v>31</v>
      </c>
      <c r="D1804">
        <v>339</v>
      </c>
      <c r="E1804">
        <v>8</v>
      </c>
    </row>
    <row r="1805" spans="1:5" x14ac:dyDescent="0.55000000000000004">
      <c r="A1805" s="1">
        <v>43925</v>
      </c>
      <c r="B1805" t="s">
        <v>24</v>
      </c>
      <c r="C1805">
        <v>32</v>
      </c>
      <c r="D1805">
        <v>1758</v>
      </c>
      <c r="E1805">
        <v>46</v>
      </c>
    </row>
    <row r="1806" spans="1:5" x14ac:dyDescent="0.55000000000000004">
      <c r="A1806" s="1">
        <v>43925</v>
      </c>
      <c r="B1806" t="s">
        <v>19</v>
      </c>
      <c r="C1806">
        <v>33</v>
      </c>
      <c r="D1806">
        <v>621</v>
      </c>
      <c r="E1806">
        <v>9</v>
      </c>
    </row>
    <row r="1807" spans="1:5" x14ac:dyDescent="0.55000000000000004">
      <c r="A1807" s="1">
        <v>43925</v>
      </c>
      <c r="B1807" t="s">
        <v>21</v>
      </c>
      <c r="C1807">
        <v>34</v>
      </c>
      <c r="D1807">
        <v>34124</v>
      </c>
      <c r="E1807">
        <v>847</v>
      </c>
    </row>
    <row r="1808" spans="1:5" x14ac:dyDescent="0.55000000000000004">
      <c r="A1808" s="1">
        <v>43925</v>
      </c>
      <c r="B1808" t="s">
        <v>47</v>
      </c>
      <c r="C1808">
        <v>35</v>
      </c>
      <c r="D1808">
        <v>544</v>
      </c>
      <c r="E1808">
        <v>11</v>
      </c>
    </row>
    <row r="1809" spans="1:5" x14ac:dyDescent="0.55000000000000004">
      <c r="A1809" s="1">
        <v>43925</v>
      </c>
      <c r="B1809" t="s">
        <v>16</v>
      </c>
      <c r="C1809">
        <v>36</v>
      </c>
      <c r="D1809">
        <v>115963</v>
      </c>
      <c r="E1809">
        <v>4535</v>
      </c>
    </row>
    <row r="1810" spans="1:5" x14ac:dyDescent="0.55000000000000004">
      <c r="A1810" s="1">
        <v>43925</v>
      </c>
      <c r="B1810" t="s">
        <v>20</v>
      </c>
      <c r="C1810">
        <v>37</v>
      </c>
      <c r="D1810">
        <v>2402</v>
      </c>
      <c r="E1810">
        <v>30</v>
      </c>
    </row>
    <row r="1811" spans="1:5" x14ac:dyDescent="0.55000000000000004">
      <c r="A1811" s="1">
        <v>43925</v>
      </c>
      <c r="B1811" t="s">
        <v>48</v>
      </c>
      <c r="C1811">
        <v>38</v>
      </c>
      <c r="D1811">
        <v>186</v>
      </c>
      <c r="E1811">
        <v>3</v>
      </c>
    </row>
    <row r="1812" spans="1:5" x14ac:dyDescent="0.55000000000000004">
      <c r="A1812" s="1">
        <v>43925</v>
      </c>
      <c r="B1812" t="s">
        <v>59</v>
      </c>
      <c r="C1812">
        <v>69</v>
      </c>
      <c r="D1812">
        <v>8</v>
      </c>
      <c r="E1812">
        <v>1</v>
      </c>
    </row>
    <row r="1813" spans="1:5" x14ac:dyDescent="0.55000000000000004">
      <c r="A1813" s="1">
        <v>43925</v>
      </c>
      <c r="B1813" t="s">
        <v>41</v>
      </c>
      <c r="C1813">
        <v>39</v>
      </c>
      <c r="D1813">
        <v>3739</v>
      </c>
      <c r="E1813">
        <v>102</v>
      </c>
    </row>
    <row r="1814" spans="1:5" x14ac:dyDescent="0.55000000000000004">
      <c r="A1814" s="1">
        <v>43925</v>
      </c>
      <c r="B1814" t="s">
        <v>30</v>
      </c>
      <c r="C1814">
        <v>40</v>
      </c>
      <c r="D1814">
        <v>1159</v>
      </c>
      <c r="E1814">
        <v>42</v>
      </c>
    </row>
    <row r="1815" spans="1:5" x14ac:dyDescent="0.55000000000000004">
      <c r="A1815" s="1">
        <v>43925</v>
      </c>
      <c r="B1815" t="s">
        <v>14</v>
      </c>
      <c r="C1815">
        <v>41</v>
      </c>
      <c r="D1815">
        <v>1000</v>
      </c>
      <c r="E1815">
        <v>26</v>
      </c>
    </row>
    <row r="1816" spans="1:5" x14ac:dyDescent="0.55000000000000004">
      <c r="A1816" s="1">
        <v>43925</v>
      </c>
      <c r="B1816" t="s">
        <v>31</v>
      </c>
      <c r="C1816">
        <v>42</v>
      </c>
      <c r="D1816">
        <v>10110</v>
      </c>
      <c r="E1816">
        <v>140</v>
      </c>
    </row>
    <row r="1817" spans="1:5" x14ac:dyDescent="0.55000000000000004">
      <c r="A1817" s="1">
        <v>43925</v>
      </c>
      <c r="B1817" t="s">
        <v>55</v>
      </c>
      <c r="C1817">
        <v>72</v>
      </c>
      <c r="D1817">
        <v>452</v>
      </c>
      <c r="E1817">
        <v>18</v>
      </c>
    </row>
    <row r="1818" spans="1:5" x14ac:dyDescent="0.55000000000000004">
      <c r="A1818" s="1">
        <v>43925</v>
      </c>
      <c r="B1818" t="s">
        <v>17</v>
      </c>
      <c r="C1818">
        <v>44</v>
      </c>
      <c r="D1818">
        <v>806</v>
      </c>
      <c r="E1818">
        <v>17</v>
      </c>
    </row>
    <row r="1819" spans="1:5" x14ac:dyDescent="0.55000000000000004">
      <c r="A1819" s="1">
        <v>43925</v>
      </c>
      <c r="B1819" t="s">
        <v>32</v>
      </c>
      <c r="C1819">
        <v>45</v>
      </c>
      <c r="D1819">
        <v>1917</v>
      </c>
      <c r="E1819">
        <v>40</v>
      </c>
    </row>
    <row r="1820" spans="1:5" x14ac:dyDescent="0.55000000000000004">
      <c r="A1820" s="1">
        <v>43925</v>
      </c>
      <c r="B1820" t="s">
        <v>43</v>
      </c>
      <c r="C1820">
        <v>46</v>
      </c>
      <c r="D1820">
        <v>212</v>
      </c>
      <c r="E1820">
        <v>2</v>
      </c>
    </row>
    <row r="1821" spans="1:5" x14ac:dyDescent="0.55000000000000004">
      <c r="A1821" s="1">
        <v>43925</v>
      </c>
      <c r="B1821" t="s">
        <v>25</v>
      </c>
      <c r="C1821">
        <v>47</v>
      </c>
      <c r="D1821">
        <v>3265</v>
      </c>
      <c r="E1821">
        <v>47</v>
      </c>
    </row>
    <row r="1822" spans="1:5" x14ac:dyDescent="0.55000000000000004">
      <c r="A1822" s="1">
        <v>43925</v>
      </c>
      <c r="B1822" t="s">
        <v>11</v>
      </c>
      <c r="C1822">
        <v>48</v>
      </c>
      <c r="D1822">
        <v>6566</v>
      </c>
      <c r="E1822">
        <v>124</v>
      </c>
    </row>
    <row r="1823" spans="1:5" x14ac:dyDescent="0.55000000000000004">
      <c r="A1823" s="1">
        <v>43925</v>
      </c>
      <c r="B1823" t="s">
        <v>13</v>
      </c>
      <c r="C1823">
        <v>49</v>
      </c>
      <c r="D1823">
        <v>1426</v>
      </c>
      <c r="E1823">
        <v>8</v>
      </c>
    </row>
    <row r="1824" spans="1:5" x14ac:dyDescent="0.55000000000000004">
      <c r="A1824" s="1">
        <v>43925</v>
      </c>
      <c r="B1824" t="s">
        <v>36</v>
      </c>
      <c r="C1824">
        <v>50</v>
      </c>
      <c r="D1824">
        <v>461</v>
      </c>
      <c r="E1824">
        <v>20</v>
      </c>
    </row>
    <row r="1825" spans="1:5" x14ac:dyDescent="0.55000000000000004">
      <c r="A1825" s="1">
        <v>43925</v>
      </c>
      <c r="B1825" t="s">
        <v>56</v>
      </c>
      <c r="C1825">
        <v>78</v>
      </c>
      <c r="D1825">
        <v>42</v>
      </c>
      <c r="E1825">
        <v>0</v>
      </c>
    </row>
    <row r="1826" spans="1:5" x14ac:dyDescent="0.55000000000000004">
      <c r="A1826" s="1">
        <v>43925</v>
      </c>
      <c r="B1826" t="s">
        <v>37</v>
      </c>
      <c r="C1826">
        <v>51</v>
      </c>
      <c r="D1826">
        <v>2408</v>
      </c>
      <c r="E1826">
        <v>52</v>
      </c>
    </row>
    <row r="1827" spans="1:5" x14ac:dyDescent="0.55000000000000004">
      <c r="A1827" s="1">
        <v>43925</v>
      </c>
      <c r="B1827" t="s">
        <v>5</v>
      </c>
      <c r="C1827">
        <v>53</v>
      </c>
      <c r="D1827">
        <v>7499</v>
      </c>
      <c r="E1827">
        <v>318</v>
      </c>
    </row>
    <row r="1828" spans="1:5" x14ac:dyDescent="0.55000000000000004">
      <c r="A1828" s="1">
        <v>43925</v>
      </c>
      <c r="B1828" t="s">
        <v>58</v>
      </c>
      <c r="C1828">
        <v>54</v>
      </c>
      <c r="D1828">
        <v>282</v>
      </c>
      <c r="E1828">
        <v>2</v>
      </c>
    </row>
    <row r="1829" spans="1:5" x14ac:dyDescent="0.55000000000000004">
      <c r="A1829" s="1">
        <v>43925</v>
      </c>
      <c r="B1829" t="s">
        <v>10</v>
      </c>
      <c r="C1829">
        <v>55</v>
      </c>
      <c r="D1829">
        <v>2112</v>
      </c>
      <c r="E1829">
        <v>60</v>
      </c>
    </row>
    <row r="1830" spans="1:5" x14ac:dyDescent="0.55000000000000004">
      <c r="A1830" s="1">
        <v>43925</v>
      </c>
      <c r="B1830" t="s">
        <v>49</v>
      </c>
      <c r="C1830">
        <v>56</v>
      </c>
      <c r="D1830">
        <v>189</v>
      </c>
      <c r="E1830">
        <v>0</v>
      </c>
    </row>
    <row r="1831" spans="1:5" x14ac:dyDescent="0.55000000000000004">
      <c r="A1831" s="1">
        <v>43926</v>
      </c>
      <c r="B1831" t="s">
        <v>52</v>
      </c>
      <c r="C1831">
        <v>1</v>
      </c>
      <c r="D1831">
        <v>1840</v>
      </c>
      <c r="E1831">
        <v>45</v>
      </c>
    </row>
    <row r="1832" spans="1:5" x14ac:dyDescent="0.55000000000000004">
      <c r="A1832" s="1">
        <v>43926</v>
      </c>
      <c r="B1832" t="s">
        <v>50</v>
      </c>
      <c r="C1832">
        <v>2</v>
      </c>
      <c r="D1832">
        <v>183</v>
      </c>
      <c r="E1832">
        <v>4</v>
      </c>
    </row>
    <row r="1833" spans="1:5" x14ac:dyDescent="0.55000000000000004">
      <c r="A1833" s="1">
        <v>43926</v>
      </c>
      <c r="B1833" t="s">
        <v>8</v>
      </c>
      <c r="C1833">
        <v>4</v>
      </c>
      <c r="D1833">
        <v>2269</v>
      </c>
      <c r="E1833">
        <v>64</v>
      </c>
    </row>
    <row r="1834" spans="1:5" x14ac:dyDescent="0.55000000000000004">
      <c r="A1834" s="1">
        <v>43926</v>
      </c>
      <c r="B1834" t="s">
        <v>44</v>
      </c>
      <c r="C1834">
        <v>5</v>
      </c>
      <c r="D1834">
        <v>853</v>
      </c>
      <c r="E1834">
        <v>16</v>
      </c>
    </row>
    <row r="1835" spans="1:5" x14ac:dyDescent="0.55000000000000004">
      <c r="A1835" s="1">
        <v>43926</v>
      </c>
      <c r="B1835" t="s">
        <v>7</v>
      </c>
      <c r="C1835">
        <v>6</v>
      </c>
      <c r="D1835">
        <v>15202</v>
      </c>
      <c r="E1835">
        <v>351</v>
      </c>
    </row>
    <row r="1836" spans="1:5" x14ac:dyDescent="0.55000000000000004">
      <c r="A1836" s="1">
        <v>43926</v>
      </c>
      <c r="B1836" t="s">
        <v>22</v>
      </c>
      <c r="C1836">
        <v>8</v>
      </c>
      <c r="D1836">
        <v>4950</v>
      </c>
      <c r="E1836">
        <v>140</v>
      </c>
    </row>
    <row r="1837" spans="1:5" x14ac:dyDescent="0.55000000000000004">
      <c r="A1837" s="1">
        <v>43926</v>
      </c>
      <c r="B1837" t="s">
        <v>38</v>
      </c>
      <c r="C1837">
        <v>9</v>
      </c>
      <c r="D1837">
        <v>5675</v>
      </c>
      <c r="E1837">
        <v>189</v>
      </c>
    </row>
    <row r="1838" spans="1:5" x14ac:dyDescent="0.55000000000000004">
      <c r="A1838" s="1">
        <v>43926</v>
      </c>
      <c r="B1838" t="s">
        <v>45</v>
      </c>
      <c r="C1838">
        <v>10</v>
      </c>
      <c r="D1838">
        <v>673</v>
      </c>
      <c r="E1838">
        <v>14</v>
      </c>
    </row>
    <row r="1839" spans="1:5" x14ac:dyDescent="0.55000000000000004">
      <c r="A1839" s="1">
        <v>43926</v>
      </c>
      <c r="B1839" t="s">
        <v>33</v>
      </c>
      <c r="C1839">
        <v>11</v>
      </c>
      <c r="D1839">
        <v>998</v>
      </c>
      <c r="E1839">
        <v>22</v>
      </c>
    </row>
    <row r="1840" spans="1:5" x14ac:dyDescent="0.55000000000000004">
      <c r="A1840" s="1">
        <v>43926</v>
      </c>
      <c r="B1840" t="s">
        <v>15</v>
      </c>
      <c r="C1840">
        <v>12</v>
      </c>
      <c r="D1840">
        <v>12342</v>
      </c>
      <c r="E1840">
        <v>220</v>
      </c>
    </row>
    <row r="1841" spans="1:5" x14ac:dyDescent="0.55000000000000004">
      <c r="A1841" s="1">
        <v>43926</v>
      </c>
      <c r="B1841" t="s">
        <v>18</v>
      </c>
      <c r="C1841">
        <v>13</v>
      </c>
      <c r="D1841">
        <v>6742</v>
      </c>
      <c r="E1841">
        <v>219</v>
      </c>
    </row>
    <row r="1842" spans="1:5" x14ac:dyDescent="0.55000000000000004">
      <c r="A1842" s="1">
        <v>43926</v>
      </c>
      <c r="B1842" t="s">
        <v>57</v>
      </c>
      <c r="C1842">
        <v>66</v>
      </c>
      <c r="D1842">
        <v>265</v>
      </c>
      <c r="E1842">
        <v>4</v>
      </c>
    </row>
    <row r="1843" spans="1:5" x14ac:dyDescent="0.55000000000000004">
      <c r="A1843" s="1">
        <v>43926</v>
      </c>
      <c r="B1843" t="s">
        <v>26</v>
      </c>
      <c r="C1843">
        <v>15</v>
      </c>
      <c r="D1843">
        <v>369</v>
      </c>
      <c r="E1843">
        <v>4</v>
      </c>
    </row>
    <row r="1844" spans="1:5" x14ac:dyDescent="0.55000000000000004">
      <c r="A1844" s="1">
        <v>43926</v>
      </c>
      <c r="B1844" t="s">
        <v>53</v>
      </c>
      <c r="C1844">
        <v>16</v>
      </c>
      <c r="D1844">
        <v>1100</v>
      </c>
      <c r="E1844">
        <v>10</v>
      </c>
    </row>
    <row r="1845" spans="1:5" x14ac:dyDescent="0.55000000000000004">
      <c r="A1845" s="1">
        <v>43926</v>
      </c>
      <c r="B1845" t="s">
        <v>6</v>
      </c>
      <c r="C1845">
        <v>17</v>
      </c>
      <c r="D1845">
        <v>11276</v>
      </c>
      <c r="E1845">
        <v>283</v>
      </c>
    </row>
    <row r="1846" spans="1:5" x14ac:dyDescent="0.55000000000000004">
      <c r="A1846" s="1">
        <v>43926</v>
      </c>
      <c r="B1846" t="s">
        <v>27</v>
      </c>
      <c r="C1846">
        <v>18</v>
      </c>
      <c r="D1846">
        <v>4437</v>
      </c>
      <c r="E1846">
        <v>151</v>
      </c>
    </row>
    <row r="1847" spans="1:5" x14ac:dyDescent="0.55000000000000004">
      <c r="A1847" s="1">
        <v>43926</v>
      </c>
      <c r="B1847" t="s">
        <v>39</v>
      </c>
      <c r="C1847">
        <v>19</v>
      </c>
      <c r="D1847">
        <v>868</v>
      </c>
      <c r="E1847">
        <v>22</v>
      </c>
    </row>
    <row r="1848" spans="1:5" x14ac:dyDescent="0.55000000000000004">
      <c r="A1848" s="1">
        <v>43926</v>
      </c>
      <c r="B1848" t="s">
        <v>34</v>
      </c>
      <c r="C1848">
        <v>20</v>
      </c>
      <c r="D1848">
        <v>769</v>
      </c>
      <c r="E1848">
        <v>23</v>
      </c>
    </row>
    <row r="1849" spans="1:5" x14ac:dyDescent="0.55000000000000004">
      <c r="A1849" s="1">
        <v>43926</v>
      </c>
      <c r="B1849" t="s">
        <v>28</v>
      </c>
      <c r="C1849">
        <v>21</v>
      </c>
      <c r="D1849">
        <v>1048</v>
      </c>
      <c r="E1849">
        <v>44</v>
      </c>
    </row>
    <row r="1850" spans="1:5" x14ac:dyDescent="0.55000000000000004">
      <c r="A1850" s="1">
        <v>43926</v>
      </c>
      <c r="B1850" t="s">
        <v>40</v>
      </c>
      <c r="C1850">
        <v>22</v>
      </c>
      <c r="D1850">
        <v>13014</v>
      </c>
      <c r="E1850">
        <v>477</v>
      </c>
    </row>
    <row r="1851" spans="1:5" x14ac:dyDescent="0.55000000000000004">
      <c r="A1851" s="1">
        <v>43926</v>
      </c>
      <c r="B1851" t="s">
        <v>51</v>
      </c>
      <c r="C1851">
        <v>23</v>
      </c>
      <c r="D1851">
        <v>470</v>
      </c>
      <c r="E1851">
        <v>10</v>
      </c>
    </row>
    <row r="1852" spans="1:5" x14ac:dyDescent="0.55000000000000004">
      <c r="A1852" s="1">
        <v>43926</v>
      </c>
      <c r="B1852" t="s">
        <v>23</v>
      </c>
      <c r="C1852">
        <v>24</v>
      </c>
      <c r="D1852">
        <v>3609</v>
      </c>
      <c r="E1852">
        <v>68</v>
      </c>
    </row>
    <row r="1853" spans="1:5" x14ac:dyDescent="0.55000000000000004">
      <c r="A1853" s="1">
        <v>43926</v>
      </c>
      <c r="B1853" t="s">
        <v>9</v>
      </c>
      <c r="C1853">
        <v>25</v>
      </c>
      <c r="D1853">
        <v>12500</v>
      </c>
      <c r="E1853">
        <v>231</v>
      </c>
    </row>
    <row r="1854" spans="1:5" x14ac:dyDescent="0.55000000000000004">
      <c r="A1854" s="1">
        <v>43926</v>
      </c>
      <c r="B1854" t="s">
        <v>42</v>
      </c>
      <c r="C1854">
        <v>26</v>
      </c>
      <c r="D1854">
        <v>15633</v>
      </c>
      <c r="E1854">
        <v>617</v>
      </c>
    </row>
    <row r="1855" spans="1:5" x14ac:dyDescent="0.55000000000000004">
      <c r="A1855" s="1">
        <v>43926</v>
      </c>
      <c r="B1855" t="s">
        <v>29</v>
      </c>
      <c r="C1855">
        <v>27</v>
      </c>
      <c r="D1855">
        <v>935</v>
      </c>
      <c r="E1855">
        <v>29</v>
      </c>
    </row>
    <row r="1856" spans="1:5" x14ac:dyDescent="0.55000000000000004">
      <c r="A1856" s="1">
        <v>43926</v>
      </c>
      <c r="B1856" t="s">
        <v>46</v>
      </c>
      <c r="C1856">
        <v>28</v>
      </c>
      <c r="D1856">
        <v>1638</v>
      </c>
      <c r="E1856">
        <v>43</v>
      </c>
    </row>
    <row r="1857" spans="1:5" x14ac:dyDescent="0.55000000000000004">
      <c r="A1857" s="1">
        <v>43926</v>
      </c>
      <c r="B1857" t="s">
        <v>35</v>
      </c>
      <c r="C1857">
        <v>29</v>
      </c>
      <c r="D1857">
        <v>2367</v>
      </c>
      <c r="E1857">
        <v>52</v>
      </c>
    </row>
    <row r="1858" spans="1:5" x14ac:dyDescent="0.55000000000000004">
      <c r="A1858" s="1">
        <v>43926</v>
      </c>
      <c r="B1858" t="s">
        <v>54</v>
      </c>
      <c r="C1858">
        <v>30</v>
      </c>
      <c r="D1858">
        <v>298</v>
      </c>
      <c r="E1858">
        <v>6</v>
      </c>
    </row>
    <row r="1859" spans="1:5" x14ac:dyDescent="0.55000000000000004">
      <c r="A1859" s="1">
        <v>43926</v>
      </c>
      <c r="B1859" t="s">
        <v>12</v>
      </c>
      <c r="C1859">
        <v>31</v>
      </c>
      <c r="D1859">
        <v>377</v>
      </c>
      <c r="E1859">
        <v>8</v>
      </c>
    </row>
    <row r="1860" spans="1:5" x14ac:dyDescent="0.55000000000000004">
      <c r="A1860" s="1">
        <v>43926</v>
      </c>
      <c r="B1860" t="s">
        <v>24</v>
      </c>
      <c r="C1860">
        <v>32</v>
      </c>
      <c r="D1860">
        <v>1880</v>
      </c>
      <c r="E1860">
        <v>46</v>
      </c>
    </row>
    <row r="1861" spans="1:5" x14ac:dyDescent="0.55000000000000004">
      <c r="A1861" s="1">
        <v>43926</v>
      </c>
      <c r="B1861" t="s">
        <v>19</v>
      </c>
      <c r="C1861">
        <v>33</v>
      </c>
      <c r="D1861">
        <v>669</v>
      </c>
      <c r="E1861">
        <v>9</v>
      </c>
    </row>
    <row r="1862" spans="1:5" x14ac:dyDescent="0.55000000000000004">
      <c r="A1862" s="1">
        <v>43926</v>
      </c>
      <c r="B1862" t="s">
        <v>21</v>
      </c>
      <c r="C1862">
        <v>34</v>
      </c>
      <c r="D1862">
        <v>37505</v>
      </c>
      <c r="E1862">
        <v>917</v>
      </c>
    </row>
    <row r="1863" spans="1:5" x14ac:dyDescent="0.55000000000000004">
      <c r="A1863" s="1">
        <v>43926</v>
      </c>
      <c r="B1863" t="s">
        <v>47</v>
      </c>
      <c r="C1863">
        <v>35</v>
      </c>
      <c r="D1863">
        <v>624</v>
      </c>
      <c r="E1863">
        <v>12</v>
      </c>
    </row>
    <row r="1864" spans="1:5" x14ac:dyDescent="0.55000000000000004">
      <c r="A1864" s="1">
        <v>43926</v>
      </c>
      <c r="B1864" t="s">
        <v>16</v>
      </c>
      <c r="C1864">
        <v>36</v>
      </c>
      <c r="D1864">
        <v>124085</v>
      </c>
      <c r="E1864">
        <v>5335</v>
      </c>
    </row>
    <row r="1865" spans="1:5" x14ac:dyDescent="0.55000000000000004">
      <c r="A1865" s="1">
        <v>43926</v>
      </c>
      <c r="B1865" t="s">
        <v>20</v>
      </c>
      <c r="C1865">
        <v>37</v>
      </c>
      <c r="D1865">
        <v>2585</v>
      </c>
      <c r="E1865">
        <v>37</v>
      </c>
    </row>
    <row r="1866" spans="1:5" x14ac:dyDescent="0.55000000000000004">
      <c r="A1866" s="1">
        <v>43926</v>
      </c>
      <c r="B1866" t="s">
        <v>48</v>
      </c>
      <c r="C1866">
        <v>38</v>
      </c>
      <c r="D1866">
        <v>207</v>
      </c>
      <c r="E1866">
        <v>3</v>
      </c>
    </row>
    <row r="1867" spans="1:5" x14ac:dyDescent="0.55000000000000004">
      <c r="A1867" s="1">
        <v>43926</v>
      </c>
      <c r="B1867" t="s">
        <v>59</v>
      </c>
      <c r="C1867">
        <v>69</v>
      </c>
      <c r="D1867">
        <v>8</v>
      </c>
      <c r="E1867">
        <v>1</v>
      </c>
    </row>
    <row r="1868" spans="1:5" x14ac:dyDescent="0.55000000000000004">
      <c r="A1868" s="1">
        <v>43926</v>
      </c>
      <c r="B1868" t="s">
        <v>41</v>
      </c>
      <c r="C1868">
        <v>39</v>
      </c>
      <c r="D1868">
        <v>4043</v>
      </c>
      <c r="E1868">
        <v>119</v>
      </c>
    </row>
    <row r="1869" spans="1:5" x14ac:dyDescent="0.55000000000000004">
      <c r="A1869" s="1">
        <v>43926</v>
      </c>
      <c r="B1869" t="s">
        <v>30</v>
      </c>
      <c r="C1869">
        <v>40</v>
      </c>
      <c r="D1869">
        <v>1251</v>
      </c>
      <c r="E1869">
        <v>46</v>
      </c>
    </row>
    <row r="1870" spans="1:5" x14ac:dyDescent="0.55000000000000004">
      <c r="A1870" s="1">
        <v>43926</v>
      </c>
      <c r="B1870" t="s">
        <v>14</v>
      </c>
      <c r="C1870">
        <v>41</v>
      </c>
      <c r="D1870">
        <v>1068</v>
      </c>
      <c r="E1870">
        <v>27</v>
      </c>
    </row>
    <row r="1871" spans="1:5" x14ac:dyDescent="0.55000000000000004">
      <c r="A1871" s="1">
        <v>43926</v>
      </c>
      <c r="B1871" t="s">
        <v>31</v>
      </c>
      <c r="C1871">
        <v>42</v>
      </c>
      <c r="D1871">
        <v>11590</v>
      </c>
      <c r="E1871">
        <v>159</v>
      </c>
    </row>
    <row r="1872" spans="1:5" x14ac:dyDescent="0.55000000000000004">
      <c r="A1872" s="1">
        <v>43926</v>
      </c>
      <c r="B1872" t="s">
        <v>55</v>
      </c>
      <c r="C1872">
        <v>72</v>
      </c>
      <c r="D1872">
        <v>475</v>
      </c>
      <c r="E1872">
        <v>20</v>
      </c>
    </row>
    <row r="1873" spans="1:5" x14ac:dyDescent="0.55000000000000004">
      <c r="A1873" s="1">
        <v>43926</v>
      </c>
      <c r="B1873" t="s">
        <v>17</v>
      </c>
      <c r="C1873">
        <v>44</v>
      </c>
      <c r="D1873">
        <v>922</v>
      </c>
      <c r="E1873">
        <v>25</v>
      </c>
    </row>
    <row r="1874" spans="1:5" x14ac:dyDescent="0.55000000000000004">
      <c r="A1874" s="1">
        <v>43926</v>
      </c>
      <c r="B1874" t="s">
        <v>32</v>
      </c>
      <c r="C1874">
        <v>45</v>
      </c>
      <c r="D1874">
        <v>2049</v>
      </c>
      <c r="E1874">
        <v>44</v>
      </c>
    </row>
    <row r="1875" spans="1:5" x14ac:dyDescent="0.55000000000000004">
      <c r="A1875" s="1">
        <v>43926</v>
      </c>
      <c r="B1875" t="s">
        <v>43</v>
      </c>
      <c r="C1875">
        <v>46</v>
      </c>
      <c r="D1875">
        <v>240</v>
      </c>
      <c r="E1875">
        <v>2</v>
      </c>
    </row>
    <row r="1876" spans="1:5" x14ac:dyDescent="0.55000000000000004">
      <c r="A1876" s="1">
        <v>43926</v>
      </c>
      <c r="B1876" t="s">
        <v>25</v>
      </c>
      <c r="C1876">
        <v>47</v>
      </c>
      <c r="D1876">
        <v>3538</v>
      </c>
      <c r="E1876">
        <v>50</v>
      </c>
    </row>
    <row r="1877" spans="1:5" x14ac:dyDescent="0.55000000000000004">
      <c r="A1877" s="1">
        <v>43926</v>
      </c>
      <c r="B1877" t="s">
        <v>11</v>
      </c>
      <c r="C1877">
        <v>48</v>
      </c>
      <c r="D1877">
        <v>7117</v>
      </c>
      <c r="E1877">
        <v>136</v>
      </c>
    </row>
    <row r="1878" spans="1:5" x14ac:dyDescent="0.55000000000000004">
      <c r="A1878" s="1">
        <v>43926</v>
      </c>
      <c r="B1878" t="s">
        <v>13</v>
      </c>
      <c r="C1878">
        <v>49</v>
      </c>
      <c r="D1878">
        <v>1618</v>
      </c>
      <c r="E1878">
        <v>8</v>
      </c>
    </row>
    <row r="1879" spans="1:5" x14ac:dyDescent="0.55000000000000004">
      <c r="A1879" s="1">
        <v>43926</v>
      </c>
      <c r="B1879" t="s">
        <v>36</v>
      </c>
      <c r="C1879">
        <v>50</v>
      </c>
      <c r="D1879">
        <v>512</v>
      </c>
      <c r="E1879">
        <v>22</v>
      </c>
    </row>
    <row r="1880" spans="1:5" x14ac:dyDescent="0.55000000000000004">
      <c r="A1880" s="1">
        <v>43926</v>
      </c>
      <c r="B1880" t="s">
        <v>56</v>
      </c>
      <c r="C1880">
        <v>78</v>
      </c>
      <c r="D1880">
        <v>42</v>
      </c>
      <c r="E1880">
        <v>0</v>
      </c>
    </row>
    <row r="1881" spans="1:5" x14ac:dyDescent="0.55000000000000004">
      <c r="A1881" s="1">
        <v>43926</v>
      </c>
      <c r="B1881" t="s">
        <v>37</v>
      </c>
      <c r="C1881">
        <v>51</v>
      </c>
      <c r="D1881">
        <v>2636</v>
      </c>
      <c r="E1881">
        <v>52</v>
      </c>
    </row>
    <row r="1882" spans="1:5" x14ac:dyDescent="0.55000000000000004">
      <c r="A1882" s="1">
        <v>43926</v>
      </c>
      <c r="B1882" t="s">
        <v>5</v>
      </c>
      <c r="C1882">
        <v>53</v>
      </c>
      <c r="D1882">
        <v>7985</v>
      </c>
      <c r="E1882">
        <v>344</v>
      </c>
    </row>
    <row r="1883" spans="1:5" x14ac:dyDescent="0.55000000000000004">
      <c r="A1883" s="1">
        <v>43926</v>
      </c>
      <c r="B1883" t="s">
        <v>58</v>
      </c>
      <c r="C1883">
        <v>54</v>
      </c>
      <c r="D1883">
        <v>325</v>
      </c>
      <c r="E1883">
        <v>3</v>
      </c>
    </row>
    <row r="1884" spans="1:5" x14ac:dyDescent="0.55000000000000004">
      <c r="A1884" s="1">
        <v>43926</v>
      </c>
      <c r="B1884" t="s">
        <v>10</v>
      </c>
      <c r="C1884">
        <v>55</v>
      </c>
      <c r="D1884">
        <v>2267</v>
      </c>
      <c r="E1884">
        <v>73</v>
      </c>
    </row>
    <row r="1885" spans="1:5" x14ac:dyDescent="0.55000000000000004">
      <c r="A1885" s="1">
        <v>43926</v>
      </c>
      <c r="B1885" t="s">
        <v>49</v>
      </c>
      <c r="C1885">
        <v>56</v>
      </c>
      <c r="D1885">
        <v>200</v>
      </c>
      <c r="E1885">
        <v>0</v>
      </c>
    </row>
    <row r="1886" spans="1:5" x14ac:dyDescent="0.55000000000000004">
      <c r="A1886" s="1">
        <v>43927</v>
      </c>
      <c r="B1886" t="s">
        <v>52</v>
      </c>
      <c r="C1886">
        <v>1</v>
      </c>
      <c r="D1886">
        <v>2005</v>
      </c>
      <c r="E1886">
        <v>53</v>
      </c>
    </row>
    <row r="1887" spans="1:5" x14ac:dyDescent="0.55000000000000004">
      <c r="A1887" s="1">
        <v>43927</v>
      </c>
      <c r="B1887" t="s">
        <v>50</v>
      </c>
      <c r="C1887">
        <v>2</v>
      </c>
      <c r="D1887">
        <v>189</v>
      </c>
      <c r="E1887">
        <v>4</v>
      </c>
    </row>
    <row r="1888" spans="1:5" x14ac:dyDescent="0.55000000000000004">
      <c r="A1888" s="1">
        <v>43927</v>
      </c>
      <c r="B1888" t="s">
        <v>8</v>
      </c>
      <c r="C1888">
        <v>4</v>
      </c>
      <c r="D1888">
        <v>2466</v>
      </c>
      <c r="E1888">
        <v>67</v>
      </c>
    </row>
    <row r="1889" spans="1:5" x14ac:dyDescent="0.55000000000000004">
      <c r="A1889" s="1">
        <v>43927</v>
      </c>
      <c r="B1889" t="s">
        <v>44</v>
      </c>
      <c r="C1889">
        <v>5</v>
      </c>
      <c r="D1889">
        <v>927</v>
      </c>
      <c r="E1889">
        <v>16</v>
      </c>
    </row>
    <row r="1890" spans="1:5" x14ac:dyDescent="0.55000000000000004">
      <c r="A1890" s="1">
        <v>43927</v>
      </c>
      <c r="B1890" t="s">
        <v>7</v>
      </c>
      <c r="C1890">
        <v>6</v>
      </c>
      <c r="D1890">
        <v>16361</v>
      </c>
      <c r="E1890">
        <v>386</v>
      </c>
    </row>
    <row r="1891" spans="1:5" x14ac:dyDescent="0.55000000000000004">
      <c r="A1891" s="1">
        <v>43927</v>
      </c>
      <c r="B1891" t="s">
        <v>22</v>
      </c>
      <c r="C1891">
        <v>8</v>
      </c>
      <c r="D1891">
        <v>5172</v>
      </c>
      <c r="E1891">
        <v>150</v>
      </c>
    </row>
    <row r="1892" spans="1:5" x14ac:dyDescent="0.55000000000000004">
      <c r="A1892" s="1">
        <v>43927</v>
      </c>
      <c r="B1892" t="s">
        <v>38</v>
      </c>
      <c r="C1892">
        <v>9</v>
      </c>
      <c r="D1892">
        <v>6906</v>
      </c>
      <c r="E1892">
        <v>206</v>
      </c>
    </row>
    <row r="1893" spans="1:5" x14ac:dyDescent="0.55000000000000004">
      <c r="A1893" s="1">
        <v>43927</v>
      </c>
      <c r="B1893" t="s">
        <v>45</v>
      </c>
      <c r="C1893">
        <v>10</v>
      </c>
      <c r="D1893">
        <v>783</v>
      </c>
      <c r="E1893">
        <v>15</v>
      </c>
    </row>
    <row r="1894" spans="1:5" x14ac:dyDescent="0.55000000000000004">
      <c r="A1894" s="1">
        <v>43927</v>
      </c>
      <c r="B1894" t="s">
        <v>33</v>
      </c>
      <c r="C1894">
        <v>11</v>
      </c>
      <c r="D1894">
        <v>1097</v>
      </c>
      <c r="E1894">
        <v>24</v>
      </c>
    </row>
    <row r="1895" spans="1:5" x14ac:dyDescent="0.55000000000000004">
      <c r="A1895" s="1">
        <v>43927</v>
      </c>
      <c r="B1895" t="s">
        <v>15</v>
      </c>
      <c r="C1895">
        <v>12</v>
      </c>
      <c r="D1895">
        <v>13621</v>
      </c>
      <c r="E1895">
        <v>253</v>
      </c>
    </row>
    <row r="1896" spans="1:5" x14ac:dyDescent="0.55000000000000004">
      <c r="A1896" s="1">
        <v>43927</v>
      </c>
      <c r="B1896" t="s">
        <v>18</v>
      </c>
      <c r="C1896">
        <v>13</v>
      </c>
      <c r="D1896">
        <v>7558</v>
      </c>
      <c r="E1896">
        <v>294</v>
      </c>
    </row>
    <row r="1897" spans="1:5" x14ac:dyDescent="0.55000000000000004">
      <c r="A1897" s="1">
        <v>43927</v>
      </c>
      <c r="B1897" t="s">
        <v>57</v>
      </c>
      <c r="C1897">
        <v>66</v>
      </c>
      <c r="D1897">
        <v>266</v>
      </c>
      <c r="E1897">
        <v>4</v>
      </c>
    </row>
    <row r="1898" spans="1:5" x14ac:dyDescent="0.55000000000000004">
      <c r="A1898" s="1">
        <v>43927</v>
      </c>
      <c r="B1898" t="s">
        <v>26</v>
      </c>
      <c r="C1898">
        <v>15</v>
      </c>
      <c r="D1898">
        <v>385</v>
      </c>
      <c r="E1898">
        <v>5</v>
      </c>
    </row>
    <row r="1899" spans="1:5" x14ac:dyDescent="0.55000000000000004">
      <c r="A1899" s="1">
        <v>43927</v>
      </c>
      <c r="B1899" t="s">
        <v>53</v>
      </c>
      <c r="C1899">
        <v>16</v>
      </c>
      <c r="D1899">
        <v>1170</v>
      </c>
      <c r="E1899">
        <v>13</v>
      </c>
    </row>
    <row r="1900" spans="1:5" x14ac:dyDescent="0.55000000000000004">
      <c r="A1900" s="1">
        <v>43927</v>
      </c>
      <c r="B1900" t="s">
        <v>6</v>
      </c>
      <c r="C1900">
        <v>17</v>
      </c>
      <c r="D1900">
        <v>12262</v>
      </c>
      <c r="E1900">
        <v>309</v>
      </c>
    </row>
    <row r="1901" spans="1:5" x14ac:dyDescent="0.55000000000000004">
      <c r="A1901" s="1">
        <v>43927</v>
      </c>
      <c r="B1901" t="s">
        <v>27</v>
      </c>
      <c r="C1901">
        <v>18</v>
      </c>
      <c r="D1901">
        <v>4986</v>
      </c>
      <c r="E1901">
        <v>171</v>
      </c>
    </row>
    <row r="1902" spans="1:5" x14ac:dyDescent="0.55000000000000004">
      <c r="A1902" s="1">
        <v>43927</v>
      </c>
      <c r="B1902" t="s">
        <v>39</v>
      </c>
      <c r="C1902">
        <v>19</v>
      </c>
      <c r="D1902">
        <v>946</v>
      </c>
      <c r="E1902">
        <v>25</v>
      </c>
    </row>
    <row r="1903" spans="1:5" x14ac:dyDescent="0.55000000000000004">
      <c r="A1903" s="1">
        <v>43927</v>
      </c>
      <c r="B1903" t="s">
        <v>34</v>
      </c>
      <c r="C1903">
        <v>20</v>
      </c>
      <c r="D1903">
        <v>854</v>
      </c>
      <c r="E1903">
        <v>25</v>
      </c>
    </row>
    <row r="1904" spans="1:5" x14ac:dyDescent="0.55000000000000004">
      <c r="A1904" s="1">
        <v>43927</v>
      </c>
      <c r="B1904" t="s">
        <v>28</v>
      </c>
      <c r="C1904">
        <v>21</v>
      </c>
      <c r="D1904">
        <v>1057</v>
      </c>
      <c r="E1904">
        <v>52</v>
      </c>
    </row>
    <row r="1905" spans="1:5" x14ac:dyDescent="0.55000000000000004">
      <c r="A1905" s="1">
        <v>43927</v>
      </c>
      <c r="B1905" t="s">
        <v>40</v>
      </c>
      <c r="C1905">
        <v>22</v>
      </c>
      <c r="D1905">
        <v>14867</v>
      </c>
      <c r="E1905">
        <v>512</v>
      </c>
    </row>
    <row r="1906" spans="1:5" x14ac:dyDescent="0.55000000000000004">
      <c r="A1906" s="1">
        <v>43927</v>
      </c>
      <c r="B1906" t="s">
        <v>51</v>
      </c>
      <c r="C1906">
        <v>23</v>
      </c>
      <c r="D1906">
        <v>499</v>
      </c>
      <c r="E1906">
        <v>10</v>
      </c>
    </row>
    <row r="1907" spans="1:5" x14ac:dyDescent="0.55000000000000004">
      <c r="A1907" s="1">
        <v>43927</v>
      </c>
      <c r="B1907" t="s">
        <v>23</v>
      </c>
      <c r="C1907">
        <v>24</v>
      </c>
      <c r="D1907">
        <v>4045</v>
      </c>
      <c r="E1907">
        <v>92</v>
      </c>
    </row>
    <row r="1908" spans="1:5" x14ac:dyDescent="0.55000000000000004">
      <c r="A1908" s="1">
        <v>43927</v>
      </c>
      <c r="B1908" t="s">
        <v>9</v>
      </c>
      <c r="C1908">
        <v>25</v>
      </c>
      <c r="D1908">
        <v>13837</v>
      </c>
      <c r="E1908">
        <v>260</v>
      </c>
    </row>
    <row r="1909" spans="1:5" x14ac:dyDescent="0.55000000000000004">
      <c r="A1909" s="1">
        <v>43927</v>
      </c>
      <c r="B1909" t="s">
        <v>42</v>
      </c>
      <c r="C1909">
        <v>26</v>
      </c>
      <c r="D1909">
        <v>17129</v>
      </c>
      <c r="E1909">
        <v>727</v>
      </c>
    </row>
    <row r="1910" spans="1:5" x14ac:dyDescent="0.55000000000000004">
      <c r="A1910" s="1">
        <v>43927</v>
      </c>
      <c r="B1910" t="s">
        <v>29</v>
      </c>
      <c r="C1910">
        <v>27</v>
      </c>
      <c r="D1910">
        <v>986</v>
      </c>
      <c r="E1910">
        <v>30</v>
      </c>
    </row>
    <row r="1911" spans="1:5" x14ac:dyDescent="0.55000000000000004">
      <c r="A1911" s="1">
        <v>43927</v>
      </c>
      <c r="B1911" t="s">
        <v>46</v>
      </c>
      <c r="C1911">
        <v>28</v>
      </c>
      <c r="D1911">
        <v>1738</v>
      </c>
      <c r="E1911">
        <v>51</v>
      </c>
    </row>
    <row r="1912" spans="1:5" x14ac:dyDescent="0.55000000000000004">
      <c r="A1912" s="1">
        <v>43927</v>
      </c>
      <c r="B1912" t="s">
        <v>35</v>
      </c>
      <c r="C1912">
        <v>29</v>
      </c>
      <c r="D1912">
        <v>2722</v>
      </c>
      <c r="E1912">
        <v>56</v>
      </c>
    </row>
    <row r="1913" spans="1:5" x14ac:dyDescent="0.55000000000000004">
      <c r="A1913" s="1">
        <v>43927</v>
      </c>
      <c r="B1913" t="s">
        <v>54</v>
      </c>
      <c r="C1913">
        <v>30</v>
      </c>
      <c r="D1913">
        <v>319</v>
      </c>
      <c r="E1913">
        <v>6</v>
      </c>
    </row>
    <row r="1914" spans="1:5" x14ac:dyDescent="0.55000000000000004">
      <c r="A1914" s="1">
        <v>43927</v>
      </c>
      <c r="B1914" t="s">
        <v>12</v>
      </c>
      <c r="C1914">
        <v>31</v>
      </c>
      <c r="D1914">
        <v>438</v>
      </c>
      <c r="E1914">
        <v>10</v>
      </c>
    </row>
    <row r="1915" spans="1:5" x14ac:dyDescent="0.55000000000000004">
      <c r="A1915" s="1">
        <v>43927</v>
      </c>
      <c r="B1915" t="s">
        <v>24</v>
      </c>
      <c r="C1915">
        <v>32</v>
      </c>
      <c r="D1915">
        <v>1971</v>
      </c>
      <c r="E1915">
        <v>58</v>
      </c>
    </row>
    <row r="1916" spans="1:5" x14ac:dyDescent="0.55000000000000004">
      <c r="A1916" s="1">
        <v>43927</v>
      </c>
      <c r="B1916" t="s">
        <v>19</v>
      </c>
      <c r="C1916">
        <v>33</v>
      </c>
      <c r="D1916">
        <v>715</v>
      </c>
      <c r="E1916">
        <v>9</v>
      </c>
    </row>
    <row r="1917" spans="1:5" x14ac:dyDescent="0.55000000000000004">
      <c r="A1917" s="1">
        <v>43927</v>
      </c>
      <c r="B1917" t="s">
        <v>21</v>
      </c>
      <c r="C1917">
        <v>34</v>
      </c>
      <c r="D1917">
        <v>41090</v>
      </c>
      <c r="E1917">
        <v>1005</v>
      </c>
    </row>
    <row r="1918" spans="1:5" x14ac:dyDescent="0.55000000000000004">
      <c r="A1918" s="1">
        <v>43927</v>
      </c>
      <c r="B1918" t="s">
        <v>47</v>
      </c>
      <c r="C1918">
        <v>35</v>
      </c>
      <c r="D1918">
        <v>686</v>
      </c>
      <c r="E1918">
        <v>12</v>
      </c>
    </row>
    <row r="1919" spans="1:5" x14ac:dyDescent="0.55000000000000004">
      <c r="A1919" s="1">
        <v>43927</v>
      </c>
      <c r="B1919" t="s">
        <v>16</v>
      </c>
      <c r="C1919">
        <v>36</v>
      </c>
      <c r="D1919">
        <v>133389</v>
      </c>
      <c r="E1919">
        <v>6149</v>
      </c>
    </row>
    <row r="1920" spans="1:5" x14ac:dyDescent="0.55000000000000004">
      <c r="A1920" s="1">
        <v>43927</v>
      </c>
      <c r="B1920" t="s">
        <v>20</v>
      </c>
      <c r="C1920">
        <v>37</v>
      </c>
      <c r="D1920">
        <v>2870</v>
      </c>
      <c r="E1920">
        <v>42</v>
      </c>
    </row>
    <row r="1921" spans="1:5" x14ac:dyDescent="0.55000000000000004">
      <c r="A1921" s="1">
        <v>43927</v>
      </c>
      <c r="B1921" t="s">
        <v>48</v>
      </c>
      <c r="C1921">
        <v>38</v>
      </c>
      <c r="D1921">
        <v>225</v>
      </c>
      <c r="E1921">
        <v>3</v>
      </c>
    </row>
    <row r="1922" spans="1:5" x14ac:dyDescent="0.55000000000000004">
      <c r="A1922" s="1">
        <v>43927</v>
      </c>
      <c r="B1922" t="s">
        <v>59</v>
      </c>
      <c r="C1922">
        <v>69</v>
      </c>
      <c r="D1922">
        <v>8</v>
      </c>
      <c r="E1922">
        <v>1</v>
      </c>
    </row>
    <row r="1923" spans="1:5" x14ac:dyDescent="0.55000000000000004">
      <c r="A1923" s="1">
        <v>43927</v>
      </c>
      <c r="B1923" t="s">
        <v>41</v>
      </c>
      <c r="C1923">
        <v>39</v>
      </c>
      <c r="D1923">
        <v>4450</v>
      </c>
      <c r="E1923">
        <v>142</v>
      </c>
    </row>
    <row r="1924" spans="1:5" x14ac:dyDescent="0.55000000000000004">
      <c r="A1924" s="1">
        <v>43927</v>
      </c>
      <c r="B1924" t="s">
        <v>30</v>
      </c>
      <c r="C1924">
        <v>40</v>
      </c>
      <c r="D1924">
        <v>1326</v>
      </c>
      <c r="E1924">
        <v>51</v>
      </c>
    </row>
    <row r="1925" spans="1:5" x14ac:dyDescent="0.55000000000000004">
      <c r="A1925" s="1">
        <v>43927</v>
      </c>
      <c r="B1925" t="s">
        <v>14</v>
      </c>
      <c r="C1925">
        <v>41</v>
      </c>
      <c r="D1925">
        <v>1132</v>
      </c>
      <c r="E1925">
        <v>29</v>
      </c>
    </row>
    <row r="1926" spans="1:5" x14ac:dyDescent="0.55000000000000004">
      <c r="A1926" s="1">
        <v>43927</v>
      </c>
      <c r="B1926" t="s">
        <v>31</v>
      </c>
      <c r="C1926">
        <v>42</v>
      </c>
      <c r="D1926">
        <v>13075</v>
      </c>
      <c r="E1926">
        <v>170</v>
      </c>
    </row>
    <row r="1927" spans="1:5" x14ac:dyDescent="0.55000000000000004">
      <c r="A1927" s="1">
        <v>43927</v>
      </c>
      <c r="B1927" t="s">
        <v>55</v>
      </c>
      <c r="C1927">
        <v>72</v>
      </c>
      <c r="D1927">
        <v>513</v>
      </c>
      <c r="E1927">
        <v>21</v>
      </c>
    </row>
    <row r="1928" spans="1:5" x14ac:dyDescent="0.55000000000000004">
      <c r="A1928" s="1">
        <v>43927</v>
      </c>
      <c r="B1928" t="s">
        <v>17</v>
      </c>
      <c r="C1928">
        <v>44</v>
      </c>
      <c r="D1928">
        <v>1082</v>
      </c>
      <c r="E1928">
        <v>27</v>
      </c>
    </row>
    <row r="1929" spans="1:5" x14ac:dyDescent="0.55000000000000004">
      <c r="A1929" s="1">
        <v>43927</v>
      </c>
      <c r="B1929" t="s">
        <v>32</v>
      </c>
      <c r="C1929">
        <v>45</v>
      </c>
      <c r="D1929">
        <v>2232</v>
      </c>
      <c r="E1929">
        <v>48</v>
      </c>
    </row>
    <row r="1930" spans="1:5" x14ac:dyDescent="0.55000000000000004">
      <c r="A1930" s="1">
        <v>43927</v>
      </c>
      <c r="B1930" t="s">
        <v>43</v>
      </c>
      <c r="C1930">
        <v>46</v>
      </c>
      <c r="D1930">
        <v>288</v>
      </c>
      <c r="E1930">
        <v>4</v>
      </c>
    </row>
    <row r="1931" spans="1:5" x14ac:dyDescent="0.55000000000000004">
      <c r="A1931" s="1">
        <v>43927</v>
      </c>
      <c r="B1931" t="s">
        <v>25</v>
      </c>
      <c r="C1931">
        <v>47</v>
      </c>
      <c r="D1931">
        <v>3753</v>
      </c>
      <c r="E1931">
        <v>65</v>
      </c>
    </row>
    <row r="1932" spans="1:5" x14ac:dyDescent="0.55000000000000004">
      <c r="A1932" s="1">
        <v>43927</v>
      </c>
      <c r="B1932" t="s">
        <v>11</v>
      </c>
      <c r="C1932">
        <v>48</v>
      </c>
      <c r="D1932">
        <v>8150</v>
      </c>
      <c r="E1932">
        <v>159</v>
      </c>
    </row>
    <row r="1933" spans="1:5" x14ac:dyDescent="0.55000000000000004">
      <c r="A1933" s="1">
        <v>43927</v>
      </c>
      <c r="B1933" t="s">
        <v>13</v>
      </c>
      <c r="C1933">
        <v>49</v>
      </c>
      <c r="D1933">
        <v>1662</v>
      </c>
      <c r="E1933">
        <v>13</v>
      </c>
    </row>
    <row r="1934" spans="1:5" x14ac:dyDescent="0.55000000000000004">
      <c r="A1934" s="1">
        <v>43927</v>
      </c>
      <c r="B1934" t="s">
        <v>36</v>
      </c>
      <c r="C1934">
        <v>50</v>
      </c>
      <c r="D1934">
        <v>543</v>
      </c>
      <c r="E1934">
        <v>23</v>
      </c>
    </row>
    <row r="1935" spans="1:5" x14ac:dyDescent="0.55000000000000004">
      <c r="A1935" s="1">
        <v>43927</v>
      </c>
      <c r="B1935" t="s">
        <v>56</v>
      </c>
      <c r="C1935">
        <v>78</v>
      </c>
      <c r="D1935">
        <v>44</v>
      </c>
      <c r="E1935">
        <v>1</v>
      </c>
    </row>
    <row r="1936" spans="1:5" x14ac:dyDescent="0.55000000000000004">
      <c r="A1936" s="1">
        <v>43927</v>
      </c>
      <c r="B1936" t="s">
        <v>37</v>
      </c>
      <c r="C1936">
        <v>51</v>
      </c>
      <c r="D1936">
        <v>2877</v>
      </c>
      <c r="E1936">
        <v>54</v>
      </c>
    </row>
    <row r="1937" spans="1:5" x14ac:dyDescent="0.55000000000000004">
      <c r="A1937" s="1">
        <v>43927</v>
      </c>
      <c r="B1937" t="s">
        <v>5</v>
      </c>
      <c r="C1937">
        <v>53</v>
      </c>
      <c r="D1937">
        <v>8385</v>
      </c>
      <c r="E1937">
        <v>383</v>
      </c>
    </row>
    <row r="1938" spans="1:5" x14ac:dyDescent="0.55000000000000004">
      <c r="A1938" s="1">
        <v>43927</v>
      </c>
      <c r="B1938" t="s">
        <v>58</v>
      </c>
      <c r="C1938">
        <v>54</v>
      </c>
      <c r="D1938">
        <v>347</v>
      </c>
      <c r="E1938">
        <v>4</v>
      </c>
    </row>
    <row r="1939" spans="1:5" x14ac:dyDescent="0.55000000000000004">
      <c r="A1939" s="1">
        <v>43927</v>
      </c>
      <c r="B1939" t="s">
        <v>10</v>
      </c>
      <c r="C1939">
        <v>55</v>
      </c>
      <c r="D1939">
        <v>2440</v>
      </c>
      <c r="E1939">
        <v>83</v>
      </c>
    </row>
    <row r="1940" spans="1:5" x14ac:dyDescent="0.55000000000000004">
      <c r="A1940" s="1">
        <v>43927</v>
      </c>
      <c r="B1940" t="s">
        <v>49</v>
      </c>
      <c r="C1940">
        <v>56</v>
      </c>
      <c r="D1940">
        <v>213</v>
      </c>
      <c r="E1940">
        <v>0</v>
      </c>
    </row>
    <row r="1941" spans="1:5" x14ac:dyDescent="0.55000000000000004">
      <c r="A1941" s="1">
        <v>43928</v>
      </c>
      <c r="B1941" t="s">
        <v>52</v>
      </c>
      <c r="C1941">
        <v>1</v>
      </c>
      <c r="D1941">
        <v>2197</v>
      </c>
      <c r="E1941">
        <v>64</v>
      </c>
    </row>
    <row r="1942" spans="1:5" x14ac:dyDescent="0.55000000000000004">
      <c r="A1942" s="1">
        <v>43928</v>
      </c>
      <c r="B1942" t="s">
        <v>50</v>
      </c>
      <c r="C1942">
        <v>2</v>
      </c>
      <c r="D1942">
        <v>211</v>
      </c>
      <c r="E1942">
        <v>4</v>
      </c>
    </row>
    <row r="1943" spans="1:5" x14ac:dyDescent="0.55000000000000004">
      <c r="A1943" s="1">
        <v>43928</v>
      </c>
      <c r="B1943" t="s">
        <v>8</v>
      </c>
      <c r="C1943">
        <v>4</v>
      </c>
      <c r="D1943">
        <v>2577</v>
      </c>
      <c r="E1943">
        <v>77</v>
      </c>
    </row>
    <row r="1944" spans="1:5" x14ac:dyDescent="0.55000000000000004">
      <c r="A1944" s="1">
        <v>43928</v>
      </c>
      <c r="B1944" t="s">
        <v>44</v>
      </c>
      <c r="C1944">
        <v>5</v>
      </c>
      <c r="D1944">
        <v>997</v>
      </c>
      <c r="E1944">
        <v>18</v>
      </c>
    </row>
    <row r="1945" spans="1:5" x14ac:dyDescent="0.55000000000000004">
      <c r="A1945" s="1">
        <v>43928</v>
      </c>
      <c r="B1945" t="s">
        <v>7</v>
      </c>
      <c r="C1945">
        <v>6</v>
      </c>
      <c r="D1945">
        <v>17540</v>
      </c>
      <c r="E1945">
        <v>447</v>
      </c>
    </row>
    <row r="1946" spans="1:5" x14ac:dyDescent="0.55000000000000004">
      <c r="A1946" s="1">
        <v>43928</v>
      </c>
      <c r="B1946" t="s">
        <v>22</v>
      </c>
      <c r="C1946">
        <v>8</v>
      </c>
      <c r="D1946">
        <v>5429</v>
      </c>
      <c r="E1946">
        <v>179</v>
      </c>
    </row>
    <row r="1947" spans="1:5" x14ac:dyDescent="0.55000000000000004">
      <c r="A1947" s="1">
        <v>43928</v>
      </c>
      <c r="B1947" t="s">
        <v>38</v>
      </c>
      <c r="C1947">
        <v>9</v>
      </c>
      <c r="D1947">
        <v>7781</v>
      </c>
      <c r="E1947">
        <v>277</v>
      </c>
    </row>
    <row r="1948" spans="1:5" x14ac:dyDescent="0.55000000000000004">
      <c r="A1948" s="1">
        <v>43928</v>
      </c>
      <c r="B1948" t="s">
        <v>45</v>
      </c>
      <c r="C1948">
        <v>10</v>
      </c>
      <c r="D1948">
        <v>928</v>
      </c>
      <c r="E1948">
        <v>16</v>
      </c>
    </row>
    <row r="1949" spans="1:5" x14ac:dyDescent="0.55000000000000004">
      <c r="A1949" s="1">
        <v>43928</v>
      </c>
      <c r="B1949" t="s">
        <v>33</v>
      </c>
      <c r="C1949">
        <v>11</v>
      </c>
      <c r="D1949">
        <v>1211</v>
      </c>
      <c r="E1949">
        <v>24</v>
      </c>
    </row>
    <row r="1950" spans="1:5" x14ac:dyDescent="0.55000000000000004">
      <c r="A1950" s="1">
        <v>43928</v>
      </c>
      <c r="B1950" t="s">
        <v>15</v>
      </c>
      <c r="C1950">
        <v>12</v>
      </c>
      <c r="D1950">
        <v>14739</v>
      </c>
      <c r="E1950">
        <v>295</v>
      </c>
    </row>
    <row r="1951" spans="1:5" x14ac:dyDescent="0.55000000000000004">
      <c r="A1951" s="1">
        <v>43928</v>
      </c>
      <c r="B1951" t="s">
        <v>18</v>
      </c>
      <c r="C1951">
        <v>13</v>
      </c>
      <c r="D1951">
        <v>9156</v>
      </c>
      <c r="E1951">
        <v>348</v>
      </c>
    </row>
    <row r="1952" spans="1:5" x14ac:dyDescent="0.55000000000000004">
      <c r="A1952" s="1">
        <v>43928</v>
      </c>
      <c r="B1952" t="s">
        <v>57</v>
      </c>
      <c r="C1952">
        <v>66</v>
      </c>
      <c r="D1952">
        <v>274</v>
      </c>
      <c r="E1952">
        <v>4</v>
      </c>
    </row>
    <row r="1953" spans="1:5" x14ac:dyDescent="0.55000000000000004">
      <c r="A1953" s="1">
        <v>43928</v>
      </c>
      <c r="B1953" t="s">
        <v>26</v>
      </c>
      <c r="C1953">
        <v>15</v>
      </c>
      <c r="D1953">
        <v>408</v>
      </c>
      <c r="E1953">
        <v>5</v>
      </c>
    </row>
    <row r="1954" spans="1:5" x14ac:dyDescent="0.55000000000000004">
      <c r="A1954" s="1">
        <v>43928</v>
      </c>
      <c r="B1954" t="s">
        <v>53</v>
      </c>
      <c r="C1954">
        <v>16</v>
      </c>
      <c r="D1954">
        <v>1210</v>
      </c>
      <c r="E1954">
        <v>15</v>
      </c>
    </row>
    <row r="1955" spans="1:5" x14ac:dyDescent="0.55000000000000004">
      <c r="A1955" s="1">
        <v>43928</v>
      </c>
      <c r="B1955" t="s">
        <v>6</v>
      </c>
      <c r="C1955">
        <v>17</v>
      </c>
      <c r="D1955">
        <v>13549</v>
      </c>
      <c r="E1955">
        <v>384</v>
      </c>
    </row>
    <row r="1956" spans="1:5" x14ac:dyDescent="0.55000000000000004">
      <c r="A1956" s="1">
        <v>43928</v>
      </c>
      <c r="B1956" t="s">
        <v>27</v>
      </c>
      <c r="C1956">
        <v>18</v>
      </c>
      <c r="D1956">
        <v>5544</v>
      </c>
      <c r="E1956">
        <v>208</v>
      </c>
    </row>
    <row r="1957" spans="1:5" x14ac:dyDescent="0.55000000000000004">
      <c r="A1957" s="1">
        <v>43928</v>
      </c>
      <c r="B1957" t="s">
        <v>39</v>
      </c>
      <c r="C1957">
        <v>19</v>
      </c>
      <c r="D1957">
        <v>1048</v>
      </c>
      <c r="E1957">
        <v>26</v>
      </c>
    </row>
    <row r="1958" spans="1:5" x14ac:dyDescent="0.55000000000000004">
      <c r="A1958" s="1">
        <v>43928</v>
      </c>
      <c r="B1958" t="s">
        <v>34</v>
      </c>
      <c r="C1958">
        <v>20</v>
      </c>
      <c r="D1958">
        <v>905</v>
      </c>
      <c r="E1958">
        <v>30</v>
      </c>
    </row>
    <row r="1959" spans="1:5" x14ac:dyDescent="0.55000000000000004">
      <c r="A1959" s="1">
        <v>43928</v>
      </c>
      <c r="B1959" t="s">
        <v>28</v>
      </c>
      <c r="C1959">
        <v>21</v>
      </c>
      <c r="D1959">
        <v>1289</v>
      </c>
      <c r="E1959">
        <v>66</v>
      </c>
    </row>
    <row r="1960" spans="1:5" x14ac:dyDescent="0.55000000000000004">
      <c r="A1960" s="1">
        <v>43928</v>
      </c>
      <c r="B1960" t="s">
        <v>40</v>
      </c>
      <c r="C1960">
        <v>22</v>
      </c>
      <c r="D1960">
        <v>16284</v>
      </c>
      <c r="E1960">
        <v>582</v>
      </c>
    </row>
    <row r="1961" spans="1:5" x14ac:dyDescent="0.55000000000000004">
      <c r="A1961" s="1">
        <v>43928</v>
      </c>
      <c r="B1961" t="s">
        <v>51</v>
      </c>
      <c r="C1961">
        <v>23</v>
      </c>
      <c r="D1961">
        <v>519</v>
      </c>
      <c r="E1961">
        <v>12</v>
      </c>
    </row>
    <row r="1962" spans="1:5" x14ac:dyDescent="0.55000000000000004">
      <c r="A1962" s="1">
        <v>43928</v>
      </c>
      <c r="B1962" t="s">
        <v>23</v>
      </c>
      <c r="C1962">
        <v>24</v>
      </c>
      <c r="D1962">
        <v>4371</v>
      </c>
      <c r="E1962">
        <v>104</v>
      </c>
    </row>
    <row r="1963" spans="1:5" x14ac:dyDescent="0.55000000000000004">
      <c r="A1963" s="1">
        <v>43928</v>
      </c>
      <c r="B1963" t="s">
        <v>9</v>
      </c>
      <c r="C1963">
        <v>25</v>
      </c>
      <c r="D1963">
        <v>15202</v>
      </c>
      <c r="E1963">
        <v>356</v>
      </c>
    </row>
    <row r="1964" spans="1:5" x14ac:dyDescent="0.55000000000000004">
      <c r="A1964" s="1">
        <v>43928</v>
      </c>
      <c r="B1964" t="s">
        <v>42</v>
      </c>
      <c r="C1964">
        <v>26</v>
      </c>
      <c r="D1964">
        <v>18851</v>
      </c>
      <c r="E1964">
        <v>845</v>
      </c>
    </row>
    <row r="1965" spans="1:5" x14ac:dyDescent="0.55000000000000004">
      <c r="A1965" s="1">
        <v>43928</v>
      </c>
      <c r="B1965" t="s">
        <v>29</v>
      </c>
      <c r="C1965">
        <v>27</v>
      </c>
      <c r="D1965">
        <v>1069</v>
      </c>
      <c r="E1965">
        <v>34</v>
      </c>
    </row>
    <row r="1966" spans="1:5" x14ac:dyDescent="0.55000000000000004">
      <c r="A1966" s="1">
        <v>43928</v>
      </c>
      <c r="B1966" t="s">
        <v>46</v>
      </c>
      <c r="C1966">
        <v>28</v>
      </c>
      <c r="D1966">
        <v>1915</v>
      </c>
      <c r="E1966">
        <v>59</v>
      </c>
    </row>
    <row r="1967" spans="1:5" x14ac:dyDescent="0.55000000000000004">
      <c r="A1967" s="1">
        <v>43928</v>
      </c>
      <c r="B1967" t="s">
        <v>35</v>
      </c>
      <c r="C1967">
        <v>29</v>
      </c>
      <c r="D1967">
        <v>3037</v>
      </c>
      <c r="E1967">
        <v>80</v>
      </c>
    </row>
    <row r="1968" spans="1:5" x14ac:dyDescent="0.55000000000000004">
      <c r="A1968" s="1">
        <v>43928</v>
      </c>
      <c r="B1968" t="s">
        <v>54</v>
      </c>
      <c r="C1968">
        <v>30</v>
      </c>
      <c r="D1968">
        <v>319</v>
      </c>
      <c r="E1968">
        <v>6</v>
      </c>
    </row>
    <row r="1969" spans="1:5" x14ac:dyDescent="0.55000000000000004">
      <c r="A1969" s="1">
        <v>43928</v>
      </c>
      <c r="B1969" t="s">
        <v>12</v>
      </c>
      <c r="C1969">
        <v>31</v>
      </c>
      <c r="D1969">
        <v>491</v>
      </c>
      <c r="E1969">
        <v>12</v>
      </c>
    </row>
    <row r="1970" spans="1:5" x14ac:dyDescent="0.55000000000000004">
      <c r="A1970" s="1">
        <v>43928</v>
      </c>
      <c r="B1970" t="s">
        <v>24</v>
      </c>
      <c r="C1970">
        <v>32</v>
      </c>
      <c r="D1970">
        <v>2101</v>
      </c>
      <c r="E1970">
        <v>60</v>
      </c>
    </row>
    <row r="1971" spans="1:5" x14ac:dyDescent="0.55000000000000004">
      <c r="A1971" s="1">
        <v>43928</v>
      </c>
      <c r="B1971" t="s">
        <v>19</v>
      </c>
      <c r="C1971">
        <v>33</v>
      </c>
      <c r="D1971">
        <v>747</v>
      </c>
      <c r="E1971">
        <v>13</v>
      </c>
    </row>
    <row r="1972" spans="1:5" x14ac:dyDescent="0.55000000000000004">
      <c r="A1972" s="1">
        <v>43928</v>
      </c>
      <c r="B1972" t="s">
        <v>21</v>
      </c>
      <c r="C1972">
        <v>34</v>
      </c>
      <c r="D1972">
        <v>44416</v>
      </c>
      <c r="E1972">
        <v>1232</v>
      </c>
    </row>
    <row r="1973" spans="1:5" x14ac:dyDescent="0.55000000000000004">
      <c r="A1973" s="1">
        <v>43928</v>
      </c>
      <c r="B1973" t="s">
        <v>47</v>
      </c>
      <c r="C1973">
        <v>35</v>
      </c>
      <c r="D1973">
        <v>794</v>
      </c>
      <c r="E1973">
        <v>13</v>
      </c>
    </row>
    <row r="1974" spans="1:5" x14ac:dyDescent="0.55000000000000004">
      <c r="A1974" s="1">
        <v>43928</v>
      </c>
      <c r="B1974" t="s">
        <v>16</v>
      </c>
      <c r="C1974">
        <v>36</v>
      </c>
      <c r="D1974">
        <v>141703</v>
      </c>
      <c r="E1974">
        <v>7185</v>
      </c>
    </row>
    <row r="1975" spans="1:5" x14ac:dyDescent="0.55000000000000004">
      <c r="A1975" s="1">
        <v>43928</v>
      </c>
      <c r="B1975" t="s">
        <v>20</v>
      </c>
      <c r="C1975">
        <v>37</v>
      </c>
      <c r="D1975">
        <v>3220</v>
      </c>
      <c r="E1975">
        <v>50</v>
      </c>
    </row>
    <row r="1976" spans="1:5" x14ac:dyDescent="0.55000000000000004">
      <c r="A1976" s="1">
        <v>43928</v>
      </c>
      <c r="B1976" t="s">
        <v>48</v>
      </c>
      <c r="C1976">
        <v>38</v>
      </c>
      <c r="D1976">
        <v>237</v>
      </c>
      <c r="E1976">
        <v>4</v>
      </c>
    </row>
    <row r="1977" spans="1:5" x14ac:dyDescent="0.55000000000000004">
      <c r="A1977" s="1">
        <v>43928</v>
      </c>
      <c r="B1977" t="s">
        <v>59</v>
      </c>
      <c r="C1977">
        <v>69</v>
      </c>
      <c r="D1977">
        <v>8</v>
      </c>
      <c r="E1977">
        <v>2</v>
      </c>
    </row>
    <row r="1978" spans="1:5" x14ac:dyDescent="0.55000000000000004">
      <c r="A1978" s="1">
        <v>43928</v>
      </c>
      <c r="B1978" t="s">
        <v>41</v>
      </c>
      <c r="C1978">
        <v>39</v>
      </c>
      <c r="D1978">
        <v>4783</v>
      </c>
      <c r="E1978">
        <v>167</v>
      </c>
    </row>
    <row r="1979" spans="1:5" x14ac:dyDescent="0.55000000000000004">
      <c r="A1979" s="1">
        <v>43928</v>
      </c>
      <c r="B1979" t="s">
        <v>30</v>
      </c>
      <c r="C1979">
        <v>40</v>
      </c>
      <c r="D1979">
        <v>1470</v>
      </c>
      <c r="E1979">
        <v>67</v>
      </c>
    </row>
    <row r="1980" spans="1:5" x14ac:dyDescent="0.55000000000000004">
      <c r="A1980" s="1">
        <v>43928</v>
      </c>
      <c r="B1980" t="s">
        <v>14</v>
      </c>
      <c r="C1980">
        <v>41</v>
      </c>
      <c r="D1980">
        <v>1181</v>
      </c>
      <c r="E1980">
        <v>33</v>
      </c>
    </row>
    <row r="1981" spans="1:5" x14ac:dyDescent="0.55000000000000004">
      <c r="A1981" s="1">
        <v>43928</v>
      </c>
      <c r="B1981" t="s">
        <v>31</v>
      </c>
      <c r="C1981">
        <v>42</v>
      </c>
      <c r="D1981">
        <v>14582</v>
      </c>
      <c r="E1981">
        <v>241</v>
      </c>
    </row>
    <row r="1982" spans="1:5" x14ac:dyDescent="0.55000000000000004">
      <c r="A1982" s="1">
        <v>43928</v>
      </c>
      <c r="B1982" t="s">
        <v>55</v>
      </c>
      <c r="C1982">
        <v>72</v>
      </c>
      <c r="D1982">
        <v>573</v>
      </c>
      <c r="E1982">
        <v>23</v>
      </c>
    </row>
    <row r="1983" spans="1:5" x14ac:dyDescent="0.55000000000000004">
      <c r="A1983" s="1">
        <v>43928</v>
      </c>
      <c r="B1983" t="s">
        <v>17</v>
      </c>
      <c r="C1983">
        <v>44</v>
      </c>
      <c r="D1983">
        <v>1229</v>
      </c>
      <c r="E1983">
        <v>30</v>
      </c>
    </row>
    <row r="1984" spans="1:5" x14ac:dyDescent="0.55000000000000004">
      <c r="A1984" s="1">
        <v>43928</v>
      </c>
      <c r="B1984" t="s">
        <v>32</v>
      </c>
      <c r="C1984">
        <v>45</v>
      </c>
      <c r="D1984">
        <v>2417</v>
      </c>
      <c r="E1984">
        <v>51</v>
      </c>
    </row>
    <row r="1985" spans="1:5" x14ac:dyDescent="0.55000000000000004">
      <c r="A1985" s="1">
        <v>43928</v>
      </c>
      <c r="B1985" t="s">
        <v>43</v>
      </c>
      <c r="C1985">
        <v>46</v>
      </c>
      <c r="D1985">
        <v>320</v>
      </c>
      <c r="E1985">
        <v>6</v>
      </c>
    </row>
    <row r="1986" spans="1:5" x14ac:dyDescent="0.55000000000000004">
      <c r="A1986" s="1">
        <v>43928</v>
      </c>
      <c r="B1986" t="s">
        <v>25</v>
      </c>
      <c r="C1986">
        <v>47</v>
      </c>
      <c r="D1986">
        <v>4010</v>
      </c>
      <c r="E1986">
        <v>72</v>
      </c>
    </row>
    <row r="1987" spans="1:5" x14ac:dyDescent="0.55000000000000004">
      <c r="A1987" s="1">
        <v>43928</v>
      </c>
      <c r="B1987" t="s">
        <v>11</v>
      </c>
      <c r="C1987">
        <v>48</v>
      </c>
      <c r="D1987">
        <v>8968</v>
      </c>
      <c r="E1987">
        <v>177</v>
      </c>
    </row>
    <row r="1988" spans="1:5" x14ac:dyDescent="0.55000000000000004">
      <c r="A1988" s="1">
        <v>43928</v>
      </c>
      <c r="B1988" t="s">
        <v>13</v>
      </c>
      <c r="C1988">
        <v>49</v>
      </c>
      <c r="D1988">
        <v>1737</v>
      </c>
      <c r="E1988">
        <v>13</v>
      </c>
    </row>
    <row r="1989" spans="1:5" x14ac:dyDescent="0.55000000000000004">
      <c r="A1989" s="1">
        <v>43928</v>
      </c>
      <c r="B1989" t="s">
        <v>36</v>
      </c>
      <c r="C1989">
        <v>50</v>
      </c>
      <c r="D1989">
        <v>575</v>
      </c>
      <c r="E1989">
        <v>23</v>
      </c>
    </row>
    <row r="1990" spans="1:5" x14ac:dyDescent="0.55000000000000004">
      <c r="A1990" s="1">
        <v>43928</v>
      </c>
      <c r="B1990" t="s">
        <v>56</v>
      </c>
      <c r="C1990">
        <v>78</v>
      </c>
      <c r="D1990">
        <v>45</v>
      </c>
      <c r="E1990">
        <v>1</v>
      </c>
    </row>
    <row r="1991" spans="1:5" x14ac:dyDescent="0.55000000000000004">
      <c r="A1991" s="1">
        <v>43928</v>
      </c>
      <c r="B1991" t="s">
        <v>37</v>
      </c>
      <c r="C1991">
        <v>51</v>
      </c>
      <c r="D1991">
        <v>3332</v>
      </c>
      <c r="E1991">
        <v>69</v>
      </c>
    </row>
    <row r="1992" spans="1:5" x14ac:dyDescent="0.55000000000000004">
      <c r="A1992" s="1">
        <v>43928</v>
      </c>
      <c r="B1992" t="s">
        <v>5</v>
      </c>
      <c r="C1992">
        <v>53</v>
      </c>
      <c r="D1992">
        <v>8683</v>
      </c>
      <c r="E1992">
        <v>409</v>
      </c>
    </row>
    <row r="1993" spans="1:5" x14ac:dyDescent="0.55000000000000004">
      <c r="A1993" s="1">
        <v>43928</v>
      </c>
      <c r="B1993" t="s">
        <v>58</v>
      </c>
      <c r="C1993">
        <v>54</v>
      </c>
      <c r="D1993">
        <v>413</v>
      </c>
      <c r="E1993">
        <v>4</v>
      </c>
    </row>
    <row r="1994" spans="1:5" x14ac:dyDescent="0.55000000000000004">
      <c r="A1994" s="1">
        <v>43928</v>
      </c>
      <c r="B1994" t="s">
        <v>10</v>
      </c>
      <c r="C1994">
        <v>55</v>
      </c>
      <c r="D1994">
        <v>2578</v>
      </c>
      <c r="E1994">
        <v>94</v>
      </c>
    </row>
    <row r="1995" spans="1:5" x14ac:dyDescent="0.55000000000000004">
      <c r="A1995" s="1">
        <v>43928</v>
      </c>
      <c r="B1995" t="s">
        <v>49</v>
      </c>
      <c r="C1995">
        <v>56</v>
      </c>
      <c r="D1995">
        <v>221</v>
      </c>
      <c r="E1995">
        <v>0</v>
      </c>
    </row>
    <row r="1996" spans="1:5" x14ac:dyDescent="0.55000000000000004">
      <c r="A1996" s="1">
        <v>43929</v>
      </c>
      <c r="B1996" t="s">
        <v>52</v>
      </c>
      <c r="C1996">
        <v>1</v>
      </c>
      <c r="D1996">
        <v>2498</v>
      </c>
      <c r="E1996">
        <v>67</v>
      </c>
    </row>
    <row r="1997" spans="1:5" x14ac:dyDescent="0.55000000000000004">
      <c r="A1997" s="1">
        <v>43929</v>
      </c>
      <c r="B1997" t="s">
        <v>50</v>
      </c>
      <c r="C1997">
        <v>2</v>
      </c>
      <c r="D1997">
        <v>224</v>
      </c>
      <c r="E1997">
        <v>5</v>
      </c>
    </row>
    <row r="1998" spans="1:5" x14ac:dyDescent="0.55000000000000004">
      <c r="A1998" s="1">
        <v>43929</v>
      </c>
      <c r="B1998" t="s">
        <v>8</v>
      </c>
      <c r="C1998">
        <v>4</v>
      </c>
      <c r="D1998">
        <v>2726</v>
      </c>
      <c r="E1998">
        <v>80</v>
      </c>
    </row>
    <row r="1999" spans="1:5" x14ac:dyDescent="0.55000000000000004">
      <c r="A1999" s="1">
        <v>43929</v>
      </c>
      <c r="B1999" t="s">
        <v>44</v>
      </c>
      <c r="C1999">
        <v>5</v>
      </c>
      <c r="D1999">
        <v>1077</v>
      </c>
      <c r="E1999">
        <v>18</v>
      </c>
    </row>
    <row r="2000" spans="1:5" x14ac:dyDescent="0.55000000000000004">
      <c r="A2000" s="1">
        <v>43929</v>
      </c>
      <c r="B2000" t="s">
        <v>7</v>
      </c>
      <c r="C2000">
        <v>6</v>
      </c>
      <c r="D2000">
        <v>19043</v>
      </c>
      <c r="E2000">
        <v>506</v>
      </c>
    </row>
    <row r="2001" spans="1:5" x14ac:dyDescent="0.55000000000000004">
      <c r="A2001" s="1">
        <v>43929</v>
      </c>
      <c r="B2001" t="s">
        <v>22</v>
      </c>
      <c r="C2001">
        <v>8</v>
      </c>
      <c r="D2001">
        <v>5655</v>
      </c>
      <c r="E2001">
        <v>192</v>
      </c>
    </row>
    <row r="2002" spans="1:5" x14ac:dyDescent="0.55000000000000004">
      <c r="A2002" s="1">
        <v>43929</v>
      </c>
      <c r="B2002" t="s">
        <v>38</v>
      </c>
      <c r="C2002">
        <v>9</v>
      </c>
      <c r="D2002">
        <v>8781</v>
      </c>
      <c r="E2002">
        <v>335</v>
      </c>
    </row>
    <row r="2003" spans="1:5" x14ac:dyDescent="0.55000000000000004">
      <c r="A2003" s="1">
        <v>43929</v>
      </c>
      <c r="B2003" t="s">
        <v>45</v>
      </c>
      <c r="C2003">
        <v>10</v>
      </c>
      <c r="D2003">
        <v>1116</v>
      </c>
      <c r="E2003">
        <v>19</v>
      </c>
    </row>
    <row r="2004" spans="1:5" x14ac:dyDescent="0.55000000000000004">
      <c r="A2004" s="1">
        <v>43929</v>
      </c>
      <c r="B2004" t="s">
        <v>33</v>
      </c>
      <c r="C2004">
        <v>11</v>
      </c>
      <c r="D2004">
        <v>1440</v>
      </c>
      <c r="E2004">
        <v>27</v>
      </c>
    </row>
    <row r="2005" spans="1:5" x14ac:dyDescent="0.55000000000000004">
      <c r="A2005" s="1">
        <v>43929</v>
      </c>
      <c r="B2005" t="s">
        <v>15</v>
      </c>
      <c r="C2005">
        <v>12</v>
      </c>
      <c r="D2005">
        <v>15690</v>
      </c>
      <c r="E2005">
        <v>322</v>
      </c>
    </row>
    <row r="2006" spans="1:5" x14ac:dyDescent="0.55000000000000004">
      <c r="A2006" s="1">
        <v>43929</v>
      </c>
      <c r="B2006" t="s">
        <v>18</v>
      </c>
      <c r="C2006">
        <v>13</v>
      </c>
      <c r="D2006">
        <v>10204</v>
      </c>
      <c r="E2006">
        <v>370</v>
      </c>
    </row>
    <row r="2007" spans="1:5" x14ac:dyDescent="0.55000000000000004">
      <c r="A2007" s="1">
        <v>43929</v>
      </c>
      <c r="B2007" t="s">
        <v>57</v>
      </c>
      <c r="C2007">
        <v>66</v>
      </c>
      <c r="D2007">
        <v>409</v>
      </c>
      <c r="E2007">
        <v>4</v>
      </c>
    </row>
    <row r="2008" spans="1:5" x14ac:dyDescent="0.55000000000000004">
      <c r="A2008" s="1">
        <v>43929</v>
      </c>
      <c r="B2008" t="s">
        <v>26</v>
      </c>
      <c r="C2008">
        <v>15</v>
      </c>
      <c r="D2008">
        <v>433</v>
      </c>
      <c r="E2008">
        <v>5</v>
      </c>
    </row>
    <row r="2009" spans="1:5" x14ac:dyDescent="0.55000000000000004">
      <c r="A2009" s="1">
        <v>43929</v>
      </c>
      <c r="B2009" t="s">
        <v>53</v>
      </c>
      <c r="C2009">
        <v>16</v>
      </c>
      <c r="D2009">
        <v>1232</v>
      </c>
      <c r="E2009">
        <v>19</v>
      </c>
    </row>
    <row r="2010" spans="1:5" x14ac:dyDescent="0.55000000000000004">
      <c r="A2010" s="1">
        <v>43929</v>
      </c>
      <c r="B2010" t="s">
        <v>6</v>
      </c>
      <c r="C2010">
        <v>17</v>
      </c>
      <c r="D2010">
        <v>15078</v>
      </c>
      <c r="E2010">
        <v>464</v>
      </c>
    </row>
    <row r="2011" spans="1:5" x14ac:dyDescent="0.55000000000000004">
      <c r="A2011" s="1">
        <v>43929</v>
      </c>
      <c r="B2011" t="s">
        <v>27</v>
      </c>
      <c r="C2011">
        <v>18</v>
      </c>
      <c r="D2011">
        <v>5986</v>
      </c>
      <c r="E2011">
        <v>246</v>
      </c>
    </row>
    <row r="2012" spans="1:5" x14ac:dyDescent="0.55000000000000004">
      <c r="A2012" s="1">
        <v>43929</v>
      </c>
      <c r="B2012" t="s">
        <v>39</v>
      </c>
      <c r="C2012">
        <v>19</v>
      </c>
      <c r="D2012">
        <v>1145</v>
      </c>
      <c r="E2012">
        <v>27</v>
      </c>
    </row>
    <row r="2013" spans="1:5" x14ac:dyDescent="0.55000000000000004">
      <c r="A2013" s="1">
        <v>43929</v>
      </c>
      <c r="B2013" t="s">
        <v>34</v>
      </c>
      <c r="C2013">
        <v>20</v>
      </c>
      <c r="D2013">
        <v>1055</v>
      </c>
      <c r="E2013">
        <v>38</v>
      </c>
    </row>
    <row r="2014" spans="1:5" x14ac:dyDescent="0.55000000000000004">
      <c r="A2014" s="1">
        <v>43929</v>
      </c>
      <c r="B2014" t="s">
        <v>28</v>
      </c>
      <c r="C2014">
        <v>21</v>
      </c>
      <c r="D2014">
        <v>1393</v>
      </c>
      <c r="E2014">
        <v>73</v>
      </c>
    </row>
    <row r="2015" spans="1:5" x14ac:dyDescent="0.55000000000000004">
      <c r="A2015" s="1">
        <v>43929</v>
      </c>
      <c r="B2015" t="s">
        <v>40</v>
      </c>
      <c r="C2015">
        <v>22</v>
      </c>
      <c r="D2015">
        <v>17030</v>
      </c>
      <c r="E2015">
        <v>652</v>
      </c>
    </row>
    <row r="2016" spans="1:5" x14ac:dyDescent="0.55000000000000004">
      <c r="A2016" s="1">
        <v>43929</v>
      </c>
      <c r="B2016" t="s">
        <v>51</v>
      </c>
      <c r="C2016">
        <v>23</v>
      </c>
      <c r="D2016">
        <v>537</v>
      </c>
      <c r="E2016">
        <v>14</v>
      </c>
    </row>
    <row r="2017" spans="1:5" x14ac:dyDescent="0.55000000000000004">
      <c r="A2017" s="1">
        <v>43929</v>
      </c>
      <c r="B2017" t="s">
        <v>23</v>
      </c>
      <c r="C2017">
        <v>24</v>
      </c>
      <c r="D2017">
        <v>5529</v>
      </c>
      <c r="E2017">
        <v>124</v>
      </c>
    </row>
    <row r="2018" spans="1:5" x14ac:dyDescent="0.55000000000000004">
      <c r="A2018" s="1">
        <v>43929</v>
      </c>
      <c r="B2018" t="s">
        <v>9</v>
      </c>
      <c r="C2018">
        <v>25</v>
      </c>
      <c r="D2018">
        <v>16790</v>
      </c>
      <c r="E2018">
        <v>433</v>
      </c>
    </row>
    <row r="2019" spans="1:5" x14ac:dyDescent="0.55000000000000004">
      <c r="A2019" s="1">
        <v>43929</v>
      </c>
      <c r="B2019" t="s">
        <v>42</v>
      </c>
      <c r="C2019">
        <v>26</v>
      </c>
      <c r="D2019">
        <v>20220</v>
      </c>
      <c r="E2019">
        <v>959</v>
      </c>
    </row>
    <row r="2020" spans="1:5" x14ac:dyDescent="0.55000000000000004">
      <c r="A2020" s="1">
        <v>43929</v>
      </c>
      <c r="B2020" t="s">
        <v>29</v>
      </c>
      <c r="C2020">
        <v>27</v>
      </c>
      <c r="D2020">
        <v>1154</v>
      </c>
      <c r="E2020">
        <v>39</v>
      </c>
    </row>
    <row r="2021" spans="1:5" x14ac:dyDescent="0.55000000000000004">
      <c r="A2021" s="1">
        <v>43929</v>
      </c>
      <c r="B2021" t="s">
        <v>46</v>
      </c>
      <c r="C2021">
        <v>28</v>
      </c>
      <c r="D2021">
        <v>2003</v>
      </c>
      <c r="E2021">
        <v>67</v>
      </c>
    </row>
    <row r="2022" spans="1:5" x14ac:dyDescent="0.55000000000000004">
      <c r="A2022" s="1">
        <v>43929</v>
      </c>
      <c r="B2022" t="s">
        <v>35</v>
      </c>
      <c r="C2022">
        <v>29</v>
      </c>
      <c r="D2022">
        <v>3327</v>
      </c>
      <c r="E2022">
        <v>86</v>
      </c>
    </row>
    <row r="2023" spans="1:5" x14ac:dyDescent="0.55000000000000004">
      <c r="A2023" s="1">
        <v>43929</v>
      </c>
      <c r="B2023" t="s">
        <v>54</v>
      </c>
      <c r="C2023">
        <v>30</v>
      </c>
      <c r="D2023">
        <v>332</v>
      </c>
      <c r="E2023">
        <v>6</v>
      </c>
    </row>
    <row r="2024" spans="1:5" x14ac:dyDescent="0.55000000000000004">
      <c r="A2024" s="1">
        <v>43929</v>
      </c>
      <c r="B2024" t="s">
        <v>12</v>
      </c>
      <c r="C2024">
        <v>31</v>
      </c>
      <c r="D2024">
        <v>538</v>
      </c>
      <c r="E2024">
        <v>14</v>
      </c>
    </row>
    <row r="2025" spans="1:5" x14ac:dyDescent="0.55000000000000004">
      <c r="A2025" s="1">
        <v>43929</v>
      </c>
      <c r="B2025" t="s">
        <v>24</v>
      </c>
      <c r="C2025">
        <v>32</v>
      </c>
      <c r="D2025">
        <v>2318</v>
      </c>
      <c r="E2025">
        <v>80</v>
      </c>
    </row>
    <row r="2026" spans="1:5" x14ac:dyDescent="0.55000000000000004">
      <c r="A2026" s="1">
        <v>43929</v>
      </c>
      <c r="B2026" t="s">
        <v>19</v>
      </c>
      <c r="C2026">
        <v>33</v>
      </c>
      <c r="D2026">
        <v>788</v>
      </c>
      <c r="E2026">
        <v>18</v>
      </c>
    </row>
    <row r="2027" spans="1:5" x14ac:dyDescent="0.55000000000000004">
      <c r="A2027" s="1">
        <v>43929</v>
      </c>
      <c r="B2027" t="s">
        <v>21</v>
      </c>
      <c r="C2027">
        <v>34</v>
      </c>
      <c r="D2027">
        <v>47437</v>
      </c>
      <c r="E2027">
        <v>1504</v>
      </c>
    </row>
    <row r="2028" spans="1:5" x14ac:dyDescent="0.55000000000000004">
      <c r="A2028" s="1">
        <v>43929</v>
      </c>
      <c r="B2028" t="s">
        <v>47</v>
      </c>
      <c r="C2028">
        <v>35</v>
      </c>
      <c r="D2028">
        <v>865</v>
      </c>
      <c r="E2028">
        <v>16</v>
      </c>
    </row>
    <row r="2029" spans="1:5" x14ac:dyDescent="0.55000000000000004">
      <c r="A2029" s="1">
        <v>43929</v>
      </c>
      <c r="B2029" t="s">
        <v>16</v>
      </c>
      <c r="C2029">
        <v>36</v>
      </c>
      <c r="D2029">
        <v>151271</v>
      </c>
      <c r="E2029">
        <v>8138</v>
      </c>
    </row>
    <row r="2030" spans="1:5" x14ac:dyDescent="0.55000000000000004">
      <c r="A2030" s="1">
        <v>43929</v>
      </c>
      <c r="B2030" t="s">
        <v>20</v>
      </c>
      <c r="C2030">
        <v>37</v>
      </c>
      <c r="D2030">
        <v>3423</v>
      </c>
      <c r="E2030">
        <v>61</v>
      </c>
    </row>
    <row r="2031" spans="1:5" x14ac:dyDescent="0.55000000000000004">
      <c r="A2031" s="1">
        <v>43929</v>
      </c>
      <c r="B2031" t="s">
        <v>48</v>
      </c>
      <c r="C2031">
        <v>38</v>
      </c>
      <c r="D2031">
        <v>251</v>
      </c>
      <c r="E2031">
        <v>4</v>
      </c>
    </row>
    <row r="2032" spans="1:5" x14ac:dyDescent="0.55000000000000004">
      <c r="A2032" s="1">
        <v>43929</v>
      </c>
      <c r="B2032" t="s">
        <v>59</v>
      </c>
      <c r="C2032">
        <v>69</v>
      </c>
      <c r="D2032">
        <v>11</v>
      </c>
      <c r="E2032">
        <v>2</v>
      </c>
    </row>
    <row r="2033" spans="1:5" x14ac:dyDescent="0.55000000000000004">
      <c r="A2033" s="1">
        <v>43929</v>
      </c>
      <c r="B2033" t="s">
        <v>41</v>
      </c>
      <c r="C2033">
        <v>39</v>
      </c>
      <c r="D2033">
        <v>5149</v>
      </c>
      <c r="E2033">
        <v>193</v>
      </c>
    </row>
    <row r="2034" spans="1:5" x14ac:dyDescent="0.55000000000000004">
      <c r="A2034" s="1">
        <v>43929</v>
      </c>
      <c r="B2034" t="s">
        <v>30</v>
      </c>
      <c r="C2034">
        <v>40</v>
      </c>
      <c r="D2034">
        <v>1523</v>
      </c>
      <c r="E2034">
        <v>79</v>
      </c>
    </row>
    <row r="2035" spans="1:5" x14ac:dyDescent="0.55000000000000004">
      <c r="A2035" s="1">
        <v>43929</v>
      </c>
      <c r="B2035" t="s">
        <v>14</v>
      </c>
      <c r="C2035">
        <v>41</v>
      </c>
      <c r="D2035">
        <v>1239</v>
      </c>
      <c r="E2035">
        <v>38</v>
      </c>
    </row>
    <row r="2036" spans="1:5" x14ac:dyDescent="0.55000000000000004">
      <c r="A2036" s="1">
        <v>43929</v>
      </c>
      <c r="B2036" t="s">
        <v>31</v>
      </c>
      <c r="C2036">
        <v>42</v>
      </c>
      <c r="D2036">
        <v>16414</v>
      </c>
      <c r="E2036">
        <v>313</v>
      </c>
    </row>
    <row r="2037" spans="1:5" x14ac:dyDescent="0.55000000000000004">
      <c r="A2037" s="1">
        <v>43929</v>
      </c>
      <c r="B2037" t="s">
        <v>55</v>
      </c>
      <c r="C2037">
        <v>72</v>
      </c>
      <c r="D2037">
        <v>620</v>
      </c>
      <c r="E2037">
        <v>24</v>
      </c>
    </row>
    <row r="2038" spans="1:5" x14ac:dyDescent="0.55000000000000004">
      <c r="A2038" s="1">
        <v>43929</v>
      </c>
      <c r="B2038" t="s">
        <v>17</v>
      </c>
      <c r="C2038">
        <v>44</v>
      </c>
      <c r="D2038">
        <v>1450</v>
      </c>
      <c r="E2038">
        <v>35</v>
      </c>
    </row>
    <row r="2039" spans="1:5" x14ac:dyDescent="0.55000000000000004">
      <c r="A2039" s="1">
        <v>43929</v>
      </c>
      <c r="B2039" t="s">
        <v>32</v>
      </c>
      <c r="C2039">
        <v>45</v>
      </c>
      <c r="D2039">
        <v>2552</v>
      </c>
      <c r="E2039">
        <v>63</v>
      </c>
    </row>
    <row r="2040" spans="1:5" x14ac:dyDescent="0.55000000000000004">
      <c r="A2040" s="1">
        <v>43929</v>
      </c>
      <c r="B2040" t="s">
        <v>43</v>
      </c>
      <c r="C2040">
        <v>46</v>
      </c>
      <c r="D2040">
        <v>393</v>
      </c>
      <c r="E2040">
        <v>6</v>
      </c>
    </row>
    <row r="2041" spans="1:5" x14ac:dyDescent="0.55000000000000004">
      <c r="A2041" s="1">
        <v>43929</v>
      </c>
      <c r="B2041" t="s">
        <v>25</v>
      </c>
      <c r="C2041">
        <v>47</v>
      </c>
      <c r="D2041">
        <v>4246</v>
      </c>
      <c r="E2041">
        <v>83</v>
      </c>
    </row>
    <row r="2042" spans="1:5" x14ac:dyDescent="0.55000000000000004">
      <c r="A2042" s="1">
        <v>43929</v>
      </c>
      <c r="B2042" t="s">
        <v>11</v>
      </c>
      <c r="C2042">
        <v>48</v>
      </c>
      <c r="D2042">
        <v>9897</v>
      </c>
      <c r="E2042">
        <v>195</v>
      </c>
    </row>
    <row r="2043" spans="1:5" x14ac:dyDescent="0.55000000000000004">
      <c r="A2043" s="1">
        <v>43929</v>
      </c>
      <c r="B2043" t="s">
        <v>13</v>
      </c>
      <c r="C2043">
        <v>49</v>
      </c>
      <c r="D2043">
        <v>1860</v>
      </c>
      <c r="E2043">
        <v>13</v>
      </c>
    </row>
    <row r="2044" spans="1:5" x14ac:dyDescent="0.55000000000000004">
      <c r="A2044" s="1">
        <v>43929</v>
      </c>
      <c r="B2044" t="s">
        <v>36</v>
      </c>
      <c r="C2044">
        <v>50</v>
      </c>
      <c r="D2044">
        <v>605</v>
      </c>
      <c r="E2044">
        <v>23</v>
      </c>
    </row>
    <row r="2045" spans="1:5" x14ac:dyDescent="0.55000000000000004">
      <c r="A2045" s="1">
        <v>43929</v>
      </c>
      <c r="B2045" t="s">
        <v>56</v>
      </c>
      <c r="C2045">
        <v>78</v>
      </c>
      <c r="D2045">
        <v>46</v>
      </c>
      <c r="E2045">
        <v>1</v>
      </c>
    </row>
    <row r="2046" spans="1:5" x14ac:dyDescent="0.55000000000000004">
      <c r="A2046" s="1">
        <v>43929</v>
      </c>
      <c r="B2046" t="s">
        <v>37</v>
      </c>
      <c r="C2046">
        <v>51</v>
      </c>
      <c r="D2046">
        <v>3644</v>
      </c>
      <c r="E2046">
        <v>60</v>
      </c>
    </row>
    <row r="2047" spans="1:5" x14ac:dyDescent="0.55000000000000004">
      <c r="A2047" s="1">
        <v>43929</v>
      </c>
      <c r="B2047" t="s">
        <v>5</v>
      </c>
      <c r="C2047">
        <v>53</v>
      </c>
      <c r="D2047">
        <v>9098</v>
      </c>
      <c r="E2047">
        <v>430</v>
      </c>
    </row>
    <row r="2048" spans="1:5" x14ac:dyDescent="0.55000000000000004">
      <c r="A2048" s="1">
        <v>43929</v>
      </c>
      <c r="B2048" t="s">
        <v>58</v>
      </c>
      <c r="C2048">
        <v>54</v>
      </c>
      <c r="D2048">
        <v>483</v>
      </c>
      <c r="E2048">
        <v>4</v>
      </c>
    </row>
    <row r="2049" spans="1:5" x14ac:dyDescent="0.55000000000000004">
      <c r="A2049" s="1">
        <v>43929</v>
      </c>
      <c r="B2049" t="s">
        <v>10</v>
      </c>
      <c r="C2049">
        <v>55</v>
      </c>
      <c r="D2049">
        <v>2756</v>
      </c>
      <c r="E2049">
        <v>107</v>
      </c>
    </row>
    <row r="2050" spans="1:5" x14ac:dyDescent="0.55000000000000004">
      <c r="A2050" s="1">
        <v>43929</v>
      </c>
      <c r="B2050" t="s">
        <v>49</v>
      </c>
      <c r="C2050">
        <v>56</v>
      </c>
      <c r="D2050">
        <v>230</v>
      </c>
      <c r="E2050">
        <v>0</v>
      </c>
    </row>
    <row r="2051" spans="1:5" x14ac:dyDescent="0.55000000000000004">
      <c r="A2051" s="1">
        <v>43930</v>
      </c>
      <c r="B2051" t="s">
        <v>52</v>
      </c>
      <c r="C2051">
        <v>1</v>
      </c>
      <c r="D2051">
        <v>2838</v>
      </c>
      <c r="E2051">
        <v>78</v>
      </c>
    </row>
    <row r="2052" spans="1:5" x14ac:dyDescent="0.55000000000000004">
      <c r="A2052" s="1">
        <v>43930</v>
      </c>
      <c r="B2052" t="s">
        <v>50</v>
      </c>
      <c r="C2052">
        <v>2</v>
      </c>
      <c r="D2052">
        <v>233</v>
      </c>
      <c r="E2052">
        <v>5</v>
      </c>
    </row>
    <row r="2053" spans="1:5" x14ac:dyDescent="0.55000000000000004">
      <c r="A2053" s="1">
        <v>43930</v>
      </c>
      <c r="B2053" t="s">
        <v>8</v>
      </c>
      <c r="C2053">
        <v>4</v>
      </c>
      <c r="D2053">
        <v>3018</v>
      </c>
      <c r="E2053">
        <v>89</v>
      </c>
    </row>
    <row r="2054" spans="1:5" x14ac:dyDescent="0.55000000000000004">
      <c r="A2054" s="1">
        <v>43930</v>
      </c>
      <c r="B2054" t="s">
        <v>44</v>
      </c>
      <c r="C2054">
        <v>5</v>
      </c>
      <c r="D2054">
        <v>1146</v>
      </c>
      <c r="E2054">
        <v>21</v>
      </c>
    </row>
    <row r="2055" spans="1:5" x14ac:dyDescent="0.55000000000000004">
      <c r="A2055" s="1">
        <v>43930</v>
      </c>
      <c r="B2055" t="s">
        <v>7</v>
      </c>
      <c r="C2055">
        <v>6</v>
      </c>
      <c r="D2055">
        <v>20191</v>
      </c>
      <c r="E2055">
        <v>548</v>
      </c>
    </row>
    <row r="2056" spans="1:5" x14ac:dyDescent="0.55000000000000004">
      <c r="A2056" s="1">
        <v>43930</v>
      </c>
      <c r="B2056" t="s">
        <v>22</v>
      </c>
      <c r="C2056">
        <v>8</v>
      </c>
      <c r="D2056">
        <v>6202</v>
      </c>
      <c r="E2056">
        <v>227</v>
      </c>
    </row>
    <row r="2057" spans="1:5" x14ac:dyDescent="0.55000000000000004">
      <c r="A2057" s="1">
        <v>43930</v>
      </c>
      <c r="B2057" t="s">
        <v>38</v>
      </c>
      <c r="C2057">
        <v>9</v>
      </c>
      <c r="D2057">
        <v>9784</v>
      </c>
      <c r="E2057">
        <v>380</v>
      </c>
    </row>
    <row r="2058" spans="1:5" x14ac:dyDescent="0.55000000000000004">
      <c r="A2058" s="1">
        <v>43930</v>
      </c>
      <c r="B2058" t="s">
        <v>45</v>
      </c>
      <c r="C2058">
        <v>10</v>
      </c>
      <c r="D2058">
        <v>1209</v>
      </c>
      <c r="E2058">
        <v>23</v>
      </c>
    </row>
    <row r="2059" spans="1:5" x14ac:dyDescent="0.55000000000000004">
      <c r="A2059" s="1">
        <v>43930</v>
      </c>
      <c r="B2059" t="s">
        <v>33</v>
      </c>
      <c r="C2059">
        <v>11</v>
      </c>
      <c r="D2059">
        <v>1523</v>
      </c>
      <c r="E2059">
        <v>32</v>
      </c>
    </row>
    <row r="2060" spans="1:5" x14ac:dyDescent="0.55000000000000004">
      <c r="A2060" s="1">
        <v>43930</v>
      </c>
      <c r="B2060" t="s">
        <v>15</v>
      </c>
      <c r="C2060">
        <v>12</v>
      </c>
      <c r="D2060">
        <v>16819</v>
      </c>
      <c r="E2060">
        <v>370</v>
      </c>
    </row>
    <row r="2061" spans="1:5" x14ac:dyDescent="0.55000000000000004">
      <c r="A2061" s="1">
        <v>43930</v>
      </c>
      <c r="B2061" t="s">
        <v>18</v>
      </c>
      <c r="C2061">
        <v>13</v>
      </c>
      <c r="D2061">
        <v>10885</v>
      </c>
      <c r="E2061">
        <v>412</v>
      </c>
    </row>
    <row r="2062" spans="1:5" x14ac:dyDescent="0.55000000000000004">
      <c r="A2062" s="1">
        <v>43930</v>
      </c>
      <c r="B2062" t="s">
        <v>57</v>
      </c>
      <c r="C2062">
        <v>66</v>
      </c>
      <c r="D2062">
        <v>542</v>
      </c>
      <c r="E2062">
        <v>4</v>
      </c>
    </row>
    <row r="2063" spans="1:5" x14ac:dyDescent="0.55000000000000004">
      <c r="A2063" s="1">
        <v>43930</v>
      </c>
      <c r="B2063" t="s">
        <v>26</v>
      </c>
      <c r="C2063">
        <v>15</v>
      </c>
      <c r="D2063">
        <v>440</v>
      </c>
      <c r="E2063">
        <v>6</v>
      </c>
    </row>
    <row r="2064" spans="1:5" x14ac:dyDescent="0.55000000000000004">
      <c r="A2064" s="1">
        <v>43930</v>
      </c>
      <c r="B2064" t="s">
        <v>53</v>
      </c>
      <c r="C2064">
        <v>16</v>
      </c>
      <c r="D2064">
        <v>1366</v>
      </c>
      <c r="E2064">
        <v>24</v>
      </c>
    </row>
    <row r="2065" spans="1:5" x14ac:dyDescent="0.55000000000000004">
      <c r="A2065" s="1">
        <v>43930</v>
      </c>
      <c r="B2065" t="s">
        <v>6</v>
      </c>
      <c r="C2065">
        <v>17</v>
      </c>
      <c r="D2065">
        <v>16422</v>
      </c>
      <c r="E2065">
        <v>534</v>
      </c>
    </row>
    <row r="2066" spans="1:5" x14ac:dyDescent="0.55000000000000004">
      <c r="A2066" s="1">
        <v>43930</v>
      </c>
      <c r="B2066" t="s">
        <v>27</v>
      </c>
      <c r="C2066">
        <v>18</v>
      </c>
      <c r="D2066">
        <v>6400</v>
      </c>
      <c r="E2066">
        <v>295</v>
      </c>
    </row>
    <row r="2067" spans="1:5" x14ac:dyDescent="0.55000000000000004">
      <c r="A2067" s="1">
        <v>43930</v>
      </c>
      <c r="B2067" t="s">
        <v>39</v>
      </c>
      <c r="C2067">
        <v>19</v>
      </c>
      <c r="D2067">
        <v>1270</v>
      </c>
      <c r="E2067">
        <v>27</v>
      </c>
    </row>
    <row r="2068" spans="1:5" x14ac:dyDescent="0.55000000000000004">
      <c r="A2068" s="1">
        <v>43930</v>
      </c>
      <c r="B2068" t="s">
        <v>34</v>
      </c>
      <c r="C2068">
        <v>20</v>
      </c>
      <c r="D2068">
        <v>1116</v>
      </c>
      <c r="E2068">
        <v>42</v>
      </c>
    </row>
    <row r="2069" spans="1:5" x14ac:dyDescent="0.55000000000000004">
      <c r="A2069" s="1">
        <v>43930</v>
      </c>
      <c r="B2069" t="s">
        <v>28</v>
      </c>
      <c r="C2069">
        <v>21</v>
      </c>
      <c r="D2069">
        <v>1525</v>
      </c>
      <c r="E2069">
        <v>84</v>
      </c>
    </row>
    <row r="2070" spans="1:5" x14ac:dyDescent="0.55000000000000004">
      <c r="A2070" s="1">
        <v>43930</v>
      </c>
      <c r="B2070" t="s">
        <v>40</v>
      </c>
      <c r="C2070">
        <v>22</v>
      </c>
      <c r="D2070">
        <v>18283</v>
      </c>
      <c r="E2070">
        <v>702</v>
      </c>
    </row>
    <row r="2071" spans="1:5" x14ac:dyDescent="0.55000000000000004">
      <c r="A2071" s="1">
        <v>43930</v>
      </c>
      <c r="B2071" t="s">
        <v>51</v>
      </c>
      <c r="C2071">
        <v>23</v>
      </c>
      <c r="D2071">
        <v>560</v>
      </c>
      <c r="E2071">
        <v>16</v>
      </c>
    </row>
    <row r="2072" spans="1:5" x14ac:dyDescent="0.55000000000000004">
      <c r="A2072" s="1">
        <v>43930</v>
      </c>
      <c r="B2072" t="s">
        <v>23</v>
      </c>
      <c r="C2072">
        <v>24</v>
      </c>
      <c r="D2072">
        <v>6185</v>
      </c>
      <c r="E2072">
        <v>139</v>
      </c>
    </row>
    <row r="2073" spans="1:5" x14ac:dyDescent="0.55000000000000004">
      <c r="A2073" s="1">
        <v>43930</v>
      </c>
      <c r="B2073" t="s">
        <v>9</v>
      </c>
      <c r="C2073">
        <v>25</v>
      </c>
      <c r="D2073">
        <v>18941</v>
      </c>
      <c r="E2073">
        <v>503</v>
      </c>
    </row>
    <row r="2074" spans="1:5" x14ac:dyDescent="0.55000000000000004">
      <c r="A2074" s="1">
        <v>43930</v>
      </c>
      <c r="B2074" t="s">
        <v>42</v>
      </c>
      <c r="C2074">
        <v>26</v>
      </c>
      <c r="D2074">
        <v>21375</v>
      </c>
      <c r="E2074">
        <v>1076</v>
      </c>
    </row>
    <row r="2075" spans="1:5" x14ac:dyDescent="0.55000000000000004">
      <c r="A2075" s="1">
        <v>43930</v>
      </c>
      <c r="B2075" t="s">
        <v>29</v>
      </c>
      <c r="C2075">
        <v>27</v>
      </c>
      <c r="D2075">
        <v>1242</v>
      </c>
      <c r="E2075">
        <v>50</v>
      </c>
    </row>
    <row r="2076" spans="1:5" x14ac:dyDescent="0.55000000000000004">
      <c r="A2076" s="1">
        <v>43930</v>
      </c>
      <c r="B2076" t="s">
        <v>46</v>
      </c>
      <c r="C2076">
        <v>28</v>
      </c>
      <c r="D2076">
        <v>2260</v>
      </c>
      <c r="E2076">
        <v>76</v>
      </c>
    </row>
    <row r="2077" spans="1:5" x14ac:dyDescent="0.55000000000000004">
      <c r="A2077" s="1">
        <v>43930</v>
      </c>
      <c r="B2077" t="s">
        <v>35</v>
      </c>
      <c r="C2077">
        <v>29</v>
      </c>
      <c r="D2077">
        <v>3539</v>
      </c>
      <c r="E2077">
        <v>94</v>
      </c>
    </row>
    <row r="2078" spans="1:5" x14ac:dyDescent="0.55000000000000004">
      <c r="A2078" s="1">
        <v>43930</v>
      </c>
      <c r="B2078" t="s">
        <v>54</v>
      </c>
      <c r="C2078">
        <v>30</v>
      </c>
      <c r="D2078">
        <v>354</v>
      </c>
      <c r="E2078">
        <v>6</v>
      </c>
    </row>
    <row r="2079" spans="1:5" x14ac:dyDescent="0.55000000000000004">
      <c r="A2079" s="1">
        <v>43930</v>
      </c>
      <c r="B2079" t="s">
        <v>12</v>
      </c>
      <c r="C2079">
        <v>31</v>
      </c>
      <c r="D2079">
        <v>594</v>
      </c>
      <c r="E2079">
        <v>15</v>
      </c>
    </row>
    <row r="2080" spans="1:5" x14ac:dyDescent="0.55000000000000004">
      <c r="A2080" s="1">
        <v>43930</v>
      </c>
      <c r="B2080" t="s">
        <v>24</v>
      </c>
      <c r="C2080">
        <v>32</v>
      </c>
      <c r="D2080">
        <v>2456</v>
      </c>
      <c r="E2080">
        <v>82</v>
      </c>
    </row>
    <row r="2081" spans="1:5" x14ac:dyDescent="0.55000000000000004">
      <c r="A2081" s="1">
        <v>43930</v>
      </c>
      <c r="B2081" t="s">
        <v>19</v>
      </c>
      <c r="C2081">
        <v>33</v>
      </c>
      <c r="D2081">
        <v>819</v>
      </c>
      <c r="E2081">
        <v>21</v>
      </c>
    </row>
    <row r="2082" spans="1:5" x14ac:dyDescent="0.55000000000000004">
      <c r="A2082" s="1">
        <v>43930</v>
      </c>
      <c r="B2082" t="s">
        <v>21</v>
      </c>
      <c r="C2082">
        <v>34</v>
      </c>
      <c r="D2082">
        <v>51027</v>
      </c>
      <c r="E2082">
        <v>1700</v>
      </c>
    </row>
    <row r="2083" spans="1:5" x14ac:dyDescent="0.55000000000000004">
      <c r="A2083" s="1">
        <v>43930</v>
      </c>
      <c r="B2083" t="s">
        <v>47</v>
      </c>
      <c r="C2083">
        <v>35</v>
      </c>
      <c r="D2083">
        <v>989</v>
      </c>
      <c r="E2083">
        <v>17</v>
      </c>
    </row>
    <row r="2084" spans="1:5" x14ac:dyDescent="0.55000000000000004">
      <c r="A2084" s="1">
        <v>43930</v>
      </c>
      <c r="B2084" t="s">
        <v>16</v>
      </c>
      <c r="C2084">
        <v>36</v>
      </c>
      <c r="D2084">
        <v>162036</v>
      </c>
      <c r="E2084">
        <v>9166</v>
      </c>
    </row>
    <row r="2085" spans="1:5" x14ac:dyDescent="0.55000000000000004">
      <c r="A2085" s="1">
        <v>43930</v>
      </c>
      <c r="B2085" t="s">
        <v>20</v>
      </c>
      <c r="C2085">
        <v>37</v>
      </c>
      <c r="D2085">
        <v>3651</v>
      </c>
      <c r="E2085">
        <v>74</v>
      </c>
    </row>
    <row r="2086" spans="1:5" x14ac:dyDescent="0.55000000000000004">
      <c r="A2086" s="1">
        <v>43930</v>
      </c>
      <c r="B2086" t="s">
        <v>48</v>
      </c>
      <c r="C2086">
        <v>38</v>
      </c>
      <c r="D2086">
        <v>269</v>
      </c>
      <c r="E2086">
        <v>5</v>
      </c>
    </row>
    <row r="2087" spans="1:5" x14ac:dyDescent="0.55000000000000004">
      <c r="A2087" s="1">
        <v>43930</v>
      </c>
      <c r="B2087" t="s">
        <v>59</v>
      </c>
      <c r="C2087">
        <v>69</v>
      </c>
      <c r="D2087">
        <v>11</v>
      </c>
      <c r="E2087">
        <v>2</v>
      </c>
    </row>
    <row r="2088" spans="1:5" x14ac:dyDescent="0.55000000000000004">
      <c r="A2088" s="1">
        <v>43930</v>
      </c>
      <c r="B2088" t="s">
        <v>41</v>
      </c>
      <c r="C2088">
        <v>39</v>
      </c>
      <c r="D2088">
        <v>5513</v>
      </c>
      <c r="E2088">
        <v>213</v>
      </c>
    </row>
    <row r="2089" spans="1:5" x14ac:dyDescent="0.55000000000000004">
      <c r="A2089" s="1">
        <v>43930</v>
      </c>
      <c r="B2089" t="s">
        <v>30</v>
      </c>
      <c r="C2089">
        <v>40</v>
      </c>
      <c r="D2089">
        <v>1683</v>
      </c>
      <c r="E2089">
        <v>80</v>
      </c>
    </row>
    <row r="2090" spans="1:5" x14ac:dyDescent="0.55000000000000004">
      <c r="A2090" s="1">
        <v>43930</v>
      </c>
      <c r="B2090" t="s">
        <v>14</v>
      </c>
      <c r="C2090">
        <v>41</v>
      </c>
      <c r="D2090">
        <v>1321</v>
      </c>
      <c r="E2090">
        <v>44</v>
      </c>
    </row>
    <row r="2091" spans="1:5" x14ac:dyDescent="0.55000000000000004">
      <c r="A2091" s="1">
        <v>43930</v>
      </c>
      <c r="B2091" t="s">
        <v>31</v>
      </c>
      <c r="C2091">
        <v>42</v>
      </c>
      <c r="D2091">
        <v>18379</v>
      </c>
      <c r="E2091">
        <v>344</v>
      </c>
    </row>
    <row r="2092" spans="1:5" x14ac:dyDescent="0.55000000000000004">
      <c r="A2092" s="1">
        <v>43930</v>
      </c>
      <c r="B2092" t="s">
        <v>55</v>
      </c>
      <c r="C2092">
        <v>72</v>
      </c>
      <c r="D2092">
        <v>683</v>
      </c>
      <c r="E2092">
        <v>33</v>
      </c>
    </row>
    <row r="2093" spans="1:5" x14ac:dyDescent="0.55000000000000004">
      <c r="A2093" s="1">
        <v>43930</v>
      </c>
      <c r="B2093" t="s">
        <v>17</v>
      </c>
      <c r="C2093">
        <v>44</v>
      </c>
      <c r="D2093">
        <v>1727</v>
      </c>
      <c r="E2093">
        <v>43</v>
      </c>
    </row>
    <row r="2094" spans="1:5" x14ac:dyDescent="0.55000000000000004">
      <c r="A2094" s="1">
        <v>43930</v>
      </c>
      <c r="B2094" t="s">
        <v>32</v>
      </c>
      <c r="C2094">
        <v>45</v>
      </c>
      <c r="D2094">
        <v>2792</v>
      </c>
      <c r="E2094">
        <v>67</v>
      </c>
    </row>
    <row r="2095" spans="1:5" x14ac:dyDescent="0.55000000000000004">
      <c r="A2095" s="1">
        <v>43930</v>
      </c>
      <c r="B2095" t="s">
        <v>43</v>
      </c>
      <c r="C2095">
        <v>46</v>
      </c>
      <c r="D2095">
        <v>447</v>
      </c>
      <c r="E2095">
        <v>6</v>
      </c>
    </row>
    <row r="2096" spans="1:5" x14ac:dyDescent="0.55000000000000004">
      <c r="A2096" s="1">
        <v>43930</v>
      </c>
      <c r="B2096" t="s">
        <v>25</v>
      </c>
      <c r="C2096">
        <v>47</v>
      </c>
      <c r="D2096">
        <v>4456</v>
      </c>
      <c r="E2096">
        <v>95</v>
      </c>
    </row>
    <row r="2097" spans="1:5" x14ac:dyDescent="0.55000000000000004">
      <c r="A2097" s="1">
        <v>43930</v>
      </c>
      <c r="B2097" t="s">
        <v>11</v>
      </c>
      <c r="C2097">
        <v>48</v>
      </c>
      <c r="D2097">
        <v>11372</v>
      </c>
      <c r="E2097">
        <v>228</v>
      </c>
    </row>
    <row r="2098" spans="1:5" x14ac:dyDescent="0.55000000000000004">
      <c r="A2098" s="1">
        <v>43930</v>
      </c>
      <c r="B2098" t="s">
        <v>13</v>
      </c>
      <c r="C2098">
        <v>49</v>
      </c>
      <c r="D2098">
        <v>1980</v>
      </c>
      <c r="E2098">
        <v>13</v>
      </c>
    </row>
    <row r="2099" spans="1:5" x14ac:dyDescent="0.55000000000000004">
      <c r="A2099" s="1">
        <v>43930</v>
      </c>
      <c r="B2099" t="s">
        <v>36</v>
      </c>
      <c r="C2099">
        <v>50</v>
      </c>
      <c r="D2099">
        <v>628</v>
      </c>
      <c r="E2099">
        <v>23</v>
      </c>
    </row>
    <row r="2100" spans="1:5" x14ac:dyDescent="0.55000000000000004">
      <c r="A2100" s="1">
        <v>43930</v>
      </c>
      <c r="B2100" t="s">
        <v>56</v>
      </c>
      <c r="C2100">
        <v>78</v>
      </c>
      <c r="D2100">
        <v>50</v>
      </c>
      <c r="E2100">
        <v>1</v>
      </c>
    </row>
    <row r="2101" spans="1:5" x14ac:dyDescent="0.55000000000000004">
      <c r="A2101" s="1">
        <v>43930</v>
      </c>
      <c r="B2101" t="s">
        <v>37</v>
      </c>
      <c r="C2101">
        <v>51</v>
      </c>
      <c r="D2101">
        <v>4041</v>
      </c>
      <c r="E2101">
        <v>109</v>
      </c>
    </row>
    <row r="2102" spans="1:5" x14ac:dyDescent="0.55000000000000004">
      <c r="A2102" s="1">
        <v>43930</v>
      </c>
      <c r="B2102" t="s">
        <v>5</v>
      </c>
      <c r="C2102">
        <v>53</v>
      </c>
      <c r="D2102">
        <v>9609</v>
      </c>
      <c r="E2102">
        <v>456</v>
      </c>
    </row>
    <row r="2103" spans="1:5" x14ac:dyDescent="0.55000000000000004">
      <c r="A2103" s="1">
        <v>43930</v>
      </c>
      <c r="B2103" t="s">
        <v>58</v>
      </c>
      <c r="C2103">
        <v>54</v>
      </c>
      <c r="D2103">
        <v>524</v>
      </c>
      <c r="E2103">
        <v>5</v>
      </c>
    </row>
    <row r="2104" spans="1:5" x14ac:dyDescent="0.55000000000000004">
      <c r="A2104" s="1">
        <v>43930</v>
      </c>
      <c r="B2104" t="s">
        <v>10</v>
      </c>
      <c r="C2104">
        <v>55</v>
      </c>
      <c r="D2104">
        <v>2885</v>
      </c>
      <c r="E2104">
        <v>116</v>
      </c>
    </row>
    <row r="2105" spans="1:5" x14ac:dyDescent="0.55000000000000004">
      <c r="A2105" s="1">
        <v>43930</v>
      </c>
      <c r="B2105" t="s">
        <v>49</v>
      </c>
      <c r="C2105">
        <v>56</v>
      </c>
      <c r="D2105">
        <v>303</v>
      </c>
      <c r="E2105">
        <v>0</v>
      </c>
    </row>
    <row r="2106" spans="1:5" x14ac:dyDescent="0.55000000000000004">
      <c r="A2106" s="1">
        <v>43931</v>
      </c>
      <c r="B2106" t="s">
        <v>52</v>
      </c>
      <c r="C2106">
        <v>1</v>
      </c>
      <c r="D2106">
        <v>3008</v>
      </c>
      <c r="E2106">
        <v>80</v>
      </c>
    </row>
    <row r="2107" spans="1:5" x14ac:dyDescent="0.55000000000000004">
      <c r="A2107" s="1">
        <v>43931</v>
      </c>
      <c r="B2107" t="s">
        <v>50</v>
      </c>
      <c r="C2107">
        <v>2</v>
      </c>
      <c r="D2107">
        <v>244</v>
      </c>
      <c r="E2107">
        <v>5</v>
      </c>
    </row>
    <row r="2108" spans="1:5" x14ac:dyDescent="0.55000000000000004">
      <c r="A2108" s="1">
        <v>43931</v>
      </c>
      <c r="B2108" t="s">
        <v>8</v>
      </c>
      <c r="C2108">
        <v>4</v>
      </c>
      <c r="D2108">
        <v>3112</v>
      </c>
      <c r="E2108">
        <v>97</v>
      </c>
    </row>
    <row r="2109" spans="1:5" x14ac:dyDescent="0.55000000000000004">
      <c r="A2109" s="1">
        <v>43931</v>
      </c>
      <c r="B2109" t="s">
        <v>44</v>
      </c>
      <c r="C2109">
        <v>5</v>
      </c>
      <c r="D2109">
        <v>1202</v>
      </c>
      <c r="E2109">
        <v>24</v>
      </c>
    </row>
    <row r="2110" spans="1:5" x14ac:dyDescent="0.55000000000000004">
      <c r="A2110" s="1">
        <v>43931</v>
      </c>
      <c r="B2110" t="s">
        <v>7</v>
      </c>
      <c r="C2110">
        <v>6</v>
      </c>
      <c r="D2110">
        <v>21366</v>
      </c>
      <c r="E2110">
        <v>594</v>
      </c>
    </row>
    <row r="2111" spans="1:5" x14ac:dyDescent="0.55000000000000004">
      <c r="A2111" s="1">
        <v>43931</v>
      </c>
      <c r="B2111" t="s">
        <v>22</v>
      </c>
      <c r="C2111">
        <v>8</v>
      </c>
      <c r="D2111">
        <v>6510</v>
      </c>
      <c r="E2111">
        <v>253</v>
      </c>
    </row>
    <row r="2112" spans="1:5" x14ac:dyDescent="0.55000000000000004">
      <c r="A2112" s="1">
        <v>43931</v>
      </c>
      <c r="B2112" t="s">
        <v>38</v>
      </c>
      <c r="C2112">
        <v>9</v>
      </c>
      <c r="D2112">
        <v>10538</v>
      </c>
      <c r="E2112">
        <v>448</v>
      </c>
    </row>
    <row r="2113" spans="1:5" x14ac:dyDescent="0.55000000000000004">
      <c r="A2113" s="1">
        <v>43931</v>
      </c>
      <c r="B2113" t="s">
        <v>45</v>
      </c>
      <c r="C2113">
        <v>10</v>
      </c>
      <c r="D2113">
        <v>1326</v>
      </c>
      <c r="E2113">
        <v>32</v>
      </c>
    </row>
    <row r="2114" spans="1:5" x14ac:dyDescent="0.55000000000000004">
      <c r="A2114" s="1">
        <v>43931</v>
      </c>
      <c r="B2114" t="s">
        <v>33</v>
      </c>
      <c r="C2114">
        <v>11</v>
      </c>
      <c r="D2114">
        <v>1660</v>
      </c>
      <c r="E2114">
        <v>38</v>
      </c>
    </row>
    <row r="2115" spans="1:5" x14ac:dyDescent="0.55000000000000004">
      <c r="A2115" s="1">
        <v>43931</v>
      </c>
      <c r="B2115" t="s">
        <v>15</v>
      </c>
      <c r="C2115">
        <v>12</v>
      </c>
      <c r="D2115">
        <v>17960</v>
      </c>
      <c r="E2115">
        <v>418</v>
      </c>
    </row>
    <row r="2116" spans="1:5" x14ac:dyDescent="0.55000000000000004">
      <c r="A2116" s="1">
        <v>43931</v>
      </c>
      <c r="B2116" t="s">
        <v>18</v>
      </c>
      <c r="C2116">
        <v>13</v>
      </c>
      <c r="D2116">
        <v>11859</v>
      </c>
      <c r="E2116">
        <v>425</v>
      </c>
    </row>
    <row r="2117" spans="1:5" x14ac:dyDescent="0.55000000000000004">
      <c r="A2117" s="1">
        <v>43931</v>
      </c>
      <c r="B2117" t="s">
        <v>57</v>
      </c>
      <c r="C2117">
        <v>66</v>
      </c>
      <c r="D2117">
        <v>577</v>
      </c>
      <c r="E2117">
        <v>4</v>
      </c>
    </row>
    <row r="2118" spans="1:5" x14ac:dyDescent="0.55000000000000004">
      <c r="A2118" s="1">
        <v>43931</v>
      </c>
      <c r="B2118" t="s">
        <v>26</v>
      </c>
      <c r="C2118">
        <v>15</v>
      </c>
      <c r="D2118">
        <v>463</v>
      </c>
      <c r="E2118">
        <v>8</v>
      </c>
    </row>
    <row r="2119" spans="1:5" x14ac:dyDescent="0.55000000000000004">
      <c r="A2119" s="1">
        <v>43931</v>
      </c>
      <c r="B2119" t="s">
        <v>53</v>
      </c>
      <c r="C2119">
        <v>16</v>
      </c>
      <c r="D2119">
        <v>1425</v>
      </c>
      <c r="E2119">
        <v>25</v>
      </c>
    </row>
    <row r="2120" spans="1:5" x14ac:dyDescent="0.55000000000000004">
      <c r="A2120" s="1">
        <v>43931</v>
      </c>
      <c r="B2120" t="s">
        <v>6</v>
      </c>
      <c r="C2120">
        <v>17</v>
      </c>
      <c r="D2120">
        <v>17887</v>
      </c>
      <c r="E2120">
        <v>607</v>
      </c>
    </row>
    <row r="2121" spans="1:5" x14ac:dyDescent="0.55000000000000004">
      <c r="A2121" s="1">
        <v>43931</v>
      </c>
      <c r="B2121" t="s">
        <v>27</v>
      </c>
      <c r="C2121">
        <v>18</v>
      </c>
      <c r="D2121">
        <v>6960</v>
      </c>
      <c r="E2121">
        <v>353</v>
      </c>
    </row>
    <row r="2122" spans="1:5" x14ac:dyDescent="0.55000000000000004">
      <c r="A2122" s="1">
        <v>43931</v>
      </c>
      <c r="B2122" t="s">
        <v>39</v>
      </c>
      <c r="C2122">
        <v>19</v>
      </c>
      <c r="D2122">
        <v>1388</v>
      </c>
      <c r="E2122">
        <v>31</v>
      </c>
    </row>
    <row r="2123" spans="1:5" x14ac:dyDescent="0.55000000000000004">
      <c r="A2123" s="1">
        <v>43931</v>
      </c>
      <c r="B2123" t="s">
        <v>34</v>
      </c>
      <c r="C2123">
        <v>20</v>
      </c>
      <c r="D2123">
        <v>1180</v>
      </c>
      <c r="E2123">
        <v>50</v>
      </c>
    </row>
    <row r="2124" spans="1:5" x14ac:dyDescent="0.55000000000000004">
      <c r="A2124" s="1">
        <v>43931</v>
      </c>
      <c r="B2124" t="s">
        <v>28</v>
      </c>
      <c r="C2124">
        <v>21</v>
      </c>
      <c r="D2124">
        <v>1702</v>
      </c>
      <c r="E2124">
        <v>90</v>
      </c>
    </row>
    <row r="2125" spans="1:5" x14ac:dyDescent="0.55000000000000004">
      <c r="A2125" s="1">
        <v>43931</v>
      </c>
      <c r="B2125" t="s">
        <v>40</v>
      </c>
      <c r="C2125">
        <v>22</v>
      </c>
      <c r="D2125">
        <v>19253</v>
      </c>
      <c r="E2125">
        <v>755</v>
      </c>
    </row>
    <row r="2126" spans="1:5" x14ac:dyDescent="0.55000000000000004">
      <c r="A2126" s="1">
        <v>43931</v>
      </c>
      <c r="B2126" t="s">
        <v>51</v>
      </c>
      <c r="C2126">
        <v>23</v>
      </c>
      <c r="D2126">
        <v>586</v>
      </c>
      <c r="E2126">
        <v>17</v>
      </c>
    </row>
    <row r="2127" spans="1:5" x14ac:dyDescent="0.55000000000000004">
      <c r="A2127" s="1">
        <v>43931</v>
      </c>
      <c r="B2127" t="s">
        <v>23</v>
      </c>
      <c r="C2127">
        <v>24</v>
      </c>
      <c r="D2127">
        <v>6968</v>
      </c>
      <c r="E2127">
        <v>172</v>
      </c>
    </row>
    <row r="2128" spans="1:5" x14ac:dyDescent="0.55000000000000004">
      <c r="A2128" s="1">
        <v>43931</v>
      </c>
      <c r="B2128" t="s">
        <v>9</v>
      </c>
      <c r="C2128">
        <v>25</v>
      </c>
      <c r="D2128">
        <v>20974</v>
      </c>
      <c r="E2128">
        <v>599</v>
      </c>
    </row>
    <row r="2129" spans="1:5" x14ac:dyDescent="0.55000000000000004">
      <c r="A2129" s="1">
        <v>43931</v>
      </c>
      <c r="B2129" t="s">
        <v>42</v>
      </c>
      <c r="C2129">
        <v>26</v>
      </c>
      <c r="D2129">
        <v>22646</v>
      </c>
      <c r="E2129">
        <v>1280</v>
      </c>
    </row>
    <row r="2130" spans="1:5" x14ac:dyDescent="0.55000000000000004">
      <c r="A2130" s="1">
        <v>43931</v>
      </c>
      <c r="B2130" t="s">
        <v>29</v>
      </c>
      <c r="C2130">
        <v>27</v>
      </c>
      <c r="D2130">
        <v>1335</v>
      </c>
      <c r="E2130">
        <v>57</v>
      </c>
    </row>
    <row r="2131" spans="1:5" x14ac:dyDescent="0.55000000000000004">
      <c r="A2131" s="1">
        <v>43931</v>
      </c>
      <c r="B2131" t="s">
        <v>46</v>
      </c>
      <c r="C2131">
        <v>28</v>
      </c>
      <c r="D2131">
        <v>2469</v>
      </c>
      <c r="E2131">
        <v>82</v>
      </c>
    </row>
    <row r="2132" spans="1:5" x14ac:dyDescent="0.55000000000000004">
      <c r="A2132" s="1">
        <v>43931</v>
      </c>
      <c r="B2132" t="s">
        <v>35</v>
      </c>
      <c r="C2132">
        <v>29</v>
      </c>
      <c r="D2132">
        <v>3799</v>
      </c>
      <c r="E2132">
        <v>105</v>
      </c>
    </row>
    <row r="2133" spans="1:5" x14ac:dyDescent="0.55000000000000004">
      <c r="A2133" s="1">
        <v>43931</v>
      </c>
      <c r="B2133" t="s">
        <v>54</v>
      </c>
      <c r="C2133">
        <v>30</v>
      </c>
      <c r="D2133">
        <v>365</v>
      </c>
      <c r="E2133">
        <v>6</v>
      </c>
    </row>
    <row r="2134" spans="1:5" x14ac:dyDescent="0.55000000000000004">
      <c r="A2134" s="1">
        <v>43931</v>
      </c>
      <c r="B2134" t="s">
        <v>12</v>
      </c>
      <c r="C2134">
        <v>31</v>
      </c>
      <c r="D2134">
        <v>678</v>
      </c>
      <c r="E2134">
        <v>18</v>
      </c>
    </row>
    <row r="2135" spans="1:5" x14ac:dyDescent="0.55000000000000004">
      <c r="A2135" s="1">
        <v>43931</v>
      </c>
      <c r="B2135" t="s">
        <v>24</v>
      </c>
      <c r="C2135">
        <v>32</v>
      </c>
      <c r="D2135">
        <v>2606</v>
      </c>
      <c r="E2135">
        <v>86</v>
      </c>
    </row>
    <row r="2136" spans="1:5" x14ac:dyDescent="0.55000000000000004">
      <c r="A2136" s="1">
        <v>43931</v>
      </c>
      <c r="B2136" t="s">
        <v>19</v>
      </c>
      <c r="C2136">
        <v>33</v>
      </c>
      <c r="D2136">
        <v>885</v>
      </c>
      <c r="E2136">
        <v>22</v>
      </c>
    </row>
    <row r="2137" spans="1:5" x14ac:dyDescent="0.55000000000000004">
      <c r="A2137" s="1">
        <v>43931</v>
      </c>
      <c r="B2137" t="s">
        <v>21</v>
      </c>
      <c r="C2137">
        <v>34</v>
      </c>
      <c r="D2137">
        <v>54588</v>
      </c>
      <c r="E2137">
        <v>1932</v>
      </c>
    </row>
    <row r="2138" spans="1:5" x14ac:dyDescent="0.55000000000000004">
      <c r="A2138" s="1">
        <v>43931</v>
      </c>
      <c r="B2138" t="s">
        <v>47</v>
      </c>
      <c r="C2138">
        <v>35</v>
      </c>
      <c r="D2138">
        <v>1090</v>
      </c>
      <c r="E2138">
        <v>19</v>
      </c>
    </row>
    <row r="2139" spans="1:5" x14ac:dyDescent="0.55000000000000004">
      <c r="A2139" s="1">
        <v>43931</v>
      </c>
      <c r="B2139" t="s">
        <v>16</v>
      </c>
      <c r="C2139">
        <v>36</v>
      </c>
      <c r="D2139">
        <v>172830</v>
      </c>
      <c r="E2139">
        <v>10162</v>
      </c>
    </row>
    <row r="2140" spans="1:5" x14ac:dyDescent="0.55000000000000004">
      <c r="A2140" s="1">
        <v>43931</v>
      </c>
      <c r="B2140" t="s">
        <v>20</v>
      </c>
      <c r="C2140">
        <v>37</v>
      </c>
      <c r="D2140">
        <v>3906</v>
      </c>
      <c r="E2140">
        <v>78</v>
      </c>
    </row>
    <row r="2141" spans="1:5" x14ac:dyDescent="0.55000000000000004">
      <c r="A2141" s="1">
        <v>43931</v>
      </c>
      <c r="B2141" t="s">
        <v>48</v>
      </c>
      <c r="C2141">
        <v>38</v>
      </c>
      <c r="D2141">
        <v>278</v>
      </c>
      <c r="E2141">
        <v>7</v>
      </c>
    </row>
    <row r="2142" spans="1:5" x14ac:dyDescent="0.55000000000000004">
      <c r="A2142" s="1">
        <v>43931</v>
      </c>
      <c r="B2142" t="s">
        <v>59</v>
      </c>
      <c r="C2142">
        <v>69</v>
      </c>
      <c r="D2142">
        <v>11</v>
      </c>
      <c r="E2142">
        <v>2</v>
      </c>
    </row>
    <row r="2143" spans="1:5" x14ac:dyDescent="0.55000000000000004">
      <c r="A2143" s="1">
        <v>43931</v>
      </c>
      <c r="B2143" t="s">
        <v>41</v>
      </c>
      <c r="C2143">
        <v>39</v>
      </c>
      <c r="D2143">
        <v>5879</v>
      </c>
      <c r="E2143">
        <v>231</v>
      </c>
    </row>
    <row r="2144" spans="1:5" x14ac:dyDescent="0.55000000000000004">
      <c r="A2144" s="1">
        <v>43931</v>
      </c>
      <c r="B2144" t="s">
        <v>30</v>
      </c>
      <c r="C2144">
        <v>40</v>
      </c>
      <c r="D2144">
        <v>1794</v>
      </c>
      <c r="E2144">
        <v>88</v>
      </c>
    </row>
    <row r="2145" spans="1:5" x14ac:dyDescent="0.55000000000000004">
      <c r="A2145" s="1">
        <v>43931</v>
      </c>
      <c r="B2145" t="s">
        <v>14</v>
      </c>
      <c r="C2145">
        <v>41</v>
      </c>
      <c r="D2145">
        <v>1371</v>
      </c>
      <c r="E2145">
        <v>48</v>
      </c>
    </row>
    <row r="2146" spans="1:5" x14ac:dyDescent="0.55000000000000004">
      <c r="A2146" s="1">
        <v>43931</v>
      </c>
      <c r="B2146" t="s">
        <v>31</v>
      </c>
      <c r="C2146">
        <v>42</v>
      </c>
      <c r="D2146">
        <v>20128</v>
      </c>
      <c r="E2146">
        <v>435</v>
      </c>
    </row>
    <row r="2147" spans="1:5" x14ac:dyDescent="0.55000000000000004">
      <c r="A2147" s="1">
        <v>43931</v>
      </c>
      <c r="B2147" t="s">
        <v>55</v>
      </c>
      <c r="C2147">
        <v>72</v>
      </c>
      <c r="D2147">
        <v>725</v>
      </c>
      <c r="E2147">
        <v>39</v>
      </c>
    </row>
    <row r="2148" spans="1:5" x14ac:dyDescent="0.55000000000000004">
      <c r="A2148" s="1">
        <v>43931</v>
      </c>
      <c r="B2148" t="s">
        <v>17</v>
      </c>
      <c r="C2148">
        <v>44</v>
      </c>
      <c r="D2148">
        <v>2015</v>
      </c>
      <c r="E2148">
        <v>49</v>
      </c>
    </row>
    <row r="2149" spans="1:5" x14ac:dyDescent="0.55000000000000004">
      <c r="A2149" s="1">
        <v>43931</v>
      </c>
      <c r="B2149" t="s">
        <v>32</v>
      </c>
      <c r="C2149">
        <v>45</v>
      </c>
      <c r="D2149">
        <v>3065</v>
      </c>
      <c r="E2149">
        <v>72</v>
      </c>
    </row>
    <row r="2150" spans="1:5" x14ac:dyDescent="0.55000000000000004">
      <c r="A2150" s="1">
        <v>43931</v>
      </c>
      <c r="B2150" t="s">
        <v>43</v>
      </c>
      <c r="C2150">
        <v>46</v>
      </c>
      <c r="D2150">
        <v>536</v>
      </c>
      <c r="E2150">
        <v>6</v>
      </c>
    </row>
    <row r="2151" spans="1:5" x14ac:dyDescent="0.55000000000000004">
      <c r="A2151" s="1">
        <v>43931</v>
      </c>
      <c r="B2151" t="s">
        <v>25</v>
      </c>
      <c r="C2151">
        <v>47</v>
      </c>
      <c r="D2151">
        <v>4793</v>
      </c>
      <c r="E2151">
        <v>104</v>
      </c>
    </row>
    <row r="2152" spans="1:5" x14ac:dyDescent="0.55000000000000004">
      <c r="A2152" s="1">
        <v>43931</v>
      </c>
      <c r="B2152" t="s">
        <v>11</v>
      </c>
      <c r="C2152">
        <v>48</v>
      </c>
      <c r="D2152">
        <v>12291</v>
      </c>
      <c r="E2152">
        <v>249</v>
      </c>
    </row>
    <row r="2153" spans="1:5" x14ac:dyDescent="0.55000000000000004">
      <c r="A2153" s="1">
        <v>43931</v>
      </c>
      <c r="B2153" t="s">
        <v>13</v>
      </c>
      <c r="C2153">
        <v>49</v>
      </c>
      <c r="D2153">
        <v>2103</v>
      </c>
      <c r="E2153">
        <v>17</v>
      </c>
    </row>
    <row r="2154" spans="1:5" x14ac:dyDescent="0.55000000000000004">
      <c r="A2154" s="1">
        <v>43931</v>
      </c>
      <c r="B2154" t="s">
        <v>36</v>
      </c>
      <c r="C2154">
        <v>50</v>
      </c>
      <c r="D2154">
        <v>679</v>
      </c>
      <c r="E2154">
        <v>24</v>
      </c>
    </row>
    <row r="2155" spans="1:5" x14ac:dyDescent="0.55000000000000004">
      <c r="A2155" s="1">
        <v>43931</v>
      </c>
      <c r="B2155" t="s">
        <v>56</v>
      </c>
      <c r="C2155">
        <v>78</v>
      </c>
      <c r="D2155">
        <v>51</v>
      </c>
      <c r="E2155">
        <v>1</v>
      </c>
    </row>
    <row r="2156" spans="1:5" x14ac:dyDescent="0.55000000000000004">
      <c r="A2156" s="1">
        <v>43931</v>
      </c>
      <c r="B2156" t="s">
        <v>37</v>
      </c>
      <c r="C2156">
        <v>51</v>
      </c>
      <c r="D2156">
        <v>4509</v>
      </c>
      <c r="E2156">
        <v>121</v>
      </c>
    </row>
    <row r="2157" spans="1:5" x14ac:dyDescent="0.55000000000000004">
      <c r="A2157" s="1">
        <v>43931</v>
      </c>
      <c r="B2157" t="s">
        <v>5</v>
      </c>
      <c r="C2157">
        <v>53</v>
      </c>
      <c r="D2157">
        <v>9888</v>
      </c>
      <c r="E2157">
        <v>483</v>
      </c>
    </row>
    <row r="2158" spans="1:5" x14ac:dyDescent="0.55000000000000004">
      <c r="A2158" s="1">
        <v>43931</v>
      </c>
      <c r="B2158" t="s">
        <v>58</v>
      </c>
      <c r="C2158">
        <v>54</v>
      </c>
      <c r="D2158">
        <v>537</v>
      </c>
      <c r="E2158">
        <v>5</v>
      </c>
    </row>
    <row r="2159" spans="1:5" x14ac:dyDescent="0.55000000000000004">
      <c r="A2159" s="1">
        <v>43931</v>
      </c>
      <c r="B2159" t="s">
        <v>10</v>
      </c>
      <c r="C2159">
        <v>55</v>
      </c>
      <c r="D2159">
        <v>3068</v>
      </c>
      <c r="E2159">
        <v>131</v>
      </c>
    </row>
    <row r="2160" spans="1:5" x14ac:dyDescent="0.55000000000000004">
      <c r="A2160" s="1">
        <v>43931</v>
      </c>
      <c r="B2160" t="s">
        <v>49</v>
      </c>
      <c r="C2160">
        <v>56</v>
      </c>
      <c r="D2160">
        <v>320</v>
      </c>
      <c r="E2160">
        <v>0</v>
      </c>
    </row>
    <row r="2161" spans="1:5" x14ac:dyDescent="0.55000000000000004">
      <c r="A2161" s="1">
        <v>43932</v>
      </c>
      <c r="B2161" t="s">
        <v>52</v>
      </c>
      <c r="C2161">
        <v>1</v>
      </c>
      <c r="D2161">
        <v>3262</v>
      </c>
      <c r="E2161">
        <v>93</v>
      </c>
    </row>
    <row r="2162" spans="1:5" x14ac:dyDescent="0.55000000000000004">
      <c r="A2162" s="1">
        <v>43932</v>
      </c>
      <c r="B2162" t="s">
        <v>50</v>
      </c>
      <c r="C2162">
        <v>2</v>
      </c>
      <c r="D2162">
        <v>255</v>
      </c>
      <c r="E2162">
        <v>6</v>
      </c>
    </row>
    <row r="2163" spans="1:5" x14ac:dyDescent="0.55000000000000004">
      <c r="A2163" s="1">
        <v>43932</v>
      </c>
      <c r="B2163" t="s">
        <v>8</v>
      </c>
      <c r="C2163">
        <v>4</v>
      </c>
      <c r="D2163">
        <v>3393</v>
      </c>
      <c r="E2163">
        <v>112</v>
      </c>
    </row>
    <row r="2164" spans="1:5" x14ac:dyDescent="0.55000000000000004">
      <c r="A2164" s="1">
        <v>43932</v>
      </c>
      <c r="B2164" t="s">
        <v>44</v>
      </c>
      <c r="C2164">
        <v>5</v>
      </c>
      <c r="D2164">
        <v>1228</v>
      </c>
      <c r="E2164">
        <v>25</v>
      </c>
    </row>
    <row r="2165" spans="1:5" x14ac:dyDescent="0.55000000000000004">
      <c r="A2165" s="1">
        <v>43932</v>
      </c>
      <c r="B2165" t="s">
        <v>7</v>
      </c>
      <c r="C2165">
        <v>6</v>
      </c>
      <c r="D2165">
        <v>22421</v>
      </c>
      <c r="E2165">
        <v>632</v>
      </c>
    </row>
    <row r="2166" spans="1:5" x14ac:dyDescent="0.55000000000000004">
      <c r="A2166" s="1">
        <v>43932</v>
      </c>
      <c r="B2166" t="s">
        <v>22</v>
      </c>
      <c r="C2166">
        <v>8</v>
      </c>
      <c r="D2166">
        <v>6893</v>
      </c>
      <c r="E2166">
        <v>274</v>
      </c>
    </row>
    <row r="2167" spans="1:5" x14ac:dyDescent="0.55000000000000004">
      <c r="A2167" s="1">
        <v>43932</v>
      </c>
      <c r="B2167" t="s">
        <v>38</v>
      </c>
      <c r="C2167">
        <v>9</v>
      </c>
      <c r="D2167">
        <v>11510</v>
      </c>
      <c r="E2167">
        <v>494</v>
      </c>
    </row>
    <row r="2168" spans="1:5" x14ac:dyDescent="0.55000000000000004">
      <c r="A2168" s="1">
        <v>43932</v>
      </c>
      <c r="B2168" t="s">
        <v>45</v>
      </c>
      <c r="C2168">
        <v>10</v>
      </c>
      <c r="D2168">
        <v>1479</v>
      </c>
      <c r="E2168">
        <v>33</v>
      </c>
    </row>
    <row r="2169" spans="1:5" x14ac:dyDescent="0.55000000000000004">
      <c r="A2169" s="1">
        <v>43932</v>
      </c>
      <c r="B2169" t="s">
        <v>33</v>
      </c>
      <c r="C2169">
        <v>11</v>
      </c>
      <c r="D2169">
        <v>1778</v>
      </c>
      <c r="E2169">
        <v>47</v>
      </c>
    </row>
    <row r="2170" spans="1:5" x14ac:dyDescent="0.55000000000000004">
      <c r="A2170" s="1">
        <v>43932</v>
      </c>
      <c r="B2170" t="s">
        <v>15</v>
      </c>
      <c r="C2170">
        <v>12</v>
      </c>
      <c r="D2170">
        <v>18978</v>
      </c>
      <c r="E2170">
        <v>445</v>
      </c>
    </row>
    <row r="2171" spans="1:5" x14ac:dyDescent="0.55000000000000004">
      <c r="A2171" s="1">
        <v>43932</v>
      </c>
      <c r="B2171" t="s">
        <v>18</v>
      </c>
      <c r="C2171">
        <v>13</v>
      </c>
      <c r="D2171">
        <v>12261</v>
      </c>
      <c r="E2171">
        <v>432</v>
      </c>
    </row>
    <row r="2172" spans="1:5" x14ac:dyDescent="0.55000000000000004">
      <c r="A2172" s="1">
        <v>43932</v>
      </c>
      <c r="B2172" t="s">
        <v>57</v>
      </c>
      <c r="C2172">
        <v>66</v>
      </c>
      <c r="D2172">
        <v>681</v>
      </c>
      <c r="E2172">
        <v>5</v>
      </c>
    </row>
    <row r="2173" spans="1:5" x14ac:dyDescent="0.55000000000000004">
      <c r="A2173" s="1">
        <v>43932</v>
      </c>
      <c r="B2173" t="s">
        <v>26</v>
      </c>
      <c r="C2173">
        <v>15</v>
      </c>
      <c r="D2173">
        <v>484</v>
      </c>
      <c r="E2173">
        <v>8</v>
      </c>
    </row>
    <row r="2174" spans="1:5" x14ac:dyDescent="0.55000000000000004">
      <c r="A2174" s="1">
        <v>43932</v>
      </c>
      <c r="B2174" t="s">
        <v>53</v>
      </c>
      <c r="C2174">
        <v>16</v>
      </c>
      <c r="D2174">
        <v>1438</v>
      </c>
      <c r="E2174">
        <v>27</v>
      </c>
    </row>
    <row r="2175" spans="1:5" x14ac:dyDescent="0.55000000000000004">
      <c r="A2175" s="1">
        <v>43932</v>
      </c>
      <c r="B2175" t="s">
        <v>6</v>
      </c>
      <c r="C2175">
        <v>17</v>
      </c>
      <c r="D2175">
        <v>19180</v>
      </c>
      <c r="E2175">
        <v>682</v>
      </c>
    </row>
    <row r="2176" spans="1:5" x14ac:dyDescent="0.55000000000000004">
      <c r="A2176" s="1">
        <v>43932</v>
      </c>
      <c r="B2176" t="s">
        <v>27</v>
      </c>
      <c r="C2176">
        <v>18</v>
      </c>
      <c r="D2176">
        <v>7494</v>
      </c>
      <c r="E2176">
        <v>389</v>
      </c>
    </row>
    <row r="2177" spans="1:5" x14ac:dyDescent="0.55000000000000004">
      <c r="A2177" s="1">
        <v>43932</v>
      </c>
      <c r="B2177" t="s">
        <v>39</v>
      </c>
      <c r="C2177">
        <v>19</v>
      </c>
      <c r="D2177">
        <v>1510</v>
      </c>
      <c r="E2177">
        <v>34</v>
      </c>
    </row>
    <row r="2178" spans="1:5" x14ac:dyDescent="0.55000000000000004">
      <c r="A2178" s="1">
        <v>43932</v>
      </c>
      <c r="B2178" t="s">
        <v>34</v>
      </c>
      <c r="C2178">
        <v>20</v>
      </c>
      <c r="D2178">
        <v>1282</v>
      </c>
      <c r="E2178">
        <v>55</v>
      </c>
    </row>
    <row r="2179" spans="1:5" x14ac:dyDescent="0.55000000000000004">
      <c r="A2179" s="1">
        <v>43932</v>
      </c>
      <c r="B2179" t="s">
        <v>28</v>
      </c>
      <c r="C2179">
        <v>21</v>
      </c>
      <c r="D2179">
        <v>1851</v>
      </c>
      <c r="E2179">
        <v>94</v>
      </c>
    </row>
    <row r="2180" spans="1:5" x14ac:dyDescent="0.55000000000000004">
      <c r="A2180" s="1">
        <v>43932</v>
      </c>
      <c r="B2180" t="s">
        <v>40</v>
      </c>
      <c r="C2180">
        <v>22</v>
      </c>
      <c r="D2180">
        <v>20014</v>
      </c>
      <c r="E2180">
        <v>806</v>
      </c>
    </row>
    <row r="2181" spans="1:5" x14ac:dyDescent="0.55000000000000004">
      <c r="A2181" s="1">
        <v>43932</v>
      </c>
      <c r="B2181" t="s">
        <v>51</v>
      </c>
      <c r="C2181">
        <v>23</v>
      </c>
      <c r="D2181">
        <v>616</v>
      </c>
      <c r="E2181">
        <v>19</v>
      </c>
    </row>
    <row r="2182" spans="1:5" x14ac:dyDescent="0.55000000000000004">
      <c r="A2182" s="1">
        <v>43932</v>
      </c>
      <c r="B2182" t="s">
        <v>23</v>
      </c>
      <c r="C2182">
        <v>24</v>
      </c>
      <c r="D2182">
        <v>7694</v>
      </c>
      <c r="E2182">
        <v>207</v>
      </c>
    </row>
    <row r="2183" spans="1:5" x14ac:dyDescent="0.55000000000000004">
      <c r="A2183" s="1">
        <v>43932</v>
      </c>
      <c r="B2183" t="s">
        <v>9</v>
      </c>
      <c r="C2183">
        <v>25</v>
      </c>
      <c r="D2183">
        <v>22860</v>
      </c>
      <c r="E2183">
        <v>686</v>
      </c>
    </row>
    <row r="2184" spans="1:5" x14ac:dyDescent="0.55000000000000004">
      <c r="A2184" s="1">
        <v>43932</v>
      </c>
      <c r="B2184" t="s">
        <v>42</v>
      </c>
      <c r="C2184">
        <v>26</v>
      </c>
      <c r="D2184">
        <v>23855</v>
      </c>
      <c r="E2184">
        <v>1395</v>
      </c>
    </row>
    <row r="2185" spans="1:5" x14ac:dyDescent="0.55000000000000004">
      <c r="A2185" s="1">
        <v>43932</v>
      </c>
      <c r="B2185" t="s">
        <v>29</v>
      </c>
      <c r="C2185">
        <v>27</v>
      </c>
      <c r="D2185">
        <v>1427</v>
      </c>
      <c r="E2185">
        <v>64</v>
      </c>
    </row>
    <row r="2186" spans="1:5" x14ac:dyDescent="0.55000000000000004">
      <c r="A2186" s="1">
        <v>43932</v>
      </c>
      <c r="B2186" t="s">
        <v>46</v>
      </c>
      <c r="C2186">
        <v>28</v>
      </c>
      <c r="D2186">
        <v>2642</v>
      </c>
      <c r="E2186">
        <v>93</v>
      </c>
    </row>
    <row r="2187" spans="1:5" x14ac:dyDescent="0.55000000000000004">
      <c r="A2187" s="1">
        <v>43932</v>
      </c>
      <c r="B2187" t="s">
        <v>35</v>
      </c>
      <c r="C2187">
        <v>29</v>
      </c>
      <c r="D2187">
        <v>4024</v>
      </c>
      <c r="E2187">
        <v>116</v>
      </c>
    </row>
    <row r="2188" spans="1:5" x14ac:dyDescent="0.55000000000000004">
      <c r="A2188" s="1">
        <v>43932</v>
      </c>
      <c r="B2188" t="s">
        <v>54</v>
      </c>
      <c r="C2188">
        <v>30</v>
      </c>
      <c r="D2188">
        <v>377</v>
      </c>
      <c r="E2188">
        <v>6</v>
      </c>
    </row>
    <row r="2189" spans="1:5" x14ac:dyDescent="0.55000000000000004">
      <c r="A2189" s="1">
        <v>43932</v>
      </c>
      <c r="B2189" t="s">
        <v>12</v>
      </c>
      <c r="C2189">
        <v>31</v>
      </c>
      <c r="D2189">
        <v>718</v>
      </c>
      <c r="E2189">
        <v>18</v>
      </c>
    </row>
    <row r="2190" spans="1:5" x14ac:dyDescent="0.55000000000000004">
      <c r="A2190" s="1">
        <v>43932</v>
      </c>
      <c r="B2190" t="s">
        <v>24</v>
      </c>
      <c r="C2190">
        <v>32</v>
      </c>
      <c r="D2190">
        <v>2720</v>
      </c>
      <c r="E2190">
        <v>111</v>
      </c>
    </row>
    <row r="2191" spans="1:5" x14ac:dyDescent="0.55000000000000004">
      <c r="A2191" s="1">
        <v>43932</v>
      </c>
      <c r="B2191" t="s">
        <v>19</v>
      </c>
      <c r="C2191">
        <v>33</v>
      </c>
      <c r="D2191">
        <v>929</v>
      </c>
      <c r="E2191">
        <v>23</v>
      </c>
    </row>
    <row r="2192" spans="1:5" x14ac:dyDescent="0.55000000000000004">
      <c r="A2192" s="1">
        <v>43932</v>
      </c>
      <c r="B2192" t="s">
        <v>21</v>
      </c>
      <c r="C2192">
        <v>34</v>
      </c>
      <c r="D2192">
        <v>58151</v>
      </c>
      <c r="E2192">
        <v>2183</v>
      </c>
    </row>
    <row r="2193" spans="1:5" x14ac:dyDescent="0.55000000000000004">
      <c r="A2193" s="1">
        <v>43932</v>
      </c>
      <c r="B2193" t="s">
        <v>47</v>
      </c>
      <c r="C2193">
        <v>35</v>
      </c>
      <c r="D2193">
        <v>1174</v>
      </c>
      <c r="E2193">
        <v>20</v>
      </c>
    </row>
    <row r="2194" spans="1:5" x14ac:dyDescent="0.55000000000000004">
      <c r="A2194" s="1">
        <v>43932</v>
      </c>
      <c r="B2194" t="s">
        <v>16</v>
      </c>
      <c r="C2194">
        <v>36</v>
      </c>
      <c r="D2194">
        <v>182990</v>
      </c>
      <c r="E2194">
        <v>11159</v>
      </c>
    </row>
    <row r="2195" spans="1:5" x14ac:dyDescent="0.55000000000000004">
      <c r="A2195" s="1">
        <v>43932</v>
      </c>
      <c r="B2195" t="s">
        <v>20</v>
      </c>
      <c r="C2195">
        <v>37</v>
      </c>
      <c r="D2195">
        <v>4310</v>
      </c>
      <c r="E2195">
        <v>86</v>
      </c>
    </row>
    <row r="2196" spans="1:5" x14ac:dyDescent="0.55000000000000004">
      <c r="A2196" s="1">
        <v>43932</v>
      </c>
      <c r="B2196" t="s">
        <v>48</v>
      </c>
      <c r="C2196">
        <v>38</v>
      </c>
      <c r="D2196">
        <v>293</v>
      </c>
      <c r="E2196">
        <v>7</v>
      </c>
    </row>
    <row r="2197" spans="1:5" x14ac:dyDescent="0.55000000000000004">
      <c r="A2197" s="1">
        <v>43932</v>
      </c>
      <c r="B2197" t="s">
        <v>59</v>
      </c>
      <c r="C2197">
        <v>69</v>
      </c>
      <c r="D2197">
        <v>11</v>
      </c>
      <c r="E2197">
        <v>2</v>
      </c>
    </row>
    <row r="2198" spans="1:5" x14ac:dyDescent="0.55000000000000004">
      <c r="A2198" s="1">
        <v>43932</v>
      </c>
      <c r="B2198" t="s">
        <v>41</v>
      </c>
      <c r="C2198">
        <v>39</v>
      </c>
      <c r="D2198">
        <v>6251</v>
      </c>
      <c r="E2198">
        <v>247</v>
      </c>
    </row>
    <row r="2199" spans="1:5" x14ac:dyDescent="0.55000000000000004">
      <c r="A2199" s="1">
        <v>43932</v>
      </c>
      <c r="B2199" t="s">
        <v>30</v>
      </c>
      <c r="C2199">
        <v>40</v>
      </c>
      <c r="D2199">
        <v>1868</v>
      </c>
      <c r="E2199">
        <v>93</v>
      </c>
    </row>
    <row r="2200" spans="1:5" x14ac:dyDescent="0.55000000000000004">
      <c r="A2200" s="1">
        <v>43932</v>
      </c>
      <c r="B2200" t="s">
        <v>14</v>
      </c>
      <c r="C2200">
        <v>41</v>
      </c>
      <c r="D2200">
        <v>1447</v>
      </c>
      <c r="E2200">
        <v>51</v>
      </c>
    </row>
    <row r="2201" spans="1:5" x14ac:dyDescent="0.55000000000000004">
      <c r="A2201" s="1">
        <v>43932</v>
      </c>
      <c r="B2201" t="s">
        <v>31</v>
      </c>
      <c r="C2201">
        <v>42</v>
      </c>
      <c r="D2201">
        <v>21774</v>
      </c>
      <c r="E2201">
        <v>515</v>
      </c>
    </row>
    <row r="2202" spans="1:5" x14ac:dyDescent="0.55000000000000004">
      <c r="A2202" s="1">
        <v>43932</v>
      </c>
      <c r="B2202" t="s">
        <v>55</v>
      </c>
      <c r="C2202">
        <v>72</v>
      </c>
      <c r="D2202">
        <v>788</v>
      </c>
      <c r="E2202">
        <v>42</v>
      </c>
    </row>
    <row r="2203" spans="1:5" x14ac:dyDescent="0.55000000000000004">
      <c r="A2203" s="1">
        <v>43932</v>
      </c>
      <c r="B2203" t="s">
        <v>17</v>
      </c>
      <c r="C2203">
        <v>44</v>
      </c>
      <c r="D2203">
        <v>2349</v>
      </c>
      <c r="E2203">
        <v>56</v>
      </c>
    </row>
    <row r="2204" spans="1:5" x14ac:dyDescent="0.55000000000000004">
      <c r="A2204" s="1">
        <v>43932</v>
      </c>
      <c r="B2204" t="s">
        <v>32</v>
      </c>
      <c r="C2204">
        <v>45</v>
      </c>
      <c r="D2204">
        <v>3207</v>
      </c>
      <c r="E2204">
        <v>80</v>
      </c>
    </row>
    <row r="2205" spans="1:5" x14ac:dyDescent="0.55000000000000004">
      <c r="A2205" s="1">
        <v>43932</v>
      </c>
      <c r="B2205" t="s">
        <v>43</v>
      </c>
      <c r="C2205">
        <v>46</v>
      </c>
      <c r="D2205">
        <v>626</v>
      </c>
      <c r="E2205">
        <v>6</v>
      </c>
    </row>
    <row r="2206" spans="1:5" x14ac:dyDescent="0.55000000000000004">
      <c r="A2206" s="1">
        <v>43932</v>
      </c>
      <c r="B2206" t="s">
        <v>25</v>
      </c>
      <c r="C2206">
        <v>47</v>
      </c>
      <c r="D2206">
        <v>4983</v>
      </c>
      <c r="E2206">
        <v>107</v>
      </c>
    </row>
    <row r="2207" spans="1:5" x14ac:dyDescent="0.55000000000000004">
      <c r="A2207" s="1">
        <v>43932</v>
      </c>
      <c r="B2207" t="s">
        <v>11</v>
      </c>
      <c r="C2207">
        <v>48</v>
      </c>
      <c r="D2207">
        <v>13208</v>
      </c>
      <c r="E2207">
        <v>265</v>
      </c>
    </row>
    <row r="2208" spans="1:5" x14ac:dyDescent="0.55000000000000004">
      <c r="A2208" s="1">
        <v>43932</v>
      </c>
      <c r="B2208" t="s">
        <v>13</v>
      </c>
      <c r="C2208">
        <v>49</v>
      </c>
      <c r="D2208">
        <v>2208</v>
      </c>
      <c r="E2208">
        <v>18</v>
      </c>
    </row>
    <row r="2209" spans="1:5" x14ac:dyDescent="0.55000000000000004">
      <c r="A2209" s="1">
        <v>43932</v>
      </c>
      <c r="B2209" t="s">
        <v>36</v>
      </c>
      <c r="C2209">
        <v>50</v>
      </c>
      <c r="D2209">
        <v>711</v>
      </c>
      <c r="E2209">
        <v>24</v>
      </c>
    </row>
    <row r="2210" spans="1:5" x14ac:dyDescent="0.55000000000000004">
      <c r="A2210" s="1">
        <v>43932</v>
      </c>
      <c r="B2210" t="s">
        <v>56</v>
      </c>
      <c r="C2210">
        <v>78</v>
      </c>
      <c r="D2210">
        <v>51</v>
      </c>
      <c r="E2210">
        <v>1</v>
      </c>
    </row>
    <row r="2211" spans="1:5" x14ac:dyDescent="0.55000000000000004">
      <c r="A2211" s="1">
        <v>43932</v>
      </c>
      <c r="B2211" t="s">
        <v>37</v>
      </c>
      <c r="C2211">
        <v>51</v>
      </c>
      <c r="D2211">
        <v>5076</v>
      </c>
      <c r="E2211">
        <v>130</v>
      </c>
    </row>
    <row r="2212" spans="1:5" x14ac:dyDescent="0.55000000000000004">
      <c r="A2212" s="1">
        <v>43932</v>
      </c>
      <c r="B2212" t="s">
        <v>5</v>
      </c>
      <c r="C2212">
        <v>53</v>
      </c>
      <c r="D2212">
        <v>10227</v>
      </c>
      <c r="E2212">
        <v>498</v>
      </c>
    </row>
    <row r="2213" spans="1:5" x14ac:dyDescent="0.55000000000000004">
      <c r="A2213" s="1">
        <v>43932</v>
      </c>
      <c r="B2213" t="s">
        <v>58</v>
      </c>
      <c r="C2213">
        <v>54</v>
      </c>
      <c r="D2213">
        <v>593</v>
      </c>
      <c r="E2213">
        <v>6</v>
      </c>
    </row>
    <row r="2214" spans="1:5" x14ac:dyDescent="0.55000000000000004">
      <c r="A2214" s="1">
        <v>43932</v>
      </c>
      <c r="B2214" t="s">
        <v>10</v>
      </c>
      <c r="C2214">
        <v>55</v>
      </c>
      <c r="D2214">
        <v>3213</v>
      </c>
      <c r="E2214">
        <v>141</v>
      </c>
    </row>
    <row r="2215" spans="1:5" x14ac:dyDescent="0.55000000000000004">
      <c r="A2215" s="1">
        <v>43932</v>
      </c>
      <c r="B2215" t="s">
        <v>49</v>
      </c>
      <c r="C2215">
        <v>56</v>
      </c>
      <c r="D2215">
        <v>343</v>
      </c>
      <c r="E2215">
        <v>0</v>
      </c>
    </row>
    <row r="2216" spans="1:5" x14ac:dyDescent="0.55000000000000004">
      <c r="A2216" s="1">
        <v>43933</v>
      </c>
      <c r="B2216" t="s">
        <v>52</v>
      </c>
      <c r="C2216">
        <v>1</v>
      </c>
      <c r="D2216">
        <v>3583</v>
      </c>
      <c r="E2216">
        <v>93</v>
      </c>
    </row>
    <row r="2217" spans="1:5" x14ac:dyDescent="0.55000000000000004">
      <c r="A2217" s="1">
        <v>43933</v>
      </c>
      <c r="B2217" t="s">
        <v>50</v>
      </c>
      <c r="C2217">
        <v>2</v>
      </c>
      <c r="D2217">
        <v>270</v>
      </c>
      <c r="E2217">
        <v>6</v>
      </c>
    </row>
    <row r="2218" spans="1:5" x14ac:dyDescent="0.55000000000000004">
      <c r="A2218" s="1">
        <v>43933</v>
      </c>
      <c r="B2218" t="s">
        <v>8</v>
      </c>
      <c r="C2218">
        <v>4</v>
      </c>
      <c r="D2218">
        <v>3539</v>
      </c>
      <c r="E2218">
        <v>117</v>
      </c>
    </row>
    <row r="2219" spans="1:5" x14ac:dyDescent="0.55000000000000004">
      <c r="A2219" s="1">
        <v>43933</v>
      </c>
      <c r="B2219" t="s">
        <v>44</v>
      </c>
      <c r="C2219">
        <v>5</v>
      </c>
      <c r="D2219">
        <v>1280</v>
      </c>
      <c r="E2219">
        <v>27</v>
      </c>
    </row>
    <row r="2220" spans="1:5" x14ac:dyDescent="0.55000000000000004">
      <c r="A2220" s="1">
        <v>43933</v>
      </c>
      <c r="B2220" t="s">
        <v>7</v>
      </c>
      <c r="C2220">
        <v>6</v>
      </c>
      <c r="D2220">
        <v>23323</v>
      </c>
      <c r="E2220">
        <v>676</v>
      </c>
    </row>
    <row r="2221" spans="1:5" x14ac:dyDescent="0.55000000000000004">
      <c r="A2221" s="1">
        <v>43933</v>
      </c>
      <c r="B2221" t="s">
        <v>22</v>
      </c>
      <c r="C2221">
        <v>8</v>
      </c>
      <c r="D2221">
        <v>7303</v>
      </c>
      <c r="E2221">
        <v>290</v>
      </c>
    </row>
    <row r="2222" spans="1:5" x14ac:dyDescent="0.55000000000000004">
      <c r="A2222" s="1">
        <v>43933</v>
      </c>
      <c r="B2222" t="s">
        <v>38</v>
      </c>
      <c r="C2222">
        <v>9</v>
      </c>
      <c r="D2222">
        <v>12035</v>
      </c>
      <c r="E2222">
        <v>554</v>
      </c>
    </row>
    <row r="2223" spans="1:5" x14ac:dyDescent="0.55000000000000004">
      <c r="A2223" s="1">
        <v>43933</v>
      </c>
      <c r="B2223" t="s">
        <v>45</v>
      </c>
      <c r="C2223">
        <v>10</v>
      </c>
      <c r="D2223">
        <v>1625</v>
      </c>
      <c r="E2223">
        <v>35</v>
      </c>
    </row>
    <row r="2224" spans="1:5" x14ac:dyDescent="0.55000000000000004">
      <c r="A2224" s="1">
        <v>43933</v>
      </c>
      <c r="B2224" t="s">
        <v>33</v>
      </c>
      <c r="C2224">
        <v>11</v>
      </c>
      <c r="D2224">
        <v>1875</v>
      </c>
      <c r="E2224">
        <v>50</v>
      </c>
    </row>
    <row r="2225" spans="1:5" x14ac:dyDescent="0.55000000000000004">
      <c r="A2225" s="1">
        <v>43933</v>
      </c>
      <c r="B2225" t="s">
        <v>15</v>
      </c>
      <c r="C2225">
        <v>12</v>
      </c>
      <c r="D2225">
        <v>19855</v>
      </c>
      <c r="E2225">
        <v>460</v>
      </c>
    </row>
    <row r="2226" spans="1:5" x14ac:dyDescent="0.55000000000000004">
      <c r="A2226" s="1">
        <v>43933</v>
      </c>
      <c r="B2226" t="s">
        <v>18</v>
      </c>
      <c r="C2226">
        <v>13</v>
      </c>
      <c r="D2226">
        <v>12103</v>
      </c>
      <c r="E2226">
        <v>438</v>
      </c>
    </row>
    <row r="2227" spans="1:5" x14ac:dyDescent="0.55000000000000004">
      <c r="A2227" s="1">
        <v>43933</v>
      </c>
      <c r="B2227" t="s">
        <v>57</v>
      </c>
      <c r="C2227">
        <v>66</v>
      </c>
      <c r="D2227">
        <v>716</v>
      </c>
      <c r="E2227">
        <v>5</v>
      </c>
    </row>
    <row r="2228" spans="1:5" x14ac:dyDescent="0.55000000000000004">
      <c r="A2228" s="1">
        <v>43933</v>
      </c>
      <c r="B2228" t="s">
        <v>26</v>
      </c>
      <c r="C2228">
        <v>15</v>
      </c>
      <c r="D2228">
        <v>497</v>
      </c>
      <c r="E2228">
        <v>9</v>
      </c>
    </row>
    <row r="2229" spans="1:5" x14ac:dyDescent="0.55000000000000004">
      <c r="A2229" s="1">
        <v>43933</v>
      </c>
      <c r="B2229" t="s">
        <v>53</v>
      </c>
      <c r="C2229">
        <v>16</v>
      </c>
      <c r="D2229">
        <v>1457</v>
      </c>
      <c r="E2229">
        <v>27</v>
      </c>
    </row>
    <row r="2230" spans="1:5" x14ac:dyDescent="0.55000000000000004">
      <c r="A2230" s="1">
        <v>43933</v>
      </c>
      <c r="B2230" t="s">
        <v>6</v>
      </c>
      <c r="C2230">
        <v>17</v>
      </c>
      <c r="D2230">
        <v>20852</v>
      </c>
      <c r="E2230">
        <v>727</v>
      </c>
    </row>
    <row r="2231" spans="1:5" x14ac:dyDescent="0.55000000000000004">
      <c r="A2231" s="1">
        <v>43933</v>
      </c>
      <c r="B2231" t="s">
        <v>27</v>
      </c>
      <c r="C2231">
        <v>18</v>
      </c>
      <c r="D2231">
        <v>7990</v>
      </c>
      <c r="E2231">
        <v>405</v>
      </c>
    </row>
    <row r="2232" spans="1:5" x14ac:dyDescent="0.55000000000000004">
      <c r="A2232" s="1">
        <v>43933</v>
      </c>
      <c r="B2232" t="s">
        <v>39</v>
      </c>
      <c r="C2232">
        <v>19</v>
      </c>
      <c r="D2232">
        <v>1587</v>
      </c>
      <c r="E2232">
        <v>41</v>
      </c>
    </row>
    <row r="2233" spans="1:5" x14ac:dyDescent="0.55000000000000004">
      <c r="A2233" s="1">
        <v>43933</v>
      </c>
      <c r="B2233" t="s">
        <v>34</v>
      </c>
      <c r="C2233">
        <v>20</v>
      </c>
      <c r="D2233">
        <v>1337</v>
      </c>
      <c r="E2233">
        <v>56</v>
      </c>
    </row>
    <row r="2234" spans="1:5" x14ac:dyDescent="0.55000000000000004">
      <c r="A2234" s="1">
        <v>43933</v>
      </c>
      <c r="B2234" t="s">
        <v>28</v>
      </c>
      <c r="C2234">
        <v>21</v>
      </c>
      <c r="D2234">
        <v>1963</v>
      </c>
      <c r="E2234">
        <v>98</v>
      </c>
    </row>
    <row r="2235" spans="1:5" x14ac:dyDescent="0.55000000000000004">
      <c r="A2235" s="1">
        <v>43933</v>
      </c>
      <c r="B2235" t="s">
        <v>40</v>
      </c>
      <c r="C2235">
        <v>22</v>
      </c>
      <c r="D2235">
        <v>20595</v>
      </c>
      <c r="E2235">
        <v>840</v>
      </c>
    </row>
    <row r="2236" spans="1:5" x14ac:dyDescent="0.55000000000000004">
      <c r="A2236" s="1">
        <v>43933</v>
      </c>
      <c r="B2236" t="s">
        <v>51</v>
      </c>
      <c r="C2236">
        <v>23</v>
      </c>
      <c r="D2236">
        <v>633</v>
      </c>
      <c r="E2236">
        <v>19</v>
      </c>
    </row>
    <row r="2237" spans="1:5" x14ac:dyDescent="0.55000000000000004">
      <c r="A2237" s="1">
        <v>43933</v>
      </c>
      <c r="B2237" t="s">
        <v>23</v>
      </c>
      <c r="C2237">
        <v>24</v>
      </c>
      <c r="D2237">
        <v>8225</v>
      </c>
      <c r="E2237">
        <v>236</v>
      </c>
    </row>
    <row r="2238" spans="1:5" x14ac:dyDescent="0.55000000000000004">
      <c r="A2238" s="1">
        <v>43933</v>
      </c>
      <c r="B2238" t="s">
        <v>9</v>
      </c>
      <c r="C2238">
        <v>25</v>
      </c>
      <c r="D2238">
        <v>25475</v>
      </c>
      <c r="E2238">
        <v>756</v>
      </c>
    </row>
    <row r="2239" spans="1:5" x14ac:dyDescent="0.55000000000000004">
      <c r="A2239" s="1">
        <v>43933</v>
      </c>
      <c r="B2239" t="s">
        <v>42</v>
      </c>
      <c r="C2239">
        <v>26</v>
      </c>
      <c r="D2239">
        <v>24496</v>
      </c>
      <c r="E2239">
        <v>1488</v>
      </c>
    </row>
    <row r="2240" spans="1:5" x14ac:dyDescent="0.55000000000000004">
      <c r="A2240" s="1">
        <v>43933</v>
      </c>
      <c r="B2240" t="s">
        <v>29</v>
      </c>
      <c r="C2240">
        <v>27</v>
      </c>
      <c r="D2240">
        <v>1621</v>
      </c>
      <c r="E2240">
        <v>70</v>
      </c>
    </row>
    <row r="2241" spans="1:5" x14ac:dyDescent="0.55000000000000004">
      <c r="A2241" s="1">
        <v>43933</v>
      </c>
      <c r="B2241" t="s">
        <v>46</v>
      </c>
      <c r="C2241">
        <v>28</v>
      </c>
      <c r="D2241">
        <v>2781</v>
      </c>
      <c r="E2241">
        <v>96</v>
      </c>
    </row>
    <row r="2242" spans="1:5" x14ac:dyDescent="0.55000000000000004">
      <c r="A2242" s="1">
        <v>43933</v>
      </c>
      <c r="B2242" t="s">
        <v>35</v>
      </c>
      <c r="C2242">
        <v>29</v>
      </c>
      <c r="D2242">
        <v>4160</v>
      </c>
      <c r="E2242">
        <v>116</v>
      </c>
    </row>
    <row r="2243" spans="1:5" x14ac:dyDescent="0.55000000000000004">
      <c r="A2243" s="1">
        <v>43933</v>
      </c>
      <c r="B2243" t="s">
        <v>54</v>
      </c>
      <c r="C2243">
        <v>30</v>
      </c>
      <c r="D2243">
        <v>387</v>
      </c>
      <c r="E2243">
        <v>6</v>
      </c>
    </row>
    <row r="2244" spans="1:5" x14ac:dyDescent="0.55000000000000004">
      <c r="A2244" s="1">
        <v>43933</v>
      </c>
      <c r="B2244" t="s">
        <v>12</v>
      </c>
      <c r="C2244">
        <v>31</v>
      </c>
      <c r="D2244">
        <v>805</v>
      </c>
      <c r="E2244">
        <v>18</v>
      </c>
    </row>
    <row r="2245" spans="1:5" x14ac:dyDescent="0.55000000000000004">
      <c r="A2245" s="1">
        <v>43933</v>
      </c>
      <c r="B2245" t="s">
        <v>24</v>
      </c>
      <c r="C2245">
        <v>32</v>
      </c>
      <c r="D2245">
        <v>2860</v>
      </c>
      <c r="E2245">
        <v>113</v>
      </c>
    </row>
    <row r="2246" spans="1:5" x14ac:dyDescent="0.55000000000000004">
      <c r="A2246" s="1">
        <v>43933</v>
      </c>
      <c r="B2246" t="s">
        <v>19</v>
      </c>
      <c r="C2246">
        <v>33</v>
      </c>
      <c r="D2246">
        <v>985</v>
      </c>
      <c r="E2246">
        <v>23</v>
      </c>
    </row>
    <row r="2247" spans="1:5" x14ac:dyDescent="0.55000000000000004">
      <c r="A2247" s="1">
        <v>43933</v>
      </c>
      <c r="B2247" t="s">
        <v>21</v>
      </c>
      <c r="C2247">
        <v>34</v>
      </c>
      <c r="D2247">
        <v>61850</v>
      </c>
      <c r="E2247">
        <v>2350</v>
      </c>
    </row>
    <row r="2248" spans="1:5" x14ac:dyDescent="0.55000000000000004">
      <c r="A2248" s="1">
        <v>43933</v>
      </c>
      <c r="B2248" t="s">
        <v>47</v>
      </c>
      <c r="C2248">
        <v>35</v>
      </c>
      <c r="D2248">
        <v>1245</v>
      </c>
      <c r="E2248">
        <v>26</v>
      </c>
    </row>
    <row r="2249" spans="1:5" x14ac:dyDescent="0.55000000000000004">
      <c r="A2249" s="1">
        <v>43933</v>
      </c>
      <c r="B2249" t="s">
        <v>16</v>
      </c>
      <c r="C2249">
        <v>36</v>
      </c>
      <c r="D2249">
        <v>191425</v>
      </c>
      <c r="E2249">
        <v>12116</v>
      </c>
    </row>
    <row r="2250" spans="1:5" x14ac:dyDescent="0.55000000000000004">
      <c r="A2250" s="1">
        <v>43933</v>
      </c>
      <c r="B2250" t="s">
        <v>20</v>
      </c>
      <c r="C2250">
        <v>37</v>
      </c>
      <c r="D2250">
        <v>4520</v>
      </c>
      <c r="E2250">
        <v>86</v>
      </c>
    </row>
    <row r="2251" spans="1:5" x14ac:dyDescent="0.55000000000000004">
      <c r="A2251" s="1">
        <v>43933</v>
      </c>
      <c r="B2251" t="s">
        <v>48</v>
      </c>
      <c r="C2251">
        <v>38</v>
      </c>
      <c r="D2251">
        <v>308</v>
      </c>
      <c r="E2251">
        <v>8</v>
      </c>
    </row>
    <row r="2252" spans="1:5" x14ac:dyDescent="0.55000000000000004">
      <c r="A2252" s="1">
        <v>43933</v>
      </c>
      <c r="B2252" t="s">
        <v>59</v>
      </c>
      <c r="C2252">
        <v>69</v>
      </c>
      <c r="D2252">
        <v>11</v>
      </c>
      <c r="E2252">
        <v>2</v>
      </c>
    </row>
    <row r="2253" spans="1:5" x14ac:dyDescent="0.55000000000000004">
      <c r="A2253" s="1">
        <v>43933</v>
      </c>
      <c r="B2253" t="s">
        <v>41</v>
      </c>
      <c r="C2253">
        <v>39</v>
      </c>
      <c r="D2253">
        <v>6605</v>
      </c>
      <c r="E2253">
        <v>253</v>
      </c>
    </row>
    <row r="2254" spans="1:5" x14ac:dyDescent="0.55000000000000004">
      <c r="A2254" s="1">
        <v>43933</v>
      </c>
      <c r="B2254" t="s">
        <v>30</v>
      </c>
      <c r="C2254">
        <v>40</v>
      </c>
      <c r="D2254">
        <v>1970</v>
      </c>
      <c r="E2254">
        <v>96</v>
      </c>
    </row>
    <row r="2255" spans="1:5" x14ac:dyDescent="0.55000000000000004">
      <c r="A2255" s="1">
        <v>43933</v>
      </c>
      <c r="B2255" t="s">
        <v>14</v>
      </c>
      <c r="C2255">
        <v>41</v>
      </c>
      <c r="D2255">
        <v>1527</v>
      </c>
      <c r="E2255">
        <v>52</v>
      </c>
    </row>
    <row r="2256" spans="1:5" x14ac:dyDescent="0.55000000000000004">
      <c r="A2256" s="1">
        <v>43933</v>
      </c>
      <c r="B2256" t="s">
        <v>31</v>
      </c>
      <c r="C2256">
        <v>42</v>
      </c>
      <c r="D2256">
        <v>22955</v>
      </c>
      <c r="E2256">
        <v>525</v>
      </c>
    </row>
    <row r="2257" spans="1:5" x14ac:dyDescent="0.55000000000000004">
      <c r="A2257" s="1">
        <v>43933</v>
      </c>
      <c r="B2257" t="s">
        <v>55</v>
      </c>
      <c r="C2257">
        <v>72</v>
      </c>
      <c r="D2257">
        <v>897</v>
      </c>
      <c r="E2257">
        <v>44</v>
      </c>
    </row>
    <row r="2258" spans="1:5" x14ac:dyDescent="0.55000000000000004">
      <c r="A2258" s="1">
        <v>43933</v>
      </c>
      <c r="B2258" t="s">
        <v>17</v>
      </c>
      <c r="C2258">
        <v>44</v>
      </c>
      <c r="D2258">
        <v>2665</v>
      </c>
      <c r="E2258">
        <v>63</v>
      </c>
    </row>
    <row r="2259" spans="1:5" x14ac:dyDescent="0.55000000000000004">
      <c r="A2259" s="1">
        <v>43933</v>
      </c>
      <c r="B2259" t="s">
        <v>32</v>
      </c>
      <c r="C2259">
        <v>45</v>
      </c>
      <c r="D2259">
        <v>3319</v>
      </c>
      <c r="E2259">
        <v>82</v>
      </c>
    </row>
    <row r="2260" spans="1:5" x14ac:dyDescent="0.55000000000000004">
      <c r="A2260" s="1">
        <v>43933</v>
      </c>
      <c r="B2260" t="s">
        <v>43</v>
      </c>
      <c r="C2260">
        <v>46</v>
      </c>
      <c r="D2260">
        <v>729</v>
      </c>
      <c r="E2260">
        <v>6</v>
      </c>
    </row>
    <row r="2261" spans="1:5" x14ac:dyDescent="0.55000000000000004">
      <c r="A2261" s="1">
        <v>43933</v>
      </c>
      <c r="B2261" t="s">
        <v>25</v>
      </c>
      <c r="C2261">
        <v>47</v>
      </c>
      <c r="D2261">
        <v>5144</v>
      </c>
      <c r="E2261">
        <v>107</v>
      </c>
    </row>
    <row r="2262" spans="1:5" x14ac:dyDescent="0.55000000000000004">
      <c r="A2262" s="1">
        <v>43933</v>
      </c>
      <c r="B2262" t="s">
        <v>11</v>
      </c>
      <c r="C2262">
        <v>48</v>
      </c>
      <c r="D2262">
        <v>13776</v>
      </c>
      <c r="E2262">
        <v>288</v>
      </c>
    </row>
    <row r="2263" spans="1:5" x14ac:dyDescent="0.55000000000000004">
      <c r="A2263" s="1">
        <v>43933</v>
      </c>
      <c r="B2263" t="s">
        <v>13</v>
      </c>
      <c r="C2263">
        <v>49</v>
      </c>
      <c r="D2263">
        <v>2305</v>
      </c>
      <c r="E2263">
        <v>18</v>
      </c>
    </row>
    <row r="2264" spans="1:5" x14ac:dyDescent="0.55000000000000004">
      <c r="A2264" s="1">
        <v>43933</v>
      </c>
      <c r="B2264" t="s">
        <v>36</v>
      </c>
      <c r="C2264">
        <v>50</v>
      </c>
      <c r="D2264">
        <v>727</v>
      </c>
      <c r="E2264">
        <v>26</v>
      </c>
    </row>
    <row r="2265" spans="1:5" x14ac:dyDescent="0.55000000000000004">
      <c r="A2265" s="1">
        <v>43933</v>
      </c>
      <c r="B2265" t="s">
        <v>56</v>
      </c>
      <c r="C2265">
        <v>78</v>
      </c>
      <c r="D2265">
        <v>51</v>
      </c>
      <c r="E2265">
        <v>1</v>
      </c>
    </row>
    <row r="2266" spans="1:5" x14ac:dyDescent="0.55000000000000004">
      <c r="A2266" s="1">
        <v>43933</v>
      </c>
      <c r="B2266" t="s">
        <v>37</v>
      </c>
      <c r="C2266">
        <v>51</v>
      </c>
      <c r="D2266">
        <v>5273</v>
      </c>
      <c r="E2266">
        <v>141</v>
      </c>
    </row>
    <row r="2267" spans="1:5" x14ac:dyDescent="0.55000000000000004">
      <c r="A2267" s="1">
        <v>43933</v>
      </c>
      <c r="B2267" t="s">
        <v>5</v>
      </c>
      <c r="C2267">
        <v>53</v>
      </c>
      <c r="D2267">
        <v>10414</v>
      </c>
      <c r="E2267">
        <v>511</v>
      </c>
    </row>
    <row r="2268" spans="1:5" x14ac:dyDescent="0.55000000000000004">
      <c r="A2268" s="1">
        <v>43933</v>
      </c>
      <c r="B2268" t="s">
        <v>58</v>
      </c>
      <c r="C2268">
        <v>54</v>
      </c>
      <c r="D2268">
        <v>615</v>
      </c>
      <c r="E2268">
        <v>8</v>
      </c>
    </row>
    <row r="2269" spans="1:5" x14ac:dyDescent="0.55000000000000004">
      <c r="A2269" s="1">
        <v>43933</v>
      </c>
      <c r="B2269" t="s">
        <v>10</v>
      </c>
      <c r="C2269">
        <v>55</v>
      </c>
      <c r="D2269">
        <v>3341</v>
      </c>
      <c r="E2269">
        <v>145</v>
      </c>
    </row>
    <row r="2270" spans="1:5" x14ac:dyDescent="0.55000000000000004">
      <c r="A2270" s="1">
        <v>43933</v>
      </c>
      <c r="B2270" t="s">
        <v>49</v>
      </c>
      <c r="C2270">
        <v>56</v>
      </c>
      <c r="D2270">
        <v>364</v>
      </c>
      <c r="E2270">
        <v>0</v>
      </c>
    </row>
    <row r="2271" spans="1:5" x14ac:dyDescent="0.55000000000000004">
      <c r="A2271" s="1">
        <v>43934</v>
      </c>
      <c r="B2271" t="s">
        <v>52</v>
      </c>
      <c r="C2271">
        <v>1</v>
      </c>
      <c r="D2271">
        <v>3805</v>
      </c>
      <c r="E2271">
        <v>104</v>
      </c>
    </row>
    <row r="2272" spans="1:5" x14ac:dyDescent="0.55000000000000004">
      <c r="A2272" s="1">
        <v>43934</v>
      </c>
      <c r="B2272" t="s">
        <v>50</v>
      </c>
      <c r="C2272">
        <v>2</v>
      </c>
      <c r="D2272">
        <v>275</v>
      </c>
      <c r="E2272">
        <v>6</v>
      </c>
    </row>
    <row r="2273" spans="1:5" x14ac:dyDescent="0.55000000000000004">
      <c r="A2273" s="1">
        <v>43934</v>
      </c>
      <c r="B2273" t="s">
        <v>8</v>
      </c>
      <c r="C2273">
        <v>4</v>
      </c>
      <c r="D2273">
        <v>3702</v>
      </c>
      <c r="E2273">
        <v>122</v>
      </c>
    </row>
    <row r="2274" spans="1:5" x14ac:dyDescent="0.55000000000000004">
      <c r="A2274" s="1">
        <v>43934</v>
      </c>
      <c r="B2274" t="s">
        <v>44</v>
      </c>
      <c r="C2274">
        <v>5</v>
      </c>
      <c r="D2274">
        <v>1475</v>
      </c>
      <c r="E2274">
        <v>30</v>
      </c>
    </row>
    <row r="2275" spans="1:5" x14ac:dyDescent="0.55000000000000004">
      <c r="A2275" s="1">
        <v>43934</v>
      </c>
      <c r="B2275" t="s">
        <v>7</v>
      </c>
      <c r="C2275">
        <v>6</v>
      </c>
      <c r="D2275">
        <v>24334</v>
      </c>
      <c r="E2275">
        <v>725</v>
      </c>
    </row>
    <row r="2276" spans="1:5" x14ac:dyDescent="0.55000000000000004">
      <c r="A2276" s="1">
        <v>43934</v>
      </c>
      <c r="B2276" t="s">
        <v>22</v>
      </c>
      <c r="C2276">
        <v>8</v>
      </c>
      <c r="D2276">
        <v>7691</v>
      </c>
      <c r="E2276">
        <v>308</v>
      </c>
    </row>
    <row r="2277" spans="1:5" x14ac:dyDescent="0.55000000000000004">
      <c r="A2277" s="1">
        <v>43934</v>
      </c>
      <c r="B2277" t="s">
        <v>38</v>
      </c>
      <c r="C2277">
        <v>9</v>
      </c>
      <c r="D2277">
        <v>13381</v>
      </c>
      <c r="E2277">
        <v>602</v>
      </c>
    </row>
    <row r="2278" spans="1:5" x14ac:dyDescent="0.55000000000000004">
      <c r="A2278" s="1">
        <v>43934</v>
      </c>
      <c r="B2278" t="s">
        <v>45</v>
      </c>
      <c r="C2278">
        <v>10</v>
      </c>
      <c r="D2278">
        <v>1761</v>
      </c>
      <c r="E2278">
        <v>41</v>
      </c>
    </row>
    <row r="2279" spans="1:5" x14ac:dyDescent="0.55000000000000004">
      <c r="A2279" s="1">
        <v>43934</v>
      </c>
      <c r="B2279" t="s">
        <v>33</v>
      </c>
      <c r="C2279">
        <v>11</v>
      </c>
      <c r="D2279">
        <v>1955</v>
      </c>
      <c r="E2279">
        <v>52</v>
      </c>
    </row>
    <row r="2280" spans="1:5" x14ac:dyDescent="0.55000000000000004">
      <c r="A2280" s="1">
        <v>43934</v>
      </c>
      <c r="B2280" t="s">
        <v>15</v>
      </c>
      <c r="C2280">
        <v>12</v>
      </c>
      <c r="D2280">
        <v>21011</v>
      </c>
      <c r="E2280">
        <v>498</v>
      </c>
    </row>
    <row r="2281" spans="1:5" x14ac:dyDescent="0.55000000000000004">
      <c r="A2281" s="1">
        <v>43934</v>
      </c>
      <c r="B2281" t="s">
        <v>18</v>
      </c>
      <c r="C2281">
        <v>13</v>
      </c>
      <c r="D2281">
        <v>13125</v>
      </c>
      <c r="E2281">
        <v>479</v>
      </c>
    </row>
    <row r="2282" spans="1:5" x14ac:dyDescent="0.55000000000000004">
      <c r="A2282" s="1">
        <v>43934</v>
      </c>
      <c r="B2282" t="s">
        <v>57</v>
      </c>
      <c r="C2282">
        <v>66</v>
      </c>
      <c r="D2282">
        <v>719</v>
      </c>
      <c r="E2282">
        <v>6</v>
      </c>
    </row>
    <row r="2283" spans="1:5" x14ac:dyDescent="0.55000000000000004">
      <c r="A2283" s="1">
        <v>43934</v>
      </c>
      <c r="B2283" t="s">
        <v>26</v>
      </c>
      <c r="C2283">
        <v>15</v>
      </c>
      <c r="D2283">
        <v>502</v>
      </c>
      <c r="E2283">
        <v>9</v>
      </c>
    </row>
    <row r="2284" spans="1:5" x14ac:dyDescent="0.55000000000000004">
      <c r="A2284" s="1">
        <v>43934</v>
      </c>
      <c r="B2284" t="s">
        <v>53</v>
      </c>
      <c r="C2284">
        <v>16</v>
      </c>
      <c r="D2284">
        <v>1499</v>
      </c>
      <c r="E2284">
        <v>33</v>
      </c>
    </row>
    <row r="2285" spans="1:5" x14ac:dyDescent="0.55000000000000004">
      <c r="A2285" s="1">
        <v>43934</v>
      </c>
      <c r="B2285" t="s">
        <v>6</v>
      </c>
      <c r="C2285">
        <v>17</v>
      </c>
      <c r="D2285">
        <v>22025</v>
      </c>
      <c r="E2285">
        <v>800</v>
      </c>
    </row>
    <row r="2286" spans="1:5" x14ac:dyDescent="0.55000000000000004">
      <c r="A2286" s="1">
        <v>43934</v>
      </c>
      <c r="B2286" t="s">
        <v>27</v>
      </c>
      <c r="C2286">
        <v>18</v>
      </c>
      <c r="D2286">
        <v>8300</v>
      </c>
      <c r="E2286">
        <v>414</v>
      </c>
    </row>
    <row r="2287" spans="1:5" x14ac:dyDescent="0.55000000000000004">
      <c r="A2287" s="1">
        <v>43934</v>
      </c>
      <c r="B2287" t="s">
        <v>39</v>
      </c>
      <c r="C2287">
        <v>19</v>
      </c>
      <c r="D2287">
        <v>1710</v>
      </c>
      <c r="E2287">
        <v>44</v>
      </c>
    </row>
    <row r="2288" spans="1:5" x14ac:dyDescent="0.55000000000000004">
      <c r="A2288" s="1">
        <v>43934</v>
      </c>
      <c r="B2288" t="s">
        <v>34</v>
      </c>
      <c r="C2288">
        <v>20</v>
      </c>
      <c r="D2288">
        <v>1384</v>
      </c>
      <c r="E2288">
        <v>63</v>
      </c>
    </row>
    <row r="2289" spans="1:5" x14ac:dyDescent="0.55000000000000004">
      <c r="A2289" s="1">
        <v>43934</v>
      </c>
      <c r="B2289" t="s">
        <v>28</v>
      </c>
      <c r="C2289">
        <v>21</v>
      </c>
      <c r="D2289">
        <v>2048</v>
      </c>
      <c r="E2289">
        <v>106</v>
      </c>
    </row>
    <row r="2290" spans="1:5" x14ac:dyDescent="0.55000000000000004">
      <c r="A2290" s="1">
        <v>43934</v>
      </c>
      <c r="B2290" t="s">
        <v>40</v>
      </c>
      <c r="C2290">
        <v>22</v>
      </c>
      <c r="D2290">
        <v>21016</v>
      </c>
      <c r="E2290">
        <v>884</v>
      </c>
    </row>
    <row r="2291" spans="1:5" x14ac:dyDescent="0.55000000000000004">
      <c r="A2291" s="1">
        <v>43934</v>
      </c>
      <c r="B2291" t="s">
        <v>51</v>
      </c>
      <c r="C2291">
        <v>23</v>
      </c>
      <c r="D2291">
        <v>698</v>
      </c>
      <c r="E2291">
        <v>19</v>
      </c>
    </row>
    <row r="2292" spans="1:5" x14ac:dyDescent="0.55000000000000004">
      <c r="A2292" s="1">
        <v>43934</v>
      </c>
      <c r="B2292" t="s">
        <v>23</v>
      </c>
      <c r="C2292">
        <v>24</v>
      </c>
      <c r="D2292">
        <v>8936</v>
      </c>
      <c r="E2292">
        <v>262</v>
      </c>
    </row>
    <row r="2293" spans="1:5" x14ac:dyDescent="0.55000000000000004">
      <c r="A2293" s="1">
        <v>43934</v>
      </c>
      <c r="B2293" t="s">
        <v>9</v>
      </c>
      <c r="C2293">
        <v>25</v>
      </c>
      <c r="D2293">
        <v>26867</v>
      </c>
      <c r="E2293">
        <v>844</v>
      </c>
    </row>
    <row r="2294" spans="1:5" x14ac:dyDescent="0.55000000000000004">
      <c r="A2294" s="1">
        <v>43934</v>
      </c>
      <c r="B2294" t="s">
        <v>42</v>
      </c>
      <c r="C2294">
        <v>26</v>
      </c>
      <c r="D2294">
        <v>25490</v>
      </c>
      <c r="E2294">
        <v>1603</v>
      </c>
    </row>
    <row r="2295" spans="1:5" x14ac:dyDescent="0.55000000000000004">
      <c r="A2295" s="1">
        <v>43934</v>
      </c>
      <c r="B2295" t="s">
        <v>29</v>
      </c>
      <c r="C2295">
        <v>27</v>
      </c>
      <c r="D2295">
        <v>1650</v>
      </c>
      <c r="E2295">
        <v>70</v>
      </c>
    </row>
    <row r="2296" spans="1:5" x14ac:dyDescent="0.55000000000000004">
      <c r="A2296" s="1">
        <v>43934</v>
      </c>
      <c r="B2296" t="s">
        <v>46</v>
      </c>
      <c r="C2296">
        <v>28</v>
      </c>
      <c r="D2296">
        <v>2942</v>
      </c>
      <c r="E2296">
        <v>98</v>
      </c>
    </row>
    <row r="2297" spans="1:5" x14ac:dyDescent="0.55000000000000004">
      <c r="A2297" s="1">
        <v>43934</v>
      </c>
      <c r="B2297" t="s">
        <v>35</v>
      </c>
      <c r="C2297">
        <v>29</v>
      </c>
      <c r="D2297">
        <v>4388</v>
      </c>
      <c r="E2297">
        <v>136</v>
      </c>
    </row>
    <row r="2298" spans="1:5" x14ac:dyDescent="0.55000000000000004">
      <c r="A2298" s="1">
        <v>43934</v>
      </c>
      <c r="B2298" t="s">
        <v>54</v>
      </c>
      <c r="C2298">
        <v>30</v>
      </c>
      <c r="D2298">
        <v>394</v>
      </c>
      <c r="E2298">
        <v>7</v>
      </c>
    </row>
    <row r="2299" spans="1:5" x14ac:dyDescent="0.55000000000000004">
      <c r="A2299" s="1">
        <v>43934</v>
      </c>
      <c r="B2299" t="s">
        <v>12</v>
      </c>
      <c r="C2299">
        <v>31</v>
      </c>
      <c r="D2299">
        <v>870</v>
      </c>
      <c r="E2299">
        <v>19</v>
      </c>
    </row>
    <row r="2300" spans="1:5" x14ac:dyDescent="0.55000000000000004">
      <c r="A2300" s="1">
        <v>43934</v>
      </c>
      <c r="B2300" t="s">
        <v>24</v>
      </c>
      <c r="C2300">
        <v>32</v>
      </c>
      <c r="D2300">
        <v>3036</v>
      </c>
      <c r="E2300">
        <v>114</v>
      </c>
    </row>
    <row r="2301" spans="1:5" x14ac:dyDescent="0.55000000000000004">
      <c r="A2301" s="1">
        <v>43934</v>
      </c>
      <c r="B2301" t="s">
        <v>19</v>
      </c>
      <c r="C2301">
        <v>33</v>
      </c>
      <c r="D2301">
        <v>1020</v>
      </c>
      <c r="E2301">
        <v>23</v>
      </c>
    </row>
    <row r="2302" spans="1:5" x14ac:dyDescent="0.55000000000000004">
      <c r="A2302" s="1">
        <v>43934</v>
      </c>
      <c r="B2302" t="s">
        <v>21</v>
      </c>
      <c r="C2302">
        <v>34</v>
      </c>
      <c r="D2302">
        <v>64584</v>
      </c>
      <c r="E2302">
        <v>2443</v>
      </c>
    </row>
    <row r="2303" spans="1:5" x14ac:dyDescent="0.55000000000000004">
      <c r="A2303" s="1">
        <v>43934</v>
      </c>
      <c r="B2303" t="s">
        <v>47</v>
      </c>
      <c r="C2303">
        <v>35</v>
      </c>
      <c r="D2303">
        <v>1345</v>
      </c>
      <c r="E2303">
        <v>31</v>
      </c>
    </row>
    <row r="2304" spans="1:5" x14ac:dyDescent="0.55000000000000004">
      <c r="A2304" s="1">
        <v>43934</v>
      </c>
      <c r="B2304" t="s">
        <v>16</v>
      </c>
      <c r="C2304">
        <v>36</v>
      </c>
      <c r="D2304">
        <v>197973</v>
      </c>
      <c r="E2304">
        <v>12998</v>
      </c>
    </row>
    <row r="2305" spans="1:5" x14ac:dyDescent="0.55000000000000004">
      <c r="A2305" s="1">
        <v>43934</v>
      </c>
      <c r="B2305" t="s">
        <v>20</v>
      </c>
      <c r="C2305">
        <v>37</v>
      </c>
      <c r="D2305">
        <v>4788</v>
      </c>
      <c r="E2305">
        <v>91</v>
      </c>
    </row>
    <row r="2306" spans="1:5" x14ac:dyDescent="0.55000000000000004">
      <c r="A2306" s="1">
        <v>43934</v>
      </c>
      <c r="B2306" t="s">
        <v>48</v>
      </c>
      <c r="C2306">
        <v>38</v>
      </c>
      <c r="D2306">
        <v>331</v>
      </c>
      <c r="E2306">
        <v>9</v>
      </c>
    </row>
    <row r="2307" spans="1:5" x14ac:dyDescent="0.55000000000000004">
      <c r="A2307" s="1">
        <v>43934</v>
      </c>
      <c r="B2307" t="s">
        <v>59</v>
      </c>
      <c r="C2307">
        <v>69</v>
      </c>
      <c r="D2307">
        <v>11</v>
      </c>
      <c r="E2307">
        <v>2</v>
      </c>
    </row>
    <row r="2308" spans="1:5" x14ac:dyDescent="0.55000000000000004">
      <c r="A2308" s="1">
        <v>43934</v>
      </c>
      <c r="B2308" t="s">
        <v>41</v>
      </c>
      <c r="C2308">
        <v>39</v>
      </c>
      <c r="D2308">
        <v>6975</v>
      </c>
      <c r="E2308">
        <v>274</v>
      </c>
    </row>
    <row r="2309" spans="1:5" x14ac:dyDescent="0.55000000000000004">
      <c r="A2309" s="1">
        <v>43934</v>
      </c>
      <c r="B2309" t="s">
        <v>30</v>
      </c>
      <c r="C2309">
        <v>40</v>
      </c>
      <c r="D2309">
        <v>2069</v>
      </c>
      <c r="E2309">
        <v>98</v>
      </c>
    </row>
    <row r="2310" spans="1:5" x14ac:dyDescent="0.55000000000000004">
      <c r="A2310" s="1">
        <v>43934</v>
      </c>
      <c r="B2310" t="s">
        <v>14</v>
      </c>
      <c r="C2310">
        <v>41</v>
      </c>
      <c r="D2310">
        <v>1584</v>
      </c>
      <c r="E2310">
        <v>53</v>
      </c>
    </row>
    <row r="2311" spans="1:5" x14ac:dyDescent="0.55000000000000004">
      <c r="A2311" s="1">
        <v>43934</v>
      </c>
      <c r="B2311" t="s">
        <v>31</v>
      </c>
      <c r="C2311">
        <v>42</v>
      </c>
      <c r="D2311">
        <v>24295</v>
      </c>
      <c r="E2311">
        <v>563</v>
      </c>
    </row>
    <row r="2312" spans="1:5" x14ac:dyDescent="0.55000000000000004">
      <c r="A2312" s="1">
        <v>43934</v>
      </c>
      <c r="B2312" t="s">
        <v>55</v>
      </c>
      <c r="C2312">
        <v>72</v>
      </c>
      <c r="D2312">
        <v>903</v>
      </c>
      <c r="E2312">
        <v>45</v>
      </c>
    </row>
    <row r="2313" spans="1:5" x14ac:dyDescent="0.55000000000000004">
      <c r="A2313" s="1">
        <v>43934</v>
      </c>
      <c r="B2313" t="s">
        <v>17</v>
      </c>
      <c r="C2313">
        <v>44</v>
      </c>
      <c r="D2313">
        <v>2976</v>
      </c>
      <c r="E2313">
        <v>73</v>
      </c>
    </row>
    <row r="2314" spans="1:5" x14ac:dyDescent="0.55000000000000004">
      <c r="A2314" s="1">
        <v>43934</v>
      </c>
      <c r="B2314" t="s">
        <v>32</v>
      </c>
      <c r="C2314">
        <v>45</v>
      </c>
      <c r="D2314">
        <v>3439</v>
      </c>
      <c r="E2314">
        <v>87</v>
      </c>
    </row>
    <row r="2315" spans="1:5" x14ac:dyDescent="0.55000000000000004">
      <c r="A2315" s="1">
        <v>43934</v>
      </c>
      <c r="B2315" t="s">
        <v>43</v>
      </c>
      <c r="C2315">
        <v>46</v>
      </c>
      <c r="D2315">
        <v>867</v>
      </c>
      <c r="E2315">
        <v>6</v>
      </c>
    </row>
    <row r="2316" spans="1:5" x14ac:dyDescent="0.55000000000000004">
      <c r="A2316" s="1">
        <v>43934</v>
      </c>
      <c r="B2316" t="s">
        <v>25</v>
      </c>
      <c r="C2316">
        <v>47</v>
      </c>
      <c r="D2316">
        <v>5483</v>
      </c>
      <c r="E2316">
        <v>114</v>
      </c>
    </row>
    <row r="2317" spans="1:5" x14ac:dyDescent="0.55000000000000004">
      <c r="A2317" s="1">
        <v>43934</v>
      </c>
      <c r="B2317" t="s">
        <v>11</v>
      </c>
      <c r="C2317">
        <v>48</v>
      </c>
      <c r="D2317">
        <v>14487</v>
      </c>
      <c r="E2317">
        <v>320</v>
      </c>
    </row>
    <row r="2318" spans="1:5" x14ac:dyDescent="0.55000000000000004">
      <c r="A2318" s="1">
        <v>43934</v>
      </c>
      <c r="B2318" t="s">
        <v>13</v>
      </c>
      <c r="C2318">
        <v>49</v>
      </c>
      <c r="D2318">
        <v>2368</v>
      </c>
      <c r="E2318">
        <v>18</v>
      </c>
    </row>
    <row r="2319" spans="1:5" x14ac:dyDescent="0.55000000000000004">
      <c r="A2319" s="1">
        <v>43934</v>
      </c>
      <c r="B2319" t="s">
        <v>36</v>
      </c>
      <c r="C2319">
        <v>50</v>
      </c>
      <c r="D2319">
        <v>748</v>
      </c>
      <c r="E2319">
        <v>27</v>
      </c>
    </row>
    <row r="2320" spans="1:5" x14ac:dyDescent="0.55000000000000004">
      <c r="A2320" s="1">
        <v>43934</v>
      </c>
      <c r="B2320" t="s">
        <v>56</v>
      </c>
      <c r="C2320">
        <v>78</v>
      </c>
      <c r="D2320">
        <v>51</v>
      </c>
      <c r="E2320">
        <v>1</v>
      </c>
    </row>
    <row r="2321" spans="1:5" x14ac:dyDescent="0.55000000000000004">
      <c r="A2321" s="1">
        <v>43934</v>
      </c>
      <c r="B2321" t="s">
        <v>37</v>
      </c>
      <c r="C2321">
        <v>51</v>
      </c>
      <c r="D2321">
        <v>5746</v>
      </c>
      <c r="E2321">
        <v>149</v>
      </c>
    </row>
    <row r="2322" spans="1:5" x14ac:dyDescent="0.55000000000000004">
      <c r="A2322" s="1">
        <v>43934</v>
      </c>
      <c r="B2322" t="s">
        <v>5</v>
      </c>
      <c r="C2322">
        <v>53</v>
      </c>
      <c r="D2322">
        <v>10547</v>
      </c>
      <c r="E2322">
        <v>525</v>
      </c>
    </row>
    <row r="2323" spans="1:5" x14ac:dyDescent="0.55000000000000004">
      <c r="A2323" s="1">
        <v>43934</v>
      </c>
      <c r="B2323" t="s">
        <v>58</v>
      </c>
      <c r="C2323">
        <v>54</v>
      </c>
      <c r="D2323">
        <v>638</v>
      </c>
      <c r="E2323">
        <v>9</v>
      </c>
    </row>
    <row r="2324" spans="1:5" x14ac:dyDescent="0.55000000000000004">
      <c r="A2324" s="1">
        <v>43934</v>
      </c>
      <c r="B2324" t="s">
        <v>10</v>
      </c>
      <c r="C2324">
        <v>55</v>
      </c>
      <c r="D2324">
        <v>3428</v>
      </c>
      <c r="E2324">
        <v>155</v>
      </c>
    </row>
    <row r="2325" spans="1:5" x14ac:dyDescent="0.55000000000000004">
      <c r="A2325" s="1">
        <v>43934</v>
      </c>
      <c r="B2325" t="s">
        <v>49</v>
      </c>
      <c r="C2325">
        <v>56</v>
      </c>
      <c r="D2325">
        <v>373</v>
      </c>
      <c r="E2325">
        <v>1</v>
      </c>
    </row>
    <row r="2326" spans="1:5" x14ac:dyDescent="0.55000000000000004">
      <c r="A2326" s="1">
        <v>43935</v>
      </c>
      <c r="B2326" t="s">
        <v>52</v>
      </c>
      <c r="C2326">
        <v>1</v>
      </c>
      <c r="D2326">
        <v>3953</v>
      </c>
      <c r="E2326">
        <v>114</v>
      </c>
    </row>
    <row r="2327" spans="1:5" x14ac:dyDescent="0.55000000000000004">
      <c r="A2327" s="1">
        <v>43935</v>
      </c>
      <c r="B2327" t="s">
        <v>50</v>
      </c>
      <c r="C2327">
        <v>2</v>
      </c>
      <c r="D2327">
        <v>283</v>
      </c>
      <c r="E2327">
        <v>7</v>
      </c>
    </row>
    <row r="2328" spans="1:5" x14ac:dyDescent="0.55000000000000004">
      <c r="A2328" s="1">
        <v>43935</v>
      </c>
      <c r="B2328" t="s">
        <v>8</v>
      </c>
      <c r="C2328">
        <v>4</v>
      </c>
      <c r="D2328">
        <v>3806</v>
      </c>
      <c r="E2328">
        <v>131</v>
      </c>
    </row>
    <row r="2329" spans="1:5" x14ac:dyDescent="0.55000000000000004">
      <c r="A2329" s="1">
        <v>43935</v>
      </c>
      <c r="B2329" t="s">
        <v>44</v>
      </c>
      <c r="C2329">
        <v>5</v>
      </c>
      <c r="D2329">
        <v>1498</v>
      </c>
      <c r="E2329">
        <v>32</v>
      </c>
    </row>
    <row r="2330" spans="1:5" x14ac:dyDescent="0.55000000000000004">
      <c r="A2330" s="1">
        <v>43935</v>
      </c>
      <c r="B2330" t="s">
        <v>7</v>
      </c>
      <c r="C2330">
        <v>6</v>
      </c>
      <c r="D2330">
        <v>25758</v>
      </c>
      <c r="E2330">
        <v>778</v>
      </c>
    </row>
    <row r="2331" spans="1:5" x14ac:dyDescent="0.55000000000000004">
      <c r="A2331" s="1">
        <v>43935</v>
      </c>
      <c r="B2331" t="s">
        <v>22</v>
      </c>
      <c r="C2331">
        <v>8</v>
      </c>
      <c r="D2331">
        <v>7941</v>
      </c>
      <c r="E2331">
        <v>329</v>
      </c>
    </row>
    <row r="2332" spans="1:5" x14ac:dyDescent="0.55000000000000004">
      <c r="A2332" s="1">
        <v>43935</v>
      </c>
      <c r="B2332" t="s">
        <v>38</v>
      </c>
      <c r="C2332">
        <v>9</v>
      </c>
      <c r="D2332">
        <v>13989</v>
      </c>
      <c r="E2332">
        <v>671</v>
      </c>
    </row>
    <row r="2333" spans="1:5" x14ac:dyDescent="0.55000000000000004">
      <c r="A2333" s="1">
        <v>43935</v>
      </c>
      <c r="B2333" t="s">
        <v>45</v>
      </c>
      <c r="C2333">
        <v>10</v>
      </c>
      <c r="D2333">
        <v>1926</v>
      </c>
      <c r="E2333">
        <v>43</v>
      </c>
    </row>
    <row r="2334" spans="1:5" x14ac:dyDescent="0.55000000000000004">
      <c r="A2334" s="1">
        <v>43935</v>
      </c>
      <c r="B2334" t="s">
        <v>33</v>
      </c>
      <c r="C2334">
        <v>11</v>
      </c>
      <c r="D2334">
        <v>2058</v>
      </c>
      <c r="E2334">
        <v>67</v>
      </c>
    </row>
    <row r="2335" spans="1:5" x14ac:dyDescent="0.55000000000000004">
      <c r="A2335" s="1">
        <v>43935</v>
      </c>
      <c r="B2335" t="s">
        <v>15</v>
      </c>
      <c r="C2335">
        <v>12</v>
      </c>
      <c r="D2335">
        <v>21620</v>
      </c>
      <c r="E2335">
        <v>570</v>
      </c>
    </row>
    <row r="2336" spans="1:5" x14ac:dyDescent="0.55000000000000004">
      <c r="A2336" s="1">
        <v>43935</v>
      </c>
      <c r="B2336" t="s">
        <v>18</v>
      </c>
      <c r="C2336">
        <v>13</v>
      </c>
      <c r="D2336">
        <v>13913</v>
      </c>
      <c r="E2336">
        <v>517</v>
      </c>
    </row>
    <row r="2337" spans="1:5" x14ac:dyDescent="0.55000000000000004">
      <c r="A2337" s="1">
        <v>43935</v>
      </c>
      <c r="B2337" t="s">
        <v>57</v>
      </c>
      <c r="C2337">
        <v>66</v>
      </c>
      <c r="D2337">
        <v>721</v>
      </c>
      <c r="E2337">
        <v>6</v>
      </c>
    </row>
    <row r="2338" spans="1:5" x14ac:dyDescent="0.55000000000000004">
      <c r="A2338" s="1">
        <v>43935</v>
      </c>
      <c r="B2338" t="s">
        <v>26</v>
      </c>
      <c r="C2338">
        <v>15</v>
      </c>
      <c r="D2338">
        <v>511</v>
      </c>
      <c r="E2338">
        <v>9</v>
      </c>
    </row>
    <row r="2339" spans="1:5" x14ac:dyDescent="0.55000000000000004">
      <c r="A2339" s="1">
        <v>43935</v>
      </c>
      <c r="B2339" t="s">
        <v>53</v>
      </c>
      <c r="C2339">
        <v>16</v>
      </c>
      <c r="D2339">
        <v>1538</v>
      </c>
      <c r="E2339">
        <v>39</v>
      </c>
    </row>
    <row r="2340" spans="1:5" x14ac:dyDescent="0.55000000000000004">
      <c r="A2340" s="1">
        <v>43935</v>
      </c>
      <c r="B2340" t="s">
        <v>6</v>
      </c>
      <c r="C2340">
        <v>17</v>
      </c>
      <c r="D2340">
        <v>23247</v>
      </c>
      <c r="E2340">
        <v>878</v>
      </c>
    </row>
    <row r="2341" spans="1:5" x14ac:dyDescent="0.55000000000000004">
      <c r="A2341" s="1">
        <v>43935</v>
      </c>
      <c r="B2341" t="s">
        <v>27</v>
      </c>
      <c r="C2341">
        <v>18</v>
      </c>
      <c r="D2341">
        <v>8598</v>
      </c>
      <c r="E2341">
        <v>458</v>
      </c>
    </row>
    <row r="2342" spans="1:5" x14ac:dyDescent="0.55000000000000004">
      <c r="A2342" s="1">
        <v>43935</v>
      </c>
      <c r="B2342" t="s">
        <v>39</v>
      </c>
      <c r="C2342">
        <v>19</v>
      </c>
      <c r="D2342">
        <v>1899</v>
      </c>
      <c r="E2342">
        <v>44</v>
      </c>
    </row>
    <row r="2343" spans="1:5" x14ac:dyDescent="0.55000000000000004">
      <c r="A2343" s="1">
        <v>43935</v>
      </c>
      <c r="B2343" t="s">
        <v>34</v>
      </c>
      <c r="C2343">
        <v>20</v>
      </c>
      <c r="D2343">
        <v>1440</v>
      </c>
      <c r="E2343">
        <v>69</v>
      </c>
    </row>
    <row r="2344" spans="1:5" x14ac:dyDescent="0.55000000000000004">
      <c r="A2344" s="1">
        <v>43935</v>
      </c>
      <c r="B2344" t="s">
        <v>28</v>
      </c>
      <c r="C2344">
        <v>21</v>
      </c>
      <c r="D2344">
        <v>2210</v>
      </c>
      <c r="E2344">
        <v>115</v>
      </c>
    </row>
    <row r="2345" spans="1:5" x14ac:dyDescent="0.55000000000000004">
      <c r="A2345" s="1">
        <v>43935</v>
      </c>
      <c r="B2345" t="s">
        <v>40</v>
      </c>
      <c r="C2345">
        <v>22</v>
      </c>
      <c r="D2345">
        <v>21518</v>
      </c>
      <c r="E2345">
        <v>1013</v>
      </c>
    </row>
    <row r="2346" spans="1:5" x14ac:dyDescent="0.55000000000000004">
      <c r="A2346" s="1">
        <v>43935</v>
      </c>
      <c r="B2346" t="s">
        <v>51</v>
      </c>
      <c r="C2346">
        <v>23</v>
      </c>
      <c r="D2346">
        <v>734</v>
      </c>
      <c r="E2346">
        <v>20</v>
      </c>
    </row>
    <row r="2347" spans="1:5" x14ac:dyDescent="0.55000000000000004">
      <c r="A2347" s="1">
        <v>43935</v>
      </c>
      <c r="B2347" t="s">
        <v>23</v>
      </c>
      <c r="C2347">
        <v>24</v>
      </c>
      <c r="D2347">
        <v>9472</v>
      </c>
      <c r="E2347">
        <v>302</v>
      </c>
    </row>
    <row r="2348" spans="1:5" x14ac:dyDescent="0.55000000000000004">
      <c r="A2348" s="1">
        <v>43935</v>
      </c>
      <c r="B2348" t="s">
        <v>9</v>
      </c>
      <c r="C2348">
        <v>25</v>
      </c>
      <c r="D2348">
        <v>28163</v>
      </c>
      <c r="E2348">
        <v>957</v>
      </c>
    </row>
    <row r="2349" spans="1:5" x14ac:dyDescent="0.55000000000000004">
      <c r="A2349" s="1">
        <v>43935</v>
      </c>
      <c r="B2349" t="s">
        <v>42</v>
      </c>
      <c r="C2349">
        <v>26</v>
      </c>
      <c r="D2349">
        <v>26845</v>
      </c>
      <c r="E2349">
        <v>1767</v>
      </c>
    </row>
    <row r="2350" spans="1:5" x14ac:dyDescent="0.55000000000000004">
      <c r="A2350" s="1">
        <v>43935</v>
      </c>
      <c r="B2350" t="s">
        <v>29</v>
      </c>
      <c r="C2350">
        <v>27</v>
      </c>
      <c r="D2350">
        <v>1695</v>
      </c>
      <c r="E2350">
        <v>79</v>
      </c>
    </row>
    <row r="2351" spans="1:5" x14ac:dyDescent="0.55000000000000004">
      <c r="A2351" s="1">
        <v>43935</v>
      </c>
      <c r="B2351" t="s">
        <v>46</v>
      </c>
      <c r="C2351">
        <v>28</v>
      </c>
      <c r="D2351">
        <v>3087</v>
      </c>
      <c r="E2351">
        <v>111</v>
      </c>
    </row>
    <row r="2352" spans="1:5" x14ac:dyDescent="0.55000000000000004">
      <c r="A2352" s="1">
        <v>43935</v>
      </c>
      <c r="B2352" t="s">
        <v>35</v>
      </c>
      <c r="C2352">
        <v>29</v>
      </c>
      <c r="D2352">
        <v>4686</v>
      </c>
      <c r="E2352">
        <v>151</v>
      </c>
    </row>
    <row r="2353" spans="1:5" x14ac:dyDescent="0.55000000000000004">
      <c r="A2353" s="1">
        <v>43935</v>
      </c>
      <c r="B2353" t="s">
        <v>54</v>
      </c>
      <c r="C2353">
        <v>30</v>
      </c>
      <c r="D2353">
        <v>399</v>
      </c>
      <c r="E2353">
        <v>7</v>
      </c>
    </row>
    <row r="2354" spans="1:5" x14ac:dyDescent="0.55000000000000004">
      <c r="A2354" s="1">
        <v>43935</v>
      </c>
      <c r="B2354" t="s">
        <v>12</v>
      </c>
      <c r="C2354">
        <v>31</v>
      </c>
      <c r="D2354">
        <v>930</v>
      </c>
      <c r="E2354">
        <v>21</v>
      </c>
    </row>
    <row r="2355" spans="1:5" x14ac:dyDescent="0.55000000000000004">
      <c r="A2355" s="1">
        <v>43935</v>
      </c>
      <c r="B2355" t="s">
        <v>24</v>
      </c>
      <c r="C2355">
        <v>32</v>
      </c>
      <c r="D2355">
        <v>3137</v>
      </c>
      <c r="E2355">
        <v>130</v>
      </c>
    </row>
    <row r="2356" spans="1:5" x14ac:dyDescent="0.55000000000000004">
      <c r="A2356" s="1">
        <v>43935</v>
      </c>
      <c r="B2356" t="s">
        <v>19</v>
      </c>
      <c r="C2356">
        <v>33</v>
      </c>
      <c r="D2356">
        <v>1091</v>
      </c>
      <c r="E2356">
        <v>27</v>
      </c>
    </row>
    <row r="2357" spans="1:5" x14ac:dyDescent="0.55000000000000004">
      <c r="A2357" s="1">
        <v>43935</v>
      </c>
      <c r="B2357" t="s">
        <v>21</v>
      </c>
      <c r="C2357">
        <v>34</v>
      </c>
      <c r="D2357">
        <v>68824</v>
      </c>
      <c r="E2357">
        <v>2805</v>
      </c>
    </row>
    <row r="2358" spans="1:5" x14ac:dyDescent="0.55000000000000004">
      <c r="A2358" s="1">
        <v>43935</v>
      </c>
      <c r="B2358" t="s">
        <v>47</v>
      </c>
      <c r="C2358">
        <v>35</v>
      </c>
      <c r="D2358">
        <v>1407</v>
      </c>
      <c r="E2358">
        <v>36</v>
      </c>
    </row>
    <row r="2359" spans="1:5" x14ac:dyDescent="0.55000000000000004">
      <c r="A2359" s="1">
        <v>43935</v>
      </c>
      <c r="B2359" t="s">
        <v>16</v>
      </c>
      <c r="C2359">
        <v>36</v>
      </c>
      <c r="D2359">
        <v>205375</v>
      </c>
      <c r="E2359">
        <v>14001</v>
      </c>
    </row>
    <row r="2360" spans="1:5" x14ac:dyDescent="0.55000000000000004">
      <c r="A2360" s="1">
        <v>43935</v>
      </c>
      <c r="B2360" t="s">
        <v>20</v>
      </c>
      <c r="C2360">
        <v>37</v>
      </c>
      <c r="D2360">
        <v>4992</v>
      </c>
      <c r="E2360">
        <v>116</v>
      </c>
    </row>
    <row r="2361" spans="1:5" x14ac:dyDescent="0.55000000000000004">
      <c r="A2361" s="1">
        <v>43935</v>
      </c>
      <c r="B2361" t="s">
        <v>48</v>
      </c>
      <c r="C2361">
        <v>38</v>
      </c>
      <c r="D2361">
        <v>341</v>
      </c>
      <c r="E2361">
        <v>9</v>
      </c>
    </row>
    <row r="2362" spans="1:5" x14ac:dyDescent="0.55000000000000004">
      <c r="A2362" s="1">
        <v>43935</v>
      </c>
      <c r="B2362" t="s">
        <v>59</v>
      </c>
      <c r="C2362">
        <v>69</v>
      </c>
      <c r="D2362">
        <v>13</v>
      </c>
      <c r="E2362">
        <v>2</v>
      </c>
    </row>
    <row r="2363" spans="1:5" x14ac:dyDescent="0.55000000000000004">
      <c r="A2363" s="1">
        <v>43935</v>
      </c>
      <c r="B2363" t="s">
        <v>41</v>
      </c>
      <c r="C2363">
        <v>39</v>
      </c>
      <c r="D2363">
        <v>7280</v>
      </c>
      <c r="E2363">
        <v>324</v>
      </c>
    </row>
    <row r="2364" spans="1:5" x14ac:dyDescent="0.55000000000000004">
      <c r="A2364" s="1">
        <v>43935</v>
      </c>
      <c r="B2364" t="s">
        <v>30</v>
      </c>
      <c r="C2364">
        <v>40</v>
      </c>
      <c r="D2364">
        <v>2184</v>
      </c>
      <c r="E2364">
        <v>109</v>
      </c>
    </row>
    <row r="2365" spans="1:5" x14ac:dyDescent="0.55000000000000004">
      <c r="A2365" s="1">
        <v>43935</v>
      </c>
      <c r="B2365" t="s">
        <v>14</v>
      </c>
      <c r="C2365">
        <v>41</v>
      </c>
      <c r="D2365">
        <v>1633</v>
      </c>
      <c r="E2365">
        <v>55</v>
      </c>
    </row>
    <row r="2366" spans="1:5" x14ac:dyDescent="0.55000000000000004">
      <c r="A2366" s="1">
        <v>43935</v>
      </c>
      <c r="B2366" t="s">
        <v>31</v>
      </c>
      <c r="C2366">
        <v>42</v>
      </c>
      <c r="D2366">
        <v>25591</v>
      </c>
      <c r="E2366">
        <v>746</v>
      </c>
    </row>
    <row r="2367" spans="1:5" x14ac:dyDescent="0.55000000000000004">
      <c r="A2367" s="1">
        <v>43935</v>
      </c>
      <c r="B2367" t="s">
        <v>55</v>
      </c>
      <c r="C2367">
        <v>72</v>
      </c>
      <c r="D2367">
        <v>923</v>
      </c>
      <c r="E2367">
        <v>45</v>
      </c>
    </row>
    <row r="2368" spans="1:5" x14ac:dyDescent="0.55000000000000004">
      <c r="A2368" s="1">
        <v>43935</v>
      </c>
      <c r="B2368" t="s">
        <v>17</v>
      </c>
      <c r="C2368">
        <v>44</v>
      </c>
      <c r="D2368">
        <v>3251</v>
      </c>
      <c r="E2368">
        <v>80</v>
      </c>
    </row>
    <row r="2369" spans="1:5" x14ac:dyDescent="0.55000000000000004">
      <c r="A2369" s="1">
        <v>43935</v>
      </c>
      <c r="B2369" t="s">
        <v>32</v>
      </c>
      <c r="C2369">
        <v>45</v>
      </c>
      <c r="D2369">
        <v>3553</v>
      </c>
      <c r="E2369">
        <v>97</v>
      </c>
    </row>
    <row r="2370" spans="1:5" x14ac:dyDescent="0.55000000000000004">
      <c r="A2370" s="1">
        <v>43935</v>
      </c>
      <c r="B2370" t="s">
        <v>43</v>
      </c>
      <c r="C2370">
        <v>46</v>
      </c>
      <c r="D2370">
        <v>987</v>
      </c>
      <c r="E2370">
        <v>6</v>
      </c>
    </row>
    <row r="2371" spans="1:5" x14ac:dyDescent="0.55000000000000004">
      <c r="A2371" s="1">
        <v>43935</v>
      </c>
      <c r="B2371" t="s">
        <v>25</v>
      </c>
      <c r="C2371">
        <v>47</v>
      </c>
      <c r="D2371">
        <v>5654</v>
      </c>
      <c r="E2371">
        <v>123</v>
      </c>
    </row>
    <row r="2372" spans="1:5" x14ac:dyDescent="0.55000000000000004">
      <c r="A2372" s="1">
        <v>43935</v>
      </c>
      <c r="B2372" t="s">
        <v>11</v>
      </c>
      <c r="C2372">
        <v>48</v>
      </c>
      <c r="D2372">
        <v>15303</v>
      </c>
      <c r="E2372">
        <v>365</v>
      </c>
    </row>
    <row r="2373" spans="1:5" x14ac:dyDescent="0.55000000000000004">
      <c r="A2373" s="1">
        <v>43935</v>
      </c>
      <c r="B2373" t="s">
        <v>13</v>
      </c>
      <c r="C2373">
        <v>49</v>
      </c>
      <c r="D2373">
        <v>2420</v>
      </c>
      <c r="E2373">
        <v>19</v>
      </c>
    </row>
    <row r="2374" spans="1:5" x14ac:dyDescent="0.55000000000000004">
      <c r="A2374" s="1">
        <v>43935</v>
      </c>
      <c r="B2374" t="s">
        <v>36</v>
      </c>
      <c r="C2374">
        <v>50</v>
      </c>
      <c r="D2374">
        <v>752</v>
      </c>
      <c r="E2374">
        <v>28</v>
      </c>
    </row>
    <row r="2375" spans="1:5" x14ac:dyDescent="0.55000000000000004">
      <c r="A2375" s="1">
        <v>43935</v>
      </c>
      <c r="B2375" t="s">
        <v>56</v>
      </c>
      <c r="C2375">
        <v>78</v>
      </c>
      <c r="D2375">
        <v>51</v>
      </c>
      <c r="E2375">
        <v>1</v>
      </c>
    </row>
    <row r="2376" spans="1:5" x14ac:dyDescent="0.55000000000000004">
      <c r="A2376" s="1">
        <v>43935</v>
      </c>
      <c r="B2376" t="s">
        <v>37</v>
      </c>
      <c r="C2376">
        <v>51</v>
      </c>
      <c r="D2376">
        <v>6173</v>
      </c>
      <c r="E2376">
        <v>154</v>
      </c>
    </row>
    <row r="2377" spans="1:5" x14ac:dyDescent="0.55000000000000004">
      <c r="A2377" s="1">
        <v>43935</v>
      </c>
      <c r="B2377" t="s">
        <v>5</v>
      </c>
      <c r="C2377">
        <v>53</v>
      </c>
      <c r="D2377">
        <v>10711</v>
      </c>
      <c r="E2377">
        <v>552</v>
      </c>
    </row>
    <row r="2378" spans="1:5" x14ac:dyDescent="0.55000000000000004">
      <c r="A2378" s="1">
        <v>43935</v>
      </c>
      <c r="B2378" t="s">
        <v>58</v>
      </c>
      <c r="C2378">
        <v>54</v>
      </c>
      <c r="D2378">
        <v>697</v>
      </c>
      <c r="E2378">
        <v>10</v>
      </c>
    </row>
    <row r="2379" spans="1:5" x14ac:dyDescent="0.55000000000000004">
      <c r="A2379" s="1">
        <v>43935</v>
      </c>
      <c r="B2379" t="s">
        <v>10</v>
      </c>
      <c r="C2379">
        <v>55</v>
      </c>
      <c r="D2379">
        <v>3555</v>
      </c>
      <c r="E2379">
        <v>172</v>
      </c>
    </row>
    <row r="2380" spans="1:5" x14ac:dyDescent="0.55000000000000004">
      <c r="A2380" s="1">
        <v>43935</v>
      </c>
      <c r="B2380" t="s">
        <v>49</v>
      </c>
      <c r="C2380">
        <v>56</v>
      </c>
      <c r="D2380">
        <v>373</v>
      </c>
      <c r="E2380">
        <v>1</v>
      </c>
    </row>
    <row r="2381" spans="1:5" x14ac:dyDescent="0.55000000000000004">
      <c r="A2381" s="1">
        <v>43936</v>
      </c>
      <c r="B2381" t="s">
        <v>52</v>
      </c>
      <c r="C2381">
        <v>1</v>
      </c>
      <c r="D2381">
        <v>4241</v>
      </c>
      <c r="E2381">
        <v>123</v>
      </c>
    </row>
    <row r="2382" spans="1:5" x14ac:dyDescent="0.55000000000000004">
      <c r="A2382" s="1">
        <v>43936</v>
      </c>
      <c r="B2382" t="s">
        <v>50</v>
      </c>
      <c r="C2382">
        <v>2</v>
      </c>
      <c r="D2382">
        <v>291</v>
      </c>
      <c r="E2382">
        <v>7</v>
      </c>
    </row>
    <row r="2383" spans="1:5" x14ac:dyDescent="0.55000000000000004">
      <c r="A2383" s="1">
        <v>43936</v>
      </c>
      <c r="B2383" t="s">
        <v>8</v>
      </c>
      <c r="C2383">
        <v>4</v>
      </c>
      <c r="D2383">
        <v>3962</v>
      </c>
      <c r="E2383">
        <v>142</v>
      </c>
    </row>
    <row r="2384" spans="1:5" x14ac:dyDescent="0.55000000000000004">
      <c r="A2384" s="1">
        <v>43936</v>
      </c>
      <c r="B2384" t="s">
        <v>44</v>
      </c>
      <c r="C2384">
        <v>5</v>
      </c>
      <c r="D2384">
        <v>1599</v>
      </c>
      <c r="E2384">
        <v>34</v>
      </c>
    </row>
    <row r="2385" spans="1:5" x14ac:dyDescent="0.55000000000000004">
      <c r="A2385" s="1">
        <v>43936</v>
      </c>
      <c r="B2385" t="s">
        <v>7</v>
      </c>
      <c r="C2385">
        <v>6</v>
      </c>
      <c r="D2385">
        <v>27107</v>
      </c>
      <c r="E2385">
        <v>885</v>
      </c>
    </row>
    <row r="2386" spans="1:5" x14ac:dyDescent="0.55000000000000004">
      <c r="A2386" s="1">
        <v>43936</v>
      </c>
      <c r="B2386" t="s">
        <v>22</v>
      </c>
      <c r="C2386">
        <v>8</v>
      </c>
      <c r="D2386">
        <v>8280</v>
      </c>
      <c r="E2386">
        <v>355</v>
      </c>
    </row>
    <row r="2387" spans="1:5" x14ac:dyDescent="0.55000000000000004">
      <c r="A2387" s="1">
        <v>43936</v>
      </c>
      <c r="B2387" t="s">
        <v>38</v>
      </c>
      <c r="C2387">
        <v>9</v>
      </c>
      <c r="D2387">
        <v>14755</v>
      </c>
      <c r="E2387">
        <v>868</v>
      </c>
    </row>
    <row r="2388" spans="1:5" x14ac:dyDescent="0.55000000000000004">
      <c r="A2388" s="1">
        <v>43936</v>
      </c>
      <c r="B2388" t="s">
        <v>45</v>
      </c>
      <c r="C2388">
        <v>10</v>
      </c>
      <c r="D2388">
        <v>2014</v>
      </c>
      <c r="E2388">
        <v>46</v>
      </c>
    </row>
    <row r="2389" spans="1:5" x14ac:dyDescent="0.55000000000000004">
      <c r="A2389" s="1">
        <v>43936</v>
      </c>
      <c r="B2389" t="s">
        <v>33</v>
      </c>
      <c r="C2389">
        <v>11</v>
      </c>
      <c r="D2389">
        <v>2197</v>
      </c>
      <c r="E2389">
        <v>72</v>
      </c>
    </row>
    <row r="2390" spans="1:5" x14ac:dyDescent="0.55000000000000004">
      <c r="A2390" s="1">
        <v>43936</v>
      </c>
      <c r="B2390" t="s">
        <v>15</v>
      </c>
      <c r="C2390">
        <v>12</v>
      </c>
      <c r="D2390">
        <v>22526</v>
      </c>
      <c r="E2390">
        <v>613</v>
      </c>
    </row>
    <row r="2391" spans="1:5" x14ac:dyDescent="0.55000000000000004">
      <c r="A2391" s="1">
        <v>43936</v>
      </c>
      <c r="B2391" t="s">
        <v>18</v>
      </c>
      <c r="C2391">
        <v>13</v>
      </c>
      <c r="D2391">
        <v>14583</v>
      </c>
      <c r="E2391">
        <v>569</v>
      </c>
    </row>
    <row r="2392" spans="1:5" x14ac:dyDescent="0.55000000000000004">
      <c r="A2392" s="1">
        <v>43936</v>
      </c>
      <c r="B2392" t="s">
        <v>57</v>
      </c>
      <c r="C2392">
        <v>66</v>
      </c>
      <c r="D2392">
        <v>750</v>
      </c>
      <c r="E2392">
        <v>6</v>
      </c>
    </row>
    <row r="2393" spans="1:5" x14ac:dyDescent="0.55000000000000004">
      <c r="A2393" s="1">
        <v>43936</v>
      </c>
      <c r="B2393" t="s">
        <v>26</v>
      </c>
      <c r="C2393">
        <v>15</v>
      </c>
      <c r="D2393">
        <v>524</v>
      </c>
      <c r="E2393">
        <v>9</v>
      </c>
    </row>
    <row r="2394" spans="1:5" x14ac:dyDescent="0.55000000000000004">
      <c r="A2394" s="1">
        <v>43936</v>
      </c>
      <c r="B2394" t="s">
        <v>53</v>
      </c>
      <c r="C2394">
        <v>16</v>
      </c>
      <c r="D2394">
        <v>1587</v>
      </c>
      <c r="E2394">
        <v>41</v>
      </c>
    </row>
    <row r="2395" spans="1:5" x14ac:dyDescent="0.55000000000000004">
      <c r="A2395" s="1">
        <v>43936</v>
      </c>
      <c r="B2395" t="s">
        <v>6</v>
      </c>
      <c r="C2395">
        <v>17</v>
      </c>
      <c r="D2395">
        <v>24593</v>
      </c>
      <c r="E2395">
        <v>958</v>
      </c>
    </row>
    <row r="2396" spans="1:5" x14ac:dyDescent="0.55000000000000004">
      <c r="A2396" s="1">
        <v>43936</v>
      </c>
      <c r="B2396" t="s">
        <v>27</v>
      </c>
      <c r="C2396">
        <v>18</v>
      </c>
      <c r="D2396">
        <v>9030</v>
      </c>
      <c r="E2396">
        <v>511</v>
      </c>
    </row>
    <row r="2397" spans="1:5" x14ac:dyDescent="0.55000000000000004">
      <c r="A2397" s="1">
        <v>43936</v>
      </c>
      <c r="B2397" t="s">
        <v>39</v>
      </c>
      <c r="C2397">
        <v>19</v>
      </c>
      <c r="D2397">
        <v>1995</v>
      </c>
      <c r="E2397">
        <v>53</v>
      </c>
    </row>
    <row r="2398" spans="1:5" x14ac:dyDescent="0.55000000000000004">
      <c r="A2398" s="1">
        <v>43936</v>
      </c>
      <c r="B2398" t="s">
        <v>34</v>
      </c>
      <c r="C2398">
        <v>20</v>
      </c>
      <c r="D2398">
        <v>1503</v>
      </c>
      <c r="E2398">
        <v>76</v>
      </c>
    </row>
    <row r="2399" spans="1:5" x14ac:dyDescent="0.55000000000000004">
      <c r="A2399" s="1">
        <v>43936</v>
      </c>
      <c r="B2399" t="s">
        <v>28</v>
      </c>
      <c r="C2399">
        <v>21</v>
      </c>
      <c r="D2399">
        <v>2295</v>
      </c>
      <c r="E2399">
        <v>124</v>
      </c>
    </row>
    <row r="2400" spans="1:5" x14ac:dyDescent="0.55000000000000004">
      <c r="A2400" s="1">
        <v>43936</v>
      </c>
      <c r="B2400" t="s">
        <v>40</v>
      </c>
      <c r="C2400">
        <v>22</v>
      </c>
      <c r="D2400">
        <v>21951</v>
      </c>
      <c r="E2400">
        <v>1103</v>
      </c>
    </row>
    <row r="2401" spans="1:5" x14ac:dyDescent="0.55000000000000004">
      <c r="A2401" s="1">
        <v>43936</v>
      </c>
      <c r="B2401" t="s">
        <v>51</v>
      </c>
      <c r="C2401">
        <v>23</v>
      </c>
      <c r="D2401">
        <v>770</v>
      </c>
      <c r="E2401">
        <v>24</v>
      </c>
    </row>
    <row r="2402" spans="1:5" x14ac:dyDescent="0.55000000000000004">
      <c r="A2402" s="1">
        <v>43936</v>
      </c>
      <c r="B2402" t="s">
        <v>23</v>
      </c>
      <c r="C2402">
        <v>24</v>
      </c>
      <c r="D2402">
        <v>10096</v>
      </c>
      <c r="E2402">
        <v>413</v>
      </c>
    </row>
    <row r="2403" spans="1:5" x14ac:dyDescent="0.55000000000000004">
      <c r="A2403" s="1">
        <v>43936</v>
      </c>
      <c r="B2403" t="s">
        <v>9</v>
      </c>
      <c r="C2403">
        <v>25</v>
      </c>
      <c r="D2403">
        <v>29918</v>
      </c>
      <c r="E2403">
        <v>1108</v>
      </c>
    </row>
    <row r="2404" spans="1:5" x14ac:dyDescent="0.55000000000000004">
      <c r="A2404" s="1">
        <v>43936</v>
      </c>
      <c r="B2404" t="s">
        <v>42</v>
      </c>
      <c r="C2404">
        <v>26</v>
      </c>
      <c r="D2404">
        <v>27894</v>
      </c>
      <c r="E2404">
        <v>1920</v>
      </c>
    </row>
    <row r="2405" spans="1:5" x14ac:dyDescent="0.55000000000000004">
      <c r="A2405" s="1">
        <v>43936</v>
      </c>
      <c r="B2405" t="s">
        <v>29</v>
      </c>
      <c r="C2405">
        <v>27</v>
      </c>
      <c r="D2405">
        <v>1809</v>
      </c>
      <c r="E2405">
        <v>87</v>
      </c>
    </row>
    <row r="2406" spans="1:5" x14ac:dyDescent="0.55000000000000004">
      <c r="A2406" s="1">
        <v>43936</v>
      </c>
      <c r="B2406" t="s">
        <v>46</v>
      </c>
      <c r="C2406">
        <v>28</v>
      </c>
      <c r="D2406">
        <v>3360</v>
      </c>
      <c r="E2406">
        <v>122</v>
      </c>
    </row>
    <row r="2407" spans="1:5" x14ac:dyDescent="0.55000000000000004">
      <c r="A2407" s="1">
        <v>43936</v>
      </c>
      <c r="B2407" t="s">
        <v>35</v>
      </c>
      <c r="C2407">
        <v>29</v>
      </c>
      <c r="D2407">
        <v>4895</v>
      </c>
      <c r="E2407">
        <v>164</v>
      </c>
    </row>
    <row r="2408" spans="1:5" x14ac:dyDescent="0.55000000000000004">
      <c r="A2408" s="1">
        <v>43936</v>
      </c>
      <c r="B2408" t="s">
        <v>54</v>
      </c>
      <c r="C2408">
        <v>30</v>
      </c>
      <c r="D2408">
        <v>404</v>
      </c>
      <c r="E2408">
        <v>7</v>
      </c>
    </row>
    <row r="2409" spans="1:5" x14ac:dyDescent="0.55000000000000004">
      <c r="A2409" s="1">
        <v>43936</v>
      </c>
      <c r="B2409" t="s">
        <v>12</v>
      </c>
      <c r="C2409">
        <v>31</v>
      </c>
      <c r="D2409">
        <v>994</v>
      </c>
      <c r="E2409">
        <v>22</v>
      </c>
    </row>
    <row r="2410" spans="1:5" x14ac:dyDescent="0.55000000000000004">
      <c r="A2410" s="1">
        <v>43936</v>
      </c>
      <c r="B2410" t="s">
        <v>24</v>
      </c>
      <c r="C2410">
        <v>32</v>
      </c>
      <c r="D2410">
        <v>3212</v>
      </c>
      <c r="E2410">
        <v>137</v>
      </c>
    </row>
    <row r="2411" spans="1:5" x14ac:dyDescent="0.55000000000000004">
      <c r="A2411" s="1">
        <v>43936</v>
      </c>
      <c r="B2411" t="s">
        <v>19</v>
      </c>
      <c r="C2411">
        <v>33</v>
      </c>
      <c r="D2411">
        <v>1139</v>
      </c>
      <c r="E2411">
        <v>32</v>
      </c>
    </row>
    <row r="2412" spans="1:5" x14ac:dyDescent="0.55000000000000004">
      <c r="A2412" s="1">
        <v>43936</v>
      </c>
      <c r="B2412" t="s">
        <v>21</v>
      </c>
      <c r="C2412">
        <v>34</v>
      </c>
      <c r="D2412">
        <v>71030</v>
      </c>
      <c r="E2412">
        <v>3156</v>
      </c>
    </row>
    <row r="2413" spans="1:5" x14ac:dyDescent="0.55000000000000004">
      <c r="A2413" s="1">
        <v>43936</v>
      </c>
      <c r="B2413" t="s">
        <v>47</v>
      </c>
      <c r="C2413">
        <v>35</v>
      </c>
      <c r="D2413">
        <v>1484</v>
      </c>
      <c r="E2413">
        <v>36</v>
      </c>
    </row>
    <row r="2414" spans="1:5" x14ac:dyDescent="0.55000000000000004">
      <c r="A2414" s="1">
        <v>43936</v>
      </c>
      <c r="B2414" t="s">
        <v>16</v>
      </c>
      <c r="C2414">
        <v>36</v>
      </c>
      <c r="D2414">
        <v>217130</v>
      </c>
      <c r="E2414">
        <v>14937</v>
      </c>
    </row>
    <row r="2415" spans="1:5" x14ac:dyDescent="0.55000000000000004">
      <c r="A2415" s="1">
        <v>43936</v>
      </c>
      <c r="B2415" t="s">
        <v>20</v>
      </c>
      <c r="C2415">
        <v>37</v>
      </c>
      <c r="D2415">
        <v>5123</v>
      </c>
      <c r="E2415">
        <v>128</v>
      </c>
    </row>
    <row r="2416" spans="1:5" x14ac:dyDescent="0.55000000000000004">
      <c r="A2416" s="1">
        <v>43936</v>
      </c>
      <c r="B2416" t="s">
        <v>48</v>
      </c>
      <c r="C2416">
        <v>38</v>
      </c>
      <c r="D2416">
        <v>365</v>
      </c>
      <c r="E2416">
        <v>9</v>
      </c>
    </row>
    <row r="2417" spans="1:5" x14ac:dyDescent="0.55000000000000004">
      <c r="A2417" s="1">
        <v>43936</v>
      </c>
      <c r="B2417" t="s">
        <v>59</v>
      </c>
      <c r="C2417">
        <v>69</v>
      </c>
      <c r="D2417">
        <v>13</v>
      </c>
      <c r="E2417">
        <v>2</v>
      </c>
    </row>
    <row r="2418" spans="1:5" x14ac:dyDescent="0.55000000000000004">
      <c r="A2418" s="1">
        <v>43936</v>
      </c>
      <c r="B2418" t="s">
        <v>41</v>
      </c>
      <c r="C2418">
        <v>39</v>
      </c>
      <c r="D2418">
        <v>7791</v>
      </c>
      <c r="E2418">
        <v>361</v>
      </c>
    </row>
    <row r="2419" spans="1:5" x14ac:dyDescent="0.55000000000000004">
      <c r="A2419" s="1">
        <v>43936</v>
      </c>
      <c r="B2419" t="s">
        <v>30</v>
      </c>
      <c r="C2419">
        <v>40</v>
      </c>
      <c r="D2419">
        <v>2263</v>
      </c>
      <c r="E2419">
        <v>123</v>
      </c>
    </row>
    <row r="2420" spans="1:5" x14ac:dyDescent="0.55000000000000004">
      <c r="A2420" s="1">
        <v>43936</v>
      </c>
      <c r="B2420" t="s">
        <v>14</v>
      </c>
      <c r="C2420">
        <v>41</v>
      </c>
      <c r="D2420">
        <v>1663</v>
      </c>
      <c r="E2420">
        <v>58</v>
      </c>
    </row>
    <row r="2421" spans="1:5" x14ac:dyDescent="0.55000000000000004">
      <c r="A2421" s="1">
        <v>43936</v>
      </c>
      <c r="B2421" t="s">
        <v>31</v>
      </c>
      <c r="C2421">
        <v>42</v>
      </c>
      <c r="D2421">
        <v>26804</v>
      </c>
      <c r="E2421">
        <v>833</v>
      </c>
    </row>
    <row r="2422" spans="1:5" x14ac:dyDescent="0.55000000000000004">
      <c r="A2422" s="1">
        <v>43936</v>
      </c>
      <c r="B2422" t="s">
        <v>55</v>
      </c>
      <c r="C2422">
        <v>72</v>
      </c>
      <c r="D2422">
        <v>974</v>
      </c>
      <c r="E2422">
        <v>51</v>
      </c>
    </row>
    <row r="2423" spans="1:5" x14ac:dyDescent="0.55000000000000004">
      <c r="A2423" s="1">
        <v>43936</v>
      </c>
      <c r="B2423" t="s">
        <v>17</v>
      </c>
      <c r="C2423">
        <v>44</v>
      </c>
      <c r="D2423">
        <v>3529</v>
      </c>
      <c r="E2423">
        <v>87</v>
      </c>
    </row>
    <row r="2424" spans="1:5" x14ac:dyDescent="0.55000000000000004">
      <c r="A2424" s="1">
        <v>43936</v>
      </c>
      <c r="B2424" t="s">
        <v>32</v>
      </c>
      <c r="C2424">
        <v>45</v>
      </c>
      <c r="D2424">
        <v>3656</v>
      </c>
      <c r="E2424">
        <v>107</v>
      </c>
    </row>
    <row r="2425" spans="1:5" x14ac:dyDescent="0.55000000000000004">
      <c r="A2425" s="1">
        <v>43936</v>
      </c>
      <c r="B2425" t="s">
        <v>43</v>
      </c>
      <c r="C2425">
        <v>46</v>
      </c>
      <c r="D2425">
        <v>1168</v>
      </c>
      <c r="E2425">
        <v>6</v>
      </c>
    </row>
    <row r="2426" spans="1:5" x14ac:dyDescent="0.55000000000000004">
      <c r="A2426" s="1">
        <v>43936</v>
      </c>
      <c r="B2426" t="s">
        <v>25</v>
      </c>
      <c r="C2426">
        <v>47</v>
      </c>
      <c r="D2426">
        <v>5864</v>
      </c>
      <c r="E2426">
        <v>135</v>
      </c>
    </row>
    <row r="2427" spans="1:5" x14ac:dyDescent="0.55000000000000004">
      <c r="A2427" s="1">
        <v>43936</v>
      </c>
      <c r="B2427" t="s">
        <v>11</v>
      </c>
      <c r="C2427">
        <v>48</v>
      </c>
      <c r="D2427">
        <v>16106</v>
      </c>
      <c r="E2427">
        <v>395</v>
      </c>
    </row>
    <row r="2428" spans="1:5" x14ac:dyDescent="0.55000000000000004">
      <c r="A2428" s="1">
        <v>43936</v>
      </c>
      <c r="B2428" t="s">
        <v>13</v>
      </c>
      <c r="C2428">
        <v>49</v>
      </c>
      <c r="D2428">
        <v>2549</v>
      </c>
      <c r="E2428">
        <v>20</v>
      </c>
    </row>
    <row r="2429" spans="1:5" x14ac:dyDescent="0.55000000000000004">
      <c r="A2429" s="1">
        <v>43936</v>
      </c>
      <c r="B2429" t="s">
        <v>36</v>
      </c>
      <c r="C2429">
        <v>50</v>
      </c>
      <c r="D2429">
        <v>759</v>
      </c>
      <c r="E2429">
        <v>29</v>
      </c>
    </row>
    <row r="2430" spans="1:5" x14ac:dyDescent="0.55000000000000004">
      <c r="A2430" s="1">
        <v>43936</v>
      </c>
      <c r="B2430" t="s">
        <v>56</v>
      </c>
      <c r="C2430">
        <v>78</v>
      </c>
      <c r="D2430">
        <v>51</v>
      </c>
      <c r="E2430">
        <v>1</v>
      </c>
    </row>
    <row r="2431" spans="1:5" x14ac:dyDescent="0.55000000000000004">
      <c r="A2431" s="1">
        <v>43936</v>
      </c>
      <c r="B2431" t="s">
        <v>37</v>
      </c>
      <c r="C2431">
        <v>51</v>
      </c>
      <c r="D2431">
        <v>6502</v>
      </c>
      <c r="E2431">
        <v>195</v>
      </c>
    </row>
    <row r="2432" spans="1:5" x14ac:dyDescent="0.55000000000000004">
      <c r="A2432" s="1">
        <v>43936</v>
      </c>
      <c r="B2432" t="s">
        <v>5</v>
      </c>
      <c r="C2432">
        <v>53</v>
      </c>
      <c r="D2432">
        <v>10806</v>
      </c>
      <c r="E2432">
        <v>572</v>
      </c>
    </row>
    <row r="2433" spans="1:5" x14ac:dyDescent="0.55000000000000004">
      <c r="A2433" s="1">
        <v>43936</v>
      </c>
      <c r="B2433" t="s">
        <v>58</v>
      </c>
      <c r="C2433">
        <v>54</v>
      </c>
      <c r="D2433">
        <v>725</v>
      </c>
      <c r="E2433">
        <v>12</v>
      </c>
    </row>
    <row r="2434" spans="1:5" x14ac:dyDescent="0.55000000000000004">
      <c r="A2434" s="1">
        <v>43936</v>
      </c>
      <c r="B2434" t="s">
        <v>10</v>
      </c>
      <c r="C2434">
        <v>55</v>
      </c>
      <c r="D2434">
        <v>3721</v>
      </c>
      <c r="E2434">
        <v>184</v>
      </c>
    </row>
    <row r="2435" spans="1:5" x14ac:dyDescent="0.55000000000000004">
      <c r="A2435" s="1">
        <v>43936</v>
      </c>
      <c r="B2435" t="s">
        <v>49</v>
      </c>
      <c r="C2435">
        <v>56</v>
      </c>
      <c r="D2435">
        <v>392</v>
      </c>
      <c r="E2435">
        <v>2</v>
      </c>
    </row>
    <row r="2436" spans="1:5" x14ac:dyDescent="0.55000000000000004">
      <c r="A2436" s="1">
        <v>43937</v>
      </c>
      <c r="B2436" t="s">
        <v>52</v>
      </c>
      <c r="C2436">
        <v>1</v>
      </c>
      <c r="D2436">
        <v>4404</v>
      </c>
      <c r="E2436">
        <v>137</v>
      </c>
    </row>
    <row r="2437" spans="1:5" x14ac:dyDescent="0.55000000000000004">
      <c r="A2437" s="1">
        <v>43937</v>
      </c>
      <c r="B2437" t="s">
        <v>50</v>
      </c>
      <c r="C2437">
        <v>2</v>
      </c>
      <c r="D2437">
        <v>298</v>
      </c>
      <c r="E2437">
        <v>7</v>
      </c>
    </row>
    <row r="2438" spans="1:5" x14ac:dyDescent="0.55000000000000004">
      <c r="A2438" s="1">
        <v>43937</v>
      </c>
      <c r="B2438" t="s">
        <v>8</v>
      </c>
      <c r="C2438">
        <v>4</v>
      </c>
      <c r="D2438">
        <v>4234</v>
      </c>
      <c r="E2438">
        <v>152</v>
      </c>
    </row>
    <row r="2439" spans="1:5" x14ac:dyDescent="0.55000000000000004">
      <c r="A2439" s="1">
        <v>43937</v>
      </c>
      <c r="B2439" t="s">
        <v>44</v>
      </c>
      <c r="C2439">
        <v>5</v>
      </c>
      <c r="D2439">
        <v>1620</v>
      </c>
      <c r="E2439">
        <v>37</v>
      </c>
    </row>
    <row r="2440" spans="1:5" x14ac:dyDescent="0.55000000000000004">
      <c r="A2440" s="1">
        <v>43937</v>
      </c>
      <c r="B2440" t="s">
        <v>7</v>
      </c>
      <c r="C2440">
        <v>6</v>
      </c>
      <c r="D2440">
        <v>28142</v>
      </c>
      <c r="E2440">
        <v>971</v>
      </c>
    </row>
    <row r="2441" spans="1:5" x14ac:dyDescent="0.55000000000000004">
      <c r="A2441" s="1">
        <v>43937</v>
      </c>
      <c r="B2441" t="s">
        <v>22</v>
      </c>
      <c r="C2441">
        <v>8</v>
      </c>
      <c r="D2441">
        <v>8675</v>
      </c>
      <c r="E2441">
        <v>374</v>
      </c>
    </row>
    <row r="2442" spans="1:5" x14ac:dyDescent="0.55000000000000004">
      <c r="A2442" s="1">
        <v>43937</v>
      </c>
      <c r="B2442" t="s">
        <v>38</v>
      </c>
      <c r="C2442">
        <v>9</v>
      </c>
      <c r="D2442">
        <v>15884</v>
      </c>
      <c r="E2442">
        <v>971</v>
      </c>
    </row>
    <row r="2443" spans="1:5" x14ac:dyDescent="0.55000000000000004">
      <c r="A2443" s="1">
        <v>43937</v>
      </c>
      <c r="B2443" t="s">
        <v>45</v>
      </c>
      <c r="C2443">
        <v>10</v>
      </c>
      <c r="D2443">
        <v>2075</v>
      </c>
      <c r="E2443">
        <v>52</v>
      </c>
    </row>
    <row r="2444" spans="1:5" x14ac:dyDescent="0.55000000000000004">
      <c r="A2444" s="1">
        <v>43937</v>
      </c>
      <c r="B2444" t="s">
        <v>33</v>
      </c>
      <c r="C2444">
        <v>11</v>
      </c>
      <c r="D2444">
        <v>2350</v>
      </c>
      <c r="E2444">
        <v>81</v>
      </c>
    </row>
    <row r="2445" spans="1:5" x14ac:dyDescent="0.55000000000000004">
      <c r="A2445" s="1">
        <v>43937</v>
      </c>
      <c r="B2445" t="s">
        <v>15</v>
      </c>
      <c r="C2445">
        <v>12</v>
      </c>
      <c r="D2445">
        <v>23332</v>
      </c>
      <c r="E2445">
        <v>667</v>
      </c>
    </row>
    <row r="2446" spans="1:5" x14ac:dyDescent="0.55000000000000004">
      <c r="A2446" s="1">
        <v>43937</v>
      </c>
      <c r="B2446" t="s">
        <v>18</v>
      </c>
      <c r="C2446">
        <v>13</v>
      </c>
      <c r="D2446">
        <v>15644</v>
      </c>
      <c r="E2446">
        <v>611</v>
      </c>
    </row>
    <row r="2447" spans="1:5" x14ac:dyDescent="0.55000000000000004">
      <c r="A2447" s="1">
        <v>43937</v>
      </c>
      <c r="B2447" t="s">
        <v>57</v>
      </c>
      <c r="C2447">
        <v>66</v>
      </c>
      <c r="D2447">
        <v>790</v>
      </c>
      <c r="E2447">
        <v>6</v>
      </c>
    </row>
    <row r="2448" spans="1:5" x14ac:dyDescent="0.55000000000000004">
      <c r="A2448" s="1">
        <v>43937</v>
      </c>
      <c r="B2448" t="s">
        <v>26</v>
      </c>
      <c r="C2448">
        <v>15</v>
      </c>
      <c r="D2448">
        <v>535</v>
      </c>
      <c r="E2448">
        <v>9</v>
      </c>
    </row>
    <row r="2449" spans="1:5" x14ac:dyDescent="0.55000000000000004">
      <c r="A2449" s="1">
        <v>43937</v>
      </c>
      <c r="B2449" t="s">
        <v>53</v>
      </c>
      <c r="C2449">
        <v>16</v>
      </c>
      <c r="D2449">
        <v>1609</v>
      </c>
      <c r="E2449">
        <v>41</v>
      </c>
    </row>
    <row r="2450" spans="1:5" x14ac:dyDescent="0.55000000000000004">
      <c r="A2450" s="1">
        <v>43937</v>
      </c>
      <c r="B2450" t="s">
        <v>6</v>
      </c>
      <c r="C2450">
        <v>17</v>
      </c>
      <c r="D2450">
        <v>25734</v>
      </c>
      <c r="E2450">
        <v>1081</v>
      </c>
    </row>
    <row r="2451" spans="1:5" x14ac:dyDescent="0.55000000000000004">
      <c r="A2451" s="1">
        <v>43937</v>
      </c>
      <c r="B2451" t="s">
        <v>27</v>
      </c>
      <c r="C2451">
        <v>18</v>
      </c>
      <c r="D2451">
        <v>9619</v>
      </c>
      <c r="E2451">
        <v>554</v>
      </c>
    </row>
    <row r="2452" spans="1:5" x14ac:dyDescent="0.55000000000000004">
      <c r="A2452" s="1">
        <v>43937</v>
      </c>
      <c r="B2452" t="s">
        <v>39</v>
      </c>
      <c r="C2452">
        <v>19</v>
      </c>
      <c r="D2452">
        <v>2141</v>
      </c>
      <c r="E2452">
        <v>60</v>
      </c>
    </row>
    <row r="2453" spans="1:5" x14ac:dyDescent="0.55000000000000004">
      <c r="A2453" s="1">
        <v>43937</v>
      </c>
      <c r="B2453" t="s">
        <v>34</v>
      </c>
      <c r="C2453">
        <v>20</v>
      </c>
      <c r="D2453">
        <v>1595</v>
      </c>
      <c r="E2453">
        <v>80</v>
      </c>
    </row>
    <row r="2454" spans="1:5" x14ac:dyDescent="0.55000000000000004">
      <c r="A2454" s="1">
        <v>43937</v>
      </c>
      <c r="B2454" t="s">
        <v>28</v>
      </c>
      <c r="C2454">
        <v>21</v>
      </c>
      <c r="D2454">
        <v>2429</v>
      </c>
      <c r="E2454">
        <v>131</v>
      </c>
    </row>
    <row r="2455" spans="1:5" x14ac:dyDescent="0.55000000000000004">
      <c r="A2455" s="1">
        <v>43937</v>
      </c>
      <c r="B2455" t="s">
        <v>40</v>
      </c>
      <c r="C2455">
        <v>22</v>
      </c>
      <c r="D2455">
        <v>22532</v>
      </c>
      <c r="E2455">
        <v>1156</v>
      </c>
    </row>
    <row r="2456" spans="1:5" x14ac:dyDescent="0.55000000000000004">
      <c r="A2456" s="1">
        <v>43937</v>
      </c>
      <c r="B2456" t="s">
        <v>51</v>
      </c>
      <c r="C2456">
        <v>23</v>
      </c>
      <c r="D2456">
        <v>796</v>
      </c>
      <c r="E2456">
        <v>27</v>
      </c>
    </row>
    <row r="2457" spans="1:5" x14ac:dyDescent="0.55000000000000004">
      <c r="A2457" s="1">
        <v>43937</v>
      </c>
      <c r="B2457" t="s">
        <v>23</v>
      </c>
      <c r="C2457">
        <v>24</v>
      </c>
      <c r="D2457">
        <v>10851</v>
      </c>
      <c r="E2457">
        <v>459</v>
      </c>
    </row>
    <row r="2458" spans="1:5" x14ac:dyDescent="0.55000000000000004">
      <c r="A2458" s="1">
        <v>43937</v>
      </c>
      <c r="B2458" t="s">
        <v>9</v>
      </c>
      <c r="C2458">
        <v>25</v>
      </c>
      <c r="D2458">
        <v>32181</v>
      </c>
      <c r="E2458">
        <v>1245</v>
      </c>
    </row>
    <row r="2459" spans="1:5" x14ac:dyDescent="0.55000000000000004">
      <c r="A2459" s="1">
        <v>43937</v>
      </c>
      <c r="B2459" t="s">
        <v>42</v>
      </c>
      <c r="C2459">
        <v>26</v>
      </c>
      <c r="D2459">
        <v>29120</v>
      </c>
      <c r="E2459">
        <v>2092</v>
      </c>
    </row>
    <row r="2460" spans="1:5" x14ac:dyDescent="0.55000000000000004">
      <c r="A2460" s="1">
        <v>43937</v>
      </c>
      <c r="B2460" t="s">
        <v>29</v>
      </c>
      <c r="C2460">
        <v>27</v>
      </c>
      <c r="D2460">
        <v>1912</v>
      </c>
      <c r="E2460">
        <v>94</v>
      </c>
    </row>
    <row r="2461" spans="1:5" x14ac:dyDescent="0.55000000000000004">
      <c r="A2461" s="1">
        <v>43937</v>
      </c>
      <c r="B2461" t="s">
        <v>46</v>
      </c>
      <c r="C2461">
        <v>28</v>
      </c>
      <c r="D2461">
        <v>3624</v>
      </c>
      <c r="E2461">
        <v>129</v>
      </c>
    </row>
    <row r="2462" spans="1:5" x14ac:dyDescent="0.55000000000000004">
      <c r="A2462" s="1">
        <v>43937</v>
      </c>
      <c r="B2462" t="s">
        <v>35</v>
      </c>
      <c r="C2462">
        <v>29</v>
      </c>
      <c r="D2462">
        <v>5111</v>
      </c>
      <c r="E2462">
        <v>170</v>
      </c>
    </row>
    <row r="2463" spans="1:5" x14ac:dyDescent="0.55000000000000004">
      <c r="A2463" s="1">
        <v>43937</v>
      </c>
      <c r="B2463" t="s">
        <v>54</v>
      </c>
      <c r="C2463">
        <v>30</v>
      </c>
      <c r="D2463">
        <v>415</v>
      </c>
      <c r="E2463">
        <v>7</v>
      </c>
    </row>
    <row r="2464" spans="1:5" x14ac:dyDescent="0.55000000000000004">
      <c r="A2464" s="1">
        <v>43937</v>
      </c>
      <c r="B2464" t="s">
        <v>12</v>
      </c>
      <c r="C2464">
        <v>31</v>
      </c>
      <c r="D2464">
        <v>1094</v>
      </c>
      <c r="E2464">
        <v>24</v>
      </c>
    </row>
    <row r="2465" spans="1:5" x14ac:dyDescent="0.55000000000000004">
      <c r="A2465" s="1">
        <v>43937</v>
      </c>
      <c r="B2465" t="s">
        <v>24</v>
      </c>
      <c r="C2465">
        <v>32</v>
      </c>
      <c r="D2465">
        <v>3321</v>
      </c>
      <c r="E2465">
        <v>142</v>
      </c>
    </row>
    <row r="2466" spans="1:5" x14ac:dyDescent="0.55000000000000004">
      <c r="A2466" s="1">
        <v>43937</v>
      </c>
      <c r="B2466" t="s">
        <v>19</v>
      </c>
      <c r="C2466">
        <v>33</v>
      </c>
      <c r="D2466">
        <v>1211</v>
      </c>
      <c r="E2466">
        <v>34</v>
      </c>
    </row>
    <row r="2467" spans="1:5" x14ac:dyDescent="0.55000000000000004">
      <c r="A2467" s="1">
        <v>43937</v>
      </c>
      <c r="B2467" t="s">
        <v>21</v>
      </c>
      <c r="C2467">
        <v>34</v>
      </c>
      <c r="D2467">
        <v>75317</v>
      </c>
      <c r="E2467">
        <v>3518</v>
      </c>
    </row>
    <row r="2468" spans="1:5" x14ac:dyDescent="0.55000000000000004">
      <c r="A2468" s="1">
        <v>43937</v>
      </c>
      <c r="B2468" t="s">
        <v>47</v>
      </c>
      <c r="C2468">
        <v>35</v>
      </c>
      <c r="D2468">
        <v>1597</v>
      </c>
      <c r="E2468">
        <v>44</v>
      </c>
    </row>
    <row r="2469" spans="1:5" x14ac:dyDescent="0.55000000000000004">
      <c r="A2469" s="1">
        <v>43937</v>
      </c>
      <c r="B2469" t="s">
        <v>16</v>
      </c>
      <c r="C2469">
        <v>36</v>
      </c>
      <c r="D2469">
        <v>225761</v>
      </c>
      <c r="E2469">
        <v>15669</v>
      </c>
    </row>
    <row r="2470" spans="1:5" x14ac:dyDescent="0.55000000000000004">
      <c r="A2470" s="1">
        <v>43937</v>
      </c>
      <c r="B2470" t="s">
        <v>20</v>
      </c>
      <c r="C2470">
        <v>37</v>
      </c>
      <c r="D2470">
        <v>5463</v>
      </c>
      <c r="E2470">
        <v>140</v>
      </c>
    </row>
    <row r="2471" spans="1:5" x14ac:dyDescent="0.55000000000000004">
      <c r="A2471" s="1">
        <v>43937</v>
      </c>
      <c r="B2471" t="s">
        <v>48</v>
      </c>
      <c r="C2471">
        <v>38</v>
      </c>
      <c r="D2471">
        <v>393</v>
      </c>
      <c r="E2471">
        <v>9</v>
      </c>
    </row>
    <row r="2472" spans="1:5" x14ac:dyDescent="0.55000000000000004">
      <c r="A2472" s="1">
        <v>43937</v>
      </c>
      <c r="B2472" t="s">
        <v>59</v>
      </c>
      <c r="C2472">
        <v>69</v>
      </c>
      <c r="D2472">
        <v>13</v>
      </c>
      <c r="E2472">
        <v>2</v>
      </c>
    </row>
    <row r="2473" spans="1:5" x14ac:dyDescent="0.55000000000000004">
      <c r="A2473" s="1">
        <v>43937</v>
      </c>
      <c r="B2473" t="s">
        <v>41</v>
      </c>
      <c r="C2473">
        <v>39</v>
      </c>
      <c r="D2473">
        <v>8414</v>
      </c>
      <c r="E2473">
        <v>389</v>
      </c>
    </row>
    <row r="2474" spans="1:5" x14ac:dyDescent="0.55000000000000004">
      <c r="A2474" s="1">
        <v>43937</v>
      </c>
      <c r="B2474" t="s">
        <v>30</v>
      </c>
      <c r="C2474">
        <v>40</v>
      </c>
      <c r="D2474">
        <v>2357</v>
      </c>
      <c r="E2474">
        <v>131</v>
      </c>
    </row>
    <row r="2475" spans="1:5" x14ac:dyDescent="0.55000000000000004">
      <c r="A2475" s="1">
        <v>43937</v>
      </c>
      <c r="B2475" t="s">
        <v>14</v>
      </c>
      <c r="C2475">
        <v>41</v>
      </c>
      <c r="D2475">
        <v>1736</v>
      </c>
      <c r="E2475">
        <v>64</v>
      </c>
    </row>
    <row r="2476" spans="1:5" x14ac:dyDescent="0.55000000000000004">
      <c r="A2476" s="1">
        <v>43937</v>
      </c>
      <c r="B2476" t="s">
        <v>31</v>
      </c>
      <c r="C2476">
        <v>42</v>
      </c>
      <c r="D2476">
        <v>28314</v>
      </c>
      <c r="E2476">
        <v>940</v>
      </c>
    </row>
    <row r="2477" spans="1:5" x14ac:dyDescent="0.55000000000000004">
      <c r="A2477" s="1">
        <v>43937</v>
      </c>
      <c r="B2477" t="s">
        <v>55</v>
      </c>
      <c r="C2477">
        <v>72</v>
      </c>
      <c r="D2477">
        <v>1043</v>
      </c>
      <c r="E2477">
        <v>56</v>
      </c>
    </row>
    <row r="2478" spans="1:5" x14ac:dyDescent="0.55000000000000004">
      <c r="A2478" s="1">
        <v>43937</v>
      </c>
      <c r="B2478" t="s">
        <v>17</v>
      </c>
      <c r="C2478">
        <v>44</v>
      </c>
      <c r="D2478">
        <v>3838</v>
      </c>
      <c r="E2478">
        <v>105</v>
      </c>
    </row>
    <row r="2479" spans="1:5" x14ac:dyDescent="0.55000000000000004">
      <c r="A2479" s="1">
        <v>43937</v>
      </c>
      <c r="B2479" t="s">
        <v>32</v>
      </c>
      <c r="C2479">
        <v>45</v>
      </c>
      <c r="D2479">
        <v>3931</v>
      </c>
      <c r="E2479">
        <v>109</v>
      </c>
    </row>
    <row r="2480" spans="1:5" x14ac:dyDescent="0.55000000000000004">
      <c r="A2480" s="1">
        <v>43937</v>
      </c>
      <c r="B2480" t="s">
        <v>43</v>
      </c>
      <c r="C2480">
        <v>46</v>
      </c>
      <c r="D2480">
        <v>1311</v>
      </c>
      <c r="E2480">
        <v>7</v>
      </c>
    </row>
    <row r="2481" spans="1:5" x14ac:dyDescent="0.55000000000000004">
      <c r="A2481" s="1">
        <v>43937</v>
      </c>
      <c r="B2481" t="s">
        <v>25</v>
      </c>
      <c r="C2481">
        <v>47</v>
      </c>
      <c r="D2481">
        <v>6077</v>
      </c>
      <c r="E2481">
        <v>142</v>
      </c>
    </row>
    <row r="2482" spans="1:5" x14ac:dyDescent="0.55000000000000004">
      <c r="A2482" s="1">
        <v>43937</v>
      </c>
      <c r="B2482" t="s">
        <v>11</v>
      </c>
      <c r="C2482">
        <v>48</v>
      </c>
      <c r="D2482">
        <v>16928</v>
      </c>
      <c r="E2482">
        <v>428</v>
      </c>
    </row>
    <row r="2483" spans="1:5" x14ac:dyDescent="0.55000000000000004">
      <c r="A2483" s="1">
        <v>43937</v>
      </c>
      <c r="B2483" t="s">
        <v>13</v>
      </c>
      <c r="C2483">
        <v>49</v>
      </c>
      <c r="D2483">
        <v>2687</v>
      </c>
      <c r="E2483">
        <v>21</v>
      </c>
    </row>
    <row r="2484" spans="1:5" x14ac:dyDescent="0.55000000000000004">
      <c r="A2484" s="1">
        <v>43937</v>
      </c>
      <c r="B2484" t="s">
        <v>36</v>
      </c>
      <c r="C2484">
        <v>50</v>
      </c>
      <c r="D2484">
        <v>768</v>
      </c>
      <c r="E2484">
        <v>34</v>
      </c>
    </row>
    <row r="2485" spans="1:5" x14ac:dyDescent="0.55000000000000004">
      <c r="A2485" s="1">
        <v>43937</v>
      </c>
      <c r="B2485" t="s">
        <v>56</v>
      </c>
      <c r="C2485">
        <v>78</v>
      </c>
      <c r="D2485">
        <v>51</v>
      </c>
      <c r="E2485">
        <v>2</v>
      </c>
    </row>
    <row r="2486" spans="1:5" x14ac:dyDescent="0.55000000000000004">
      <c r="A2486" s="1">
        <v>43937</v>
      </c>
      <c r="B2486" t="s">
        <v>37</v>
      </c>
      <c r="C2486">
        <v>51</v>
      </c>
      <c r="D2486">
        <v>6891</v>
      </c>
      <c r="E2486">
        <v>208</v>
      </c>
    </row>
    <row r="2487" spans="1:5" x14ac:dyDescent="0.55000000000000004">
      <c r="A2487" s="1">
        <v>43937</v>
      </c>
      <c r="B2487" t="s">
        <v>5</v>
      </c>
      <c r="C2487">
        <v>53</v>
      </c>
      <c r="D2487">
        <v>11180</v>
      </c>
      <c r="E2487">
        <v>588</v>
      </c>
    </row>
    <row r="2488" spans="1:5" x14ac:dyDescent="0.55000000000000004">
      <c r="A2488" s="1">
        <v>43937</v>
      </c>
      <c r="B2488" t="s">
        <v>58</v>
      </c>
      <c r="C2488">
        <v>54</v>
      </c>
      <c r="D2488">
        <v>739</v>
      </c>
      <c r="E2488">
        <v>13</v>
      </c>
    </row>
    <row r="2489" spans="1:5" x14ac:dyDescent="0.55000000000000004">
      <c r="A2489" s="1">
        <v>43937</v>
      </c>
      <c r="B2489" t="s">
        <v>10</v>
      </c>
      <c r="C2489">
        <v>55</v>
      </c>
      <c r="D2489">
        <v>3875</v>
      </c>
      <c r="E2489">
        <v>197</v>
      </c>
    </row>
    <row r="2490" spans="1:5" x14ac:dyDescent="0.55000000000000004">
      <c r="A2490" s="1">
        <v>43937</v>
      </c>
      <c r="B2490" t="s">
        <v>49</v>
      </c>
      <c r="C2490">
        <v>56</v>
      </c>
      <c r="D2490">
        <v>393</v>
      </c>
      <c r="E2490">
        <v>2</v>
      </c>
    </row>
    <row r="2491" spans="1:5" x14ac:dyDescent="0.55000000000000004">
      <c r="A2491" s="1">
        <v>43938</v>
      </c>
      <c r="B2491" t="s">
        <v>52</v>
      </c>
      <c r="C2491">
        <v>1</v>
      </c>
      <c r="D2491">
        <v>4572</v>
      </c>
      <c r="E2491">
        <v>151</v>
      </c>
    </row>
    <row r="2492" spans="1:5" x14ac:dyDescent="0.55000000000000004">
      <c r="A2492" s="1">
        <v>43938</v>
      </c>
      <c r="B2492" t="s">
        <v>50</v>
      </c>
      <c r="C2492">
        <v>2</v>
      </c>
      <c r="D2492">
        <v>307</v>
      </c>
      <c r="E2492">
        <v>7</v>
      </c>
    </row>
    <row r="2493" spans="1:5" x14ac:dyDescent="0.55000000000000004">
      <c r="A2493" s="1">
        <v>43938</v>
      </c>
      <c r="B2493" t="s">
        <v>8</v>
      </c>
      <c r="C2493">
        <v>4</v>
      </c>
      <c r="D2493">
        <v>4507</v>
      </c>
      <c r="E2493">
        <v>174</v>
      </c>
    </row>
    <row r="2494" spans="1:5" x14ac:dyDescent="0.55000000000000004">
      <c r="A2494" s="1">
        <v>43938</v>
      </c>
      <c r="B2494" t="s">
        <v>44</v>
      </c>
      <c r="C2494">
        <v>5</v>
      </c>
      <c r="D2494">
        <v>1695</v>
      </c>
      <c r="E2494">
        <v>37</v>
      </c>
    </row>
    <row r="2495" spans="1:5" x14ac:dyDescent="0.55000000000000004">
      <c r="A2495" s="1">
        <v>43938</v>
      </c>
      <c r="B2495" t="s">
        <v>7</v>
      </c>
      <c r="C2495">
        <v>6</v>
      </c>
      <c r="D2495">
        <v>29398</v>
      </c>
      <c r="E2495">
        <v>1050</v>
      </c>
    </row>
    <row r="2496" spans="1:5" x14ac:dyDescent="0.55000000000000004">
      <c r="A2496" s="1">
        <v>43938</v>
      </c>
      <c r="B2496" t="s">
        <v>22</v>
      </c>
      <c r="C2496">
        <v>8</v>
      </c>
      <c r="D2496">
        <v>9047</v>
      </c>
      <c r="E2496">
        <v>389</v>
      </c>
    </row>
    <row r="2497" spans="1:5" x14ac:dyDescent="0.55000000000000004">
      <c r="A2497" s="1">
        <v>43938</v>
      </c>
      <c r="B2497" t="s">
        <v>38</v>
      </c>
      <c r="C2497">
        <v>9</v>
      </c>
      <c r="D2497">
        <v>16809</v>
      </c>
      <c r="E2497">
        <v>1036</v>
      </c>
    </row>
    <row r="2498" spans="1:5" x14ac:dyDescent="0.55000000000000004">
      <c r="A2498" s="1">
        <v>43938</v>
      </c>
      <c r="B2498" t="s">
        <v>45</v>
      </c>
      <c r="C2498">
        <v>10</v>
      </c>
      <c r="D2498">
        <v>2323</v>
      </c>
      <c r="E2498">
        <v>61</v>
      </c>
    </row>
    <row r="2499" spans="1:5" x14ac:dyDescent="0.55000000000000004">
      <c r="A2499" s="1">
        <v>43938</v>
      </c>
      <c r="B2499" t="s">
        <v>33</v>
      </c>
      <c r="C2499">
        <v>11</v>
      </c>
      <c r="D2499">
        <v>2476</v>
      </c>
      <c r="E2499">
        <v>86</v>
      </c>
    </row>
    <row r="2500" spans="1:5" x14ac:dyDescent="0.55000000000000004">
      <c r="A2500" s="1">
        <v>43938</v>
      </c>
      <c r="B2500" t="s">
        <v>15</v>
      </c>
      <c r="C2500">
        <v>12</v>
      </c>
      <c r="D2500">
        <v>24745</v>
      </c>
      <c r="E2500">
        <v>725</v>
      </c>
    </row>
    <row r="2501" spans="1:5" x14ac:dyDescent="0.55000000000000004">
      <c r="A2501" s="1">
        <v>43938</v>
      </c>
      <c r="B2501" t="s">
        <v>18</v>
      </c>
      <c r="C2501">
        <v>13</v>
      </c>
      <c r="D2501">
        <v>16658</v>
      </c>
      <c r="E2501">
        <v>661</v>
      </c>
    </row>
    <row r="2502" spans="1:5" x14ac:dyDescent="0.55000000000000004">
      <c r="A2502" s="1">
        <v>43938</v>
      </c>
      <c r="B2502" t="s">
        <v>57</v>
      </c>
      <c r="C2502">
        <v>66</v>
      </c>
      <c r="D2502">
        <v>796</v>
      </c>
      <c r="E2502">
        <v>6</v>
      </c>
    </row>
    <row r="2503" spans="1:5" x14ac:dyDescent="0.55000000000000004">
      <c r="A2503" s="1">
        <v>43938</v>
      </c>
      <c r="B2503" t="s">
        <v>26</v>
      </c>
      <c r="C2503">
        <v>15</v>
      </c>
      <c r="D2503">
        <v>547</v>
      </c>
      <c r="E2503">
        <v>9</v>
      </c>
    </row>
    <row r="2504" spans="1:5" x14ac:dyDescent="0.55000000000000004">
      <c r="A2504" s="1">
        <v>43938</v>
      </c>
      <c r="B2504" t="s">
        <v>53</v>
      </c>
      <c r="C2504">
        <v>16</v>
      </c>
      <c r="D2504">
        <v>1655</v>
      </c>
      <c r="E2504">
        <v>43</v>
      </c>
    </row>
    <row r="2505" spans="1:5" x14ac:dyDescent="0.55000000000000004">
      <c r="A2505" s="1">
        <v>43938</v>
      </c>
      <c r="B2505" t="s">
        <v>6</v>
      </c>
      <c r="C2505">
        <v>17</v>
      </c>
      <c r="D2505">
        <v>27575</v>
      </c>
      <c r="E2505">
        <v>1142</v>
      </c>
    </row>
    <row r="2506" spans="1:5" x14ac:dyDescent="0.55000000000000004">
      <c r="A2506" s="1">
        <v>43938</v>
      </c>
      <c r="B2506" t="s">
        <v>27</v>
      </c>
      <c r="C2506">
        <v>18</v>
      </c>
      <c r="D2506">
        <v>10235</v>
      </c>
      <c r="E2506">
        <v>599</v>
      </c>
    </row>
    <row r="2507" spans="1:5" x14ac:dyDescent="0.55000000000000004">
      <c r="A2507" s="1">
        <v>43938</v>
      </c>
      <c r="B2507" t="s">
        <v>39</v>
      </c>
      <c r="C2507">
        <v>19</v>
      </c>
      <c r="D2507">
        <v>2332</v>
      </c>
      <c r="E2507">
        <v>64</v>
      </c>
    </row>
    <row r="2508" spans="1:5" x14ac:dyDescent="0.55000000000000004">
      <c r="A2508" s="1">
        <v>43938</v>
      </c>
      <c r="B2508" t="s">
        <v>34</v>
      </c>
      <c r="C2508">
        <v>20</v>
      </c>
      <c r="D2508">
        <v>1732</v>
      </c>
      <c r="E2508">
        <v>84</v>
      </c>
    </row>
    <row r="2509" spans="1:5" x14ac:dyDescent="0.55000000000000004">
      <c r="A2509" s="1">
        <v>43938</v>
      </c>
      <c r="B2509" t="s">
        <v>28</v>
      </c>
      <c r="C2509">
        <v>21</v>
      </c>
      <c r="D2509">
        <v>2522</v>
      </c>
      <c r="E2509">
        <v>140</v>
      </c>
    </row>
    <row r="2510" spans="1:5" x14ac:dyDescent="0.55000000000000004">
      <c r="A2510" s="1">
        <v>43938</v>
      </c>
      <c r="B2510" t="s">
        <v>40</v>
      </c>
      <c r="C2510">
        <v>22</v>
      </c>
      <c r="D2510">
        <v>23118</v>
      </c>
      <c r="E2510">
        <v>1213</v>
      </c>
    </row>
    <row r="2511" spans="1:5" x14ac:dyDescent="0.55000000000000004">
      <c r="A2511" s="1">
        <v>43938</v>
      </c>
      <c r="B2511" t="s">
        <v>51</v>
      </c>
      <c r="C2511">
        <v>23</v>
      </c>
      <c r="D2511">
        <v>827</v>
      </c>
      <c r="E2511">
        <v>29</v>
      </c>
    </row>
    <row r="2512" spans="1:5" x14ac:dyDescent="0.55000000000000004">
      <c r="A2512" s="1">
        <v>43938</v>
      </c>
      <c r="B2512" t="s">
        <v>23</v>
      </c>
      <c r="C2512">
        <v>24</v>
      </c>
      <c r="D2512">
        <v>11641</v>
      </c>
      <c r="E2512">
        <v>494</v>
      </c>
    </row>
    <row r="2513" spans="1:5" x14ac:dyDescent="0.55000000000000004">
      <c r="A2513" s="1">
        <v>43938</v>
      </c>
      <c r="B2513" t="s">
        <v>9</v>
      </c>
      <c r="C2513">
        <v>25</v>
      </c>
      <c r="D2513">
        <v>34402</v>
      </c>
      <c r="E2513">
        <v>1404</v>
      </c>
    </row>
    <row r="2514" spans="1:5" x14ac:dyDescent="0.55000000000000004">
      <c r="A2514" s="1">
        <v>43938</v>
      </c>
      <c r="B2514" t="s">
        <v>42</v>
      </c>
      <c r="C2514">
        <v>26</v>
      </c>
      <c r="D2514">
        <v>29954</v>
      </c>
      <c r="E2514">
        <v>2227</v>
      </c>
    </row>
    <row r="2515" spans="1:5" x14ac:dyDescent="0.55000000000000004">
      <c r="A2515" s="1">
        <v>43938</v>
      </c>
      <c r="B2515" t="s">
        <v>29</v>
      </c>
      <c r="C2515">
        <v>27</v>
      </c>
      <c r="D2515">
        <v>2071</v>
      </c>
      <c r="E2515">
        <v>111</v>
      </c>
    </row>
    <row r="2516" spans="1:5" x14ac:dyDescent="0.55000000000000004">
      <c r="A2516" s="1">
        <v>43938</v>
      </c>
      <c r="B2516" t="s">
        <v>46</v>
      </c>
      <c r="C2516">
        <v>28</v>
      </c>
      <c r="D2516">
        <v>3793</v>
      </c>
      <c r="E2516">
        <v>140</v>
      </c>
    </row>
    <row r="2517" spans="1:5" x14ac:dyDescent="0.55000000000000004">
      <c r="A2517" s="1">
        <v>43938</v>
      </c>
      <c r="B2517" t="s">
        <v>35</v>
      </c>
      <c r="C2517">
        <v>29</v>
      </c>
      <c r="D2517">
        <v>5283</v>
      </c>
      <c r="E2517">
        <v>184</v>
      </c>
    </row>
    <row r="2518" spans="1:5" x14ac:dyDescent="0.55000000000000004">
      <c r="A2518" s="1">
        <v>43938</v>
      </c>
      <c r="B2518" t="s">
        <v>54</v>
      </c>
      <c r="C2518">
        <v>30</v>
      </c>
      <c r="D2518">
        <v>422</v>
      </c>
      <c r="E2518">
        <v>8</v>
      </c>
    </row>
    <row r="2519" spans="1:5" x14ac:dyDescent="0.55000000000000004">
      <c r="A2519" s="1">
        <v>43938</v>
      </c>
      <c r="B2519" t="s">
        <v>12</v>
      </c>
      <c r="C2519">
        <v>31</v>
      </c>
      <c r="D2519">
        <v>1216</v>
      </c>
      <c r="E2519">
        <v>24</v>
      </c>
    </row>
    <row r="2520" spans="1:5" x14ac:dyDescent="0.55000000000000004">
      <c r="A2520" s="1">
        <v>43938</v>
      </c>
      <c r="B2520" t="s">
        <v>24</v>
      </c>
      <c r="C2520">
        <v>32</v>
      </c>
      <c r="D2520">
        <v>3524</v>
      </c>
      <c r="E2520">
        <v>151</v>
      </c>
    </row>
    <row r="2521" spans="1:5" x14ac:dyDescent="0.55000000000000004">
      <c r="A2521" s="1">
        <v>43938</v>
      </c>
      <c r="B2521" t="s">
        <v>19</v>
      </c>
      <c r="C2521">
        <v>33</v>
      </c>
      <c r="D2521">
        <v>1287</v>
      </c>
      <c r="E2521">
        <v>37</v>
      </c>
    </row>
    <row r="2522" spans="1:5" x14ac:dyDescent="0.55000000000000004">
      <c r="A2522" s="1">
        <v>43938</v>
      </c>
      <c r="B2522" t="s">
        <v>21</v>
      </c>
      <c r="C2522">
        <v>34</v>
      </c>
      <c r="D2522">
        <v>78467</v>
      </c>
      <c r="E2522">
        <v>3840</v>
      </c>
    </row>
    <row r="2523" spans="1:5" x14ac:dyDescent="0.55000000000000004">
      <c r="A2523" s="1">
        <v>43938</v>
      </c>
      <c r="B2523" t="s">
        <v>47</v>
      </c>
      <c r="C2523">
        <v>35</v>
      </c>
      <c r="D2523">
        <v>1711</v>
      </c>
      <c r="E2523">
        <v>51</v>
      </c>
    </row>
    <row r="2524" spans="1:5" x14ac:dyDescent="0.55000000000000004">
      <c r="A2524" s="1">
        <v>43938</v>
      </c>
      <c r="B2524" t="s">
        <v>16</v>
      </c>
      <c r="C2524">
        <v>36</v>
      </c>
      <c r="D2524">
        <v>233293</v>
      </c>
      <c r="E2524">
        <v>16473</v>
      </c>
    </row>
    <row r="2525" spans="1:5" x14ac:dyDescent="0.55000000000000004">
      <c r="A2525" s="1">
        <v>43938</v>
      </c>
      <c r="B2525" t="s">
        <v>20</v>
      </c>
      <c r="C2525">
        <v>37</v>
      </c>
      <c r="D2525">
        <v>5859</v>
      </c>
      <c r="E2525">
        <v>159</v>
      </c>
    </row>
    <row r="2526" spans="1:5" x14ac:dyDescent="0.55000000000000004">
      <c r="A2526" s="1">
        <v>43938</v>
      </c>
      <c r="B2526" t="s">
        <v>48</v>
      </c>
      <c r="C2526">
        <v>38</v>
      </c>
      <c r="D2526">
        <v>439</v>
      </c>
      <c r="E2526">
        <v>9</v>
      </c>
    </row>
    <row r="2527" spans="1:5" x14ac:dyDescent="0.55000000000000004">
      <c r="A2527" s="1">
        <v>43938</v>
      </c>
      <c r="B2527" t="s">
        <v>59</v>
      </c>
      <c r="C2527">
        <v>69</v>
      </c>
      <c r="D2527">
        <v>14</v>
      </c>
      <c r="E2527">
        <v>2</v>
      </c>
    </row>
    <row r="2528" spans="1:5" x14ac:dyDescent="0.55000000000000004">
      <c r="A2528" s="1">
        <v>43938</v>
      </c>
      <c r="B2528" t="s">
        <v>41</v>
      </c>
      <c r="C2528">
        <v>39</v>
      </c>
      <c r="D2528">
        <v>9107</v>
      </c>
      <c r="E2528">
        <v>418</v>
      </c>
    </row>
    <row r="2529" spans="1:5" x14ac:dyDescent="0.55000000000000004">
      <c r="A2529" s="1">
        <v>43938</v>
      </c>
      <c r="B2529" t="s">
        <v>30</v>
      </c>
      <c r="C2529">
        <v>40</v>
      </c>
      <c r="D2529">
        <v>2465</v>
      </c>
      <c r="E2529">
        <v>136</v>
      </c>
    </row>
    <row r="2530" spans="1:5" x14ac:dyDescent="0.55000000000000004">
      <c r="A2530" s="1">
        <v>43938</v>
      </c>
      <c r="B2530" t="s">
        <v>14</v>
      </c>
      <c r="C2530">
        <v>41</v>
      </c>
      <c r="D2530">
        <v>1785</v>
      </c>
      <c r="E2530">
        <v>70</v>
      </c>
    </row>
    <row r="2531" spans="1:5" x14ac:dyDescent="0.55000000000000004">
      <c r="A2531" s="1">
        <v>43938</v>
      </c>
      <c r="B2531" t="s">
        <v>31</v>
      </c>
      <c r="C2531">
        <v>42</v>
      </c>
      <c r="D2531">
        <v>30121</v>
      </c>
      <c r="E2531">
        <v>1027</v>
      </c>
    </row>
    <row r="2532" spans="1:5" x14ac:dyDescent="0.55000000000000004">
      <c r="A2532" s="1">
        <v>43938</v>
      </c>
      <c r="B2532" t="s">
        <v>55</v>
      </c>
      <c r="C2532">
        <v>72</v>
      </c>
      <c r="D2532">
        <v>1068</v>
      </c>
      <c r="E2532">
        <v>58</v>
      </c>
    </row>
    <row r="2533" spans="1:5" x14ac:dyDescent="0.55000000000000004">
      <c r="A2533" s="1">
        <v>43938</v>
      </c>
      <c r="B2533" t="s">
        <v>17</v>
      </c>
      <c r="C2533">
        <v>44</v>
      </c>
      <c r="D2533">
        <v>4177</v>
      </c>
      <c r="E2533">
        <v>118</v>
      </c>
    </row>
    <row r="2534" spans="1:5" x14ac:dyDescent="0.55000000000000004">
      <c r="A2534" s="1">
        <v>43938</v>
      </c>
      <c r="B2534" t="s">
        <v>32</v>
      </c>
      <c r="C2534">
        <v>45</v>
      </c>
      <c r="D2534">
        <v>4086</v>
      </c>
      <c r="E2534">
        <v>116</v>
      </c>
    </row>
    <row r="2535" spans="1:5" x14ac:dyDescent="0.55000000000000004">
      <c r="A2535" s="1">
        <v>43938</v>
      </c>
      <c r="B2535" t="s">
        <v>43</v>
      </c>
      <c r="C2535">
        <v>46</v>
      </c>
      <c r="D2535">
        <v>1411</v>
      </c>
      <c r="E2535">
        <v>7</v>
      </c>
    </row>
    <row r="2536" spans="1:5" x14ac:dyDescent="0.55000000000000004">
      <c r="A2536" s="1">
        <v>43938</v>
      </c>
      <c r="B2536" t="s">
        <v>25</v>
      </c>
      <c r="C2536">
        <v>47</v>
      </c>
      <c r="D2536">
        <v>6423</v>
      </c>
      <c r="E2536">
        <v>146</v>
      </c>
    </row>
    <row r="2537" spans="1:5" x14ac:dyDescent="0.55000000000000004">
      <c r="A2537" s="1">
        <v>43938</v>
      </c>
      <c r="B2537" t="s">
        <v>11</v>
      </c>
      <c r="C2537">
        <v>48</v>
      </c>
      <c r="D2537">
        <v>18131</v>
      </c>
      <c r="E2537">
        <v>461</v>
      </c>
    </row>
    <row r="2538" spans="1:5" x14ac:dyDescent="0.55000000000000004">
      <c r="A2538" s="1">
        <v>43938</v>
      </c>
      <c r="B2538" t="s">
        <v>13</v>
      </c>
      <c r="C2538">
        <v>49</v>
      </c>
      <c r="D2538">
        <v>2813</v>
      </c>
      <c r="E2538">
        <v>23</v>
      </c>
    </row>
    <row r="2539" spans="1:5" x14ac:dyDescent="0.55000000000000004">
      <c r="A2539" s="1">
        <v>43938</v>
      </c>
      <c r="B2539" t="s">
        <v>36</v>
      </c>
      <c r="C2539">
        <v>50</v>
      </c>
      <c r="D2539">
        <v>779</v>
      </c>
      <c r="E2539">
        <v>34</v>
      </c>
    </row>
    <row r="2540" spans="1:5" x14ac:dyDescent="0.55000000000000004">
      <c r="A2540" s="1">
        <v>43938</v>
      </c>
      <c r="B2540" t="s">
        <v>56</v>
      </c>
      <c r="C2540">
        <v>78</v>
      </c>
      <c r="D2540">
        <v>53</v>
      </c>
      <c r="E2540">
        <v>3</v>
      </c>
    </row>
    <row r="2541" spans="1:5" x14ac:dyDescent="0.55000000000000004">
      <c r="A2541" s="1">
        <v>43938</v>
      </c>
      <c r="B2541" t="s">
        <v>37</v>
      </c>
      <c r="C2541">
        <v>51</v>
      </c>
      <c r="D2541">
        <v>7492</v>
      </c>
      <c r="E2541">
        <v>238</v>
      </c>
    </row>
    <row r="2542" spans="1:5" x14ac:dyDescent="0.55000000000000004">
      <c r="A2542" s="1">
        <v>43938</v>
      </c>
      <c r="B2542" t="s">
        <v>5</v>
      </c>
      <c r="C2542">
        <v>53</v>
      </c>
      <c r="D2542">
        <v>11479</v>
      </c>
      <c r="E2542">
        <v>610</v>
      </c>
    </row>
    <row r="2543" spans="1:5" x14ac:dyDescent="0.55000000000000004">
      <c r="A2543" s="1">
        <v>43938</v>
      </c>
      <c r="B2543" t="s">
        <v>58</v>
      </c>
      <c r="C2543">
        <v>54</v>
      </c>
      <c r="D2543">
        <v>776</v>
      </c>
      <c r="E2543">
        <v>16</v>
      </c>
    </row>
    <row r="2544" spans="1:5" x14ac:dyDescent="0.55000000000000004">
      <c r="A2544" s="1">
        <v>43938</v>
      </c>
      <c r="B2544" t="s">
        <v>10</v>
      </c>
      <c r="C2544">
        <v>55</v>
      </c>
      <c r="D2544">
        <v>4045</v>
      </c>
      <c r="E2544">
        <v>205</v>
      </c>
    </row>
    <row r="2545" spans="1:5" x14ac:dyDescent="0.55000000000000004">
      <c r="A2545" s="1">
        <v>43938</v>
      </c>
      <c r="B2545" t="s">
        <v>49</v>
      </c>
      <c r="C2545">
        <v>56</v>
      </c>
      <c r="D2545">
        <v>401</v>
      </c>
      <c r="E2545">
        <v>2</v>
      </c>
    </row>
    <row r="2546" spans="1:5" x14ac:dyDescent="0.55000000000000004">
      <c r="A2546" s="1">
        <v>43939</v>
      </c>
      <c r="B2546" t="s">
        <v>52</v>
      </c>
      <c r="C2546">
        <v>1</v>
      </c>
      <c r="D2546">
        <v>4723</v>
      </c>
      <c r="E2546">
        <v>147</v>
      </c>
    </row>
    <row r="2547" spans="1:5" x14ac:dyDescent="0.55000000000000004">
      <c r="A2547" s="1">
        <v>43939</v>
      </c>
      <c r="B2547" t="s">
        <v>50</v>
      </c>
      <c r="C2547">
        <v>2</v>
      </c>
      <c r="D2547">
        <v>312</v>
      </c>
      <c r="E2547">
        <v>7</v>
      </c>
    </row>
    <row r="2548" spans="1:5" x14ac:dyDescent="0.55000000000000004">
      <c r="A2548" s="1">
        <v>43939</v>
      </c>
      <c r="B2548" t="s">
        <v>8</v>
      </c>
      <c r="C2548">
        <v>4</v>
      </c>
      <c r="D2548">
        <v>4719</v>
      </c>
      <c r="E2548">
        <v>181</v>
      </c>
    </row>
    <row r="2549" spans="1:5" x14ac:dyDescent="0.55000000000000004">
      <c r="A2549" s="1">
        <v>43939</v>
      </c>
      <c r="B2549" t="s">
        <v>44</v>
      </c>
      <c r="C2549">
        <v>5</v>
      </c>
      <c r="D2549">
        <v>1777</v>
      </c>
      <c r="E2549">
        <v>38</v>
      </c>
    </row>
    <row r="2550" spans="1:5" x14ac:dyDescent="0.55000000000000004">
      <c r="A2550" s="1">
        <v>43939</v>
      </c>
      <c r="B2550" t="s">
        <v>7</v>
      </c>
      <c r="C2550">
        <v>6</v>
      </c>
      <c r="D2550">
        <v>30829</v>
      </c>
      <c r="E2550">
        <v>1146</v>
      </c>
    </row>
    <row r="2551" spans="1:5" x14ac:dyDescent="0.55000000000000004">
      <c r="A2551" s="1">
        <v>43939</v>
      </c>
      <c r="B2551" t="s">
        <v>22</v>
      </c>
      <c r="C2551">
        <v>8</v>
      </c>
      <c r="D2551">
        <v>9433</v>
      </c>
      <c r="E2551">
        <v>409</v>
      </c>
    </row>
    <row r="2552" spans="1:5" x14ac:dyDescent="0.55000000000000004">
      <c r="A2552" s="1">
        <v>43939</v>
      </c>
      <c r="B2552" t="s">
        <v>38</v>
      </c>
      <c r="C2552">
        <v>9</v>
      </c>
      <c r="D2552">
        <v>17550</v>
      </c>
      <c r="E2552">
        <v>1086</v>
      </c>
    </row>
    <row r="2553" spans="1:5" x14ac:dyDescent="0.55000000000000004">
      <c r="A2553" s="1">
        <v>43939</v>
      </c>
      <c r="B2553" t="s">
        <v>45</v>
      </c>
      <c r="C2553">
        <v>10</v>
      </c>
      <c r="D2553">
        <v>2538</v>
      </c>
      <c r="E2553">
        <v>67</v>
      </c>
    </row>
    <row r="2554" spans="1:5" x14ac:dyDescent="0.55000000000000004">
      <c r="A2554" s="1">
        <v>43939</v>
      </c>
      <c r="B2554" t="s">
        <v>33</v>
      </c>
      <c r="C2554">
        <v>11</v>
      </c>
      <c r="D2554">
        <v>2666</v>
      </c>
      <c r="E2554">
        <v>91</v>
      </c>
    </row>
    <row r="2555" spans="1:5" x14ac:dyDescent="0.55000000000000004">
      <c r="A2555" s="1">
        <v>43939</v>
      </c>
      <c r="B2555" t="s">
        <v>15</v>
      </c>
      <c r="C2555">
        <v>12</v>
      </c>
      <c r="D2555">
        <v>25484</v>
      </c>
      <c r="E2555">
        <v>747</v>
      </c>
    </row>
    <row r="2556" spans="1:5" x14ac:dyDescent="0.55000000000000004">
      <c r="A2556" s="1">
        <v>43939</v>
      </c>
      <c r="B2556" t="s">
        <v>18</v>
      </c>
      <c r="C2556">
        <v>13</v>
      </c>
      <c r="D2556">
        <v>17014</v>
      </c>
      <c r="E2556">
        <v>670</v>
      </c>
    </row>
    <row r="2557" spans="1:5" x14ac:dyDescent="0.55000000000000004">
      <c r="A2557" s="1">
        <v>43939</v>
      </c>
      <c r="B2557" t="s">
        <v>57</v>
      </c>
      <c r="C2557">
        <v>66</v>
      </c>
      <c r="D2557">
        <v>805</v>
      </c>
      <c r="E2557">
        <v>6</v>
      </c>
    </row>
    <row r="2558" spans="1:5" x14ac:dyDescent="0.55000000000000004">
      <c r="A2558" s="1">
        <v>43939</v>
      </c>
      <c r="B2558" t="s">
        <v>26</v>
      </c>
      <c r="C2558">
        <v>15</v>
      </c>
      <c r="D2558">
        <v>568</v>
      </c>
      <c r="E2558">
        <v>9</v>
      </c>
    </row>
    <row r="2559" spans="1:5" x14ac:dyDescent="0.55000000000000004">
      <c r="A2559" s="1">
        <v>43939</v>
      </c>
      <c r="B2559" t="s">
        <v>53</v>
      </c>
      <c r="C2559">
        <v>16</v>
      </c>
      <c r="D2559">
        <v>1668</v>
      </c>
      <c r="E2559">
        <v>44</v>
      </c>
    </row>
    <row r="2560" spans="1:5" x14ac:dyDescent="0.55000000000000004">
      <c r="A2560" s="1">
        <v>43939</v>
      </c>
      <c r="B2560" t="s">
        <v>6</v>
      </c>
      <c r="C2560">
        <v>17</v>
      </c>
      <c r="D2560">
        <v>29160</v>
      </c>
      <c r="E2560">
        <v>1272</v>
      </c>
    </row>
    <row r="2561" spans="1:5" x14ac:dyDescent="0.55000000000000004">
      <c r="A2561" s="1">
        <v>43939</v>
      </c>
      <c r="B2561" t="s">
        <v>27</v>
      </c>
      <c r="C2561">
        <v>18</v>
      </c>
      <c r="D2561">
        <v>10730</v>
      </c>
      <c r="E2561">
        <v>633</v>
      </c>
    </row>
    <row r="2562" spans="1:5" x14ac:dyDescent="0.55000000000000004">
      <c r="A2562" s="1">
        <v>43939</v>
      </c>
      <c r="B2562" t="s">
        <v>39</v>
      </c>
      <c r="C2562">
        <v>19</v>
      </c>
      <c r="D2562">
        <v>2513</v>
      </c>
      <c r="E2562">
        <v>74</v>
      </c>
    </row>
    <row r="2563" spans="1:5" x14ac:dyDescent="0.55000000000000004">
      <c r="A2563" s="1">
        <v>43939</v>
      </c>
      <c r="B2563" t="s">
        <v>34</v>
      </c>
      <c r="C2563">
        <v>20</v>
      </c>
      <c r="D2563">
        <v>1820</v>
      </c>
      <c r="E2563">
        <v>86</v>
      </c>
    </row>
    <row r="2564" spans="1:5" x14ac:dyDescent="0.55000000000000004">
      <c r="A2564" s="1">
        <v>43939</v>
      </c>
      <c r="B2564" t="s">
        <v>28</v>
      </c>
      <c r="C2564">
        <v>21</v>
      </c>
      <c r="D2564">
        <v>2707</v>
      </c>
      <c r="E2564">
        <v>145</v>
      </c>
    </row>
    <row r="2565" spans="1:5" x14ac:dyDescent="0.55000000000000004">
      <c r="A2565" s="1">
        <v>43939</v>
      </c>
      <c r="B2565" t="s">
        <v>40</v>
      </c>
      <c r="C2565">
        <v>22</v>
      </c>
      <c r="D2565">
        <v>23580</v>
      </c>
      <c r="E2565">
        <v>1267</v>
      </c>
    </row>
    <row r="2566" spans="1:5" x14ac:dyDescent="0.55000000000000004">
      <c r="A2566" s="1">
        <v>43939</v>
      </c>
      <c r="B2566" t="s">
        <v>51</v>
      </c>
      <c r="C2566">
        <v>23</v>
      </c>
      <c r="D2566">
        <v>847</v>
      </c>
      <c r="E2566">
        <v>32</v>
      </c>
    </row>
    <row r="2567" spans="1:5" x14ac:dyDescent="0.55000000000000004">
      <c r="A2567" s="1">
        <v>43939</v>
      </c>
      <c r="B2567" t="s">
        <v>23</v>
      </c>
      <c r="C2567">
        <v>24</v>
      </c>
      <c r="D2567">
        <v>12379</v>
      </c>
      <c r="E2567">
        <v>534</v>
      </c>
    </row>
    <row r="2568" spans="1:5" x14ac:dyDescent="0.55000000000000004">
      <c r="A2568" s="1">
        <v>43939</v>
      </c>
      <c r="B2568" t="s">
        <v>9</v>
      </c>
      <c r="C2568">
        <v>25</v>
      </c>
      <c r="D2568">
        <v>36372</v>
      </c>
      <c r="E2568">
        <v>1560</v>
      </c>
    </row>
    <row r="2569" spans="1:5" x14ac:dyDescent="0.55000000000000004">
      <c r="A2569" s="1">
        <v>43939</v>
      </c>
      <c r="B2569" t="s">
        <v>42</v>
      </c>
      <c r="C2569">
        <v>26</v>
      </c>
      <c r="D2569">
        <v>30718</v>
      </c>
      <c r="E2569">
        <v>2307</v>
      </c>
    </row>
    <row r="2570" spans="1:5" x14ac:dyDescent="0.55000000000000004">
      <c r="A2570" s="1">
        <v>43939</v>
      </c>
      <c r="B2570" t="s">
        <v>29</v>
      </c>
      <c r="C2570">
        <v>27</v>
      </c>
      <c r="D2570">
        <v>2213</v>
      </c>
      <c r="E2570">
        <v>121</v>
      </c>
    </row>
    <row r="2571" spans="1:5" x14ac:dyDescent="0.55000000000000004">
      <c r="A2571" s="1">
        <v>43939</v>
      </c>
      <c r="B2571" t="s">
        <v>46</v>
      </c>
      <c r="C2571">
        <v>28</v>
      </c>
      <c r="D2571">
        <v>3974</v>
      </c>
      <c r="E2571">
        <v>152</v>
      </c>
    </row>
    <row r="2572" spans="1:5" x14ac:dyDescent="0.55000000000000004">
      <c r="A2572" s="1">
        <v>43939</v>
      </c>
      <c r="B2572" t="s">
        <v>35</v>
      </c>
      <c r="C2572">
        <v>29</v>
      </c>
      <c r="D2572">
        <v>5517</v>
      </c>
      <c r="E2572">
        <v>194</v>
      </c>
    </row>
    <row r="2573" spans="1:5" x14ac:dyDescent="0.55000000000000004">
      <c r="A2573" s="1">
        <v>43939</v>
      </c>
      <c r="B2573" t="s">
        <v>54</v>
      </c>
      <c r="C2573">
        <v>30</v>
      </c>
      <c r="D2573">
        <v>426</v>
      </c>
      <c r="E2573">
        <v>10</v>
      </c>
    </row>
    <row r="2574" spans="1:5" x14ac:dyDescent="0.55000000000000004">
      <c r="A2574" s="1">
        <v>43939</v>
      </c>
      <c r="B2574" t="s">
        <v>12</v>
      </c>
      <c r="C2574">
        <v>31</v>
      </c>
      <c r="D2574">
        <v>1348</v>
      </c>
      <c r="E2574">
        <v>28</v>
      </c>
    </row>
    <row r="2575" spans="1:5" x14ac:dyDescent="0.55000000000000004">
      <c r="A2575" s="1">
        <v>43939</v>
      </c>
      <c r="B2575" t="s">
        <v>24</v>
      </c>
      <c r="C2575">
        <v>32</v>
      </c>
      <c r="D2575">
        <v>3626</v>
      </c>
      <c r="E2575">
        <v>155</v>
      </c>
    </row>
    <row r="2576" spans="1:5" x14ac:dyDescent="0.55000000000000004">
      <c r="A2576" s="1">
        <v>43939</v>
      </c>
      <c r="B2576" t="s">
        <v>19</v>
      </c>
      <c r="C2576">
        <v>33</v>
      </c>
      <c r="D2576">
        <v>1342</v>
      </c>
      <c r="E2576">
        <v>38</v>
      </c>
    </row>
    <row r="2577" spans="1:5" x14ac:dyDescent="0.55000000000000004">
      <c r="A2577" s="1">
        <v>43939</v>
      </c>
      <c r="B2577" t="s">
        <v>21</v>
      </c>
      <c r="C2577">
        <v>34</v>
      </c>
      <c r="D2577">
        <v>81420</v>
      </c>
      <c r="E2577">
        <v>4070</v>
      </c>
    </row>
    <row r="2578" spans="1:5" x14ac:dyDescent="0.55000000000000004">
      <c r="A2578" s="1">
        <v>43939</v>
      </c>
      <c r="B2578" t="s">
        <v>47</v>
      </c>
      <c r="C2578">
        <v>35</v>
      </c>
      <c r="D2578">
        <v>1798</v>
      </c>
      <c r="E2578">
        <v>53</v>
      </c>
    </row>
    <row r="2579" spans="1:5" x14ac:dyDescent="0.55000000000000004">
      <c r="A2579" s="1">
        <v>43939</v>
      </c>
      <c r="B2579" t="s">
        <v>16</v>
      </c>
      <c r="C2579">
        <v>36</v>
      </c>
      <c r="D2579">
        <v>240542</v>
      </c>
      <c r="E2579">
        <v>17141</v>
      </c>
    </row>
    <row r="2580" spans="1:5" x14ac:dyDescent="0.55000000000000004">
      <c r="A2580" s="1">
        <v>43939</v>
      </c>
      <c r="B2580" t="s">
        <v>20</v>
      </c>
      <c r="C2580">
        <v>37</v>
      </c>
      <c r="D2580">
        <v>6140</v>
      </c>
      <c r="E2580">
        <v>175</v>
      </c>
    </row>
    <row r="2581" spans="1:5" x14ac:dyDescent="0.55000000000000004">
      <c r="A2581" s="1">
        <v>43939</v>
      </c>
      <c r="B2581" t="s">
        <v>48</v>
      </c>
      <c r="C2581">
        <v>38</v>
      </c>
      <c r="D2581">
        <v>528</v>
      </c>
      <c r="E2581">
        <v>9</v>
      </c>
    </row>
    <row r="2582" spans="1:5" x14ac:dyDescent="0.55000000000000004">
      <c r="A2582" s="1">
        <v>43939</v>
      </c>
      <c r="B2582" t="s">
        <v>59</v>
      </c>
      <c r="C2582">
        <v>69</v>
      </c>
      <c r="D2582">
        <v>14</v>
      </c>
      <c r="E2582">
        <v>2</v>
      </c>
    </row>
    <row r="2583" spans="1:5" x14ac:dyDescent="0.55000000000000004">
      <c r="A2583" s="1">
        <v>43939</v>
      </c>
      <c r="B2583" t="s">
        <v>41</v>
      </c>
      <c r="C2583">
        <v>39</v>
      </c>
      <c r="D2583">
        <v>10222</v>
      </c>
      <c r="E2583">
        <v>451</v>
      </c>
    </row>
    <row r="2584" spans="1:5" x14ac:dyDescent="0.55000000000000004">
      <c r="A2584" s="1">
        <v>43939</v>
      </c>
      <c r="B2584" t="s">
        <v>30</v>
      </c>
      <c r="C2584">
        <v>40</v>
      </c>
      <c r="D2584">
        <v>2570</v>
      </c>
      <c r="E2584">
        <v>139</v>
      </c>
    </row>
    <row r="2585" spans="1:5" x14ac:dyDescent="0.55000000000000004">
      <c r="A2585" s="1">
        <v>43939</v>
      </c>
      <c r="B2585" t="s">
        <v>14</v>
      </c>
      <c r="C2585">
        <v>41</v>
      </c>
      <c r="D2585">
        <v>1844</v>
      </c>
      <c r="E2585">
        <v>72</v>
      </c>
    </row>
    <row r="2586" spans="1:5" x14ac:dyDescent="0.55000000000000004">
      <c r="A2586" s="1">
        <v>43939</v>
      </c>
      <c r="B2586" t="s">
        <v>31</v>
      </c>
      <c r="C2586">
        <v>42</v>
      </c>
      <c r="D2586">
        <v>31742</v>
      </c>
      <c r="E2586">
        <v>1150</v>
      </c>
    </row>
    <row r="2587" spans="1:5" x14ac:dyDescent="0.55000000000000004">
      <c r="A2587" s="1">
        <v>43939</v>
      </c>
      <c r="B2587" t="s">
        <v>55</v>
      </c>
      <c r="C2587">
        <v>72</v>
      </c>
      <c r="D2587">
        <v>1118</v>
      </c>
      <c r="E2587">
        <v>60</v>
      </c>
    </row>
    <row r="2588" spans="1:5" x14ac:dyDescent="0.55000000000000004">
      <c r="A2588" s="1">
        <v>43939</v>
      </c>
      <c r="B2588" t="s">
        <v>17</v>
      </c>
      <c r="C2588">
        <v>44</v>
      </c>
      <c r="D2588">
        <v>4491</v>
      </c>
      <c r="E2588">
        <v>137</v>
      </c>
    </row>
    <row r="2589" spans="1:5" x14ac:dyDescent="0.55000000000000004">
      <c r="A2589" s="1">
        <v>43939</v>
      </c>
      <c r="B2589" t="s">
        <v>32</v>
      </c>
      <c r="C2589">
        <v>45</v>
      </c>
      <c r="D2589">
        <v>4246</v>
      </c>
      <c r="E2589">
        <v>119</v>
      </c>
    </row>
    <row r="2590" spans="1:5" x14ac:dyDescent="0.55000000000000004">
      <c r="A2590" s="1">
        <v>43939</v>
      </c>
      <c r="B2590" t="s">
        <v>43</v>
      </c>
      <c r="C2590">
        <v>46</v>
      </c>
      <c r="D2590">
        <v>1541</v>
      </c>
      <c r="E2590">
        <v>7</v>
      </c>
    </row>
    <row r="2591" spans="1:5" x14ac:dyDescent="0.55000000000000004">
      <c r="A2591" s="1">
        <v>43939</v>
      </c>
      <c r="B2591" t="s">
        <v>25</v>
      </c>
      <c r="C2591">
        <v>47</v>
      </c>
      <c r="D2591">
        <v>6624</v>
      </c>
      <c r="E2591">
        <v>148</v>
      </c>
    </row>
    <row r="2592" spans="1:5" x14ac:dyDescent="0.55000000000000004">
      <c r="A2592" s="1">
        <v>43939</v>
      </c>
      <c r="B2592" t="s">
        <v>11</v>
      </c>
      <c r="C2592">
        <v>48</v>
      </c>
      <c r="D2592">
        <v>18927</v>
      </c>
      <c r="E2592">
        <v>487</v>
      </c>
    </row>
    <row r="2593" spans="1:5" x14ac:dyDescent="0.55000000000000004">
      <c r="A2593" s="1">
        <v>43939</v>
      </c>
      <c r="B2593" t="s">
        <v>13</v>
      </c>
      <c r="C2593">
        <v>49</v>
      </c>
      <c r="D2593">
        <v>2942</v>
      </c>
      <c r="E2593">
        <v>25</v>
      </c>
    </row>
    <row r="2594" spans="1:5" x14ac:dyDescent="0.55000000000000004">
      <c r="A2594" s="1">
        <v>43939</v>
      </c>
      <c r="B2594" t="s">
        <v>36</v>
      </c>
      <c r="C2594">
        <v>50</v>
      </c>
      <c r="D2594">
        <v>803</v>
      </c>
      <c r="E2594">
        <v>36</v>
      </c>
    </row>
    <row r="2595" spans="1:5" x14ac:dyDescent="0.55000000000000004">
      <c r="A2595" s="1">
        <v>43939</v>
      </c>
      <c r="B2595" t="s">
        <v>56</v>
      </c>
      <c r="C2595">
        <v>78</v>
      </c>
      <c r="D2595">
        <v>53</v>
      </c>
      <c r="E2595">
        <v>3</v>
      </c>
    </row>
    <row r="2596" spans="1:5" x14ac:dyDescent="0.55000000000000004">
      <c r="A2596" s="1">
        <v>43939</v>
      </c>
      <c r="B2596" t="s">
        <v>37</v>
      </c>
      <c r="C2596">
        <v>51</v>
      </c>
      <c r="D2596">
        <v>8053</v>
      </c>
      <c r="E2596">
        <v>258</v>
      </c>
    </row>
    <row r="2597" spans="1:5" x14ac:dyDescent="0.55000000000000004">
      <c r="A2597" s="1">
        <v>43939</v>
      </c>
      <c r="B2597" t="s">
        <v>5</v>
      </c>
      <c r="C2597">
        <v>53</v>
      </c>
      <c r="D2597">
        <v>11850</v>
      </c>
      <c r="E2597">
        <v>629</v>
      </c>
    </row>
    <row r="2598" spans="1:5" x14ac:dyDescent="0.55000000000000004">
      <c r="A2598" s="1">
        <v>43939</v>
      </c>
      <c r="B2598" t="s">
        <v>58</v>
      </c>
      <c r="C2598">
        <v>54</v>
      </c>
      <c r="D2598">
        <v>825</v>
      </c>
      <c r="E2598">
        <v>18</v>
      </c>
    </row>
    <row r="2599" spans="1:5" x14ac:dyDescent="0.55000000000000004">
      <c r="A2599" s="1">
        <v>43939</v>
      </c>
      <c r="B2599" t="s">
        <v>10</v>
      </c>
      <c r="C2599">
        <v>55</v>
      </c>
      <c r="D2599">
        <v>4199</v>
      </c>
      <c r="E2599">
        <v>212</v>
      </c>
    </row>
    <row r="2600" spans="1:5" x14ac:dyDescent="0.55000000000000004">
      <c r="A2600" s="1">
        <v>43939</v>
      </c>
      <c r="B2600" t="s">
        <v>49</v>
      </c>
      <c r="C2600">
        <v>56</v>
      </c>
      <c r="D2600">
        <v>412</v>
      </c>
      <c r="E2600">
        <v>2</v>
      </c>
    </row>
    <row r="2601" spans="1:5" x14ac:dyDescent="0.55000000000000004">
      <c r="A2601" s="1">
        <v>43940</v>
      </c>
      <c r="B2601" t="s">
        <v>52</v>
      </c>
      <c r="C2601">
        <v>1</v>
      </c>
      <c r="D2601">
        <v>4903</v>
      </c>
      <c r="E2601">
        <v>160</v>
      </c>
    </row>
    <row r="2602" spans="1:5" x14ac:dyDescent="0.55000000000000004">
      <c r="A2602" s="1">
        <v>43940</v>
      </c>
      <c r="B2602" t="s">
        <v>50</v>
      </c>
      <c r="C2602">
        <v>2</v>
      </c>
      <c r="D2602">
        <v>317</v>
      </c>
      <c r="E2602">
        <v>7</v>
      </c>
    </row>
    <row r="2603" spans="1:5" x14ac:dyDescent="0.55000000000000004">
      <c r="A2603" s="1">
        <v>43940</v>
      </c>
      <c r="B2603" t="s">
        <v>8</v>
      </c>
      <c r="C2603">
        <v>4</v>
      </c>
      <c r="D2603">
        <v>4929</v>
      </c>
      <c r="E2603">
        <v>188</v>
      </c>
    </row>
    <row r="2604" spans="1:5" x14ac:dyDescent="0.55000000000000004">
      <c r="A2604" s="1">
        <v>43940</v>
      </c>
      <c r="B2604" t="s">
        <v>44</v>
      </c>
      <c r="C2604">
        <v>5</v>
      </c>
      <c r="D2604">
        <v>1781</v>
      </c>
      <c r="E2604">
        <v>39</v>
      </c>
    </row>
    <row r="2605" spans="1:5" x14ac:dyDescent="0.55000000000000004">
      <c r="A2605" s="1">
        <v>43940</v>
      </c>
      <c r="B2605" t="s">
        <v>7</v>
      </c>
      <c r="C2605">
        <v>6</v>
      </c>
      <c r="D2605">
        <v>31544</v>
      </c>
      <c r="E2605">
        <v>1176</v>
      </c>
    </row>
    <row r="2606" spans="1:5" x14ac:dyDescent="0.55000000000000004">
      <c r="A2606" s="1">
        <v>43940</v>
      </c>
      <c r="B2606" t="s">
        <v>22</v>
      </c>
      <c r="C2606">
        <v>8</v>
      </c>
      <c r="D2606">
        <v>9730</v>
      </c>
      <c r="E2606">
        <v>421</v>
      </c>
    </row>
    <row r="2607" spans="1:5" x14ac:dyDescent="0.55000000000000004">
      <c r="A2607" s="1">
        <v>43940</v>
      </c>
      <c r="B2607" t="s">
        <v>38</v>
      </c>
      <c r="C2607">
        <v>9</v>
      </c>
      <c r="D2607">
        <v>17962</v>
      </c>
      <c r="E2607">
        <v>1127</v>
      </c>
    </row>
    <row r="2608" spans="1:5" x14ac:dyDescent="0.55000000000000004">
      <c r="A2608" s="1">
        <v>43940</v>
      </c>
      <c r="B2608" t="s">
        <v>45</v>
      </c>
      <c r="C2608">
        <v>10</v>
      </c>
      <c r="D2608">
        <v>2538</v>
      </c>
      <c r="E2608">
        <v>67</v>
      </c>
    </row>
    <row r="2609" spans="1:5" x14ac:dyDescent="0.55000000000000004">
      <c r="A2609" s="1">
        <v>43940</v>
      </c>
      <c r="B2609" t="s">
        <v>33</v>
      </c>
      <c r="C2609">
        <v>11</v>
      </c>
      <c r="D2609">
        <v>2793</v>
      </c>
      <c r="E2609">
        <v>96</v>
      </c>
    </row>
    <row r="2610" spans="1:5" x14ac:dyDescent="0.55000000000000004">
      <c r="A2610" s="1">
        <v>43940</v>
      </c>
      <c r="B2610" t="s">
        <v>15</v>
      </c>
      <c r="C2610">
        <v>12</v>
      </c>
      <c r="D2610">
        <v>26306</v>
      </c>
      <c r="E2610">
        <v>773</v>
      </c>
    </row>
    <row r="2611" spans="1:5" x14ac:dyDescent="0.55000000000000004">
      <c r="A2611" s="1">
        <v>43940</v>
      </c>
      <c r="B2611" t="s">
        <v>18</v>
      </c>
      <c r="C2611">
        <v>13</v>
      </c>
      <c r="D2611">
        <v>17619</v>
      </c>
      <c r="E2611">
        <v>682</v>
      </c>
    </row>
    <row r="2612" spans="1:5" x14ac:dyDescent="0.55000000000000004">
      <c r="A2612" s="1">
        <v>43940</v>
      </c>
      <c r="B2612" t="s">
        <v>57</v>
      </c>
      <c r="C2612">
        <v>66</v>
      </c>
      <c r="D2612">
        <v>808</v>
      </c>
      <c r="E2612">
        <v>6</v>
      </c>
    </row>
    <row r="2613" spans="1:5" x14ac:dyDescent="0.55000000000000004">
      <c r="A2613" s="1">
        <v>43940</v>
      </c>
      <c r="B2613" t="s">
        <v>26</v>
      </c>
      <c r="C2613">
        <v>15</v>
      </c>
      <c r="D2613">
        <v>574</v>
      </c>
      <c r="E2613">
        <v>10</v>
      </c>
    </row>
    <row r="2614" spans="1:5" x14ac:dyDescent="0.55000000000000004">
      <c r="A2614" s="1">
        <v>43940</v>
      </c>
      <c r="B2614" t="s">
        <v>53</v>
      </c>
      <c r="C2614">
        <v>16</v>
      </c>
      <c r="D2614">
        <v>1672</v>
      </c>
      <c r="E2614">
        <v>45</v>
      </c>
    </row>
    <row r="2615" spans="1:5" x14ac:dyDescent="0.55000000000000004">
      <c r="A2615" s="1">
        <v>43940</v>
      </c>
      <c r="B2615" t="s">
        <v>6</v>
      </c>
      <c r="C2615">
        <v>17</v>
      </c>
      <c r="D2615">
        <v>30357</v>
      </c>
      <c r="E2615">
        <v>1302</v>
      </c>
    </row>
    <row r="2616" spans="1:5" x14ac:dyDescent="0.55000000000000004">
      <c r="A2616" s="1">
        <v>43940</v>
      </c>
      <c r="B2616" t="s">
        <v>27</v>
      </c>
      <c r="C2616">
        <v>18</v>
      </c>
      <c r="D2616">
        <v>11301</v>
      </c>
      <c r="E2616">
        <v>652</v>
      </c>
    </row>
    <row r="2617" spans="1:5" x14ac:dyDescent="0.55000000000000004">
      <c r="A2617" s="1">
        <v>43940</v>
      </c>
      <c r="B2617" t="s">
        <v>39</v>
      </c>
      <c r="C2617">
        <v>19</v>
      </c>
      <c r="D2617">
        <v>2915</v>
      </c>
      <c r="E2617">
        <v>75</v>
      </c>
    </row>
    <row r="2618" spans="1:5" x14ac:dyDescent="0.55000000000000004">
      <c r="A2618" s="1">
        <v>43940</v>
      </c>
      <c r="B2618" t="s">
        <v>34</v>
      </c>
      <c r="C2618">
        <v>20</v>
      </c>
      <c r="D2618">
        <v>1897</v>
      </c>
      <c r="E2618">
        <v>94</v>
      </c>
    </row>
    <row r="2619" spans="1:5" x14ac:dyDescent="0.55000000000000004">
      <c r="A2619" s="1">
        <v>43940</v>
      </c>
      <c r="B2619" t="s">
        <v>28</v>
      </c>
      <c r="C2619">
        <v>21</v>
      </c>
      <c r="D2619">
        <v>2960</v>
      </c>
      <c r="E2619">
        <v>149</v>
      </c>
    </row>
    <row r="2620" spans="1:5" x14ac:dyDescent="0.55000000000000004">
      <c r="A2620" s="1">
        <v>43940</v>
      </c>
      <c r="B2620" t="s">
        <v>40</v>
      </c>
      <c r="C2620">
        <v>22</v>
      </c>
      <c r="D2620">
        <v>23928</v>
      </c>
      <c r="E2620">
        <v>1296</v>
      </c>
    </row>
    <row r="2621" spans="1:5" x14ac:dyDescent="0.55000000000000004">
      <c r="A2621" s="1">
        <v>43940</v>
      </c>
      <c r="B2621" t="s">
        <v>51</v>
      </c>
      <c r="C2621">
        <v>23</v>
      </c>
      <c r="D2621">
        <v>867</v>
      </c>
      <c r="E2621">
        <v>34</v>
      </c>
    </row>
    <row r="2622" spans="1:5" x14ac:dyDescent="0.55000000000000004">
      <c r="A2622" s="1">
        <v>43940</v>
      </c>
      <c r="B2622" t="s">
        <v>23</v>
      </c>
      <c r="C2622">
        <v>24</v>
      </c>
      <c r="D2622">
        <v>12892</v>
      </c>
      <c r="E2622">
        <v>548</v>
      </c>
    </row>
    <row r="2623" spans="1:5" x14ac:dyDescent="0.55000000000000004">
      <c r="A2623" s="1">
        <v>43940</v>
      </c>
      <c r="B2623" t="s">
        <v>9</v>
      </c>
      <c r="C2623">
        <v>25</v>
      </c>
      <c r="D2623">
        <v>38077</v>
      </c>
      <c r="E2623">
        <v>1706</v>
      </c>
    </row>
    <row r="2624" spans="1:5" x14ac:dyDescent="0.55000000000000004">
      <c r="A2624" s="1">
        <v>43940</v>
      </c>
      <c r="B2624" t="s">
        <v>42</v>
      </c>
      <c r="C2624">
        <v>26</v>
      </c>
      <c r="D2624">
        <v>31349</v>
      </c>
      <c r="E2624">
        <v>2389</v>
      </c>
    </row>
    <row r="2625" spans="1:5" x14ac:dyDescent="0.55000000000000004">
      <c r="A2625" s="1">
        <v>43940</v>
      </c>
      <c r="B2625" t="s">
        <v>29</v>
      </c>
      <c r="C2625">
        <v>27</v>
      </c>
      <c r="D2625">
        <v>2356</v>
      </c>
      <c r="E2625">
        <v>134</v>
      </c>
    </row>
    <row r="2626" spans="1:5" x14ac:dyDescent="0.55000000000000004">
      <c r="A2626" s="1">
        <v>43940</v>
      </c>
      <c r="B2626" t="s">
        <v>46</v>
      </c>
      <c r="C2626">
        <v>28</v>
      </c>
      <c r="D2626">
        <v>4274</v>
      </c>
      <c r="E2626">
        <v>159</v>
      </c>
    </row>
    <row r="2627" spans="1:5" x14ac:dyDescent="0.55000000000000004">
      <c r="A2627" s="1">
        <v>43940</v>
      </c>
      <c r="B2627" t="s">
        <v>35</v>
      </c>
      <c r="C2627">
        <v>29</v>
      </c>
      <c r="D2627">
        <v>5667</v>
      </c>
      <c r="E2627">
        <v>196</v>
      </c>
    </row>
    <row r="2628" spans="1:5" x14ac:dyDescent="0.55000000000000004">
      <c r="A2628" s="1">
        <v>43940</v>
      </c>
      <c r="B2628" t="s">
        <v>54</v>
      </c>
      <c r="C2628">
        <v>30</v>
      </c>
      <c r="D2628">
        <v>433</v>
      </c>
      <c r="E2628">
        <v>10</v>
      </c>
    </row>
    <row r="2629" spans="1:5" x14ac:dyDescent="0.55000000000000004">
      <c r="A2629" s="1">
        <v>43940</v>
      </c>
      <c r="B2629" t="s">
        <v>12</v>
      </c>
      <c r="C2629">
        <v>31</v>
      </c>
      <c r="D2629">
        <v>1473</v>
      </c>
      <c r="E2629">
        <v>28</v>
      </c>
    </row>
    <row r="2630" spans="1:5" x14ac:dyDescent="0.55000000000000004">
      <c r="A2630" s="1">
        <v>43940</v>
      </c>
      <c r="B2630" t="s">
        <v>24</v>
      </c>
      <c r="C2630">
        <v>32</v>
      </c>
      <c r="D2630">
        <v>3710</v>
      </c>
      <c r="E2630">
        <v>158</v>
      </c>
    </row>
    <row r="2631" spans="1:5" x14ac:dyDescent="0.55000000000000004">
      <c r="A2631" s="1">
        <v>43940</v>
      </c>
      <c r="B2631" t="s">
        <v>19</v>
      </c>
      <c r="C2631">
        <v>33</v>
      </c>
      <c r="D2631">
        <v>1392</v>
      </c>
      <c r="E2631">
        <v>41</v>
      </c>
    </row>
    <row r="2632" spans="1:5" x14ac:dyDescent="0.55000000000000004">
      <c r="A2632" s="1">
        <v>43940</v>
      </c>
      <c r="B2632" t="s">
        <v>21</v>
      </c>
      <c r="C2632">
        <v>34</v>
      </c>
      <c r="D2632">
        <v>85301</v>
      </c>
      <c r="E2632">
        <v>4202</v>
      </c>
    </row>
    <row r="2633" spans="1:5" x14ac:dyDescent="0.55000000000000004">
      <c r="A2633" s="1">
        <v>43940</v>
      </c>
      <c r="B2633" t="s">
        <v>47</v>
      </c>
      <c r="C2633">
        <v>35</v>
      </c>
      <c r="D2633">
        <v>1845</v>
      </c>
      <c r="E2633">
        <v>55</v>
      </c>
    </row>
    <row r="2634" spans="1:5" x14ac:dyDescent="0.55000000000000004">
      <c r="A2634" s="1">
        <v>43940</v>
      </c>
      <c r="B2634" t="s">
        <v>16</v>
      </c>
      <c r="C2634">
        <v>36</v>
      </c>
      <c r="D2634">
        <v>246741</v>
      </c>
      <c r="E2634">
        <v>17793</v>
      </c>
    </row>
    <row r="2635" spans="1:5" x14ac:dyDescent="0.55000000000000004">
      <c r="A2635" s="1">
        <v>43940</v>
      </c>
      <c r="B2635" t="s">
        <v>20</v>
      </c>
      <c r="C2635">
        <v>37</v>
      </c>
      <c r="D2635">
        <v>6493</v>
      </c>
      <c r="E2635">
        <v>183</v>
      </c>
    </row>
    <row r="2636" spans="1:5" x14ac:dyDescent="0.55000000000000004">
      <c r="A2636" s="1">
        <v>43940</v>
      </c>
      <c r="B2636" t="s">
        <v>48</v>
      </c>
      <c r="C2636">
        <v>38</v>
      </c>
      <c r="D2636">
        <v>585</v>
      </c>
      <c r="E2636">
        <v>10</v>
      </c>
    </row>
    <row r="2637" spans="1:5" x14ac:dyDescent="0.55000000000000004">
      <c r="A2637" s="1">
        <v>43940</v>
      </c>
      <c r="B2637" t="s">
        <v>59</v>
      </c>
      <c r="C2637">
        <v>69</v>
      </c>
      <c r="D2637">
        <v>14</v>
      </c>
      <c r="E2637">
        <v>2</v>
      </c>
    </row>
    <row r="2638" spans="1:5" x14ac:dyDescent="0.55000000000000004">
      <c r="A2638" s="1">
        <v>43940</v>
      </c>
      <c r="B2638" t="s">
        <v>41</v>
      </c>
      <c r="C2638">
        <v>39</v>
      </c>
      <c r="D2638">
        <v>11602</v>
      </c>
      <c r="E2638">
        <v>471</v>
      </c>
    </row>
    <row r="2639" spans="1:5" x14ac:dyDescent="0.55000000000000004">
      <c r="A2639" s="1">
        <v>43940</v>
      </c>
      <c r="B2639" t="s">
        <v>30</v>
      </c>
      <c r="C2639">
        <v>40</v>
      </c>
      <c r="D2639">
        <v>2599</v>
      </c>
      <c r="E2639">
        <v>140</v>
      </c>
    </row>
    <row r="2640" spans="1:5" x14ac:dyDescent="0.55000000000000004">
      <c r="A2640" s="1">
        <v>43940</v>
      </c>
      <c r="B2640" t="s">
        <v>14</v>
      </c>
      <c r="C2640">
        <v>41</v>
      </c>
      <c r="D2640">
        <v>1910</v>
      </c>
      <c r="E2640">
        <v>74</v>
      </c>
    </row>
    <row r="2641" spans="1:5" x14ac:dyDescent="0.55000000000000004">
      <c r="A2641" s="1">
        <v>43940</v>
      </c>
      <c r="B2641" t="s">
        <v>31</v>
      </c>
      <c r="C2641">
        <v>42</v>
      </c>
      <c r="D2641">
        <v>32992</v>
      </c>
      <c r="E2641">
        <v>1285</v>
      </c>
    </row>
    <row r="2642" spans="1:5" x14ac:dyDescent="0.55000000000000004">
      <c r="A2642" s="1">
        <v>43940</v>
      </c>
      <c r="B2642" t="s">
        <v>55</v>
      </c>
      <c r="C2642">
        <v>72</v>
      </c>
      <c r="D2642">
        <v>1213</v>
      </c>
      <c r="E2642">
        <v>41</v>
      </c>
    </row>
    <row r="2643" spans="1:5" x14ac:dyDescent="0.55000000000000004">
      <c r="A2643" s="1">
        <v>43940</v>
      </c>
      <c r="B2643" t="s">
        <v>17</v>
      </c>
      <c r="C2643">
        <v>44</v>
      </c>
      <c r="D2643">
        <v>4706</v>
      </c>
      <c r="E2643">
        <v>150</v>
      </c>
    </row>
    <row r="2644" spans="1:5" x14ac:dyDescent="0.55000000000000004">
      <c r="A2644" s="1">
        <v>43940</v>
      </c>
      <c r="B2644" t="s">
        <v>32</v>
      </c>
      <c r="C2644">
        <v>45</v>
      </c>
      <c r="D2644">
        <v>4377</v>
      </c>
      <c r="E2644">
        <v>120</v>
      </c>
    </row>
    <row r="2645" spans="1:5" x14ac:dyDescent="0.55000000000000004">
      <c r="A2645" s="1">
        <v>43940</v>
      </c>
      <c r="B2645" t="s">
        <v>43</v>
      </c>
      <c r="C2645">
        <v>46</v>
      </c>
      <c r="D2645">
        <v>1635</v>
      </c>
      <c r="E2645">
        <v>7</v>
      </c>
    </row>
    <row r="2646" spans="1:5" x14ac:dyDescent="0.55000000000000004">
      <c r="A2646" s="1">
        <v>43940</v>
      </c>
      <c r="B2646" t="s">
        <v>25</v>
      </c>
      <c r="C2646">
        <v>47</v>
      </c>
      <c r="D2646">
        <v>6824</v>
      </c>
      <c r="E2646">
        <v>151</v>
      </c>
    </row>
    <row r="2647" spans="1:5" x14ac:dyDescent="0.55000000000000004">
      <c r="A2647" s="1">
        <v>43940</v>
      </c>
      <c r="B2647" t="s">
        <v>11</v>
      </c>
      <c r="C2647">
        <v>48</v>
      </c>
      <c r="D2647">
        <v>19441</v>
      </c>
      <c r="E2647">
        <v>503</v>
      </c>
    </row>
    <row r="2648" spans="1:5" x14ac:dyDescent="0.55000000000000004">
      <c r="A2648" s="1">
        <v>43940</v>
      </c>
      <c r="B2648" t="s">
        <v>13</v>
      </c>
      <c r="C2648">
        <v>49</v>
      </c>
      <c r="D2648">
        <v>3071</v>
      </c>
      <c r="E2648">
        <v>27</v>
      </c>
    </row>
    <row r="2649" spans="1:5" x14ac:dyDescent="0.55000000000000004">
      <c r="A2649" s="1">
        <v>43940</v>
      </c>
      <c r="B2649" t="s">
        <v>36</v>
      </c>
      <c r="C2649">
        <v>50</v>
      </c>
      <c r="D2649">
        <v>812</v>
      </c>
      <c r="E2649">
        <v>36</v>
      </c>
    </row>
    <row r="2650" spans="1:5" x14ac:dyDescent="0.55000000000000004">
      <c r="A2650" s="1">
        <v>43940</v>
      </c>
      <c r="B2650" t="s">
        <v>56</v>
      </c>
      <c r="C2650">
        <v>78</v>
      </c>
      <c r="D2650">
        <v>53</v>
      </c>
      <c r="E2650">
        <v>3</v>
      </c>
    </row>
    <row r="2651" spans="1:5" x14ac:dyDescent="0.55000000000000004">
      <c r="A2651" s="1">
        <v>43940</v>
      </c>
      <c r="B2651" t="s">
        <v>37</v>
      </c>
      <c r="C2651">
        <v>51</v>
      </c>
      <c r="D2651">
        <v>8536</v>
      </c>
      <c r="E2651">
        <v>277</v>
      </c>
    </row>
    <row r="2652" spans="1:5" x14ac:dyDescent="0.55000000000000004">
      <c r="A2652" s="1">
        <v>43940</v>
      </c>
      <c r="B2652" t="s">
        <v>5</v>
      </c>
      <c r="C2652">
        <v>53</v>
      </c>
      <c r="D2652">
        <v>11864</v>
      </c>
      <c r="E2652">
        <v>637</v>
      </c>
    </row>
    <row r="2653" spans="1:5" x14ac:dyDescent="0.55000000000000004">
      <c r="A2653" s="1">
        <v>43940</v>
      </c>
      <c r="B2653" t="s">
        <v>58</v>
      </c>
      <c r="C2653">
        <v>54</v>
      </c>
      <c r="D2653">
        <v>890</v>
      </c>
      <c r="E2653">
        <v>20</v>
      </c>
    </row>
    <row r="2654" spans="1:5" x14ac:dyDescent="0.55000000000000004">
      <c r="A2654" s="1">
        <v>43940</v>
      </c>
      <c r="B2654" t="s">
        <v>10</v>
      </c>
      <c r="C2654">
        <v>55</v>
      </c>
      <c r="D2654">
        <v>4346</v>
      </c>
      <c r="E2654">
        <v>222</v>
      </c>
    </row>
    <row r="2655" spans="1:5" x14ac:dyDescent="0.55000000000000004">
      <c r="A2655" s="1">
        <v>43940</v>
      </c>
      <c r="B2655" t="s">
        <v>49</v>
      </c>
      <c r="C2655">
        <v>56</v>
      </c>
      <c r="D2655">
        <v>422</v>
      </c>
      <c r="E2655">
        <v>2</v>
      </c>
    </row>
    <row r="2656" spans="1:5" x14ac:dyDescent="0.55000000000000004">
      <c r="A2656" s="1">
        <v>43941</v>
      </c>
      <c r="B2656" t="s">
        <v>52</v>
      </c>
      <c r="C2656">
        <v>1</v>
      </c>
      <c r="D2656">
        <v>5078</v>
      </c>
      <c r="E2656">
        <v>164</v>
      </c>
    </row>
    <row r="2657" spans="1:5" x14ac:dyDescent="0.55000000000000004">
      <c r="A2657" s="1">
        <v>43941</v>
      </c>
      <c r="B2657" t="s">
        <v>50</v>
      </c>
      <c r="C2657">
        <v>2</v>
      </c>
      <c r="D2657">
        <v>319</v>
      </c>
      <c r="E2657">
        <v>7</v>
      </c>
    </row>
    <row r="2658" spans="1:5" x14ac:dyDescent="0.55000000000000004">
      <c r="A2658" s="1">
        <v>43941</v>
      </c>
      <c r="B2658" t="s">
        <v>8</v>
      </c>
      <c r="C2658">
        <v>4</v>
      </c>
      <c r="D2658">
        <v>5064</v>
      </c>
      <c r="E2658">
        <v>191</v>
      </c>
    </row>
    <row r="2659" spans="1:5" x14ac:dyDescent="0.55000000000000004">
      <c r="A2659" s="1">
        <v>43941</v>
      </c>
      <c r="B2659" t="s">
        <v>44</v>
      </c>
      <c r="C2659">
        <v>5</v>
      </c>
      <c r="D2659">
        <v>1971</v>
      </c>
      <c r="E2659">
        <v>42</v>
      </c>
    </row>
    <row r="2660" spans="1:5" x14ac:dyDescent="0.55000000000000004">
      <c r="A2660" s="1">
        <v>43941</v>
      </c>
      <c r="B2660" t="s">
        <v>7</v>
      </c>
      <c r="C2660">
        <v>6</v>
      </c>
      <c r="D2660">
        <v>33862</v>
      </c>
      <c r="E2660">
        <v>1223</v>
      </c>
    </row>
    <row r="2661" spans="1:5" x14ac:dyDescent="0.55000000000000004">
      <c r="A2661" s="1">
        <v>43941</v>
      </c>
      <c r="B2661" t="s">
        <v>22</v>
      </c>
      <c r="C2661">
        <v>8</v>
      </c>
      <c r="D2661">
        <v>10106</v>
      </c>
      <c r="E2661">
        <v>448</v>
      </c>
    </row>
    <row r="2662" spans="1:5" x14ac:dyDescent="0.55000000000000004">
      <c r="A2662" s="1">
        <v>43941</v>
      </c>
      <c r="B2662" t="s">
        <v>38</v>
      </c>
      <c r="C2662">
        <v>9</v>
      </c>
      <c r="D2662">
        <v>19815</v>
      </c>
      <c r="E2662">
        <v>1331</v>
      </c>
    </row>
    <row r="2663" spans="1:5" x14ac:dyDescent="0.55000000000000004">
      <c r="A2663" s="1">
        <v>43941</v>
      </c>
      <c r="B2663" t="s">
        <v>45</v>
      </c>
      <c r="C2663">
        <v>10</v>
      </c>
      <c r="D2663">
        <v>2745</v>
      </c>
      <c r="E2663">
        <v>72</v>
      </c>
    </row>
    <row r="2664" spans="1:5" x14ac:dyDescent="0.55000000000000004">
      <c r="A2664" s="1">
        <v>43941</v>
      </c>
      <c r="B2664" t="s">
        <v>33</v>
      </c>
      <c r="C2664">
        <v>11</v>
      </c>
      <c r="D2664">
        <v>2927</v>
      </c>
      <c r="E2664">
        <v>105</v>
      </c>
    </row>
    <row r="2665" spans="1:5" x14ac:dyDescent="0.55000000000000004">
      <c r="A2665" s="1">
        <v>43941</v>
      </c>
      <c r="B2665" t="s">
        <v>15</v>
      </c>
      <c r="C2665">
        <v>12</v>
      </c>
      <c r="D2665">
        <v>27050</v>
      </c>
      <c r="E2665">
        <v>822</v>
      </c>
    </row>
    <row r="2666" spans="1:5" x14ac:dyDescent="0.55000000000000004">
      <c r="A2666" s="1">
        <v>43941</v>
      </c>
      <c r="B2666" t="s">
        <v>18</v>
      </c>
      <c r="C2666">
        <v>13</v>
      </c>
      <c r="D2666">
        <v>18447</v>
      </c>
      <c r="E2666">
        <v>767</v>
      </c>
    </row>
    <row r="2667" spans="1:5" x14ac:dyDescent="0.55000000000000004">
      <c r="A2667" s="1">
        <v>43941</v>
      </c>
      <c r="B2667" t="s">
        <v>57</v>
      </c>
      <c r="C2667">
        <v>66</v>
      </c>
      <c r="D2667">
        <v>811</v>
      </c>
      <c r="E2667">
        <v>6</v>
      </c>
    </row>
    <row r="2668" spans="1:5" x14ac:dyDescent="0.55000000000000004">
      <c r="A2668" s="1">
        <v>43941</v>
      </c>
      <c r="B2668" t="s">
        <v>26</v>
      </c>
      <c r="C2668">
        <v>15</v>
      </c>
      <c r="D2668">
        <v>578</v>
      </c>
      <c r="E2668">
        <v>10</v>
      </c>
    </row>
    <row r="2669" spans="1:5" x14ac:dyDescent="0.55000000000000004">
      <c r="A2669" s="1">
        <v>43941</v>
      </c>
      <c r="B2669" t="s">
        <v>53</v>
      </c>
      <c r="C2669">
        <v>16</v>
      </c>
      <c r="D2669">
        <v>1736</v>
      </c>
      <c r="E2669">
        <v>48</v>
      </c>
    </row>
    <row r="2670" spans="1:5" x14ac:dyDescent="0.55000000000000004">
      <c r="A2670" s="1">
        <v>43941</v>
      </c>
      <c r="B2670" t="s">
        <v>6</v>
      </c>
      <c r="C2670">
        <v>17</v>
      </c>
      <c r="D2670">
        <v>31508</v>
      </c>
      <c r="E2670">
        <v>1359</v>
      </c>
    </row>
    <row r="2671" spans="1:5" x14ac:dyDescent="0.55000000000000004">
      <c r="A2671" s="1">
        <v>43941</v>
      </c>
      <c r="B2671" t="s">
        <v>27</v>
      </c>
      <c r="C2671">
        <v>18</v>
      </c>
      <c r="D2671">
        <v>11784</v>
      </c>
      <c r="E2671">
        <v>666</v>
      </c>
    </row>
    <row r="2672" spans="1:5" x14ac:dyDescent="0.55000000000000004">
      <c r="A2672" s="1">
        <v>43941</v>
      </c>
      <c r="B2672" t="s">
        <v>39</v>
      </c>
      <c r="C2672">
        <v>19</v>
      </c>
      <c r="D2672">
        <v>3175</v>
      </c>
      <c r="E2672">
        <v>79</v>
      </c>
    </row>
    <row r="2673" spans="1:5" x14ac:dyDescent="0.55000000000000004">
      <c r="A2673" s="1">
        <v>43941</v>
      </c>
      <c r="B2673" t="s">
        <v>34</v>
      </c>
      <c r="C2673">
        <v>20</v>
      </c>
      <c r="D2673">
        <v>2030</v>
      </c>
      <c r="E2673">
        <v>101</v>
      </c>
    </row>
    <row r="2674" spans="1:5" x14ac:dyDescent="0.55000000000000004">
      <c r="A2674" s="1">
        <v>43941</v>
      </c>
      <c r="B2674" t="s">
        <v>28</v>
      </c>
      <c r="C2674">
        <v>21</v>
      </c>
      <c r="D2674">
        <v>3050</v>
      </c>
      <c r="E2674">
        <v>155</v>
      </c>
    </row>
    <row r="2675" spans="1:5" x14ac:dyDescent="0.55000000000000004">
      <c r="A2675" s="1">
        <v>43941</v>
      </c>
      <c r="B2675" t="s">
        <v>40</v>
      </c>
      <c r="C2675">
        <v>22</v>
      </c>
      <c r="D2675">
        <v>24523</v>
      </c>
      <c r="E2675">
        <v>1328</v>
      </c>
    </row>
    <row r="2676" spans="1:5" x14ac:dyDescent="0.55000000000000004">
      <c r="A2676" s="1">
        <v>43941</v>
      </c>
      <c r="B2676" t="s">
        <v>51</v>
      </c>
      <c r="C2676">
        <v>23</v>
      </c>
      <c r="D2676">
        <v>875</v>
      </c>
      <c r="E2676">
        <v>35</v>
      </c>
    </row>
    <row r="2677" spans="1:5" x14ac:dyDescent="0.55000000000000004">
      <c r="A2677" s="1">
        <v>43941</v>
      </c>
      <c r="B2677" t="s">
        <v>23</v>
      </c>
      <c r="C2677">
        <v>24</v>
      </c>
      <c r="D2677">
        <v>13750</v>
      </c>
      <c r="E2677">
        <v>582</v>
      </c>
    </row>
    <row r="2678" spans="1:5" x14ac:dyDescent="0.55000000000000004">
      <c r="A2678" s="1">
        <v>43941</v>
      </c>
      <c r="B2678" t="s">
        <v>9</v>
      </c>
      <c r="C2678">
        <v>25</v>
      </c>
      <c r="D2678">
        <v>39643</v>
      </c>
      <c r="E2678">
        <v>1809</v>
      </c>
    </row>
    <row r="2679" spans="1:5" x14ac:dyDescent="0.55000000000000004">
      <c r="A2679" s="1">
        <v>43941</v>
      </c>
      <c r="B2679" t="s">
        <v>42</v>
      </c>
      <c r="C2679">
        <v>26</v>
      </c>
      <c r="D2679">
        <v>31929</v>
      </c>
      <c r="E2679">
        <v>2466</v>
      </c>
    </row>
    <row r="2680" spans="1:5" x14ac:dyDescent="0.55000000000000004">
      <c r="A2680" s="1">
        <v>43941</v>
      </c>
      <c r="B2680" t="s">
        <v>29</v>
      </c>
      <c r="C2680">
        <v>27</v>
      </c>
      <c r="D2680">
        <v>2470</v>
      </c>
      <c r="E2680">
        <v>143</v>
      </c>
    </row>
    <row r="2681" spans="1:5" x14ac:dyDescent="0.55000000000000004">
      <c r="A2681" s="1">
        <v>43941</v>
      </c>
      <c r="B2681" t="s">
        <v>46</v>
      </c>
      <c r="C2681">
        <v>28</v>
      </c>
      <c r="D2681">
        <v>4512</v>
      </c>
      <c r="E2681">
        <v>169</v>
      </c>
    </row>
    <row r="2682" spans="1:5" x14ac:dyDescent="0.55000000000000004">
      <c r="A2682" s="1">
        <v>43941</v>
      </c>
      <c r="B2682" t="s">
        <v>35</v>
      </c>
      <c r="C2682">
        <v>29</v>
      </c>
      <c r="D2682">
        <v>5807</v>
      </c>
      <c r="E2682">
        <v>201</v>
      </c>
    </row>
    <row r="2683" spans="1:5" x14ac:dyDescent="0.55000000000000004">
      <c r="A2683" s="1">
        <v>43941</v>
      </c>
      <c r="B2683" t="s">
        <v>54</v>
      </c>
      <c r="C2683">
        <v>30</v>
      </c>
      <c r="D2683">
        <v>433</v>
      </c>
      <c r="E2683">
        <v>12</v>
      </c>
    </row>
    <row r="2684" spans="1:5" x14ac:dyDescent="0.55000000000000004">
      <c r="A2684" s="1">
        <v>43941</v>
      </c>
      <c r="B2684" t="s">
        <v>12</v>
      </c>
      <c r="C2684">
        <v>31</v>
      </c>
      <c r="D2684">
        <v>1646</v>
      </c>
      <c r="E2684">
        <v>33</v>
      </c>
    </row>
    <row r="2685" spans="1:5" x14ac:dyDescent="0.55000000000000004">
      <c r="A2685" s="1">
        <v>43941</v>
      </c>
      <c r="B2685" t="s">
        <v>24</v>
      </c>
      <c r="C2685">
        <v>32</v>
      </c>
      <c r="D2685">
        <v>3830</v>
      </c>
      <c r="E2685">
        <v>163</v>
      </c>
    </row>
    <row r="2686" spans="1:5" x14ac:dyDescent="0.55000000000000004">
      <c r="A2686" s="1">
        <v>43941</v>
      </c>
      <c r="B2686" t="s">
        <v>19</v>
      </c>
      <c r="C2686">
        <v>33</v>
      </c>
      <c r="D2686">
        <v>1447</v>
      </c>
      <c r="E2686">
        <v>42</v>
      </c>
    </row>
    <row r="2687" spans="1:5" x14ac:dyDescent="0.55000000000000004">
      <c r="A2687" s="1">
        <v>43941</v>
      </c>
      <c r="B2687" t="s">
        <v>21</v>
      </c>
      <c r="C2687">
        <v>34</v>
      </c>
      <c r="D2687">
        <v>88806</v>
      </c>
      <c r="E2687">
        <v>4377</v>
      </c>
    </row>
    <row r="2688" spans="1:5" x14ac:dyDescent="0.55000000000000004">
      <c r="A2688" s="1">
        <v>43941</v>
      </c>
      <c r="B2688" t="s">
        <v>47</v>
      </c>
      <c r="C2688">
        <v>35</v>
      </c>
      <c r="D2688">
        <v>1971</v>
      </c>
      <c r="E2688">
        <v>58</v>
      </c>
    </row>
    <row r="2689" spans="1:5" x14ac:dyDescent="0.55000000000000004">
      <c r="A2689" s="1">
        <v>43941</v>
      </c>
      <c r="B2689" t="s">
        <v>16</v>
      </c>
      <c r="C2689">
        <v>36</v>
      </c>
      <c r="D2689">
        <v>251608</v>
      </c>
      <c r="E2689">
        <v>18412</v>
      </c>
    </row>
    <row r="2690" spans="1:5" x14ac:dyDescent="0.55000000000000004">
      <c r="A2690" s="1">
        <v>43941</v>
      </c>
      <c r="B2690" t="s">
        <v>20</v>
      </c>
      <c r="C2690">
        <v>37</v>
      </c>
      <c r="D2690">
        <v>6764</v>
      </c>
      <c r="E2690">
        <v>187</v>
      </c>
    </row>
    <row r="2691" spans="1:5" x14ac:dyDescent="0.55000000000000004">
      <c r="A2691" s="1">
        <v>43941</v>
      </c>
      <c r="B2691" t="s">
        <v>48</v>
      </c>
      <c r="C2691">
        <v>38</v>
      </c>
      <c r="D2691">
        <v>627</v>
      </c>
      <c r="E2691">
        <v>13</v>
      </c>
    </row>
    <row r="2692" spans="1:5" x14ac:dyDescent="0.55000000000000004">
      <c r="A2692" s="1">
        <v>43941</v>
      </c>
      <c r="B2692" t="s">
        <v>59</v>
      </c>
      <c r="C2692">
        <v>69</v>
      </c>
      <c r="D2692">
        <v>14</v>
      </c>
      <c r="E2692">
        <v>2</v>
      </c>
    </row>
    <row r="2693" spans="1:5" x14ac:dyDescent="0.55000000000000004">
      <c r="A2693" s="1">
        <v>43941</v>
      </c>
      <c r="B2693" t="s">
        <v>41</v>
      </c>
      <c r="C2693">
        <v>39</v>
      </c>
      <c r="D2693">
        <v>12919</v>
      </c>
      <c r="E2693">
        <v>509</v>
      </c>
    </row>
    <row r="2694" spans="1:5" x14ac:dyDescent="0.55000000000000004">
      <c r="A2694" s="1">
        <v>43941</v>
      </c>
      <c r="B2694" t="s">
        <v>30</v>
      </c>
      <c r="C2694">
        <v>40</v>
      </c>
      <c r="D2694">
        <v>2680</v>
      </c>
      <c r="E2694">
        <v>143</v>
      </c>
    </row>
    <row r="2695" spans="1:5" x14ac:dyDescent="0.55000000000000004">
      <c r="A2695" s="1">
        <v>43941</v>
      </c>
      <c r="B2695" t="s">
        <v>14</v>
      </c>
      <c r="C2695">
        <v>41</v>
      </c>
      <c r="D2695">
        <v>1956</v>
      </c>
      <c r="E2695">
        <v>75</v>
      </c>
    </row>
    <row r="2696" spans="1:5" x14ac:dyDescent="0.55000000000000004">
      <c r="A2696" s="1">
        <v>43941</v>
      </c>
      <c r="B2696" t="s">
        <v>31</v>
      </c>
      <c r="C2696">
        <v>42</v>
      </c>
      <c r="D2696">
        <v>34005</v>
      </c>
      <c r="E2696">
        <v>1366</v>
      </c>
    </row>
    <row r="2697" spans="1:5" x14ac:dyDescent="0.55000000000000004">
      <c r="A2697" s="1">
        <v>43941</v>
      </c>
      <c r="B2697" t="s">
        <v>55</v>
      </c>
      <c r="C2697">
        <v>72</v>
      </c>
      <c r="D2697">
        <v>1252</v>
      </c>
      <c r="E2697">
        <v>42</v>
      </c>
    </row>
    <row r="2698" spans="1:5" x14ac:dyDescent="0.55000000000000004">
      <c r="A2698" s="1">
        <v>43941</v>
      </c>
      <c r="B2698" t="s">
        <v>17</v>
      </c>
      <c r="C2698">
        <v>44</v>
      </c>
      <c r="D2698">
        <v>5090</v>
      </c>
      <c r="E2698">
        <v>155</v>
      </c>
    </row>
    <row r="2699" spans="1:5" x14ac:dyDescent="0.55000000000000004">
      <c r="A2699" s="1">
        <v>43941</v>
      </c>
      <c r="B2699" t="s">
        <v>32</v>
      </c>
      <c r="C2699">
        <v>45</v>
      </c>
      <c r="D2699">
        <v>4439</v>
      </c>
      <c r="E2699">
        <v>124</v>
      </c>
    </row>
    <row r="2700" spans="1:5" x14ac:dyDescent="0.55000000000000004">
      <c r="A2700" s="1">
        <v>43941</v>
      </c>
      <c r="B2700" t="s">
        <v>43</v>
      </c>
      <c r="C2700">
        <v>46</v>
      </c>
      <c r="D2700">
        <v>1685</v>
      </c>
      <c r="E2700">
        <v>7</v>
      </c>
    </row>
    <row r="2701" spans="1:5" x14ac:dyDescent="0.55000000000000004">
      <c r="A2701" s="1">
        <v>43941</v>
      </c>
      <c r="B2701" t="s">
        <v>25</v>
      </c>
      <c r="C2701">
        <v>47</v>
      </c>
      <c r="D2701">
        <v>6994</v>
      </c>
      <c r="E2701">
        <v>156</v>
      </c>
    </row>
    <row r="2702" spans="1:5" x14ac:dyDescent="0.55000000000000004">
      <c r="A2702" s="1">
        <v>43941</v>
      </c>
      <c r="B2702" t="s">
        <v>11</v>
      </c>
      <c r="C2702">
        <v>48</v>
      </c>
      <c r="D2702">
        <v>20035</v>
      </c>
      <c r="E2702">
        <v>523</v>
      </c>
    </row>
    <row r="2703" spans="1:5" x14ac:dyDescent="0.55000000000000004">
      <c r="A2703" s="1">
        <v>43941</v>
      </c>
      <c r="B2703" t="s">
        <v>13</v>
      </c>
      <c r="C2703">
        <v>49</v>
      </c>
      <c r="D2703">
        <v>3213</v>
      </c>
      <c r="E2703">
        <v>28</v>
      </c>
    </row>
    <row r="2704" spans="1:5" x14ac:dyDescent="0.55000000000000004">
      <c r="A2704" s="1">
        <v>43941</v>
      </c>
      <c r="B2704" t="s">
        <v>36</v>
      </c>
      <c r="C2704">
        <v>50</v>
      </c>
      <c r="D2704">
        <v>816</v>
      </c>
      <c r="E2704">
        <v>37</v>
      </c>
    </row>
    <row r="2705" spans="1:5" x14ac:dyDescent="0.55000000000000004">
      <c r="A2705" s="1">
        <v>43941</v>
      </c>
      <c r="B2705" t="s">
        <v>56</v>
      </c>
      <c r="C2705">
        <v>78</v>
      </c>
      <c r="D2705">
        <v>54</v>
      </c>
      <c r="E2705">
        <v>3</v>
      </c>
    </row>
    <row r="2706" spans="1:5" x14ac:dyDescent="0.55000000000000004">
      <c r="A2706" s="1">
        <v>43941</v>
      </c>
      <c r="B2706" t="s">
        <v>37</v>
      </c>
      <c r="C2706">
        <v>51</v>
      </c>
      <c r="D2706">
        <v>8989</v>
      </c>
      <c r="E2706">
        <v>300</v>
      </c>
    </row>
    <row r="2707" spans="1:5" x14ac:dyDescent="0.55000000000000004">
      <c r="A2707" s="1">
        <v>43941</v>
      </c>
      <c r="B2707" t="s">
        <v>5</v>
      </c>
      <c r="C2707">
        <v>53</v>
      </c>
      <c r="D2707">
        <v>12255</v>
      </c>
      <c r="E2707">
        <v>661</v>
      </c>
    </row>
    <row r="2708" spans="1:5" x14ac:dyDescent="0.55000000000000004">
      <c r="A2708" s="1">
        <v>43941</v>
      </c>
      <c r="B2708" t="s">
        <v>58</v>
      </c>
      <c r="C2708">
        <v>54</v>
      </c>
      <c r="D2708">
        <v>908</v>
      </c>
      <c r="E2708">
        <v>26</v>
      </c>
    </row>
    <row r="2709" spans="1:5" x14ac:dyDescent="0.55000000000000004">
      <c r="A2709" s="1">
        <v>43941</v>
      </c>
      <c r="B2709" t="s">
        <v>10</v>
      </c>
      <c r="C2709">
        <v>55</v>
      </c>
      <c r="D2709">
        <v>4564</v>
      </c>
      <c r="E2709">
        <v>231</v>
      </c>
    </row>
    <row r="2710" spans="1:5" x14ac:dyDescent="0.55000000000000004">
      <c r="A2710" s="1">
        <v>43941</v>
      </c>
      <c r="B2710" t="s">
        <v>49</v>
      </c>
      <c r="C2710">
        <v>56</v>
      </c>
      <c r="D2710">
        <v>426</v>
      </c>
      <c r="E2710">
        <v>2</v>
      </c>
    </row>
    <row r="2711" spans="1:5" x14ac:dyDescent="0.55000000000000004">
      <c r="A2711" s="1">
        <v>43942</v>
      </c>
      <c r="B2711" t="s">
        <v>52</v>
      </c>
      <c r="C2711">
        <v>1</v>
      </c>
      <c r="D2711">
        <v>5327</v>
      </c>
      <c r="E2711">
        <v>186</v>
      </c>
    </row>
    <row r="2712" spans="1:5" x14ac:dyDescent="0.55000000000000004">
      <c r="A2712" s="1">
        <v>43942</v>
      </c>
      <c r="B2712" t="s">
        <v>50</v>
      </c>
      <c r="C2712">
        <v>2</v>
      </c>
      <c r="D2712">
        <v>327</v>
      </c>
      <c r="E2712">
        <v>7</v>
      </c>
    </row>
    <row r="2713" spans="1:5" x14ac:dyDescent="0.55000000000000004">
      <c r="A2713" s="1">
        <v>43942</v>
      </c>
      <c r="B2713" t="s">
        <v>8</v>
      </c>
      <c r="C2713">
        <v>4</v>
      </c>
      <c r="D2713">
        <v>5251</v>
      </c>
      <c r="E2713">
        <v>213</v>
      </c>
    </row>
    <row r="2714" spans="1:5" x14ac:dyDescent="0.55000000000000004">
      <c r="A2714" s="1">
        <v>43942</v>
      </c>
      <c r="B2714" t="s">
        <v>44</v>
      </c>
      <c r="C2714">
        <v>5</v>
      </c>
      <c r="D2714">
        <v>2262</v>
      </c>
      <c r="E2714">
        <v>43</v>
      </c>
    </row>
    <row r="2715" spans="1:5" x14ac:dyDescent="0.55000000000000004">
      <c r="A2715" s="1">
        <v>43942</v>
      </c>
      <c r="B2715" t="s">
        <v>7</v>
      </c>
      <c r="C2715">
        <v>6</v>
      </c>
      <c r="D2715">
        <v>35844</v>
      </c>
      <c r="E2715">
        <v>1316</v>
      </c>
    </row>
    <row r="2716" spans="1:5" x14ac:dyDescent="0.55000000000000004">
      <c r="A2716" s="1">
        <v>43942</v>
      </c>
      <c r="B2716" t="s">
        <v>22</v>
      </c>
      <c r="C2716">
        <v>8</v>
      </c>
      <c r="D2716">
        <v>10447</v>
      </c>
      <c r="E2716">
        <v>484</v>
      </c>
    </row>
    <row r="2717" spans="1:5" x14ac:dyDescent="0.55000000000000004">
      <c r="A2717" s="1">
        <v>43942</v>
      </c>
      <c r="B2717" t="s">
        <v>38</v>
      </c>
      <c r="C2717">
        <v>9</v>
      </c>
      <c r="D2717">
        <v>20360</v>
      </c>
      <c r="E2717">
        <v>1423</v>
      </c>
    </row>
    <row r="2718" spans="1:5" x14ac:dyDescent="0.55000000000000004">
      <c r="A2718" s="1">
        <v>43942</v>
      </c>
      <c r="B2718" t="s">
        <v>45</v>
      </c>
      <c r="C2718">
        <v>10</v>
      </c>
      <c r="D2718">
        <v>2931</v>
      </c>
      <c r="E2718">
        <v>82</v>
      </c>
    </row>
    <row r="2719" spans="1:5" x14ac:dyDescent="0.55000000000000004">
      <c r="A2719" s="1">
        <v>43942</v>
      </c>
      <c r="B2719" t="s">
        <v>33</v>
      </c>
      <c r="C2719">
        <v>11</v>
      </c>
      <c r="D2719">
        <v>3098</v>
      </c>
      <c r="E2719">
        <v>112</v>
      </c>
    </row>
    <row r="2720" spans="1:5" x14ac:dyDescent="0.55000000000000004">
      <c r="A2720" s="1">
        <v>43942</v>
      </c>
      <c r="B2720" t="s">
        <v>15</v>
      </c>
      <c r="C2720">
        <v>12</v>
      </c>
      <c r="D2720">
        <v>27861</v>
      </c>
      <c r="E2720">
        <v>866</v>
      </c>
    </row>
    <row r="2721" spans="1:5" x14ac:dyDescent="0.55000000000000004">
      <c r="A2721" s="1">
        <v>43942</v>
      </c>
      <c r="B2721" t="s">
        <v>18</v>
      </c>
      <c r="C2721">
        <v>13</v>
      </c>
      <c r="D2721">
        <v>19189</v>
      </c>
      <c r="E2721">
        <v>810</v>
      </c>
    </row>
    <row r="2722" spans="1:5" x14ac:dyDescent="0.55000000000000004">
      <c r="A2722" s="1">
        <v>43942</v>
      </c>
      <c r="B2722" t="s">
        <v>57</v>
      </c>
      <c r="C2722">
        <v>66</v>
      </c>
      <c r="D2722">
        <v>852</v>
      </c>
      <c r="E2722">
        <v>6</v>
      </c>
    </row>
    <row r="2723" spans="1:5" x14ac:dyDescent="0.55000000000000004">
      <c r="A2723" s="1">
        <v>43942</v>
      </c>
      <c r="B2723" t="s">
        <v>26</v>
      </c>
      <c r="C2723">
        <v>15</v>
      </c>
      <c r="D2723">
        <v>580</v>
      </c>
      <c r="E2723">
        <v>12</v>
      </c>
    </row>
    <row r="2724" spans="1:5" x14ac:dyDescent="0.55000000000000004">
      <c r="A2724" s="1">
        <v>43942</v>
      </c>
      <c r="B2724" t="s">
        <v>53</v>
      </c>
      <c r="C2724">
        <v>16</v>
      </c>
      <c r="D2724">
        <v>1766</v>
      </c>
      <c r="E2724">
        <v>51</v>
      </c>
    </row>
    <row r="2725" spans="1:5" x14ac:dyDescent="0.55000000000000004">
      <c r="A2725" s="1">
        <v>43942</v>
      </c>
      <c r="B2725" t="s">
        <v>6</v>
      </c>
      <c r="C2725">
        <v>17</v>
      </c>
      <c r="D2725">
        <v>33059</v>
      </c>
      <c r="E2725">
        <v>1479</v>
      </c>
    </row>
    <row r="2726" spans="1:5" x14ac:dyDescent="0.55000000000000004">
      <c r="A2726" s="1">
        <v>43942</v>
      </c>
      <c r="B2726" t="s">
        <v>27</v>
      </c>
      <c r="C2726">
        <v>18</v>
      </c>
      <c r="D2726">
        <v>12214</v>
      </c>
      <c r="E2726">
        <v>731</v>
      </c>
    </row>
    <row r="2727" spans="1:5" x14ac:dyDescent="0.55000000000000004">
      <c r="A2727" s="1">
        <v>43942</v>
      </c>
      <c r="B2727" t="s">
        <v>39</v>
      </c>
      <c r="C2727">
        <v>19</v>
      </c>
      <c r="D2727">
        <v>3641</v>
      </c>
      <c r="E2727">
        <v>83</v>
      </c>
    </row>
    <row r="2728" spans="1:5" x14ac:dyDescent="0.55000000000000004">
      <c r="A2728" s="1">
        <v>43942</v>
      </c>
      <c r="B2728" t="s">
        <v>34</v>
      </c>
      <c r="C2728">
        <v>20</v>
      </c>
      <c r="D2728">
        <v>2114</v>
      </c>
      <c r="E2728">
        <v>107</v>
      </c>
    </row>
    <row r="2729" spans="1:5" x14ac:dyDescent="0.55000000000000004">
      <c r="A2729" s="1">
        <v>43942</v>
      </c>
      <c r="B2729" t="s">
        <v>28</v>
      </c>
      <c r="C2729">
        <v>21</v>
      </c>
      <c r="D2729">
        <v>3193</v>
      </c>
      <c r="E2729">
        <v>172</v>
      </c>
    </row>
    <row r="2730" spans="1:5" x14ac:dyDescent="0.55000000000000004">
      <c r="A2730" s="1">
        <v>43942</v>
      </c>
      <c r="B2730" t="s">
        <v>40</v>
      </c>
      <c r="C2730">
        <v>22</v>
      </c>
      <c r="D2730">
        <v>24854</v>
      </c>
      <c r="E2730">
        <v>1405</v>
      </c>
    </row>
    <row r="2731" spans="1:5" x14ac:dyDescent="0.55000000000000004">
      <c r="A2731" s="1">
        <v>43942</v>
      </c>
      <c r="B2731" t="s">
        <v>51</v>
      </c>
      <c r="C2731">
        <v>23</v>
      </c>
      <c r="D2731">
        <v>888</v>
      </c>
      <c r="E2731">
        <v>36</v>
      </c>
    </row>
    <row r="2732" spans="1:5" x14ac:dyDescent="0.55000000000000004">
      <c r="A2732" s="1">
        <v>43942</v>
      </c>
      <c r="B2732" t="s">
        <v>23</v>
      </c>
      <c r="C2732">
        <v>24</v>
      </c>
      <c r="D2732">
        <v>14261</v>
      </c>
      <c r="E2732">
        <v>652</v>
      </c>
    </row>
    <row r="2733" spans="1:5" x14ac:dyDescent="0.55000000000000004">
      <c r="A2733" s="1">
        <v>43942</v>
      </c>
      <c r="B2733" t="s">
        <v>9</v>
      </c>
      <c r="C2733">
        <v>25</v>
      </c>
      <c r="D2733">
        <v>41199</v>
      </c>
      <c r="E2733">
        <v>1961</v>
      </c>
    </row>
    <row r="2734" spans="1:5" x14ac:dyDescent="0.55000000000000004">
      <c r="A2734" s="1">
        <v>43942</v>
      </c>
      <c r="B2734" t="s">
        <v>42</v>
      </c>
      <c r="C2734">
        <v>26</v>
      </c>
      <c r="D2734">
        <v>32936</v>
      </c>
      <c r="E2734">
        <v>2698</v>
      </c>
    </row>
    <row r="2735" spans="1:5" x14ac:dyDescent="0.55000000000000004">
      <c r="A2735" s="1">
        <v>43942</v>
      </c>
      <c r="B2735" t="s">
        <v>29</v>
      </c>
      <c r="C2735">
        <v>27</v>
      </c>
      <c r="D2735">
        <v>2567</v>
      </c>
      <c r="E2735">
        <v>160</v>
      </c>
    </row>
    <row r="2736" spans="1:5" x14ac:dyDescent="0.55000000000000004">
      <c r="A2736" s="1">
        <v>43942</v>
      </c>
      <c r="B2736" t="s">
        <v>46</v>
      </c>
      <c r="C2736">
        <v>28</v>
      </c>
      <c r="D2736">
        <v>4716</v>
      </c>
      <c r="E2736">
        <v>183</v>
      </c>
    </row>
    <row r="2737" spans="1:5" x14ac:dyDescent="0.55000000000000004">
      <c r="A2737" s="1">
        <v>43942</v>
      </c>
      <c r="B2737" t="s">
        <v>35</v>
      </c>
      <c r="C2737">
        <v>29</v>
      </c>
      <c r="D2737">
        <v>5941</v>
      </c>
      <c r="E2737">
        <v>221</v>
      </c>
    </row>
    <row r="2738" spans="1:5" x14ac:dyDescent="0.55000000000000004">
      <c r="A2738" s="1">
        <v>43942</v>
      </c>
      <c r="B2738" t="s">
        <v>54</v>
      </c>
      <c r="C2738">
        <v>30</v>
      </c>
      <c r="D2738">
        <v>437</v>
      </c>
      <c r="E2738">
        <v>12</v>
      </c>
    </row>
    <row r="2739" spans="1:5" x14ac:dyDescent="0.55000000000000004">
      <c r="A2739" s="1">
        <v>43942</v>
      </c>
      <c r="B2739" t="s">
        <v>12</v>
      </c>
      <c r="C2739">
        <v>31</v>
      </c>
      <c r="D2739">
        <v>1726</v>
      </c>
      <c r="E2739">
        <v>38</v>
      </c>
    </row>
    <row r="2740" spans="1:5" x14ac:dyDescent="0.55000000000000004">
      <c r="A2740" s="1">
        <v>43942</v>
      </c>
      <c r="B2740" t="s">
        <v>24</v>
      </c>
      <c r="C2740">
        <v>32</v>
      </c>
      <c r="D2740">
        <v>3937</v>
      </c>
      <c r="E2740">
        <v>163</v>
      </c>
    </row>
    <row r="2741" spans="1:5" x14ac:dyDescent="0.55000000000000004">
      <c r="A2741" s="1">
        <v>43942</v>
      </c>
      <c r="B2741" t="s">
        <v>19</v>
      </c>
      <c r="C2741">
        <v>33</v>
      </c>
      <c r="D2741">
        <v>1491</v>
      </c>
      <c r="E2741">
        <v>42</v>
      </c>
    </row>
    <row r="2742" spans="1:5" x14ac:dyDescent="0.55000000000000004">
      <c r="A2742" s="1">
        <v>43942</v>
      </c>
      <c r="B2742" t="s">
        <v>21</v>
      </c>
      <c r="C2742">
        <v>34</v>
      </c>
      <c r="D2742">
        <v>92387</v>
      </c>
      <c r="E2742">
        <v>4753</v>
      </c>
    </row>
    <row r="2743" spans="1:5" x14ac:dyDescent="0.55000000000000004">
      <c r="A2743" s="1">
        <v>43942</v>
      </c>
      <c r="B2743" t="s">
        <v>47</v>
      </c>
      <c r="C2743">
        <v>35</v>
      </c>
      <c r="D2743">
        <v>2072</v>
      </c>
      <c r="E2743">
        <v>65</v>
      </c>
    </row>
    <row r="2744" spans="1:5" x14ac:dyDescent="0.55000000000000004">
      <c r="A2744" s="1">
        <v>43942</v>
      </c>
      <c r="B2744" t="s">
        <v>16</v>
      </c>
      <c r="C2744">
        <v>36</v>
      </c>
      <c r="D2744">
        <v>255932</v>
      </c>
      <c r="E2744">
        <v>19040</v>
      </c>
    </row>
    <row r="2745" spans="1:5" x14ac:dyDescent="0.55000000000000004">
      <c r="A2745" s="1">
        <v>43942</v>
      </c>
      <c r="B2745" t="s">
        <v>20</v>
      </c>
      <c r="C2745">
        <v>37</v>
      </c>
      <c r="D2745">
        <v>6951</v>
      </c>
      <c r="E2745">
        <v>217</v>
      </c>
    </row>
    <row r="2746" spans="1:5" x14ac:dyDescent="0.55000000000000004">
      <c r="A2746" s="1">
        <v>43942</v>
      </c>
      <c r="B2746" t="s">
        <v>48</v>
      </c>
      <c r="C2746">
        <v>38</v>
      </c>
      <c r="D2746">
        <v>644</v>
      </c>
      <c r="E2746">
        <v>13</v>
      </c>
    </row>
    <row r="2747" spans="1:5" x14ac:dyDescent="0.55000000000000004">
      <c r="A2747" s="1">
        <v>43942</v>
      </c>
      <c r="B2747" t="s">
        <v>59</v>
      </c>
      <c r="C2747">
        <v>69</v>
      </c>
      <c r="D2747">
        <v>14</v>
      </c>
      <c r="E2747">
        <v>2</v>
      </c>
    </row>
    <row r="2748" spans="1:5" x14ac:dyDescent="0.55000000000000004">
      <c r="A2748" s="1">
        <v>43942</v>
      </c>
      <c r="B2748" t="s">
        <v>41</v>
      </c>
      <c r="C2748">
        <v>39</v>
      </c>
      <c r="D2748">
        <v>13725</v>
      </c>
      <c r="E2748">
        <v>557</v>
      </c>
    </row>
    <row r="2749" spans="1:5" x14ac:dyDescent="0.55000000000000004">
      <c r="A2749" s="1">
        <v>43942</v>
      </c>
      <c r="B2749" t="s">
        <v>30</v>
      </c>
      <c r="C2749">
        <v>40</v>
      </c>
      <c r="D2749">
        <v>2807</v>
      </c>
      <c r="E2749">
        <v>164</v>
      </c>
    </row>
    <row r="2750" spans="1:5" x14ac:dyDescent="0.55000000000000004">
      <c r="A2750" s="1">
        <v>43942</v>
      </c>
      <c r="B2750" t="s">
        <v>14</v>
      </c>
      <c r="C2750">
        <v>41</v>
      </c>
      <c r="D2750">
        <v>2002</v>
      </c>
      <c r="E2750">
        <v>78</v>
      </c>
    </row>
    <row r="2751" spans="1:5" x14ac:dyDescent="0.55000000000000004">
      <c r="A2751" s="1">
        <v>43942</v>
      </c>
      <c r="B2751" t="s">
        <v>31</v>
      </c>
      <c r="C2751">
        <v>42</v>
      </c>
      <c r="D2751">
        <v>35384</v>
      </c>
      <c r="E2751">
        <v>1620</v>
      </c>
    </row>
    <row r="2752" spans="1:5" x14ac:dyDescent="0.55000000000000004">
      <c r="A2752" s="1">
        <v>43942</v>
      </c>
      <c r="B2752" t="s">
        <v>55</v>
      </c>
      <c r="C2752">
        <v>72</v>
      </c>
      <c r="D2752">
        <v>915</v>
      </c>
      <c r="E2752">
        <v>43</v>
      </c>
    </row>
    <row r="2753" spans="1:5" x14ac:dyDescent="0.55000000000000004">
      <c r="A2753" s="1">
        <v>43942</v>
      </c>
      <c r="B2753" t="s">
        <v>17</v>
      </c>
      <c r="C2753">
        <v>44</v>
      </c>
      <c r="D2753">
        <v>5500</v>
      </c>
      <c r="E2753">
        <v>171</v>
      </c>
    </row>
    <row r="2754" spans="1:5" x14ac:dyDescent="0.55000000000000004">
      <c r="A2754" s="1">
        <v>43942</v>
      </c>
      <c r="B2754" t="s">
        <v>32</v>
      </c>
      <c r="C2754">
        <v>45</v>
      </c>
      <c r="D2754">
        <v>4608</v>
      </c>
      <c r="E2754">
        <v>135</v>
      </c>
    </row>
    <row r="2755" spans="1:5" x14ac:dyDescent="0.55000000000000004">
      <c r="A2755" s="1">
        <v>43942</v>
      </c>
      <c r="B2755" t="s">
        <v>43</v>
      </c>
      <c r="C2755">
        <v>46</v>
      </c>
      <c r="D2755">
        <v>1755</v>
      </c>
      <c r="E2755">
        <v>8</v>
      </c>
    </row>
    <row r="2756" spans="1:5" x14ac:dyDescent="0.55000000000000004">
      <c r="A2756" s="1">
        <v>43942</v>
      </c>
      <c r="B2756" t="s">
        <v>25</v>
      </c>
      <c r="C2756">
        <v>47</v>
      </c>
      <c r="D2756">
        <v>7317</v>
      </c>
      <c r="E2756">
        <v>159</v>
      </c>
    </row>
    <row r="2757" spans="1:5" x14ac:dyDescent="0.55000000000000004">
      <c r="A2757" s="1">
        <v>43942</v>
      </c>
      <c r="B2757" t="s">
        <v>11</v>
      </c>
      <c r="C2757">
        <v>48</v>
      </c>
      <c r="D2757">
        <v>20949</v>
      </c>
      <c r="E2757">
        <v>552</v>
      </c>
    </row>
    <row r="2758" spans="1:5" x14ac:dyDescent="0.55000000000000004">
      <c r="A2758" s="1">
        <v>43942</v>
      </c>
      <c r="B2758" t="s">
        <v>13</v>
      </c>
      <c r="C2758">
        <v>49</v>
      </c>
      <c r="D2758">
        <v>3301</v>
      </c>
      <c r="E2758">
        <v>32</v>
      </c>
    </row>
    <row r="2759" spans="1:5" x14ac:dyDescent="0.55000000000000004">
      <c r="A2759" s="1">
        <v>43942</v>
      </c>
      <c r="B2759" t="s">
        <v>36</v>
      </c>
      <c r="C2759">
        <v>50</v>
      </c>
      <c r="D2759">
        <v>818</v>
      </c>
      <c r="E2759">
        <v>39</v>
      </c>
    </row>
    <row r="2760" spans="1:5" x14ac:dyDescent="0.55000000000000004">
      <c r="A2760" s="1">
        <v>43942</v>
      </c>
      <c r="B2760" t="s">
        <v>56</v>
      </c>
      <c r="C2760">
        <v>78</v>
      </c>
      <c r="D2760">
        <v>54</v>
      </c>
      <c r="E2760">
        <v>3</v>
      </c>
    </row>
    <row r="2761" spans="1:5" x14ac:dyDescent="0.55000000000000004">
      <c r="A2761" s="1">
        <v>43942</v>
      </c>
      <c r="B2761" t="s">
        <v>37</v>
      </c>
      <c r="C2761">
        <v>51</v>
      </c>
      <c r="D2761">
        <v>9629</v>
      </c>
      <c r="E2761">
        <v>325</v>
      </c>
    </row>
    <row r="2762" spans="1:5" x14ac:dyDescent="0.55000000000000004">
      <c r="A2762" s="1">
        <v>43942</v>
      </c>
      <c r="B2762" t="s">
        <v>5</v>
      </c>
      <c r="C2762">
        <v>53</v>
      </c>
      <c r="D2762">
        <v>12410</v>
      </c>
      <c r="E2762">
        <v>683</v>
      </c>
    </row>
    <row r="2763" spans="1:5" x14ac:dyDescent="0.55000000000000004">
      <c r="A2763" s="1">
        <v>43942</v>
      </c>
      <c r="B2763" t="s">
        <v>58</v>
      </c>
      <c r="C2763">
        <v>54</v>
      </c>
      <c r="D2763">
        <v>929</v>
      </c>
      <c r="E2763">
        <v>26</v>
      </c>
    </row>
    <row r="2764" spans="1:5" x14ac:dyDescent="0.55000000000000004">
      <c r="A2764" s="1">
        <v>43942</v>
      </c>
      <c r="B2764" t="s">
        <v>10</v>
      </c>
      <c r="C2764">
        <v>55</v>
      </c>
      <c r="D2764">
        <v>4691</v>
      </c>
      <c r="E2764">
        <v>243</v>
      </c>
    </row>
    <row r="2765" spans="1:5" x14ac:dyDescent="0.55000000000000004">
      <c r="A2765" s="1">
        <v>43942</v>
      </c>
      <c r="B2765" t="s">
        <v>49</v>
      </c>
      <c r="C2765">
        <v>56</v>
      </c>
      <c r="D2765">
        <v>442</v>
      </c>
      <c r="E2765">
        <v>6</v>
      </c>
    </row>
    <row r="2766" spans="1:5" x14ac:dyDescent="0.55000000000000004">
      <c r="A2766" s="1">
        <v>43943</v>
      </c>
      <c r="B2766" t="s">
        <v>52</v>
      </c>
      <c r="C2766">
        <v>1</v>
      </c>
      <c r="D2766">
        <v>5610</v>
      </c>
      <c r="E2766">
        <v>201</v>
      </c>
    </row>
    <row r="2767" spans="1:5" x14ac:dyDescent="0.55000000000000004">
      <c r="A2767" s="1">
        <v>43943</v>
      </c>
      <c r="B2767" t="s">
        <v>50</v>
      </c>
      <c r="C2767">
        <v>2</v>
      </c>
      <c r="D2767">
        <v>333</v>
      </c>
      <c r="E2767">
        <v>7</v>
      </c>
    </row>
    <row r="2768" spans="1:5" x14ac:dyDescent="0.55000000000000004">
      <c r="A2768" s="1">
        <v>43943</v>
      </c>
      <c r="B2768" t="s">
        <v>8</v>
      </c>
      <c r="C2768">
        <v>4</v>
      </c>
      <c r="D2768">
        <v>5459</v>
      </c>
      <c r="E2768">
        <v>236</v>
      </c>
    </row>
    <row r="2769" spans="1:5" x14ac:dyDescent="0.55000000000000004">
      <c r="A2769" s="1">
        <v>43943</v>
      </c>
      <c r="B2769" t="s">
        <v>44</v>
      </c>
      <c r="C2769">
        <v>5</v>
      </c>
      <c r="D2769">
        <v>2392</v>
      </c>
      <c r="E2769">
        <v>44</v>
      </c>
    </row>
    <row r="2770" spans="1:5" x14ac:dyDescent="0.55000000000000004">
      <c r="A2770" s="1">
        <v>43943</v>
      </c>
      <c r="B2770" t="s">
        <v>7</v>
      </c>
      <c r="C2770">
        <v>6</v>
      </c>
      <c r="D2770">
        <v>37573</v>
      </c>
      <c r="E2770">
        <v>1425</v>
      </c>
    </row>
    <row r="2771" spans="1:5" x14ac:dyDescent="0.55000000000000004">
      <c r="A2771" s="1">
        <v>43943</v>
      </c>
      <c r="B2771" t="s">
        <v>22</v>
      </c>
      <c r="C2771">
        <v>8</v>
      </c>
      <c r="D2771">
        <v>10878</v>
      </c>
      <c r="E2771">
        <v>526</v>
      </c>
    </row>
    <row r="2772" spans="1:5" x14ac:dyDescent="0.55000000000000004">
      <c r="A2772" s="1">
        <v>43943</v>
      </c>
      <c r="B2772" t="s">
        <v>38</v>
      </c>
      <c r="C2772">
        <v>9</v>
      </c>
      <c r="D2772">
        <v>22469</v>
      </c>
      <c r="E2772">
        <v>1544</v>
      </c>
    </row>
    <row r="2773" spans="1:5" x14ac:dyDescent="0.55000000000000004">
      <c r="A2773" s="1">
        <v>43943</v>
      </c>
      <c r="B2773" t="s">
        <v>45</v>
      </c>
      <c r="C2773">
        <v>10</v>
      </c>
      <c r="D2773">
        <v>3200</v>
      </c>
      <c r="E2773">
        <v>89</v>
      </c>
    </row>
    <row r="2774" spans="1:5" x14ac:dyDescent="0.55000000000000004">
      <c r="A2774" s="1">
        <v>43943</v>
      </c>
      <c r="B2774" t="s">
        <v>33</v>
      </c>
      <c r="C2774">
        <v>11</v>
      </c>
      <c r="D2774">
        <v>3206</v>
      </c>
      <c r="E2774">
        <v>127</v>
      </c>
    </row>
    <row r="2775" spans="1:5" x14ac:dyDescent="0.55000000000000004">
      <c r="A2775" s="1">
        <v>43943</v>
      </c>
      <c r="B2775" t="s">
        <v>15</v>
      </c>
      <c r="C2775">
        <v>12</v>
      </c>
      <c r="D2775">
        <v>28301</v>
      </c>
      <c r="E2775">
        <v>926</v>
      </c>
    </row>
    <row r="2776" spans="1:5" x14ac:dyDescent="0.55000000000000004">
      <c r="A2776" s="1">
        <v>43943</v>
      </c>
      <c r="B2776" t="s">
        <v>18</v>
      </c>
      <c r="C2776">
        <v>13</v>
      </c>
      <c r="D2776">
        <v>20099</v>
      </c>
      <c r="E2776">
        <v>837</v>
      </c>
    </row>
    <row r="2777" spans="1:5" x14ac:dyDescent="0.55000000000000004">
      <c r="A2777" s="1">
        <v>43943</v>
      </c>
      <c r="B2777" t="s">
        <v>57</v>
      </c>
      <c r="C2777">
        <v>66</v>
      </c>
      <c r="D2777">
        <v>911</v>
      </c>
      <c r="E2777">
        <v>6</v>
      </c>
    </row>
    <row r="2778" spans="1:5" x14ac:dyDescent="0.55000000000000004">
      <c r="A2778" s="1">
        <v>43943</v>
      </c>
      <c r="B2778" t="s">
        <v>26</v>
      </c>
      <c r="C2778">
        <v>15</v>
      </c>
      <c r="D2778">
        <v>586</v>
      </c>
      <c r="E2778">
        <v>12</v>
      </c>
    </row>
    <row r="2779" spans="1:5" x14ac:dyDescent="0.55000000000000004">
      <c r="A2779" s="1">
        <v>43943</v>
      </c>
      <c r="B2779" t="s">
        <v>53</v>
      </c>
      <c r="C2779">
        <v>16</v>
      </c>
      <c r="D2779">
        <v>1802</v>
      </c>
      <c r="E2779">
        <v>54</v>
      </c>
    </row>
    <row r="2780" spans="1:5" x14ac:dyDescent="0.55000000000000004">
      <c r="A2780" s="1">
        <v>43943</v>
      </c>
      <c r="B2780" t="s">
        <v>6</v>
      </c>
      <c r="C2780">
        <v>17</v>
      </c>
      <c r="D2780">
        <v>35108</v>
      </c>
      <c r="E2780">
        <v>1577</v>
      </c>
    </row>
    <row r="2781" spans="1:5" x14ac:dyDescent="0.55000000000000004">
      <c r="A2781" s="1">
        <v>43943</v>
      </c>
      <c r="B2781" t="s">
        <v>27</v>
      </c>
      <c r="C2781">
        <v>18</v>
      </c>
      <c r="D2781">
        <v>12575</v>
      </c>
      <c r="E2781">
        <v>764</v>
      </c>
    </row>
    <row r="2782" spans="1:5" x14ac:dyDescent="0.55000000000000004">
      <c r="A2782" s="1">
        <v>43943</v>
      </c>
      <c r="B2782" t="s">
        <v>39</v>
      </c>
      <c r="C2782">
        <v>19</v>
      </c>
      <c r="D2782">
        <v>3764</v>
      </c>
      <c r="E2782">
        <v>90</v>
      </c>
    </row>
    <row r="2783" spans="1:5" x14ac:dyDescent="0.55000000000000004">
      <c r="A2783" s="1">
        <v>43943</v>
      </c>
      <c r="B2783" t="s">
        <v>34</v>
      </c>
      <c r="C2783">
        <v>20</v>
      </c>
      <c r="D2783">
        <v>2291</v>
      </c>
      <c r="E2783">
        <v>111</v>
      </c>
    </row>
    <row r="2784" spans="1:5" x14ac:dyDescent="0.55000000000000004">
      <c r="A2784" s="1">
        <v>43943</v>
      </c>
      <c r="B2784" t="s">
        <v>28</v>
      </c>
      <c r="C2784">
        <v>21</v>
      </c>
      <c r="D2784">
        <v>3373</v>
      </c>
      <c r="E2784">
        <v>185</v>
      </c>
    </row>
    <row r="2785" spans="1:5" x14ac:dyDescent="0.55000000000000004">
      <c r="A2785" s="1">
        <v>43943</v>
      </c>
      <c r="B2785" t="s">
        <v>40</v>
      </c>
      <c r="C2785">
        <v>22</v>
      </c>
      <c r="D2785">
        <v>25317</v>
      </c>
      <c r="E2785">
        <v>1532</v>
      </c>
    </row>
    <row r="2786" spans="1:5" x14ac:dyDescent="0.55000000000000004">
      <c r="A2786" s="1">
        <v>43943</v>
      </c>
      <c r="B2786" t="s">
        <v>51</v>
      </c>
      <c r="C2786">
        <v>23</v>
      </c>
      <c r="D2786">
        <v>907</v>
      </c>
      <c r="E2786">
        <v>39</v>
      </c>
    </row>
    <row r="2787" spans="1:5" x14ac:dyDescent="0.55000000000000004">
      <c r="A2787" s="1">
        <v>43943</v>
      </c>
      <c r="B2787" t="s">
        <v>23</v>
      </c>
      <c r="C2787">
        <v>24</v>
      </c>
      <c r="D2787">
        <v>14842</v>
      </c>
      <c r="E2787">
        <v>698</v>
      </c>
    </row>
    <row r="2788" spans="1:5" x14ac:dyDescent="0.55000000000000004">
      <c r="A2788" s="1">
        <v>43943</v>
      </c>
      <c r="B2788" t="s">
        <v>9</v>
      </c>
      <c r="C2788">
        <v>25</v>
      </c>
      <c r="D2788">
        <v>42944</v>
      </c>
      <c r="E2788">
        <v>2182</v>
      </c>
    </row>
    <row r="2789" spans="1:5" x14ac:dyDescent="0.55000000000000004">
      <c r="A2789" s="1">
        <v>43943</v>
      </c>
      <c r="B2789" t="s">
        <v>42</v>
      </c>
      <c r="C2789">
        <v>26</v>
      </c>
      <c r="D2789">
        <v>33973</v>
      </c>
      <c r="E2789">
        <v>2813</v>
      </c>
    </row>
    <row r="2790" spans="1:5" x14ac:dyDescent="0.55000000000000004">
      <c r="A2790" s="1">
        <v>43943</v>
      </c>
      <c r="B2790" t="s">
        <v>29</v>
      </c>
      <c r="C2790">
        <v>27</v>
      </c>
      <c r="D2790">
        <v>2721</v>
      </c>
      <c r="E2790">
        <v>179</v>
      </c>
    </row>
    <row r="2791" spans="1:5" x14ac:dyDescent="0.55000000000000004">
      <c r="A2791" s="1">
        <v>43943</v>
      </c>
      <c r="B2791" t="s">
        <v>46</v>
      </c>
      <c r="C2791">
        <v>28</v>
      </c>
      <c r="D2791">
        <v>4894</v>
      </c>
      <c r="E2791">
        <v>193</v>
      </c>
    </row>
    <row r="2792" spans="1:5" x14ac:dyDescent="0.55000000000000004">
      <c r="A2792" s="1">
        <v>43943</v>
      </c>
      <c r="B2792" t="s">
        <v>35</v>
      </c>
      <c r="C2792">
        <v>29</v>
      </c>
      <c r="D2792">
        <v>6137</v>
      </c>
      <c r="E2792">
        <v>236</v>
      </c>
    </row>
    <row r="2793" spans="1:5" x14ac:dyDescent="0.55000000000000004">
      <c r="A2793" s="1">
        <v>43943</v>
      </c>
      <c r="B2793" t="s">
        <v>54</v>
      </c>
      <c r="C2793">
        <v>30</v>
      </c>
      <c r="D2793">
        <v>439</v>
      </c>
      <c r="E2793">
        <v>14</v>
      </c>
    </row>
    <row r="2794" spans="1:5" x14ac:dyDescent="0.55000000000000004">
      <c r="A2794" s="1">
        <v>43943</v>
      </c>
      <c r="B2794" t="s">
        <v>12</v>
      </c>
      <c r="C2794">
        <v>31</v>
      </c>
      <c r="D2794">
        <v>1826</v>
      </c>
      <c r="E2794">
        <v>42</v>
      </c>
    </row>
    <row r="2795" spans="1:5" x14ac:dyDescent="0.55000000000000004">
      <c r="A2795" s="1">
        <v>43943</v>
      </c>
      <c r="B2795" t="s">
        <v>24</v>
      </c>
      <c r="C2795">
        <v>32</v>
      </c>
      <c r="D2795">
        <v>4081</v>
      </c>
      <c r="E2795">
        <v>187</v>
      </c>
    </row>
    <row r="2796" spans="1:5" x14ac:dyDescent="0.55000000000000004">
      <c r="A2796" s="1">
        <v>43943</v>
      </c>
      <c r="B2796" t="s">
        <v>19</v>
      </c>
      <c r="C2796">
        <v>33</v>
      </c>
      <c r="D2796">
        <v>1588</v>
      </c>
      <c r="E2796">
        <v>48</v>
      </c>
    </row>
    <row r="2797" spans="1:5" x14ac:dyDescent="0.55000000000000004">
      <c r="A2797" s="1">
        <v>43943</v>
      </c>
      <c r="B2797" t="s">
        <v>21</v>
      </c>
      <c r="C2797">
        <v>34</v>
      </c>
      <c r="D2797">
        <v>95865</v>
      </c>
      <c r="E2797">
        <v>5063</v>
      </c>
    </row>
    <row r="2798" spans="1:5" x14ac:dyDescent="0.55000000000000004">
      <c r="A2798" s="1">
        <v>43943</v>
      </c>
      <c r="B2798" t="s">
        <v>47</v>
      </c>
      <c r="C2798">
        <v>35</v>
      </c>
      <c r="D2798">
        <v>2210</v>
      </c>
      <c r="E2798">
        <v>71</v>
      </c>
    </row>
    <row r="2799" spans="1:5" x14ac:dyDescent="0.55000000000000004">
      <c r="A2799" s="1">
        <v>43943</v>
      </c>
      <c r="B2799" t="s">
        <v>16</v>
      </c>
      <c r="C2799">
        <v>36</v>
      </c>
      <c r="D2799">
        <v>261591</v>
      </c>
      <c r="E2799">
        <v>19647</v>
      </c>
    </row>
    <row r="2800" spans="1:5" x14ac:dyDescent="0.55000000000000004">
      <c r="A2800" s="1">
        <v>43943</v>
      </c>
      <c r="B2800" t="s">
        <v>20</v>
      </c>
      <c r="C2800">
        <v>37</v>
      </c>
      <c r="D2800">
        <v>7220</v>
      </c>
      <c r="E2800">
        <v>242</v>
      </c>
    </row>
    <row r="2801" spans="1:5" x14ac:dyDescent="0.55000000000000004">
      <c r="A2801" s="1">
        <v>43943</v>
      </c>
      <c r="B2801" t="s">
        <v>48</v>
      </c>
      <c r="C2801">
        <v>38</v>
      </c>
      <c r="D2801">
        <v>679</v>
      </c>
      <c r="E2801">
        <v>14</v>
      </c>
    </row>
    <row r="2802" spans="1:5" x14ac:dyDescent="0.55000000000000004">
      <c r="A2802" s="1">
        <v>43943</v>
      </c>
      <c r="B2802" t="s">
        <v>59</v>
      </c>
      <c r="C2802">
        <v>69</v>
      </c>
      <c r="D2802">
        <v>14</v>
      </c>
      <c r="E2802">
        <v>2</v>
      </c>
    </row>
    <row r="2803" spans="1:5" x14ac:dyDescent="0.55000000000000004">
      <c r="A2803" s="1">
        <v>43943</v>
      </c>
      <c r="B2803" t="s">
        <v>41</v>
      </c>
      <c r="C2803">
        <v>39</v>
      </c>
      <c r="D2803">
        <v>14117</v>
      </c>
      <c r="E2803">
        <v>610</v>
      </c>
    </row>
    <row r="2804" spans="1:5" x14ac:dyDescent="0.55000000000000004">
      <c r="A2804" s="1">
        <v>43943</v>
      </c>
      <c r="B2804" t="s">
        <v>30</v>
      </c>
      <c r="C2804">
        <v>40</v>
      </c>
      <c r="D2804">
        <v>2894</v>
      </c>
      <c r="E2804">
        <v>169</v>
      </c>
    </row>
    <row r="2805" spans="1:5" x14ac:dyDescent="0.55000000000000004">
      <c r="A2805" s="1">
        <v>43943</v>
      </c>
      <c r="B2805" t="s">
        <v>14</v>
      </c>
      <c r="C2805">
        <v>41</v>
      </c>
      <c r="D2805">
        <v>2059</v>
      </c>
      <c r="E2805">
        <v>78</v>
      </c>
    </row>
    <row r="2806" spans="1:5" x14ac:dyDescent="0.55000000000000004">
      <c r="A2806" s="1">
        <v>43943</v>
      </c>
      <c r="B2806" t="s">
        <v>31</v>
      </c>
      <c r="C2806">
        <v>42</v>
      </c>
      <c r="D2806">
        <v>36763</v>
      </c>
      <c r="E2806">
        <v>1720</v>
      </c>
    </row>
    <row r="2807" spans="1:5" x14ac:dyDescent="0.55000000000000004">
      <c r="A2807" s="1">
        <v>43943</v>
      </c>
      <c r="B2807" t="s">
        <v>55</v>
      </c>
      <c r="C2807">
        <v>72</v>
      </c>
      <c r="D2807">
        <v>915</v>
      </c>
      <c r="E2807">
        <v>46</v>
      </c>
    </row>
    <row r="2808" spans="1:5" x14ac:dyDescent="0.55000000000000004">
      <c r="A2808" s="1">
        <v>43943</v>
      </c>
      <c r="B2808" t="s">
        <v>17</v>
      </c>
      <c r="C2808">
        <v>44</v>
      </c>
      <c r="D2808">
        <v>5841</v>
      </c>
      <c r="E2808">
        <v>181</v>
      </c>
    </row>
    <row r="2809" spans="1:5" x14ac:dyDescent="0.55000000000000004">
      <c r="A2809" s="1">
        <v>43943</v>
      </c>
      <c r="B2809" t="s">
        <v>32</v>
      </c>
      <c r="C2809">
        <v>45</v>
      </c>
      <c r="D2809">
        <v>4761</v>
      </c>
      <c r="E2809">
        <v>140</v>
      </c>
    </row>
    <row r="2810" spans="1:5" x14ac:dyDescent="0.55000000000000004">
      <c r="A2810" s="1">
        <v>43943</v>
      </c>
      <c r="B2810" t="s">
        <v>43</v>
      </c>
      <c r="C2810">
        <v>46</v>
      </c>
      <c r="D2810">
        <v>1858</v>
      </c>
      <c r="E2810">
        <v>9</v>
      </c>
    </row>
    <row r="2811" spans="1:5" x14ac:dyDescent="0.55000000000000004">
      <c r="A2811" s="1">
        <v>43943</v>
      </c>
      <c r="B2811" t="s">
        <v>25</v>
      </c>
      <c r="C2811">
        <v>47</v>
      </c>
      <c r="D2811">
        <v>7681</v>
      </c>
      <c r="E2811">
        <v>169</v>
      </c>
    </row>
    <row r="2812" spans="1:5" x14ac:dyDescent="0.55000000000000004">
      <c r="A2812" s="1">
        <v>43943</v>
      </c>
      <c r="B2812" t="s">
        <v>11</v>
      </c>
      <c r="C2812">
        <v>48</v>
      </c>
      <c r="D2812">
        <v>21769</v>
      </c>
      <c r="E2812">
        <v>571</v>
      </c>
    </row>
    <row r="2813" spans="1:5" x14ac:dyDescent="0.55000000000000004">
      <c r="A2813" s="1">
        <v>43943</v>
      </c>
      <c r="B2813" t="s">
        <v>13</v>
      </c>
      <c r="C2813">
        <v>49</v>
      </c>
      <c r="D2813">
        <v>3451</v>
      </c>
      <c r="E2813">
        <v>34</v>
      </c>
    </row>
    <row r="2814" spans="1:5" x14ac:dyDescent="0.55000000000000004">
      <c r="A2814" s="1">
        <v>43943</v>
      </c>
      <c r="B2814" t="s">
        <v>36</v>
      </c>
      <c r="C2814">
        <v>50</v>
      </c>
      <c r="D2814">
        <v>823</v>
      </c>
      <c r="E2814">
        <v>39</v>
      </c>
    </row>
    <row r="2815" spans="1:5" x14ac:dyDescent="0.55000000000000004">
      <c r="A2815" s="1">
        <v>43943</v>
      </c>
      <c r="B2815" t="s">
        <v>56</v>
      </c>
      <c r="C2815">
        <v>78</v>
      </c>
      <c r="D2815">
        <v>54</v>
      </c>
      <c r="E2815">
        <v>3</v>
      </c>
    </row>
    <row r="2816" spans="1:5" x14ac:dyDescent="0.55000000000000004">
      <c r="A2816" s="1">
        <v>43943</v>
      </c>
      <c r="B2816" t="s">
        <v>37</v>
      </c>
      <c r="C2816">
        <v>51</v>
      </c>
      <c r="D2816">
        <v>10265</v>
      </c>
      <c r="E2816">
        <v>349</v>
      </c>
    </row>
    <row r="2817" spans="1:5" x14ac:dyDescent="0.55000000000000004">
      <c r="A2817" s="1">
        <v>43943</v>
      </c>
      <c r="B2817" t="s">
        <v>5</v>
      </c>
      <c r="C2817">
        <v>53</v>
      </c>
      <c r="D2817">
        <v>12606</v>
      </c>
      <c r="E2817">
        <v>696</v>
      </c>
    </row>
    <row r="2818" spans="1:5" x14ac:dyDescent="0.55000000000000004">
      <c r="A2818" s="1">
        <v>43943</v>
      </c>
      <c r="B2818" t="s">
        <v>58</v>
      </c>
      <c r="C2818">
        <v>54</v>
      </c>
      <c r="D2818">
        <v>939</v>
      </c>
      <c r="E2818">
        <v>29</v>
      </c>
    </row>
    <row r="2819" spans="1:5" x14ac:dyDescent="0.55000000000000004">
      <c r="A2819" s="1">
        <v>43943</v>
      </c>
      <c r="B2819" t="s">
        <v>10</v>
      </c>
      <c r="C2819">
        <v>55</v>
      </c>
      <c r="D2819">
        <v>4915</v>
      </c>
      <c r="E2819">
        <v>247</v>
      </c>
    </row>
    <row r="2820" spans="1:5" x14ac:dyDescent="0.55000000000000004">
      <c r="A2820" s="1">
        <v>43943</v>
      </c>
      <c r="B2820" t="s">
        <v>49</v>
      </c>
      <c r="C2820">
        <v>56</v>
      </c>
      <c r="D2820">
        <v>447</v>
      </c>
      <c r="E2820">
        <v>6</v>
      </c>
    </row>
    <row r="2821" spans="1:5" x14ac:dyDescent="0.55000000000000004">
      <c r="A2821" s="1">
        <v>43944</v>
      </c>
      <c r="B2821" t="s">
        <v>52</v>
      </c>
      <c r="C2821">
        <v>1</v>
      </c>
      <c r="D2821">
        <v>5832</v>
      </c>
      <c r="E2821">
        <v>197</v>
      </c>
    </row>
    <row r="2822" spans="1:5" x14ac:dyDescent="0.55000000000000004">
      <c r="A2822" s="1">
        <v>43944</v>
      </c>
      <c r="B2822" t="s">
        <v>50</v>
      </c>
      <c r="C2822">
        <v>2</v>
      </c>
      <c r="D2822">
        <v>335</v>
      </c>
      <c r="E2822">
        <v>7</v>
      </c>
    </row>
    <row r="2823" spans="1:5" x14ac:dyDescent="0.55000000000000004">
      <c r="A2823" s="1">
        <v>43944</v>
      </c>
      <c r="B2823" t="s">
        <v>8</v>
      </c>
      <c r="C2823">
        <v>4</v>
      </c>
      <c r="D2823">
        <v>5769</v>
      </c>
      <c r="E2823">
        <v>257</v>
      </c>
    </row>
    <row r="2824" spans="1:5" x14ac:dyDescent="0.55000000000000004">
      <c r="A2824" s="1">
        <v>43944</v>
      </c>
      <c r="B2824" t="s">
        <v>44</v>
      </c>
      <c r="C2824">
        <v>5</v>
      </c>
      <c r="D2824">
        <v>2599</v>
      </c>
      <c r="E2824">
        <v>45</v>
      </c>
    </row>
    <row r="2825" spans="1:5" x14ac:dyDescent="0.55000000000000004">
      <c r="A2825" s="1">
        <v>43944</v>
      </c>
      <c r="B2825" t="s">
        <v>7</v>
      </c>
      <c r="C2825">
        <v>6</v>
      </c>
      <c r="D2825">
        <v>39534</v>
      </c>
      <c r="E2825">
        <v>1548</v>
      </c>
    </row>
    <row r="2826" spans="1:5" x14ac:dyDescent="0.55000000000000004">
      <c r="A2826" s="1">
        <v>43944</v>
      </c>
      <c r="B2826" t="s">
        <v>22</v>
      </c>
      <c r="C2826">
        <v>8</v>
      </c>
      <c r="D2826">
        <v>11262</v>
      </c>
      <c r="E2826">
        <v>557</v>
      </c>
    </row>
    <row r="2827" spans="1:5" x14ac:dyDescent="0.55000000000000004">
      <c r="A2827" s="1">
        <v>43944</v>
      </c>
      <c r="B2827" t="s">
        <v>38</v>
      </c>
      <c r="C2827">
        <v>9</v>
      </c>
      <c r="D2827">
        <v>23100</v>
      </c>
      <c r="E2827">
        <v>1639</v>
      </c>
    </row>
    <row r="2828" spans="1:5" x14ac:dyDescent="0.55000000000000004">
      <c r="A2828" s="1">
        <v>43944</v>
      </c>
      <c r="B2828" t="s">
        <v>45</v>
      </c>
      <c r="C2828">
        <v>10</v>
      </c>
      <c r="D2828">
        <v>3308</v>
      </c>
      <c r="E2828">
        <v>92</v>
      </c>
    </row>
    <row r="2829" spans="1:5" x14ac:dyDescent="0.55000000000000004">
      <c r="A2829" s="1">
        <v>43944</v>
      </c>
      <c r="B2829" t="s">
        <v>33</v>
      </c>
      <c r="C2829">
        <v>11</v>
      </c>
      <c r="D2829">
        <v>3361</v>
      </c>
      <c r="E2829">
        <v>139</v>
      </c>
    </row>
    <row r="2830" spans="1:5" x14ac:dyDescent="0.55000000000000004">
      <c r="A2830" s="1">
        <v>43944</v>
      </c>
      <c r="B2830" t="s">
        <v>15</v>
      </c>
      <c r="C2830">
        <v>12</v>
      </c>
      <c r="D2830">
        <v>29640</v>
      </c>
      <c r="E2830">
        <v>986</v>
      </c>
    </row>
    <row r="2831" spans="1:5" x14ac:dyDescent="0.55000000000000004">
      <c r="A2831" s="1">
        <v>43944</v>
      </c>
      <c r="B2831" t="s">
        <v>18</v>
      </c>
      <c r="C2831">
        <v>13</v>
      </c>
      <c r="D2831">
        <v>20905</v>
      </c>
      <c r="E2831">
        <v>871</v>
      </c>
    </row>
    <row r="2832" spans="1:5" x14ac:dyDescent="0.55000000000000004">
      <c r="A2832" s="1">
        <v>43944</v>
      </c>
      <c r="B2832" t="s">
        <v>57</v>
      </c>
      <c r="C2832">
        <v>66</v>
      </c>
      <c r="D2832">
        <v>979</v>
      </c>
      <c r="E2832">
        <v>6</v>
      </c>
    </row>
    <row r="2833" spans="1:5" x14ac:dyDescent="0.55000000000000004">
      <c r="A2833" s="1">
        <v>43944</v>
      </c>
      <c r="B2833" t="s">
        <v>26</v>
      </c>
      <c r="C2833">
        <v>15</v>
      </c>
      <c r="D2833">
        <v>590</v>
      </c>
      <c r="E2833">
        <v>12</v>
      </c>
    </row>
    <row r="2834" spans="1:5" x14ac:dyDescent="0.55000000000000004">
      <c r="A2834" s="1">
        <v>43944</v>
      </c>
      <c r="B2834" t="s">
        <v>53</v>
      </c>
      <c r="C2834">
        <v>16</v>
      </c>
      <c r="D2834">
        <v>1836</v>
      </c>
      <c r="E2834">
        <v>54</v>
      </c>
    </row>
    <row r="2835" spans="1:5" x14ac:dyDescent="0.55000000000000004">
      <c r="A2835" s="1">
        <v>43944</v>
      </c>
      <c r="B2835" t="s">
        <v>6</v>
      </c>
      <c r="C2835">
        <v>17</v>
      </c>
      <c r="D2835">
        <v>36935</v>
      </c>
      <c r="E2835">
        <v>1696</v>
      </c>
    </row>
    <row r="2836" spans="1:5" x14ac:dyDescent="0.55000000000000004">
      <c r="A2836" s="1">
        <v>43944</v>
      </c>
      <c r="B2836" t="s">
        <v>27</v>
      </c>
      <c r="C2836">
        <v>18</v>
      </c>
      <c r="D2836">
        <v>13196</v>
      </c>
      <c r="E2836">
        <v>811</v>
      </c>
    </row>
    <row r="2837" spans="1:5" x14ac:dyDescent="0.55000000000000004">
      <c r="A2837" s="1">
        <v>43944</v>
      </c>
      <c r="B2837" t="s">
        <v>39</v>
      </c>
      <c r="C2837">
        <v>19</v>
      </c>
      <c r="D2837">
        <v>3939</v>
      </c>
      <c r="E2837">
        <v>96</v>
      </c>
    </row>
    <row r="2838" spans="1:5" x14ac:dyDescent="0.55000000000000004">
      <c r="A2838" s="1">
        <v>43944</v>
      </c>
      <c r="B2838" t="s">
        <v>34</v>
      </c>
      <c r="C2838">
        <v>20</v>
      </c>
      <c r="D2838">
        <v>2626</v>
      </c>
      <c r="E2838">
        <v>112</v>
      </c>
    </row>
    <row r="2839" spans="1:5" x14ac:dyDescent="0.55000000000000004">
      <c r="A2839" s="1">
        <v>43944</v>
      </c>
      <c r="B2839" t="s">
        <v>28</v>
      </c>
      <c r="C2839">
        <v>21</v>
      </c>
      <c r="D2839">
        <v>3548</v>
      </c>
      <c r="E2839">
        <v>194</v>
      </c>
    </row>
    <row r="2840" spans="1:5" x14ac:dyDescent="0.55000000000000004">
      <c r="A2840" s="1">
        <v>43944</v>
      </c>
      <c r="B2840" t="s">
        <v>40</v>
      </c>
      <c r="C2840">
        <v>22</v>
      </c>
      <c r="D2840">
        <v>25798</v>
      </c>
      <c r="E2840">
        <v>1599</v>
      </c>
    </row>
    <row r="2841" spans="1:5" x14ac:dyDescent="0.55000000000000004">
      <c r="A2841" s="1">
        <v>43944</v>
      </c>
      <c r="B2841" t="s">
        <v>51</v>
      </c>
      <c r="C2841">
        <v>23</v>
      </c>
      <c r="D2841">
        <v>937</v>
      </c>
      <c r="E2841">
        <v>44</v>
      </c>
    </row>
    <row r="2842" spans="1:5" x14ac:dyDescent="0.55000000000000004">
      <c r="A2842" s="1">
        <v>43944</v>
      </c>
      <c r="B2842" t="s">
        <v>23</v>
      </c>
      <c r="C2842">
        <v>24</v>
      </c>
      <c r="D2842">
        <v>15805</v>
      </c>
      <c r="E2842">
        <v>748</v>
      </c>
    </row>
    <row r="2843" spans="1:5" x14ac:dyDescent="0.55000000000000004">
      <c r="A2843" s="1">
        <v>43944</v>
      </c>
      <c r="B2843" t="s">
        <v>9</v>
      </c>
      <c r="C2843">
        <v>25</v>
      </c>
      <c r="D2843">
        <v>46023</v>
      </c>
      <c r="E2843">
        <v>2360</v>
      </c>
    </row>
    <row r="2844" spans="1:5" x14ac:dyDescent="0.55000000000000004">
      <c r="A2844" s="1">
        <v>43944</v>
      </c>
      <c r="B2844" t="s">
        <v>42</v>
      </c>
      <c r="C2844">
        <v>26</v>
      </c>
      <c r="D2844">
        <v>35253</v>
      </c>
      <c r="E2844">
        <v>2977</v>
      </c>
    </row>
    <row r="2845" spans="1:5" x14ac:dyDescent="0.55000000000000004">
      <c r="A2845" s="1">
        <v>43944</v>
      </c>
      <c r="B2845" t="s">
        <v>29</v>
      </c>
      <c r="C2845">
        <v>27</v>
      </c>
      <c r="D2845">
        <v>2942</v>
      </c>
      <c r="E2845">
        <v>200</v>
      </c>
    </row>
    <row r="2846" spans="1:5" x14ac:dyDescent="0.55000000000000004">
      <c r="A2846" s="1">
        <v>43944</v>
      </c>
      <c r="B2846" t="s">
        <v>46</v>
      </c>
      <c r="C2846">
        <v>28</v>
      </c>
      <c r="D2846">
        <v>5153</v>
      </c>
      <c r="E2846">
        <v>201</v>
      </c>
    </row>
    <row r="2847" spans="1:5" x14ac:dyDescent="0.55000000000000004">
      <c r="A2847" s="1">
        <v>43944</v>
      </c>
      <c r="B2847" t="s">
        <v>35</v>
      </c>
      <c r="C2847">
        <v>29</v>
      </c>
      <c r="D2847">
        <v>6321</v>
      </c>
      <c r="E2847">
        <v>248</v>
      </c>
    </row>
    <row r="2848" spans="1:5" x14ac:dyDescent="0.55000000000000004">
      <c r="A2848" s="1">
        <v>43944</v>
      </c>
      <c r="B2848" t="s">
        <v>54</v>
      </c>
      <c r="C2848">
        <v>30</v>
      </c>
      <c r="D2848">
        <v>442</v>
      </c>
      <c r="E2848">
        <v>14</v>
      </c>
    </row>
    <row r="2849" spans="1:5" x14ac:dyDescent="0.55000000000000004">
      <c r="A2849" s="1">
        <v>43944</v>
      </c>
      <c r="B2849" t="s">
        <v>12</v>
      </c>
      <c r="C2849">
        <v>31</v>
      </c>
      <c r="D2849">
        <v>2190</v>
      </c>
      <c r="E2849">
        <v>46</v>
      </c>
    </row>
    <row r="2850" spans="1:5" x14ac:dyDescent="0.55000000000000004">
      <c r="A2850" s="1">
        <v>43944</v>
      </c>
      <c r="B2850" t="s">
        <v>24</v>
      </c>
      <c r="C2850">
        <v>32</v>
      </c>
      <c r="D2850">
        <v>4208</v>
      </c>
      <c r="E2850">
        <v>195</v>
      </c>
    </row>
    <row r="2851" spans="1:5" x14ac:dyDescent="0.55000000000000004">
      <c r="A2851" s="1">
        <v>43944</v>
      </c>
      <c r="B2851" t="s">
        <v>19</v>
      </c>
      <c r="C2851">
        <v>33</v>
      </c>
      <c r="D2851">
        <v>1670</v>
      </c>
      <c r="E2851">
        <v>51</v>
      </c>
    </row>
    <row r="2852" spans="1:5" x14ac:dyDescent="0.55000000000000004">
      <c r="A2852" s="1">
        <v>43944</v>
      </c>
      <c r="B2852" t="s">
        <v>21</v>
      </c>
      <c r="C2852">
        <v>34</v>
      </c>
      <c r="D2852">
        <v>99989</v>
      </c>
      <c r="E2852">
        <v>5368</v>
      </c>
    </row>
    <row r="2853" spans="1:5" x14ac:dyDescent="0.55000000000000004">
      <c r="A2853" s="1">
        <v>43944</v>
      </c>
      <c r="B2853" t="s">
        <v>47</v>
      </c>
      <c r="C2853">
        <v>35</v>
      </c>
      <c r="D2853">
        <v>2379</v>
      </c>
      <c r="E2853">
        <v>78</v>
      </c>
    </row>
    <row r="2854" spans="1:5" x14ac:dyDescent="0.55000000000000004">
      <c r="A2854" s="1">
        <v>43944</v>
      </c>
      <c r="B2854" t="s">
        <v>16</v>
      </c>
      <c r="C2854">
        <v>36</v>
      </c>
      <c r="D2854">
        <v>267932</v>
      </c>
      <c r="E2854">
        <v>20212</v>
      </c>
    </row>
    <row r="2855" spans="1:5" x14ac:dyDescent="0.55000000000000004">
      <c r="A2855" s="1">
        <v>43944</v>
      </c>
      <c r="B2855" t="s">
        <v>20</v>
      </c>
      <c r="C2855">
        <v>37</v>
      </c>
      <c r="D2855">
        <v>7608</v>
      </c>
      <c r="E2855">
        <v>253</v>
      </c>
    </row>
    <row r="2856" spans="1:5" x14ac:dyDescent="0.55000000000000004">
      <c r="A2856" s="1">
        <v>43944</v>
      </c>
      <c r="B2856" t="s">
        <v>48</v>
      </c>
      <c r="C2856">
        <v>38</v>
      </c>
      <c r="D2856">
        <v>709</v>
      </c>
      <c r="E2856">
        <v>15</v>
      </c>
    </row>
    <row r="2857" spans="1:5" x14ac:dyDescent="0.55000000000000004">
      <c r="A2857" s="1">
        <v>43944</v>
      </c>
      <c r="B2857" t="s">
        <v>59</v>
      </c>
      <c r="C2857">
        <v>69</v>
      </c>
      <c r="D2857">
        <v>14</v>
      </c>
      <c r="E2857">
        <v>2</v>
      </c>
    </row>
    <row r="2858" spans="1:5" x14ac:dyDescent="0.55000000000000004">
      <c r="A2858" s="1">
        <v>43944</v>
      </c>
      <c r="B2858" t="s">
        <v>41</v>
      </c>
      <c r="C2858">
        <v>39</v>
      </c>
      <c r="D2858">
        <v>14694</v>
      </c>
      <c r="E2858">
        <v>656</v>
      </c>
    </row>
    <row r="2859" spans="1:5" x14ac:dyDescent="0.55000000000000004">
      <c r="A2859" s="1">
        <v>43944</v>
      </c>
      <c r="B2859" t="s">
        <v>30</v>
      </c>
      <c r="C2859">
        <v>40</v>
      </c>
      <c r="D2859">
        <v>3017</v>
      </c>
      <c r="E2859">
        <v>179</v>
      </c>
    </row>
    <row r="2860" spans="1:5" x14ac:dyDescent="0.55000000000000004">
      <c r="A2860" s="1">
        <v>43944</v>
      </c>
      <c r="B2860" t="s">
        <v>14</v>
      </c>
      <c r="C2860">
        <v>41</v>
      </c>
      <c r="D2860">
        <v>2127</v>
      </c>
      <c r="E2860">
        <v>83</v>
      </c>
    </row>
    <row r="2861" spans="1:5" x14ac:dyDescent="0.55000000000000004">
      <c r="A2861" s="1">
        <v>43944</v>
      </c>
      <c r="B2861" t="s">
        <v>31</v>
      </c>
      <c r="C2861">
        <v>42</v>
      </c>
      <c r="D2861">
        <v>38334</v>
      </c>
      <c r="E2861">
        <v>1723</v>
      </c>
    </row>
    <row r="2862" spans="1:5" x14ac:dyDescent="0.55000000000000004">
      <c r="A2862" s="1">
        <v>43944</v>
      </c>
      <c r="B2862" t="s">
        <v>55</v>
      </c>
      <c r="C2862">
        <v>72</v>
      </c>
      <c r="D2862">
        <v>1230</v>
      </c>
      <c r="E2862">
        <v>69</v>
      </c>
    </row>
    <row r="2863" spans="1:5" x14ac:dyDescent="0.55000000000000004">
      <c r="A2863" s="1">
        <v>43944</v>
      </c>
      <c r="B2863" t="s">
        <v>17</v>
      </c>
      <c r="C2863">
        <v>44</v>
      </c>
      <c r="D2863">
        <v>6256</v>
      </c>
      <c r="E2863">
        <v>189</v>
      </c>
    </row>
    <row r="2864" spans="1:5" x14ac:dyDescent="0.55000000000000004">
      <c r="A2864" s="1">
        <v>43944</v>
      </c>
      <c r="B2864" t="s">
        <v>32</v>
      </c>
      <c r="C2864">
        <v>45</v>
      </c>
      <c r="D2864">
        <v>4917</v>
      </c>
      <c r="E2864">
        <v>150</v>
      </c>
    </row>
    <row r="2865" spans="1:5" x14ac:dyDescent="0.55000000000000004">
      <c r="A2865" s="1">
        <v>43944</v>
      </c>
      <c r="B2865" t="s">
        <v>43</v>
      </c>
      <c r="C2865">
        <v>46</v>
      </c>
      <c r="D2865">
        <v>1956</v>
      </c>
      <c r="E2865">
        <v>9</v>
      </c>
    </row>
    <row r="2866" spans="1:5" x14ac:dyDescent="0.55000000000000004">
      <c r="A2866" s="1">
        <v>43944</v>
      </c>
      <c r="B2866" t="s">
        <v>25</v>
      </c>
      <c r="C2866">
        <v>47</v>
      </c>
      <c r="D2866">
        <v>8169</v>
      </c>
      <c r="E2866">
        <v>172</v>
      </c>
    </row>
    <row r="2867" spans="1:5" x14ac:dyDescent="0.55000000000000004">
      <c r="A2867" s="1">
        <v>43944</v>
      </c>
      <c r="B2867" t="s">
        <v>11</v>
      </c>
      <c r="C2867">
        <v>48</v>
      </c>
      <c r="D2867">
        <v>22706</v>
      </c>
      <c r="E2867">
        <v>601</v>
      </c>
    </row>
    <row r="2868" spans="1:5" x14ac:dyDescent="0.55000000000000004">
      <c r="A2868" s="1">
        <v>43944</v>
      </c>
      <c r="B2868" t="s">
        <v>13</v>
      </c>
      <c r="C2868">
        <v>49</v>
      </c>
      <c r="D2868">
        <v>3621</v>
      </c>
      <c r="E2868">
        <v>35</v>
      </c>
    </row>
    <row r="2869" spans="1:5" x14ac:dyDescent="0.55000000000000004">
      <c r="A2869" s="1">
        <v>43944</v>
      </c>
      <c r="B2869" t="s">
        <v>36</v>
      </c>
      <c r="C2869">
        <v>50</v>
      </c>
      <c r="D2869">
        <v>825</v>
      </c>
      <c r="E2869">
        <v>42</v>
      </c>
    </row>
    <row r="2870" spans="1:5" x14ac:dyDescent="0.55000000000000004">
      <c r="A2870" s="1">
        <v>43944</v>
      </c>
      <c r="B2870" t="s">
        <v>56</v>
      </c>
      <c r="C2870">
        <v>78</v>
      </c>
      <c r="D2870">
        <v>54</v>
      </c>
      <c r="E2870">
        <v>3</v>
      </c>
    </row>
    <row r="2871" spans="1:5" x14ac:dyDescent="0.55000000000000004">
      <c r="A2871" s="1">
        <v>43944</v>
      </c>
      <c r="B2871" t="s">
        <v>37</v>
      </c>
      <c r="C2871">
        <v>51</v>
      </c>
      <c r="D2871">
        <v>10999</v>
      </c>
      <c r="E2871">
        <v>375</v>
      </c>
    </row>
    <row r="2872" spans="1:5" x14ac:dyDescent="0.55000000000000004">
      <c r="A2872" s="1">
        <v>43944</v>
      </c>
      <c r="B2872" t="s">
        <v>5</v>
      </c>
      <c r="C2872">
        <v>53</v>
      </c>
      <c r="D2872">
        <v>12981</v>
      </c>
      <c r="E2872">
        <v>717</v>
      </c>
    </row>
    <row r="2873" spans="1:5" x14ac:dyDescent="0.55000000000000004">
      <c r="A2873" s="1">
        <v>43944</v>
      </c>
      <c r="B2873" t="s">
        <v>58</v>
      </c>
      <c r="C2873">
        <v>54</v>
      </c>
      <c r="D2873">
        <v>981</v>
      </c>
      <c r="E2873">
        <v>31</v>
      </c>
    </row>
    <row r="2874" spans="1:5" x14ac:dyDescent="0.55000000000000004">
      <c r="A2874" s="1">
        <v>43944</v>
      </c>
      <c r="B2874" t="s">
        <v>10</v>
      </c>
      <c r="C2874">
        <v>55</v>
      </c>
      <c r="D2874">
        <v>5125</v>
      </c>
      <c r="E2874">
        <v>257</v>
      </c>
    </row>
    <row r="2875" spans="1:5" x14ac:dyDescent="0.55000000000000004">
      <c r="A2875" s="1">
        <v>43944</v>
      </c>
      <c r="B2875" t="s">
        <v>49</v>
      </c>
      <c r="C2875">
        <v>56</v>
      </c>
      <c r="D2875">
        <v>453</v>
      </c>
      <c r="E2875">
        <v>7</v>
      </c>
    </row>
    <row r="2876" spans="1:5" x14ac:dyDescent="0.55000000000000004">
      <c r="A2876" s="1">
        <v>43945</v>
      </c>
      <c r="B2876" t="s">
        <v>52</v>
      </c>
      <c r="C2876">
        <v>1</v>
      </c>
      <c r="D2876">
        <v>6026</v>
      </c>
      <c r="E2876">
        <v>209</v>
      </c>
    </row>
    <row r="2877" spans="1:5" x14ac:dyDescent="0.55000000000000004">
      <c r="A2877" s="1">
        <v>43945</v>
      </c>
      <c r="B2877" t="s">
        <v>50</v>
      </c>
      <c r="C2877">
        <v>2</v>
      </c>
      <c r="D2877">
        <v>337</v>
      </c>
      <c r="E2877">
        <v>7</v>
      </c>
    </row>
    <row r="2878" spans="1:5" x14ac:dyDescent="0.55000000000000004">
      <c r="A2878" s="1">
        <v>43945</v>
      </c>
      <c r="B2878" t="s">
        <v>8</v>
      </c>
      <c r="C2878">
        <v>4</v>
      </c>
      <c r="D2878">
        <v>6045</v>
      </c>
      <c r="E2878">
        <v>268</v>
      </c>
    </row>
    <row r="2879" spans="1:5" x14ac:dyDescent="0.55000000000000004">
      <c r="A2879" s="1">
        <v>43945</v>
      </c>
      <c r="B2879" t="s">
        <v>44</v>
      </c>
      <c r="C2879">
        <v>5</v>
      </c>
      <c r="D2879">
        <v>2810</v>
      </c>
      <c r="E2879">
        <v>47</v>
      </c>
    </row>
    <row r="2880" spans="1:5" x14ac:dyDescent="0.55000000000000004">
      <c r="A2880" s="1">
        <v>43945</v>
      </c>
      <c r="B2880" t="s">
        <v>7</v>
      </c>
      <c r="C2880">
        <v>6</v>
      </c>
      <c r="D2880">
        <v>41368</v>
      </c>
      <c r="E2880">
        <v>1619</v>
      </c>
    </row>
    <row r="2881" spans="1:5" x14ac:dyDescent="0.55000000000000004">
      <c r="A2881" s="1">
        <v>43945</v>
      </c>
      <c r="B2881" t="s">
        <v>22</v>
      </c>
      <c r="C2881">
        <v>8</v>
      </c>
      <c r="D2881">
        <v>12255</v>
      </c>
      <c r="E2881">
        <v>672</v>
      </c>
    </row>
    <row r="2882" spans="1:5" x14ac:dyDescent="0.55000000000000004">
      <c r="A2882" s="1">
        <v>43945</v>
      </c>
      <c r="B2882" t="s">
        <v>38</v>
      </c>
      <c r="C2882">
        <v>9</v>
      </c>
      <c r="D2882">
        <v>23921</v>
      </c>
      <c r="E2882">
        <v>1764</v>
      </c>
    </row>
    <row r="2883" spans="1:5" x14ac:dyDescent="0.55000000000000004">
      <c r="A2883" s="1">
        <v>43945</v>
      </c>
      <c r="B2883" t="s">
        <v>45</v>
      </c>
      <c r="C2883">
        <v>10</v>
      </c>
      <c r="D2883">
        <v>3442</v>
      </c>
      <c r="E2883">
        <v>100</v>
      </c>
    </row>
    <row r="2884" spans="1:5" x14ac:dyDescent="0.55000000000000004">
      <c r="A2884" s="1">
        <v>43945</v>
      </c>
      <c r="B2884" t="s">
        <v>33</v>
      </c>
      <c r="C2884">
        <v>11</v>
      </c>
      <c r="D2884">
        <v>3528</v>
      </c>
      <c r="E2884">
        <v>153</v>
      </c>
    </row>
    <row r="2885" spans="1:5" x14ac:dyDescent="0.55000000000000004">
      <c r="A2885" s="1">
        <v>43945</v>
      </c>
      <c r="B2885" t="s">
        <v>15</v>
      </c>
      <c r="C2885">
        <v>12</v>
      </c>
      <c r="D2885">
        <v>30525</v>
      </c>
      <c r="E2885">
        <v>1045</v>
      </c>
    </row>
    <row r="2886" spans="1:5" x14ac:dyDescent="0.55000000000000004">
      <c r="A2886" s="1">
        <v>43945</v>
      </c>
      <c r="B2886" t="s">
        <v>18</v>
      </c>
      <c r="C2886">
        <v>13</v>
      </c>
      <c r="D2886">
        <v>21575</v>
      </c>
      <c r="E2886">
        <v>889</v>
      </c>
    </row>
    <row r="2887" spans="1:5" x14ac:dyDescent="0.55000000000000004">
      <c r="A2887" s="1">
        <v>43945</v>
      </c>
      <c r="B2887" t="s">
        <v>57</v>
      </c>
      <c r="C2887">
        <v>66</v>
      </c>
      <c r="D2887">
        <v>997</v>
      </c>
      <c r="E2887">
        <v>6</v>
      </c>
    </row>
    <row r="2888" spans="1:5" x14ac:dyDescent="0.55000000000000004">
      <c r="A2888" s="1">
        <v>43945</v>
      </c>
      <c r="B2888" t="s">
        <v>26</v>
      </c>
      <c r="C2888">
        <v>15</v>
      </c>
      <c r="D2888">
        <v>595</v>
      </c>
      <c r="E2888">
        <v>13</v>
      </c>
    </row>
    <row r="2889" spans="1:5" x14ac:dyDescent="0.55000000000000004">
      <c r="A2889" s="1">
        <v>43945</v>
      </c>
      <c r="B2889" t="s">
        <v>53</v>
      </c>
      <c r="C2889">
        <v>16</v>
      </c>
      <c r="D2889">
        <v>1870</v>
      </c>
      <c r="E2889">
        <v>54</v>
      </c>
    </row>
    <row r="2890" spans="1:5" x14ac:dyDescent="0.55000000000000004">
      <c r="A2890" s="1">
        <v>43945</v>
      </c>
      <c r="B2890" t="s">
        <v>6</v>
      </c>
      <c r="C2890">
        <v>17</v>
      </c>
      <c r="D2890">
        <v>39658</v>
      </c>
      <c r="E2890">
        <v>1804</v>
      </c>
    </row>
    <row r="2891" spans="1:5" x14ac:dyDescent="0.55000000000000004">
      <c r="A2891" s="1">
        <v>43945</v>
      </c>
      <c r="B2891" t="s">
        <v>27</v>
      </c>
      <c r="C2891">
        <v>18</v>
      </c>
      <c r="D2891">
        <v>13848</v>
      </c>
      <c r="E2891">
        <v>851</v>
      </c>
    </row>
    <row r="2892" spans="1:5" x14ac:dyDescent="0.55000000000000004">
      <c r="A2892" s="1">
        <v>43945</v>
      </c>
      <c r="B2892" t="s">
        <v>39</v>
      </c>
      <c r="C2892">
        <v>19</v>
      </c>
      <c r="D2892">
        <v>4459</v>
      </c>
      <c r="E2892">
        <v>107</v>
      </c>
    </row>
    <row r="2893" spans="1:5" x14ac:dyDescent="0.55000000000000004">
      <c r="A2893" s="1">
        <v>43945</v>
      </c>
      <c r="B2893" t="s">
        <v>34</v>
      </c>
      <c r="C2893">
        <v>20</v>
      </c>
      <c r="D2893">
        <v>2842</v>
      </c>
      <c r="E2893">
        <v>117</v>
      </c>
    </row>
    <row r="2894" spans="1:5" x14ac:dyDescent="0.55000000000000004">
      <c r="A2894" s="1">
        <v>43945</v>
      </c>
      <c r="B2894" t="s">
        <v>28</v>
      </c>
      <c r="C2894">
        <v>21</v>
      </c>
      <c r="D2894">
        <v>3779</v>
      </c>
      <c r="E2894">
        <v>203</v>
      </c>
    </row>
    <row r="2895" spans="1:5" x14ac:dyDescent="0.55000000000000004">
      <c r="A2895" s="1">
        <v>43945</v>
      </c>
      <c r="B2895" t="s">
        <v>40</v>
      </c>
      <c r="C2895">
        <v>22</v>
      </c>
      <c r="D2895">
        <v>26199</v>
      </c>
      <c r="E2895">
        <v>1660</v>
      </c>
    </row>
    <row r="2896" spans="1:5" x14ac:dyDescent="0.55000000000000004">
      <c r="A2896" s="1">
        <v>43945</v>
      </c>
      <c r="B2896" t="s">
        <v>51</v>
      </c>
      <c r="C2896">
        <v>23</v>
      </c>
      <c r="D2896">
        <v>965</v>
      </c>
      <c r="E2896">
        <v>47</v>
      </c>
    </row>
    <row r="2897" spans="1:5" x14ac:dyDescent="0.55000000000000004">
      <c r="A2897" s="1">
        <v>43945</v>
      </c>
      <c r="B2897" t="s">
        <v>23</v>
      </c>
      <c r="C2897">
        <v>24</v>
      </c>
      <c r="D2897">
        <v>16693</v>
      </c>
      <c r="E2897">
        <v>798</v>
      </c>
    </row>
    <row r="2898" spans="1:5" x14ac:dyDescent="0.55000000000000004">
      <c r="A2898" s="1">
        <v>43945</v>
      </c>
      <c r="B2898" t="s">
        <v>9</v>
      </c>
      <c r="C2898">
        <v>25</v>
      </c>
      <c r="D2898">
        <v>50969</v>
      </c>
      <c r="E2898">
        <v>2556</v>
      </c>
    </row>
    <row r="2899" spans="1:5" x14ac:dyDescent="0.55000000000000004">
      <c r="A2899" s="1">
        <v>43945</v>
      </c>
      <c r="B2899" t="s">
        <v>42</v>
      </c>
      <c r="C2899">
        <v>26</v>
      </c>
      <c r="D2899">
        <v>36628</v>
      </c>
      <c r="E2899">
        <v>3084</v>
      </c>
    </row>
    <row r="2900" spans="1:5" x14ac:dyDescent="0.55000000000000004">
      <c r="A2900" s="1">
        <v>43945</v>
      </c>
      <c r="B2900" t="s">
        <v>29</v>
      </c>
      <c r="C2900">
        <v>27</v>
      </c>
      <c r="D2900">
        <v>3185</v>
      </c>
      <c r="E2900">
        <v>221</v>
      </c>
    </row>
    <row r="2901" spans="1:5" x14ac:dyDescent="0.55000000000000004">
      <c r="A2901" s="1">
        <v>43945</v>
      </c>
      <c r="B2901" t="s">
        <v>46</v>
      </c>
      <c r="C2901">
        <v>28</v>
      </c>
      <c r="D2901">
        <v>5434</v>
      </c>
      <c r="E2901">
        <v>209</v>
      </c>
    </row>
    <row r="2902" spans="1:5" x14ac:dyDescent="0.55000000000000004">
      <c r="A2902" s="1">
        <v>43945</v>
      </c>
      <c r="B2902" t="s">
        <v>35</v>
      </c>
      <c r="C2902">
        <v>29</v>
      </c>
      <c r="D2902">
        <v>6625</v>
      </c>
      <c r="E2902">
        <v>267</v>
      </c>
    </row>
    <row r="2903" spans="1:5" x14ac:dyDescent="0.55000000000000004">
      <c r="A2903" s="1">
        <v>43945</v>
      </c>
      <c r="B2903" t="s">
        <v>54</v>
      </c>
      <c r="C2903">
        <v>30</v>
      </c>
      <c r="D2903">
        <v>444</v>
      </c>
      <c r="E2903">
        <v>14</v>
      </c>
    </row>
    <row r="2904" spans="1:5" x14ac:dyDescent="0.55000000000000004">
      <c r="A2904" s="1">
        <v>43945</v>
      </c>
      <c r="B2904" t="s">
        <v>12</v>
      </c>
      <c r="C2904">
        <v>31</v>
      </c>
      <c r="D2904">
        <v>2474</v>
      </c>
      <c r="E2904">
        <v>50</v>
      </c>
    </row>
    <row r="2905" spans="1:5" x14ac:dyDescent="0.55000000000000004">
      <c r="A2905" s="1">
        <v>43945</v>
      </c>
      <c r="B2905" t="s">
        <v>24</v>
      </c>
      <c r="C2905">
        <v>32</v>
      </c>
      <c r="D2905">
        <v>4398</v>
      </c>
      <c r="E2905">
        <v>203</v>
      </c>
    </row>
    <row r="2906" spans="1:5" x14ac:dyDescent="0.55000000000000004">
      <c r="A2906" s="1">
        <v>43945</v>
      </c>
      <c r="B2906" t="s">
        <v>19</v>
      </c>
      <c r="C2906">
        <v>33</v>
      </c>
      <c r="D2906">
        <v>1720</v>
      </c>
      <c r="E2906">
        <v>53</v>
      </c>
    </row>
    <row r="2907" spans="1:5" x14ac:dyDescent="0.55000000000000004">
      <c r="A2907" s="1">
        <v>43945</v>
      </c>
      <c r="B2907" t="s">
        <v>21</v>
      </c>
      <c r="C2907">
        <v>34</v>
      </c>
      <c r="D2907">
        <v>102196</v>
      </c>
      <c r="E2907">
        <v>5617</v>
      </c>
    </row>
    <row r="2908" spans="1:5" x14ac:dyDescent="0.55000000000000004">
      <c r="A2908" s="1">
        <v>43945</v>
      </c>
      <c r="B2908" t="s">
        <v>47</v>
      </c>
      <c r="C2908">
        <v>35</v>
      </c>
      <c r="D2908">
        <v>2524</v>
      </c>
      <c r="E2908">
        <v>84</v>
      </c>
    </row>
    <row r="2909" spans="1:5" x14ac:dyDescent="0.55000000000000004">
      <c r="A2909" s="1">
        <v>43945</v>
      </c>
      <c r="B2909" t="s">
        <v>16</v>
      </c>
      <c r="C2909">
        <v>36</v>
      </c>
      <c r="D2909">
        <v>276218</v>
      </c>
      <c r="E2909">
        <v>20759</v>
      </c>
    </row>
    <row r="2910" spans="1:5" x14ac:dyDescent="0.55000000000000004">
      <c r="A2910" s="1">
        <v>43945</v>
      </c>
      <c r="B2910" t="s">
        <v>20</v>
      </c>
      <c r="C2910">
        <v>37</v>
      </c>
      <c r="D2910">
        <v>8052</v>
      </c>
      <c r="E2910">
        <v>270</v>
      </c>
    </row>
    <row r="2911" spans="1:5" x14ac:dyDescent="0.55000000000000004">
      <c r="A2911" s="1">
        <v>43945</v>
      </c>
      <c r="B2911" t="s">
        <v>48</v>
      </c>
      <c r="C2911">
        <v>38</v>
      </c>
      <c r="D2911">
        <v>748</v>
      </c>
      <c r="E2911">
        <v>15</v>
      </c>
    </row>
    <row r="2912" spans="1:5" x14ac:dyDescent="0.55000000000000004">
      <c r="A2912" s="1">
        <v>43945</v>
      </c>
      <c r="B2912" t="s">
        <v>59</v>
      </c>
      <c r="C2912">
        <v>69</v>
      </c>
      <c r="D2912">
        <v>14</v>
      </c>
      <c r="E2912">
        <v>2</v>
      </c>
    </row>
    <row r="2913" spans="1:5" x14ac:dyDescent="0.55000000000000004">
      <c r="A2913" s="1">
        <v>43945</v>
      </c>
      <c r="B2913" t="s">
        <v>41</v>
      </c>
      <c r="C2913">
        <v>39</v>
      </c>
      <c r="D2913">
        <v>15169</v>
      </c>
      <c r="E2913">
        <v>690</v>
      </c>
    </row>
    <row r="2914" spans="1:5" x14ac:dyDescent="0.55000000000000004">
      <c r="A2914" s="1">
        <v>43945</v>
      </c>
      <c r="B2914" t="s">
        <v>30</v>
      </c>
      <c r="C2914">
        <v>40</v>
      </c>
      <c r="D2914">
        <v>3120</v>
      </c>
      <c r="E2914">
        <v>188</v>
      </c>
    </row>
    <row r="2915" spans="1:5" x14ac:dyDescent="0.55000000000000004">
      <c r="A2915" s="1">
        <v>43945</v>
      </c>
      <c r="B2915" t="s">
        <v>14</v>
      </c>
      <c r="C2915">
        <v>41</v>
      </c>
      <c r="D2915">
        <v>2177</v>
      </c>
      <c r="E2915">
        <v>86</v>
      </c>
    </row>
    <row r="2916" spans="1:5" x14ac:dyDescent="0.55000000000000004">
      <c r="A2916" s="1">
        <v>43945</v>
      </c>
      <c r="B2916" t="s">
        <v>31</v>
      </c>
      <c r="C2916">
        <v>42</v>
      </c>
      <c r="D2916">
        <v>40298</v>
      </c>
      <c r="E2916">
        <v>1786</v>
      </c>
    </row>
    <row r="2917" spans="1:5" x14ac:dyDescent="0.55000000000000004">
      <c r="A2917" s="1">
        <v>43945</v>
      </c>
      <c r="B2917" t="s">
        <v>55</v>
      </c>
      <c r="C2917">
        <v>72</v>
      </c>
      <c r="D2917">
        <v>1276</v>
      </c>
      <c r="E2917">
        <v>77</v>
      </c>
    </row>
    <row r="2918" spans="1:5" x14ac:dyDescent="0.55000000000000004">
      <c r="A2918" s="1">
        <v>43945</v>
      </c>
      <c r="B2918" t="s">
        <v>17</v>
      </c>
      <c r="C2918">
        <v>44</v>
      </c>
      <c r="D2918">
        <v>6699</v>
      </c>
      <c r="E2918">
        <v>202</v>
      </c>
    </row>
    <row r="2919" spans="1:5" x14ac:dyDescent="0.55000000000000004">
      <c r="A2919" s="1">
        <v>43945</v>
      </c>
      <c r="B2919" t="s">
        <v>32</v>
      </c>
      <c r="C2919">
        <v>45</v>
      </c>
      <c r="D2919">
        <v>5070</v>
      </c>
      <c r="E2919">
        <v>157</v>
      </c>
    </row>
    <row r="2920" spans="1:5" x14ac:dyDescent="0.55000000000000004">
      <c r="A2920" s="1">
        <v>43945</v>
      </c>
      <c r="B2920" t="s">
        <v>43</v>
      </c>
      <c r="C2920">
        <v>46</v>
      </c>
      <c r="D2920">
        <v>2040</v>
      </c>
      <c r="E2920">
        <v>10</v>
      </c>
    </row>
    <row r="2921" spans="1:5" x14ac:dyDescent="0.55000000000000004">
      <c r="A2921" s="1">
        <v>43945</v>
      </c>
      <c r="B2921" t="s">
        <v>25</v>
      </c>
      <c r="C2921">
        <v>47</v>
      </c>
      <c r="D2921">
        <v>8618</v>
      </c>
      <c r="E2921">
        <v>172</v>
      </c>
    </row>
    <row r="2922" spans="1:5" x14ac:dyDescent="0.55000000000000004">
      <c r="A2922" s="1">
        <v>43945</v>
      </c>
      <c r="B2922" t="s">
        <v>11</v>
      </c>
      <c r="C2922">
        <v>48</v>
      </c>
      <c r="D2922">
        <v>23650</v>
      </c>
      <c r="E2922">
        <v>625</v>
      </c>
    </row>
    <row r="2923" spans="1:5" x14ac:dyDescent="0.55000000000000004">
      <c r="A2923" s="1">
        <v>43945</v>
      </c>
      <c r="B2923" t="s">
        <v>13</v>
      </c>
      <c r="C2923">
        <v>49</v>
      </c>
      <c r="D2923">
        <v>3782</v>
      </c>
      <c r="E2923">
        <v>39</v>
      </c>
    </row>
    <row r="2924" spans="1:5" x14ac:dyDescent="0.55000000000000004">
      <c r="A2924" s="1">
        <v>43945</v>
      </c>
      <c r="B2924" t="s">
        <v>36</v>
      </c>
      <c r="C2924">
        <v>50</v>
      </c>
      <c r="D2924">
        <v>827</v>
      </c>
      <c r="E2924">
        <v>43</v>
      </c>
    </row>
    <row r="2925" spans="1:5" x14ac:dyDescent="0.55000000000000004">
      <c r="A2925" s="1">
        <v>43945</v>
      </c>
      <c r="B2925" t="s">
        <v>56</v>
      </c>
      <c r="C2925">
        <v>78</v>
      </c>
      <c r="D2925">
        <v>55</v>
      </c>
      <c r="E2925">
        <v>3</v>
      </c>
    </row>
    <row r="2926" spans="1:5" x14ac:dyDescent="0.55000000000000004">
      <c r="A2926" s="1">
        <v>43945</v>
      </c>
      <c r="B2926" t="s">
        <v>37</v>
      </c>
      <c r="C2926">
        <v>51</v>
      </c>
      <c r="D2926">
        <v>11595</v>
      </c>
      <c r="E2926">
        <v>413</v>
      </c>
    </row>
    <row r="2927" spans="1:5" x14ac:dyDescent="0.55000000000000004">
      <c r="A2927" s="1">
        <v>43945</v>
      </c>
      <c r="B2927" t="s">
        <v>5</v>
      </c>
      <c r="C2927">
        <v>53</v>
      </c>
      <c r="D2927">
        <v>13197</v>
      </c>
      <c r="E2927">
        <v>731</v>
      </c>
    </row>
    <row r="2928" spans="1:5" x14ac:dyDescent="0.55000000000000004">
      <c r="A2928" s="1">
        <v>43945</v>
      </c>
      <c r="B2928" t="s">
        <v>58</v>
      </c>
      <c r="C2928">
        <v>54</v>
      </c>
      <c r="D2928">
        <v>1010</v>
      </c>
      <c r="E2928">
        <v>32</v>
      </c>
    </row>
    <row r="2929" spans="1:5" x14ac:dyDescent="0.55000000000000004">
      <c r="A2929" s="1">
        <v>43945</v>
      </c>
      <c r="B2929" t="s">
        <v>10</v>
      </c>
      <c r="C2929">
        <v>55</v>
      </c>
      <c r="D2929">
        <v>5431</v>
      </c>
      <c r="E2929">
        <v>262</v>
      </c>
    </row>
    <row r="2930" spans="1:5" x14ac:dyDescent="0.55000000000000004">
      <c r="A2930" s="1">
        <v>43945</v>
      </c>
      <c r="B2930" t="s">
        <v>49</v>
      </c>
      <c r="C2930">
        <v>56</v>
      </c>
      <c r="D2930">
        <v>473</v>
      </c>
      <c r="E2930">
        <v>7</v>
      </c>
    </row>
    <row r="2931" spans="1:5" x14ac:dyDescent="0.55000000000000004">
      <c r="A2931" s="1">
        <v>43946</v>
      </c>
      <c r="B2931" t="s">
        <v>52</v>
      </c>
      <c r="C2931">
        <v>1</v>
      </c>
      <c r="D2931">
        <v>6213</v>
      </c>
      <c r="E2931">
        <v>213</v>
      </c>
    </row>
    <row r="2932" spans="1:5" x14ac:dyDescent="0.55000000000000004">
      <c r="A2932" s="1">
        <v>43946</v>
      </c>
      <c r="B2932" t="s">
        <v>50</v>
      </c>
      <c r="C2932">
        <v>2</v>
      </c>
      <c r="D2932">
        <v>337</v>
      </c>
      <c r="E2932">
        <v>7</v>
      </c>
    </row>
    <row r="2933" spans="1:5" x14ac:dyDescent="0.55000000000000004">
      <c r="A2933" s="1">
        <v>43946</v>
      </c>
      <c r="B2933" t="s">
        <v>8</v>
      </c>
      <c r="C2933">
        <v>4</v>
      </c>
      <c r="D2933">
        <v>6280</v>
      </c>
      <c r="E2933">
        <v>275</v>
      </c>
    </row>
    <row r="2934" spans="1:5" x14ac:dyDescent="0.55000000000000004">
      <c r="A2934" s="1">
        <v>43946</v>
      </c>
      <c r="B2934" t="s">
        <v>44</v>
      </c>
      <c r="C2934">
        <v>5</v>
      </c>
      <c r="D2934">
        <v>2909</v>
      </c>
      <c r="E2934">
        <v>48</v>
      </c>
    </row>
    <row r="2935" spans="1:5" x14ac:dyDescent="0.55000000000000004">
      <c r="A2935" s="1">
        <v>43946</v>
      </c>
      <c r="B2935" t="s">
        <v>7</v>
      </c>
      <c r="C2935">
        <v>6</v>
      </c>
      <c r="D2935">
        <v>42590</v>
      </c>
      <c r="E2935">
        <v>1692</v>
      </c>
    </row>
    <row r="2936" spans="1:5" x14ac:dyDescent="0.55000000000000004">
      <c r="A2936" s="1">
        <v>43946</v>
      </c>
      <c r="B2936" t="s">
        <v>22</v>
      </c>
      <c r="C2936">
        <v>8</v>
      </c>
      <c r="D2936">
        <v>12967</v>
      </c>
      <c r="E2936">
        <v>670</v>
      </c>
    </row>
    <row r="2937" spans="1:5" x14ac:dyDescent="0.55000000000000004">
      <c r="A2937" s="1">
        <v>43946</v>
      </c>
      <c r="B2937" t="s">
        <v>38</v>
      </c>
      <c r="C2937">
        <v>9</v>
      </c>
      <c r="D2937">
        <v>24582</v>
      </c>
      <c r="E2937">
        <v>1862</v>
      </c>
    </row>
    <row r="2938" spans="1:5" x14ac:dyDescent="0.55000000000000004">
      <c r="A2938" s="1">
        <v>43946</v>
      </c>
      <c r="B2938" t="s">
        <v>45</v>
      </c>
      <c r="C2938">
        <v>10</v>
      </c>
      <c r="D2938">
        <v>3576</v>
      </c>
      <c r="E2938">
        <v>112</v>
      </c>
    </row>
    <row r="2939" spans="1:5" x14ac:dyDescent="0.55000000000000004">
      <c r="A2939" s="1">
        <v>43946</v>
      </c>
      <c r="B2939" t="s">
        <v>33</v>
      </c>
      <c r="C2939">
        <v>11</v>
      </c>
      <c r="D2939">
        <v>3699</v>
      </c>
      <c r="E2939">
        <v>165</v>
      </c>
    </row>
    <row r="2940" spans="1:5" x14ac:dyDescent="0.55000000000000004">
      <c r="A2940" s="1">
        <v>43946</v>
      </c>
      <c r="B2940" t="s">
        <v>15</v>
      </c>
      <c r="C2940">
        <v>12</v>
      </c>
      <c r="D2940">
        <v>30831</v>
      </c>
      <c r="E2940">
        <v>1054</v>
      </c>
    </row>
    <row r="2941" spans="1:5" x14ac:dyDescent="0.55000000000000004">
      <c r="A2941" s="1">
        <v>43946</v>
      </c>
      <c r="B2941" t="s">
        <v>18</v>
      </c>
      <c r="C2941">
        <v>13</v>
      </c>
      <c r="D2941">
        <v>22225</v>
      </c>
      <c r="E2941">
        <v>897</v>
      </c>
    </row>
    <row r="2942" spans="1:5" x14ac:dyDescent="0.55000000000000004">
      <c r="A2942" s="1">
        <v>43946</v>
      </c>
      <c r="B2942" t="s">
        <v>57</v>
      </c>
      <c r="C2942">
        <v>66</v>
      </c>
      <c r="D2942">
        <v>997</v>
      </c>
      <c r="E2942">
        <v>6</v>
      </c>
    </row>
    <row r="2943" spans="1:5" x14ac:dyDescent="0.55000000000000004">
      <c r="A2943" s="1">
        <v>43946</v>
      </c>
      <c r="B2943" t="s">
        <v>26</v>
      </c>
      <c r="C2943">
        <v>15</v>
      </c>
      <c r="D2943">
        <v>597</v>
      </c>
      <c r="E2943">
        <v>14</v>
      </c>
    </row>
    <row r="2944" spans="1:5" x14ac:dyDescent="0.55000000000000004">
      <c r="A2944" s="1">
        <v>43946</v>
      </c>
      <c r="B2944" t="s">
        <v>53</v>
      </c>
      <c r="C2944">
        <v>16</v>
      </c>
      <c r="D2944">
        <v>1887</v>
      </c>
      <c r="E2944">
        <v>56</v>
      </c>
    </row>
    <row r="2945" spans="1:5" x14ac:dyDescent="0.55000000000000004">
      <c r="A2945" s="1">
        <v>43946</v>
      </c>
      <c r="B2945" t="s">
        <v>6</v>
      </c>
      <c r="C2945">
        <v>17</v>
      </c>
      <c r="D2945">
        <v>41777</v>
      </c>
      <c r="E2945">
        <v>1884</v>
      </c>
    </row>
    <row r="2946" spans="1:5" x14ac:dyDescent="0.55000000000000004">
      <c r="A2946" s="1">
        <v>43946</v>
      </c>
      <c r="B2946" t="s">
        <v>27</v>
      </c>
      <c r="C2946">
        <v>18</v>
      </c>
      <c r="D2946">
        <v>14567</v>
      </c>
      <c r="E2946">
        <v>897</v>
      </c>
    </row>
    <row r="2947" spans="1:5" x14ac:dyDescent="0.55000000000000004">
      <c r="A2947" s="1">
        <v>43946</v>
      </c>
      <c r="B2947" t="s">
        <v>39</v>
      </c>
      <c r="C2947">
        <v>19</v>
      </c>
      <c r="D2947">
        <v>5109</v>
      </c>
      <c r="E2947">
        <v>112</v>
      </c>
    </row>
    <row r="2948" spans="1:5" x14ac:dyDescent="0.55000000000000004">
      <c r="A2948" s="1">
        <v>43946</v>
      </c>
      <c r="B2948" t="s">
        <v>34</v>
      </c>
      <c r="C2948">
        <v>20</v>
      </c>
      <c r="D2948">
        <v>3091</v>
      </c>
      <c r="E2948">
        <v>119</v>
      </c>
    </row>
    <row r="2949" spans="1:5" x14ac:dyDescent="0.55000000000000004">
      <c r="A2949" s="1">
        <v>43946</v>
      </c>
      <c r="B2949" t="s">
        <v>28</v>
      </c>
      <c r="C2949">
        <v>21</v>
      </c>
      <c r="D2949">
        <v>3905</v>
      </c>
      <c r="E2949">
        <v>208</v>
      </c>
    </row>
    <row r="2950" spans="1:5" x14ac:dyDescent="0.55000000000000004">
      <c r="A2950" s="1">
        <v>43946</v>
      </c>
      <c r="B2950" t="s">
        <v>40</v>
      </c>
      <c r="C2950">
        <v>22</v>
      </c>
      <c r="D2950">
        <v>26571</v>
      </c>
      <c r="E2950">
        <v>1703</v>
      </c>
    </row>
    <row r="2951" spans="1:5" x14ac:dyDescent="0.55000000000000004">
      <c r="A2951" s="1">
        <v>43946</v>
      </c>
      <c r="B2951" t="s">
        <v>51</v>
      </c>
      <c r="C2951">
        <v>23</v>
      </c>
      <c r="D2951">
        <v>990</v>
      </c>
      <c r="E2951">
        <v>50</v>
      </c>
    </row>
    <row r="2952" spans="1:5" x14ac:dyDescent="0.55000000000000004">
      <c r="A2952" s="1">
        <v>43946</v>
      </c>
      <c r="B2952" t="s">
        <v>23</v>
      </c>
      <c r="C2952">
        <v>24</v>
      </c>
      <c r="D2952">
        <v>17844</v>
      </c>
      <c r="E2952">
        <v>875</v>
      </c>
    </row>
    <row r="2953" spans="1:5" x14ac:dyDescent="0.55000000000000004">
      <c r="A2953" s="1">
        <v>43946</v>
      </c>
      <c r="B2953" t="s">
        <v>9</v>
      </c>
      <c r="C2953">
        <v>25</v>
      </c>
      <c r="D2953">
        <v>53348</v>
      </c>
      <c r="E2953">
        <v>2730</v>
      </c>
    </row>
    <row r="2954" spans="1:5" x14ac:dyDescent="0.55000000000000004">
      <c r="A2954" s="1">
        <v>43946</v>
      </c>
      <c r="B2954" t="s">
        <v>42</v>
      </c>
      <c r="C2954">
        <v>26</v>
      </c>
      <c r="D2954">
        <v>37302</v>
      </c>
      <c r="E2954">
        <v>3273</v>
      </c>
    </row>
    <row r="2955" spans="1:5" x14ac:dyDescent="0.55000000000000004">
      <c r="A2955" s="1">
        <v>43946</v>
      </c>
      <c r="B2955" t="s">
        <v>29</v>
      </c>
      <c r="C2955">
        <v>27</v>
      </c>
      <c r="D2955">
        <v>3446</v>
      </c>
      <c r="E2955">
        <v>244</v>
      </c>
    </row>
    <row r="2956" spans="1:5" x14ac:dyDescent="0.55000000000000004">
      <c r="A2956" s="1">
        <v>43946</v>
      </c>
      <c r="B2956" t="s">
        <v>46</v>
      </c>
      <c r="C2956">
        <v>28</v>
      </c>
      <c r="D2956">
        <v>5718</v>
      </c>
      <c r="E2956">
        <v>221</v>
      </c>
    </row>
    <row r="2957" spans="1:5" x14ac:dyDescent="0.55000000000000004">
      <c r="A2957" s="1">
        <v>43946</v>
      </c>
      <c r="B2957" t="s">
        <v>35</v>
      </c>
      <c r="C2957">
        <v>29</v>
      </c>
      <c r="D2957">
        <v>6826</v>
      </c>
      <c r="E2957">
        <v>280</v>
      </c>
    </row>
    <row r="2958" spans="1:5" x14ac:dyDescent="0.55000000000000004">
      <c r="A2958" s="1">
        <v>43946</v>
      </c>
      <c r="B2958" t="s">
        <v>54</v>
      </c>
      <c r="C2958">
        <v>30</v>
      </c>
      <c r="D2958">
        <v>445</v>
      </c>
      <c r="E2958">
        <v>14</v>
      </c>
    </row>
    <row r="2959" spans="1:5" x14ac:dyDescent="0.55000000000000004">
      <c r="A2959" s="1">
        <v>43946</v>
      </c>
      <c r="B2959" t="s">
        <v>12</v>
      </c>
      <c r="C2959">
        <v>31</v>
      </c>
      <c r="D2959">
        <v>2898</v>
      </c>
      <c r="E2959">
        <v>52</v>
      </c>
    </row>
    <row r="2960" spans="1:5" x14ac:dyDescent="0.55000000000000004">
      <c r="A2960" s="1">
        <v>43946</v>
      </c>
      <c r="B2960" t="s">
        <v>24</v>
      </c>
      <c r="C2960">
        <v>32</v>
      </c>
      <c r="D2960">
        <v>4539</v>
      </c>
      <c r="E2960">
        <v>206</v>
      </c>
    </row>
    <row r="2961" spans="1:5" x14ac:dyDescent="0.55000000000000004">
      <c r="A2961" s="1">
        <v>43946</v>
      </c>
      <c r="B2961" t="s">
        <v>19</v>
      </c>
      <c r="C2961">
        <v>33</v>
      </c>
      <c r="D2961">
        <v>1793</v>
      </c>
      <c r="E2961">
        <v>60</v>
      </c>
    </row>
    <row r="2962" spans="1:5" x14ac:dyDescent="0.55000000000000004">
      <c r="A2962" s="1">
        <v>43946</v>
      </c>
      <c r="B2962" t="s">
        <v>21</v>
      </c>
      <c r="C2962">
        <v>34</v>
      </c>
      <c r="D2962">
        <v>105523</v>
      </c>
      <c r="E2962">
        <v>5863</v>
      </c>
    </row>
    <row r="2963" spans="1:5" x14ac:dyDescent="0.55000000000000004">
      <c r="A2963" s="1">
        <v>43946</v>
      </c>
      <c r="B2963" t="s">
        <v>47</v>
      </c>
      <c r="C2963">
        <v>35</v>
      </c>
      <c r="D2963">
        <v>2662</v>
      </c>
      <c r="E2963">
        <v>93</v>
      </c>
    </row>
    <row r="2964" spans="1:5" x14ac:dyDescent="0.55000000000000004">
      <c r="A2964" s="1">
        <v>43946</v>
      </c>
      <c r="B2964" t="s">
        <v>16</v>
      </c>
      <c r="C2964">
        <v>36</v>
      </c>
      <c r="D2964">
        <v>286901</v>
      </c>
      <c r="E2964">
        <v>21326</v>
      </c>
    </row>
    <row r="2965" spans="1:5" x14ac:dyDescent="0.55000000000000004">
      <c r="A2965" s="1">
        <v>43946</v>
      </c>
      <c r="B2965" t="s">
        <v>20</v>
      </c>
      <c r="C2965">
        <v>37</v>
      </c>
      <c r="D2965">
        <v>8548</v>
      </c>
      <c r="E2965">
        <v>304</v>
      </c>
    </row>
    <row r="2966" spans="1:5" x14ac:dyDescent="0.55000000000000004">
      <c r="A2966" s="1">
        <v>43946</v>
      </c>
      <c r="B2966" t="s">
        <v>48</v>
      </c>
      <c r="C2966">
        <v>38</v>
      </c>
      <c r="D2966">
        <v>803</v>
      </c>
      <c r="E2966">
        <v>16</v>
      </c>
    </row>
    <row r="2967" spans="1:5" x14ac:dyDescent="0.55000000000000004">
      <c r="A2967" s="1">
        <v>43946</v>
      </c>
      <c r="B2967" t="s">
        <v>59</v>
      </c>
      <c r="C2967">
        <v>69</v>
      </c>
      <c r="D2967">
        <v>14</v>
      </c>
      <c r="E2967">
        <v>2</v>
      </c>
    </row>
    <row r="2968" spans="1:5" x14ac:dyDescent="0.55000000000000004">
      <c r="A2968" s="1">
        <v>43946</v>
      </c>
      <c r="B2968" t="s">
        <v>41</v>
      </c>
      <c r="C2968">
        <v>39</v>
      </c>
      <c r="D2968">
        <v>15587</v>
      </c>
      <c r="E2968">
        <v>711</v>
      </c>
    </row>
    <row r="2969" spans="1:5" x14ac:dyDescent="0.55000000000000004">
      <c r="A2969" s="1">
        <v>43946</v>
      </c>
      <c r="B2969" t="s">
        <v>30</v>
      </c>
      <c r="C2969">
        <v>40</v>
      </c>
      <c r="D2969">
        <v>3193</v>
      </c>
      <c r="E2969">
        <v>194</v>
      </c>
    </row>
    <row r="2970" spans="1:5" x14ac:dyDescent="0.55000000000000004">
      <c r="A2970" s="1">
        <v>43946</v>
      </c>
      <c r="B2970" t="s">
        <v>14</v>
      </c>
      <c r="C2970">
        <v>41</v>
      </c>
      <c r="D2970">
        <v>2253</v>
      </c>
      <c r="E2970">
        <v>87</v>
      </c>
    </row>
    <row r="2971" spans="1:5" x14ac:dyDescent="0.55000000000000004">
      <c r="A2971" s="1">
        <v>43946</v>
      </c>
      <c r="B2971" t="s">
        <v>31</v>
      </c>
      <c r="C2971">
        <v>42</v>
      </c>
      <c r="D2971">
        <v>41626</v>
      </c>
      <c r="E2971">
        <v>1842</v>
      </c>
    </row>
    <row r="2972" spans="1:5" x14ac:dyDescent="0.55000000000000004">
      <c r="A2972" s="1">
        <v>43946</v>
      </c>
      <c r="B2972" t="s">
        <v>55</v>
      </c>
      <c r="C2972">
        <v>72</v>
      </c>
      <c r="D2972">
        <v>1307</v>
      </c>
      <c r="E2972">
        <v>83</v>
      </c>
    </row>
    <row r="2973" spans="1:5" x14ac:dyDescent="0.55000000000000004">
      <c r="A2973" s="1">
        <v>43946</v>
      </c>
      <c r="B2973" t="s">
        <v>17</v>
      </c>
      <c r="C2973">
        <v>44</v>
      </c>
      <c r="D2973">
        <v>7129</v>
      </c>
      <c r="E2973">
        <v>215</v>
      </c>
    </row>
    <row r="2974" spans="1:5" x14ac:dyDescent="0.55000000000000004">
      <c r="A2974" s="1">
        <v>43946</v>
      </c>
      <c r="B2974" t="s">
        <v>32</v>
      </c>
      <c r="C2974">
        <v>45</v>
      </c>
      <c r="D2974">
        <v>5253</v>
      </c>
      <c r="E2974">
        <v>166</v>
      </c>
    </row>
    <row r="2975" spans="1:5" x14ac:dyDescent="0.55000000000000004">
      <c r="A2975" s="1">
        <v>43946</v>
      </c>
      <c r="B2975" t="s">
        <v>43</v>
      </c>
      <c r="C2975">
        <v>46</v>
      </c>
      <c r="D2975">
        <v>2147</v>
      </c>
      <c r="E2975">
        <v>10</v>
      </c>
    </row>
    <row r="2976" spans="1:5" x14ac:dyDescent="0.55000000000000004">
      <c r="A2976" s="1">
        <v>43946</v>
      </c>
      <c r="B2976" t="s">
        <v>25</v>
      </c>
      <c r="C2976">
        <v>47</v>
      </c>
      <c r="D2976">
        <v>8918</v>
      </c>
      <c r="E2976">
        <v>179</v>
      </c>
    </row>
    <row r="2977" spans="1:5" x14ac:dyDescent="0.55000000000000004">
      <c r="A2977" s="1">
        <v>43946</v>
      </c>
      <c r="B2977" t="s">
        <v>11</v>
      </c>
      <c r="C2977">
        <v>48</v>
      </c>
      <c r="D2977">
        <v>24494</v>
      </c>
      <c r="E2977">
        <v>662</v>
      </c>
    </row>
    <row r="2978" spans="1:5" x14ac:dyDescent="0.55000000000000004">
      <c r="A2978" s="1">
        <v>43946</v>
      </c>
      <c r="B2978" t="s">
        <v>13</v>
      </c>
      <c r="C2978">
        <v>49</v>
      </c>
      <c r="D2978">
        <v>3950</v>
      </c>
      <c r="E2978">
        <v>41</v>
      </c>
    </row>
    <row r="2979" spans="1:5" x14ac:dyDescent="0.55000000000000004">
      <c r="A2979" s="1">
        <v>43946</v>
      </c>
      <c r="B2979" t="s">
        <v>36</v>
      </c>
      <c r="C2979">
        <v>50</v>
      </c>
      <c r="D2979">
        <v>843</v>
      </c>
      <c r="E2979">
        <v>45</v>
      </c>
    </row>
    <row r="2980" spans="1:5" x14ac:dyDescent="0.55000000000000004">
      <c r="A2980" s="1">
        <v>43946</v>
      </c>
      <c r="B2980" t="s">
        <v>56</v>
      </c>
      <c r="C2980">
        <v>78</v>
      </c>
      <c r="D2980">
        <v>57</v>
      </c>
      <c r="E2980">
        <v>4</v>
      </c>
    </row>
    <row r="2981" spans="1:5" x14ac:dyDescent="0.55000000000000004">
      <c r="A2981" s="1">
        <v>43946</v>
      </c>
      <c r="B2981" t="s">
        <v>37</v>
      </c>
      <c r="C2981">
        <v>51</v>
      </c>
      <c r="D2981">
        <v>12365</v>
      </c>
      <c r="E2981">
        <v>436</v>
      </c>
    </row>
    <row r="2982" spans="1:5" x14ac:dyDescent="0.55000000000000004">
      <c r="A2982" s="1">
        <v>43946</v>
      </c>
      <c r="B2982" t="s">
        <v>5</v>
      </c>
      <c r="C2982">
        <v>53</v>
      </c>
      <c r="D2982">
        <v>13565</v>
      </c>
      <c r="E2982">
        <v>743</v>
      </c>
    </row>
    <row r="2983" spans="1:5" x14ac:dyDescent="0.55000000000000004">
      <c r="A2983" s="1">
        <v>43946</v>
      </c>
      <c r="B2983" t="s">
        <v>58</v>
      </c>
      <c r="C2983">
        <v>54</v>
      </c>
      <c r="D2983">
        <v>1025</v>
      </c>
      <c r="E2983">
        <v>33</v>
      </c>
    </row>
    <row r="2984" spans="1:5" x14ac:dyDescent="0.55000000000000004">
      <c r="A2984" s="1">
        <v>43946</v>
      </c>
      <c r="B2984" t="s">
        <v>10</v>
      </c>
      <c r="C2984">
        <v>55</v>
      </c>
      <c r="D2984">
        <v>5762</v>
      </c>
      <c r="E2984">
        <v>266</v>
      </c>
    </row>
    <row r="2985" spans="1:5" x14ac:dyDescent="0.55000000000000004">
      <c r="A2985" s="1">
        <v>43946</v>
      </c>
      <c r="B2985" t="s">
        <v>49</v>
      </c>
      <c r="C2985">
        <v>56</v>
      </c>
      <c r="D2985">
        <v>477</v>
      </c>
      <c r="E2985">
        <v>7</v>
      </c>
    </row>
    <row r="2986" spans="1:5" x14ac:dyDescent="0.55000000000000004">
      <c r="A2986" s="1">
        <v>43947</v>
      </c>
      <c r="B2986" t="s">
        <v>52</v>
      </c>
      <c r="C2986">
        <v>1</v>
      </c>
      <c r="D2986">
        <v>6421</v>
      </c>
      <c r="E2986">
        <v>219</v>
      </c>
    </row>
    <row r="2987" spans="1:5" x14ac:dyDescent="0.55000000000000004">
      <c r="A2987" s="1">
        <v>43947</v>
      </c>
      <c r="B2987" t="s">
        <v>50</v>
      </c>
      <c r="C2987">
        <v>2</v>
      </c>
      <c r="D2987">
        <v>339</v>
      </c>
      <c r="E2987">
        <v>7</v>
      </c>
    </row>
    <row r="2988" spans="1:5" x14ac:dyDescent="0.55000000000000004">
      <c r="A2988" s="1">
        <v>43947</v>
      </c>
      <c r="B2988" t="s">
        <v>8</v>
      </c>
      <c r="C2988">
        <v>4</v>
      </c>
      <c r="D2988">
        <v>6526</v>
      </c>
      <c r="E2988">
        <v>277</v>
      </c>
    </row>
    <row r="2989" spans="1:5" x14ac:dyDescent="0.55000000000000004">
      <c r="A2989" s="1">
        <v>43947</v>
      </c>
      <c r="B2989" t="s">
        <v>44</v>
      </c>
      <c r="C2989">
        <v>5</v>
      </c>
      <c r="D2989">
        <v>3001</v>
      </c>
      <c r="E2989">
        <v>50</v>
      </c>
    </row>
    <row r="2990" spans="1:5" x14ac:dyDescent="0.55000000000000004">
      <c r="A2990" s="1">
        <v>43947</v>
      </c>
      <c r="B2990" t="s">
        <v>7</v>
      </c>
      <c r="C2990">
        <v>6</v>
      </c>
      <c r="D2990">
        <v>43691</v>
      </c>
      <c r="E2990">
        <v>1716</v>
      </c>
    </row>
    <row r="2991" spans="1:5" x14ac:dyDescent="0.55000000000000004">
      <c r="A2991" s="1">
        <v>43947</v>
      </c>
      <c r="B2991" t="s">
        <v>22</v>
      </c>
      <c r="C2991">
        <v>8</v>
      </c>
      <c r="D2991">
        <v>13440</v>
      </c>
      <c r="E2991">
        <v>678</v>
      </c>
    </row>
    <row r="2992" spans="1:5" x14ac:dyDescent="0.55000000000000004">
      <c r="A2992" s="1">
        <v>43947</v>
      </c>
      <c r="B2992" t="s">
        <v>38</v>
      </c>
      <c r="C2992">
        <v>9</v>
      </c>
      <c r="D2992">
        <v>25269</v>
      </c>
      <c r="E2992">
        <v>1925</v>
      </c>
    </row>
    <row r="2993" spans="1:5" x14ac:dyDescent="0.55000000000000004">
      <c r="A2993" s="1">
        <v>43947</v>
      </c>
      <c r="B2993" t="s">
        <v>45</v>
      </c>
      <c r="C2993">
        <v>10</v>
      </c>
      <c r="D2993">
        <v>4034</v>
      </c>
      <c r="E2993">
        <v>120</v>
      </c>
    </row>
    <row r="2994" spans="1:5" x14ac:dyDescent="0.55000000000000004">
      <c r="A2994" s="1">
        <v>43947</v>
      </c>
      <c r="B2994" t="s">
        <v>33</v>
      </c>
      <c r="C2994">
        <v>11</v>
      </c>
      <c r="D2994">
        <v>3841</v>
      </c>
      <c r="E2994">
        <v>178</v>
      </c>
    </row>
    <row r="2995" spans="1:5" x14ac:dyDescent="0.55000000000000004">
      <c r="A2995" s="1">
        <v>43947</v>
      </c>
      <c r="B2995" t="s">
        <v>15</v>
      </c>
      <c r="C2995">
        <v>12</v>
      </c>
      <c r="D2995">
        <v>31520</v>
      </c>
      <c r="E2995">
        <v>1073</v>
      </c>
    </row>
    <row r="2996" spans="1:5" x14ac:dyDescent="0.55000000000000004">
      <c r="A2996" s="1">
        <v>43947</v>
      </c>
      <c r="B2996" t="s">
        <v>18</v>
      </c>
      <c r="C2996">
        <v>13</v>
      </c>
      <c r="D2996">
        <v>22459</v>
      </c>
      <c r="E2996">
        <v>907</v>
      </c>
    </row>
    <row r="2997" spans="1:5" x14ac:dyDescent="0.55000000000000004">
      <c r="A2997" s="1">
        <v>43947</v>
      </c>
      <c r="B2997" t="s">
        <v>57</v>
      </c>
      <c r="C2997">
        <v>66</v>
      </c>
      <c r="D2997">
        <v>997</v>
      </c>
      <c r="E2997">
        <v>6</v>
      </c>
    </row>
    <row r="2998" spans="1:5" x14ac:dyDescent="0.55000000000000004">
      <c r="A2998" s="1">
        <v>43947</v>
      </c>
      <c r="B2998" t="s">
        <v>26</v>
      </c>
      <c r="C2998">
        <v>15</v>
      </c>
      <c r="D2998">
        <v>599</v>
      </c>
      <c r="E2998">
        <v>14</v>
      </c>
    </row>
    <row r="2999" spans="1:5" x14ac:dyDescent="0.55000000000000004">
      <c r="A2999" s="1">
        <v>43947</v>
      </c>
      <c r="B2999" t="s">
        <v>53</v>
      </c>
      <c r="C2999">
        <v>16</v>
      </c>
      <c r="D2999">
        <v>1897</v>
      </c>
      <c r="E2999">
        <v>56</v>
      </c>
    </row>
    <row r="3000" spans="1:5" x14ac:dyDescent="0.55000000000000004">
      <c r="A3000" s="1">
        <v>43947</v>
      </c>
      <c r="B3000" t="s">
        <v>6</v>
      </c>
      <c r="C3000">
        <v>17</v>
      </c>
      <c r="D3000">
        <v>43903</v>
      </c>
      <c r="E3000">
        <v>1943</v>
      </c>
    </row>
    <row r="3001" spans="1:5" x14ac:dyDescent="0.55000000000000004">
      <c r="A3001" s="1">
        <v>43947</v>
      </c>
      <c r="B3001" t="s">
        <v>27</v>
      </c>
      <c r="C3001">
        <v>18</v>
      </c>
      <c r="D3001">
        <v>15187</v>
      </c>
      <c r="E3001">
        <v>928</v>
      </c>
    </row>
    <row r="3002" spans="1:5" x14ac:dyDescent="0.55000000000000004">
      <c r="A3002" s="1">
        <v>43947</v>
      </c>
      <c r="B3002" t="s">
        <v>39</v>
      </c>
      <c r="C3002">
        <v>19</v>
      </c>
      <c r="D3002">
        <v>5490</v>
      </c>
      <c r="E3002">
        <v>118</v>
      </c>
    </row>
    <row r="3003" spans="1:5" x14ac:dyDescent="0.55000000000000004">
      <c r="A3003" s="1">
        <v>43947</v>
      </c>
      <c r="B3003" t="s">
        <v>34</v>
      </c>
      <c r="C3003">
        <v>20</v>
      </c>
      <c r="D3003">
        <v>3198</v>
      </c>
      <c r="E3003">
        <v>120</v>
      </c>
    </row>
    <row r="3004" spans="1:5" x14ac:dyDescent="0.55000000000000004">
      <c r="A3004" s="1">
        <v>43947</v>
      </c>
      <c r="B3004" t="s">
        <v>28</v>
      </c>
      <c r="C3004">
        <v>21</v>
      </c>
      <c r="D3004">
        <v>4074</v>
      </c>
      <c r="E3004">
        <v>211</v>
      </c>
    </row>
    <row r="3005" spans="1:5" x14ac:dyDescent="0.55000000000000004">
      <c r="A3005" s="1">
        <v>43947</v>
      </c>
      <c r="B3005" t="s">
        <v>40</v>
      </c>
      <c r="C3005">
        <v>22</v>
      </c>
      <c r="D3005">
        <v>26832</v>
      </c>
      <c r="E3005">
        <v>1729</v>
      </c>
    </row>
    <row r="3006" spans="1:5" x14ac:dyDescent="0.55000000000000004">
      <c r="A3006" s="1">
        <v>43947</v>
      </c>
      <c r="B3006" t="s">
        <v>51</v>
      </c>
      <c r="C3006">
        <v>23</v>
      </c>
      <c r="D3006">
        <v>1015</v>
      </c>
      <c r="E3006">
        <v>50</v>
      </c>
    </row>
    <row r="3007" spans="1:5" x14ac:dyDescent="0.55000000000000004">
      <c r="A3007" s="1">
        <v>43947</v>
      </c>
      <c r="B3007" t="s">
        <v>23</v>
      </c>
      <c r="C3007">
        <v>24</v>
      </c>
      <c r="D3007">
        <v>18664</v>
      </c>
      <c r="E3007">
        <v>910</v>
      </c>
    </row>
    <row r="3008" spans="1:5" x14ac:dyDescent="0.55000000000000004">
      <c r="A3008" s="1">
        <v>43947</v>
      </c>
      <c r="B3008" t="s">
        <v>9</v>
      </c>
      <c r="C3008">
        <v>25</v>
      </c>
      <c r="D3008">
        <v>54938</v>
      </c>
      <c r="E3008">
        <v>2899</v>
      </c>
    </row>
    <row r="3009" spans="1:5" x14ac:dyDescent="0.55000000000000004">
      <c r="A3009" s="1">
        <v>43947</v>
      </c>
      <c r="B3009" t="s">
        <v>42</v>
      </c>
      <c r="C3009">
        <v>26</v>
      </c>
      <c r="D3009">
        <v>38003</v>
      </c>
      <c r="E3009">
        <v>3314</v>
      </c>
    </row>
    <row r="3010" spans="1:5" x14ac:dyDescent="0.55000000000000004">
      <c r="A3010" s="1">
        <v>43947</v>
      </c>
      <c r="B3010" t="s">
        <v>29</v>
      </c>
      <c r="C3010">
        <v>27</v>
      </c>
      <c r="D3010">
        <v>3602</v>
      </c>
      <c r="E3010">
        <v>272</v>
      </c>
    </row>
    <row r="3011" spans="1:5" x14ac:dyDescent="0.55000000000000004">
      <c r="A3011" s="1">
        <v>43947</v>
      </c>
      <c r="B3011" t="s">
        <v>46</v>
      </c>
      <c r="C3011">
        <v>28</v>
      </c>
      <c r="D3011">
        <v>5911</v>
      </c>
      <c r="E3011">
        <v>227</v>
      </c>
    </row>
    <row r="3012" spans="1:5" x14ac:dyDescent="0.55000000000000004">
      <c r="A3012" s="1">
        <v>43947</v>
      </c>
      <c r="B3012" t="s">
        <v>35</v>
      </c>
      <c r="C3012">
        <v>29</v>
      </c>
      <c r="D3012">
        <v>6997</v>
      </c>
      <c r="E3012">
        <v>282</v>
      </c>
    </row>
    <row r="3013" spans="1:5" x14ac:dyDescent="0.55000000000000004">
      <c r="A3013" s="1">
        <v>43947</v>
      </c>
      <c r="B3013" t="s">
        <v>54</v>
      </c>
      <c r="C3013">
        <v>30</v>
      </c>
      <c r="D3013">
        <v>448</v>
      </c>
      <c r="E3013">
        <v>14</v>
      </c>
    </row>
    <row r="3014" spans="1:5" x14ac:dyDescent="0.55000000000000004">
      <c r="A3014" s="1">
        <v>43947</v>
      </c>
      <c r="B3014" t="s">
        <v>12</v>
      </c>
      <c r="C3014">
        <v>31</v>
      </c>
      <c r="D3014">
        <v>3126</v>
      </c>
      <c r="E3014">
        <v>54</v>
      </c>
    </row>
    <row r="3015" spans="1:5" x14ac:dyDescent="0.55000000000000004">
      <c r="A3015" s="1">
        <v>43947</v>
      </c>
      <c r="B3015" t="s">
        <v>24</v>
      </c>
      <c r="C3015">
        <v>32</v>
      </c>
      <c r="D3015">
        <v>4638</v>
      </c>
      <c r="E3015">
        <v>206</v>
      </c>
    </row>
    <row r="3016" spans="1:5" x14ac:dyDescent="0.55000000000000004">
      <c r="A3016" s="1">
        <v>43947</v>
      </c>
      <c r="B3016" t="s">
        <v>19</v>
      </c>
      <c r="C3016">
        <v>33</v>
      </c>
      <c r="D3016">
        <v>1864</v>
      </c>
      <c r="E3016">
        <v>60</v>
      </c>
    </row>
    <row r="3017" spans="1:5" x14ac:dyDescent="0.55000000000000004">
      <c r="A3017" s="1">
        <v>43947</v>
      </c>
      <c r="B3017" t="s">
        <v>21</v>
      </c>
      <c r="C3017">
        <v>34</v>
      </c>
      <c r="D3017">
        <v>109038</v>
      </c>
      <c r="E3017">
        <v>5938</v>
      </c>
    </row>
    <row r="3018" spans="1:5" x14ac:dyDescent="0.55000000000000004">
      <c r="A3018" s="1">
        <v>43947</v>
      </c>
      <c r="B3018" t="s">
        <v>47</v>
      </c>
      <c r="C3018">
        <v>35</v>
      </c>
      <c r="D3018">
        <v>2728</v>
      </c>
      <c r="E3018">
        <v>99</v>
      </c>
    </row>
    <row r="3019" spans="1:5" x14ac:dyDescent="0.55000000000000004">
      <c r="A3019" s="1">
        <v>43947</v>
      </c>
      <c r="B3019" t="s">
        <v>16</v>
      </c>
      <c r="C3019">
        <v>36</v>
      </c>
      <c r="D3019">
        <v>292914</v>
      </c>
      <c r="E3019">
        <v>21804</v>
      </c>
    </row>
    <row r="3020" spans="1:5" x14ac:dyDescent="0.55000000000000004">
      <c r="A3020" s="1">
        <v>43947</v>
      </c>
      <c r="B3020" t="s">
        <v>20</v>
      </c>
      <c r="C3020">
        <v>37</v>
      </c>
      <c r="D3020">
        <v>8830</v>
      </c>
      <c r="E3020">
        <v>309</v>
      </c>
    </row>
    <row r="3021" spans="1:5" x14ac:dyDescent="0.55000000000000004">
      <c r="A3021" s="1">
        <v>43947</v>
      </c>
      <c r="B3021" t="s">
        <v>48</v>
      </c>
      <c r="C3021">
        <v>38</v>
      </c>
      <c r="D3021">
        <v>867</v>
      </c>
      <c r="E3021">
        <v>17</v>
      </c>
    </row>
    <row r="3022" spans="1:5" x14ac:dyDescent="0.55000000000000004">
      <c r="A3022" s="1">
        <v>43947</v>
      </c>
      <c r="B3022" t="s">
        <v>59</v>
      </c>
      <c r="C3022">
        <v>69</v>
      </c>
      <c r="D3022">
        <v>14</v>
      </c>
      <c r="E3022">
        <v>2</v>
      </c>
    </row>
    <row r="3023" spans="1:5" x14ac:dyDescent="0.55000000000000004">
      <c r="A3023" s="1">
        <v>43947</v>
      </c>
      <c r="B3023" t="s">
        <v>41</v>
      </c>
      <c r="C3023">
        <v>39</v>
      </c>
      <c r="D3023">
        <v>15963</v>
      </c>
      <c r="E3023">
        <v>728</v>
      </c>
    </row>
    <row r="3024" spans="1:5" x14ac:dyDescent="0.55000000000000004">
      <c r="A3024" s="1">
        <v>43947</v>
      </c>
      <c r="B3024" t="s">
        <v>30</v>
      </c>
      <c r="C3024">
        <v>40</v>
      </c>
      <c r="D3024">
        <v>3253</v>
      </c>
      <c r="E3024">
        <v>195</v>
      </c>
    </row>
    <row r="3025" spans="1:5" x14ac:dyDescent="0.55000000000000004">
      <c r="A3025" s="1">
        <v>43947</v>
      </c>
      <c r="B3025" t="s">
        <v>14</v>
      </c>
      <c r="C3025">
        <v>41</v>
      </c>
      <c r="D3025">
        <v>2311</v>
      </c>
      <c r="E3025">
        <v>91</v>
      </c>
    </row>
    <row r="3026" spans="1:5" x14ac:dyDescent="0.55000000000000004">
      <c r="A3026" s="1">
        <v>43947</v>
      </c>
      <c r="B3026" t="s">
        <v>31</v>
      </c>
      <c r="C3026">
        <v>42</v>
      </c>
      <c r="D3026">
        <v>42709</v>
      </c>
      <c r="E3026">
        <v>1871</v>
      </c>
    </row>
    <row r="3027" spans="1:5" x14ac:dyDescent="0.55000000000000004">
      <c r="A3027" s="1">
        <v>43947</v>
      </c>
      <c r="B3027" t="s">
        <v>55</v>
      </c>
      <c r="C3027">
        <v>72</v>
      </c>
      <c r="D3027">
        <v>1371</v>
      </c>
      <c r="E3027">
        <v>84</v>
      </c>
    </row>
    <row r="3028" spans="1:5" x14ac:dyDescent="0.55000000000000004">
      <c r="A3028" s="1">
        <v>43947</v>
      </c>
      <c r="B3028" t="s">
        <v>17</v>
      </c>
      <c r="C3028">
        <v>44</v>
      </c>
      <c r="D3028">
        <v>7439</v>
      </c>
      <c r="E3028">
        <v>226</v>
      </c>
    </row>
    <row r="3029" spans="1:5" x14ac:dyDescent="0.55000000000000004">
      <c r="A3029" s="1">
        <v>43947</v>
      </c>
      <c r="B3029" t="s">
        <v>32</v>
      </c>
      <c r="C3029">
        <v>45</v>
      </c>
      <c r="D3029">
        <v>5490</v>
      </c>
      <c r="E3029">
        <v>174</v>
      </c>
    </row>
    <row r="3030" spans="1:5" x14ac:dyDescent="0.55000000000000004">
      <c r="A3030" s="1">
        <v>43947</v>
      </c>
      <c r="B3030" t="s">
        <v>43</v>
      </c>
      <c r="C3030">
        <v>46</v>
      </c>
      <c r="D3030">
        <v>2213</v>
      </c>
      <c r="E3030">
        <v>11</v>
      </c>
    </row>
    <row r="3031" spans="1:5" x14ac:dyDescent="0.55000000000000004">
      <c r="A3031" s="1">
        <v>43947</v>
      </c>
      <c r="B3031" t="s">
        <v>25</v>
      </c>
      <c r="C3031">
        <v>47</v>
      </c>
      <c r="D3031">
        <v>9435</v>
      </c>
      <c r="E3031">
        <v>182</v>
      </c>
    </row>
    <row r="3032" spans="1:5" x14ac:dyDescent="0.55000000000000004">
      <c r="A3032" s="1">
        <v>43947</v>
      </c>
      <c r="B3032" t="s">
        <v>11</v>
      </c>
      <c r="C3032">
        <v>48</v>
      </c>
      <c r="D3032">
        <v>25209</v>
      </c>
      <c r="E3032">
        <v>676</v>
      </c>
    </row>
    <row r="3033" spans="1:5" x14ac:dyDescent="0.55000000000000004">
      <c r="A3033" s="1">
        <v>43947</v>
      </c>
      <c r="B3033" t="s">
        <v>13</v>
      </c>
      <c r="C3033">
        <v>49</v>
      </c>
      <c r="D3033">
        <v>4123</v>
      </c>
      <c r="E3033">
        <v>41</v>
      </c>
    </row>
    <row r="3034" spans="1:5" x14ac:dyDescent="0.55000000000000004">
      <c r="A3034" s="1">
        <v>43947</v>
      </c>
      <c r="B3034" t="s">
        <v>36</v>
      </c>
      <c r="C3034">
        <v>50</v>
      </c>
      <c r="D3034">
        <v>851</v>
      </c>
      <c r="E3034">
        <v>45</v>
      </c>
    </row>
    <row r="3035" spans="1:5" x14ac:dyDescent="0.55000000000000004">
      <c r="A3035" s="1">
        <v>43947</v>
      </c>
      <c r="B3035" t="s">
        <v>56</v>
      </c>
      <c r="C3035">
        <v>78</v>
      </c>
      <c r="D3035">
        <v>59</v>
      </c>
      <c r="E3035">
        <v>4</v>
      </c>
    </row>
    <row r="3036" spans="1:5" x14ac:dyDescent="0.55000000000000004">
      <c r="A3036" s="1">
        <v>43947</v>
      </c>
      <c r="B3036" t="s">
        <v>37</v>
      </c>
      <c r="C3036">
        <v>51</v>
      </c>
      <c r="D3036">
        <v>12969</v>
      </c>
      <c r="E3036">
        <v>448</v>
      </c>
    </row>
    <row r="3037" spans="1:5" x14ac:dyDescent="0.55000000000000004">
      <c r="A3037" s="1">
        <v>43947</v>
      </c>
      <c r="B3037" t="s">
        <v>5</v>
      </c>
      <c r="C3037">
        <v>53</v>
      </c>
      <c r="D3037">
        <v>13744</v>
      </c>
      <c r="E3037">
        <v>757</v>
      </c>
    </row>
    <row r="3038" spans="1:5" x14ac:dyDescent="0.55000000000000004">
      <c r="A3038" s="1">
        <v>43947</v>
      </c>
      <c r="B3038" t="s">
        <v>58</v>
      </c>
      <c r="C3038">
        <v>54</v>
      </c>
      <c r="D3038">
        <v>1054</v>
      </c>
      <c r="E3038">
        <v>34</v>
      </c>
    </row>
    <row r="3039" spans="1:5" x14ac:dyDescent="0.55000000000000004">
      <c r="A3039" s="1">
        <v>43947</v>
      </c>
      <c r="B3039" t="s">
        <v>10</v>
      </c>
      <c r="C3039">
        <v>55</v>
      </c>
      <c r="D3039">
        <v>5986</v>
      </c>
      <c r="E3039">
        <v>274</v>
      </c>
    </row>
    <row r="3040" spans="1:5" x14ac:dyDescent="0.55000000000000004">
      <c r="A3040" s="1">
        <v>43947</v>
      </c>
      <c r="B3040" t="s">
        <v>49</v>
      </c>
      <c r="C3040">
        <v>56</v>
      </c>
      <c r="D3040">
        <v>502</v>
      </c>
      <c r="E3040">
        <v>7</v>
      </c>
    </row>
    <row r="3041" spans="1:5" x14ac:dyDescent="0.55000000000000004">
      <c r="A3041" s="1">
        <v>43948</v>
      </c>
      <c r="B3041" t="s">
        <v>52</v>
      </c>
      <c r="C3041">
        <v>1</v>
      </c>
      <c r="D3041">
        <v>6539</v>
      </c>
      <c r="E3041">
        <v>228</v>
      </c>
    </row>
    <row r="3042" spans="1:5" x14ac:dyDescent="0.55000000000000004">
      <c r="A3042" s="1">
        <v>43948</v>
      </c>
      <c r="B3042" t="s">
        <v>50</v>
      </c>
      <c r="C3042">
        <v>2</v>
      </c>
      <c r="D3042">
        <v>343</v>
      </c>
      <c r="E3042">
        <v>7</v>
      </c>
    </row>
    <row r="3043" spans="1:5" x14ac:dyDescent="0.55000000000000004">
      <c r="A3043" s="1">
        <v>43948</v>
      </c>
      <c r="B3043" t="s">
        <v>8</v>
      </c>
      <c r="C3043">
        <v>4</v>
      </c>
      <c r="D3043">
        <v>6716</v>
      </c>
      <c r="E3043">
        <v>277</v>
      </c>
    </row>
    <row r="3044" spans="1:5" x14ac:dyDescent="0.55000000000000004">
      <c r="A3044" s="1">
        <v>43948</v>
      </c>
      <c r="B3044" t="s">
        <v>44</v>
      </c>
      <c r="C3044">
        <v>5</v>
      </c>
      <c r="D3044">
        <v>3069</v>
      </c>
      <c r="E3044">
        <v>51</v>
      </c>
    </row>
    <row r="3045" spans="1:5" x14ac:dyDescent="0.55000000000000004">
      <c r="A3045" s="1">
        <v>43948</v>
      </c>
      <c r="B3045" t="s">
        <v>7</v>
      </c>
      <c r="C3045">
        <v>6</v>
      </c>
      <c r="D3045">
        <v>45208</v>
      </c>
      <c r="E3045">
        <v>1800</v>
      </c>
    </row>
    <row r="3046" spans="1:5" x14ac:dyDescent="0.55000000000000004">
      <c r="A3046" s="1">
        <v>43948</v>
      </c>
      <c r="B3046" t="s">
        <v>22</v>
      </c>
      <c r="C3046">
        <v>8</v>
      </c>
      <c r="D3046">
        <v>13804</v>
      </c>
      <c r="E3046">
        <v>705</v>
      </c>
    </row>
    <row r="3047" spans="1:5" x14ac:dyDescent="0.55000000000000004">
      <c r="A3047" s="1">
        <v>43948</v>
      </c>
      <c r="B3047" t="s">
        <v>38</v>
      </c>
      <c r="C3047">
        <v>9</v>
      </c>
      <c r="D3047">
        <v>25997</v>
      </c>
      <c r="E3047">
        <v>2012</v>
      </c>
    </row>
    <row r="3048" spans="1:5" x14ac:dyDescent="0.55000000000000004">
      <c r="A3048" s="1">
        <v>43948</v>
      </c>
      <c r="B3048" t="s">
        <v>45</v>
      </c>
      <c r="C3048">
        <v>10</v>
      </c>
      <c r="D3048">
        <v>4162</v>
      </c>
      <c r="E3048">
        <v>125</v>
      </c>
    </row>
    <row r="3049" spans="1:5" x14ac:dyDescent="0.55000000000000004">
      <c r="A3049" s="1">
        <v>43948</v>
      </c>
      <c r="B3049" t="s">
        <v>33</v>
      </c>
      <c r="C3049">
        <v>11</v>
      </c>
      <c r="D3049">
        <v>3892</v>
      </c>
      <c r="E3049">
        <v>185</v>
      </c>
    </row>
    <row r="3050" spans="1:5" x14ac:dyDescent="0.55000000000000004">
      <c r="A3050" s="1">
        <v>43948</v>
      </c>
      <c r="B3050" t="s">
        <v>15</v>
      </c>
      <c r="C3050">
        <v>12</v>
      </c>
      <c r="D3050">
        <v>32130</v>
      </c>
      <c r="E3050">
        <v>1087</v>
      </c>
    </row>
    <row r="3051" spans="1:5" x14ac:dyDescent="0.55000000000000004">
      <c r="A3051" s="1">
        <v>43948</v>
      </c>
      <c r="B3051" t="s">
        <v>18</v>
      </c>
      <c r="C3051">
        <v>13</v>
      </c>
      <c r="D3051">
        <v>23229</v>
      </c>
      <c r="E3051">
        <v>981</v>
      </c>
    </row>
    <row r="3052" spans="1:5" x14ac:dyDescent="0.55000000000000004">
      <c r="A3052" s="1">
        <v>43948</v>
      </c>
      <c r="B3052" t="s">
        <v>57</v>
      </c>
      <c r="C3052">
        <v>66</v>
      </c>
      <c r="D3052">
        <v>1113</v>
      </c>
      <c r="E3052">
        <v>6</v>
      </c>
    </row>
    <row r="3053" spans="1:5" x14ac:dyDescent="0.55000000000000004">
      <c r="A3053" s="1">
        <v>43948</v>
      </c>
      <c r="B3053" t="s">
        <v>26</v>
      </c>
      <c r="C3053">
        <v>15</v>
      </c>
      <c r="D3053">
        <v>600</v>
      </c>
      <c r="E3053">
        <v>16</v>
      </c>
    </row>
    <row r="3054" spans="1:5" x14ac:dyDescent="0.55000000000000004">
      <c r="A3054" s="1">
        <v>43948</v>
      </c>
      <c r="B3054" t="s">
        <v>53</v>
      </c>
      <c r="C3054">
        <v>16</v>
      </c>
      <c r="D3054">
        <v>1917</v>
      </c>
      <c r="E3054">
        <v>58</v>
      </c>
    </row>
    <row r="3055" spans="1:5" x14ac:dyDescent="0.55000000000000004">
      <c r="A3055" s="1">
        <v>43948</v>
      </c>
      <c r="B3055" t="s">
        <v>6</v>
      </c>
      <c r="C3055">
        <v>17</v>
      </c>
      <c r="D3055">
        <v>45883</v>
      </c>
      <c r="E3055">
        <v>1992</v>
      </c>
    </row>
    <row r="3056" spans="1:5" x14ac:dyDescent="0.55000000000000004">
      <c r="A3056" s="1">
        <v>43948</v>
      </c>
      <c r="B3056" t="s">
        <v>27</v>
      </c>
      <c r="C3056">
        <v>18</v>
      </c>
      <c r="D3056">
        <v>16137</v>
      </c>
      <c r="E3056">
        <v>932</v>
      </c>
    </row>
    <row r="3057" spans="1:5" x14ac:dyDescent="0.55000000000000004">
      <c r="A3057" s="1">
        <v>43948</v>
      </c>
      <c r="B3057" t="s">
        <v>39</v>
      </c>
      <c r="C3057">
        <v>19</v>
      </c>
      <c r="D3057">
        <v>5868</v>
      </c>
      <c r="E3057">
        <v>127</v>
      </c>
    </row>
    <row r="3058" spans="1:5" x14ac:dyDescent="0.55000000000000004">
      <c r="A3058" s="1">
        <v>43948</v>
      </c>
      <c r="B3058" t="s">
        <v>34</v>
      </c>
      <c r="C3058">
        <v>20</v>
      </c>
      <c r="D3058">
        <v>3407</v>
      </c>
      <c r="E3058">
        <v>126</v>
      </c>
    </row>
    <row r="3059" spans="1:5" x14ac:dyDescent="0.55000000000000004">
      <c r="A3059" s="1">
        <v>43948</v>
      </c>
      <c r="B3059" t="s">
        <v>28</v>
      </c>
      <c r="C3059">
        <v>21</v>
      </c>
      <c r="D3059">
        <v>4146</v>
      </c>
      <c r="E3059">
        <v>216</v>
      </c>
    </row>
    <row r="3060" spans="1:5" x14ac:dyDescent="0.55000000000000004">
      <c r="A3060" s="1">
        <v>43948</v>
      </c>
      <c r="B3060" t="s">
        <v>40</v>
      </c>
      <c r="C3060">
        <v>22</v>
      </c>
      <c r="D3060">
        <v>27111</v>
      </c>
      <c r="E3060">
        <v>1740</v>
      </c>
    </row>
    <row r="3061" spans="1:5" x14ac:dyDescent="0.55000000000000004">
      <c r="A3061" s="1">
        <v>43948</v>
      </c>
      <c r="B3061" t="s">
        <v>51</v>
      </c>
      <c r="C3061">
        <v>23</v>
      </c>
      <c r="D3061">
        <v>1023</v>
      </c>
      <c r="E3061">
        <v>51</v>
      </c>
    </row>
    <row r="3062" spans="1:5" x14ac:dyDescent="0.55000000000000004">
      <c r="A3062" s="1">
        <v>43948</v>
      </c>
      <c r="B3062" t="s">
        <v>23</v>
      </c>
      <c r="C3062">
        <v>24</v>
      </c>
      <c r="D3062">
        <v>19574</v>
      </c>
      <c r="E3062">
        <v>945</v>
      </c>
    </row>
    <row r="3063" spans="1:5" x14ac:dyDescent="0.55000000000000004">
      <c r="A3063" s="1">
        <v>43948</v>
      </c>
      <c r="B3063" t="s">
        <v>9</v>
      </c>
      <c r="C3063">
        <v>25</v>
      </c>
      <c r="D3063">
        <v>56462</v>
      </c>
      <c r="E3063">
        <v>3003</v>
      </c>
    </row>
    <row r="3064" spans="1:5" x14ac:dyDescent="0.55000000000000004">
      <c r="A3064" s="1">
        <v>43948</v>
      </c>
      <c r="B3064" t="s">
        <v>42</v>
      </c>
      <c r="C3064">
        <v>26</v>
      </c>
      <c r="D3064">
        <v>38457</v>
      </c>
      <c r="E3064">
        <v>3406</v>
      </c>
    </row>
    <row r="3065" spans="1:5" x14ac:dyDescent="0.55000000000000004">
      <c r="A3065" s="1">
        <v>43948</v>
      </c>
      <c r="B3065" t="s">
        <v>29</v>
      </c>
      <c r="C3065">
        <v>27</v>
      </c>
      <c r="D3065">
        <v>3816</v>
      </c>
      <c r="E3065">
        <v>286</v>
      </c>
    </row>
    <row r="3066" spans="1:5" x14ac:dyDescent="0.55000000000000004">
      <c r="A3066" s="1">
        <v>43948</v>
      </c>
      <c r="B3066" t="s">
        <v>46</v>
      </c>
      <c r="C3066">
        <v>28</v>
      </c>
      <c r="D3066">
        <v>6094</v>
      </c>
      <c r="E3066">
        <v>229</v>
      </c>
    </row>
    <row r="3067" spans="1:5" x14ac:dyDescent="0.55000000000000004">
      <c r="A3067" s="1">
        <v>43948</v>
      </c>
      <c r="B3067" t="s">
        <v>35</v>
      </c>
      <c r="C3067">
        <v>29</v>
      </c>
      <c r="D3067">
        <v>7171</v>
      </c>
      <c r="E3067">
        <v>296</v>
      </c>
    </row>
    <row r="3068" spans="1:5" x14ac:dyDescent="0.55000000000000004">
      <c r="A3068" s="1">
        <v>43948</v>
      </c>
      <c r="B3068" t="s">
        <v>54</v>
      </c>
      <c r="C3068">
        <v>30</v>
      </c>
      <c r="D3068">
        <v>449</v>
      </c>
      <c r="E3068">
        <v>14</v>
      </c>
    </row>
    <row r="3069" spans="1:5" x14ac:dyDescent="0.55000000000000004">
      <c r="A3069" s="1">
        <v>43948</v>
      </c>
      <c r="B3069" t="s">
        <v>12</v>
      </c>
      <c r="C3069">
        <v>31</v>
      </c>
      <c r="D3069">
        <v>3487</v>
      </c>
      <c r="E3069">
        <v>54</v>
      </c>
    </row>
    <row r="3070" spans="1:5" x14ac:dyDescent="0.55000000000000004">
      <c r="A3070" s="1">
        <v>43948</v>
      </c>
      <c r="B3070" t="s">
        <v>24</v>
      </c>
      <c r="C3070">
        <v>32</v>
      </c>
      <c r="D3070">
        <v>4708</v>
      </c>
      <c r="E3070">
        <v>219</v>
      </c>
    </row>
    <row r="3071" spans="1:5" x14ac:dyDescent="0.55000000000000004">
      <c r="A3071" s="1">
        <v>43948</v>
      </c>
      <c r="B3071" t="s">
        <v>19</v>
      </c>
      <c r="C3071">
        <v>33</v>
      </c>
      <c r="D3071">
        <v>1938</v>
      </c>
      <c r="E3071">
        <v>60</v>
      </c>
    </row>
    <row r="3072" spans="1:5" x14ac:dyDescent="0.55000000000000004">
      <c r="A3072" s="1">
        <v>43948</v>
      </c>
      <c r="B3072" t="s">
        <v>21</v>
      </c>
      <c r="C3072">
        <v>34</v>
      </c>
      <c r="D3072">
        <v>111188</v>
      </c>
      <c r="E3072">
        <v>6044</v>
      </c>
    </row>
    <row r="3073" spans="1:5" x14ac:dyDescent="0.55000000000000004">
      <c r="A3073" s="1">
        <v>43948</v>
      </c>
      <c r="B3073" t="s">
        <v>47</v>
      </c>
      <c r="C3073">
        <v>35</v>
      </c>
      <c r="D3073">
        <v>2825</v>
      </c>
      <c r="E3073">
        <v>104</v>
      </c>
    </row>
    <row r="3074" spans="1:5" x14ac:dyDescent="0.55000000000000004">
      <c r="A3074" s="1">
        <v>43948</v>
      </c>
      <c r="B3074" t="s">
        <v>16</v>
      </c>
      <c r="C3074">
        <v>36</v>
      </c>
      <c r="D3074">
        <v>296991</v>
      </c>
      <c r="E3074">
        <v>22267</v>
      </c>
    </row>
    <row r="3075" spans="1:5" x14ac:dyDescent="0.55000000000000004">
      <c r="A3075" s="1">
        <v>43948</v>
      </c>
      <c r="B3075" t="s">
        <v>20</v>
      </c>
      <c r="C3075">
        <v>37</v>
      </c>
      <c r="D3075">
        <v>9035</v>
      </c>
      <c r="E3075">
        <v>331</v>
      </c>
    </row>
    <row r="3076" spans="1:5" x14ac:dyDescent="0.55000000000000004">
      <c r="A3076" s="1">
        <v>43948</v>
      </c>
      <c r="B3076" t="s">
        <v>48</v>
      </c>
      <c r="C3076">
        <v>38</v>
      </c>
      <c r="D3076">
        <v>942</v>
      </c>
      <c r="E3076">
        <v>19</v>
      </c>
    </row>
    <row r="3077" spans="1:5" x14ac:dyDescent="0.55000000000000004">
      <c r="A3077" s="1">
        <v>43948</v>
      </c>
      <c r="B3077" t="s">
        <v>59</v>
      </c>
      <c r="C3077">
        <v>69</v>
      </c>
      <c r="D3077">
        <v>14</v>
      </c>
      <c r="E3077">
        <v>2</v>
      </c>
    </row>
    <row r="3078" spans="1:5" x14ac:dyDescent="0.55000000000000004">
      <c r="A3078" s="1">
        <v>43948</v>
      </c>
      <c r="B3078" t="s">
        <v>41</v>
      </c>
      <c r="C3078">
        <v>39</v>
      </c>
      <c r="D3078">
        <v>16325</v>
      </c>
      <c r="E3078">
        <v>753</v>
      </c>
    </row>
    <row r="3079" spans="1:5" x14ac:dyDescent="0.55000000000000004">
      <c r="A3079" s="1">
        <v>43948</v>
      </c>
      <c r="B3079" t="s">
        <v>30</v>
      </c>
      <c r="C3079">
        <v>40</v>
      </c>
      <c r="D3079">
        <v>3280</v>
      </c>
      <c r="E3079">
        <v>197</v>
      </c>
    </row>
    <row r="3080" spans="1:5" x14ac:dyDescent="0.55000000000000004">
      <c r="A3080" s="1">
        <v>43948</v>
      </c>
      <c r="B3080" t="s">
        <v>14</v>
      </c>
      <c r="C3080">
        <v>41</v>
      </c>
      <c r="D3080">
        <v>2354</v>
      </c>
      <c r="E3080">
        <v>92</v>
      </c>
    </row>
    <row r="3081" spans="1:5" x14ac:dyDescent="0.55000000000000004">
      <c r="A3081" s="1">
        <v>43948</v>
      </c>
      <c r="B3081" t="s">
        <v>31</v>
      </c>
      <c r="C3081">
        <v>42</v>
      </c>
      <c r="D3081">
        <v>43728</v>
      </c>
      <c r="E3081">
        <v>1946</v>
      </c>
    </row>
    <row r="3082" spans="1:5" x14ac:dyDescent="0.55000000000000004">
      <c r="A3082" s="1">
        <v>43948</v>
      </c>
      <c r="B3082" t="s">
        <v>55</v>
      </c>
      <c r="C3082">
        <v>72</v>
      </c>
      <c r="D3082">
        <v>1388</v>
      </c>
      <c r="E3082">
        <v>84</v>
      </c>
    </row>
    <row r="3083" spans="1:5" x14ac:dyDescent="0.55000000000000004">
      <c r="A3083" s="1">
        <v>43948</v>
      </c>
      <c r="B3083" t="s">
        <v>17</v>
      </c>
      <c r="C3083">
        <v>44</v>
      </c>
      <c r="D3083">
        <v>7708</v>
      </c>
      <c r="E3083">
        <v>233</v>
      </c>
    </row>
    <row r="3084" spans="1:5" x14ac:dyDescent="0.55000000000000004">
      <c r="A3084" s="1">
        <v>43948</v>
      </c>
      <c r="B3084" t="s">
        <v>32</v>
      </c>
      <c r="C3084">
        <v>45</v>
      </c>
      <c r="D3084">
        <v>5613</v>
      </c>
      <c r="E3084">
        <v>177</v>
      </c>
    </row>
    <row r="3085" spans="1:5" x14ac:dyDescent="0.55000000000000004">
      <c r="A3085" s="1">
        <v>43948</v>
      </c>
      <c r="B3085" t="s">
        <v>43</v>
      </c>
      <c r="C3085">
        <v>46</v>
      </c>
      <c r="D3085">
        <v>2246</v>
      </c>
      <c r="E3085">
        <v>11</v>
      </c>
    </row>
    <row r="3086" spans="1:5" x14ac:dyDescent="0.55000000000000004">
      <c r="A3086" s="1">
        <v>43948</v>
      </c>
      <c r="B3086" t="s">
        <v>25</v>
      </c>
      <c r="C3086">
        <v>47</v>
      </c>
      <c r="D3086">
        <v>9739</v>
      </c>
      <c r="E3086">
        <v>184</v>
      </c>
    </row>
    <row r="3087" spans="1:5" x14ac:dyDescent="0.55000000000000004">
      <c r="A3087" s="1">
        <v>43948</v>
      </c>
      <c r="B3087" t="s">
        <v>11</v>
      </c>
      <c r="C3087">
        <v>48</v>
      </c>
      <c r="D3087">
        <v>25963</v>
      </c>
      <c r="E3087">
        <v>699</v>
      </c>
    </row>
    <row r="3088" spans="1:5" x14ac:dyDescent="0.55000000000000004">
      <c r="A3088" s="1">
        <v>43948</v>
      </c>
      <c r="B3088" t="s">
        <v>13</v>
      </c>
      <c r="C3088">
        <v>49</v>
      </c>
      <c r="D3088">
        <v>4236</v>
      </c>
      <c r="E3088">
        <v>41</v>
      </c>
    </row>
    <row r="3089" spans="1:5" x14ac:dyDescent="0.55000000000000004">
      <c r="A3089" s="1">
        <v>43948</v>
      </c>
      <c r="B3089" t="s">
        <v>36</v>
      </c>
      <c r="C3089">
        <v>50</v>
      </c>
      <c r="D3089">
        <v>855</v>
      </c>
      <c r="E3089">
        <v>46</v>
      </c>
    </row>
    <row r="3090" spans="1:5" x14ac:dyDescent="0.55000000000000004">
      <c r="A3090" s="1">
        <v>43948</v>
      </c>
      <c r="B3090" t="s">
        <v>56</v>
      </c>
      <c r="C3090">
        <v>78</v>
      </c>
      <c r="D3090">
        <v>59</v>
      </c>
      <c r="E3090">
        <v>4</v>
      </c>
    </row>
    <row r="3091" spans="1:5" x14ac:dyDescent="0.55000000000000004">
      <c r="A3091" s="1">
        <v>43948</v>
      </c>
      <c r="B3091" t="s">
        <v>37</v>
      </c>
      <c r="C3091">
        <v>51</v>
      </c>
      <c r="D3091">
        <v>13534</v>
      </c>
      <c r="E3091">
        <v>458</v>
      </c>
    </row>
    <row r="3092" spans="1:5" x14ac:dyDescent="0.55000000000000004">
      <c r="A3092" s="1">
        <v>43948</v>
      </c>
      <c r="B3092" t="s">
        <v>5</v>
      </c>
      <c r="C3092">
        <v>53</v>
      </c>
      <c r="D3092">
        <v>13958</v>
      </c>
      <c r="E3092">
        <v>771</v>
      </c>
    </row>
    <row r="3093" spans="1:5" x14ac:dyDescent="0.55000000000000004">
      <c r="A3093" s="1">
        <v>43948</v>
      </c>
      <c r="B3093" t="s">
        <v>58</v>
      </c>
      <c r="C3093">
        <v>54</v>
      </c>
      <c r="D3093">
        <v>1078</v>
      </c>
      <c r="E3093">
        <v>37</v>
      </c>
    </row>
    <row r="3094" spans="1:5" x14ac:dyDescent="0.55000000000000004">
      <c r="A3094" s="1">
        <v>43948</v>
      </c>
      <c r="B3094" t="s">
        <v>10</v>
      </c>
      <c r="C3094">
        <v>55</v>
      </c>
      <c r="D3094">
        <v>6164</v>
      </c>
      <c r="E3094">
        <v>281</v>
      </c>
    </row>
    <row r="3095" spans="1:5" x14ac:dyDescent="0.55000000000000004">
      <c r="A3095" s="1">
        <v>43948</v>
      </c>
      <c r="B3095" t="s">
        <v>49</v>
      </c>
      <c r="C3095">
        <v>56</v>
      </c>
      <c r="D3095">
        <v>520</v>
      </c>
      <c r="E3095">
        <v>7</v>
      </c>
    </row>
    <row r="3096" spans="1:5" x14ac:dyDescent="0.55000000000000004">
      <c r="A3096" s="1">
        <v>43949</v>
      </c>
      <c r="B3096" t="s">
        <v>52</v>
      </c>
      <c r="C3096">
        <v>1</v>
      </c>
      <c r="D3096">
        <v>6750</v>
      </c>
      <c r="E3096">
        <v>242</v>
      </c>
    </row>
    <row r="3097" spans="1:5" x14ac:dyDescent="0.55000000000000004">
      <c r="A3097" s="1">
        <v>43949</v>
      </c>
      <c r="B3097" t="s">
        <v>50</v>
      </c>
      <c r="C3097">
        <v>2</v>
      </c>
      <c r="D3097">
        <v>349</v>
      </c>
      <c r="E3097">
        <v>7</v>
      </c>
    </row>
    <row r="3098" spans="1:5" x14ac:dyDescent="0.55000000000000004">
      <c r="A3098" s="1">
        <v>43949</v>
      </c>
      <c r="B3098" t="s">
        <v>8</v>
      </c>
      <c r="C3098">
        <v>4</v>
      </c>
      <c r="D3098">
        <v>6948</v>
      </c>
      <c r="E3098">
        <v>297</v>
      </c>
    </row>
    <row r="3099" spans="1:5" x14ac:dyDescent="0.55000000000000004">
      <c r="A3099" s="1">
        <v>43949</v>
      </c>
      <c r="B3099" t="s">
        <v>44</v>
      </c>
      <c r="C3099">
        <v>5</v>
      </c>
      <c r="D3099">
        <v>3127</v>
      </c>
      <c r="E3099">
        <v>57</v>
      </c>
    </row>
    <row r="3100" spans="1:5" x14ac:dyDescent="0.55000000000000004">
      <c r="A3100" s="1">
        <v>43949</v>
      </c>
      <c r="B3100" t="s">
        <v>7</v>
      </c>
      <c r="C3100">
        <v>6</v>
      </c>
      <c r="D3100">
        <v>46570</v>
      </c>
      <c r="E3100">
        <v>1884</v>
      </c>
    </row>
    <row r="3101" spans="1:5" x14ac:dyDescent="0.55000000000000004">
      <c r="A3101" s="1">
        <v>43949</v>
      </c>
      <c r="B3101" t="s">
        <v>22</v>
      </c>
      <c r="C3101">
        <v>8</v>
      </c>
      <c r="D3101">
        <v>14239</v>
      </c>
      <c r="E3101">
        <v>734</v>
      </c>
    </row>
    <row r="3102" spans="1:5" x14ac:dyDescent="0.55000000000000004">
      <c r="A3102" s="1">
        <v>43949</v>
      </c>
      <c r="B3102" t="s">
        <v>38</v>
      </c>
      <c r="C3102">
        <v>9</v>
      </c>
      <c r="D3102">
        <v>26312</v>
      </c>
      <c r="E3102">
        <v>2089</v>
      </c>
    </row>
    <row r="3103" spans="1:5" x14ac:dyDescent="0.55000000000000004">
      <c r="A3103" s="1">
        <v>43949</v>
      </c>
      <c r="B3103" t="s">
        <v>45</v>
      </c>
      <c r="C3103">
        <v>10</v>
      </c>
      <c r="D3103">
        <v>4575</v>
      </c>
      <c r="E3103">
        <v>137</v>
      </c>
    </row>
    <row r="3104" spans="1:5" x14ac:dyDescent="0.55000000000000004">
      <c r="A3104" s="1">
        <v>43949</v>
      </c>
      <c r="B3104" t="s">
        <v>33</v>
      </c>
      <c r="C3104">
        <v>11</v>
      </c>
      <c r="D3104">
        <v>3994</v>
      </c>
      <c r="E3104">
        <v>190</v>
      </c>
    </row>
    <row r="3105" spans="1:5" x14ac:dyDescent="0.55000000000000004">
      <c r="A3105" s="1">
        <v>43949</v>
      </c>
      <c r="B3105" t="s">
        <v>15</v>
      </c>
      <c r="C3105">
        <v>12</v>
      </c>
      <c r="D3105">
        <v>32838</v>
      </c>
      <c r="E3105">
        <v>1170</v>
      </c>
    </row>
    <row r="3106" spans="1:5" x14ac:dyDescent="0.55000000000000004">
      <c r="A3106" s="1">
        <v>43949</v>
      </c>
      <c r="B3106" t="s">
        <v>18</v>
      </c>
      <c r="C3106">
        <v>13</v>
      </c>
      <c r="D3106">
        <v>23607</v>
      </c>
      <c r="E3106">
        <v>1022</v>
      </c>
    </row>
    <row r="3107" spans="1:5" x14ac:dyDescent="0.55000000000000004">
      <c r="A3107" s="1">
        <v>43949</v>
      </c>
      <c r="B3107" t="s">
        <v>57</v>
      </c>
      <c r="C3107">
        <v>66</v>
      </c>
      <c r="D3107">
        <v>1114</v>
      </c>
      <c r="E3107">
        <v>6</v>
      </c>
    </row>
    <row r="3108" spans="1:5" x14ac:dyDescent="0.55000000000000004">
      <c r="A3108" s="1">
        <v>43949</v>
      </c>
      <c r="B3108" t="s">
        <v>26</v>
      </c>
      <c r="C3108">
        <v>15</v>
      </c>
      <c r="D3108">
        <v>602</v>
      </c>
      <c r="E3108">
        <v>16</v>
      </c>
    </row>
    <row r="3109" spans="1:5" x14ac:dyDescent="0.55000000000000004">
      <c r="A3109" s="1">
        <v>43949</v>
      </c>
      <c r="B3109" t="s">
        <v>53</v>
      </c>
      <c r="C3109">
        <v>16</v>
      </c>
      <c r="D3109">
        <v>1952</v>
      </c>
      <c r="E3109">
        <v>60</v>
      </c>
    </row>
    <row r="3110" spans="1:5" x14ac:dyDescent="0.55000000000000004">
      <c r="A3110" s="1">
        <v>43949</v>
      </c>
      <c r="B3110" t="s">
        <v>6</v>
      </c>
      <c r="C3110">
        <v>17</v>
      </c>
      <c r="D3110">
        <v>48102</v>
      </c>
      <c r="E3110">
        <v>2132</v>
      </c>
    </row>
    <row r="3111" spans="1:5" x14ac:dyDescent="0.55000000000000004">
      <c r="A3111" s="1">
        <v>43949</v>
      </c>
      <c r="B3111" t="s">
        <v>27</v>
      </c>
      <c r="C3111">
        <v>18</v>
      </c>
      <c r="D3111">
        <v>16783</v>
      </c>
      <c r="E3111">
        <v>992</v>
      </c>
    </row>
    <row r="3112" spans="1:5" x14ac:dyDescent="0.55000000000000004">
      <c r="A3112" s="1">
        <v>43949</v>
      </c>
      <c r="B3112" t="s">
        <v>39</v>
      </c>
      <c r="C3112">
        <v>19</v>
      </c>
      <c r="D3112">
        <v>6376</v>
      </c>
      <c r="E3112">
        <v>136</v>
      </c>
    </row>
    <row r="3113" spans="1:5" x14ac:dyDescent="0.55000000000000004">
      <c r="A3113" s="1">
        <v>43949</v>
      </c>
      <c r="B3113" t="s">
        <v>34</v>
      </c>
      <c r="C3113">
        <v>20</v>
      </c>
      <c r="D3113">
        <v>3601</v>
      </c>
      <c r="E3113">
        <v>127</v>
      </c>
    </row>
    <row r="3114" spans="1:5" x14ac:dyDescent="0.55000000000000004">
      <c r="A3114" s="1">
        <v>43949</v>
      </c>
      <c r="B3114" t="s">
        <v>28</v>
      </c>
      <c r="C3114">
        <v>21</v>
      </c>
      <c r="D3114">
        <v>4375</v>
      </c>
      <c r="E3114">
        <v>231</v>
      </c>
    </row>
    <row r="3115" spans="1:5" x14ac:dyDescent="0.55000000000000004">
      <c r="A3115" s="1">
        <v>43949</v>
      </c>
      <c r="B3115" t="s">
        <v>40</v>
      </c>
      <c r="C3115">
        <v>22</v>
      </c>
      <c r="D3115">
        <v>27329</v>
      </c>
      <c r="E3115">
        <v>1801</v>
      </c>
    </row>
    <row r="3116" spans="1:5" x14ac:dyDescent="0.55000000000000004">
      <c r="A3116" s="1">
        <v>43949</v>
      </c>
      <c r="B3116" t="s">
        <v>51</v>
      </c>
      <c r="C3116">
        <v>23</v>
      </c>
      <c r="D3116">
        <v>1040</v>
      </c>
      <c r="E3116">
        <v>51</v>
      </c>
    </row>
    <row r="3117" spans="1:5" x14ac:dyDescent="0.55000000000000004">
      <c r="A3117" s="1">
        <v>43949</v>
      </c>
      <c r="B3117" t="s">
        <v>23</v>
      </c>
      <c r="C3117">
        <v>24</v>
      </c>
      <c r="D3117">
        <v>20200</v>
      </c>
      <c r="E3117">
        <v>1016</v>
      </c>
    </row>
    <row r="3118" spans="1:5" x14ac:dyDescent="0.55000000000000004">
      <c r="A3118" s="1">
        <v>43949</v>
      </c>
      <c r="B3118" t="s">
        <v>9</v>
      </c>
      <c r="C3118">
        <v>25</v>
      </c>
      <c r="D3118">
        <v>58302</v>
      </c>
      <c r="E3118">
        <v>3153</v>
      </c>
    </row>
    <row r="3119" spans="1:5" x14ac:dyDescent="0.55000000000000004">
      <c r="A3119" s="1">
        <v>43949</v>
      </c>
      <c r="B3119" t="s">
        <v>42</v>
      </c>
      <c r="C3119">
        <v>26</v>
      </c>
      <c r="D3119">
        <v>39469</v>
      </c>
      <c r="E3119">
        <v>3566</v>
      </c>
    </row>
    <row r="3120" spans="1:5" x14ac:dyDescent="0.55000000000000004">
      <c r="A3120" s="1">
        <v>43949</v>
      </c>
      <c r="B3120" t="s">
        <v>29</v>
      </c>
      <c r="C3120">
        <v>27</v>
      </c>
      <c r="D3120">
        <v>4181</v>
      </c>
      <c r="E3120">
        <v>301</v>
      </c>
    </row>
    <row r="3121" spans="1:5" x14ac:dyDescent="0.55000000000000004">
      <c r="A3121" s="1">
        <v>43949</v>
      </c>
      <c r="B3121" t="s">
        <v>46</v>
      </c>
      <c r="C3121">
        <v>28</v>
      </c>
      <c r="D3121">
        <v>6342</v>
      </c>
      <c r="E3121">
        <v>239</v>
      </c>
    </row>
    <row r="3122" spans="1:5" x14ac:dyDescent="0.55000000000000004">
      <c r="A3122" s="1">
        <v>43949</v>
      </c>
      <c r="B3122" t="s">
        <v>35</v>
      </c>
      <c r="C3122">
        <v>29</v>
      </c>
      <c r="D3122">
        <v>7306</v>
      </c>
      <c r="E3122">
        <v>324</v>
      </c>
    </row>
    <row r="3123" spans="1:5" x14ac:dyDescent="0.55000000000000004">
      <c r="A3123" s="1">
        <v>43949</v>
      </c>
      <c r="B3123" t="s">
        <v>54</v>
      </c>
      <c r="C3123">
        <v>30</v>
      </c>
      <c r="D3123">
        <v>451</v>
      </c>
      <c r="E3123">
        <v>15</v>
      </c>
    </row>
    <row r="3124" spans="1:5" x14ac:dyDescent="0.55000000000000004">
      <c r="A3124" s="1">
        <v>43949</v>
      </c>
      <c r="B3124" t="s">
        <v>12</v>
      </c>
      <c r="C3124">
        <v>31</v>
      </c>
      <c r="D3124">
        <v>3613</v>
      </c>
      <c r="E3124">
        <v>56</v>
      </c>
    </row>
    <row r="3125" spans="1:5" x14ac:dyDescent="0.55000000000000004">
      <c r="A3125" s="1">
        <v>43949</v>
      </c>
      <c r="B3125" t="s">
        <v>24</v>
      </c>
      <c r="C3125">
        <v>32</v>
      </c>
      <c r="D3125">
        <v>4812</v>
      </c>
      <c r="E3125">
        <v>225</v>
      </c>
    </row>
    <row r="3126" spans="1:5" x14ac:dyDescent="0.55000000000000004">
      <c r="A3126" s="1">
        <v>43949</v>
      </c>
      <c r="B3126" t="s">
        <v>19</v>
      </c>
      <c r="C3126">
        <v>33</v>
      </c>
      <c r="D3126">
        <v>2010</v>
      </c>
      <c r="E3126">
        <v>60</v>
      </c>
    </row>
    <row r="3127" spans="1:5" x14ac:dyDescent="0.55000000000000004">
      <c r="A3127" s="1">
        <v>43949</v>
      </c>
      <c r="B3127" t="s">
        <v>21</v>
      </c>
      <c r="C3127">
        <v>34</v>
      </c>
      <c r="D3127">
        <v>113856</v>
      </c>
      <c r="E3127">
        <v>6442</v>
      </c>
    </row>
    <row r="3128" spans="1:5" x14ac:dyDescent="0.55000000000000004">
      <c r="A3128" s="1">
        <v>43949</v>
      </c>
      <c r="B3128" t="s">
        <v>47</v>
      </c>
      <c r="C3128">
        <v>35</v>
      </c>
      <c r="D3128">
        <v>2975</v>
      </c>
      <c r="E3128">
        <v>110</v>
      </c>
    </row>
    <row r="3129" spans="1:5" x14ac:dyDescent="0.55000000000000004">
      <c r="A3129" s="1">
        <v>43949</v>
      </c>
      <c r="B3129" t="s">
        <v>16</v>
      </c>
      <c r="C3129">
        <v>36</v>
      </c>
      <c r="D3129">
        <v>300276</v>
      </c>
      <c r="E3129">
        <v>22777</v>
      </c>
    </row>
    <row r="3130" spans="1:5" x14ac:dyDescent="0.55000000000000004">
      <c r="A3130" s="1">
        <v>43949</v>
      </c>
      <c r="B3130" t="s">
        <v>20</v>
      </c>
      <c r="C3130">
        <v>37</v>
      </c>
      <c r="D3130">
        <v>9568</v>
      </c>
      <c r="E3130">
        <v>353</v>
      </c>
    </row>
    <row r="3131" spans="1:5" x14ac:dyDescent="0.55000000000000004">
      <c r="A3131" s="1">
        <v>43949</v>
      </c>
      <c r="B3131" t="s">
        <v>48</v>
      </c>
      <c r="C3131">
        <v>38</v>
      </c>
      <c r="D3131">
        <v>991</v>
      </c>
      <c r="E3131">
        <v>19</v>
      </c>
    </row>
    <row r="3132" spans="1:5" x14ac:dyDescent="0.55000000000000004">
      <c r="A3132" s="1">
        <v>43949</v>
      </c>
      <c r="B3132" t="s">
        <v>59</v>
      </c>
      <c r="C3132">
        <v>69</v>
      </c>
      <c r="D3132">
        <v>14</v>
      </c>
      <c r="E3132">
        <v>2</v>
      </c>
    </row>
    <row r="3133" spans="1:5" x14ac:dyDescent="0.55000000000000004">
      <c r="A3133" s="1">
        <v>43949</v>
      </c>
      <c r="B3133" t="s">
        <v>41</v>
      </c>
      <c r="C3133">
        <v>39</v>
      </c>
      <c r="D3133">
        <v>16769</v>
      </c>
      <c r="E3133">
        <v>799</v>
      </c>
    </row>
    <row r="3134" spans="1:5" x14ac:dyDescent="0.55000000000000004">
      <c r="A3134" s="1">
        <v>43949</v>
      </c>
      <c r="B3134" t="s">
        <v>30</v>
      </c>
      <c r="C3134">
        <v>40</v>
      </c>
      <c r="D3134">
        <v>3410</v>
      </c>
      <c r="E3134">
        <v>207</v>
      </c>
    </row>
    <row r="3135" spans="1:5" x14ac:dyDescent="0.55000000000000004">
      <c r="A3135" s="1">
        <v>43949</v>
      </c>
      <c r="B3135" t="s">
        <v>14</v>
      </c>
      <c r="C3135">
        <v>41</v>
      </c>
      <c r="D3135">
        <v>2385</v>
      </c>
      <c r="E3135">
        <v>99</v>
      </c>
    </row>
    <row r="3136" spans="1:5" x14ac:dyDescent="0.55000000000000004">
      <c r="A3136" s="1">
        <v>43949</v>
      </c>
      <c r="B3136" t="s">
        <v>31</v>
      </c>
      <c r="C3136">
        <v>42</v>
      </c>
      <c r="D3136">
        <v>45323</v>
      </c>
      <c r="E3136">
        <v>2092</v>
      </c>
    </row>
    <row r="3137" spans="1:5" x14ac:dyDescent="0.55000000000000004">
      <c r="A3137" s="1">
        <v>43949</v>
      </c>
      <c r="B3137" t="s">
        <v>55</v>
      </c>
      <c r="C3137">
        <v>72</v>
      </c>
      <c r="D3137">
        <v>1400</v>
      </c>
      <c r="E3137">
        <v>86</v>
      </c>
    </row>
    <row r="3138" spans="1:5" x14ac:dyDescent="0.55000000000000004">
      <c r="A3138" s="1">
        <v>43949</v>
      </c>
      <c r="B3138" t="s">
        <v>17</v>
      </c>
      <c r="C3138">
        <v>44</v>
      </c>
      <c r="D3138">
        <v>7926</v>
      </c>
      <c r="E3138">
        <v>239</v>
      </c>
    </row>
    <row r="3139" spans="1:5" x14ac:dyDescent="0.55000000000000004">
      <c r="A3139" s="1">
        <v>43949</v>
      </c>
      <c r="B3139" t="s">
        <v>32</v>
      </c>
      <c r="C3139">
        <v>45</v>
      </c>
      <c r="D3139">
        <v>5735</v>
      </c>
      <c r="E3139">
        <v>192</v>
      </c>
    </row>
    <row r="3140" spans="1:5" x14ac:dyDescent="0.55000000000000004">
      <c r="A3140" s="1">
        <v>43949</v>
      </c>
      <c r="B3140" t="s">
        <v>43</v>
      </c>
      <c r="C3140">
        <v>46</v>
      </c>
      <c r="D3140">
        <v>2314</v>
      </c>
      <c r="E3140">
        <v>11</v>
      </c>
    </row>
    <row r="3141" spans="1:5" x14ac:dyDescent="0.55000000000000004">
      <c r="A3141" s="1">
        <v>43949</v>
      </c>
      <c r="B3141" t="s">
        <v>25</v>
      </c>
      <c r="C3141">
        <v>47</v>
      </c>
      <c r="D3141">
        <v>9974</v>
      </c>
      <c r="E3141">
        <v>190</v>
      </c>
    </row>
    <row r="3142" spans="1:5" x14ac:dyDescent="0.55000000000000004">
      <c r="A3142" s="1">
        <v>43949</v>
      </c>
      <c r="B3142" t="s">
        <v>11</v>
      </c>
      <c r="C3142">
        <v>48</v>
      </c>
      <c r="D3142">
        <v>26868</v>
      </c>
      <c r="E3142">
        <v>738</v>
      </c>
    </row>
    <row r="3143" spans="1:5" x14ac:dyDescent="0.55000000000000004">
      <c r="A3143" s="1">
        <v>43949</v>
      </c>
      <c r="B3143" t="s">
        <v>13</v>
      </c>
      <c r="C3143">
        <v>49</v>
      </c>
      <c r="D3143">
        <v>4343</v>
      </c>
      <c r="E3143">
        <v>45</v>
      </c>
    </row>
    <row r="3144" spans="1:5" x14ac:dyDescent="0.55000000000000004">
      <c r="A3144" s="1">
        <v>43949</v>
      </c>
      <c r="B3144" t="s">
        <v>36</v>
      </c>
      <c r="C3144">
        <v>50</v>
      </c>
      <c r="D3144">
        <v>862</v>
      </c>
      <c r="E3144">
        <v>46</v>
      </c>
    </row>
    <row r="3145" spans="1:5" x14ac:dyDescent="0.55000000000000004">
      <c r="A3145" s="1">
        <v>43949</v>
      </c>
      <c r="B3145" t="s">
        <v>56</v>
      </c>
      <c r="C3145">
        <v>78</v>
      </c>
      <c r="D3145">
        <v>62</v>
      </c>
      <c r="E3145">
        <v>4</v>
      </c>
    </row>
    <row r="3146" spans="1:5" x14ac:dyDescent="0.55000000000000004">
      <c r="A3146" s="1">
        <v>43949</v>
      </c>
      <c r="B3146" t="s">
        <v>37</v>
      </c>
      <c r="C3146">
        <v>51</v>
      </c>
      <c r="D3146">
        <v>14338</v>
      </c>
      <c r="E3146">
        <v>492</v>
      </c>
    </row>
    <row r="3147" spans="1:5" x14ac:dyDescent="0.55000000000000004">
      <c r="A3147" s="1">
        <v>43949</v>
      </c>
      <c r="B3147" t="s">
        <v>5</v>
      </c>
      <c r="C3147">
        <v>53</v>
      </c>
      <c r="D3147">
        <v>14165</v>
      </c>
      <c r="E3147">
        <v>792</v>
      </c>
    </row>
    <row r="3148" spans="1:5" x14ac:dyDescent="0.55000000000000004">
      <c r="A3148" s="1">
        <v>43949</v>
      </c>
      <c r="B3148" t="s">
        <v>58</v>
      </c>
      <c r="C3148">
        <v>54</v>
      </c>
      <c r="D3148">
        <v>1096</v>
      </c>
      <c r="E3148">
        <v>38</v>
      </c>
    </row>
    <row r="3149" spans="1:5" x14ac:dyDescent="0.55000000000000004">
      <c r="A3149" s="1">
        <v>43949</v>
      </c>
      <c r="B3149" t="s">
        <v>10</v>
      </c>
      <c r="C3149">
        <v>55</v>
      </c>
      <c r="D3149">
        <v>6389</v>
      </c>
      <c r="E3149">
        <v>300</v>
      </c>
    </row>
    <row r="3150" spans="1:5" x14ac:dyDescent="0.55000000000000004">
      <c r="A3150" s="1">
        <v>43949</v>
      </c>
      <c r="B3150" t="s">
        <v>49</v>
      </c>
      <c r="C3150">
        <v>56</v>
      </c>
      <c r="D3150">
        <v>536</v>
      </c>
      <c r="E3150">
        <v>7</v>
      </c>
    </row>
    <row r="3151" spans="1:5" x14ac:dyDescent="0.55000000000000004">
      <c r="A3151" s="1">
        <v>43950</v>
      </c>
      <c r="B3151" t="s">
        <v>52</v>
      </c>
      <c r="C3151">
        <v>1</v>
      </c>
      <c r="D3151">
        <v>6925</v>
      </c>
      <c r="E3151">
        <v>262</v>
      </c>
    </row>
    <row r="3152" spans="1:5" x14ac:dyDescent="0.55000000000000004">
      <c r="A3152" s="1">
        <v>43950</v>
      </c>
      <c r="B3152" t="s">
        <v>50</v>
      </c>
      <c r="C3152">
        <v>2</v>
      </c>
      <c r="D3152">
        <v>353</v>
      </c>
      <c r="E3152">
        <v>7</v>
      </c>
    </row>
    <row r="3153" spans="1:5" x14ac:dyDescent="0.55000000000000004">
      <c r="A3153" s="1">
        <v>43950</v>
      </c>
      <c r="B3153" t="s">
        <v>8</v>
      </c>
      <c r="C3153">
        <v>4</v>
      </c>
      <c r="D3153">
        <v>7202</v>
      </c>
      <c r="E3153">
        <v>308</v>
      </c>
    </row>
    <row r="3154" spans="1:5" x14ac:dyDescent="0.55000000000000004">
      <c r="A3154" s="1">
        <v>43950</v>
      </c>
      <c r="B3154" t="s">
        <v>44</v>
      </c>
      <c r="C3154">
        <v>5</v>
      </c>
      <c r="D3154">
        <v>3207</v>
      </c>
      <c r="E3154">
        <v>59</v>
      </c>
    </row>
    <row r="3155" spans="1:5" x14ac:dyDescent="0.55000000000000004">
      <c r="A3155" s="1">
        <v>43950</v>
      </c>
      <c r="B3155" t="s">
        <v>7</v>
      </c>
      <c r="C3155">
        <v>6</v>
      </c>
      <c r="D3155">
        <v>48904</v>
      </c>
      <c r="E3155">
        <v>1961</v>
      </c>
    </row>
    <row r="3156" spans="1:5" x14ac:dyDescent="0.55000000000000004">
      <c r="A3156" s="1">
        <v>43950</v>
      </c>
      <c r="B3156" t="s">
        <v>22</v>
      </c>
      <c r="C3156">
        <v>8</v>
      </c>
      <c r="D3156">
        <v>14680</v>
      </c>
      <c r="E3156">
        <v>764</v>
      </c>
    </row>
    <row r="3157" spans="1:5" x14ac:dyDescent="0.55000000000000004">
      <c r="A3157" s="1">
        <v>43950</v>
      </c>
      <c r="B3157" t="s">
        <v>38</v>
      </c>
      <c r="C3157">
        <v>9</v>
      </c>
      <c r="D3157">
        <v>26767</v>
      </c>
      <c r="E3157">
        <v>2168</v>
      </c>
    </row>
    <row r="3158" spans="1:5" x14ac:dyDescent="0.55000000000000004">
      <c r="A3158" s="1">
        <v>43950</v>
      </c>
      <c r="B3158" t="s">
        <v>45</v>
      </c>
      <c r="C3158">
        <v>10</v>
      </c>
      <c r="D3158">
        <v>4655</v>
      </c>
      <c r="E3158">
        <v>144</v>
      </c>
    </row>
    <row r="3159" spans="1:5" x14ac:dyDescent="0.55000000000000004">
      <c r="A3159" s="1">
        <v>43950</v>
      </c>
      <c r="B3159" t="s">
        <v>33</v>
      </c>
      <c r="C3159">
        <v>11</v>
      </c>
      <c r="D3159">
        <v>4106</v>
      </c>
      <c r="E3159">
        <v>205</v>
      </c>
    </row>
    <row r="3160" spans="1:5" x14ac:dyDescent="0.55000000000000004">
      <c r="A3160" s="1">
        <v>43950</v>
      </c>
      <c r="B3160" t="s">
        <v>15</v>
      </c>
      <c r="C3160">
        <v>12</v>
      </c>
      <c r="D3160">
        <v>33185</v>
      </c>
      <c r="E3160">
        <v>1216</v>
      </c>
    </row>
    <row r="3161" spans="1:5" x14ac:dyDescent="0.55000000000000004">
      <c r="A3161" s="1">
        <v>43950</v>
      </c>
      <c r="B3161" t="s">
        <v>18</v>
      </c>
      <c r="C3161">
        <v>13</v>
      </c>
      <c r="D3161">
        <v>24300</v>
      </c>
      <c r="E3161">
        <v>1086</v>
      </c>
    </row>
    <row r="3162" spans="1:5" x14ac:dyDescent="0.55000000000000004">
      <c r="A3162" s="1">
        <v>43950</v>
      </c>
      <c r="B3162" t="s">
        <v>57</v>
      </c>
      <c r="C3162">
        <v>66</v>
      </c>
      <c r="D3162">
        <v>1114</v>
      </c>
      <c r="E3162">
        <v>6</v>
      </c>
    </row>
    <row r="3163" spans="1:5" x14ac:dyDescent="0.55000000000000004">
      <c r="A3163" s="1">
        <v>43950</v>
      </c>
      <c r="B3163" t="s">
        <v>26</v>
      </c>
      <c r="C3163">
        <v>15</v>
      </c>
      <c r="D3163">
        <v>605</v>
      </c>
      <c r="E3163">
        <v>16</v>
      </c>
    </row>
    <row r="3164" spans="1:5" x14ac:dyDescent="0.55000000000000004">
      <c r="A3164" s="1">
        <v>43950</v>
      </c>
      <c r="B3164" t="s">
        <v>53</v>
      </c>
      <c r="C3164">
        <v>16</v>
      </c>
      <c r="D3164">
        <v>1984</v>
      </c>
      <c r="E3164">
        <v>60</v>
      </c>
    </row>
    <row r="3165" spans="1:5" x14ac:dyDescent="0.55000000000000004">
      <c r="A3165" s="1">
        <v>43950</v>
      </c>
      <c r="B3165" t="s">
        <v>6</v>
      </c>
      <c r="C3165">
        <v>17</v>
      </c>
      <c r="D3165">
        <v>50355</v>
      </c>
      <c r="E3165">
        <v>2221</v>
      </c>
    </row>
    <row r="3166" spans="1:5" x14ac:dyDescent="0.55000000000000004">
      <c r="A3166" s="1">
        <v>43950</v>
      </c>
      <c r="B3166" t="s">
        <v>27</v>
      </c>
      <c r="C3166">
        <v>18</v>
      </c>
      <c r="D3166">
        <v>17409</v>
      </c>
      <c r="E3166">
        <v>1065</v>
      </c>
    </row>
    <row r="3167" spans="1:5" x14ac:dyDescent="0.55000000000000004">
      <c r="A3167" s="1">
        <v>43950</v>
      </c>
      <c r="B3167" t="s">
        <v>39</v>
      </c>
      <c r="C3167">
        <v>19</v>
      </c>
      <c r="D3167">
        <v>6843</v>
      </c>
      <c r="E3167">
        <v>148</v>
      </c>
    </row>
    <row r="3168" spans="1:5" x14ac:dyDescent="0.55000000000000004">
      <c r="A3168" s="1">
        <v>43950</v>
      </c>
      <c r="B3168" t="s">
        <v>34</v>
      </c>
      <c r="C3168">
        <v>20</v>
      </c>
      <c r="D3168">
        <v>3811</v>
      </c>
      <c r="E3168">
        <v>132</v>
      </c>
    </row>
    <row r="3169" spans="1:5" x14ac:dyDescent="0.55000000000000004">
      <c r="A3169" s="1">
        <v>43950</v>
      </c>
      <c r="B3169" t="s">
        <v>28</v>
      </c>
      <c r="C3169">
        <v>21</v>
      </c>
      <c r="D3169">
        <v>4538</v>
      </c>
      <c r="E3169">
        <v>235</v>
      </c>
    </row>
    <row r="3170" spans="1:5" x14ac:dyDescent="0.55000000000000004">
      <c r="A3170" s="1">
        <v>43950</v>
      </c>
      <c r="B3170" t="s">
        <v>40</v>
      </c>
      <c r="C3170">
        <v>22</v>
      </c>
      <c r="D3170">
        <v>27703</v>
      </c>
      <c r="E3170">
        <v>1845</v>
      </c>
    </row>
    <row r="3171" spans="1:5" x14ac:dyDescent="0.55000000000000004">
      <c r="A3171" s="1">
        <v>43950</v>
      </c>
      <c r="B3171" t="s">
        <v>51</v>
      </c>
      <c r="C3171">
        <v>23</v>
      </c>
      <c r="D3171">
        <v>1056</v>
      </c>
      <c r="E3171">
        <v>52</v>
      </c>
    </row>
    <row r="3172" spans="1:5" x14ac:dyDescent="0.55000000000000004">
      <c r="A3172" s="1">
        <v>43950</v>
      </c>
      <c r="B3172" t="s">
        <v>23</v>
      </c>
      <c r="C3172">
        <v>24</v>
      </c>
      <c r="D3172">
        <v>20942</v>
      </c>
      <c r="E3172">
        <v>1078</v>
      </c>
    </row>
    <row r="3173" spans="1:5" x14ac:dyDescent="0.55000000000000004">
      <c r="A3173" s="1">
        <v>43950</v>
      </c>
      <c r="B3173" t="s">
        <v>9</v>
      </c>
      <c r="C3173">
        <v>25</v>
      </c>
      <c r="D3173">
        <v>60265</v>
      </c>
      <c r="E3173">
        <v>3405</v>
      </c>
    </row>
    <row r="3174" spans="1:5" x14ac:dyDescent="0.55000000000000004">
      <c r="A3174" s="1">
        <v>43950</v>
      </c>
      <c r="B3174" t="s">
        <v>42</v>
      </c>
      <c r="C3174">
        <v>26</v>
      </c>
      <c r="D3174">
        <v>40443</v>
      </c>
      <c r="E3174">
        <v>3670</v>
      </c>
    </row>
    <row r="3175" spans="1:5" x14ac:dyDescent="0.55000000000000004">
      <c r="A3175" s="1">
        <v>43950</v>
      </c>
      <c r="B3175" t="s">
        <v>29</v>
      </c>
      <c r="C3175">
        <v>27</v>
      </c>
      <c r="D3175">
        <v>4644</v>
      </c>
      <c r="E3175">
        <v>319</v>
      </c>
    </row>
    <row r="3176" spans="1:5" x14ac:dyDescent="0.55000000000000004">
      <c r="A3176" s="1">
        <v>43950</v>
      </c>
      <c r="B3176" t="s">
        <v>46</v>
      </c>
      <c r="C3176">
        <v>28</v>
      </c>
      <c r="D3176">
        <v>6569</v>
      </c>
      <c r="E3176">
        <v>250</v>
      </c>
    </row>
    <row r="3177" spans="1:5" x14ac:dyDescent="0.55000000000000004">
      <c r="A3177" s="1">
        <v>43950</v>
      </c>
      <c r="B3177" t="s">
        <v>35</v>
      </c>
      <c r="C3177">
        <v>29</v>
      </c>
      <c r="D3177">
        <v>7426</v>
      </c>
      <c r="E3177">
        <v>331</v>
      </c>
    </row>
    <row r="3178" spans="1:5" x14ac:dyDescent="0.55000000000000004">
      <c r="A3178" s="1">
        <v>43950</v>
      </c>
      <c r="B3178" t="s">
        <v>54</v>
      </c>
      <c r="C3178">
        <v>30</v>
      </c>
      <c r="D3178">
        <v>451</v>
      </c>
      <c r="E3178">
        <v>16</v>
      </c>
    </row>
    <row r="3179" spans="1:5" x14ac:dyDescent="0.55000000000000004">
      <c r="A3179" s="1">
        <v>43950</v>
      </c>
      <c r="B3179" t="s">
        <v>12</v>
      </c>
      <c r="C3179">
        <v>31</v>
      </c>
      <c r="D3179">
        <v>3876</v>
      </c>
      <c r="E3179">
        <v>67</v>
      </c>
    </row>
    <row r="3180" spans="1:5" x14ac:dyDescent="0.55000000000000004">
      <c r="A3180" s="1">
        <v>43950</v>
      </c>
      <c r="B3180" t="s">
        <v>24</v>
      </c>
      <c r="C3180">
        <v>32</v>
      </c>
      <c r="D3180">
        <v>4934</v>
      </c>
      <c r="E3180">
        <v>237</v>
      </c>
    </row>
    <row r="3181" spans="1:5" x14ac:dyDescent="0.55000000000000004">
      <c r="A3181" s="1">
        <v>43950</v>
      </c>
      <c r="B3181" t="s">
        <v>19</v>
      </c>
      <c r="C3181">
        <v>33</v>
      </c>
      <c r="D3181">
        <v>2054</v>
      </c>
      <c r="E3181">
        <v>66</v>
      </c>
    </row>
    <row r="3182" spans="1:5" x14ac:dyDescent="0.55000000000000004">
      <c r="A3182" s="1">
        <v>43950</v>
      </c>
      <c r="B3182" t="s">
        <v>21</v>
      </c>
      <c r="C3182">
        <v>34</v>
      </c>
      <c r="D3182">
        <v>116264</v>
      </c>
      <c r="E3182">
        <v>6770</v>
      </c>
    </row>
    <row r="3183" spans="1:5" x14ac:dyDescent="0.55000000000000004">
      <c r="A3183" s="1">
        <v>43950</v>
      </c>
      <c r="B3183" t="s">
        <v>47</v>
      </c>
      <c r="C3183">
        <v>35</v>
      </c>
      <c r="D3183">
        <v>3213</v>
      </c>
      <c r="E3183">
        <v>112</v>
      </c>
    </row>
    <row r="3184" spans="1:5" x14ac:dyDescent="0.55000000000000004">
      <c r="A3184" s="1">
        <v>43950</v>
      </c>
      <c r="B3184" t="s">
        <v>16</v>
      </c>
      <c r="C3184">
        <v>36</v>
      </c>
      <c r="D3184">
        <v>304994</v>
      </c>
      <c r="E3184">
        <v>23287</v>
      </c>
    </row>
    <row r="3185" spans="1:5" x14ac:dyDescent="0.55000000000000004">
      <c r="A3185" s="1">
        <v>43950</v>
      </c>
      <c r="B3185" t="s">
        <v>20</v>
      </c>
      <c r="C3185">
        <v>37</v>
      </c>
      <c r="D3185">
        <v>9947</v>
      </c>
      <c r="E3185">
        <v>366</v>
      </c>
    </row>
    <row r="3186" spans="1:5" x14ac:dyDescent="0.55000000000000004">
      <c r="A3186" s="1">
        <v>43950</v>
      </c>
      <c r="B3186" t="s">
        <v>48</v>
      </c>
      <c r="C3186">
        <v>38</v>
      </c>
      <c r="D3186">
        <v>1033</v>
      </c>
      <c r="E3186">
        <v>19</v>
      </c>
    </row>
    <row r="3187" spans="1:5" x14ac:dyDescent="0.55000000000000004">
      <c r="A3187" s="1">
        <v>43950</v>
      </c>
      <c r="B3187" t="s">
        <v>59</v>
      </c>
      <c r="C3187">
        <v>69</v>
      </c>
      <c r="D3187">
        <v>14</v>
      </c>
      <c r="E3187">
        <v>2</v>
      </c>
    </row>
    <row r="3188" spans="1:5" x14ac:dyDescent="0.55000000000000004">
      <c r="A3188" s="1">
        <v>43950</v>
      </c>
      <c r="B3188" t="s">
        <v>41</v>
      </c>
      <c r="C3188">
        <v>39</v>
      </c>
      <c r="D3188">
        <v>17303</v>
      </c>
      <c r="E3188">
        <v>937</v>
      </c>
    </row>
    <row r="3189" spans="1:5" x14ac:dyDescent="0.55000000000000004">
      <c r="A3189" s="1">
        <v>43950</v>
      </c>
      <c r="B3189" t="s">
        <v>30</v>
      </c>
      <c r="C3189">
        <v>40</v>
      </c>
      <c r="D3189">
        <v>3473</v>
      </c>
      <c r="E3189">
        <v>214</v>
      </c>
    </row>
    <row r="3190" spans="1:5" x14ac:dyDescent="0.55000000000000004">
      <c r="A3190" s="1">
        <v>43950</v>
      </c>
      <c r="B3190" t="s">
        <v>14</v>
      </c>
      <c r="C3190">
        <v>41</v>
      </c>
      <c r="D3190">
        <v>2446</v>
      </c>
      <c r="E3190">
        <v>101</v>
      </c>
    </row>
    <row r="3191" spans="1:5" x14ac:dyDescent="0.55000000000000004">
      <c r="A3191" s="1">
        <v>43950</v>
      </c>
      <c r="B3191" t="s">
        <v>31</v>
      </c>
      <c r="C3191">
        <v>42</v>
      </c>
      <c r="D3191">
        <v>46191</v>
      </c>
      <c r="E3191">
        <v>2392</v>
      </c>
    </row>
    <row r="3192" spans="1:5" x14ac:dyDescent="0.55000000000000004">
      <c r="A3192" s="1">
        <v>43950</v>
      </c>
      <c r="B3192" t="s">
        <v>55</v>
      </c>
      <c r="C3192">
        <v>72</v>
      </c>
      <c r="D3192">
        <v>1465</v>
      </c>
      <c r="E3192">
        <v>86</v>
      </c>
    </row>
    <row r="3193" spans="1:5" x14ac:dyDescent="0.55000000000000004">
      <c r="A3193" s="1">
        <v>43950</v>
      </c>
      <c r="B3193" t="s">
        <v>17</v>
      </c>
      <c r="C3193">
        <v>44</v>
      </c>
      <c r="D3193">
        <v>8247</v>
      </c>
      <c r="E3193">
        <v>251</v>
      </c>
    </row>
    <row r="3194" spans="1:5" x14ac:dyDescent="0.55000000000000004">
      <c r="A3194" s="1">
        <v>43950</v>
      </c>
      <c r="B3194" t="s">
        <v>32</v>
      </c>
      <c r="C3194">
        <v>45</v>
      </c>
      <c r="D3194">
        <v>5881</v>
      </c>
      <c r="E3194">
        <v>232</v>
      </c>
    </row>
    <row r="3195" spans="1:5" x14ac:dyDescent="0.55000000000000004">
      <c r="A3195" s="1">
        <v>43950</v>
      </c>
      <c r="B3195" t="s">
        <v>43</v>
      </c>
      <c r="C3195">
        <v>46</v>
      </c>
      <c r="D3195">
        <v>2375</v>
      </c>
      <c r="E3195">
        <v>13</v>
      </c>
    </row>
    <row r="3196" spans="1:5" x14ac:dyDescent="0.55000000000000004">
      <c r="A3196" s="1">
        <v>43950</v>
      </c>
      <c r="B3196" t="s">
        <v>25</v>
      </c>
      <c r="C3196">
        <v>47</v>
      </c>
      <c r="D3196">
        <v>10255</v>
      </c>
      <c r="E3196">
        <v>196</v>
      </c>
    </row>
    <row r="3197" spans="1:5" x14ac:dyDescent="0.55000000000000004">
      <c r="A3197" s="1">
        <v>43950</v>
      </c>
      <c r="B3197" t="s">
        <v>11</v>
      </c>
      <c r="C3197">
        <v>48</v>
      </c>
      <c r="D3197">
        <v>27839</v>
      </c>
      <c r="E3197">
        <v>776</v>
      </c>
    </row>
    <row r="3198" spans="1:5" x14ac:dyDescent="0.55000000000000004">
      <c r="A3198" s="1">
        <v>43950</v>
      </c>
      <c r="B3198" t="s">
        <v>13</v>
      </c>
      <c r="C3198">
        <v>49</v>
      </c>
      <c r="D3198">
        <v>4499</v>
      </c>
      <c r="E3198">
        <v>45</v>
      </c>
    </row>
    <row r="3199" spans="1:5" x14ac:dyDescent="0.55000000000000004">
      <c r="A3199" s="1">
        <v>43950</v>
      </c>
      <c r="B3199" t="s">
        <v>36</v>
      </c>
      <c r="C3199">
        <v>50</v>
      </c>
      <c r="D3199">
        <v>862</v>
      </c>
      <c r="E3199">
        <v>46</v>
      </c>
    </row>
    <row r="3200" spans="1:5" x14ac:dyDescent="0.55000000000000004">
      <c r="A3200" s="1">
        <v>43950</v>
      </c>
      <c r="B3200" t="s">
        <v>56</v>
      </c>
      <c r="C3200">
        <v>78</v>
      </c>
      <c r="D3200">
        <v>66</v>
      </c>
      <c r="E3200">
        <v>4</v>
      </c>
    </row>
    <row r="3201" spans="1:5" x14ac:dyDescent="0.55000000000000004">
      <c r="A3201" s="1">
        <v>43950</v>
      </c>
      <c r="B3201" t="s">
        <v>37</v>
      </c>
      <c r="C3201">
        <v>51</v>
      </c>
      <c r="D3201">
        <v>14961</v>
      </c>
      <c r="E3201">
        <v>522</v>
      </c>
    </row>
    <row r="3202" spans="1:5" x14ac:dyDescent="0.55000000000000004">
      <c r="A3202" s="1">
        <v>43950</v>
      </c>
      <c r="B3202" t="s">
        <v>5</v>
      </c>
      <c r="C3202">
        <v>53</v>
      </c>
      <c r="D3202">
        <v>14490</v>
      </c>
      <c r="E3202">
        <v>805</v>
      </c>
    </row>
    <row r="3203" spans="1:5" x14ac:dyDescent="0.55000000000000004">
      <c r="A3203" s="1">
        <v>43950</v>
      </c>
      <c r="B3203" t="s">
        <v>58</v>
      </c>
      <c r="C3203">
        <v>54</v>
      </c>
      <c r="D3203">
        <v>1110</v>
      </c>
      <c r="E3203">
        <v>40</v>
      </c>
    </row>
    <row r="3204" spans="1:5" x14ac:dyDescent="0.55000000000000004">
      <c r="A3204" s="1">
        <v>43950</v>
      </c>
      <c r="B3204" t="s">
        <v>10</v>
      </c>
      <c r="C3204">
        <v>55</v>
      </c>
      <c r="D3204">
        <v>6621</v>
      </c>
      <c r="E3204">
        <v>308</v>
      </c>
    </row>
    <row r="3205" spans="1:5" x14ac:dyDescent="0.55000000000000004">
      <c r="A3205" s="1">
        <v>43950</v>
      </c>
      <c r="B3205" t="s">
        <v>49</v>
      </c>
      <c r="C3205">
        <v>56</v>
      </c>
      <c r="D3205">
        <v>544</v>
      </c>
      <c r="E3205">
        <v>7</v>
      </c>
    </row>
    <row r="3206" spans="1:5" x14ac:dyDescent="0.55000000000000004">
      <c r="A3206" s="1">
        <v>43951</v>
      </c>
      <c r="B3206" t="s">
        <v>52</v>
      </c>
      <c r="C3206">
        <v>1</v>
      </c>
      <c r="D3206">
        <v>7068</v>
      </c>
      <c r="E3206">
        <v>272</v>
      </c>
    </row>
    <row r="3207" spans="1:5" x14ac:dyDescent="0.55000000000000004">
      <c r="A3207" s="1">
        <v>43951</v>
      </c>
      <c r="B3207" t="s">
        <v>50</v>
      </c>
      <c r="C3207">
        <v>2</v>
      </c>
      <c r="D3207">
        <v>353</v>
      </c>
      <c r="E3207">
        <v>7</v>
      </c>
    </row>
    <row r="3208" spans="1:5" x14ac:dyDescent="0.55000000000000004">
      <c r="A3208" s="1">
        <v>43951</v>
      </c>
      <c r="B3208" t="s">
        <v>8</v>
      </c>
      <c r="C3208">
        <v>4</v>
      </c>
      <c r="D3208">
        <v>7648</v>
      </c>
      <c r="E3208">
        <v>320</v>
      </c>
    </row>
    <row r="3209" spans="1:5" x14ac:dyDescent="0.55000000000000004">
      <c r="A3209" s="1">
        <v>43951</v>
      </c>
      <c r="B3209" t="s">
        <v>44</v>
      </c>
      <c r="C3209">
        <v>5</v>
      </c>
      <c r="D3209">
        <v>3281</v>
      </c>
      <c r="E3209">
        <v>61</v>
      </c>
    </row>
    <row r="3210" spans="1:5" x14ac:dyDescent="0.55000000000000004">
      <c r="A3210" s="1">
        <v>43951</v>
      </c>
      <c r="B3210" t="s">
        <v>7</v>
      </c>
      <c r="C3210">
        <v>6</v>
      </c>
      <c r="D3210">
        <v>50470</v>
      </c>
      <c r="E3210">
        <v>2057</v>
      </c>
    </row>
    <row r="3211" spans="1:5" x14ac:dyDescent="0.55000000000000004">
      <c r="A3211" s="1">
        <v>43951</v>
      </c>
      <c r="B3211" t="s">
        <v>22</v>
      </c>
      <c r="C3211">
        <v>8</v>
      </c>
      <c r="D3211">
        <v>15207</v>
      </c>
      <c r="E3211">
        <v>775</v>
      </c>
    </row>
    <row r="3212" spans="1:5" x14ac:dyDescent="0.55000000000000004">
      <c r="A3212" s="1">
        <v>43951</v>
      </c>
      <c r="B3212" t="s">
        <v>38</v>
      </c>
      <c r="C3212">
        <v>9</v>
      </c>
      <c r="D3212">
        <v>27700</v>
      </c>
      <c r="E3212">
        <v>2257</v>
      </c>
    </row>
    <row r="3213" spans="1:5" x14ac:dyDescent="0.55000000000000004">
      <c r="A3213" s="1">
        <v>43951</v>
      </c>
      <c r="B3213" t="s">
        <v>45</v>
      </c>
      <c r="C3213">
        <v>10</v>
      </c>
      <c r="D3213">
        <v>4734</v>
      </c>
      <c r="E3213">
        <v>152</v>
      </c>
    </row>
    <row r="3214" spans="1:5" x14ac:dyDescent="0.55000000000000004">
      <c r="A3214" s="1">
        <v>43951</v>
      </c>
      <c r="B3214" t="s">
        <v>33</v>
      </c>
      <c r="C3214">
        <v>11</v>
      </c>
      <c r="D3214">
        <v>4323</v>
      </c>
      <c r="E3214">
        <v>224</v>
      </c>
    </row>
    <row r="3215" spans="1:5" x14ac:dyDescent="0.55000000000000004">
      <c r="A3215" s="1">
        <v>43951</v>
      </c>
      <c r="B3215" t="s">
        <v>15</v>
      </c>
      <c r="C3215">
        <v>12</v>
      </c>
      <c r="D3215">
        <v>33683</v>
      </c>
      <c r="E3215">
        <v>1267</v>
      </c>
    </row>
    <row r="3216" spans="1:5" x14ac:dyDescent="0.55000000000000004">
      <c r="A3216" s="1">
        <v>43951</v>
      </c>
      <c r="B3216" t="s">
        <v>18</v>
      </c>
      <c r="C3216">
        <v>13</v>
      </c>
      <c r="D3216">
        <v>25431</v>
      </c>
      <c r="E3216">
        <v>1121</v>
      </c>
    </row>
    <row r="3217" spans="1:5" x14ac:dyDescent="0.55000000000000004">
      <c r="A3217" s="1">
        <v>43951</v>
      </c>
      <c r="B3217" t="s">
        <v>57</v>
      </c>
      <c r="C3217">
        <v>66</v>
      </c>
      <c r="D3217">
        <v>1115</v>
      </c>
      <c r="E3217">
        <v>6</v>
      </c>
    </row>
    <row r="3218" spans="1:5" x14ac:dyDescent="0.55000000000000004">
      <c r="A3218" s="1">
        <v>43951</v>
      </c>
      <c r="B3218" t="s">
        <v>26</v>
      </c>
      <c r="C3218">
        <v>15</v>
      </c>
      <c r="D3218">
        <v>609</v>
      </c>
      <c r="E3218">
        <v>16</v>
      </c>
    </row>
    <row r="3219" spans="1:5" x14ac:dyDescent="0.55000000000000004">
      <c r="A3219" s="1">
        <v>43951</v>
      </c>
      <c r="B3219" t="s">
        <v>53</v>
      </c>
      <c r="C3219">
        <v>16</v>
      </c>
      <c r="D3219">
        <v>2016</v>
      </c>
      <c r="E3219">
        <v>63</v>
      </c>
    </row>
    <row r="3220" spans="1:5" x14ac:dyDescent="0.55000000000000004">
      <c r="A3220" s="1">
        <v>43951</v>
      </c>
      <c r="B3220" t="s">
        <v>6</v>
      </c>
      <c r="C3220">
        <v>17</v>
      </c>
      <c r="D3220">
        <v>52918</v>
      </c>
      <c r="E3220">
        <v>2361</v>
      </c>
    </row>
    <row r="3221" spans="1:5" x14ac:dyDescent="0.55000000000000004">
      <c r="A3221" s="1">
        <v>43951</v>
      </c>
      <c r="B3221" t="s">
        <v>27</v>
      </c>
      <c r="C3221">
        <v>18</v>
      </c>
      <c r="D3221">
        <v>18099</v>
      </c>
      <c r="E3221">
        <v>1114</v>
      </c>
    </row>
    <row r="3222" spans="1:5" x14ac:dyDescent="0.55000000000000004">
      <c r="A3222" s="1">
        <v>43951</v>
      </c>
      <c r="B3222" t="s">
        <v>39</v>
      </c>
      <c r="C3222">
        <v>19</v>
      </c>
      <c r="D3222">
        <v>7145</v>
      </c>
      <c r="E3222">
        <v>162</v>
      </c>
    </row>
    <row r="3223" spans="1:5" x14ac:dyDescent="0.55000000000000004">
      <c r="A3223" s="1">
        <v>43951</v>
      </c>
      <c r="B3223" t="s">
        <v>34</v>
      </c>
      <c r="C3223">
        <v>20</v>
      </c>
      <c r="D3223">
        <v>4305</v>
      </c>
      <c r="E3223">
        <v>133</v>
      </c>
    </row>
    <row r="3224" spans="1:5" x14ac:dyDescent="0.55000000000000004">
      <c r="A3224" s="1">
        <v>43951</v>
      </c>
      <c r="B3224" t="s">
        <v>28</v>
      </c>
      <c r="C3224">
        <v>21</v>
      </c>
      <c r="D3224">
        <v>4708</v>
      </c>
      <c r="E3224">
        <v>240</v>
      </c>
    </row>
    <row r="3225" spans="1:5" x14ac:dyDescent="0.55000000000000004">
      <c r="A3225" s="1">
        <v>43951</v>
      </c>
      <c r="B3225" t="s">
        <v>40</v>
      </c>
      <c r="C3225">
        <v>22</v>
      </c>
      <c r="D3225">
        <v>28044</v>
      </c>
      <c r="E3225">
        <v>1905</v>
      </c>
    </row>
    <row r="3226" spans="1:5" x14ac:dyDescent="0.55000000000000004">
      <c r="A3226" s="1">
        <v>43951</v>
      </c>
      <c r="B3226" t="s">
        <v>51</v>
      </c>
      <c r="C3226">
        <v>23</v>
      </c>
      <c r="D3226">
        <v>1095</v>
      </c>
      <c r="E3226">
        <v>53</v>
      </c>
    </row>
    <row r="3227" spans="1:5" x14ac:dyDescent="0.55000000000000004">
      <c r="A3227" s="1">
        <v>43951</v>
      </c>
      <c r="B3227" t="s">
        <v>23</v>
      </c>
      <c r="C3227">
        <v>24</v>
      </c>
      <c r="D3227">
        <v>21825</v>
      </c>
      <c r="E3227">
        <v>1139</v>
      </c>
    </row>
    <row r="3228" spans="1:5" x14ac:dyDescent="0.55000000000000004">
      <c r="A3228" s="1">
        <v>43951</v>
      </c>
      <c r="B3228" t="s">
        <v>9</v>
      </c>
      <c r="C3228">
        <v>25</v>
      </c>
      <c r="D3228">
        <v>62205</v>
      </c>
      <c r="E3228">
        <v>3562</v>
      </c>
    </row>
    <row r="3229" spans="1:5" x14ac:dyDescent="0.55000000000000004">
      <c r="A3229" s="1">
        <v>43951</v>
      </c>
      <c r="B3229" t="s">
        <v>42</v>
      </c>
      <c r="C3229">
        <v>26</v>
      </c>
      <c r="D3229">
        <v>41348</v>
      </c>
      <c r="E3229">
        <v>3788</v>
      </c>
    </row>
    <row r="3230" spans="1:5" x14ac:dyDescent="0.55000000000000004">
      <c r="A3230" s="1">
        <v>43951</v>
      </c>
      <c r="B3230" t="s">
        <v>29</v>
      </c>
      <c r="C3230">
        <v>27</v>
      </c>
      <c r="D3230">
        <v>5136</v>
      </c>
      <c r="E3230">
        <v>343</v>
      </c>
    </row>
    <row r="3231" spans="1:5" x14ac:dyDescent="0.55000000000000004">
      <c r="A3231" s="1">
        <v>43951</v>
      </c>
      <c r="B3231" t="s">
        <v>46</v>
      </c>
      <c r="C3231">
        <v>28</v>
      </c>
      <c r="D3231">
        <v>6815</v>
      </c>
      <c r="E3231">
        <v>261</v>
      </c>
    </row>
    <row r="3232" spans="1:5" x14ac:dyDescent="0.55000000000000004">
      <c r="A3232" s="1">
        <v>43951</v>
      </c>
      <c r="B3232" t="s">
        <v>35</v>
      </c>
      <c r="C3232">
        <v>29</v>
      </c>
      <c r="D3232">
        <v>7563</v>
      </c>
      <c r="E3232">
        <v>341</v>
      </c>
    </row>
    <row r="3233" spans="1:5" x14ac:dyDescent="0.55000000000000004">
      <c r="A3233" s="1">
        <v>43951</v>
      </c>
      <c r="B3233" t="s">
        <v>54</v>
      </c>
      <c r="C3233">
        <v>30</v>
      </c>
      <c r="D3233">
        <v>452</v>
      </c>
      <c r="E3233">
        <v>16</v>
      </c>
    </row>
    <row r="3234" spans="1:5" x14ac:dyDescent="0.55000000000000004">
      <c r="A3234" s="1">
        <v>43951</v>
      </c>
      <c r="B3234" t="s">
        <v>12</v>
      </c>
      <c r="C3234">
        <v>31</v>
      </c>
      <c r="D3234">
        <v>4332</v>
      </c>
      <c r="E3234">
        <v>70</v>
      </c>
    </row>
    <row r="3235" spans="1:5" x14ac:dyDescent="0.55000000000000004">
      <c r="A3235" s="1">
        <v>43951</v>
      </c>
      <c r="B3235" t="s">
        <v>24</v>
      </c>
      <c r="C3235">
        <v>32</v>
      </c>
      <c r="D3235">
        <v>5053</v>
      </c>
      <c r="E3235">
        <v>243</v>
      </c>
    </row>
    <row r="3236" spans="1:5" x14ac:dyDescent="0.55000000000000004">
      <c r="A3236" s="1">
        <v>43951</v>
      </c>
      <c r="B3236" t="s">
        <v>19</v>
      </c>
      <c r="C3236">
        <v>33</v>
      </c>
      <c r="D3236">
        <v>2146</v>
      </c>
      <c r="E3236">
        <v>72</v>
      </c>
    </row>
    <row r="3237" spans="1:5" x14ac:dyDescent="0.55000000000000004">
      <c r="A3237" s="1">
        <v>43951</v>
      </c>
      <c r="B3237" t="s">
        <v>21</v>
      </c>
      <c r="C3237">
        <v>34</v>
      </c>
      <c r="D3237">
        <v>118652</v>
      </c>
      <c r="E3237">
        <v>7228</v>
      </c>
    </row>
    <row r="3238" spans="1:5" x14ac:dyDescent="0.55000000000000004">
      <c r="A3238" s="1">
        <v>43951</v>
      </c>
      <c r="B3238" t="s">
        <v>47</v>
      </c>
      <c r="C3238">
        <v>35</v>
      </c>
      <c r="D3238">
        <v>3411</v>
      </c>
      <c r="E3238">
        <v>123</v>
      </c>
    </row>
    <row r="3239" spans="1:5" x14ac:dyDescent="0.55000000000000004">
      <c r="A3239" s="1">
        <v>43951</v>
      </c>
      <c r="B3239" t="s">
        <v>16</v>
      </c>
      <c r="C3239">
        <v>36</v>
      </c>
      <c r="D3239">
        <v>309696</v>
      </c>
      <c r="E3239">
        <v>23616</v>
      </c>
    </row>
    <row r="3240" spans="1:5" x14ac:dyDescent="0.55000000000000004">
      <c r="A3240" s="1">
        <v>43951</v>
      </c>
      <c r="B3240" t="s">
        <v>20</v>
      </c>
      <c r="C3240">
        <v>37</v>
      </c>
      <c r="D3240">
        <v>10507</v>
      </c>
      <c r="E3240">
        <v>385</v>
      </c>
    </row>
    <row r="3241" spans="1:5" x14ac:dyDescent="0.55000000000000004">
      <c r="A3241" s="1">
        <v>43951</v>
      </c>
      <c r="B3241" t="s">
        <v>48</v>
      </c>
      <c r="C3241">
        <v>38</v>
      </c>
      <c r="D3241">
        <v>1067</v>
      </c>
      <c r="E3241">
        <v>19</v>
      </c>
    </row>
    <row r="3242" spans="1:5" x14ac:dyDescent="0.55000000000000004">
      <c r="A3242" s="1">
        <v>43951</v>
      </c>
      <c r="B3242" t="s">
        <v>59</v>
      </c>
      <c r="C3242">
        <v>69</v>
      </c>
      <c r="D3242">
        <v>14</v>
      </c>
      <c r="E3242">
        <v>2</v>
      </c>
    </row>
    <row r="3243" spans="1:5" x14ac:dyDescent="0.55000000000000004">
      <c r="A3243" s="1">
        <v>43951</v>
      </c>
      <c r="B3243" t="s">
        <v>41</v>
      </c>
      <c r="C3243">
        <v>39</v>
      </c>
      <c r="D3243">
        <v>18027</v>
      </c>
      <c r="E3243">
        <v>975</v>
      </c>
    </row>
    <row r="3244" spans="1:5" x14ac:dyDescent="0.55000000000000004">
      <c r="A3244" s="1">
        <v>43951</v>
      </c>
      <c r="B3244" t="s">
        <v>30</v>
      </c>
      <c r="C3244">
        <v>40</v>
      </c>
      <c r="D3244">
        <v>3618</v>
      </c>
      <c r="E3244">
        <v>222</v>
      </c>
    </row>
    <row r="3245" spans="1:5" x14ac:dyDescent="0.55000000000000004">
      <c r="A3245" s="1">
        <v>43951</v>
      </c>
      <c r="B3245" t="s">
        <v>14</v>
      </c>
      <c r="C3245">
        <v>41</v>
      </c>
      <c r="D3245">
        <v>2510</v>
      </c>
      <c r="E3245">
        <v>103</v>
      </c>
    </row>
    <row r="3246" spans="1:5" x14ac:dyDescent="0.55000000000000004">
      <c r="A3246" s="1">
        <v>43951</v>
      </c>
      <c r="B3246" t="s">
        <v>31</v>
      </c>
      <c r="C3246">
        <v>42</v>
      </c>
      <c r="D3246">
        <v>48224</v>
      </c>
      <c r="E3246">
        <v>2580</v>
      </c>
    </row>
    <row r="3247" spans="1:5" x14ac:dyDescent="0.55000000000000004">
      <c r="A3247" s="1">
        <v>43951</v>
      </c>
      <c r="B3247" t="s">
        <v>55</v>
      </c>
      <c r="C3247">
        <v>72</v>
      </c>
      <c r="D3247">
        <v>1537</v>
      </c>
      <c r="E3247">
        <v>92</v>
      </c>
    </row>
    <row r="3248" spans="1:5" x14ac:dyDescent="0.55000000000000004">
      <c r="A3248" s="1">
        <v>43951</v>
      </c>
      <c r="B3248" t="s">
        <v>17</v>
      </c>
      <c r="C3248">
        <v>44</v>
      </c>
      <c r="D3248">
        <v>8621</v>
      </c>
      <c r="E3248">
        <v>266</v>
      </c>
    </row>
    <row r="3249" spans="1:5" x14ac:dyDescent="0.55000000000000004">
      <c r="A3249" s="1">
        <v>43951</v>
      </c>
      <c r="B3249" t="s">
        <v>32</v>
      </c>
      <c r="C3249">
        <v>45</v>
      </c>
      <c r="D3249">
        <v>6095</v>
      </c>
      <c r="E3249">
        <v>244</v>
      </c>
    </row>
    <row r="3250" spans="1:5" x14ac:dyDescent="0.55000000000000004">
      <c r="A3250" s="1">
        <v>43951</v>
      </c>
      <c r="B3250" t="s">
        <v>43</v>
      </c>
      <c r="C3250">
        <v>46</v>
      </c>
      <c r="D3250">
        <v>2450</v>
      </c>
      <c r="E3250">
        <v>17</v>
      </c>
    </row>
    <row r="3251" spans="1:5" x14ac:dyDescent="0.55000000000000004">
      <c r="A3251" s="1">
        <v>43951</v>
      </c>
      <c r="B3251" t="s">
        <v>25</v>
      </c>
      <c r="C3251">
        <v>47</v>
      </c>
      <c r="D3251">
        <v>10506</v>
      </c>
      <c r="E3251">
        <v>200</v>
      </c>
    </row>
    <row r="3252" spans="1:5" x14ac:dyDescent="0.55000000000000004">
      <c r="A3252" s="1">
        <v>43951</v>
      </c>
      <c r="B3252" t="s">
        <v>11</v>
      </c>
      <c r="C3252">
        <v>48</v>
      </c>
      <c r="D3252">
        <v>29072</v>
      </c>
      <c r="E3252">
        <v>828</v>
      </c>
    </row>
    <row r="3253" spans="1:5" x14ac:dyDescent="0.55000000000000004">
      <c r="A3253" s="1">
        <v>43951</v>
      </c>
      <c r="B3253" t="s">
        <v>13</v>
      </c>
      <c r="C3253">
        <v>49</v>
      </c>
      <c r="D3253">
        <v>4672</v>
      </c>
      <c r="E3253">
        <v>46</v>
      </c>
    </row>
    <row r="3254" spans="1:5" x14ac:dyDescent="0.55000000000000004">
      <c r="A3254" s="1">
        <v>43951</v>
      </c>
      <c r="B3254" t="s">
        <v>36</v>
      </c>
      <c r="C3254">
        <v>50</v>
      </c>
      <c r="D3254">
        <v>866</v>
      </c>
      <c r="E3254">
        <v>48</v>
      </c>
    </row>
    <row r="3255" spans="1:5" x14ac:dyDescent="0.55000000000000004">
      <c r="A3255" s="1">
        <v>43951</v>
      </c>
      <c r="B3255" t="s">
        <v>56</v>
      </c>
      <c r="C3255">
        <v>78</v>
      </c>
      <c r="D3255">
        <v>66</v>
      </c>
      <c r="E3255">
        <v>4</v>
      </c>
    </row>
    <row r="3256" spans="1:5" x14ac:dyDescent="0.55000000000000004">
      <c r="A3256" s="1">
        <v>43951</v>
      </c>
      <c r="B3256" t="s">
        <v>37</v>
      </c>
      <c r="C3256">
        <v>51</v>
      </c>
      <c r="D3256">
        <v>15846</v>
      </c>
      <c r="E3256">
        <v>552</v>
      </c>
    </row>
    <row r="3257" spans="1:5" x14ac:dyDescent="0.55000000000000004">
      <c r="A3257" s="1">
        <v>43951</v>
      </c>
      <c r="B3257" t="s">
        <v>5</v>
      </c>
      <c r="C3257">
        <v>53</v>
      </c>
      <c r="D3257">
        <v>14814</v>
      </c>
      <c r="E3257">
        <v>822</v>
      </c>
    </row>
    <row r="3258" spans="1:5" x14ac:dyDescent="0.55000000000000004">
      <c r="A3258" s="1">
        <v>43951</v>
      </c>
      <c r="B3258" t="s">
        <v>58</v>
      </c>
      <c r="C3258">
        <v>54</v>
      </c>
      <c r="D3258">
        <v>1126</v>
      </c>
      <c r="E3258">
        <v>44</v>
      </c>
    </row>
    <row r="3259" spans="1:5" x14ac:dyDescent="0.55000000000000004">
      <c r="A3259" s="1">
        <v>43951</v>
      </c>
      <c r="B3259" t="s">
        <v>10</v>
      </c>
      <c r="C3259">
        <v>55</v>
      </c>
      <c r="D3259">
        <v>6973</v>
      </c>
      <c r="E3259">
        <v>316</v>
      </c>
    </row>
    <row r="3260" spans="1:5" x14ac:dyDescent="0.55000000000000004">
      <c r="A3260" s="1">
        <v>43951</v>
      </c>
      <c r="B3260" t="s">
        <v>49</v>
      </c>
      <c r="C3260">
        <v>56</v>
      </c>
      <c r="D3260">
        <v>559</v>
      </c>
      <c r="E3260">
        <v>7</v>
      </c>
    </row>
    <row r="3261" spans="1:5" x14ac:dyDescent="0.55000000000000004">
      <c r="A3261" s="1">
        <v>43952</v>
      </c>
      <c r="B3261" t="s">
        <v>52</v>
      </c>
      <c r="C3261">
        <v>1</v>
      </c>
      <c r="D3261">
        <v>7294</v>
      </c>
      <c r="E3261">
        <v>289</v>
      </c>
    </row>
    <row r="3262" spans="1:5" x14ac:dyDescent="0.55000000000000004">
      <c r="A3262" s="1">
        <v>43952</v>
      </c>
      <c r="B3262" t="s">
        <v>50</v>
      </c>
      <c r="C3262">
        <v>2</v>
      </c>
      <c r="D3262">
        <v>362</v>
      </c>
      <c r="E3262">
        <v>7</v>
      </c>
    </row>
    <row r="3263" spans="1:5" x14ac:dyDescent="0.55000000000000004">
      <c r="A3263" s="1">
        <v>43952</v>
      </c>
      <c r="B3263" t="s">
        <v>8</v>
      </c>
      <c r="C3263">
        <v>4</v>
      </c>
      <c r="D3263">
        <v>7962</v>
      </c>
      <c r="E3263">
        <v>330</v>
      </c>
    </row>
    <row r="3264" spans="1:5" x14ac:dyDescent="0.55000000000000004">
      <c r="A3264" s="1">
        <v>43952</v>
      </c>
      <c r="B3264" t="s">
        <v>44</v>
      </c>
      <c r="C3264">
        <v>5</v>
      </c>
      <c r="D3264">
        <v>3310</v>
      </c>
      <c r="E3264">
        <v>64</v>
      </c>
    </row>
    <row r="3265" spans="1:5" x14ac:dyDescent="0.55000000000000004">
      <c r="A3265" s="1">
        <v>43952</v>
      </c>
      <c r="B3265" t="s">
        <v>7</v>
      </c>
      <c r="C3265">
        <v>6</v>
      </c>
      <c r="D3265">
        <v>52318</v>
      </c>
      <c r="E3265">
        <v>2147</v>
      </c>
    </row>
    <row r="3266" spans="1:5" x14ac:dyDescent="0.55000000000000004">
      <c r="A3266" s="1">
        <v>43952</v>
      </c>
      <c r="B3266" t="s">
        <v>22</v>
      </c>
      <c r="C3266">
        <v>8</v>
      </c>
      <c r="D3266">
        <v>15661</v>
      </c>
      <c r="E3266">
        <v>818</v>
      </c>
    </row>
    <row r="3267" spans="1:5" x14ac:dyDescent="0.55000000000000004">
      <c r="A3267" s="1">
        <v>43952</v>
      </c>
      <c r="B3267" t="s">
        <v>38</v>
      </c>
      <c r="C3267">
        <v>9</v>
      </c>
      <c r="D3267">
        <v>28764</v>
      </c>
      <c r="E3267">
        <v>2339</v>
      </c>
    </row>
    <row r="3268" spans="1:5" x14ac:dyDescent="0.55000000000000004">
      <c r="A3268" s="1">
        <v>43952</v>
      </c>
      <c r="B3268" t="s">
        <v>45</v>
      </c>
      <c r="C3268">
        <v>10</v>
      </c>
      <c r="D3268">
        <v>4918</v>
      </c>
      <c r="E3268">
        <v>159</v>
      </c>
    </row>
    <row r="3269" spans="1:5" x14ac:dyDescent="0.55000000000000004">
      <c r="A3269" s="1">
        <v>43952</v>
      </c>
      <c r="B3269" t="s">
        <v>33</v>
      </c>
      <c r="C3269">
        <v>11</v>
      </c>
      <c r="D3269">
        <v>4658</v>
      </c>
      <c r="E3269">
        <v>231</v>
      </c>
    </row>
    <row r="3270" spans="1:5" x14ac:dyDescent="0.55000000000000004">
      <c r="A3270" s="1">
        <v>43952</v>
      </c>
      <c r="B3270" t="s">
        <v>15</v>
      </c>
      <c r="C3270">
        <v>12</v>
      </c>
      <c r="D3270">
        <v>34720</v>
      </c>
      <c r="E3270">
        <v>1313</v>
      </c>
    </row>
    <row r="3271" spans="1:5" x14ac:dyDescent="0.55000000000000004">
      <c r="A3271" s="1">
        <v>43952</v>
      </c>
      <c r="B3271" t="s">
        <v>18</v>
      </c>
      <c r="C3271">
        <v>13</v>
      </c>
      <c r="D3271">
        <v>26436</v>
      </c>
      <c r="E3271">
        <v>1153</v>
      </c>
    </row>
    <row r="3272" spans="1:5" x14ac:dyDescent="0.55000000000000004">
      <c r="A3272" s="1">
        <v>43952</v>
      </c>
      <c r="B3272" t="s">
        <v>57</v>
      </c>
      <c r="C3272">
        <v>66</v>
      </c>
      <c r="D3272">
        <v>1115</v>
      </c>
      <c r="E3272">
        <v>6</v>
      </c>
    </row>
    <row r="3273" spans="1:5" x14ac:dyDescent="0.55000000000000004">
      <c r="A3273" s="1">
        <v>43952</v>
      </c>
      <c r="B3273" t="s">
        <v>26</v>
      </c>
      <c r="C3273">
        <v>15</v>
      </c>
      <c r="D3273">
        <v>610</v>
      </c>
      <c r="E3273">
        <v>16</v>
      </c>
    </row>
    <row r="3274" spans="1:5" x14ac:dyDescent="0.55000000000000004">
      <c r="A3274" s="1">
        <v>43952</v>
      </c>
      <c r="B3274" t="s">
        <v>53</v>
      </c>
      <c r="C3274">
        <v>16</v>
      </c>
      <c r="D3274">
        <v>2035</v>
      </c>
      <c r="E3274">
        <v>63</v>
      </c>
    </row>
    <row r="3275" spans="1:5" x14ac:dyDescent="0.55000000000000004">
      <c r="A3275" s="1">
        <v>43952</v>
      </c>
      <c r="B3275" t="s">
        <v>6</v>
      </c>
      <c r="C3275">
        <v>17</v>
      </c>
      <c r="D3275">
        <v>56055</v>
      </c>
      <c r="E3275">
        <v>2464</v>
      </c>
    </row>
    <row r="3276" spans="1:5" x14ac:dyDescent="0.55000000000000004">
      <c r="A3276" s="1">
        <v>43952</v>
      </c>
      <c r="B3276" t="s">
        <v>27</v>
      </c>
      <c r="C3276">
        <v>18</v>
      </c>
      <c r="D3276">
        <v>18941</v>
      </c>
      <c r="E3276">
        <v>1175</v>
      </c>
    </row>
    <row r="3277" spans="1:5" x14ac:dyDescent="0.55000000000000004">
      <c r="A3277" s="1">
        <v>43952</v>
      </c>
      <c r="B3277" t="s">
        <v>39</v>
      </c>
      <c r="C3277">
        <v>19</v>
      </c>
      <c r="D3277">
        <v>7883</v>
      </c>
      <c r="E3277">
        <v>170</v>
      </c>
    </row>
    <row r="3278" spans="1:5" x14ac:dyDescent="0.55000000000000004">
      <c r="A3278" s="1">
        <v>43952</v>
      </c>
      <c r="B3278" t="s">
        <v>34</v>
      </c>
      <c r="C3278">
        <v>20</v>
      </c>
      <c r="D3278">
        <v>4510</v>
      </c>
      <c r="E3278">
        <v>136</v>
      </c>
    </row>
    <row r="3279" spans="1:5" x14ac:dyDescent="0.55000000000000004">
      <c r="A3279" s="1">
        <v>43952</v>
      </c>
      <c r="B3279" t="s">
        <v>28</v>
      </c>
      <c r="C3279">
        <v>21</v>
      </c>
      <c r="D3279">
        <v>4879</v>
      </c>
      <c r="E3279">
        <v>248</v>
      </c>
    </row>
    <row r="3280" spans="1:5" x14ac:dyDescent="0.55000000000000004">
      <c r="A3280" s="1">
        <v>43952</v>
      </c>
      <c r="B3280" t="s">
        <v>40</v>
      </c>
      <c r="C3280">
        <v>22</v>
      </c>
      <c r="D3280">
        <v>28754</v>
      </c>
      <c r="E3280">
        <v>1970</v>
      </c>
    </row>
    <row r="3281" spans="1:5" x14ac:dyDescent="0.55000000000000004">
      <c r="A3281" s="1">
        <v>43952</v>
      </c>
      <c r="B3281" t="s">
        <v>51</v>
      </c>
      <c r="C3281">
        <v>23</v>
      </c>
      <c r="D3281">
        <v>1123</v>
      </c>
      <c r="E3281">
        <v>55</v>
      </c>
    </row>
    <row r="3282" spans="1:5" x14ac:dyDescent="0.55000000000000004">
      <c r="A3282" s="1">
        <v>43952</v>
      </c>
      <c r="B3282" t="s">
        <v>23</v>
      </c>
      <c r="C3282">
        <v>24</v>
      </c>
      <c r="D3282">
        <v>23566</v>
      </c>
      <c r="E3282">
        <v>1192</v>
      </c>
    </row>
    <row r="3283" spans="1:5" x14ac:dyDescent="0.55000000000000004">
      <c r="A3283" s="1">
        <v>43952</v>
      </c>
      <c r="B3283" t="s">
        <v>9</v>
      </c>
      <c r="C3283">
        <v>25</v>
      </c>
      <c r="D3283">
        <v>64311</v>
      </c>
      <c r="E3283">
        <v>3716</v>
      </c>
    </row>
    <row r="3284" spans="1:5" x14ac:dyDescent="0.55000000000000004">
      <c r="A3284" s="1">
        <v>43952</v>
      </c>
      <c r="B3284" t="s">
        <v>42</v>
      </c>
      <c r="C3284">
        <v>26</v>
      </c>
      <c r="D3284">
        <v>42348</v>
      </c>
      <c r="E3284">
        <v>3866</v>
      </c>
    </row>
    <row r="3285" spans="1:5" x14ac:dyDescent="0.55000000000000004">
      <c r="A3285" s="1">
        <v>43952</v>
      </c>
      <c r="B3285" t="s">
        <v>29</v>
      </c>
      <c r="C3285">
        <v>27</v>
      </c>
      <c r="D3285">
        <v>5730</v>
      </c>
      <c r="E3285">
        <v>371</v>
      </c>
    </row>
    <row r="3286" spans="1:5" x14ac:dyDescent="0.55000000000000004">
      <c r="A3286" s="1">
        <v>43952</v>
      </c>
      <c r="B3286" t="s">
        <v>46</v>
      </c>
      <c r="C3286">
        <v>28</v>
      </c>
      <c r="D3286">
        <v>7212</v>
      </c>
      <c r="E3286">
        <v>281</v>
      </c>
    </row>
    <row r="3287" spans="1:5" x14ac:dyDescent="0.55000000000000004">
      <c r="A3287" s="1">
        <v>43952</v>
      </c>
      <c r="B3287" t="s">
        <v>35</v>
      </c>
      <c r="C3287">
        <v>29</v>
      </c>
      <c r="D3287">
        <v>7840</v>
      </c>
      <c r="E3287">
        <v>355</v>
      </c>
    </row>
    <row r="3288" spans="1:5" x14ac:dyDescent="0.55000000000000004">
      <c r="A3288" s="1">
        <v>43952</v>
      </c>
      <c r="B3288" t="s">
        <v>54</v>
      </c>
      <c r="C3288">
        <v>30</v>
      </c>
      <c r="D3288">
        <v>452</v>
      </c>
      <c r="E3288">
        <v>16</v>
      </c>
    </row>
    <row r="3289" spans="1:5" x14ac:dyDescent="0.55000000000000004">
      <c r="A3289" s="1">
        <v>43952</v>
      </c>
      <c r="B3289" t="s">
        <v>12</v>
      </c>
      <c r="C3289">
        <v>31</v>
      </c>
      <c r="D3289">
        <v>4838</v>
      </c>
      <c r="E3289">
        <v>72</v>
      </c>
    </row>
    <row r="3290" spans="1:5" x14ac:dyDescent="0.55000000000000004">
      <c r="A3290" s="1">
        <v>43952</v>
      </c>
      <c r="B3290" t="s">
        <v>24</v>
      </c>
      <c r="C3290">
        <v>32</v>
      </c>
      <c r="D3290">
        <v>5249</v>
      </c>
      <c r="E3290">
        <v>254</v>
      </c>
    </row>
    <row r="3291" spans="1:5" x14ac:dyDescent="0.55000000000000004">
      <c r="A3291" s="1">
        <v>43952</v>
      </c>
      <c r="B3291" t="s">
        <v>19</v>
      </c>
      <c r="C3291">
        <v>33</v>
      </c>
      <c r="D3291">
        <v>2310</v>
      </c>
      <c r="E3291">
        <v>81</v>
      </c>
    </row>
    <row r="3292" spans="1:5" x14ac:dyDescent="0.55000000000000004">
      <c r="A3292" s="1">
        <v>43952</v>
      </c>
      <c r="B3292" t="s">
        <v>21</v>
      </c>
      <c r="C3292">
        <v>34</v>
      </c>
      <c r="D3292">
        <v>121190</v>
      </c>
      <c r="E3292">
        <v>7538</v>
      </c>
    </row>
    <row r="3293" spans="1:5" x14ac:dyDescent="0.55000000000000004">
      <c r="A3293" s="1">
        <v>43952</v>
      </c>
      <c r="B3293" t="s">
        <v>47</v>
      </c>
      <c r="C3293">
        <v>35</v>
      </c>
      <c r="D3293">
        <v>3513</v>
      </c>
      <c r="E3293">
        <v>131</v>
      </c>
    </row>
    <row r="3294" spans="1:5" x14ac:dyDescent="0.55000000000000004">
      <c r="A3294" s="1">
        <v>43952</v>
      </c>
      <c r="B3294" t="s">
        <v>16</v>
      </c>
      <c r="C3294">
        <v>36</v>
      </c>
      <c r="D3294">
        <v>313575</v>
      </c>
      <c r="E3294">
        <v>23841</v>
      </c>
    </row>
    <row r="3295" spans="1:5" x14ac:dyDescent="0.55000000000000004">
      <c r="A3295" s="1">
        <v>43952</v>
      </c>
      <c r="B3295" t="s">
        <v>20</v>
      </c>
      <c r="C3295">
        <v>37</v>
      </c>
      <c r="D3295">
        <v>10922</v>
      </c>
      <c r="E3295">
        <v>405</v>
      </c>
    </row>
    <row r="3296" spans="1:5" x14ac:dyDescent="0.55000000000000004">
      <c r="A3296" s="1">
        <v>43952</v>
      </c>
      <c r="B3296" t="s">
        <v>48</v>
      </c>
      <c r="C3296">
        <v>38</v>
      </c>
      <c r="D3296">
        <v>1107</v>
      </c>
      <c r="E3296">
        <v>23</v>
      </c>
    </row>
    <row r="3297" spans="1:5" x14ac:dyDescent="0.55000000000000004">
      <c r="A3297" s="1">
        <v>43952</v>
      </c>
      <c r="B3297" t="s">
        <v>59</v>
      </c>
      <c r="C3297">
        <v>69</v>
      </c>
      <c r="D3297">
        <v>14</v>
      </c>
      <c r="E3297">
        <v>2</v>
      </c>
    </row>
    <row r="3298" spans="1:5" x14ac:dyDescent="0.55000000000000004">
      <c r="A3298" s="1">
        <v>43952</v>
      </c>
      <c r="B3298" t="s">
        <v>41</v>
      </c>
      <c r="C3298">
        <v>39</v>
      </c>
      <c r="D3298">
        <v>18743</v>
      </c>
      <c r="E3298">
        <v>1002</v>
      </c>
    </row>
    <row r="3299" spans="1:5" x14ac:dyDescent="0.55000000000000004">
      <c r="A3299" s="1">
        <v>43952</v>
      </c>
      <c r="B3299" t="s">
        <v>30</v>
      </c>
      <c r="C3299">
        <v>40</v>
      </c>
      <c r="D3299">
        <v>3748</v>
      </c>
      <c r="E3299">
        <v>230</v>
      </c>
    </row>
    <row r="3300" spans="1:5" x14ac:dyDescent="0.55000000000000004">
      <c r="A3300" s="1">
        <v>43952</v>
      </c>
      <c r="B3300" t="s">
        <v>14</v>
      </c>
      <c r="C3300">
        <v>41</v>
      </c>
      <c r="D3300">
        <v>2579</v>
      </c>
      <c r="E3300">
        <v>104</v>
      </c>
    </row>
    <row r="3301" spans="1:5" x14ac:dyDescent="0.55000000000000004">
      <c r="A3301" s="1">
        <v>43952</v>
      </c>
      <c r="B3301" t="s">
        <v>31</v>
      </c>
      <c r="C3301">
        <v>42</v>
      </c>
      <c r="D3301">
        <v>49764</v>
      </c>
      <c r="E3301">
        <v>2671</v>
      </c>
    </row>
    <row r="3302" spans="1:5" x14ac:dyDescent="0.55000000000000004">
      <c r="A3302" s="1">
        <v>43952</v>
      </c>
      <c r="B3302" t="s">
        <v>55</v>
      </c>
      <c r="C3302">
        <v>72</v>
      </c>
      <c r="D3302">
        <v>1573</v>
      </c>
      <c r="E3302">
        <v>94</v>
      </c>
    </row>
    <row r="3303" spans="1:5" x14ac:dyDescent="0.55000000000000004">
      <c r="A3303" s="1">
        <v>43952</v>
      </c>
      <c r="B3303" t="s">
        <v>17</v>
      </c>
      <c r="C3303">
        <v>44</v>
      </c>
      <c r="D3303">
        <v>8962</v>
      </c>
      <c r="E3303">
        <v>279</v>
      </c>
    </row>
    <row r="3304" spans="1:5" x14ac:dyDescent="0.55000000000000004">
      <c r="A3304" s="1">
        <v>43952</v>
      </c>
      <c r="B3304" t="s">
        <v>32</v>
      </c>
      <c r="C3304">
        <v>45</v>
      </c>
      <c r="D3304">
        <v>6258</v>
      </c>
      <c r="E3304">
        <v>256</v>
      </c>
    </row>
    <row r="3305" spans="1:5" x14ac:dyDescent="0.55000000000000004">
      <c r="A3305" s="1">
        <v>43952</v>
      </c>
      <c r="B3305" t="s">
        <v>43</v>
      </c>
      <c r="C3305">
        <v>46</v>
      </c>
      <c r="D3305">
        <v>2525</v>
      </c>
      <c r="E3305">
        <v>21</v>
      </c>
    </row>
    <row r="3306" spans="1:5" x14ac:dyDescent="0.55000000000000004">
      <c r="A3306" s="1">
        <v>43952</v>
      </c>
      <c r="B3306" t="s">
        <v>25</v>
      </c>
      <c r="C3306">
        <v>47</v>
      </c>
      <c r="D3306">
        <v>11781</v>
      </c>
      <c r="E3306">
        <v>205</v>
      </c>
    </row>
    <row r="3307" spans="1:5" x14ac:dyDescent="0.55000000000000004">
      <c r="A3307" s="1">
        <v>43952</v>
      </c>
      <c r="B3307" t="s">
        <v>11</v>
      </c>
      <c r="C3307">
        <v>48</v>
      </c>
      <c r="D3307">
        <v>30342</v>
      </c>
      <c r="E3307">
        <v>853</v>
      </c>
    </row>
    <row r="3308" spans="1:5" x14ac:dyDescent="0.55000000000000004">
      <c r="A3308" s="1">
        <v>43952</v>
      </c>
      <c r="B3308" t="s">
        <v>13</v>
      </c>
      <c r="C3308">
        <v>49</v>
      </c>
      <c r="D3308">
        <v>4829</v>
      </c>
      <c r="E3308">
        <v>46</v>
      </c>
    </row>
    <row r="3309" spans="1:5" x14ac:dyDescent="0.55000000000000004">
      <c r="A3309" s="1">
        <v>43952</v>
      </c>
      <c r="B3309" t="s">
        <v>36</v>
      </c>
      <c r="C3309">
        <v>50</v>
      </c>
      <c r="D3309">
        <v>879</v>
      </c>
      <c r="E3309">
        <v>49</v>
      </c>
    </row>
    <row r="3310" spans="1:5" x14ac:dyDescent="0.55000000000000004">
      <c r="A3310" s="1">
        <v>43952</v>
      </c>
      <c r="B3310" t="s">
        <v>56</v>
      </c>
      <c r="C3310">
        <v>78</v>
      </c>
      <c r="D3310">
        <v>66</v>
      </c>
      <c r="E3310">
        <v>4</v>
      </c>
    </row>
    <row r="3311" spans="1:5" x14ac:dyDescent="0.55000000000000004">
      <c r="A3311" s="1">
        <v>43952</v>
      </c>
      <c r="B3311" t="s">
        <v>37</v>
      </c>
      <c r="C3311">
        <v>51</v>
      </c>
      <c r="D3311">
        <v>16901</v>
      </c>
      <c r="E3311">
        <v>581</v>
      </c>
    </row>
    <row r="3312" spans="1:5" x14ac:dyDescent="0.55000000000000004">
      <c r="A3312" s="1">
        <v>43952</v>
      </c>
      <c r="B3312" t="s">
        <v>5</v>
      </c>
      <c r="C3312">
        <v>53</v>
      </c>
      <c r="D3312">
        <v>15134</v>
      </c>
      <c r="E3312">
        <v>829</v>
      </c>
    </row>
    <row r="3313" spans="1:5" x14ac:dyDescent="0.55000000000000004">
      <c r="A3313" s="1">
        <v>43952</v>
      </c>
      <c r="B3313" t="s">
        <v>58</v>
      </c>
      <c r="C3313">
        <v>54</v>
      </c>
      <c r="D3313">
        <v>1152</v>
      </c>
      <c r="E3313">
        <v>47</v>
      </c>
    </row>
    <row r="3314" spans="1:5" x14ac:dyDescent="0.55000000000000004">
      <c r="A3314" s="1">
        <v>43952</v>
      </c>
      <c r="B3314" t="s">
        <v>10</v>
      </c>
      <c r="C3314">
        <v>55</v>
      </c>
      <c r="D3314">
        <v>7439</v>
      </c>
      <c r="E3314">
        <v>327</v>
      </c>
    </row>
    <row r="3315" spans="1:5" x14ac:dyDescent="0.55000000000000004">
      <c r="A3315" s="1">
        <v>43952</v>
      </c>
      <c r="B3315" t="s">
        <v>49</v>
      </c>
      <c r="C3315">
        <v>56</v>
      </c>
      <c r="D3315">
        <v>566</v>
      </c>
      <c r="E3315">
        <v>7</v>
      </c>
    </row>
    <row r="3316" spans="1:5" x14ac:dyDescent="0.55000000000000004">
      <c r="A3316" s="1">
        <v>43953</v>
      </c>
      <c r="B3316" t="s">
        <v>52</v>
      </c>
      <c r="C3316">
        <v>1</v>
      </c>
      <c r="D3316">
        <v>7611</v>
      </c>
      <c r="E3316">
        <v>288</v>
      </c>
    </row>
    <row r="3317" spans="1:5" x14ac:dyDescent="0.55000000000000004">
      <c r="A3317" s="1">
        <v>43953</v>
      </c>
      <c r="B3317" t="s">
        <v>50</v>
      </c>
      <c r="C3317">
        <v>2</v>
      </c>
      <c r="D3317">
        <v>363</v>
      </c>
      <c r="E3317">
        <v>7</v>
      </c>
    </row>
    <row r="3318" spans="1:5" x14ac:dyDescent="0.55000000000000004">
      <c r="A3318" s="1">
        <v>43953</v>
      </c>
      <c r="B3318" t="s">
        <v>8</v>
      </c>
      <c r="C3318">
        <v>4</v>
      </c>
      <c r="D3318">
        <v>8364</v>
      </c>
      <c r="E3318">
        <v>353</v>
      </c>
    </row>
    <row r="3319" spans="1:5" x14ac:dyDescent="0.55000000000000004">
      <c r="A3319" s="1">
        <v>43953</v>
      </c>
      <c r="B3319" t="s">
        <v>44</v>
      </c>
      <c r="C3319">
        <v>5</v>
      </c>
      <c r="D3319">
        <v>3372</v>
      </c>
      <c r="E3319">
        <v>72</v>
      </c>
    </row>
    <row r="3320" spans="1:5" x14ac:dyDescent="0.55000000000000004">
      <c r="A3320" s="1">
        <v>43953</v>
      </c>
      <c r="B3320" t="s">
        <v>7</v>
      </c>
      <c r="C3320">
        <v>6</v>
      </c>
      <c r="D3320">
        <v>53753</v>
      </c>
      <c r="E3320">
        <v>2213</v>
      </c>
    </row>
    <row r="3321" spans="1:5" x14ac:dyDescent="0.55000000000000004">
      <c r="A3321" s="1">
        <v>43953</v>
      </c>
      <c r="B3321" t="s">
        <v>22</v>
      </c>
      <c r="C3321">
        <v>8</v>
      </c>
      <c r="D3321">
        <v>16118</v>
      </c>
      <c r="E3321">
        <v>830</v>
      </c>
    </row>
    <row r="3322" spans="1:5" x14ac:dyDescent="0.55000000000000004">
      <c r="A3322" s="1">
        <v>43953</v>
      </c>
      <c r="B3322" t="s">
        <v>38</v>
      </c>
      <c r="C3322">
        <v>9</v>
      </c>
      <c r="D3322">
        <v>29287</v>
      </c>
      <c r="E3322">
        <v>2436</v>
      </c>
    </row>
    <row r="3323" spans="1:5" x14ac:dyDescent="0.55000000000000004">
      <c r="A3323" s="1">
        <v>43953</v>
      </c>
      <c r="B3323" t="s">
        <v>45</v>
      </c>
      <c r="C3323">
        <v>10</v>
      </c>
      <c r="D3323">
        <v>5038</v>
      </c>
      <c r="E3323">
        <v>168</v>
      </c>
    </row>
    <row r="3324" spans="1:5" x14ac:dyDescent="0.55000000000000004">
      <c r="A3324" s="1">
        <v>43953</v>
      </c>
      <c r="B3324" t="s">
        <v>33</v>
      </c>
      <c r="C3324">
        <v>11</v>
      </c>
      <c r="D3324">
        <v>4797</v>
      </c>
      <c r="E3324">
        <v>240</v>
      </c>
    </row>
    <row r="3325" spans="1:5" x14ac:dyDescent="0.55000000000000004">
      <c r="A3325" s="1">
        <v>43953</v>
      </c>
      <c r="B3325" t="s">
        <v>15</v>
      </c>
      <c r="C3325">
        <v>12</v>
      </c>
      <c r="D3325">
        <v>35455</v>
      </c>
      <c r="E3325">
        <v>1363</v>
      </c>
    </row>
    <row r="3326" spans="1:5" x14ac:dyDescent="0.55000000000000004">
      <c r="A3326" s="1">
        <v>43953</v>
      </c>
      <c r="B3326" t="s">
        <v>18</v>
      </c>
      <c r="C3326">
        <v>13</v>
      </c>
      <c r="D3326">
        <v>27268</v>
      </c>
      <c r="E3326">
        <v>1161</v>
      </c>
    </row>
    <row r="3327" spans="1:5" x14ac:dyDescent="0.55000000000000004">
      <c r="A3327" s="1">
        <v>43953</v>
      </c>
      <c r="B3327" t="s">
        <v>57</v>
      </c>
      <c r="C3327">
        <v>66</v>
      </c>
      <c r="D3327">
        <v>1117</v>
      </c>
      <c r="E3327">
        <v>6</v>
      </c>
    </row>
    <row r="3328" spans="1:5" x14ac:dyDescent="0.55000000000000004">
      <c r="A3328" s="1">
        <v>43953</v>
      </c>
      <c r="B3328" t="s">
        <v>26</v>
      </c>
      <c r="C3328">
        <v>15</v>
      </c>
      <c r="D3328">
        <v>611</v>
      </c>
      <c r="E3328">
        <v>16</v>
      </c>
    </row>
    <row r="3329" spans="1:5" x14ac:dyDescent="0.55000000000000004">
      <c r="A3329" s="1">
        <v>43953</v>
      </c>
      <c r="B3329" t="s">
        <v>53</v>
      </c>
      <c r="C3329">
        <v>16</v>
      </c>
      <c r="D3329">
        <v>2061</v>
      </c>
      <c r="E3329">
        <v>64</v>
      </c>
    </row>
    <row r="3330" spans="1:5" x14ac:dyDescent="0.55000000000000004">
      <c r="A3330" s="1">
        <v>43953</v>
      </c>
      <c r="B3330" t="s">
        <v>6</v>
      </c>
      <c r="C3330">
        <v>17</v>
      </c>
      <c r="D3330">
        <v>58505</v>
      </c>
      <c r="E3330">
        <v>2576</v>
      </c>
    </row>
    <row r="3331" spans="1:5" x14ac:dyDescent="0.55000000000000004">
      <c r="A3331" s="1">
        <v>43953</v>
      </c>
      <c r="B3331" t="s">
        <v>27</v>
      </c>
      <c r="C3331">
        <v>18</v>
      </c>
      <c r="D3331">
        <v>19629</v>
      </c>
      <c r="E3331">
        <v>1229</v>
      </c>
    </row>
    <row r="3332" spans="1:5" x14ac:dyDescent="0.55000000000000004">
      <c r="A3332" s="1">
        <v>43953</v>
      </c>
      <c r="B3332" t="s">
        <v>39</v>
      </c>
      <c r="C3332">
        <v>19</v>
      </c>
      <c r="D3332">
        <v>8641</v>
      </c>
      <c r="E3332">
        <v>175</v>
      </c>
    </row>
    <row r="3333" spans="1:5" x14ac:dyDescent="0.55000000000000004">
      <c r="A3333" s="1">
        <v>43953</v>
      </c>
      <c r="B3333" t="s">
        <v>34</v>
      </c>
      <c r="C3333">
        <v>20</v>
      </c>
      <c r="D3333">
        <v>4863</v>
      </c>
      <c r="E3333">
        <v>140</v>
      </c>
    </row>
    <row r="3334" spans="1:5" x14ac:dyDescent="0.55000000000000004">
      <c r="A3334" s="1">
        <v>43953</v>
      </c>
      <c r="B3334" t="s">
        <v>28</v>
      </c>
      <c r="C3334">
        <v>21</v>
      </c>
      <c r="D3334">
        <v>4881</v>
      </c>
      <c r="E3334">
        <v>252</v>
      </c>
    </row>
    <row r="3335" spans="1:5" x14ac:dyDescent="0.55000000000000004">
      <c r="A3335" s="1">
        <v>43953</v>
      </c>
      <c r="B3335" t="s">
        <v>40</v>
      </c>
      <c r="C3335">
        <v>22</v>
      </c>
      <c r="D3335">
        <v>29183</v>
      </c>
      <c r="E3335">
        <v>1993</v>
      </c>
    </row>
    <row r="3336" spans="1:5" x14ac:dyDescent="0.55000000000000004">
      <c r="A3336" s="1">
        <v>43953</v>
      </c>
      <c r="B3336" t="s">
        <v>51</v>
      </c>
      <c r="C3336">
        <v>23</v>
      </c>
      <c r="D3336">
        <v>1152</v>
      </c>
      <c r="E3336">
        <v>56</v>
      </c>
    </row>
    <row r="3337" spans="1:5" x14ac:dyDescent="0.55000000000000004">
      <c r="A3337" s="1">
        <v>43953</v>
      </c>
      <c r="B3337" t="s">
        <v>23</v>
      </c>
      <c r="C3337">
        <v>24</v>
      </c>
      <c r="D3337">
        <v>24568</v>
      </c>
      <c r="E3337">
        <v>1251</v>
      </c>
    </row>
    <row r="3338" spans="1:5" x14ac:dyDescent="0.55000000000000004">
      <c r="A3338" s="1">
        <v>43953</v>
      </c>
      <c r="B3338" t="s">
        <v>9</v>
      </c>
      <c r="C3338">
        <v>25</v>
      </c>
      <c r="D3338">
        <v>66263</v>
      </c>
      <c r="E3338">
        <v>3846</v>
      </c>
    </row>
    <row r="3339" spans="1:5" x14ac:dyDescent="0.55000000000000004">
      <c r="A3339" s="1">
        <v>43953</v>
      </c>
      <c r="B3339" t="s">
        <v>42</v>
      </c>
      <c r="C3339">
        <v>26</v>
      </c>
      <c r="D3339">
        <v>43191</v>
      </c>
      <c r="E3339">
        <v>4020</v>
      </c>
    </row>
    <row r="3340" spans="1:5" x14ac:dyDescent="0.55000000000000004">
      <c r="A3340" s="1">
        <v>43953</v>
      </c>
      <c r="B3340" t="s">
        <v>29</v>
      </c>
      <c r="C3340">
        <v>27</v>
      </c>
      <c r="D3340">
        <v>6228</v>
      </c>
      <c r="E3340">
        <v>395</v>
      </c>
    </row>
    <row r="3341" spans="1:5" x14ac:dyDescent="0.55000000000000004">
      <c r="A3341" s="1">
        <v>43953</v>
      </c>
      <c r="B3341" t="s">
        <v>46</v>
      </c>
      <c r="C3341">
        <v>28</v>
      </c>
      <c r="D3341">
        <v>7441</v>
      </c>
      <c r="E3341">
        <v>291</v>
      </c>
    </row>
    <row r="3342" spans="1:5" x14ac:dyDescent="0.55000000000000004">
      <c r="A3342" s="1">
        <v>43953</v>
      </c>
      <c r="B3342" t="s">
        <v>35</v>
      </c>
      <c r="C3342">
        <v>29</v>
      </c>
      <c r="D3342">
        <v>8154</v>
      </c>
      <c r="E3342">
        <v>373</v>
      </c>
    </row>
    <row r="3343" spans="1:5" x14ac:dyDescent="0.55000000000000004">
      <c r="A3343" s="1">
        <v>43953</v>
      </c>
      <c r="B3343" t="s">
        <v>54</v>
      </c>
      <c r="C3343">
        <v>30</v>
      </c>
      <c r="D3343">
        <v>454</v>
      </c>
      <c r="E3343">
        <v>16</v>
      </c>
    </row>
    <row r="3344" spans="1:5" x14ac:dyDescent="0.55000000000000004">
      <c r="A3344" s="1">
        <v>43953</v>
      </c>
      <c r="B3344" t="s">
        <v>12</v>
      </c>
      <c r="C3344">
        <v>31</v>
      </c>
      <c r="D3344">
        <v>5332</v>
      </c>
      <c r="E3344">
        <v>75</v>
      </c>
    </row>
    <row r="3345" spans="1:5" x14ac:dyDescent="0.55000000000000004">
      <c r="A3345" s="1">
        <v>43953</v>
      </c>
      <c r="B3345" t="s">
        <v>24</v>
      </c>
      <c r="C3345">
        <v>32</v>
      </c>
      <c r="D3345">
        <v>5390</v>
      </c>
      <c r="E3345">
        <v>257</v>
      </c>
    </row>
    <row r="3346" spans="1:5" x14ac:dyDescent="0.55000000000000004">
      <c r="A3346" s="1">
        <v>43953</v>
      </c>
      <c r="B3346" t="s">
        <v>19</v>
      </c>
      <c r="C3346">
        <v>33</v>
      </c>
      <c r="D3346">
        <v>2429</v>
      </c>
      <c r="E3346">
        <v>84</v>
      </c>
    </row>
    <row r="3347" spans="1:5" x14ac:dyDescent="0.55000000000000004">
      <c r="A3347" s="1">
        <v>43953</v>
      </c>
      <c r="B3347" t="s">
        <v>21</v>
      </c>
      <c r="C3347">
        <v>34</v>
      </c>
      <c r="D3347">
        <v>123717</v>
      </c>
      <c r="E3347">
        <v>7742</v>
      </c>
    </row>
    <row r="3348" spans="1:5" x14ac:dyDescent="0.55000000000000004">
      <c r="A3348" s="1">
        <v>43953</v>
      </c>
      <c r="B3348" t="s">
        <v>47</v>
      </c>
      <c r="C3348">
        <v>35</v>
      </c>
      <c r="D3348">
        <v>3732</v>
      </c>
      <c r="E3348">
        <v>139</v>
      </c>
    </row>
    <row r="3349" spans="1:5" x14ac:dyDescent="0.55000000000000004">
      <c r="A3349" s="1">
        <v>43953</v>
      </c>
      <c r="B3349" t="s">
        <v>16</v>
      </c>
      <c r="C3349">
        <v>36</v>
      </c>
      <c r="D3349">
        <v>318134</v>
      </c>
      <c r="E3349">
        <v>24035</v>
      </c>
    </row>
    <row r="3350" spans="1:5" x14ac:dyDescent="0.55000000000000004">
      <c r="A3350" s="1">
        <v>43953</v>
      </c>
      <c r="B3350" t="s">
        <v>20</v>
      </c>
      <c r="C3350">
        <v>37</v>
      </c>
      <c r="D3350">
        <v>11514</v>
      </c>
      <c r="E3350">
        <v>428</v>
      </c>
    </row>
    <row r="3351" spans="1:5" x14ac:dyDescent="0.55000000000000004">
      <c r="A3351" s="1">
        <v>43953</v>
      </c>
      <c r="B3351" t="s">
        <v>48</v>
      </c>
      <c r="C3351">
        <v>38</v>
      </c>
      <c r="D3351">
        <v>1153</v>
      </c>
      <c r="E3351">
        <v>24</v>
      </c>
    </row>
    <row r="3352" spans="1:5" x14ac:dyDescent="0.55000000000000004">
      <c r="A3352" s="1">
        <v>43953</v>
      </c>
      <c r="B3352" t="s">
        <v>59</v>
      </c>
      <c r="C3352">
        <v>69</v>
      </c>
      <c r="D3352">
        <v>14</v>
      </c>
      <c r="E3352">
        <v>2</v>
      </c>
    </row>
    <row r="3353" spans="1:5" x14ac:dyDescent="0.55000000000000004">
      <c r="A3353" s="1">
        <v>43953</v>
      </c>
      <c r="B3353" t="s">
        <v>41</v>
      </c>
      <c r="C3353">
        <v>39</v>
      </c>
      <c r="D3353">
        <v>19335</v>
      </c>
      <c r="E3353">
        <v>1021</v>
      </c>
    </row>
    <row r="3354" spans="1:5" x14ac:dyDescent="0.55000000000000004">
      <c r="A3354" s="1">
        <v>43953</v>
      </c>
      <c r="B3354" t="s">
        <v>30</v>
      </c>
      <c r="C3354">
        <v>40</v>
      </c>
      <c r="D3354">
        <v>3851</v>
      </c>
      <c r="E3354">
        <v>238</v>
      </c>
    </row>
    <row r="3355" spans="1:5" x14ac:dyDescent="0.55000000000000004">
      <c r="A3355" s="1">
        <v>43953</v>
      </c>
      <c r="B3355" t="s">
        <v>14</v>
      </c>
      <c r="C3355">
        <v>41</v>
      </c>
      <c r="D3355">
        <v>2635</v>
      </c>
      <c r="E3355">
        <v>109</v>
      </c>
    </row>
    <row r="3356" spans="1:5" x14ac:dyDescent="0.55000000000000004">
      <c r="A3356" s="1">
        <v>43953</v>
      </c>
      <c r="B3356" t="s">
        <v>31</v>
      </c>
      <c r="C3356">
        <v>42</v>
      </c>
      <c r="D3356">
        <v>51071</v>
      </c>
      <c r="E3356">
        <v>2794</v>
      </c>
    </row>
    <row r="3357" spans="1:5" x14ac:dyDescent="0.55000000000000004">
      <c r="A3357" s="1">
        <v>43953</v>
      </c>
      <c r="B3357" t="s">
        <v>55</v>
      </c>
      <c r="C3357">
        <v>72</v>
      </c>
      <c r="D3357">
        <v>1755</v>
      </c>
      <c r="E3357">
        <v>95</v>
      </c>
    </row>
    <row r="3358" spans="1:5" x14ac:dyDescent="0.55000000000000004">
      <c r="A3358" s="1">
        <v>43953</v>
      </c>
      <c r="B3358" t="s">
        <v>17</v>
      </c>
      <c r="C3358">
        <v>44</v>
      </c>
      <c r="D3358">
        <v>9289</v>
      </c>
      <c r="E3358">
        <v>296</v>
      </c>
    </row>
    <row r="3359" spans="1:5" x14ac:dyDescent="0.55000000000000004">
      <c r="A3359" s="1">
        <v>43953</v>
      </c>
      <c r="B3359" t="s">
        <v>32</v>
      </c>
      <c r="C3359">
        <v>45</v>
      </c>
      <c r="D3359">
        <v>6489</v>
      </c>
      <c r="E3359">
        <v>267</v>
      </c>
    </row>
    <row r="3360" spans="1:5" x14ac:dyDescent="0.55000000000000004">
      <c r="A3360" s="1">
        <v>43953</v>
      </c>
      <c r="B3360" t="s">
        <v>43</v>
      </c>
      <c r="C3360">
        <v>46</v>
      </c>
      <c r="D3360">
        <v>2587</v>
      </c>
      <c r="E3360">
        <v>21</v>
      </c>
    </row>
    <row r="3361" spans="1:5" x14ac:dyDescent="0.55000000000000004">
      <c r="A3361" s="1">
        <v>43953</v>
      </c>
      <c r="B3361" t="s">
        <v>25</v>
      </c>
      <c r="C3361">
        <v>47</v>
      </c>
      <c r="D3361">
        <v>12376</v>
      </c>
      <c r="E3361">
        <v>210</v>
      </c>
    </row>
    <row r="3362" spans="1:5" x14ac:dyDescent="0.55000000000000004">
      <c r="A3362" s="1">
        <v>43953</v>
      </c>
      <c r="B3362" t="s">
        <v>11</v>
      </c>
      <c r="C3362">
        <v>48</v>
      </c>
      <c r="D3362">
        <v>31433</v>
      </c>
      <c r="E3362">
        <v>875</v>
      </c>
    </row>
    <row r="3363" spans="1:5" x14ac:dyDescent="0.55000000000000004">
      <c r="A3363" s="1">
        <v>43953</v>
      </c>
      <c r="B3363" t="s">
        <v>13</v>
      </c>
      <c r="C3363">
        <v>49</v>
      </c>
      <c r="D3363">
        <v>4981</v>
      </c>
      <c r="E3363">
        <v>49</v>
      </c>
    </row>
    <row r="3364" spans="1:5" x14ac:dyDescent="0.55000000000000004">
      <c r="A3364" s="1">
        <v>43953</v>
      </c>
      <c r="B3364" t="s">
        <v>36</v>
      </c>
      <c r="C3364">
        <v>50</v>
      </c>
      <c r="D3364">
        <v>886</v>
      </c>
      <c r="E3364">
        <v>50</v>
      </c>
    </row>
    <row r="3365" spans="1:5" x14ac:dyDescent="0.55000000000000004">
      <c r="A3365" s="1">
        <v>43953</v>
      </c>
      <c r="B3365" t="s">
        <v>56</v>
      </c>
      <c r="C3365">
        <v>78</v>
      </c>
      <c r="D3365">
        <v>66</v>
      </c>
      <c r="E3365">
        <v>4</v>
      </c>
    </row>
    <row r="3366" spans="1:5" x14ac:dyDescent="0.55000000000000004">
      <c r="A3366" s="1">
        <v>43953</v>
      </c>
      <c r="B3366" t="s">
        <v>37</v>
      </c>
      <c r="C3366">
        <v>51</v>
      </c>
      <c r="D3366">
        <v>17731</v>
      </c>
      <c r="E3366">
        <v>616</v>
      </c>
    </row>
    <row r="3367" spans="1:5" x14ac:dyDescent="0.55000000000000004">
      <c r="A3367" s="1">
        <v>43953</v>
      </c>
      <c r="B3367" t="s">
        <v>5</v>
      </c>
      <c r="C3367">
        <v>53</v>
      </c>
      <c r="D3367">
        <v>15383</v>
      </c>
      <c r="E3367">
        <v>833</v>
      </c>
    </row>
    <row r="3368" spans="1:5" x14ac:dyDescent="0.55000000000000004">
      <c r="A3368" s="1">
        <v>43953</v>
      </c>
      <c r="B3368" t="s">
        <v>58</v>
      </c>
      <c r="C3368">
        <v>54</v>
      </c>
      <c r="D3368">
        <v>1185</v>
      </c>
      <c r="E3368">
        <v>50</v>
      </c>
    </row>
    <row r="3369" spans="1:5" x14ac:dyDescent="0.55000000000000004">
      <c r="A3369" s="1">
        <v>43953</v>
      </c>
      <c r="B3369" t="s">
        <v>10</v>
      </c>
      <c r="C3369">
        <v>55</v>
      </c>
      <c r="D3369">
        <v>7785</v>
      </c>
      <c r="E3369">
        <v>334</v>
      </c>
    </row>
    <row r="3370" spans="1:5" x14ac:dyDescent="0.55000000000000004">
      <c r="A3370" s="1">
        <v>43953</v>
      </c>
      <c r="B3370" t="s">
        <v>49</v>
      </c>
      <c r="C3370">
        <v>56</v>
      </c>
      <c r="D3370">
        <v>579</v>
      </c>
      <c r="E3370">
        <v>7</v>
      </c>
    </row>
    <row r="3371" spans="1:5" x14ac:dyDescent="0.55000000000000004">
      <c r="A3371" s="1">
        <v>43954</v>
      </c>
      <c r="B3371" t="s">
        <v>52</v>
      </c>
      <c r="C3371">
        <v>1</v>
      </c>
      <c r="D3371">
        <v>7888</v>
      </c>
      <c r="E3371">
        <v>290</v>
      </c>
    </row>
    <row r="3372" spans="1:5" x14ac:dyDescent="0.55000000000000004">
      <c r="A3372" s="1">
        <v>43954</v>
      </c>
      <c r="B3372" t="s">
        <v>50</v>
      </c>
      <c r="C3372">
        <v>2</v>
      </c>
      <c r="D3372">
        <v>366</v>
      </c>
      <c r="E3372">
        <v>7</v>
      </c>
    </row>
    <row r="3373" spans="1:5" x14ac:dyDescent="0.55000000000000004">
      <c r="A3373" s="1">
        <v>43954</v>
      </c>
      <c r="B3373" t="s">
        <v>8</v>
      </c>
      <c r="C3373">
        <v>4</v>
      </c>
      <c r="D3373">
        <v>8640</v>
      </c>
      <c r="E3373">
        <v>362</v>
      </c>
    </row>
    <row r="3374" spans="1:5" x14ac:dyDescent="0.55000000000000004">
      <c r="A3374" s="1">
        <v>43954</v>
      </c>
      <c r="B3374" t="s">
        <v>44</v>
      </c>
      <c r="C3374">
        <v>5</v>
      </c>
      <c r="D3374">
        <v>3431</v>
      </c>
      <c r="E3374">
        <v>76</v>
      </c>
    </row>
    <row r="3375" spans="1:5" x14ac:dyDescent="0.55000000000000004">
      <c r="A3375" s="1">
        <v>43954</v>
      </c>
      <c r="B3375" t="s">
        <v>7</v>
      </c>
      <c r="C3375">
        <v>6</v>
      </c>
      <c r="D3375">
        <v>55072</v>
      </c>
      <c r="E3375">
        <v>2235</v>
      </c>
    </row>
    <row r="3376" spans="1:5" x14ac:dyDescent="0.55000000000000004">
      <c r="A3376" s="1">
        <v>43954</v>
      </c>
      <c r="B3376" t="s">
        <v>22</v>
      </c>
      <c r="C3376">
        <v>8</v>
      </c>
      <c r="D3376">
        <v>16527</v>
      </c>
      <c r="E3376">
        <v>840</v>
      </c>
    </row>
    <row r="3377" spans="1:5" x14ac:dyDescent="0.55000000000000004">
      <c r="A3377" s="1">
        <v>43954</v>
      </c>
      <c r="B3377" t="s">
        <v>38</v>
      </c>
      <c r="C3377">
        <v>9</v>
      </c>
      <c r="D3377">
        <v>29287</v>
      </c>
      <c r="E3377">
        <v>2436</v>
      </c>
    </row>
    <row r="3378" spans="1:5" x14ac:dyDescent="0.55000000000000004">
      <c r="A3378" s="1">
        <v>43954</v>
      </c>
      <c r="B3378" t="s">
        <v>45</v>
      </c>
      <c r="C3378">
        <v>10</v>
      </c>
      <c r="D3378">
        <v>5208</v>
      </c>
      <c r="E3378">
        <v>177</v>
      </c>
    </row>
    <row r="3379" spans="1:5" x14ac:dyDescent="0.55000000000000004">
      <c r="A3379" s="1">
        <v>43954</v>
      </c>
      <c r="B3379" t="s">
        <v>33</v>
      </c>
      <c r="C3379">
        <v>11</v>
      </c>
      <c r="D3379">
        <v>5016</v>
      </c>
      <c r="E3379">
        <v>251</v>
      </c>
    </row>
    <row r="3380" spans="1:5" x14ac:dyDescent="0.55000000000000004">
      <c r="A3380" s="1">
        <v>43954</v>
      </c>
      <c r="B3380" t="s">
        <v>15</v>
      </c>
      <c r="C3380">
        <v>12</v>
      </c>
      <c r="D3380">
        <v>36070</v>
      </c>
      <c r="E3380">
        <v>1378</v>
      </c>
    </row>
    <row r="3381" spans="1:5" x14ac:dyDescent="0.55000000000000004">
      <c r="A3381" s="1">
        <v>43954</v>
      </c>
      <c r="B3381" t="s">
        <v>18</v>
      </c>
      <c r="C3381">
        <v>13</v>
      </c>
      <c r="D3381">
        <v>27618</v>
      </c>
      <c r="E3381">
        <v>1168</v>
      </c>
    </row>
    <row r="3382" spans="1:5" x14ac:dyDescent="0.55000000000000004">
      <c r="A3382" s="1">
        <v>43954</v>
      </c>
      <c r="B3382" t="s">
        <v>57</v>
      </c>
      <c r="C3382">
        <v>66</v>
      </c>
      <c r="D3382">
        <v>1118</v>
      </c>
      <c r="E3382">
        <v>6</v>
      </c>
    </row>
    <row r="3383" spans="1:5" x14ac:dyDescent="0.55000000000000004">
      <c r="A3383" s="1">
        <v>43954</v>
      </c>
      <c r="B3383" t="s">
        <v>26</v>
      </c>
      <c r="C3383">
        <v>15</v>
      </c>
      <c r="D3383">
        <v>611</v>
      </c>
      <c r="E3383">
        <v>17</v>
      </c>
    </row>
    <row r="3384" spans="1:5" x14ac:dyDescent="0.55000000000000004">
      <c r="A3384" s="1">
        <v>43954</v>
      </c>
      <c r="B3384" t="s">
        <v>53</v>
      </c>
      <c r="C3384">
        <v>16</v>
      </c>
      <c r="D3384">
        <v>2059</v>
      </c>
      <c r="E3384">
        <v>64</v>
      </c>
    </row>
    <row r="3385" spans="1:5" x14ac:dyDescent="0.55000000000000004">
      <c r="A3385" s="1">
        <v>43954</v>
      </c>
      <c r="B3385" t="s">
        <v>6</v>
      </c>
      <c r="C3385">
        <v>17</v>
      </c>
      <c r="D3385">
        <v>61499</v>
      </c>
      <c r="E3385">
        <v>2632</v>
      </c>
    </row>
    <row r="3386" spans="1:5" x14ac:dyDescent="0.55000000000000004">
      <c r="A3386" s="1">
        <v>43954</v>
      </c>
      <c r="B3386" t="s">
        <v>27</v>
      </c>
      <c r="C3386">
        <v>18</v>
      </c>
      <c r="D3386">
        <v>20267</v>
      </c>
      <c r="E3386">
        <v>1246</v>
      </c>
    </row>
    <row r="3387" spans="1:5" x14ac:dyDescent="0.55000000000000004">
      <c r="A3387" s="1">
        <v>43954</v>
      </c>
      <c r="B3387" t="s">
        <v>39</v>
      </c>
      <c r="C3387">
        <v>19</v>
      </c>
      <c r="D3387">
        <v>9169</v>
      </c>
      <c r="E3387">
        <v>184</v>
      </c>
    </row>
    <row r="3388" spans="1:5" x14ac:dyDescent="0.55000000000000004">
      <c r="A3388" s="1">
        <v>43954</v>
      </c>
      <c r="B3388" t="s">
        <v>34</v>
      </c>
      <c r="C3388">
        <v>20</v>
      </c>
      <c r="D3388">
        <v>5177</v>
      </c>
      <c r="E3388">
        <v>142</v>
      </c>
    </row>
    <row r="3389" spans="1:5" x14ac:dyDescent="0.55000000000000004">
      <c r="A3389" s="1">
        <v>43954</v>
      </c>
      <c r="B3389" t="s">
        <v>28</v>
      </c>
      <c r="C3389">
        <v>21</v>
      </c>
      <c r="D3389">
        <v>5223</v>
      </c>
      <c r="E3389">
        <v>256</v>
      </c>
    </row>
    <row r="3390" spans="1:5" x14ac:dyDescent="0.55000000000000004">
      <c r="A3390" s="1">
        <v>43954</v>
      </c>
      <c r="B3390" t="s">
        <v>40</v>
      </c>
      <c r="C3390">
        <v>22</v>
      </c>
      <c r="D3390">
        <v>29383</v>
      </c>
      <c r="E3390">
        <v>2012</v>
      </c>
    </row>
    <row r="3391" spans="1:5" x14ac:dyDescent="0.55000000000000004">
      <c r="A3391" s="1">
        <v>43954</v>
      </c>
      <c r="B3391" t="s">
        <v>51</v>
      </c>
      <c r="C3391">
        <v>23</v>
      </c>
      <c r="D3391">
        <v>1185</v>
      </c>
      <c r="E3391">
        <v>57</v>
      </c>
    </row>
    <row r="3392" spans="1:5" x14ac:dyDescent="0.55000000000000004">
      <c r="A3392" s="1">
        <v>43954</v>
      </c>
      <c r="B3392" t="s">
        <v>23</v>
      </c>
      <c r="C3392">
        <v>24</v>
      </c>
      <c r="D3392">
        <v>25561</v>
      </c>
      <c r="E3392">
        <v>1281</v>
      </c>
    </row>
    <row r="3393" spans="1:5" x14ac:dyDescent="0.55000000000000004">
      <c r="A3393" s="1">
        <v>43954</v>
      </c>
      <c r="B3393" t="s">
        <v>9</v>
      </c>
      <c r="C3393">
        <v>25</v>
      </c>
      <c r="D3393">
        <v>68087</v>
      </c>
      <c r="E3393">
        <v>4004</v>
      </c>
    </row>
    <row r="3394" spans="1:5" x14ac:dyDescent="0.55000000000000004">
      <c r="A3394" s="1">
        <v>43954</v>
      </c>
      <c r="B3394" t="s">
        <v>42</v>
      </c>
      <c r="C3394">
        <v>26</v>
      </c>
      <c r="D3394">
        <v>43803</v>
      </c>
      <c r="E3394">
        <v>4049</v>
      </c>
    </row>
    <row r="3395" spans="1:5" x14ac:dyDescent="0.55000000000000004">
      <c r="A3395" s="1">
        <v>43954</v>
      </c>
      <c r="B3395" t="s">
        <v>29</v>
      </c>
      <c r="C3395">
        <v>27</v>
      </c>
      <c r="D3395">
        <v>6663</v>
      </c>
      <c r="E3395">
        <v>419</v>
      </c>
    </row>
    <row r="3396" spans="1:5" x14ac:dyDescent="0.55000000000000004">
      <c r="A3396" s="1">
        <v>43954</v>
      </c>
      <c r="B3396" t="s">
        <v>46</v>
      </c>
      <c r="C3396">
        <v>28</v>
      </c>
      <c r="D3396">
        <v>7550</v>
      </c>
      <c r="E3396">
        <v>303</v>
      </c>
    </row>
    <row r="3397" spans="1:5" x14ac:dyDescent="0.55000000000000004">
      <c r="A3397" s="1">
        <v>43954</v>
      </c>
      <c r="B3397" t="s">
        <v>35</v>
      </c>
      <c r="C3397">
        <v>29</v>
      </c>
      <c r="D3397">
        <v>8454</v>
      </c>
      <c r="E3397">
        <v>378</v>
      </c>
    </row>
    <row r="3398" spans="1:5" x14ac:dyDescent="0.55000000000000004">
      <c r="A3398" s="1">
        <v>43954</v>
      </c>
      <c r="B3398" t="s">
        <v>54</v>
      </c>
      <c r="C3398">
        <v>30</v>
      </c>
      <c r="D3398">
        <v>454</v>
      </c>
      <c r="E3398">
        <v>16</v>
      </c>
    </row>
    <row r="3399" spans="1:5" x14ac:dyDescent="0.55000000000000004">
      <c r="A3399" s="1">
        <v>43954</v>
      </c>
      <c r="B3399" t="s">
        <v>12</v>
      </c>
      <c r="C3399">
        <v>31</v>
      </c>
      <c r="D3399">
        <v>5686</v>
      </c>
      <c r="E3399">
        <v>77</v>
      </c>
    </row>
    <row r="3400" spans="1:5" x14ac:dyDescent="0.55000000000000004">
      <c r="A3400" s="1">
        <v>43954</v>
      </c>
      <c r="B3400" t="s">
        <v>24</v>
      </c>
      <c r="C3400">
        <v>32</v>
      </c>
      <c r="D3400">
        <v>5473</v>
      </c>
      <c r="E3400">
        <v>262</v>
      </c>
    </row>
    <row r="3401" spans="1:5" x14ac:dyDescent="0.55000000000000004">
      <c r="A3401" s="1">
        <v>43954</v>
      </c>
      <c r="B3401" t="s">
        <v>19</v>
      </c>
      <c r="C3401">
        <v>33</v>
      </c>
      <c r="D3401">
        <v>2518</v>
      </c>
      <c r="E3401">
        <v>86</v>
      </c>
    </row>
    <row r="3402" spans="1:5" x14ac:dyDescent="0.55000000000000004">
      <c r="A3402" s="1">
        <v>43954</v>
      </c>
      <c r="B3402" t="s">
        <v>21</v>
      </c>
      <c r="C3402">
        <v>34</v>
      </c>
      <c r="D3402">
        <v>126744</v>
      </c>
      <c r="E3402">
        <v>7871</v>
      </c>
    </row>
    <row r="3403" spans="1:5" x14ac:dyDescent="0.55000000000000004">
      <c r="A3403" s="1">
        <v>43954</v>
      </c>
      <c r="B3403" t="s">
        <v>47</v>
      </c>
      <c r="C3403">
        <v>35</v>
      </c>
      <c r="D3403">
        <v>3850</v>
      </c>
      <c r="E3403">
        <v>151</v>
      </c>
    </row>
    <row r="3404" spans="1:5" x14ac:dyDescent="0.55000000000000004">
      <c r="A3404" s="1">
        <v>43954</v>
      </c>
      <c r="B3404" t="s">
        <v>16</v>
      </c>
      <c r="C3404">
        <v>36</v>
      </c>
      <c r="D3404">
        <v>321833</v>
      </c>
      <c r="E3404">
        <v>24576</v>
      </c>
    </row>
    <row r="3405" spans="1:5" x14ac:dyDescent="0.55000000000000004">
      <c r="A3405" s="1">
        <v>43954</v>
      </c>
      <c r="B3405" t="s">
        <v>20</v>
      </c>
      <c r="C3405">
        <v>37</v>
      </c>
      <c r="D3405">
        <v>11668</v>
      </c>
      <c r="E3405">
        <v>436</v>
      </c>
    </row>
    <row r="3406" spans="1:5" x14ac:dyDescent="0.55000000000000004">
      <c r="A3406" s="1">
        <v>43954</v>
      </c>
      <c r="B3406" t="s">
        <v>48</v>
      </c>
      <c r="C3406">
        <v>38</v>
      </c>
      <c r="D3406">
        <v>1191</v>
      </c>
      <c r="E3406">
        <v>25</v>
      </c>
    </row>
    <row r="3407" spans="1:5" x14ac:dyDescent="0.55000000000000004">
      <c r="A3407" s="1">
        <v>43954</v>
      </c>
      <c r="B3407" t="s">
        <v>59</v>
      </c>
      <c r="C3407">
        <v>69</v>
      </c>
      <c r="D3407">
        <v>14</v>
      </c>
      <c r="E3407">
        <v>2</v>
      </c>
    </row>
    <row r="3408" spans="1:5" x14ac:dyDescent="0.55000000000000004">
      <c r="A3408" s="1">
        <v>43954</v>
      </c>
      <c r="B3408" t="s">
        <v>41</v>
      </c>
      <c r="C3408">
        <v>39</v>
      </c>
      <c r="D3408">
        <v>19914</v>
      </c>
      <c r="E3408">
        <v>1038</v>
      </c>
    </row>
    <row r="3409" spans="1:5" x14ac:dyDescent="0.55000000000000004">
      <c r="A3409" s="1">
        <v>43954</v>
      </c>
      <c r="B3409" t="s">
        <v>30</v>
      </c>
      <c r="C3409">
        <v>40</v>
      </c>
      <c r="D3409">
        <v>3972</v>
      </c>
      <c r="E3409">
        <v>238</v>
      </c>
    </row>
    <row r="3410" spans="1:5" x14ac:dyDescent="0.55000000000000004">
      <c r="A3410" s="1">
        <v>43954</v>
      </c>
      <c r="B3410" t="s">
        <v>14</v>
      </c>
      <c r="C3410">
        <v>41</v>
      </c>
      <c r="D3410">
        <v>2680</v>
      </c>
      <c r="E3410">
        <v>109</v>
      </c>
    </row>
    <row r="3411" spans="1:5" x14ac:dyDescent="0.55000000000000004">
      <c r="A3411" s="1">
        <v>43954</v>
      </c>
      <c r="B3411" t="s">
        <v>31</v>
      </c>
      <c r="C3411">
        <v>42</v>
      </c>
      <c r="D3411">
        <v>52079</v>
      </c>
      <c r="E3411">
        <v>2843</v>
      </c>
    </row>
    <row r="3412" spans="1:5" x14ac:dyDescent="0.55000000000000004">
      <c r="A3412" s="1">
        <v>43954</v>
      </c>
      <c r="B3412" t="s">
        <v>55</v>
      </c>
      <c r="C3412">
        <v>72</v>
      </c>
      <c r="D3412">
        <v>1806</v>
      </c>
      <c r="E3412">
        <v>97</v>
      </c>
    </row>
    <row r="3413" spans="1:5" x14ac:dyDescent="0.55000000000000004">
      <c r="A3413" s="1">
        <v>43954</v>
      </c>
      <c r="B3413" t="s">
        <v>17</v>
      </c>
      <c r="C3413">
        <v>44</v>
      </c>
      <c r="D3413">
        <v>9477</v>
      </c>
      <c r="E3413">
        <v>320</v>
      </c>
    </row>
    <row r="3414" spans="1:5" x14ac:dyDescent="0.55000000000000004">
      <c r="A3414" s="1">
        <v>43954</v>
      </c>
      <c r="B3414" t="s">
        <v>32</v>
      </c>
      <c r="C3414">
        <v>45</v>
      </c>
      <c r="D3414">
        <v>6626</v>
      </c>
      <c r="E3414">
        <v>275</v>
      </c>
    </row>
    <row r="3415" spans="1:5" x14ac:dyDescent="0.55000000000000004">
      <c r="A3415" s="1">
        <v>43954</v>
      </c>
      <c r="B3415" t="s">
        <v>43</v>
      </c>
      <c r="C3415">
        <v>46</v>
      </c>
      <c r="D3415">
        <v>2630</v>
      </c>
      <c r="E3415">
        <v>21</v>
      </c>
    </row>
    <row r="3416" spans="1:5" x14ac:dyDescent="0.55000000000000004">
      <c r="A3416" s="1">
        <v>43954</v>
      </c>
      <c r="B3416" t="s">
        <v>25</v>
      </c>
      <c r="C3416">
        <v>47</v>
      </c>
      <c r="D3416">
        <v>12871</v>
      </c>
      <c r="E3416">
        <v>211</v>
      </c>
    </row>
    <row r="3417" spans="1:5" x14ac:dyDescent="0.55000000000000004">
      <c r="A3417" s="1">
        <v>43954</v>
      </c>
      <c r="B3417" t="s">
        <v>11</v>
      </c>
      <c r="C3417">
        <v>48</v>
      </c>
      <c r="D3417">
        <v>32299</v>
      </c>
      <c r="E3417">
        <v>890</v>
      </c>
    </row>
    <row r="3418" spans="1:5" x14ac:dyDescent="0.55000000000000004">
      <c r="A3418" s="1">
        <v>43954</v>
      </c>
      <c r="B3418" t="s">
        <v>13</v>
      </c>
      <c r="C3418">
        <v>49</v>
      </c>
      <c r="D3418">
        <v>5175</v>
      </c>
      <c r="E3418">
        <v>50</v>
      </c>
    </row>
    <row r="3419" spans="1:5" x14ac:dyDescent="0.55000000000000004">
      <c r="A3419" s="1">
        <v>43954</v>
      </c>
      <c r="B3419" t="s">
        <v>36</v>
      </c>
      <c r="C3419">
        <v>50</v>
      </c>
      <c r="D3419">
        <v>897</v>
      </c>
      <c r="E3419">
        <v>52</v>
      </c>
    </row>
    <row r="3420" spans="1:5" x14ac:dyDescent="0.55000000000000004">
      <c r="A3420" s="1">
        <v>43954</v>
      </c>
      <c r="B3420" t="s">
        <v>56</v>
      </c>
      <c r="C3420">
        <v>78</v>
      </c>
      <c r="D3420">
        <v>66</v>
      </c>
      <c r="E3420">
        <v>4</v>
      </c>
    </row>
    <row r="3421" spans="1:5" x14ac:dyDescent="0.55000000000000004">
      <c r="A3421" s="1">
        <v>43954</v>
      </c>
      <c r="B3421" t="s">
        <v>37</v>
      </c>
      <c r="C3421">
        <v>51</v>
      </c>
      <c r="D3421">
        <v>18671</v>
      </c>
      <c r="E3421">
        <v>660</v>
      </c>
    </row>
    <row r="3422" spans="1:5" x14ac:dyDescent="0.55000000000000004">
      <c r="A3422" s="1">
        <v>43954</v>
      </c>
      <c r="B3422" t="s">
        <v>5</v>
      </c>
      <c r="C3422">
        <v>53</v>
      </c>
      <c r="D3422">
        <v>15943</v>
      </c>
      <c r="E3422">
        <v>840</v>
      </c>
    </row>
    <row r="3423" spans="1:5" x14ac:dyDescent="0.55000000000000004">
      <c r="A3423" s="1">
        <v>43954</v>
      </c>
      <c r="B3423" t="s">
        <v>58</v>
      </c>
      <c r="C3423">
        <v>54</v>
      </c>
      <c r="D3423">
        <v>1196</v>
      </c>
      <c r="E3423">
        <v>50</v>
      </c>
    </row>
    <row r="3424" spans="1:5" x14ac:dyDescent="0.55000000000000004">
      <c r="A3424" s="1">
        <v>43954</v>
      </c>
      <c r="B3424" t="s">
        <v>10</v>
      </c>
      <c r="C3424">
        <v>55</v>
      </c>
      <c r="D3424">
        <v>8089</v>
      </c>
      <c r="E3424">
        <v>339</v>
      </c>
    </row>
    <row r="3425" spans="1:5" x14ac:dyDescent="0.55000000000000004">
      <c r="A3425" s="1">
        <v>43954</v>
      </c>
      <c r="B3425" t="s">
        <v>49</v>
      </c>
      <c r="C3425">
        <v>56</v>
      </c>
      <c r="D3425">
        <v>586</v>
      </c>
      <c r="E3425">
        <v>7</v>
      </c>
    </row>
    <row r="3426" spans="1:5" x14ac:dyDescent="0.55000000000000004">
      <c r="A3426" s="1">
        <v>43955</v>
      </c>
      <c r="B3426" t="s">
        <v>52</v>
      </c>
      <c r="C3426">
        <v>1</v>
      </c>
      <c r="D3426">
        <v>8112</v>
      </c>
      <c r="E3426">
        <v>298</v>
      </c>
    </row>
    <row r="3427" spans="1:5" x14ac:dyDescent="0.55000000000000004">
      <c r="A3427" s="1">
        <v>43955</v>
      </c>
      <c r="B3427" t="s">
        <v>50</v>
      </c>
      <c r="C3427">
        <v>2</v>
      </c>
      <c r="D3427">
        <v>368</v>
      </c>
      <c r="E3427">
        <v>7</v>
      </c>
    </row>
    <row r="3428" spans="1:5" x14ac:dyDescent="0.55000000000000004">
      <c r="A3428" s="1">
        <v>43955</v>
      </c>
      <c r="B3428" t="s">
        <v>8</v>
      </c>
      <c r="C3428">
        <v>4</v>
      </c>
      <c r="D3428">
        <v>8919</v>
      </c>
      <c r="E3428">
        <v>362</v>
      </c>
    </row>
    <row r="3429" spans="1:5" x14ac:dyDescent="0.55000000000000004">
      <c r="A3429" s="1">
        <v>43955</v>
      </c>
      <c r="B3429" t="s">
        <v>44</v>
      </c>
      <c r="C3429">
        <v>5</v>
      </c>
      <c r="D3429">
        <v>3469</v>
      </c>
      <c r="E3429">
        <v>80</v>
      </c>
    </row>
    <row r="3430" spans="1:5" x14ac:dyDescent="0.55000000000000004">
      <c r="A3430" s="1">
        <v>43955</v>
      </c>
      <c r="B3430" t="s">
        <v>7</v>
      </c>
      <c r="C3430">
        <v>6</v>
      </c>
      <c r="D3430">
        <v>56333</v>
      </c>
      <c r="E3430">
        <v>2297</v>
      </c>
    </row>
    <row r="3431" spans="1:5" x14ac:dyDescent="0.55000000000000004">
      <c r="A3431" s="1">
        <v>43955</v>
      </c>
      <c r="B3431" t="s">
        <v>22</v>
      </c>
      <c r="C3431">
        <v>8</v>
      </c>
      <c r="D3431">
        <v>16799</v>
      </c>
      <c r="E3431">
        <v>849</v>
      </c>
    </row>
    <row r="3432" spans="1:5" x14ac:dyDescent="0.55000000000000004">
      <c r="A3432" s="1">
        <v>43955</v>
      </c>
      <c r="B3432" t="s">
        <v>38</v>
      </c>
      <c r="C3432">
        <v>9</v>
      </c>
      <c r="D3432">
        <v>29973</v>
      </c>
      <c r="E3432">
        <v>2556</v>
      </c>
    </row>
    <row r="3433" spans="1:5" x14ac:dyDescent="0.55000000000000004">
      <c r="A3433" s="1">
        <v>43955</v>
      </c>
      <c r="B3433" t="s">
        <v>45</v>
      </c>
      <c r="C3433">
        <v>10</v>
      </c>
      <c r="D3433">
        <v>5288</v>
      </c>
      <c r="E3433">
        <v>182</v>
      </c>
    </row>
    <row r="3434" spans="1:5" x14ac:dyDescent="0.55000000000000004">
      <c r="A3434" s="1">
        <v>43955</v>
      </c>
      <c r="B3434" t="s">
        <v>33</v>
      </c>
      <c r="C3434">
        <v>11</v>
      </c>
      <c r="D3434">
        <v>5170</v>
      </c>
      <c r="E3434">
        <v>258</v>
      </c>
    </row>
    <row r="3435" spans="1:5" x14ac:dyDescent="0.55000000000000004">
      <c r="A3435" s="1">
        <v>43955</v>
      </c>
      <c r="B3435" t="s">
        <v>15</v>
      </c>
      <c r="C3435">
        <v>12</v>
      </c>
      <c r="D3435">
        <v>36889</v>
      </c>
      <c r="E3435">
        <v>1398</v>
      </c>
    </row>
    <row r="3436" spans="1:5" x14ac:dyDescent="0.55000000000000004">
      <c r="A3436" s="1">
        <v>43955</v>
      </c>
      <c r="B3436" t="s">
        <v>18</v>
      </c>
      <c r="C3436">
        <v>13</v>
      </c>
      <c r="D3436">
        <v>28350</v>
      </c>
      <c r="E3436">
        <v>1228</v>
      </c>
    </row>
    <row r="3437" spans="1:5" x14ac:dyDescent="0.55000000000000004">
      <c r="A3437" s="1">
        <v>43955</v>
      </c>
      <c r="B3437" t="s">
        <v>57</v>
      </c>
      <c r="C3437">
        <v>66</v>
      </c>
      <c r="D3437">
        <v>1118</v>
      </c>
      <c r="E3437">
        <v>6</v>
      </c>
    </row>
    <row r="3438" spans="1:5" x14ac:dyDescent="0.55000000000000004">
      <c r="A3438" s="1">
        <v>43955</v>
      </c>
      <c r="B3438" t="s">
        <v>26</v>
      </c>
      <c r="C3438">
        <v>15</v>
      </c>
      <c r="D3438">
        <v>612</v>
      </c>
      <c r="E3438">
        <v>17</v>
      </c>
    </row>
    <row r="3439" spans="1:5" x14ac:dyDescent="0.55000000000000004">
      <c r="A3439" s="1">
        <v>43955</v>
      </c>
      <c r="B3439" t="s">
        <v>53</v>
      </c>
      <c r="C3439">
        <v>16</v>
      </c>
      <c r="D3439">
        <v>2106</v>
      </c>
      <c r="E3439">
        <v>64</v>
      </c>
    </row>
    <row r="3440" spans="1:5" x14ac:dyDescent="0.55000000000000004">
      <c r="A3440" s="1">
        <v>43955</v>
      </c>
      <c r="B3440" t="s">
        <v>6</v>
      </c>
      <c r="C3440">
        <v>17</v>
      </c>
      <c r="D3440">
        <v>63840</v>
      </c>
      <c r="E3440">
        <v>2673</v>
      </c>
    </row>
    <row r="3441" spans="1:5" x14ac:dyDescent="0.55000000000000004">
      <c r="A3441" s="1">
        <v>43955</v>
      </c>
      <c r="B3441" t="s">
        <v>27</v>
      </c>
      <c r="C3441">
        <v>18</v>
      </c>
      <c r="D3441">
        <v>20855</v>
      </c>
      <c r="E3441">
        <v>1264</v>
      </c>
    </row>
    <row r="3442" spans="1:5" x14ac:dyDescent="0.55000000000000004">
      <c r="A3442" s="1">
        <v>43955</v>
      </c>
      <c r="B3442" t="s">
        <v>39</v>
      </c>
      <c r="C3442">
        <v>19</v>
      </c>
      <c r="D3442">
        <v>9703</v>
      </c>
      <c r="E3442">
        <v>188</v>
      </c>
    </row>
    <row r="3443" spans="1:5" x14ac:dyDescent="0.55000000000000004">
      <c r="A3443" s="1">
        <v>43955</v>
      </c>
      <c r="B3443" t="s">
        <v>34</v>
      </c>
      <c r="C3443">
        <v>20</v>
      </c>
      <c r="D3443">
        <v>5385</v>
      </c>
      <c r="E3443">
        <v>154</v>
      </c>
    </row>
    <row r="3444" spans="1:5" x14ac:dyDescent="0.55000000000000004">
      <c r="A3444" s="1">
        <v>43955</v>
      </c>
      <c r="B3444" t="s">
        <v>28</v>
      </c>
      <c r="C3444">
        <v>21</v>
      </c>
      <c r="D3444">
        <v>5370</v>
      </c>
      <c r="E3444">
        <v>267</v>
      </c>
    </row>
    <row r="3445" spans="1:5" x14ac:dyDescent="0.55000000000000004">
      <c r="A3445" s="1">
        <v>43955</v>
      </c>
      <c r="B3445" t="s">
        <v>40</v>
      </c>
      <c r="C3445">
        <v>22</v>
      </c>
      <c r="D3445">
        <v>29746</v>
      </c>
      <c r="E3445">
        <v>2064</v>
      </c>
    </row>
    <row r="3446" spans="1:5" x14ac:dyDescent="0.55000000000000004">
      <c r="A3446" s="1">
        <v>43955</v>
      </c>
      <c r="B3446" t="s">
        <v>51</v>
      </c>
      <c r="C3446">
        <v>23</v>
      </c>
      <c r="D3446">
        <v>1205</v>
      </c>
      <c r="E3446">
        <v>57</v>
      </c>
    </row>
    <row r="3447" spans="1:5" x14ac:dyDescent="0.55000000000000004">
      <c r="A3447" s="1">
        <v>43955</v>
      </c>
      <c r="B3447" t="s">
        <v>23</v>
      </c>
      <c r="C3447">
        <v>24</v>
      </c>
      <c r="D3447">
        <v>26509</v>
      </c>
      <c r="E3447">
        <v>1317</v>
      </c>
    </row>
    <row r="3448" spans="1:5" x14ac:dyDescent="0.55000000000000004">
      <c r="A3448" s="1">
        <v>43955</v>
      </c>
      <c r="B3448" t="s">
        <v>9</v>
      </c>
      <c r="C3448">
        <v>25</v>
      </c>
      <c r="D3448">
        <v>69087</v>
      </c>
      <c r="E3448">
        <v>4090</v>
      </c>
    </row>
    <row r="3449" spans="1:5" x14ac:dyDescent="0.55000000000000004">
      <c r="A3449" s="1">
        <v>43955</v>
      </c>
      <c r="B3449" t="s">
        <v>42</v>
      </c>
      <c r="C3449">
        <v>26</v>
      </c>
      <c r="D3449">
        <v>43996</v>
      </c>
      <c r="E3449">
        <v>4135</v>
      </c>
    </row>
    <row r="3450" spans="1:5" x14ac:dyDescent="0.55000000000000004">
      <c r="A3450" s="1">
        <v>43955</v>
      </c>
      <c r="B3450" t="s">
        <v>29</v>
      </c>
      <c r="C3450">
        <v>27</v>
      </c>
      <c r="D3450">
        <v>7234</v>
      </c>
      <c r="E3450">
        <v>428</v>
      </c>
    </row>
    <row r="3451" spans="1:5" x14ac:dyDescent="0.55000000000000004">
      <c r="A3451" s="1">
        <v>43955</v>
      </c>
      <c r="B3451" t="s">
        <v>46</v>
      </c>
      <c r="C3451">
        <v>28</v>
      </c>
      <c r="D3451">
        <v>7877</v>
      </c>
      <c r="E3451">
        <v>310</v>
      </c>
    </row>
    <row r="3452" spans="1:5" x14ac:dyDescent="0.55000000000000004">
      <c r="A3452" s="1">
        <v>43955</v>
      </c>
      <c r="B3452" t="s">
        <v>35</v>
      </c>
      <c r="C3452">
        <v>29</v>
      </c>
      <c r="D3452">
        <v>8776</v>
      </c>
      <c r="E3452">
        <v>387</v>
      </c>
    </row>
    <row r="3453" spans="1:5" x14ac:dyDescent="0.55000000000000004">
      <c r="A3453" s="1">
        <v>43955</v>
      </c>
      <c r="B3453" t="s">
        <v>54</v>
      </c>
      <c r="C3453">
        <v>30</v>
      </c>
      <c r="D3453">
        <v>456</v>
      </c>
      <c r="E3453">
        <v>16</v>
      </c>
    </row>
    <row r="3454" spans="1:5" x14ac:dyDescent="0.55000000000000004">
      <c r="A3454" s="1">
        <v>43955</v>
      </c>
      <c r="B3454" t="s">
        <v>12</v>
      </c>
      <c r="C3454">
        <v>31</v>
      </c>
      <c r="D3454">
        <v>6123</v>
      </c>
      <c r="E3454">
        <v>78</v>
      </c>
    </row>
    <row r="3455" spans="1:5" x14ac:dyDescent="0.55000000000000004">
      <c r="A3455" s="1">
        <v>43955</v>
      </c>
      <c r="B3455" t="s">
        <v>24</v>
      </c>
      <c r="C3455">
        <v>32</v>
      </c>
      <c r="D3455">
        <v>5627</v>
      </c>
      <c r="E3455">
        <v>266</v>
      </c>
    </row>
    <row r="3456" spans="1:5" x14ac:dyDescent="0.55000000000000004">
      <c r="A3456" s="1">
        <v>43955</v>
      </c>
      <c r="B3456" t="s">
        <v>19</v>
      </c>
      <c r="C3456">
        <v>33</v>
      </c>
      <c r="D3456">
        <v>2588</v>
      </c>
      <c r="E3456">
        <v>86</v>
      </c>
    </row>
    <row r="3457" spans="1:5" x14ac:dyDescent="0.55000000000000004">
      <c r="A3457" s="1">
        <v>43955</v>
      </c>
      <c r="B3457" t="s">
        <v>21</v>
      </c>
      <c r="C3457">
        <v>34</v>
      </c>
      <c r="D3457">
        <v>128269</v>
      </c>
      <c r="E3457">
        <v>7910</v>
      </c>
    </row>
    <row r="3458" spans="1:5" x14ac:dyDescent="0.55000000000000004">
      <c r="A3458" s="1">
        <v>43955</v>
      </c>
      <c r="B3458" t="s">
        <v>47</v>
      </c>
      <c r="C3458">
        <v>35</v>
      </c>
      <c r="D3458">
        <v>4030</v>
      </c>
      <c r="E3458">
        <v>156</v>
      </c>
    </row>
    <row r="3459" spans="1:5" x14ac:dyDescent="0.55000000000000004">
      <c r="A3459" s="1">
        <v>43955</v>
      </c>
      <c r="B3459" t="s">
        <v>16</v>
      </c>
      <c r="C3459">
        <v>36</v>
      </c>
      <c r="D3459">
        <v>324357</v>
      </c>
      <c r="E3459">
        <v>24788</v>
      </c>
    </row>
    <row r="3460" spans="1:5" x14ac:dyDescent="0.55000000000000004">
      <c r="A3460" s="1">
        <v>43955</v>
      </c>
      <c r="B3460" t="s">
        <v>20</v>
      </c>
      <c r="C3460">
        <v>37</v>
      </c>
      <c r="D3460">
        <v>11871</v>
      </c>
      <c r="E3460">
        <v>454</v>
      </c>
    </row>
    <row r="3461" spans="1:5" x14ac:dyDescent="0.55000000000000004">
      <c r="A3461" s="1">
        <v>43955</v>
      </c>
      <c r="B3461" t="s">
        <v>48</v>
      </c>
      <c r="C3461">
        <v>38</v>
      </c>
      <c r="D3461">
        <v>1225</v>
      </c>
      <c r="E3461">
        <v>25</v>
      </c>
    </row>
    <row r="3462" spans="1:5" x14ac:dyDescent="0.55000000000000004">
      <c r="A3462" s="1">
        <v>43955</v>
      </c>
      <c r="B3462" t="s">
        <v>59</v>
      </c>
      <c r="C3462">
        <v>69</v>
      </c>
      <c r="D3462">
        <v>14</v>
      </c>
      <c r="E3462">
        <v>2</v>
      </c>
    </row>
    <row r="3463" spans="1:5" x14ac:dyDescent="0.55000000000000004">
      <c r="A3463" s="1">
        <v>43955</v>
      </c>
      <c r="B3463" t="s">
        <v>41</v>
      </c>
      <c r="C3463">
        <v>39</v>
      </c>
      <c r="D3463">
        <v>20474</v>
      </c>
      <c r="E3463">
        <v>1056</v>
      </c>
    </row>
    <row r="3464" spans="1:5" x14ac:dyDescent="0.55000000000000004">
      <c r="A3464" s="1">
        <v>43955</v>
      </c>
      <c r="B3464" t="s">
        <v>30</v>
      </c>
      <c r="C3464">
        <v>40</v>
      </c>
      <c r="D3464">
        <v>4044</v>
      </c>
      <c r="E3464">
        <v>238</v>
      </c>
    </row>
    <row r="3465" spans="1:5" x14ac:dyDescent="0.55000000000000004">
      <c r="A3465" s="1">
        <v>43955</v>
      </c>
      <c r="B3465" t="s">
        <v>14</v>
      </c>
      <c r="C3465">
        <v>41</v>
      </c>
      <c r="D3465">
        <v>2759</v>
      </c>
      <c r="E3465">
        <v>109</v>
      </c>
    </row>
    <row r="3466" spans="1:5" x14ac:dyDescent="0.55000000000000004">
      <c r="A3466" s="1">
        <v>43955</v>
      </c>
      <c r="B3466" t="s">
        <v>31</v>
      </c>
      <c r="C3466">
        <v>42</v>
      </c>
      <c r="D3466">
        <v>52992</v>
      </c>
      <c r="E3466">
        <v>2880</v>
      </c>
    </row>
    <row r="3467" spans="1:5" x14ac:dyDescent="0.55000000000000004">
      <c r="A3467" s="1">
        <v>43955</v>
      </c>
      <c r="B3467" t="s">
        <v>55</v>
      </c>
      <c r="C3467">
        <v>72</v>
      </c>
      <c r="D3467">
        <v>1875</v>
      </c>
      <c r="E3467">
        <v>97</v>
      </c>
    </row>
    <row r="3468" spans="1:5" x14ac:dyDescent="0.55000000000000004">
      <c r="A3468" s="1">
        <v>43955</v>
      </c>
      <c r="B3468" t="s">
        <v>17</v>
      </c>
      <c r="C3468">
        <v>44</v>
      </c>
      <c r="D3468">
        <v>9652</v>
      </c>
      <c r="E3468">
        <v>341</v>
      </c>
    </row>
    <row r="3469" spans="1:5" x14ac:dyDescent="0.55000000000000004">
      <c r="A3469" s="1">
        <v>43955</v>
      </c>
      <c r="B3469" t="s">
        <v>32</v>
      </c>
      <c r="C3469">
        <v>45</v>
      </c>
      <c r="D3469">
        <v>6757</v>
      </c>
      <c r="E3469">
        <v>283</v>
      </c>
    </row>
    <row r="3470" spans="1:5" x14ac:dyDescent="0.55000000000000004">
      <c r="A3470" s="1">
        <v>43955</v>
      </c>
      <c r="B3470" t="s">
        <v>43</v>
      </c>
      <c r="C3470">
        <v>46</v>
      </c>
      <c r="D3470">
        <v>2667</v>
      </c>
      <c r="E3470">
        <v>21</v>
      </c>
    </row>
    <row r="3471" spans="1:5" x14ac:dyDescent="0.55000000000000004">
      <c r="A3471" s="1">
        <v>43955</v>
      </c>
      <c r="B3471" t="s">
        <v>25</v>
      </c>
      <c r="C3471">
        <v>47</v>
      </c>
      <c r="D3471">
        <v>13283</v>
      </c>
      <c r="E3471">
        <v>216</v>
      </c>
    </row>
    <row r="3472" spans="1:5" x14ac:dyDescent="0.55000000000000004">
      <c r="A3472" s="1">
        <v>43955</v>
      </c>
      <c r="B3472" t="s">
        <v>11</v>
      </c>
      <c r="C3472">
        <v>48</v>
      </c>
      <c r="D3472">
        <v>33134</v>
      </c>
      <c r="E3472">
        <v>914</v>
      </c>
    </row>
    <row r="3473" spans="1:5" x14ac:dyDescent="0.55000000000000004">
      <c r="A3473" s="1">
        <v>43955</v>
      </c>
      <c r="B3473" t="s">
        <v>13</v>
      </c>
      <c r="C3473">
        <v>49</v>
      </c>
      <c r="D3473">
        <v>5326</v>
      </c>
      <c r="E3473">
        <v>50</v>
      </c>
    </row>
    <row r="3474" spans="1:5" x14ac:dyDescent="0.55000000000000004">
      <c r="A3474" s="1">
        <v>43955</v>
      </c>
      <c r="B3474" t="s">
        <v>36</v>
      </c>
      <c r="C3474">
        <v>50</v>
      </c>
      <c r="D3474">
        <v>902</v>
      </c>
      <c r="E3474">
        <v>52</v>
      </c>
    </row>
    <row r="3475" spans="1:5" x14ac:dyDescent="0.55000000000000004">
      <c r="A3475" s="1">
        <v>43955</v>
      </c>
      <c r="B3475" t="s">
        <v>56</v>
      </c>
      <c r="C3475">
        <v>78</v>
      </c>
      <c r="D3475">
        <v>66</v>
      </c>
      <c r="E3475">
        <v>4</v>
      </c>
    </row>
    <row r="3476" spans="1:5" x14ac:dyDescent="0.55000000000000004">
      <c r="A3476" s="1">
        <v>43955</v>
      </c>
      <c r="B3476" t="s">
        <v>37</v>
      </c>
      <c r="C3476">
        <v>51</v>
      </c>
      <c r="D3476">
        <v>19492</v>
      </c>
      <c r="E3476">
        <v>684</v>
      </c>
    </row>
    <row r="3477" spans="1:5" x14ac:dyDescent="0.55000000000000004">
      <c r="A3477" s="1">
        <v>43955</v>
      </c>
      <c r="B3477" t="s">
        <v>5</v>
      </c>
      <c r="C3477">
        <v>53</v>
      </c>
      <c r="D3477">
        <v>16047</v>
      </c>
      <c r="E3477">
        <v>846</v>
      </c>
    </row>
    <row r="3478" spans="1:5" x14ac:dyDescent="0.55000000000000004">
      <c r="A3478" s="1">
        <v>43955</v>
      </c>
      <c r="B3478" t="s">
        <v>58</v>
      </c>
      <c r="C3478">
        <v>54</v>
      </c>
      <c r="D3478">
        <v>1225</v>
      </c>
      <c r="E3478">
        <v>50</v>
      </c>
    </row>
    <row r="3479" spans="1:5" x14ac:dyDescent="0.55000000000000004">
      <c r="A3479" s="1">
        <v>43955</v>
      </c>
      <c r="B3479" t="s">
        <v>10</v>
      </c>
      <c r="C3479">
        <v>55</v>
      </c>
      <c r="D3479">
        <v>8362</v>
      </c>
      <c r="E3479">
        <v>340</v>
      </c>
    </row>
    <row r="3480" spans="1:5" x14ac:dyDescent="0.55000000000000004">
      <c r="A3480" s="1">
        <v>43955</v>
      </c>
      <c r="B3480" t="s">
        <v>49</v>
      </c>
      <c r="C3480">
        <v>56</v>
      </c>
      <c r="D3480">
        <v>596</v>
      </c>
      <c r="E3480">
        <v>7</v>
      </c>
    </row>
    <row r="3481" spans="1:5" x14ac:dyDescent="0.55000000000000004">
      <c r="A3481" s="1">
        <v>43956</v>
      </c>
      <c r="B3481" t="s">
        <v>52</v>
      </c>
      <c r="C3481">
        <v>1</v>
      </c>
      <c r="D3481">
        <v>8437</v>
      </c>
      <c r="E3481">
        <v>315</v>
      </c>
    </row>
    <row r="3482" spans="1:5" x14ac:dyDescent="0.55000000000000004">
      <c r="A3482" s="1">
        <v>43956</v>
      </c>
      <c r="B3482" t="s">
        <v>50</v>
      </c>
      <c r="C3482">
        <v>2</v>
      </c>
      <c r="D3482">
        <v>369</v>
      </c>
      <c r="E3482">
        <v>7</v>
      </c>
    </row>
    <row r="3483" spans="1:5" x14ac:dyDescent="0.55000000000000004">
      <c r="A3483" s="1">
        <v>43956</v>
      </c>
      <c r="B3483" t="s">
        <v>8</v>
      </c>
      <c r="C3483">
        <v>4</v>
      </c>
      <c r="D3483">
        <v>9305</v>
      </c>
      <c r="E3483">
        <v>395</v>
      </c>
    </row>
    <row r="3484" spans="1:5" x14ac:dyDescent="0.55000000000000004">
      <c r="A3484" s="1">
        <v>43956</v>
      </c>
      <c r="B3484" t="s">
        <v>44</v>
      </c>
      <c r="C3484">
        <v>5</v>
      </c>
      <c r="D3484">
        <v>3525</v>
      </c>
      <c r="E3484">
        <v>83</v>
      </c>
    </row>
    <row r="3485" spans="1:5" x14ac:dyDescent="0.55000000000000004">
      <c r="A3485" s="1">
        <v>43956</v>
      </c>
      <c r="B3485" t="s">
        <v>7</v>
      </c>
      <c r="C3485">
        <v>6</v>
      </c>
      <c r="D3485">
        <v>58848</v>
      </c>
      <c r="E3485">
        <v>2386</v>
      </c>
    </row>
    <row r="3486" spans="1:5" x14ac:dyDescent="0.55000000000000004">
      <c r="A3486" s="1">
        <v>43956</v>
      </c>
      <c r="B3486" t="s">
        <v>22</v>
      </c>
      <c r="C3486">
        <v>8</v>
      </c>
      <c r="D3486">
        <v>17256</v>
      </c>
      <c r="E3486">
        <v>901</v>
      </c>
    </row>
    <row r="3487" spans="1:5" x14ac:dyDescent="0.55000000000000004">
      <c r="A3487" s="1">
        <v>43956</v>
      </c>
      <c r="B3487" t="s">
        <v>38</v>
      </c>
      <c r="C3487">
        <v>9</v>
      </c>
      <c r="D3487">
        <v>30621</v>
      </c>
      <c r="E3487">
        <v>2633</v>
      </c>
    </row>
    <row r="3488" spans="1:5" x14ac:dyDescent="0.55000000000000004">
      <c r="A3488" s="1">
        <v>43956</v>
      </c>
      <c r="B3488" t="s">
        <v>45</v>
      </c>
      <c r="C3488">
        <v>10</v>
      </c>
      <c r="D3488">
        <v>5371</v>
      </c>
      <c r="E3488">
        <v>187</v>
      </c>
    </row>
    <row r="3489" spans="1:5" x14ac:dyDescent="0.55000000000000004">
      <c r="A3489" s="1">
        <v>43956</v>
      </c>
      <c r="B3489" t="s">
        <v>33</v>
      </c>
      <c r="C3489">
        <v>11</v>
      </c>
      <c r="D3489">
        <v>5322</v>
      </c>
      <c r="E3489">
        <v>264</v>
      </c>
    </row>
    <row r="3490" spans="1:5" x14ac:dyDescent="0.55000000000000004">
      <c r="A3490" s="1">
        <v>43956</v>
      </c>
      <c r="B3490" t="s">
        <v>15</v>
      </c>
      <c r="C3490">
        <v>12</v>
      </c>
      <c r="D3490">
        <v>37431</v>
      </c>
      <c r="E3490">
        <v>1470</v>
      </c>
    </row>
    <row r="3491" spans="1:5" x14ac:dyDescent="0.55000000000000004">
      <c r="A3491" s="1">
        <v>43956</v>
      </c>
      <c r="B3491" t="s">
        <v>18</v>
      </c>
      <c r="C3491">
        <v>13</v>
      </c>
      <c r="D3491">
        <v>28876</v>
      </c>
      <c r="E3491">
        <v>1277</v>
      </c>
    </row>
    <row r="3492" spans="1:5" x14ac:dyDescent="0.55000000000000004">
      <c r="A3492" s="1">
        <v>43956</v>
      </c>
      <c r="B3492" t="s">
        <v>57</v>
      </c>
      <c r="C3492">
        <v>66</v>
      </c>
      <c r="D3492">
        <v>1118</v>
      </c>
      <c r="E3492">
        <v>6</v>
      </c>
    </row>
    <row r="3493" spans="1:5" x14ac:dyDescent="0.55000000000000004">
      <c r="A3493" s="1">
        <v>43956</v>
      </c>
      <c r="B3493" t="s">
        <v>26</v>
      </c>
      <c r="C3493">
        <v>15</v>
      </c>
      <c r="D3493">
        <v>615</v>
      </c>
      <c r="E3493">
        <v>17</v>
      </c>
    </row>
    <row r="3494" spans="1:5" x14ac:dyDescent="0.55000000000000004">
      <c r="A3494" s="1">
        <v>43956</v>
      </c>
      <c r="B3494" t="s">
        <v>53</v>
      </c>
      <c r="C3494">
        <v>16</v>
      </c>
      <c r="D3494">
        <v>2127</v>
      </c>
      <c r="E3494">
        <v>66</v>
      </c>
    </row>
    <row r="3495" spans="1:5" x14ac:dyDescent="0.55000000000000004">
      <c r="A3495" s="1">
        <v>43956</v>
      </c>
      <c r="B3495" t="s">
        <v>6</v>
      </c>
      <c r="C3495">
        <v>17</v>
      </c>
      <c r="D3495">
        <v>65889</v>
      </c>
      <c r="E3495">
        <v>2843</v>
      </c>
    </row>
    <row r="3496" spans="1:5" x14ac:dyDescent="0.55000000000000004">
      <c r="A3496" s="1">
        <v>43956</v>
      </c>
      <c r="B3496" t="s">
        <v>27</v>
      </c>
      <c r="C3496">
        <v>18</v>
      </c>
      <c r="D3496">
        <v>21423</v>
      </c>
      <c r="E3496">
        <v>1326</v>
      </c>
    </row>
    <row r="3497" spans="1:5" x14ac:dyDescent="0.55000000000000004">
      <c r="A3497" s="1">
        <v>43956</v>
      </c>
      <c r="B3497" t="s">
        <v>39</v>
      </c>
      <c r="C3497">
        <v>19</v>
      </c>
      <c r="D3497">
        <v>10111</v>
      </c>
      <c r="E3497">
        <v>207</v>
      </c>
    </row>
    <row r="3498" spans="1:5" x14ac:dyDescent="0.55000000000000004">
      <c r="A3498" s="1">
        <v>43956</v>
      </c>
      <c r="B3498" t="s">
        <v>34</v>
      </c>
      <c r="C3498">
        <v>20</v>
      </c>
      <c r="D3498">
        <v>5627</v>
      </c>
      <c r="E3498">
        <v>160</v>
      </c>
    </row>
    <row r="3499" spans="1:5" x14ac:dyDescent="0.55000000000000004">
      <c r="A3499" s="1">
        <v>43956</v>
      </c>
      <c r="B3499" t="s">
        <v>28</v>
      </c>
      <c r="C3499">
        <v>21</v>
      </c>
      <c r="D3499">
        <v>5822</v>
      </c>
      <c r="E3499">
        <v>278</v>
      </c>
    </row>
    <row r="3500" spans="1:5" x14ac:dyDescent="0.55000000000000004">
      <c r="A3500" s="1">
        <v>43956</v>
      </c>
      <c r="B3500" t="s">
        <v>40</v>
      </c>
      <c r="C3500">
        <v>22</v>
      </c>
      <c r="D3500">
        <v>30069</v>
      </c>
      <c r="E3500">
        <v>2115</v>
      </c>
    </row>
    <row r="3501" spans="1:5" x14ac:dyDescent="0.55000000000000004">
      <c r="A3501" s="1">
        <v>43956</v>
      </c>
      <c r="B3501" t="s">
        <v>51</v>
      </c>
      <c r="C3501">
        <v>23</v>
      </c>
      <c r="D3501">
        <v>1226</v>
      </c>
      <c r="E3501">
        <v>61</v>
      </c>
    </row>
    <row r="3502" spans="1:5" x14ac:dyDescent="0.55000000000000004">
      <c r="A3502" s="1">
        <v>43956</v>
      </c>
      <c r="B3502" t="s">
        <v>23</v>
      </c>
      <c r="C3502">
        <v>24</v>
      </c>
      <c r="D3502">
        <v>27217</v>
      </c>
      <c r="E3502">
        <v>1390</v>
      </c>
    </row>
    <row r="3503" spans="1:5" x14ac:dyDescent="0.55000000000000004">
      <c r="A3503" s="1">
        <v>43956</v>
      </c>
      <c r="B3503" t="s">
        <v>9</v>
      </c>
      <c r="C3503">
        <v>25</v>
      </c>
      <c r="D3503">
        <v>70271</v>
      </c>
      <c r="E3503">
        <v>4212</v>
      </c>
    </row>
    <row r="3504" spans="1:5" x14ac:dyDescent="0.55000000000000004">
      <c r="A3504" s="1">
        <v>43956</v>
      </c>
      <c r="B3504" t="s">
        <v>42</v>
      </c>
      <c r="C3504">
        <v>26</v>
      </c>
      <c r="D3504">
        <v>44391</v>
      </c>
      <c r="E3504">
        <v>4179</v>
      </c>
    </row>
    <row r="3505" spans="1:5" x14ac:dyDescent="0.55000000000000004">
      <c r="A3505" s="1">
        <v>43956</v>
      </c>
      <c r="B3505" t="s">
        <v>29</v>
      </c>
      <c r="C3505">
        <v>27</v>
      </c>
      <c r="D3505">
        <v>7851</v>
      </c>
      <c r="E3505">
        <v>455</v>
      </c>
    </row>
    <row r="3506" spans="1:5" x14ac:dyDescent="0.55000000000000004">
      <c r="A3506" s="1">
        <v>43956</v>
      </c>
      <c r="B3506" t="s">
        <v>46</v>
      </c>
      <c r="C3506">
        <v>28</v>
      </c>
      <c r="D3506">
        <v>8207</v>
      </c>
      <c r="E3506">
        <v>342</v>
      </c>
    </row>
    <row r="3507" spans="1:5" x14ac:dyDescent="0.55000000000000004">
      <c r="A3507" s="1">
        <v>43956</v>
      </c>
      <c r="B3507" t="s">
        <v>35</v>
      </c>
      <c r="C3507">
        <v>29</v>
      </c>
      <c r="D3507">
        <v>8919</v>
      </c>
      <c r="E3507">
        <v>408</v>
      </c>
    </row>
    <row r="3508" spans="1:5" x14ac:dyDescent="0.55000000000000004">
      <c r="A3508" s="1">
        <v>43956</v>
      </c>
      <c r="B3508" t="s">
        <v>54</v>
      </c>
      <c r="C3508">
        <v>30</v>
      </c>
      <c r="D3508">
        <v>456</v>
      </c>
      <c r="E3508">
        <v>16</v>
      </c>
    </row>
    <row r="3509" spans="1:5" x14ac:dyDescent="0.55000000000000004">
      <c r="A3509" s="1">
        <v>43956</v>
      </c>
      <c r="B3509" t="s">
        <v>12</v>
      </c>
      <c r="C3509">
        <v>31</v>
      </c>
      <c r="D3509">
        <v>6442</v>
      </c>
      <c r="E3509">
        <v>81</v>
      </c>
    </row>
    <row r="3510" spans="1:5" x14ac:dyDescent="0.55000000000000004">
      <c r="A3510" s="1">
        <v>43956</v>
      </c>
      <c r="B3510" t="s">
        <v>24</v>
      </c>
      <c r="C3510">
        <v>32</v>
      </c>
      <c r="D3510">
        <v>5665</v>
      </c>
      <c r="E3510">
        <v>276</v>
      </c>
    </row>
    <row r="3511" spans="1:5" x14ac:dyDescent="0.55000000000000004">
      <c r="A3511" s="1">
        <v>43956</v>
      </c>
      <c r="B3511" t="s">
        <v>19</v>
      </c>
      <c r="C3511">
        <v>33</v>
      </c>
      <c r="D3511">
        <v>2636</v>
      </c>
      <c r="E3511">
        <v>92</v>
      </c>
    </row>
    <row r="3512" spans="1:5" x14ac:dyDescent="0.55000000000000004">
      <c r="A3512" s="1">
        <v>43956</v>
      </c>
      <c r="B3512" t="s">
        <v>21</v>
      </c>
      <c r="C3512">
        <v>34</v>
      </c>
      <c r="D3512">
        <v>130593</v>
      </c>
      <c r="E3512">
        <v>8244</v>
      </c>
    </row>
    <row r="3513" spans="1:5" x14ac:dyDescent="0.55000000000000004">
      <c r="A3513" s="1">
        <v>43956</v>
      </c>
      <c r="B3513" t="s">
        <v>47</v>
      </c>
      <c r="C3513">
        <v>35</v>
      </c>
      <c r="D3513">
        <v>4137</v>
      </c>
      <c r="E3513">
        <v>162</v>
      </c>
    </row>
    <row r="3514" spans="1:5" x14ac:dyDescent="0.55000000000000004">
      <c r="A3514" s="1">
        <v>43956</v>
      </c>
      <c r="B3514" t="s">
        <v>16</v>
      </c>
      <c r="C3514">
        <v>36</v>
      </c>
      <c r="D3514">
        <v>326659</v>
      </c>
      <c r="E3514">
        <v>25028</v>
      </c>
    </row>
    <row r="3515" spans="1:5" x14ac:dyDescent="0.55000000000000004">
      <c r="A3515" s="1">
        <v>43956</v>
      </c>
      <c r="B3515" t="s">
        <v>20</v>
      </c>
      <c r="C3515">
        <v>37</v>
      </c>
      <c r="D3515">
        <v>12283</v>
      </c>
      <c r="E3515">
        <v>477</v>
      </c>
    </row>
    <row r="3516" spans="1:5" x14ac:dyDescent="0.55000000000000004">
      <c r="A3516" s="1">
        <v>43956</v>
      </c>
      <c r="B3516" t="s">
        <v>48</v>
      </c>
      <c r="C3516">
        <v>38</v>
      </c>
      <c r="D3516">
        <v>1266</v>
      </c>
      <c r="E3516">
        <v>25</v>
      </c>
    </row>
    <row r="3517" spans="1:5" x14ac:dyDescent="0.55000000000000004">
      <c r="A3517" s="1">
        <v>43956</v>
      </c>
      <c r="B3517" t="s">
        <v>59</v>
      </c>
      <c r="C3517">
        <v>69</v>
      </c>
      <c r="D3517">
        <v>14</v>
      </c>
      <c r="E3517">
        <v>2</v>
      </c>
    </row>
    <row r="3518" spans="1:5" x14ac:dyDescent="0.55000000000000004">
      <c r="A3518" s="1">
        <v>43956</v>
      </c>
      <c r="B3518" t="s">
        <v>41</v>
      </c>
      <c r="C3518">
        <v>39</v>
      </c>
      <c r="D3518">
        <v>20969</v>
      </c>
      <c r="E3518">
        <v>1135</v>
      </c>
    </row>
    <row r="3519" spans="1:5" x14ac:dyDescent="0.55000000000000004">
      <c r="A3519" s="1">
        <v>43956</v>
      </c>
      <c r="B3519" t="s">
        <v>30</v>
      </c>
      <c r="C3519">
        <v>40</v>
      </c>
      <c r="D3519">
        <v>4127</v>
      </c>
      <c r="E3519">
        <v>247</v>
      </c>
    </row>
    <row r="3520" spans="1:5" x14ac:dyDescent="0.55000000000000004">
      <c r="A3520" s="1">
        <v>43956</v>
      </c>
      <c r="B3520" t="s">
        <v>14</v>
      </c>
      <c r="C3520">
        <v>41</v>
      </c>
      <c r="D3520">
        <v>2839</v>
      </c>
      <c r="E3520">
        <v>113</v>
      </c>
    </row>
    <row r="3521" spans="1:5" x14ac:dyDescent="0.55000000000000004">
      <c r="A3521" s="1">
        <v>43956</v>
      </c>
      <c r="B3521" t="s">
        <v>31</v>
      </c>
      <c r="C3521">
        <v>42</v>
      </c>
      <c r="D3521">
        <v>53967</v>
      </c>
      <c r="E3521">
        <v>3206</v>
      </c>
    </row>
    <row r="3522" spans="1:5" x14ac:dyDescent="0.55000000000000004">
      <c r="A3522" s="1">
        <v>43956</v>
      </c>
      <c r="B3522" t="s">
        <v>55</v>
      </c>
      <c r="C3522">
        <v>72</v>
      </c>
      <c r="D3522">
        <v>1924</v>
      </c>
      <c r="E3522">
        <v>99</v>
      </c>
    </row>
    <row r="3523" spans="1:5" x14ac:dyDescent="0.55000000000000004">
      <c r="A3523" s="1">
        <v>43956</v>
      </c>
      <c r="B3523" t="s">
        <v>17</v>
      </c>
      <c r="C3523">
        <v>44</v>
      </c>
      <c r="D3523">
        <v>9933</v>
      </c>
      <c r="E3523">
        <v>355</v>
      </c>
    </row>
    <row r="3524" spans="1:5" x14ac:dyDescent="0.55000000000000004">
      <c r="A3524" s="1">
        <v>43956</v>
      </c>
      <c r="B3524" t="s">
        <v>32</v>
      </c>
      <c r="C3524">
        <v>45</v>
      </c>
      <c r="D3524">
        <v>6841</v>
      </c>
      <c r="E3524">
        <v>296</v>
      </c>
    </row>
    <row r="3525" spans="1:5" x14ac:dyDescent="0.55000000000000004">
      <c r="A3525" s="1">
        <v>43956</v>
      </c>
      <c r="B3525" t="s">
        <v>43</v>
      </c>
      <c r="C3525">
        <v>46</v>
      </c>
      <c r="D3525">
        <v>2720</v>
      </c>
      <c r="E3525">
        <v>24</v>
      </c>
    </row>
    <row r="3526" spans="1:5" x14ac:dyDescent="0.55000000000000004">
      <c r="A3526" s="1">
        <v>43956</v>
      </c>
      <c r="B3526" t="s">
        <v>25</v>
      </c>
      <c r="C3526">
        <v>47</v>
      </c>
      <c r="D3526">
        <v>13555</v>
      </c>
      <c r="E3526">
        <v>225</v>
      </c>
    </row>
    <row r="3527" spans="1:5" x14ac:dyDescent="0.55000000000000004">
      <c r="A3527" s="1">
        <v>43956</v>
      </c>
      <c r="B3527" t="s">
        <v>11</v>
      </c>
      <c r="C3527">
        <v>48</v>
      </c>
      <c r="D3527">
        <v>34286</v>
      </c>
      <c r="E3527">
        <v>955</v>
      </c>
    </row>
    <row r="3528" spans="1:5" x14ac:dyDescent="0.55000000000000004">
      <c r="A3528" s="1">
        <v>43956</v>
      </c>
      <c r="B3528" t="s">
        <v>13</v>
      </c>
      <c r="C3528">
        <v>49</v>
      </c>
      <c r="D3528">
        <v>5449</v>
      </c>
      <c r="E3528">
        <v>56</v>
      </c>
    </row>
    <row r="3529" spans="1:5" x14ac:dyDescent="0.55000000000000004">
      <c r="A3529" s="1">
        <v>43956</v>
      </c>
      <c r="B3529" t="s">
        <v>36</v>
      </c>
      <c r="C3529">
        <v>50</v>
      </c>
      <c r="D3529">
        <v>907</v>
      </c>
      <c r="E3529">
        <v>52</v>
      </c>
    </row>
    <row r="3530" spans="1:5" x14ac:dyDescent="0.55000000000000004">
      <c r="A3530" s="1">
        <v>43956</v>
      </c>
      <c r="B3530" t="s">
        <v>56</v>
      </c>
      <c r="C3530">
        <v>78</v>
      </c>
      <c r="D3530">
        <v>66</v>
      </c>
      <c r="E3530">
        <v>4</v>
      </c>
    </row>
    <row r="3531" spans="1:5" x14ac:dyDescent="0.55000000000000004">
      <c r="A3531" s="1">
        <v>43956</v>
      </c>
      <c r="B3531" t="s">
        <v>37</v>
      </c>
      <c r="C3531">
        <v>51</v>
      </c>
      <c r="D3531">
        <v>20256</v>
      </c>
      <c r="E3531">
        <v>713</v>
      </c>
    </row>
    <row r="3532" spans="1:5" x14ac:dyDescent="0.55000000000000004">
      <c r="A3532" s="1">
        <v>43956</v>
      </c>
      <c r="B3532" t="s">
        <v>5</v>
      </c>
      <c r="C3532">
        <v>53</v>
      </c>
      <c r="D3532">
        <v>16234</v>
      </c>
      <c r="E3532">
        <v>863</v>
      </c>
    </row>
    <row r="3533" spans="1:5" x14ac:dyDescent="0.55000000000000004">
      <c r="A3533" s="1">
        <v>43956</v>
      </c>
      <c r="B3533" t="s">
        <v>58</v>
      </c>
      <c r="C3533">
        <v>54</v>
      </c>
      <c r="D3533">
        <v>1243</v>
      </c>
      <c r="E3533">
        <v>50</v>
      </c>
    </row>
    <row r="3534" spans="1:5" x14ac:dyDescent="0.55000000000000004">
      <c r="A3534" s="1">
        <v>43956</v>
      </c>
      <c r="B3534" t="s">
        <v>10</v>
      </c>
      <c r="C3534">
        <v>55</v>
      </c>
      <c r="D3534">
        <v>8696</v>
      </c>
      <c r="E3534">
        <v>353</v>
      </c>
    </row>
    <row r="3535" spans="1:5" x14ac:dyDescent="0.55000000000000004">
      <c r="A3535" s="1">
        <v>43956</v>
      </c>
      <c r="B3535" t="s">
        <v>49</v>
      </c>
      <c r="C3535">
        <v>56</v>
      </c>
      <c r="D3535">
        <v>604</v>
      </c>
      <c r="E3535">
        <v>7</v>
      </c>
    </row>
    <row r="3536" spans="1:5" x14ac:dyDescent="0.55000000000000004">
      <c r="A3536" s="1">
        <v>43957</v>
      </c>
      <c r="B3536" t="s">
        <v>52</v>
      </c>
      <c r="C3536">
        <v>1</v>
      </c>
      <c r="D3536">
        <v>8691</v>
      </c>
      <c r="E3536">
        <v>343</v>
      </c>
    </row>
    <row r="3537" spans="1:5" x14ac:dyDescent="0.55000000000000004">
      <c r="A3537" s="1">
        <v>43957</v>
      </c>
      <c r="B3537" t="s">
        <v>50</v>
      </c>
      <c r="C3537">
        <v>2</v>
      </c>
      <c r="D3537">
        <v>370</v>
      </c>
      <c r="E3537">
        <v>8</v>
      </c>
    </row>
    <row r="3538" spans="1:5" x14ac:dyDescent="0.55000000000000004">
      <c r="A3538" s="1">
        <v>43957</v>
      </c>
      <c r="B3538" t="s">
        <v>8</v>
      </c>
      <c r="C3538">
        <v>4</v>
      </c>
      <c r="D3538">
        <v>9707</v>
      </c>
      <c r="E3538">
        <v>426</v>
      </c>
    </row>
    <row r="3539" spans="1:5" x14ac:dyDescent="0.55000000000000004">
      <c r="A3539" s="1">
        <v>43957</v>
      </c>
      <c r="B3539" t="s">
        <v>44</v>
      </c>
      <c r="C3539">
        <v>5</v>
      </c>
      <c r="D3539">
        <v>3611</v>
      </c>
      <c r="E3539">
        <v>87</v>
      </c>
    </row>
    <row r="3540" spans="1:5" x14ac:dyDescent="0.55000000000000004">
      <c r="A3540" s="1">
        <v>43957</v>
      </c>
      <c r="B3540" t="s">
        <v>7</v>
      </c>
      <c r="C3540">
        <v>6</v>
      </c>
      <c r="D3540">
        <v>60787</v>
      </c>
      <c r="E3540">
        <v>2478</v>
      </c>
    </row>
    <row r="3541" spans="1:5" x14ac:dyDescent="0.55000000000000004">
      <c r="A3541" s="1">
        <v>43957</v>
      </c>
      <c r="B3541" t="s">
        <v>22</v>
      </c>
      <c r="C3541">
        <v>8</v>
      </c>
      <c r="D3541">
        <v>17720</v>
      </c>
      <c r="E3541">
        <v>919</v>
      </c>
    </row>
    <row r="3542" spans="1:5" x14ac:dyDescent="0.55000000000000004">
      <c r="A3542" s="1">
        <v>43957</v>
      </c>
      <c r="B3542" t="s">
        <v>38</v>
      </c>
      <c r="C3542">
        <v>9</v>
      </c>
      <c r="D3542">
        <v>30995</v>
      </c>
      <c r="E3542">
        <v>2718</v>
      </c>
    </row>
    <row r="3543" spans="1:5" x14ac:dyDescent="0.55000000000000004">
      <c r="A3543" s="1">
        <v>43957</v>
      </c>
      <c r="B3543" t="s">
        <v>45</v>
      </c>
      <c r="C3543">
        <v>10</v>
      </c>
      <c r="D3543">
        <v>5778</v>
      </c>
      <c r="E3543">
        <v>193</v>
      </c>
    </row>
    <row r="3544" spans="1:5" x14ac:dyDescent="0.55000000000000004">
      <c r="A3544" s="1">
        <v>43957</v>
      </c>
      <c r="B3544" t="s">
        <v>33</v>
      </c>
      <c r="C3544">
        <v>11</v>
      </c>
      <c r="D3544">
        <v>5461</v>
      </c>
      <c r="E3544">
        <v>277</v>
      </c>
    </row>
    <row r="3545" spans="1:5" x14ac:dyDescent="0.55000000000000004">
      <c r="A3545" s="1">
        <v>43957</v>
      </c>
      <c r="B3545" t="s">
        <v>15</v>
      </c>
      <c r="C3545">
        <v>12</v>
      </c>
      <c r="D3545">
        <v>37994</v>
      </c>
      <c r="E3545">
        <v>1538</v>
      </c>
    </row>
    <row r="3546" spans="1:5" x14ac:dyDescent="0.55000000000000004">
      <c r="A3546" s="1">
        <v>43957</v>
      </c>
      <c r="B3546" t="s">
        <v>18</v>
      </c>
      <c r="C3546">
        <v>13</v>
      </c>
      <c r="D3546">
        <v>29724</v>
      </c>
      <c r="E3546">
        <v>1309</v>
      </c>
    </row>
    <row r="3547" spans="1:5" x14ac:dyDescent="0.55000000000000004">
      <c r="A3547" s="1">
        <v>43957</v>
      </c>
      <c r="B3547" t="s">
        <v>57</v>
      </c>
      <c r="C3547">
        <v>66</v>
      </c>
      <c r="D3547">
        <v>1118</v>
      </c>
      <c r="E3547">
        <v>6</v>
      </c>
    </row>
    <row r="3548" spans="1:5" x14ac:dyDescent="0.55000000000000004">
      <c r="A3548" s="1">
        <v>43957</v>
      </c>
      <c r="B3548" t="s">
        <v>26</v>
      </c>
      <c r="C3548">
        <v>15</v>
      </c>
      <c r="D3548">
        <v>616</v>
      </c>
      <c r="E3548">
        <v>17</v>
      </c>
    </row>
    <row r="3549" spans="1:5" x14ac:dyDescent="0.55000000000000004">
      <c r="A3549" s="1">
        <v>43957</v>
      </c>
      <c r="B3549" t="s">
        <v>53</v>
      </c>
      <c r="C3549">
        <v>16</v>
      </c>
      <c r="D3549">
        <v>2158</v>
      </c>
      <c r="E3549">
        <v>67</v>
      </c>
    </row>
    <row r="3550" spans="1:5" x14ac:dyDescent="0.55000000000000004">
      <c r="A3550" s="1">
        <v>43957</v>
      </c>
      <c r="B3550" t="s">
        <v>6</v>
      </c>
      <c r="C3550">
        <v>17</v>
      </c>
      <c r="D3550">
        <v>68164</v>
      </c>
      <c r="E3550">
        <v>2977</v>
      </c>
    </row>
    <row r="3551" spans="1:5" x14ac:dyDescent="0.55000000000000004">
      <c r="A3551" s="1">
        <v>43957</v>
      </c>
      <c r="B3551" t="s">
        <v>27</v>
      </c>
      <c r="C3551">
        <v>18</v>
      </c>
      <c r="D3551">
        <v>22286</v>
      </c>
      <c r="E3551">
        <v>1377</v>
      </c>
    </row>
    <row r="3552" spans="1:5" x14ac:dyDescent="0.55000000000000004">
      <c r="A3552" s="1">
        <v>43957</v>
      </c>
      <c r="B3552" t="s">
        <v>39</v>
      </c>
      <c r="C3552">
        <v>19</v>
      </c>
      <c r="D3552">
        <v>10404</v>
      </c>
      <c r="E3552">
        <v>219</v>
      </c>
    </row>
    <row r="3553" spans="1:5" x14ac:dyDescent="0.55000000000000004">
      <c r="A3553" s="1">
        <v>43957</v>
      </c>
      <c r="B3553" t="s">
        <v>34</v>
      </c>
      <c r="C3553">
        <v>20</v>
      </c>
      <c r="D3553">
        <v>5893</v>
      </c>
      <c r="E3553">
        <v>163</v>
      </c>
    </row>
    <row r="3554" spans="1:5" x14ac:dyDescent="0.55000000000000004">
      <c r="A3554" s="1">
        <v>43957</v>
      </c>
      <c r="B3554" t="s">
        <v>28</v>
      </c>
      <c r="C3554">
        <v>21</v>
      </c>
      <c r="D3554">
        <v>5946</v>
      </c>
      <c r="E3554">
        <v>286</v>
      </c>
    </row>
    <row r="3555" spans="1:5" x14ac:dyDescent="0.55000000000000004">
      <c r="A3555" s="1">
        <v>43957</v>
      </c>
      <c r="B3555" t="s">
        <v>40</v>
      </c>
      <c r="C3555">
        <v>22</v>
      </c>
      <c r="D3555">
        <v>30472</v>
      </c>
      <c r="E3555">
        <v>2167</v>
      </c>
    </row>
    <row r="3556" spans="1:5" x14ac:dyDescent="0.55000000000000004">
      <c r="A3556" s="1">
        <v>43957</v>
      </c>
      <c r="B3556" t="s">
        <v>51</v>
      </c>
      <c r="C3556">
        <v>23</v>
      </c>
      <c r="D3556">
        <v>1254</v>
      </c>
      <c r="E3556">
        <v>62</v>
      </c>
    </row>
    <row r="3557" spans="1:5" x14ac:dyDescent="0.55000000000000004">
      <c r="A3557" s="1">
        <v>43957</v>
      </c>
      <c r="B3557" t="s">
        <v>23</v>
      </c>
      <c r="C3557">
        <v>24</v>
      </c>
      <c r="D3557">
        <v>28263</v>
      </c>
      <c r="E3557">
        <v>1443</v>
      </c>
    </row>
    <row r="3558" spans="1:5" x14ac:dyDescent="0.55000000000000004">
      <c r="A3558" s="1">
        <v>43957</v>
      </c>
      <c r="B3558" t="s">
        <v>9</v>
      </c>
      <c r="C3558">
        <v>25</v>
      </c>
      <c r="D3558">
        <v>72025</v>
      </c>
      <c r="E3558">
        <v>4420</v>
      </c>
    </row>
    <row r="3559" spans="1:5" x14ac:dyDescent="0.55000000000000004">
      <c r="A3559" s="1">
        <v>43957</v>
      </c>
      <c r="B3559" t="s">
        <v>42</v>
      </c>
      <c r="C3559">
        <v>26</v>
      </c>
      <c r="D3559">
        <v>45079</v>
      </c>
      <c r="E3559">
        <v>4250</v>
      </c>
    </row>
    <row r="3560" spans="1:5" x14ac:dyDescent="0.55000000000000004">
      <c r="A3560" s="1">
        <v>43957</v>
      </c>
      <c r="B3560" t="s">
        <v>29</v>
      </c>
      <c r="C3560">
        <v>27</v>
      </c>
      <c r="D3560">
        <v>8579</v>
      </c>
      <c r="E3560">
        <v>485</v>
      </c>
    </row>
    <row r="3561" spans="1:5" x14ac:dyDescent="0.55000000000000004">
      <c r="A3561" s="1">
        <v>43957</v>
      </c>
      <c r="B3561" t="s">
        <v>46</v>
      </c>
      <c r="C3561">
        <v>28</v>
      </c>
      <c r="D3561">
        <v>8424</v>
      </c>
      <c r="E3561">
        <v>374</v>
      </c>
    </row>
    <row r="3562" spans="1:5" x14ac:dyDescent="0.55000000000000004">
      <c r="A3562" s="1">
        <v>43957</v>
      </c>
      <c r="B3562" t="s">
        <v>35</v>
      </c>
      <c r="C3562">
        <v>29</v>
      </c>
      <c r="D3562">
        <v>9164</v>
      </c>
      <c r="E3562">
        <v>429</v>
      </c>
    </row>
    <row r="3563" spans="1:5" x14ac:dyDescent="0.55000000000000004">
      <c r="A3563" s="1">
        <v>43957</v>
      </c>
      <c r="B3563" t="s">
        <v>54</v>
      </c>
      <c r="C3563">
        <v>30</v>
      </c>
      <c r="D3563">
        <v>456</v>
      </c>
      <c r="E3563">
        <v>16</v>
      </c>
    </row>
    <row r="3564" spans="1:5" x14ac:dyDescent="0.55000000000000004">
      <c r="A3564" s="1">
        <v>43957</v>
      </c>
      <c r="B3564" t="s">
        <v>12</v>
      </c>
      <c r="C3564">
        <v>31</v>
      </c>
      <c r="D3564">
        <v>6771</v>
      </c>
      <c r="E3564">
        <v>85</v>
      </c>
    </row>
    <row r="3565" spans="1:5" x14ac:dyDescent="0.55000000000000004">
      <c r="A3565" s="1">
        <v>43957</v>
      </c>
      <c r="B3565" t="s">
        <v>24</v>
      </c>
      <c r="C3565">
        <v>32</v>
      </c>
      <c r="D3565">
        <v>5744</v>
      </c>
      <c r="E3565">
        <v>286</v>
      </c>
    </row>
    <row r="3566" spans="1:5" x14ac:dyDescent="0.55000000000000004">
      <c r="A3566" s="1">
        <v>43957</v>
      </c>
      <c r="B3566" t="s">
        <v>19</v>
      </c>
      <c r="C3566">
        <v>33</v>
      </c>
      <c r="D3566">
        <v>2741</v>
      </c>
      <c r="E3566">
        <v>111</v>
      </c>
    </row>
    <row r="3567" spans="1:5" x14ac:dyDescent="0.55000000000000004">
      <c r="A3567" s="1">
        <v>43957</v>
      </c>
      <c r="B3567" t="s">
        <v>21</v>
      </c>
      <c r="C3567">
        <v>34</v>
      </c>
      <c r="D3567">
        <v>131890</v>
      </c>
      <c r="E3567">
        <v>8549</v>
      </c>
    </row>
    <row r="3568" spans="1:5" x14ac:dyDescent="0.55000000000000004">
      <c r="A3568" s="1">
        <v>43957</v>
      </c>
      <c r="B3568" t="s">
        <v>47</v>
      </c>
      <c r="C3568">
        <v>35</v>
      </c>
      <c r="D3568">
        <v>4290</v>
      </c>
      <c r="E3568">
        <v>169</v>
      </c>
    </row>
    <row r="3569" spans="1:5" x14ac:dyDescent="0.55000000000000004">
      <c r="A3569" s="1">
        <v>43957</v>
      </c>
      <c r="B3569" t="s">
        <v>16</v>
      </c>
      <c r="C3569">
        <v>36</v>
      </c>
      <c r="D3569">
        <v>329405</v>
      </c>
      <c r="E3569">
        <v>25956</v>
      </c>
    </row>
    <row r="3570" spans="1:5" x14ac:dyDescent="0.55000000000000004">
      <c r="A3570" s="1">
        <v>43957</v>
      </c>
      <c r="B3570" t="s">
        <v>20</v>
      </c>
      <c r="C3570">
        <v>37</v>
      </c>
      <c r="D3570">
        <v>12783</v>
      </c>
      <c r="E3570">
        <v>497</v>
      </c>
    </row>
    <row r="3571" spans="1:5" x14ac:dyDescent="0.55000000000000004">
      <c r="A3571" s="1">
        <v>43957</v>
      </c>
      <c r="B3571" t="s">
        <v>48</v>
      </c>
      <c r="C3571">
        <v>38</v>
      </c>
      <c r="D3571">
        <v>1323</v>
      </c>
      <c r="E3571">
        <v>31</v>
      </c>
    </row>
    <row r="3572" spans="1:5" x14ac:dyDescent="0.55000000000000004">
      <c r="A3572" s="1">
        <v>43957</v>
      </c>
      <c r="B3572" t="s">
        <v>59</v>
      </c>
      <c r="C3572">
        <v>69</v>
      </c>
      <c r="D3572">
        <v>15</v>
      </c>
      <c r="E3572">
        <v>2</v>
      </c>
    </row>
    <row r="3573" spans="1:5" x14ac:dyDescent="0.55000000000000004">
      <c r="A3573" s="1">
        <v>43957</v>
      </c>
      <c r="B3573" t="s">
        <v>41</v>
      </c>
      <c r="C3573">
        <v>39</v>
      </c>
      <c r="D3573">
        <v>21576</v>
      </c>
      <c r="E3573">
        <v>1225</v>
      </c>
    </row>
    <row r="3574" spans="1:5" x14ac:dyDescent="0.55000000000000004">
      <c r="A3574" s="1">
        <v>43957</v>
      </c>
      <c r="B3574" t="s">
        <v>30</v>
      </c>
      <c r="C3574">
        <v>40</v>
      </c>
      <c r="D3574">
        <v>4201</v>
      </c>
      <c r="E3574">
        <v>253</v>
      </c>
    </row>
    <row r="3575" spans="1:5" x14ac:dyDescent="0.55000000000000004">
      <c r="A3575" s="1">
        <v>43957</v>
      </c>
      <c r="B3575" t="s">
        <v>14</v>
      </c>
      <c r="C3575">
        <v>41</v>
      </c>
      <c r="D3575">
        <v>2916</v>
      </c>
      <c r="E3575">
        <v>115</v>
      </c>
    </row>
    <row r="3576" spans="1:5" x14ac:dyDescent="0.55000000000000004">
      <c r="A3576" s="1">
        <v>43957</v>
      </c>
      <c r="B3576" t="s">
        <v>31</v>
      </c>
      <c r="C3576">
        <v>42</v>
      </c>
      <c r="D3576">
        <v>54989</v>
      </c>
      <c r="E3576">
        <v>3360</v>
      </c>
    </row>
    <row r="3577" spans="1:5" x14ac:dyDescent="0.55000000000000004">
      <c r="A3577" s="1">
        <v>43957</v>
      </c>
      <c r="B3577" t="s">
        <v>55</v>
      </c>
      <c r="C3577">
        <v>72</v>
      </c>
      <c r="D3577">
        <v>1968</v>
      </c>
      <c r="E3577">
        <v>99</v>
      </c>
    </row>
    <row r="3578" spans="1:5" x14ac:dyDescent="0.55000000000000004">
      <c r="A3578" s="1">
        <v>43957</v>
      </c>
      <c r="B3578" t="s">
        <v>17</v>
      </c>
      <c r="C3578">
        <v>44</v>
      </c>
      <c r="D3578">
        <v>10205</v>
      </c>
      <c r="E3578">
        <v>370</v>
      </c>
    </row>
    <row r="3579" spans="1:5" x14ac:dyDescent="0.55000000000000004">
      <c r="A3579" s="1">
        <v>43957</v>
      </c>
      <c r="B3579" t="s">
        <v>32</v>
      </c>
      <c r="C3579">
        <v>45</v>
      </c>
      <c r="D3579">
        <v>6936</v>
      </c>
      <c r="E3579">
        <v>305</v>
      </c>
    </row>
    <row r="3580" spans="1:5" x14ac:dyDescent="0.55000000000000004">
      <c r="A3580" s="1">
        <v>43957</v>
      </c>
      <c r="B3580" t="s">
        <v>43</v>
      </c>
      <c r="C3580">
        <v>46</v>
      </c>
      <c r="D3580">
        <v>2779</v>
      </c>
      <c r="E3580">
        <v>29</v>
      </c>
    </row>
    <row r="3581" spans="1:5" x14ac:dyDescent="0.55000000000000004">
      <c r="A3581" s="1">
        <v>43957</v>
      </c>
      <c r="B3581" t="s">
        <v>25</v>
      </c>
      <c r="C3581">
        <v>47</v>
      </c>
      <c r="D3581">
        <v>13737</v>
      </c>
      <c r="E3581">
        <v>237</v>
      </c>
    </row>
    <row r="3582" spans="1:5" x14ac:dyDescent="0.55000000000000004">
      <c r="A3582" s="1">
        <v>43957</v>
      </c>
      <c r="B3582" t="s">
        <v>11</v>
      </c>
      <c r="C3582">
        <v>48</v>
      </c>
      <c r="D3582">
        <v>35441</v>
      </c>
      <c r="E3582">
        <v>985</v>
      </c>
    </row>
    <row r="3583" spans="1:5" x14ac:dyDescent="0.55000000000000004">
      <c r="A3583" s="1">
        <v>43957</v>
      </c>
      <c r="B3583" t="s">
        <v>13</v>
      </c>
      <c r="C3583">
        <v>49</v>
      </c>
      <c r="D3583">
        <v>5605</v>
      </c>
      <c r="E3583">
        <v>59</v>
      </c>
    </row>
    <row r="3584" spans="1:5" x14ac:dyDescent="0.55000000000000004">
      <c r="A3584" s="1">
        <v>43957</v>
      </c>
      <c r="B3584" t="s">
        <v>36</v>
      </c>
      <c r="C3584">
        <v>50</v>
      </c>
      <c r="D3584">
        <v>908</v>
      </c>
      <c r="E3584">
        <v>52</v>
      </c>
    </row>
    <row r="3585" spans="1:5" x14ac:dyDescent="0.55000000000000004">
      <c r="A3585" s="1">
        <v>43957</v>
      </c>
      <c r="B3585" t="s">
        <v>56</v>
      </c>
      <c r="C3585">
        <v>78</v>
      </c>
      <c r="D3585">
        <v>66</v>
      </c>
      <c r="E3585">
        <v>4</v>
      </c>
    </row>
    <row r="3586" spans="1:5" x14ac:dyDescent="0.55000000000000004">
      <c r="A3586" s="1">
        <v>43957</v>
      </c>
      <c r="B3586" t="s">
        <v>37</v>
      </c>
      <c r="C3586">
        <v>51</v>
      </c>
      <c r="D3586">
        <v>20256</v>
      </c>
      <c r="E3586">
        <v>713</v>
      </c>
    </row>
    <row r="3587" spans="1:5" x14ac:dyDescent="0.55000000000000004">
      <c r="A3587" s="1">
        <v>43957</v>
      </c>
      <c r="B3587" t="s">
        <v>5</v>
      </c>
      <c r="C3587">
        <v>53</v>
      </c>
      <c r="D3587">
        <v>16873</v>
      </c>
      <c r="E3587">
        <v>881</v>
      </c>
    </row>
    <row r="3588" spans="1:5" x14ac:dyDescent="0.55000000000000004">
      <c r="A3588" s="1">
        <v>43957</v>
      </c>
      <c r="B3588" t="s">
        <v>58</v>
      </c>
      <c r="C3588">
        <v>54</v>
      </c>
      <c r="D3588">
        <v>1277</v>
      </c>
      <c r="E3588">
        <v>51</v>
      </c>
    </row>
    <row r="3589" spans="1:5" x14ac:dyDescent="0.55000000000000004">
      <c r="A3589" s="1">
        <v>43957</v>
      </c>
      <c r="B3589" t="s">
        <v>10</v>
      </c>
      <c r="C3589">
        <v>55</v>
      </c>
      <c r="D3589">
        <v>9052</v>
      </c>
      <c r="E3589">
        <v>362</v>
      </c>
    </row>
    <row r="3590" spans="1:5" x14ac:dyDescent="0.55000000000000004">
      <c r="A3590" s="1">
        <v>43957</v>
      </c>
      <c r="B3590" t="s">
        <v>49</v>
      </c>
      <c r="C3590">
        <v>56</v>
      </c>
      <c r="D3590">
        <v>631</v>
      </c>
      <c r="E3590">
        <v>7</v>
      </c>
    </row>
    <row r="3591" spans="1:5" x14ac:dyDescent="0.55000000000000004">
      <c r="A3591" s="1">
        <v>43958</v>
      </c>
      <c r="B3591" t="s">
        <v>52</v>
      </c>
      <c r="C3591">
        <v>1</v>
      </c>
      <c r="D3591">
        <v>9046</v>
      </c>
      <c r="E3591">
        <v>369</v>
      </c>
    </row>
    <row r="3592" spans="1:5" x14ac:dyDescent="0.55000000000000004">
      <c r="A3592" s="1">
        <v>43958</v>
      </c>
      <c r="B3592" t="s">
        <v>50</v>
      </c>
      <c r="C3592">
        <v>2</v>
      </c>
      <c r="D3592">
        <v>373</v>
      </c>
      <c r="E3592">
        <v>8</v>
      </c>
    </row>
    <row r="3593" spans="1:5" x14ac:dyDescent="0.55000000000000004">
      <c r="A3593" s="1">
        <v>43958</v>
      </c>
      <c r="B3593" t="s">
        <v>8</v>
      </c>
      <c r="C3593">
        <v>4</v>
      </c>
      <c r="D3593">
        <v>9945</v>
      </c>
      <c r="E3593">
        <v>450</v>
      </c>
    </row>
    <row r="3594" spans="1:5" x14ac:dyDescent="0.55000000000000004">
      <c r="A3594" s="1">
        <v>43958</v>
      </c>
      <c r="B3594" t="s">
        <v>44</v>
      </c>
      <c r="C3594">
        <v>5</v>
      </c>
      <c r="D3594">
        <v>3694</v>
      </c>
      <c r="E3594">
        <v>88</v>
      </c>
    </row>
    <row r="3595" spans="1:5" x14ac:dyDescent="0.55000000000000004">
      <c r="A3595" s="1">
        <v>43958</v>
      </c>
      <c r="B3595" t="s">
        <v>7</v>
      </c>
      <c r="C3595">
        <v>6</v>
      </c>
      <c r="D3595">
        <v>62481</v>
      </c>
      <c r="E3595">
        <v>2561</v>
      </c>
    </row>
    <row r="3596" spans="1:5" x14ac:dyDescent="0.55000000000000004">
      <c r="A3596" s="1">
        <v>43958</v>
      </c>
      <c r="B3596" t="s">
        <v>22</v>
      </c>
      <c r="C3596">
        <v>8</v>
      </c>
      <c r="D3596">
        <v>18264</v>
      </c>
      <c r="E3596">
        <v>942</v>
      </c>
    </row>
    <row r="3597" spans="1:5" x14ac:dyDescent="0.55000000000000004">
      <c r="A3597" s="1">
        <v>43958</v>
      </c>
      <c r="B3597" t="s">
        <v>38</v>
      </c>
      <c r="C3597">
        <v>9</v>
      </c>
      <c r="D3597">
        <v>31784</v>
      </c>
      <c r="E3597">
        <v>2797</v>
      </c>
    </row>
    <row r="3598" spans="1:5" x14ac:dyDescent="0.55000000000000004">
      <c r="A3598" s="1">
        <v>43958</v>
      </c>
      <c r="B3598" t="s">
        <v>45</v>
      </c>
      <c r="C3598">
        <v>10</v>
      </c>
      <c r="D3598">
        <v>5939</v>
      </c>
      <c r="E3598">
        <v>202</v>
      </c>
    </row>
    <row r="3599" spans="1:5" x14ac:dyDescent="0.55000000000000004">
      <c r="A3599" s="1">
        <v>43958</v>
      </c>
      <c r="B3599" t="s">
        <v>33</v>
      </c>
      <c r="C3599">
        <v>11</v>
      </c>
      <c r="D3599">
        <v>5654</v>
      </c>
      <c r="E3599">
        <v>285</v>
      </c>
    </row>
    <row r="3600" spans="1:5" x14ac:dyDescent="0.55000000000000004">
      <c r="A3600" s="1">
        <v>43958</v>
      </c>
      <c r="B3600" t="s">
        <v>15</v>
      </c>
      <c r="C3600">
        <v>12</v>
      </c>
      <c r="D3600">
        <v>38820</v>
      </c>
      <c r="E3600">
        <v>1599</v>
      </c>
    </row>
    <row r="3601" spans="1:5" x14ac:dyDescent="0.55000000000000004">
      <c r="A3601" s="1">
        <v>43958</v>
      </c>
      <c r="B3601" t="s">
        <v>18</v>
      </c>
      <c r="C3601">
        <v>13</v>
      </c>
      <c r="D3601">
        <v>30524</v>
      </c>
      <c r="E3601">
        <v>1332</v>
      </c>
    </row>
    <row r="3602" spans="1:5" x14ac:dyDescent="0.55000000000000004">
      <c r="A3602" s="1">
        <v>43958</v>
      </c>
      <c r="B3602" t="s">
        <v>57</v>
      </c>
      <c r="C3602">
        <v>66</v>
      </c>
      <c r="D3602">
        <v>1118</v>
      </c>
      <c r="E3602">
        <v>6</v>
      </c>
    </row>
    <row r="3603" spans="1:5" x14ac:dyDescent="0.55000000000000004">
      <c r="A3603" s="1">
        <v>43958</v>
      </c>
      <c r="B3603" t="s">
        <v>26</v>
      </c>
      <c r="C3603">
        <v>15</v>
      </c>
      <c r="D3603">
        <v>619</v>
      </c>
      <c r="E3603">
        <v>17</v>
      </c>
    </row>
    <row r="3604" spans="1:5" x14ac:dyDescent="0.55000000000000004">
      <c r="A3604" s="1">
        <v>43958</v>
      </c>
      <c r="B3604" t="s">
        <v>53</v>
      </c>
      <c r="C3604">
        <v>16</v>
      </c>
      <c r="D3604">
        <v>2178</v>
      </c>
      <c r="E3604">
        <v>67</v>
      </c>
    </row>
    <row r="3605" spans="1:5" x14ac:dyDescent="0.55000000000000004">
      <c r="A3605" s="1">
        <v>43958</v>
      </c>
      <c r="B3605" t="s">
        <v>6</v>
      </c>
      <c r="C3605">
        <v>17</v>
      </c>
      <c r="D3605">
        <v>70802</v>
      </c>
      <c r="E3605">
        <v>3139</v>
      </c>
    </row>
    <row r="3606" spans="1:5" x14ac:dyDescent="0.55000000000000004">
      <c r="A3606" s="1">
        <v>43958</v>
      </c>
      <c r="B3606" t="s">
        <v>27</v>
      </c>
      <c r="C3606">
        <v>18</v>
      </c>
      <c r="D3606">
        <v>22942</v>
      </c>
      <c r="E3606">
        <v>1414</v>
      </c>
    </row>
    <row r="3607" spans="1:5" x14ac:dyDescent="0.55000000000000004">
      <c r="A3607" s="1">
        <v>43958</v>
      </c>
      <c r="B3607" t="s">
        <v>39</v>
      </c>
      <c r="C3607">
        <v>19</v>
      </c>
      <c r="D3607">
        <v>11059</v>
      </c>
      <c r="E3607">
        <v>231</v>
      </c>
    </row>
    <row r="3608" spans="1:5" x14ac:dyDescent="0.55000000000000004">
      <c r="A3608" s="1">
        <v>43958</v>
      </c>
      <c r="B3608" t="s">
        <v>34</v>
      </c>
      <c r="C3608">
        <v>20</v>
      </c>
      <c r="D3608">
        <v>6240</v>
      </c>
      <c r="E3608">
        <v>164</v>
      </c>
    </row>
    <row r="3609" spans="1:5" x14ac:dyDescent="0.55000000000000004">
      <c r="A3609" s="1">
        <v>43958</v>
      </c>
      <c r="B3609" t="s">
        <v>28</v>
      </c>
      <c r="C3609">
        <v>21</v>
      </c>
      <c r="D3609">
        <v>6173</v>
      </c>
      <c r="E3609">
        <v>302</v>
      </c>
    </row>
    <row r="3610" spans="1:5" x14ac:dyDescent="0.55000000000000004">
      <c r="A3610" s="1">
        <v>43958</v>
      </c>
      <c r="B3610" t="s">
        <v>40</v>
      </c>
      <c r="C3610">
        <v>22</v>
      </c>
      <c r="D3610">
        <v>30725</v>
      </c>
      <c r="E3610">
        <v>2208</v>
      </c>
    </row>
    <row r="3611" spans="1:5" x14ac:dyDescent="0.55000000000000004">
      <c r="A3611" s="1">
        <v>43958</v>
      </c>
      <c r="B3611" t="s">
        <v>51</v>
      </c>
      <c r="C3611">
        <v>23</v>
      </c>
      <c r="D3611">
        <v>1330</v>
      </c>
      <c r="E3611">
        <v>62</v>
      </c>
    </row>
    <row r="3612" spans="1:5" x14ac:dyDescent="0.55000000000000004">
      <c r="A3612" s="1">
        <v>43958</v>
      </c>
      <c r="B3612" t="s">
        <v>23</v>
      </c>
      <c r="C3612">
        <v>24</v>
      </c>
      <c r="D3612">
        <v>29476</v>
      </c>
      <c r="E3612">
        <v>1503</v>
      </c>
    </row>
    <row r="3613" spans="1:5" x14ac:dyDescent="0.55000000000000004">
      <c r="A3613" s="1">
        <v>43958</v>
      </c>
      <c r="B3613" t="s">
        <v>9</v>
      </c>
      <c r="C3613">
        <v>25</v>
      </c>
      <c r="D3613">
        <v>73721</v>
      </c>
      <c r="E3613">
        <v>4552</v>
      </c>
    </row>
    <row r="3614" spans="1:5" x14ac:dyDescent="0.55000000000000004">
      <c r="A3614" s="1">
        <v>43958</v>
      </c>
      <c r="B3614" t="s">
        <v>42</v>
      </c>
      <c r="C3614">
        <v>26</v>
      </c>
      <c r="D3614">
        <v>45643</v>
      </c>
      <c r="E3614">
        <v>4343</v>
      </c>
    </row>
    <row r="3615" spans="1:5" x14ac:dyDescent="0.55000000000000004">
      <c r="A3615" s="1">
        <v>43958</v>
      </c>
      <c r="B3615" t="s">
        <v>29</v>
      </c>
      <c r="C3615">
        <v>27</v>
      </c>
      <c r="D3615">
        <v>9364</v>
      </c>
      <c r="E3615">
        <v>508</v>
      </c>
    </row>
    <row r="3616" spans="1:5" x14ac:dyDescent="0.55000000000000004">
      <c r="A3616" s="1">
        <v>43958</v>
      </c>
      <c r="B3616" t="s">
        <v>46</v>
      </c>
      <c r="C3616">
        <v>28</v>
      </c>
      <c r="D3616">
        <v>8686</v>
      </c>
      <c r="E3616">
        <v>396</v>
      </c>
    </row>
    <row r="3617" spans="1:5" x14ac:dyDescent="0.55000000000000004">
      <c r="A3617" s="1">
        <v>43958</v>
      </c>
      <c r="B3617" t="s">
        <v>35</v>
      </c>
      <c r="C3617">
        <v>29</v>
      </c>
      <c r="D3617">
        <v>9409</v>
      </c>
      <c r="E3617">
        <v>449</v>
      </c>
    </row>
    <row r="3618" spans="1:5" x14ac:dyDescent="0.55000000000000004">
      <c r="A3618" s="1">
        <v>43958</v>
      </c>
      <c r="B3618" t="s">
        <v>54</v>
      </c>
      <c r="C3618">
        <v>30</v>
      </c>
      <c r="D3618">
        <v>456</v>
      </c>
      <c r="E3618">
        <v>16</v>
      </c>
    </row>
    <row r="3619" spans="1:5" x14ac:dyDescent="0.55000000000000004">
      <c r="A3619" s="1">
        <v>43958</v>
      </c>
      <c r="B3619" t="s">
        <v>12</v>
      </c>
      <c r="C3619">
        <v>31</v>
      </c>
      <c r="D3619">
        <v>7190</v>
      </c>
      <c r="E3619">
        <v>91</v>
      </c>
    </row>
    <row r="3620" spans="1:5" x14ac:dyDescent="0.55000000000000004">
      <c r="A3620" s="1">
        <v>43958</v>
      </c>
      <c r="B3620" t="s">
        <v>24</v>
      </c>
      <c r="C3620">
        <v>32</v>
      </c>
      <c r="D3620">
        <v>5858</v>
      </c>
      <c r="E3620">
        <v>293</v>
      </c>
    </row>
    <row r="3621" spans="1:5" x14ac:dyDescent="0.55000000000000004">
      <c r="A3621" s="1">
        <v>43958</v>
      </c>
      <c r="B3621" t="s">
        <v>19</v>
      </c>
      <c r="C3621">
        <v>33</v>
      </c>
      <c r="D3621">
        <v>2843</v>
      </c>
      <c r="E3621">
        <v>114</v>
      </c>
    </row>
    <row r="3622" spans="1:5" x14ac:dyDescent="0.55000000000000004">
      <c r="A3622" s="1">
        <v>43958</v>
      </c>
      <c r="B3622" t="s">
        <v>21</v>
      </c>
      <c r="C3622">
        <v>34</v>
      </c>
      <c r="D3622">
        <v>133635</v>
      </c>
      <c r="E3622">
        <v>8801</v>
      </c>
    </row>
    <row r="3623" spans="1:5" x14ac:dyDescent="0.55000000000000004">
      <c r="A3623" s="1">
        <v>43958</v>
      </c>
      <c r="B3623" t="s">
        <v>47</v>
      </c>
      <c r="C3623">
        <v>35</v>
      </c>
      <c r="D3623">
        <v>4492</v>
      </c>
      <c r="E3623">
        <v>172</v>
      </c>
    </row>
    <row r="3624" spans="1:5" x14ac:dyDescent="0.55000000000000004">
      <c r="A3624" s="1">
        <v>43958</v>
      </c>
      <c r="B3624" t="s">
        <v>16</v>
      </c>
      <c r="C3624">
        <v>36</v>
      </c>
      <c r="D3624">
        <v>332931</v>
      </c>
      <c r="E3624">
        <v>26206</v>
      </c>
    </row>
    <row r="3625" spans="1:5" x14ac:dyDescent="0.55000000000000004">
      <c r="A3625" s="1">
        <v>43958</v>
      </c>
      <c r="B3625" t="s">
        <v>20</v>
      </c>
      <c r="C3625">
        <v>37</v>
      </c>
      <c r="D3625">
        <v>13431</v>
      </c>
      <c r="E3625">
        <v>521</v>
      </c>
    </row>
    <row r="3626" spans="1:5" x14ac:dyDescent="0.55000000000000004">
      <c r="A3626" s="1">
        <v>43958</v>
      </c>
      <c r="B3626" t="s">
        <v>48</v>
      </c>
      <c r="C3626">
        <v>38</v>
      </c>
      <c r="D3626">
        <v>1371</v>
      </c>
      <c r="E3626">
        <v>31</v>
      </c>
    </row>
    <row r="3627" spans="1:5" x14ac:dyDescent="0.55000000000000004">
      <c r="A3627" s="1">
        <v>43958</v>
      </c>
      <c r="B3627" t="s">
        <v>59</v>
      </c>
      <c r="C3627">
        <v>69</v>
      </c>
      <c r="D3627">
        <v>15</v>
      </c>
      <c r="E3627">
        <v>2</v>
      </c>
    </row>
    <row r="3628" spans="1:5" x14ac:dyDescent="0.55000000000000004">
      <c r="A3628" s="1">
        <v>43958</v>
      </c>
      <c r="B3628" t="s">
        <v>41</v>
      </c>
      <c r="C3628">
        <v>39</v>
      </c>
      <c r="D3628">
        <v>22131</v>
      </c>
      <c r="E3628">
        <v>1271</v>
      </c>
    </row>
    <row r="3629" spans="1:5" x14ac:dyDescent="0.55000000000000004">
      <c r="A3629" s="1">
        <v>43958</v>
      </c>
      <c r="B3629" t="s">
        <v>30</v>
      </c>
      <c r="C3629">
        <v>40</v>
      </c>
      <c r="D3629">
        <v>4330</v>
      </c>
      <c r="E3629">
        <v>260</v>
      </c>
    </row>
    <row r="3630" spans="1:5" x14ac:dyDescent="0.55000000000000004">
      <c r="A3630" s="1">
        <v>43958</v>
      </c>
      <c r="B3630" t="s">
        <v>14</v>
      </c>
      <c r="C3630">
        <v>41</v>
      </c>
      <c r="D3630">
        <v>2989</v>
      </c>
      <c r="E3630">
        <v>121</v>
      </c>
    </row>
    <row r="3631" spans="1:5" x14ac:dyDescent="0.55000000000000004">
      <c r="A3631" s="1">
        <v>43958</v>
      </c>
      <c r="B3631" t="s">
        <v>31</v>
      </c>
      <c r="C3631">
        <v>42</v>
      </c>
      <c r="D3631">
        <v>56149</v>
      </c>
      <c r="E3631">
        <v>3599</v>
      </c>
    </row>
    <row r="3632" spans="1:5" x14ac:dyDescent="0.55000000000000004">
      <c r="A3632" s="1">
        <v>43958</v>
      </c>
      <c r="B3632" t="s">
        <v>55</v>
      </c>
      <c r="C3632">
        <v>72</v>
      </c>
      <c r="D3632">
        <v>2031</v>
      </c>
      <c r="E3632">
        <v>102</v>
      </c>
    </row>
    <row r="3633" spans="1:5" x14ac:dyDescent="0.55000000000000004">
      <c r="A3633" s="1">
        <v>43958</v>
      </c>
      <c r="B3633" t="s">
        <v>17</v>
      </c>
      <c r="C3633">
        <v>44</v>
      </c>
      <c r="D3633">
        <v>10530</v>
      </c>
      <c r="E3633">
        <v>388</v>
      </c>
    </row>
    <row r="3634" spans="1:5" x14ac:dyDescent="0.55000000000000004">
      <c r="A3634" s="1">
        <v>43958</v>
      </c>
      <c r="B3634" t="s">
        <v>32</v>
      </c>
      <c r="C3634">
        <v>45</v>
      </c>
      <c r="D3634">
        <v>7142</v>
      </c>
      <c r="E3634">
        <v>316</v>
      </c>
    </row>
    <row r="3635" spans="1:5" x14ac:dyDescent="0.55000000000000004">
      <c r="A3635" s="1">
        <v>43958</v>
      </c>
      <c r="B3635" t="s">
        <v>43</v>
      </c>
      <c r="C3635">
        <v>46</v>
      </c>
      <c r="D3635">
        <v>2905</v>
      </c>
      <c r="E3635">
        <v>31</v>
      </c>
    </row>
    <row r="3636" spans="1:5" x14ac:dyDescent="0.55000000000000004">
      <c r="A3636" s="1">
        <v>43958</v>
      </c>
      <c r="B3636" t="s">
        <v>25</v>
      </c>
      <c r="C3636">
        <v>47</v>
      </c>
      <c r="D3636">
        <v>14108</v>
      </c>
      <c r="E3636">
        <v>238</v>
      </c>
    </row>
    <row r="3637" spans="1:5" x14ac:dyDescent="0.55000000000000004">
      <c r="A3637" s="1">
        <v>43958</v>
      </c>
      <c r="B3637" t="s">
        <v>11</v>
      </c>
      <c r="C3637">
        <v>48</v>
      </c>
      <c r="D3637">
        <v>36682</v>
      </c>
      <c r="E3637">
        <v>1016</v>
      </c>
    </row>
    <row r="3638" spans="1:5" x14ac:dyDescent="0.55000000000000004">
      <c r="A3638" s="1">
        <v>43958</v>
      </c>
      <c r="B3638" t="s">
        <v>13</v>
      </c>
      <c r="C3638">
        <v>49</v>
      </c>
      <c r="D3638">
        <v>5724</v>
      </c>
      <c r="E3638">
        <v>61</v>
      </c>
    </row>
    <row r="3639" spans="1:5" x14ac:dyDescent="0.55000000000000004">
      <c r="A3639" s="1">
        <v>43958</v>
      </c>
      <c r="B3639" t="s">
        <v>36</v>
      </c>
      <c r="C3639">
        <v>50</v>
      </c>
      <c r="D3639">
        <v>916</v>
      </c>
      <c r="E3639">
        <v>53</v>
      </c>
    </row>
    <row r="3640" spans="1:5" x14ac:dyDescent="0.55000000000000004">
      <c r="A3640" s="1">
        <v>43958</v>
      </c>
      <c r="B3640" t="s">
        <v>56</v>
      </c>
      <c r="C3640">
        <v>78</v>
      </c>
      <c r="D3640">
        <v>68</v>
      </c>
      <c r="E3640">
        <v>4</v>
      </c>
    </row>
    <row r="3641" spans="1:5" x14ac:dyDescent="0.55000000000000004">
      <c r="A3641" s="1">
        <v>43958</v>
      </c>
      <c r="B3641" t="s">
        <v>37</v>
      </c>
      <c r="C3641">
        <v>51</v>
      </c>
      <c r="D3641">
        <v>21570</v>
      </c>
      <c r="E3641">
        <v>769</v>
      </c>
    </row>
    <row r="3642" spans="1:5" x14ac:dyDescent="0.55000000000000004">
      <c r="A3642" s="1">
        <v>43958</v>
      </c>
      <c r="B3642" t="s">
        <v>5</v>
      </c>
      <c r="C3642">
        <v>53</v>
      </c>
      <c r="D3642">
        <v>17187</v>
      </c>
      <c r="E3642">
        <v>903</v>
      </c>
    </row>
    <row r="3643" spans="1:5" x14ac:dyDescent="0.55000000000000004">
      <c r="A3643" s="1">
        <v>43958</v>
      </c>
      <c r="B3643" t="s">
        <v>58</v>
      </c>
      <c r="C3643">
        <v>54</v>
      </c>
      <c r="D3643">
        <v>1298</v>
      </c>
      <c r="E3643">
        <v>51</v>
      </c>
    </row>
    <row r="3644" spans="1:5" x14ac:dyDescent="0.55000000000000004">
      <c r="A3644" s="1">
        <v>43958</v>
      </c>
      <c r="B3644" t="s">
        <v>10</v>
      </c>
      <c r="C3644">
        <v>55</v>
      </c>
      <c r="D3644">
        <v>9369</v>
      </c>
      <c r="E3644">
        <v>374</v>
      </c>
    </row>
    <row r="3645" spans="1:5" x14ac:dyDescent="0.55000000000000004">
      <c r="A3645" s="1">
        <v>43958</v>
      </c>
      <c r="B3645" t="s">
        <v>49</v>
      </c>
      <c r="C3645">
        <v>56</v>
      </c>
      <c r="D3645">
        <v>635</v>
      </c>
      <c r="E3645">
        <v>7</v>
      </c>
    </row>
    <row r="3646" spans="1:5" x14ac:dyDescent="0.55000000000000004">
      <c r="A3646" s="1">
        <v>43959</v>
      </c>
      <c r="B3646" t="s">
        <v>52</v>
      </c>
      <c r="C3646">
        <v>1</v>
      </c>
      <c r="D3646">
        <v>9385</v>
      </c>
      <c r="E3646">
        <v>383</v>
      </c>
    </row>
    <row r="3647" spans="1:5" x14ac:dyDescent="0.55000000000000004">
      <c r="A3647" s="1">
        <v>43959</v>
      </c>
      <c r="B3647" t="s">
        <v>50</v>
      </c>
      <c r="C3647">
        <v>2</v>
      </c>
      <c r="D3647">
        <v>376</v>
      </c>
      <c r="E3647">
        <v>8</v>
      </c>
    </row>
    <row r="3648" spans="1:5" x14ac:dyDescent="0.55000000000000004">
      <c r="A3648" s="1">
        <v>43959</v>
      </c>
      <c r="B3648" t="s">
        <v>8</v>
      </c>
      <c r="C3648">
        <v>4</v>
      </c>
      <c r="D3648">
        <v>10526</v>
      </c>
      <c r="E3648">
        <v>517</v>
      </c>
    </row>
    <row r="3649" spans="1:5" x14ac:dyDescent="0.55000000000000004">
      <c r="A3649" s="1">
        <v>43959</v>
      </c>
      <c r="B3649" t="s">
        <v>44</v>
      </c>
      <c r="C3649">
        <v>5</v>
      </c>
      <c r="D3649">
        <v>3747</v>
      </c>
      <c r="E3649">
        <v>88</v>
      </c>
    </row>
    <row r="3650" spans="1:5" x14ac:dyDescent="0.55000000000000004">
      <c r="A3650" s="1">
        <v>43959</v>
      </c>
      <c r="B3650" t="s">
        <v>7</v>
      </c>
      <c r="C3650">
        <v>6</v>
      </c>
      <c r="D3650">
        <v>64616</v>
      </c>
      <c r="E3650">
        <v>2650</v>
      </c>
    </row>
    <row r="3651" spans="1:5" x14ac:dyDescent="0.55000000000000004">
      <c r="A3651" s="1">
        <v>43959</v>
      </c>
      <c r="B3651" t="s">
        <v>22</v>
      </c>
      <c r="C3651">
        <v>8</v>
      </c>
      <c r="D3651">
        <v>18719</v>
      </c>
      <c r="E3651">
        <v>958</v>
      </c>
    </row>
    <row r="3652" spans="1:5" x14ac:dyDescent="0.55000000000000004">
      <c r="A3652" s="1">
        <v>43959</v>
      </c>
      <c r="B3652" t="s">
        <v>38</v>
      </c>
      <c r="C3652">
        <v>9</v>
      </c>
      <c r="D3652">
        <v>32411</v>
      </c>
      <c r="E3652">
        <v>2874</v>
      </c>
    </row>
    <row r="3653" spans="1:5" x14ac:dyDescent="0.55000000000000004">
      <c r="A3653" s="1">
        <v>43959</v>
      </c>
      <c r="B3653" t="s">
        <v>45</v>
      </c>
      <c r="C3653">
        <v>10</v>
      </c>
      <c r="D3653">
        <v>6083</v>
      </c>
      <c r="E3653">
        <v>213</v>
      </c>
    </row>
    <row r="3654" spans="1:5" x14ac:dyDescent="0.55000000000000004">
      <c r="A3654" s="1">
        <v>43959</v>
      </c>
      <c r="B3654" t="s">
        <v>33</v>
      </c>
      <c r="C3654">
        <v>11</v>
      </c>
      <c r="D3654">
        <v>5899</v>
      </c>
      <c r="E3654">
        <v>304</v>
      </c>
    </row>
    <row r="3655" spans="1:5" x14ac:dyDescent="0.55000000000000004">
      <c r="A3655" s="1">
        <v>43959</v>
      </c>
      <c r="B3655" t="s">
        <v>15</v>
      </c>
      <c r="C3655">
        <v>12</v>
      </c>
      <c r="D3655">
        <v>39191</v>
      </c>
      <c r="E3655">
        <v>1668</v>
      </c>
    </row>
    <row r="3656" spans="1:5" x14ac:dyDescent="0.55000000000000004">
      <c r="A3656" s="1">
        <v>43959</v>
      </c>
      <c r="B3656" t="s">
        <v>18</v>
      </c>
      <c r="C3656">
        <v>13</v>
      </c>
      <c r="D3656">
        <v>31089</v>
      </c>
      <c r="E3656">
        <v>1378</v>
      </c>
    </row>
    <row r="3657" spans="1:5" x14ac:dyDescent="0.55000000000000004">
      <c r="A3657" s="1">
        <v>43959</v>
      </c>
      <c r="B3657" t="s">
        <v>57</v>
      </c>
      <c r="C3657">
        <v>66</v>
      </c>
      <c r="D3657">
        <v>1120</v>
      </c>
      <c r="E3657">
        <v>6</v>
      </c>
    </row>
    <row r="3658" spans="1:5" x14ac:dyDescent="0.55000000000000004">
      <c r="A3658" s="1">
        <v>43959</v>
      </c>
      <c r="B3658" t="s">
        <v>26</v>
      </c>
      <c r="C3658">
        <v>15</v>
      </c>
      <c r="D3658">
        <v>619</v>
      </c>
      <c r="E3658">
        <v>17</v>
      </c>
    </row>
    <row r="3659" spans="1:5" x14ac:dyDescent="0.55000000000000004">
      <c r="A3659" s="1">
        <v>43959</v>
      </c>
      <c r="B3659" t="s">
        <v>53</v>
      </c>
      <c r="C3659">
        <v>16</v>
      </c>
      <c r="D3659">
        <v>2205</v>
      </c>
      <c r="E3659">
        <v>67</v>
      </c>
    </row>
    <row r="3660" spans="1:5" x14ac:dyDescent="0.55000000000000004">
      <c r="A3660" s="1">
        <v>43959</v>
      </c>
      <c r="B3660" t="s">
        <v>6</v>
      </c>
      <c r="C3660">
        <v>17</v>
      </c>
      <c r="D3660">
        <v>73688</v>
      </c>
      <c r="E3660">
        <v>3262</v>
      </c>
    </row>
    <row r="3661" spans="1:5" x14ac:dyDescent="0.55000000000000004">
      <c r="A3661" s="1">
        <v>43959</v>
      </c>
      <c r="B3661" t="s">
        <v>27</v>
      </c>
      <c r="C3661">
        <v>18</v>
      </c>
      <c r="D3661">
        <v>23620</v>
      </c>
      <c r="E3661">
        <v>1447</v>
      </c>
    </row>
    <row r="3662" spans="1:5" x14ac:dyDescent="0.55000000000000004">
      <c r="A3662" s="1">
        <v>43959</v>
      </c>
      <c r="B3662" t="s">
        <v>39</v>
      </c>
      <c r="C3662">
        <v>19</v>
      </c>
      <c r="D3662">
        <v>11457</v>
      </c>
      <c r="E3662">
        <v>243</v>
      </c>
    </row>
    <row r="3663" spans="1:5" x14ac:dyDescent="0.55000000000000004">
      <c r="A3663" s="1">
        <v>43959</v>
      </c>
      <c r="B3663" t="s">
        <v>34</v>
      </c>
      <c r="C3663">
        <v>20</v>
      </c>
      <c r="D3663">
        <v>6751</v>
      </c>
      <c r="E3663">
        <v>167</v>
      </c>
    </row>
    <row r="3664" spans="1:5" x14ac:dyDescent="0.55000000000000004">
      <c r="A3664" s="1">
        <v>43959</v>
      </c>
      <c r="B3664" t="s">
        <v>28</v>
      </c>
      <c r="C3664">
        <v>21</v>
      </c>
      <c r="D3664">
        <v>6298</v>
      </c>
      <c r="E3664">
        <v>304</v>
      </c>
    </row>
    <row r="3665" spans="1:5" x14ac:dyDescent="0.55000000000000004">
      <c r="A3665" s="1">
        <v>43959</v>
      </c>
      <c r="B3665" t="s">
        <v>40</v>
      </c>
      <c r="C3665">
        <v>22</v>
      </c>
      <c r="D3665">
        <v>30928</v>
      </c>
      <c r="E3665">
        <v>2227</v>
      </c>
    </row>
    <row r="3666" spans="1:5" x14ac:dyDescent="0.55000000000000004">
      <c r="A3666" s="1">
        <v>43959</v>
      </c>
      <c r="B3666" t="s">
        <v>51</v>
      </c>
      <c r="C3666">
        <v>23</v>
      </c>
      <c r="D3666">
        <v>1374</v>
      </c>
      <c r="E3666">
        <v>63</v>
      </c>
    </row>
    <row r="3667" spans="1:5" x14ac:dyDescent="0.55000000000000004">
      <c r="A3667" s="1">
        <v>43959</v>
      </c>
      <c r="B3667" t="s">
        <v>23</v>
      </c>
      <c r="C3667">
        <v>24</v>
      </c>
      <c r="D3667">
        <v>30592</v>
      </c>
      <c r="E3667">
        <v>1560</v>
      </c>
    </row>
    <row r="3668" spans="1:5" x14ac:dyDescent="0.55000000000000004">
      <c r="A3668" s="1">
        <v>43959</v>
      </c>
      <c r="B3668" t="s">
        <v>9</v>
      </c>
      <c r="C3668">
        <v>25</v>
      </c>
      <c r="D3668">
        <v>75333</v>
      </c>
      <c r="E3668">
        <v>4702</v>
      </c>
    </row>
    <row r="3669" spans="1:5" x14ac:dyDescent="0.55000000000000004">
      <c r="A3669" s="1">
        <v>43959</v>
      </c>
      <c r="B3669" t="s">
        <v>42</v>
      </c>
      <c r="C3669">
        <v>26</v>
      </c>
      <c r="D3669">
        <v>46319</v>
      </c>
      <c r="E3669">
        <v>4393</v>
      </c>
    </row>
    <row r="3670" spans="1:5" x14ac:dyDescent="0.55000000000000004">
      <c r="A3670" s="1">
        <v>43959</v>
      </c>
      <c r="B3670" t="s">
        <v>29</v>
      </c>
      <c r="C3670">
        <v>27</v>
      </c>
      <c r="D3670">
        <v>10087</v>
      </c>
      <c r="E3670">
        <v>534</v>
      </c>
    </row>
    <row r="3671" spans="1:5" x14ac:dyDescent="0.55000000000000004">
      <c r="A3671" s="1">
        <v>43959</v>
      </c>
      <c r="B3671" t="s">
        <v>46</v>
      </c>
      <c r="C3671">
        <v>28</v>
      </c>
      <c r="D3671">
        <v>9090</v>
      </c>
      <c r="E3671">
        <v>409</v>
      </c>
    </row>
    <row r="3672" spans="1:5" x14ac:dyDescent="0.55000000000000004">
      <c r="A3672" s="1">
        <v>43959</v>
      </c>
      <c r="B3672" t="s">
        <v>35</v>
      </c>
      <c r="C3672">
        <v>29</v>
      </c>
      <c r="D3672">
        <v>9573</v>
      </c>
      <c r="E3672">
        <v>481</v>
      </c>
    </row>
    <row r="3673" spans="1:5" x14ac:dyDescent="0.55000000000000004">
      <c r="A3673" s="1">
        <v>43959</v>
      </c>
      <c r="B3673" t="s">
        <v>54</v>
      </c>
      <c r="C3673">
        <v>30</v>
      </c>
      <c r="D3673">
        <v>458</v>
      </c>
      <c r="E3673">
        <v>16</v>
      </c>
    </row>
    <row r="3674" spans="1:5" x14ac:dyDescent="0.55000000000000004">
      <c r="A3674" s="1">
        <v>43959</v>
      </c>
      <c r="B3674" t="s">
        <v>12</v>
      </c>
      <c r="C3674">
        <v>31</v>
      </c>
      <c r="D3674">
        <v>7830</v>
      </c>
      <c r="E3674">
        <v>92</v>
      </c>
    </row>
    <row r="3675" spans="1:5" x14ac:dyDescent="0.55000000000000004">
      <c r="A3675" s="1">
        <v>43959</v>
      </c>
      <c r="B3675" t="s">
        <v>24</v>
      </c>
      <c r="C3675">
        <v>32</v>
      </c>
      <c r="D3675">
        <v>5942</v>
      </c>
      <c r="E3675">
        <v>301</v>
      </c>
    </row>
    <row r="3676" spans="1:5" x14ac:dyDescent="0.55000000000000004">
      <c r="A3676" s="1">
        <v>43959</v>
      </c>
      <c r="B3676" t="s">
        <v>19</v>
      </c>
      <c r="C3676">
        <v>33</v>
      </c>
      <c r="D3676">
        <v>2947</v>
      </c>
      <c r="E3676">
        <v>121</v>
      </c>
    </row>
    <row r="3677" spans="1:5" x14ac:dyDescent="0.55000000000000004">
      <c r="A3677" s="1">
        <v>43959</v>
      </c>
      <c r="B3677" t="s">
        <v>21</v>
      </c>
      <c r="C3677">
        <v>34</v>
      </c>
      <c r="D3677">
        <v>135454</v>
      </c>
      <c r="E3677">
        <v>8952</v>
      </c>
    </row>
    <row r="3678" spans="1:5" x14ac:dyDescent="0.55000000000000004">
      <c r="A3678" s="1">
        <v>43959</v>
      </c>
      <c r="B3678" t="s">
        <v>47</v>
      </c>
      <c r="C3678">
        <v>35</v>
      </c>
      <c r="D3678">
        <v>4673</v>
      </c>
      <c r="E3678">
        <v>181</v>
      </c>
    </row>
    <row r="3679" spans="1:5" x14ac:dyDescent="0.55000000000000004">
      <c r="A3679" s="1">
        <v>43959</v>
      </c>
      <c r="B3679" t="s">
        <v>16</v>
      </c>
      <c r="C3679">
        <v>36</v>
      </c>
      <c r="D3679">
        <v>335804</v>
      </c>
      <c r="E3679">
        <v>26358</v>
      </c>
    </row>
    <row r="3680" spans="1:5" x14ac:dyDescent="0.55000000000000004">
      <c r="A3680" s="1">
        <v>43959</v>
      </c>
      <c r="B3680" t="s">
        <v>20</v>
      </c>
      <c r="C3680">
        <v>37</v>
      </c>
      <c r="D3680">
        <v>13879</v>
      </c>
      <c r="E3680">
        <v>537</v>
      </c>
    </row>
    <row r="3681" spans="1:5" x14ac:dyDescent="0.55000000000000004">
      <c r="A3681" s="1">
        <v>43959</v>
      </c>
      <c r="B3681" t="s">
        <v>48</v>
      </c>
      <c r="C3681">
        <v>38</v>
      </c>
      <c r="D3681">
        <v>1425</v>
      </c>
      <c r="E3681">
        <v>33</v>
      </c>
    </row>
    <row r="3682" spans="1:5" x14ac:dyDescent="0.55000000000000004">
      <c r="A3682" s="1">
        <v>43959</v>
      </c>
      <c r="B3682" t="s">
        <v>59</v>
      </c>
      <c r="C3682">
        <v>69</v>
      </c>
      <c r="D3682">
        <v>15</v>
      </c>
      <c r="E3682">
        <v>2</v>
      </c>
    </row>
    <row r="3683" spans="1:5" x14ac:dyDescent="0.55000000000000004">
      <c r="A3683" s="1">
        <v>43959</v>
      </c>
      <c r="B3683" t="s">
        <v>41</v>
      </c>
      <c r="C3683">
        <v>39</v>
      </c>
      <c r="D3683">
        <v>23018</v>
      </c>
      <c r="E3683">
        <v>1306</v>
      </c>
    </row>
    <row r="3684" spans="1:5" x14ac:dyDescent="0.55000000000000004">
      <c r="A3684" s="1">
        <v>43959</v>
      </c>
      <c r="B3684" t="s">
        <v>30</v>
      </c>
      <c r="C3684">
        <v>40</v>
      </c>
      <c r="D3684">
        <v>4424</v>
      </c>
      <c r="E3684">
        <v>266</v>
      </c>
    </row>
    <row r="3685" spans="1:5" x14ac:dyDescent="0.55000000000000004">
      <c r="A3685" s="1">
        <v>43959</v>
      </c>
      <c r="B3685" t="s">
        <v>14</v>
      </c>
      <c r="C3685">
        <v>41</v>
      </c>
      <c r="D3685">
        <v>3068</v>
      </c>
      <c r="E3685">
        <v>124</v>
      </c>
    </row>
    <row r="3686" spans="1:5" x14ac:dyDescent="0.55000000000000004">
      <c r="A3686" s="1">
        <v>43959</v>
      </c>
      <c r="B3686" t="s">
        <v>31</v>
      </c>
      <c r="C3686">
        <v>42</v>
      </c>
      <c r="D3686">
        <v>57501</v>
      </c>
      <c r="E3686">
        <v>3724</v>
      </c>
    </row>
    <row r="3687" spans="1:5" x14ac:dyDescent="0.55000000000000004">
      <c r="A3687" s="1">
        <v>43959</v>
      </c>
      <c r="B3687" t="s">
        <v>55</v>
      </c>
      <c r="C3687">
        <v>72</v>
      </c>
      <c r="D3687">
        <v>2156</v>
      </c>
      <c r="E3687">
        <v>107</v>
      </c>
    </row>
    <row r="3688" spans="1:5" x14ac:dyDescent="0.55000000000000004">
      <c r="A3688" s="1">
        <v>43959</v>
      </c>
      <c r="B3688" t="s">
        <v>17</v>
      </c>
      <c r="C3688">
        <v>44</v>
      </c>
      <c r="D3688">
        <v>10779</v>
      </c>
      <c r="E3688">
        <v>399</v>
      </c>
    </row>
    <row r="3689" spans="1:5" x14ac:dyDescent="0.55000000000000004">
      <c r="A3689" s="1">
        <v>43959</v>
      </c>
      <c r="B3689" t="s">
        <v>32</v>
      </c>
      <c r="C3689">
        <v>45</v>
      </c>
      <c r="D3689">
        <v>7367</v>
      </c>
      <c r="E3689">
        <v>320</v>
      </c>
    </row>
    <row r="3690" spans="1:5" x14ac:dyDescent="0.55000000000000004">
      <c r="A3690" s="1">
        <v>43959</v>
      </c>
      <c r="B3690" t="s">
        <v>43</v>
      </c>
      <c r="C3690">
        <v>46</v>
      </c>
      <c r="D3690">
        <v>3144</v>
      </c>
      <c r="E3690">
        <v>31</v>
      </c>
    </row>
    <row r="3691" spans="1:5" x14ac:dyDescent="0.55000000000000004">
      <c r="A3691" s="1">
        <v>43959</v>
      </c>
      <c r="B3691" t="s">
        <v>25</v>
      </c>
      <c r="C3691">
        <v>47</v>
      </c>
      <c r="D3691">
        <v>14276</v>
      </c>
      <c r="E3691">
        <v>240</v>
      </c>
    </row>
    <row r="3692" spans="1:5" x14ac:dyDescent="0.55000000000000004">
      <c r="A3692" s="1">
        <v>43959</v>
      </c>
      <c r="B3692" t="s">
        <v>11</v>
      </c>
      <c r="C3692">
        <v>48</v>
      </c>
      <c r="D3692">
        <v>37943</v>
      </c>
      <c r="E3692">
        <v>1059</v>
      </c>
    </row>
    <row r="3693" spans="1:5" x14ac:dyDescent="0.55000000000000004">
      <c r="A3693" s="1">
        <v>43959</v>
      </c>
      <c r="B3693" t="s">
        <v>13</v>
      </c>
      <c r="C3693">
        <v>49</v>
      </c>
      <c r="D3693">
        <v>5919</v>
      </c>
      <c r="E3693">
        <v>61</v>
      </c>
    </row>
    <row r="3694" spans="1:5" x14ac:dyDescent="0.55000000000000004">
      <c r="A3694" s="1">
        <v>43959</v>
      </c>
      <c r="B3694" t="s">
        <v>36</v>
      </c>
      <c r="C3694">
        <v>50</v>
      </c>
      <c r="D3694">
        <v>919</v>
      </c>
      <c r="E3694">
        <v>53</v>
      </c>
    </row>
    <row r="3695" spans="1:5" x14ac:dyDescent="0.55000000000000004">
      <c r="A3695" s="1">
        <v>43959</v>
      </c>
      <c r="B3695" t="s">
        <v>56</v>
      </c>
      <c r="C3695">
        <v>78</v>
      </c>
      <c r="D3695">
        <v>69</v>
      </c>
      <c r="E3695">
        <v>4</v>
      </c>
    </row>
    <row r="3696" spans="1:5" x14ac:dyDescent="0.55000000000000004">
      <c r="A3696" s="1">
        <v>43959</v>
      </c>
      <c r="B3696" t="s">
        <v>37</v>
      </c>
      <c r="C3696">
        <v>51</v>
      </c>
      <c r="D3696">
        <v>22342</v>
      </c>
      <c r="E3696">
        <v>812</v>
      </c>
    </row>
    <row r="3697" spans="1:5" x14ac:dyDescent="0.55000000000000004">
      <c r="A3697" s="1">
        <v>43959</v>
      </c>
      <c r="B3697" t="s">
        <v>5</v>
      </c>
      <c r="C3697">
        <v>53</v>
      </c>
      <c r="D3697">
        <v>17477</v>
      </c>
      <c r="E3697">
        <v>915</v>
      </c>
    </row>
    <row r="3698" spans="1:5" x14ac:dyDescent="0.55000000000000004">
      <c r="A3698" s="1">
        <v>43959</v>
      </c>
      <c r="B3698" t="s">
        <v>58</v>
      </c>
      <c r="C3698">
        <v>54</v>
      </c>
      <c r="D3698">
        <v>1324</v>
      </c>
      <c r="E3698">
        <v>52</v>
      </c>
    </row>
    <row r="3699" spans="1:5" x14ac:dyDescent="0.55000000000000004">
      <c r="A3699" s="1">
        <v>43959</v>
      </c>
      <c r="B3699" t="s">
        <v>10</v>
      </c>
      <c r="C3699">
        <v>55</v>
      </c>
      <c r="D3699">
        <v>9750</v>
      </c>
      <c r="E3699">
        <v>384</v>
      </c>
    </row>
    <row r="3700" spans="1:5" x14ac:dyDescent="0.55000000000000004">
      <c r="A3700" s="1">
        <v>43959</v>
      </c>
      <c r="B3700" t="s">
        <v>49</v>
      </c>
      <c r="C3700">
        <v>56</v>
      </c>
      <c r="D3700">
        <v>644</v>
      </c>
      <c r="E3700">
        <v>7</v>
      </c>
    </row>
    <row r="3701" spans="1:5" x14ac:dyDescent="0.55000000000000004">
      <c r="A3701" s="1">
        <v>43960</v>
      </c>
      <c r="B3701" t="s">
        <v>52</v>
      </c>
      <c r="C3701">
        <v>1</v>
      </c>
      <c r="D3701">
        <v>9668</v>
      </c>
      <c r="E3701">
        <v>390</v>
      </c>
    </row>
    <row r="3702" spans="1:5" x14ac:dyDescent="0.55000000000000004">
      <c r="A3702" s="1">
        <v>43960</v>
      </c>
      <c r="B3702" t="s">
        <v>50</v>
      </c>
      <c r="C3702">
        <v>2</v>
      </c>
      <c r="D3702">
        <v>377</v>
      </c>
      <c r="E3702">
        <v>8</v>
      </c>
    </row>
    <row r="3703" spans="1:5" x14ac:dyDescent="0.55000000000000004">
      <c r="A3703" s="1">
        <v>43960</v>
      </c>
      <c r="B3703" t="s">
        <v>8</v>
      </c>
      <c r="C3703">
        <v>4</v>
      </c>
      <c r="D3703">
        <v>10960</v>
      </c>
      <c r="E3703">
        <v>532</v>
      </c>
    </row>
    <row r="3704" spans="1:5" x14ac:dyDescent="0.55000000000000004">
      <c r="A3704" s="1">
        <v>43960</v>
      </c>
      <c r="B3704" t="s">
        <v>44</v>
      </c>
      <c r="C3704">
        <v>5</v>
      </c>
      <c r="D3704">
        <v>3747</v>
      </c>
      <c r="E3704">
        <v>88</v>
      </c>
    </row>
    <row r="3705" spans="1:5" x14ac:dyDescent="0.55000000000000004">
      <c r="A3705" s="1">
        <v>43960</v>
      </c>
      <c r="B3705" t="s">
        <v>7</v>
      </c>
      <c r="C3705">
        <v>6</v>
      </c>
      <c r="D3705">
        <v>66824</v>
      </c>
      <c r="E3705">
        <v>2732</v>
      </c>
    </row>
    <row r="3706" spans="1:5" x14ac:dyDescent="0.55000000000000004">
      <c r="A3706" s="1">
        <v>43960</v>
      </c>
      <c r="B3706" t="s">
        <v>22</v>
      </c>
      <c r="C3706">
        <v>8</v>
      </c>
      <c r="D3706">
        <v>19267</v>
      </c>
      <c r="E3706">
        <v>965</v>
      </c>
    </row>
    <row r="3707" spans="1:5" x14ac:dyDescent="0.55000000000000004">
      <c r="A3707" s="1">
        <v>43960</v>
      </c>
      <c r="B3707" t="s">
        <v>38</v>
      </c>
      <c r="C3707">
        <v>9</v>
      </c>
      <c r="D3707">
        <v>32984</v>
      </c>
      <c r="E3707">
        <v>2932</v>
      </c>
    </row>
    <row r="3708" spans="1:5" x14ac:dyDescent="0.55000000000000004">
      <c r="A3708" s="1">
        <v>43960</v>
      </c>
      <c r="B3708" t="s">
        <v>45</v>
      </c>
      <c r="C3708">
        <v>10</v>
      </c>
      <c r="D3708">
        <v>6277</v>
      </c>
      <c r="E3708">
        <v>221</v>
      </c>
    </row>
    <row r="3709" spans="1:5" x14ac:dyDescent="0.55000000000000004">
      <c r="A3709" s="1">
        <v>43960</v>
      </c>
      <c r="B3709" t="s">
        <v>33</v>
      </c>
      <c r="C3709">
        <v>11</v>
      </c>
      <c r="D3709">
        <v>6102</v>
      </c>
      <c r="E3709">
        <v>311</v>
      </c>
    </row>
    <row r="3710" spans="1:5" x14ac:dyDescent="0.55000000000000004">
      <c r="A3710" s="1">
        <v>43960</v>
      </c>
      <c r="B3710" t="s">
        <v>15</v>
      </c>
      <c r="C3710">
        <v>12</v>
      </c>
      <c r="D3710">
        <v>39993</v>
      </c>
      <c r="E3710">
        <v>1714</v>
      </c>
    </row>
    <row r="3711" spans="1:5" x14ac:dyDescent="0.55000000000000004">
      <c r="A3711" s="1">
        <v>43960</v>
      </c>
      <c r="B3711" t="s">
        <v>18</v>
      </c>
      <c r="C3711">
        <v>13</v>
      </c>
      <c r="D3711">
        <v>31481</v>
      </c>
      <c r="E3711">
        <v>1380</v>
      </c>
    </row>
    <row r="3712" spans="1:5" x14ac:dyDescent="0.55000000000000004">
      <c r="A3712" s="1">
        <v>43960</v>
      </c>
      <c r="B3712" t="s">
        <v>57</v>
      </c>
      <c r="C3712">
        <v>66</v>
      </c>
      <c r="D3712">
        <v>1120</v>
      </c>
      <c r="E3712">
        <v>6</v>
      </c>
    </row>
    <row r="3713" spans="1:5" x14ac:dyDescent="0.55000000000000004">
      <c r="A3713" s="1">
        <v>43960</v>
      </c>
      <c r="B3713" t="s">
        <v>26</v>
      </c>
      <c r="C3713">
        <v>15</v>
      </c>
      <c r="D3713">
        <v>620</v>
      </c>
      <c r="E3713">
        <v>17</v>
      </c>
    </row>
    <row r="3714" spans="1:5" x14ac:dyDescent="0.55000000000000004">
      <c r="A3714" s="1">
        <v>43960</v>
      </c>
      <c r="B3714" t="s">
        <v>53</v>
      </c>
      <c r="C3714">
        <v>16</v>
      </c>
      <c r="D3714">
        <v>2230</v>
      </c>
      <c r="E3714">
        <v>67</v>
      </c>
    </row>
    <row r="3715" spans="1:5" x14ac:dyDescent="0.55000000000000004">
      <c r="A3715" s="1">
        <v>43960</v>
      </c>
      <c r="B3715" t="s">
        <v>6</v>
      </c>
      <c r="C3715">
        <v>17</v>
      </c>
      <c r="D3715">
        <v>76008</v>
      </c>
      <c r="E3715">
        <v>3362</v>
      </c>
    </row>
    <row r="3716" spans="1:5" x14ac:dyDescent="0.55000000000000004">
      <c r="A3716" s="1">
        <v>43960</v>
      </c>
      <c r="B3716" t="s">
        <v>27</v>
      </c>
      <c r="C3716">
        <v>18</v>
      </c>
      <c r="D3716">
        <v>24239</v>
      </c>
      <c r="E3716">
        <v>1490</v>
      </c>
    </row>
    <row r="3717" spans="1:5" x14ac:dyDescent="0.55000000000000004">
      <c r="A3717" s="1">
        <v>43960</v>
      </c>
      <c r="B3717" t="s">
        <v>39</v>
      </c>
      <c r="C3717">
        <v>19</v>
      </c>
      <c r="D3717">
        <v>11671</v>
      </c>
      <c r="E3717">
        <v>252</v>
      </c>
    </row>
    <row r="3718" spans="1:5" x14ac:dyDescent="0.55000000000000004">
      <c r="A3718" s="1">
        <v>43960</v>
      </c>
      <c r="B3718" t="s">
        <v>34</v>
      </c>
      <c r="C3718">
        <v>20</v>
      </c>
      <c r="D3718">
        <v>6923</v>
      </c>
      <c r="E3718">
        <v>172</v>
      </c>
    </row>
    <row r="3719" spans="1:5" x14ac:dyDescent="0.55000000000000004">
      <c r="A3719" s="1">
        <v>43960</v>
      </c>
      <c r="B3719" t="s">
        <v>28</v>
      </c>
      <c r="C3719">
        <v>21</v>
      </c>
      <c r="D3719">
        <v>6469</v>
      </c>
      <c r="E3719">
        <v>312</v>
      </c>
    </row>
    <row r="3720" spans="1:5" x14ac:dyDescent="0.55000000000000004">
      <c r="A3720" s="1">
        <v>43960</v>
      </c>
      <c r="B3720" t="s">
        <v>40</v>
      </c>
      <c r="C3720">
        <v>22</v>
      </c>
      <c r="D3720">
        <v>31490</v>
      </c>
      <c r="E3720">
        <v>2267</v>
      </c>
    </row>
    <row r="3721" spans="1:5" x14ac:dyDescent="0.55000000000000004">
      <c r="A3721" s="1">
        <v>43960</v>
      </c>
      <c r="B3721" t="s">
        <v>51</v>
      </c>
      <c r="C3721">
        <v>23</v>
      </c>
      <c r="D3721">
        <v>1408</v>
      </c>
      <c r="E3721">
        <v>64</v>
      </c>
    </row>
    <row r="3722" spans="1:5" x14ac:dyDescent="0.55000000000000004">
      <c r="A3722" s="1">
        <v>43960</v>
      </c>
      <c r="B3722" t="s">
        <v>23</v>
      </c>
      <c r="C3722">
        <v>24</v>
      </c>
      <c r="D3722">
        <v>31638</v>
      </c>
      <c r="E3722">
        <v>1614</v>
      </c>
    </row>
    <row r="3723" spans="1:5" x14ac:dyDescent="0.55000000000000004">
      <c r="A3723" s="1">
        <v>43960</v>
      </c>
      <c r="B3723" t="s">
        <v>9</v>
      </c>
      <c r="C3723">
        <v>25</v>
      </c>
      <c r="D3723">
        <v>76743</v>
      </c>
      <c r="E3723">
        <v>4840</v>
      </c>
    </row>
    <row r="3724" spans="1:5" x14ac:dyDescent="0.55000000000000004">
      <c r="A3724" s="1">
        <v>43960</v>
      </c>
      <c r="B3724" t="s">
        <v>42</v>
      </c>
      <c r="C3724">
        <v>26</v>
      </c>
      <c r="D3724">
        <v>46735</v>
      </c>
      <c r="E3724">
        <v>4526</v>
      </c>
    </row>
    <row r="3725" spans="1:5" x14ac:dyDescent="0.55000000000000004">
      <c r="A3725" s="1">
        <v>43960</v>
      </c>
      <c r="B3725" t="s">
        <v>29</v>
      </c>
      <c r="C3725">
        <v>27</v>
      </c>
      <c r="D3725">
        <v>10789</v>
      </c>
      <c r="E3725">
        <v>558</v>
      </c>
    </row>
    <row r="3726" spans="1:5" x14ac:dyDescent="0.55000000000000004">
      <c r="A3726" s="1">
        <v>43960</v>
      </c>
      <c r="B3726" t="s">
        <v>46</v>
      </c>
      <c r="C3726">
        <v>28</v>
      </c>
      <c r="D3726">
        <v>9378</v>
      </c>
      <c r="E3726">
        <v>421</v>
      </c>
    </row>
    <row r="3727" spans="1:5" x14ac:dyDescent="0.55000000000000004">
      <c r="A3727" s="1">
        <v>43960</v>
      </c>
      <c r="B3727" t="s">
        <v>35</v>
      </c>
      <c r="C3727">
        <v>29</v>
      </c>
      <c r="D3727">
        <v>9737</v>
      </c>
      <c r="E3727">
        <v>492</v>
      </c>
    </row>
    <row r="3728" spans="1:5" x14ac:dyDescent="0.55000000000000004">
      <c r="A3728" s="1">
        <v>43960</v>
      </c>
      <c r="B3728" t="s">
        <v>54</v>
      </c>
      <c r="C3728">
        <v>30</v>
      </c>
      <c r="D3728">
        <v>458</v>
      </c>
      <c r="E3728">
        <v>16</v>
      </c>
    </row>
    <row r="3729" spans="1:5" x14ac:dyDescent="0.55000000000000004">
      <c r="A3729" s="1">
        <v>43960</v>
      </c>
      <c r="B3729" t="s">
        <v>12</v>
      </c>
      <c r="C3729">
        <v>31</v>
      </c>
      <c r="D3729">
        <v>8233</v>
      </c>
      <c r="E3729">
        <v>95</v>
      </c>
    </row>
    <row r="3730" spans="1:5" x14ac:dyDescent="0.55000000000000004">
      <c r="A3730" s="1">
        <v>43960</v>
      </c>
      <c r="B3730" t="s">
        <v>24</v>
      </c>
      <c r="C3730">
        <v>32</v>
      </c>
      <c r="D3730">
        <v>6046</v>
      </c>
      <c r="E3730">
        <v>306</v>
      </c>
    </row>
    <row r="3731" spans="1:5" x14ac:dyDescent="0.55000000000000004">
      <c r="A3731" s="1">
        <v>43960</v>
      </c>
      <c r="B3731" t="s">
        <v>19</v>
      </c>
      <c r="C3731">
        <v>33</v>
      </c>
      <c r="D3731">
        <v>3011</v>
      </c>
      <c r="E3731">
        <v>131</v>
      </c>
    </row>
    <row r="3732" spans="1:5" x14ac:dyDescent="0.55000000000000004">
      <c r="A3732" s="1">
        <v>43960</v>
      </c>
      <c r="B3732" t="s">
        <v>21</v>
      </c>
      <c r="C3732">
        <v>34</v>
      </c>
      <c r="D3732">
        <v>137085</v>
      </c>
      <c r="E3732">
        <v>9116</v>
      </c>
    </row>
    <row r="3733" spans="1:5" x14ac:dyDescent="0.55000000000000004">
      <c r="A3733" s="1">
        <v>43960</v>
      </c>
      <c r="B3733" t="s">
        <v>47</v>
      </c>
      <c r="C3733">
        <v>35</v>
      </c>
      <c r="D3733">
        <v>4778</v>
      </c>
      <c r="E3733">
        <v>191</v>
      </c>
    </row>
    <row r="3734" spans="1:5" x14ac:dyDescent="0.55000000000000004">
      <c r="A3734" s="1">
        <v>43960</v>
      </c>
      <c r="B3734" t="s">
        <v>16</v>
      </c>
      <c r="C3734">
        <v>36</v>
      </c>
      <c r="D3734">
        <v>338519</v>
      </c>
      <c r="E3734">
        <v>26584</v>
      </c>
    </row>
    <row r="3735" spans="1:5" x14ac:dyDescent="0.55000000000000004">
      <c r="A3735" s="1">
        <v>43960</v>
      </c>
      <c r="B3735" t="s">
        <v>20</v>
      </c>
      <c r="C3735">
        <v>37</v>
      </c>
      <c r="D3735">
        <v>14387</v>
      </c>
      <c r="E3735">
        <v>554</v>
      </c>
    </row>
    <row r="3736" spans="1:5" x14ac:dyDescent="0.55000000000000004">
      <c r="A3736" s="1">
        <v>43960</v>
      </c>
      <c r="B3736" t="s">
        <v>48</v>
      </c>
      <c r="C3736">
        <v>38</v>
      </c>
      <c r="D3736">
        <v>1464</v>
      </c>
      <c r="E3736">
        <v>35</v>
      </c>
    </row>
    <row r="3737" spans="1:5" x14ac:dyDescent="0.55000000000000004">
      <c r="A3737" s="1">
        <v>43960</v>
      </c>
      <c r="B3737" t="s">
        <v>59</v>
      </c>
      <c r="C3737">
        <v>69</v>
      </c>
      <c r="D3737">
        <v>16</v>
      </c>
      <c r="E3737">
        <v>2</v>
      </c>
    </row>
    <row r="3738" spans="1:5" x14ac:dyDescent="0.55000000000000004">
      <c r="A3738" s="1">
        <v>43960</v>
      </c>
      <c r="B3738" t="s">
        <v>41</v>
      </c>
      <c r="C3738">
        <v>39</v>
      </c>
      <c r="D3738">
        <v>23697</v>
      </c>
      <c r="E3738">
        <v>1331</v>
      </c>
    </row>
    <row r="3739" spans="1:5" x14ac:dyDescent="0.55000000000000004">
      <c r="A3739" s="1">
        <v>43960</v>
      </c>
      <c r="B3739" t="s">
        <v>30</v>
      </c>
      <c r="C3739">
        <v>40</v>
      </c>
      <c r="D3739">
        <v>4490</v>
      </c>
      <c r="E3739">
        <v>270</v>
      </c>
    </row>
    <row r="3740" spans="1:5" x14ac:dyDescent="0.55000000000000004">
      <c r="A3740" s="1">
        <v>43960</v>
      </c>
      <c r="B3740" t="s">
        <v>14</v>
      </c>
      <c r="C3740">
        <v>41</v>
      </c>
      <c r="D3740">
        <v>3160</v>
      </c>
      <c r="E3740">
        <v>127</v>
      </c>
    </row>
    <row r="3741" spans="1:5" x14ac:dyDescent="0.55000000000000004">
      <c r="A3741" s="1">
        <v>43960</v>
      </c>
      <c r="B3741" t="s">
        <v>31</v>
      </c>
      <c r="C3741">
        <v>42</v>
      </c>
      <c r="D3741">
        <v>58661</v>
      </c>
      <c r="E3741">
        <v>3793</v>
      </c>
    </row>
    <row r="3742" spans="1:5" x14ac:dyDescent="0.55000000000000004">
      <c r="A3742" s="1">
        <v>43960</v>
      </c>
      <c r="B3742" t="s">
        <v>55</v>
      </c>
      <c r="C3742">
        <v>72</v>
      </c>
      <c r="D3742">
        <v>2173</v>
      </c>
      <c r="E3742">
        <v>108</v>
      </c>
    </row>
    <row r="3743" spans="1:5" x14ac:dyDescent="0.55000000000000004">
      <c r="A3743" s="1">
        <v>43960</v>
      </c>
      <c r="B3743" t="s">
        <v>17</v>
      </c>
      <c r="C3743">
        <v>44</v>
      </c>
      <c r="D3743">
        <v>10989</v>
      </c>
      <c r="E3743">
        <v>418</v>
      </c>
    </row>
    <row r="3744" spans="1:5" x14ac:dyDescent="0.55000000000000004">
      <c r="A3744" s="1">
        <v>43960</v>
      </c>
      <c r="B3744" t="s">
        <v>32</v>
      </c>
      <c r="C3744">
        <v>45</v>
      </c>
      <c r="D3744">
        <v>7531</v>
      </c>
      <c r="E3744">
        <v>330</v>
      </c>
    </row>
    <row r="3745" spans="1:5" x14ac:dyDescent="0.55000000000000004">
      <c r="A3745" s="1">
        <v>43960</v>
      </c>
      <c r="B3745" t="s">
        <v>43</v>
      </c>
      <c r="C3745">
        <v>46</v>
      </c>
      <c r="D3745">
        <v>3393</v>
      </c>
      <c r="E3745">
        <v>34</v>
      </c>
    </row>
    <row r="3746" spans="1:5" x14ac:dyDescent="0.55000000000000004">
      <c r="A3746" s="1">
        <v>43960</v>
      </c>
      <c r="B3746" t="s">
        <v>25</v>
      </c>
      <c r="C3746">
        <v>47</v>
      </c>
      <c r="D3746">
        <v>14675</v>
      </c>
      <c r="E3746">
        <v>241</v>
      </c>
    </row>
    <row r="3747" spans="1:5" x14ac:dyDescent="0.55000000000000004">
      <c r="A3747" s="1">
        <v>43960</v>
      </c>
      <c r="B3747" t="s">
        <v>11</v>
      </c>
      <c r="C3747">
        <v>48</v>
      </c>
      <c r="D3747">
        <v>38849</v>
      </c>
      <c r="E3747">
        <v>1086</v>
      </c>
    </row>
    <row r="3748" spans="1:5" x14ac:dyDescent="0.55000000000000004">
      <c r="A3748" s="1">
        <v>43960</v>
      </c>
      <c r="B3748" t="s">
        <v>13</v>
      </c>
      <c r="C3748">
        <v>49</v>
      </c>
      <c r="D3748">
        <v>6103</v>
      </c>
      <c r="E3748">
        <v>66</v>
      </c>
    </row>
    <row r="3749" spans="1:5" x14ac:dyDescent="0.55000000000000004">
      <c r="A3749" s="1">
        <v>43960</v>
      </c>
      <c r="B3749" t="s">
        <v>36</v>
      </c>
      <c r="C3749">
        <v>50</v>
      </c>
      <c r="D3749">
        <v>921</v>
      </c>
      <c r="E3749">
        <v>53</v>
      </c>
    </row>
    <row r="3750" spans="1:5" x14ac:dyDescent="0.55000000000000004">
      <c r="A3750" s="1">
        <v>43960</v>
      </c>
      <c r="B3750" t="s">
        <v>56</v>
      </c>
      <c r="C3750">
        <v>78</v>
      </c>
      <c r="D3750">
        <v>69</v>
      </c>
      <c r="E3750">
        <v>4</v>
      </c>
    </row>
    <row r="3751" spans="1:5" x14ac:dyDescent="0.55000000000000004">
      <c r="A3751" s="1">
        <v>43960</v>
      </c>
      <c r="B3751" t="s">
        <v>37</v>
      </c>
      <c r="C3751">
        <v>51</v>
      </c>
      <c r="D3751">
        <v>23196</v>
      </c>
      <c r="E3751">
        <v>827</v>
      </c>
    </row>
    <row r="3752" spans="1:5" x14ac:dyDescent="0.55000000000000004">
      <c r="A3752" s="1">
        <v>43960</v>
      </c>
      <c r="B3752" t="s">
        <v>5</v>
      </c>
      <c r="C3752">
        <v>53</v>
      </c>
      <c r="D3752">
        <v>17629</v>
      </c>
      <c r="E3752">
        <v>925</v>
      </c>
    </row>
    <row r="3753" spans="1:5" x14ac:dyDescent="0.55000000000000004">
      <c r="A3753" s="1">
        <v>43960</v>
      </c>
      <c r="B3753" t="s">
        <v>58</v>
      </c>
      <c r="C3753">
        <v>54</v>
      </c>
      <c r="D3753">
        <v>1348</v>
      </c>
      <c r="E3753">
        <v>53</v>
      </c>
    </row>
    <row r="3754" spans="1:5" x14ac:dyDescent="0.55000000000000004">
      <c r="A3754" s="1">
        <v>43960</v>
      </c>
      <c r="B3754" t="s">
        <v>10</v>
      </c>
      <c r="C3754">
        <v>55</v>
      </c>
      <c r="D3754">
        <v>10099</v>
      </c>
      <c r="E3754">
        <v>398</v>
      </c>
    </row>
    <row r="3755" spans="1:5" x14ac:dyDescent="0.55000000000000004">
      <c r="A3755" s="1">
        <v>43960</v>
      </c>
      <c r="B3755" t="s">
        <v>49</v>
      </c>
      <c r="C3755">
        <v>56</v>
      </c>
      <c r="D3755">
        <v>653</v>
      </c>
      <c r="E3755">
        <v>7</v>
      </c>
    </row>
    <row r="3756" spans="1:5" x14ac:dyDescent="0.55000000000000004">
      <c r="A3756" s="1">
        <v>43961</v>
      </c>
      <c r="B3756" t="s">
        <v>52</v>
      </c>
      <c r="C3756">
        <v>1</v>
      </c>
      <c r="D3756">
        <v>9889</v>
      </c>
      <c r="E3756">
        <v>393</v>
      </c>
    </row>
    <row r="3757" spans="1:5" x14ac:dyDescent="0.55000000000000004">
      <c r="A3757" s="1">
        <v>43961</v>
      </c>
      <c r="B3757" t="s">
        <v>50</v>
      </c>
      <c r="C3757">
        <v>2</v>
      </c>
      <c r="D3757">
        <v>378</v>
      </c>
      <c r="E3757">
        <v>8</v>
      </c>
    </row>
    <row r="3758" spans="1:5" x14ac:dyDescent="0.55000000000000004">
      <c r="A3758" s="1">
        <v>43961</v>
      </c>
      <c r="B3758" t="s">
        <v>8</v>
      </c>
      <c r="C3758">
        <v>4</v>
      </c>
      <c r="D3758">
        <v>11119</v>
      </c>
      <c r="E3758">
        <v>536</v>
      </c>
    </row>
    <row r="3759" spans="1:5" x14ac:dyDescent="0.55000000000000004">
      <c r="A3759" s="1">
        <v>43961</v>
      </c>
      <c r="B3759" t="s">
        <v>44</v>
      </c>
      <c r="C3759">
        <v>5</v>
      </c>
      <c r="D3759">
        <v>4012</v>
      </c>
      <c r="E3759">
        <v>91</v>
      </c>
    </row>
    <row r="3760" spans="1:5" x14ac:dyDescent="0.55000000000000004">
      <c r="A3760" s="1">
        <v>43961</v>
      </c>
      <c r="B3760" t="s">
        <v>7</v>
      </c>
      <c r="C3760">
        <v>6</v>
      </c>
      <c r="D3760">
        <v>68051</v>
      </c>
      <c r="E3760">
        <v>2769</v>
      </c>
    </row>
    <row r="3761" spans="1:5" x14ac:dyDescent="0.55000000000000004">
      <c r="A3761" s="1">
        <v>43961</v>
      </c>
      <c r="B3761" t="s">
        <v>22</v>
      </c>
      <c r="C3761">
        <v>8</v>
      </c>
      <c r="D3761">
        <v>19595</v>
      </c>
      <c r="E3761">
        <v>969</v>
      </c>
    </row>
    <row r="3762" spans="1:5" x14ac:dyDescent="0.55000000000000004">
      <c r="A3762" s="1">
        <v>43961</v>
      </c>
      <c r="B3762" t="s">
        <v>38</v>
      </c>
      <c r="C3762">
        <v>9</v>
      </c>
      <c r="D3762">
        <v>33554</v>
      </c>
      <c r="E3762">
        <v>2967</v>
      </c>
    </row>
    <row r="3763" spans="1:5" x14ac:dyDescent="0.55000000000000004">
      <c r="A3763" s="1">
        <v>43961</v>
      </c>
      <c r="B3763" t="s">
        <v>45</v>
      </c>
      <c r="C3763">
        <v>10</v>
      </c>
      <c r="D3763">
        <v>6447</v>
      </c>
      <c r="E3763">
        <v>224</v>
      </c>
    </row>
    <row r="3764" spans="1:5" x14ac:dyDescent="0.55000000000000004">
      <c r="A3764" s="1">
        <v>43961</v>
      </c>
      <c r="B3764" t="s">
        <v>33</v>
      </c>
      <c r="C3764">
        <v>11</v>
      </c>
      <c r="D3764">
        <v>6272</v>
      </c>
      <c r="E3764">
        <v>323</v>
      </c>
    </row>
    <row r="3765" spans="1:5" x14ac:dyDescent="0.55000000000000004">
      <c r="A3765" s="1">
        <v>43961</v>
      </c>
      <c r="B3765" t="s">
        <v>15</v>
      </c>
      <c r="C3765">
        <v>12</v>
      </c>
      <c r="D3765">
        <v>40588</v>
      </c>
      <c r="E3765">
        <v>1720</v>
      </c>
    </row>
    <row r="3766" spans="1:5" x14ac:dyDescent="0.55000000000000004">
      <c r="A3766" s="1">
        <v>43961</v>
      </c>
      <c r="B3766" t="s">
        <v>18</v>
      </c>
      <c r="C3766">
        <v>13</v>
      </c>
      <c r="D3766">
        <v>32267</v>
      </c>
      <c r="E3766">
        <v>1383</v>
      </c>
    </row>
    <row r="3767" spans="1:5" x14ac:dyDescent="0.55000000000000004">
      <c r="A3767" s="1">
        <v>43961</v>
      </c>
      <c r="B3767" t="s">
        <v>57</v>
      </c>
      <c r="C3767">
        <v>66</v>
      </c>
      <c r="D3767">
        <v>1120</v>
      </c>
      <c r="E3767">
        <v>6</v>
      </c>
    </row>
    <row r="3768" spans="1:5" x14ac:dyDescent="0.55000000000000004">
      <c r="A3768" s="1">
        <v>43961</v>
      </c>
      <c r="B3768" t="s">
        <v>26</v>
      </c>
      <c r="C3768">
        <v>15</v>
      </c>
      <c r="D3768">
        <v>621</v>
      </c>
      <c r="E3768">
        <v>17</v>
      </c>
    </row>
    <row r="3769" spans="1:5" x14ac:dyDescent="0.55000000000000004">
      <c r="A3769" s="1">
        <v>43961</v>
      </c>
      <c r="B3769" t="s">
        <v>53</v>
      </c>
      <c r="C3769">
        <v>16</v>
      </c>
      <c r="D3769">
        <v>2232</v>
      </c>
      <c r="E3769">
        <v>67</v>
      </c>
    </row>
    <row r="3770" spans="1:5" x14ac:dyDescent="0.55000000000000004">
      <c r="A3770" s="1">
        <v>43961</v>
      </c>
      <c r="B3770" t="s">
        <v>6</v>
      </c>
      <c r="C3770">
        <v>17</v>
      </c>
      <c r="D3770">
        <v>77662</v>
      </c>
      <c r="E3770">
        <v>3426</v>
      </c>
    </row>
    <row r="3771" spans="1:5" x14ac:dyDescent="0.55000000000000004">
      <c r="A3771" s="1">
        <v>43961</v>
      </c>
      <c r="B3771" t="s">
        <v>27</v>
      </c>
      <c r="C3771">
        <v>18</v>
      </c>
      <c r="D3771">
        <v>24633</v>
      </c>
      <c r="E3771">
        <v>1508</v>
      </c>
    </row>
    <row r="3772" spans="1:5" x14ac:dyDescent="0.55000000000000004">
      <c r="A3772" s="1">
        <v>43961</v>
      </c>
      <c r="B3772" t="s">
        <v>39</v>
      </c>
      <c r="C3772">
        <v>19</v>
      </c>
      <c r="D3772">
        <v>11959</v>
      </c>
      <c r="E3772">
        <v>265</v>
      </c>
    </row>
    <row r="3773" spans="1:5" x14ac:dyDescent="0.55000000000000004">
      <c r="A3773" s="1">
        <v>43961</v>
      </c>
      <c r="B3773" t="s">
        <v>34</v>
      </c>
      <c r="C3773">
        <v>20</v>
      </c>
      <c r="D3773">
        <v>7045</v>
      </c>
      <c r="E3773">
        <v>172</v>
      </c>
    </row>
    <row r="3774" spans="1:5" x14ac:dyDescent="0.55000000000000004">
      <c r="A3774" s="1">
        <v>43961</v>
      </c>
      <c r="B3774" t="s">
        <v>28</v>
      </c>
      <c r="C3774">
        <v>21</v>
      </c>
      <c r="D3774">
        <v>6486</v>
      </c>
      <c r="E3774">
        <v>312</v>
      </c>
    </row>
    <row r="3775" spans="1:5" x14ac:dyDescent="0.55000000000000004">
      <c r="A3775" s="1">
        <v>43961</v>
      </c>
      <c r="B3775" t="s">
        <v>40</v>
      </c>
      <c r="C3775">
        <v>22</v>
      </c>
      <c r="D3775">
        <v>31673</v>
      </c>
      <c r="E3775">
        <v>2286</v>
      </c>
    </row>
    <row r="3776" spans="1:5" x14ac:dyDescent="0.55000000000000004">
      <c r="A3776" s="1">
        <v>43961</v>
      </c>
      <c r="B3776" t="s">
        <v>51</v>
      </c>
      <c r="C3776">
        <v>23</v>
      </c>
      <c r="D3776">
        <v>1436</v>
      </c>
      <c r="E3776">
        <v>64</v>
      </c>
    </row>
    <row r="3777" spans="1:5" x14ac:dyDescent="0.55000000000000004">
      <c r="A3777" s="1">
        <v>43961</v>
      </c>
      <c r="B3777" t="s">
        <v>23</v>
      </c>
      <c r="C3777">
        <v>24</v>
      </c>
      <c r="D3777">
        <v>32693</v>
      </c>
      <c r="E3777">
        <v>1644</v>
      </c>
    </row>
    <row r="3778" spans="1:5" x14ac:dyDescent="0.55000000000000004">
      <c r="A3778" s="1">
        <v>43961</v>
      </c>
      <c r="B3778" t="s">
        <v>9</v>
      </c>
      <c r="C3778">
        <v>25</v>
      </c>
      <c r="D3778">
        <v>77793</v>
      </c>
      <c r="E3778">
        <v>4979</v>
      </c>
    </row>
    <row r="3779" spans="1:5" x14ac:dyDescent="0.55000000000000004">
      <c r="A3779" s="1">
        <v>43961</v>
      </c>
      <c r="B3779" t="s">
        <v>42</v>
      </c>
      <c r="C3779">
        <v>26</v>
      </c>
      <c r="D3779">
        <v>47116</v>
      </c>
      <c r="E3779">
        <v>4551</v>
      </c>
    </row>
    <row r="3780" spans="1:5" x14ac:dyDescent="0.55000000000000004">
      <c r="A3780" s="1">
        <v>43961</v>
      </c>
      <c r="B3780" t="s">
        <v>29</v>
      </c>
      <c r="C3780">
        <v>27</v>
      </c>
      <c r="D3780">
        <v>11270</v>
      </c>
      <c r="E3780">
        <v>578</v>
      </c>
    </row>
    <row r="3781" spans="1:5" x14ac:dyDescent="0.55000000000000004">
      <c r="A3781" s="1">
        <v>43961</v>
      </c>
      <c r="B3781" t="s">
        <v>46</v>
      </c>
      <c r="C3781">
        <v>28</v>
      </c>
      <c r="D3781">
        <v>9501</v>
      </c>
      <c r="E3781">
        <v>430</v>
      </c>
    </row>
    <row r="3782" spans="1:5" x14ac:dyDescent="0.55000000000000004">
      <c r="A3782" s="1">
        <v>43961</v>
      </c>
      <c r="B3782" t="s">
        <v>35</v>
      </c>
      <c r="C3782">
        <v>29</v>
      </c>
      <c r="D3782">
        <v>9906</v>
      </c>
      <c r="E3782">
        <v>502</v>
      </c>
    </row>
    <row r="3783" spans="1:5" x14ac:dyDescent="0.55000000000000004">
      <c r="A3783" s="1">
        <v>43961</v>
      </c>
      <c r="B3783" t="s">
        <v>54</v>
      </c>
      <c r="C3783">
        <v>30</v>
      </c>
      <c r="D3783">
        <v>458</v>
      </c>
      <c r="E3783">
        <v>16</v>
      </c>
    </row>
    <row r="3784" spans="1:5" x14ac:dyDescent="0.55000000000000004">
      <c r="A3784" s="1">
        <v>43961</v>
      </c>
      <c r="B3784" t="s">
        <v>12</v>
      </c>
      <c r="C3784">
        <v>31</v>
      </c>
      <c r="D3784">
        <v>8328</v>
      </c>
      <c r="E3784">
        <v>97</v>
      </c>
    </row>
    <row r="3785" spans="1:5" x14ac:dyDescent="0.55000000000000004">
      <c r="A3785" s="1">
        <v>43961</v>
      </c>
      <c r="B3785" t="s">
        <v>24</v>
      </c>
      <c r="C3785">
        <v>32</v>
      </c>
      <c r="D3785">
        <v>6120</v>
      </c>
      <c r="E3785">
        <v>306</v>
      </c>
    </row>
    <row r="3786" spans="1:5" x14ac:dyDescent="0.55000000000000004">
      <c r="A3786" s="1">
        <v>43961</v>
      </c>
      <c r="B3786" t="s">
        <v>19</v>
      </c>
      <c r="C3786">
        <v>33</v>
      </c>
      <c r="D3786">
        <v>3071</v>
      </c>
      <c r="E3786">
        <v>133</v>
      </c>
    </row>
    <row r="3787" spans="1:5" x14ac:dyDescent="0.55000000000000004">
      <c r="A3787" s="1">
        <v>43961</v>
      </c>
      <c r="B3787" t="s">
        <v>21</v>
      </c>
      <c r="C3787">
        <v>34</v>
      </c>
      <c r="D3787">
        <v>138532</v>
      </c>
      <c r="E3787">
        <v>9255</v>
      </c>
    </row>
    <row r="3788" spans="1:5" x14ac:dyDescent="0.55000000000000004">
      <c r="A3788" s="1">
        <v>43961</v>
      </c>
      <c r="B3788" t="s">
        <v>47</v>
      </c>
      <c r="C3788">
        <v>35</v>
      </c>
      <c r="D3788">
        <v>4863</v>
      </c>
      <c r="E3788">
        <v>200</v>
      </c>
    </row>
    <row r="3789" spans="1:5" x14ac:dyDescent="0.55000000000000004">
      <c r="A3789" s="1">
        <v>43961</v>
      </c>
      <c r="B3789" t="s">
        <v>16</v>
      </c>
      <c r="C3789">
        <v>36</v>
      </c>
      <c r="D3789">
        <v>340657</v>
      </c>
      <c r="E3789">
        <v>26798</v>
      </c>
    </row>
    <row r="3790" spans="1:5" x14ac:dyDescent="0.55000000000000004">
      <c r="A3790" s="1">
        <v>43961</v>
      </c>
      <c r="B3790" t="s">
        <v>20</v>
      </c>
      <c r="C3790">
        <v>37</v>
      </c>
      <c r="D3790">
        <v>14783</v>
      </c>
      <c r="E3790">
        <v>561</v>
      </c>
    </row>
    <row r="3791" spans="1:5" x14ac:dyDescent="0.55000000000000004">
      <c r="A3791" s="1">
        <v>43961</v>
      </c>
      <c r="B3791" t="s">
        <v>48</v>
      </c>
      <c r="C3791">
        <v>38</v>
      </c>
      <c r="D3791">
        <v>1491</v>
      </c>
      <c r="E3791">
        <v>35</v>
      </c>
    </row>
    <row r="3792" spans="1:5" x14ac:dyDescent="0.55000000000000004">
      <c r="A3792" s="1">
        <v>43961</v>
      </c>
      <c r="B3792" t="s">
        <v>59</v>
      </c>
      <c r="C3792">
        <v>69</v>
      </c>
      <c r="D3792">
        <v>16</v>
      </c>
      <c r="E3792">
        <v>2</v>
      </c>
    </row>
    <row r="3793" spans="1:5" x14ac:dyDescent="0.55000000000000004">
      <c r="A3793" s="1">
        <v>43961</v>
      </c>
      <c r="B3793" t="s">
        <v>41</v>
      </c>
      <c r="C3793">
        <v>39</v>
      </c>
      <c r="D3793">
        <v>24086</v>
      </c>
      <c r="E3793">
        <v>1341</v>
      </c>
    </row>
    <row r="3794" spans="1:5" x14ac:dyDescent="0.55000000000000004">
      <c r="A3794" s="1">
        <v>43961</v>
      </c>
      <c r="B3794" t="s">
        <v>30</v>
      </c>
      <c r="C3794">
        <v>40</v>
      </c>
      <c r="D3794">
        <v>4589</v>
      </c>
      <c r="E3794">
        <v>272</v>
      </c>
    </row>
    <row r="3795" spans="1:5" x14ac:dyDescent="0.55000000000000004">
      <c r="A3795" s="1">
        <v>43961</v>
      </c>
      <c r="B3795" t="s">
        <v>14</v>
      </c>
      <c r="C3795">
        <v>41</v>
      </c>
      <c r="D3795">
        <v>3228</v>
      </c>
      <c r="E3795">
        <v>127</v>
      </c>
    </row>
    <row r="3796" spans="1:5" x14ac:dyDescent="0.55000000000000004">
      <c r="A3796" s="1">
        <v>43961</v>
      </c>
      <c r="B3796" t="s">
        <v>31</v>
      </c>
      <c r="C3796">
        <v>42</v>
      </c>
      <c r="D3796">
        <v>60037</v>
      </c>
      <c r="E3796">
        <v>3819</v>
      </c>
    </row>
    <row r="3797" spans="1:5" x14ac:dyDescent="0.55000000000000004">
      <c r="A3797" s="1">
        <v>43961</v>
      </c>
      <c r="B3797" t="s">
        <v>55</v>
      </c>
      <c r="C3797">
        <v>72</v>
      </c>
      <c r="D3797">
        <v>2198</v>
      </c>
      <c r="E3797">
        <v>111</v>
      </c>
    </row>
    <row r="3798" spans="1:5" x14ac:dyDescent="0.55000000000000004">
      <c r="A3798" s="1">
        <v>43961</v>
      </c>
      <c r="B3798" t="s">
        <v>17</v>
      </c>
      <c r="C3798">
        <v>44</v>
      </c>
      <c r="D3798">
        <v>11274</v>
      </c>
      <c r="E3798">
        <v>422</v>
      </c>
    </row>
    <row r="3799" spans="1:5" x14ac:dyDescent="0.55000000000000004">
      <c r="A3799" s="1">
        <v>43961</v>
      </c>
      <c r="B3799" t="s">
        <v>32</v>
      </c>
      <c r="C3799">
        <v>45</v>
      </c>
      <c r="D3799">
        <v>7653</v>
      </c>
      <c r="E3799">
        <v>331</v>
      </c>
    </row>
    <row r="3800" spans="1:5" x14ac:dyDescent="0.55000000000000004">
      <c r="A3800" s="1">
        <v>43961</v>
      </c>
      <c r="B3800" t="s">
        <v>43</v>
      </c>
      <c r="C3800">
        <v>46</v>
      </c>
      <c r="D3800">
        <v>3517</v>
      </c>
      <c r="E3800">
        <v>34</v>
      </c>
    </row>
    <row r="3801" spans="1:5" x14ac:dyDescent="0.55000000000000004">
      <c r="A3801" s="1">
        <v>43961</v>
      </c>
      <c r="B3801" t="s">
        <v>25</v>
      </c>
      <c r="C3801">
        <v>47</v>
      </c>
      <c r="D3801">
        <v>15060</v>
      </c>
      <c r="E3801">
        <v>242</v>
      </c>
    </row>
    <row r="3802" spans="1:5" x14ac:dyDescent="0.55000000000000004">
      <c r="A3802" s="1">
        <v>43961</v>
      </c>
      <c r="B3802" t="s">
        <v>11</v>
      </c>
      <c r="C3802">
        <v>48</v>
      </c>
      <c r="D3802">
        <v>40037</v>
      </c>
      <c r="E3802">
        <v>1110</v>
      </c>
    </row>
    <row r="3803" spans="1:5" x14ac:dyDescent="0.55000000000000004">
      <c r="A3803" s="1">
        <v>43961</v>
      </c>
      <c r="B3803" t="s">
        <v>13</v>
      </c>
      <c r="C3803">
        <v>49</v>
      </c>
      <c r="D3803">
        <v>6251</v>
      </c>
      <c r="E3803">
        <v>67</v>
      </c>
    </row>
    <row r="3804" spans="1:5" x14ac:dyDescent="0.55000000000000004">
      <c r="A3804" s="1">
        <v>43961</v>
      </c>
      <c r="B3804" t="s">
        <v>36</v>
      </c>
      <c r="C3804">
        <v>50</v>
      </c>
      <c r="D3804">
        <v>926</v>
      </c>
      <c r="E3804">
        <v>53</v>
      </c>
    </row>
    <row r="3805" spans="1:5" x14ac:dyDescent="0.55000000000000004">
      <c r="A3805" s="1">
        <v>43961</v>
      </c>
      <c r="B3805" t="s">
        <v>56</v>
      </c>
      <c r="C3805">
        <v>78</v>
      </c>
      <c r="D3805">
        <v>69</v>
      </c>
      <c r="E3805">
        <v>5</v>
      </c>
    </row>
    <row r="3806" spans="1:5" x14ac:dyDescent="0.55000000000000004">
      <c r="A3806" s="1">
        <v>43961</v>
      </c>
      <c r="B3806" t="s">
        <v>37</v>
      </c>
      <c r="C3806">
        <v>51</v>
      </c>
      <c r="D3806">
        <v>24081</v>
      </c>
      <c r="E3806">
        <v>839</v>
      </c>
    </row>
    <row r="3807" spans="1:5" x14ac:dyDescent="0.55000000000000004">
      <c r="A3807" s="1">
        <v>43961</v>
      </c>
      <c r="B3807" t="s">
        <v>5</v>
      </c>
      <c r="C3807">
        <v>53</v>
      </c>
      <c r="D3807">
        <v>17781</v>
      </c>
      <c r="E3807">
        <v>939</v>
      </c>
    </row>
    <row r="3808" spans="1:5" x14ac:dyDescent="0.55000000000000004">
      <c r="A3808" s="1">
        <v>43961</v>
      </c>
      <c r="B3808" t="s">
        <v>58</v>
      </c>
      <c r="C3808">
        <v>54</v>
      </c>
      <c r="D3808">
        <v>1363</v>
      </c>
      <c r="E3808">
        <v>54</v>
      </c>
    </row>
    <row r="3809" spans="1:5" x14ac:dyDescent="0.55000000000000004">
      <c r="A3809" s="1">
        <v>43961</v>
      </c>
      <c r="B3809" t="s">
        <v>10</v>
      </c>
      <c r="C3809">
        <v>55</v>
      </c>
      <c r="D3809">
        <v>10379</v>
      </c>
      <c r="E3809">
        <v>400</v>
      </c>
    </row>
    <row r="3810" spans="1:5" x14ac:dyDescent="0.55000000000000004">
      <c r="A3810" s="1">
        <v>43961</v>
      </c>
      <c r="B3810" t="s">
        <v>49</v>
      </c>
      <c r="C3810">
        <v>56</v>
      </c>
      <c r="D3810">
        <v>662</v>
      </c>
      <c r="E3810">
        <v>7</v>
      </c>
    </row>
    <row r="3811" spans="1:5" x14ac:dyDescent="0.55000000000000004">
      <c r="A3811" s="1">
        <v>43962</v>
      </c>
      <c r="B3811" t="s">
        <v>52</v>
      </c>
      <c r="C3811">
        <v>1</v>
      </c>
      <c r="D3811">
        <v>10164</v>
      </c>
      <c r="E3811">
        <v>403</v>
      </c>
    </row>
    <row r="3812" spans="1:5" x14ac:dyDescent="0.55000000000000004">
      <c r="A3812" s="1">
        <v>43962</v>
      </c>
      <c r="B3812" t="s">
        <v>50</v>
      </c>
      <c r="C3812">
        <v>2</v>
      </c>
      <c r="D3812">
        <v>380</v>
      </c>
      <c r="E3812">
        <v>8</v>
      </c>
    </row>
    <row r="3813" spans="1:5" x14ac:dyDescent="0.55000000000000004">
      <c r="A3813" s="1">
        <v>43962</v>
      </c>
      <c r="B3813" t="s">
        <v>8</v>
      </c>
      <c r="C3813">
        <v>4</v>
      </c>
      <c r="D3813">
        <v>11380</v>
      </c>
      <c r="E3813">
        <v>542</v>
      </c>
    </row>
    <row r="3814" spans="1:5" x14ac:dyDescent="0.55000000000000004">
      <c r="A3814" s="1">
        <v>43962</v>
      </c>
      <c r="B3814" t="s">
        <v>44</v>
      </c>
      <c r="C3814">
        <v>5</v>
      </c>
      <c r="D3814">
        <v>4043</v>
      </c>
      <c r="E3814">
        <v>94</v>
      </c>
    </row>
    <row r="3815" spans="1:5" x14ac:dyDescent="0.55000000000000004">
      <c r="A3815" s="1">
        <v>43962</v>
      </c>
      <c r="B3815" t="s">
        <v>7</v>
      </c>
      <c r="C3815">
        <v>6</v>
      </c>
      <c r="D3815">
        <v>69514</v>
      </c>
      <c r="E3815">
        <v>2820</v>
      </c>
    </row>
    <row r="3816" spans="1:5" x14ac:dyDescent="0.55000000000000004">
      <c r="A3816" s="1">
        <v>43962</v>
      </c>
      <c r="B3816" t="s">
        <v>22</v>
      </c>
      <c r="C3816">
        <v>8</v>
      </c>
      <c r="D3816">
        <v>19793</v>
      </c>
      <c r="E3816">
        <v>986</v>
      </c>
    </row>
    <row r="3817" spans="1:5" x14ac:dyDescent="0.55000000000000004">
      <c r="A3817" s="1">
        <v>43962</v>
      </c>
      <c r="B3817" t="s">
        <v>38</v>
      </c>
      <c r="C3817">
        <v>9</v>
      </c>
      <c r="D3817">
        <v>33765</v>
      </c>
      <c r="E3817">
        <v>3008</v>
      </c>
    </row>
    <row r="3818" spans="1:5" x14ac:dyDescent="0.55000000000000004">
      <c r="A3818" s="1">
        <v>43962</v>
      </c>
      <c r="B3818" t="s">
        <v>45</v>
      </c>
      <c r="C3818">
        <v>10</v>
      </c>
      <c r="D3818">
        <v>6565</v>
      </c>
      <c r="E3818">
        <v>225</v>
      </c>
    </row>
    <row r="3819" spans="1:5" x14ac:dyDescent="0.55000000000000004">
      <c r="A3819" s="1">
        <v>43962</v>
      </c>
      <c r="B3819" t="s">
        <v>33</v>
      </c>
      <c r="C3819">
        <v>11</v>
      </c>
      <c r="D3819">
        <v>6389</v>
      </c>
      <c r="E3819">
        <v>328</v>
      </c>
    </row>
    <row r="3820" spans="1:5" x14ac:dyDescent="0.55000000000000004">
      <c r="A3820" s="1">
        <v>43962</v>
      </c>
      <c r="B3820" t="s">
        <v>15</v>
      </c>
      <c r="C3820">
        <v>12</v>
      </c>
      <c r="D3820">
        <v>40974</v>
      </c>
      <c r="E3820">
        <v>1734</v>
      </c>
    </row>
    <row r="3821" spans="1:5" x14ac:dyDescent="0.55000000000000004">
      <c r="A3821" s="1">
        <v>43962</v>
      </c>
      <c r="B3821" t="s">
        <v>18</v>
      </c>
      <c r="C3821">
        <v>13</v>
      </c>
      <c r="D3821">
        <v>32448</v>
      </c>
      <c r="E3821">
        <v>1420</v>
      </c>
    </row>
    <row r="3822" spans="1:5" x14ac:dyDescent="0.55000000000000004">
      <c r="A3822" s="1">
        <v>43962</v>
      </c>
      <c r="B3822" t="s">
        <v>57</v>
      </c>
      <c r="C3822">
        <v>66</v>
      </c>
      <c r="D3822">
        <v>1120</v>
      </c>
      <c r="E3822">
        <v>6</v>
      </c>
    </row>
    <row r="3823" spans="1:5" x14ac:dyDescent="0.55000000000000004">
      <c r="A3823" s="1">
        <v>43962</v>
      </c>
      <c r="B3823" t="s">
        <v>26</v>
      </c>
      <c r="C3823">
        <v>15</v>
      </c>
      <c r="D3823">
        <v>623</v>
      </c>
      <c r="E3823">
        <v>17</v>
      </c>
    </row>
    <row r="3824" spans="1:5" x14ac:dyDescent="0.55000000000000004">
      <c r="A3824" s="1">
        <v>43962</v>
      </c>
      <c r="B3824" t="s">
        <v>53</v>
      </c>
      <c r="C3824">
        <v>16</v>
      </c>
      <c r="D3824">
        <v>2261</v>
      </c>
      <c r="E3824">
        <v>69</v>
      </c>
    </row>
    <row r="3825" spans="1:5" x14ac:dyDescent="0.55000000000000004">
      <c r="A3825" s="1">
        <v>43962</v>
      </c>
      <c r="B3825" t="s">
        <v>6</v>
      </c>
      <c r="C3825">
        <v>17</v>
      </c>
      <c r="D3825">
        <v>79123</v>
      </c>
      <c r="E3825">
        <v>3480</v>
      </c>
    </row>
    <row r="3826" spans="1:5" x14ac:dyDescent="0.55000000000000004">
      <c r="A3826" s="1">
        <v>43962</v>
      </c>
      <c r="B3826" t="s">
        <v>27</v>
      </c>
      <c r="C3826">
        <v>18</v>
      </c>
      <c r="D3826">
        <v>25134</v>
      </c>
      <c r="E3826">
        <v>1540</v>
      </c>
    </row>
    <row r="3827" spans="1:5" x14ac:dyDescent="0.55000000000000004">
      <c r="A3827" s="1">
        <v>43962</v>
      </c>
      <c r="B3827" t="s">
        <v>39</v>
      </c>
      <c r="C3827">
        <v>19</v>
      </c>
      <c r="D3827">
        <v>12373</v>
      </c>
      <c r="E3827">
        <v>271</v>
      </c>
    </row>
    <row r="3828" spans="1:5" x14ac:dyDescent="0.55000000000000004">
      <c r="A3828" s="1">
        <v>43962</v>
      </c>
      <c r="B3828" t="s">
        <v>34</v>
      </c>
      <c r="C3828">
        <v>20</v>
      </c>
      <c r="D3828">
        <v>7161</v>
      </c>
      <c r="E3828">
        <v>174</v>
      </c>
    </row>
    <row r="3829" spans="1:5" x14ac:dyDescent="0.55000000000000004">
      <c r="A3829" s="1">
        <v>43962</v>
      </c>
      <c r="B3829" t="s">
        <v>28</v>
      </c>
      <c r="C3829">
        <v>21</v>
      </c>
      <c r="D3829">
        <v>6710</v>
      </c>
      <c r="E3829">
        <v>325</v>
      </c>
    </row>
    <row r="3830" spans="1:5" x14ac:dyDescent="0.55000000000000004">
      <c r="A3830" s="1">
        <v>43962</v>
      </c>
      <c r="B3830" t="s">
        <v>40</v>
      </c>
      <c r="C3830">
        <v>22</v>
      </c>
      <c r="D3830">
        <v>31881</v>
      </c>
      <c r="E3830">
        <v>2308</v>
      </c>
    </row>
    <row r="3831" spans="1:5" x14ac:dyDescent="0.55000000000000004">
      <c r="A3831" s="1">
        <v>43962</v>
      </c>
      <c r="B3831" t="s">
        <v>51</v>
      </c>
      <c r="C3831">
        <v>23</v>
      </c>
      <c r="D3831">
        <v>1462</v>
      </c>
      <c r="E3831">
        <v>65</v>
      </c>
    </row>
    <row r="3832" spans="1:5" x14ac:dyDescent="0.55000000000000004">
      <c r="A3832" s="1">
        <v>43962</v>
      </c>
      <c r="B3832" t="s">
        <v>23</v>
      </c>
      <c r="C3832">
        <v>24</v>
      </c>
      <c r="D3832">
        <v>33483</v>
      </c>
      <c r="E3832">
        <v>1683</v>
      </c>
    </row>
    <row r="3833" spans="1:5" x14ac:dyDescent="0.55000000000000004">
      <c r="A3833" s="1">
        <v>43962</v>
      </c>
      <c r="B3833" t="s">
        <v>9</v>
      </c>
      <c r="C3833">
        <v>25</v>
      </c>
      <c r="D3833">
        <v>78462</v>
      </c>
      <c r="E3833">
        <v>5108</v>
      </c>
    </row>
    <row r="3834" spans="1:5" x14ac:dyDescent="0.55000000000000004">
      <c r="A3834" s="1">
        <v>43962</v>
      </c>
      <c r="B3834" t="s">
        <v>42</v>
      </c>
      <c r="C3834">
        <v>26</v>
      </c>
      <c r="D3834">
        <v>47526</v>
      </c>
      <c r="E3834">
        <v>4584</v>
      </c>
    </row>
    <row r="3835" spans="1:5" x14ac:dyDescent="0.55000000000000004">
      <c r="A3835" s="1">
        <v>43962</v>
      </c>
      <c r="B3835" t="s">
        <v>29</v>
      </c>
      <c r="C3835">
        <v>27</v>
      </c>
      <c r="D3835">
        <v>11798</v>
      </c>
      <c r="E3835">
        <v>591</v>
      </c>
    </row>
    <row r="3836" spans="1:5" x14ac:dyDescent="0.55000000000000004">
      <c r="A3836" s="1">
        <v>43962</v>
      </c>
      <c r="B3836" t="s">
        <v>46</v>
      </c>
      <c r="C3836">
        <v>28</v>
      </c>
      <c r="D3836">
        <v>9674</v>
      </c>
      <c r="E3836">
        <v>435</v>
      </c>
    </row>
    <row r="3837" spans="1:5" x14ac:dyDescent="0.55000000000000004">
      <c r="A3837" s="1">
        <v>43962</v>
      </c>
      <c r="B3837" t="s">
        <v>35</v>
      </c>
      <c r="C3837">
        <v>29</v>
      </c>
      <c r="D3837">
        <v>10025</v>
      </c>
      <c r="E3837">
        <v>512</v>
      </c>
    </row>
    <row r="3838" spans="1:5" x14ac:dyDescent="0.55000000000000004">
      <c r="A3838" s="1">
        <v>43962</v>
      </c>
      <c r="B3838" t="s">
        <v>54</v>
      </c>
      <c r="C3838">
        <v>30</v>
      </c>
      <c r="D3838">
        <v>459</v>
      </c>
      <c r="E3838">
        <v>16</v>
      </c>
    </row>
    <row r="3839" spans="1:5" x14ac:dyDescent="0.55000000000000004">
      <c r="A3839" s="1">
        <v>43962</v>
      </c>
      <c r="B3839" t="s">
        <v>12</v>
      </c>
      <c r="C3839">
        <v>31</v>
      </c>
      <c r="D3839">
        <v>8575</v>
      </c>
      <c r="E3839">
        <v>99</v>
      </c>
    </row>
    <row r="3840" spans="1:5" x14ac:dyDescent="0.55000000000000004">
      <c r="A3840" s="1">
        <v>43962</v>
      </c>
      <c r="B3840" t="s">
        <v>24</v>
      </c>
      <c r="C3840">
        <v>32</v>
      </c>
      <c r="D3840">
        <v>6152</v>
      </c>
      <c r="E3840">
        <v>312</v>
      </c>
    </row>
    <row r="3841" spans="1:5" x14ac:dyDescent="0.55000000000000004">
      <c r="A3841" s="1">
        <v>43962</v>
      </c>
      <c r="B3841" t="s">
        <v>19</v>
      </c>
      <c r="C3841">
        <v>33</v>
      </c>
      <c r="D3841">
        <v>3160</v>
      </c>
      <c r="E3841">
        <v>133</v>
      </c>
    </row>
    <row r="3842" spans="1:5" x14ac:dyDescent="0.55000000000000004">
      <c r="A3842" s="1">
        <v>43962</v>
      </c>
      <c r="B3842" t="s">
        <v>21</v>
      </c>
      <c r="C3842">
        <v>34</v>
      </c>
      <c r="D3842">
        <v>139945</v>
      </c>
      <c r="E3842">
        <v>9310</v>
      </c>
    </row>
    <row r="3843" spans="1:5" x14ac:dyDescent="0.55000000000000004">
      <c r="A3843" s="1">
        <v>43962</v>
      </c>
      <c r="B3843" t="s">
        <v>47</v>
      </c>
      <c r="C3843">
        <v>35</v>
      </c>
      <c r="D3843">
        <v>5069</v>
      </c>
      <c r="E3843">
        <v>208</v>
      </c>
    </row>
    <row r="3844" spans="1:5" x14ac:dyDescent="0.55000000000000004">
      <c r="A3844" s="1">
        <v>43962</v>
      </c>
      <c r="B3844" t="s">
        <v>16</v>
      </c>
      <c r="C3844">
        <v>36</v>
      </c>
      <c r="D3844">
        <v>342267</v>
      </c>
      <c r="E3844">
        <v>27003</v>
      </c>
    </row>
    <row r="3845" spans="1:5" x14ac:dyDescent="0.55000000000000004">
      <c r="A3845" s="1">
        <v>43962</v>
      </c>
      <c r="B3845" t="s">
        <v>20</v>
      </c>
      <c r="C3845">
        <v>37</v>
      </c>
      <c r="D3845">
        <v>15069</v>
      </c>
      <c r="E3845">
        <v>571</v>
      </c>
    </row>
    <row r="3846" spans="1:5" x14ac:dyDescent="0.55000000000000004">
      <c r="A3846" s="1">
        <v>43962</v>
      </c>
      <c r="B3846" t="s">
        <v>48</v>
      </c>
      <c r="C3846">
        <v>38</v>
      </c>
      <c r="D3846">
        <v>1518</v>
      </c>
      <c r="E3846">
        <v>36</v>
      </c>
    </row>
    <row r="3847" spans="1:5" x14ac:dyDescent="0.55000000000000004">
      <c r="A3847" s="1">
        <v>43962</v>
      </c>
      <c r="B3847" t="s">
        <v>59</v>
      </c>
      <c r="C3847">
        <v>69</v>
      </c>
      <c r="D3847">
        <v>19</v>
      </c>
      <c r="E3847">
        <v>2</v>
      </c>
    </row>
    <row r="3848" spans="1:5" x14ac:dyDescent="0.55000000000000004">
      <c r="A3848" s="1">
        <v>43962</v>
      </c>
      <c r="B3848" t="s">
        <v>41</v>
      </c>
      <c r="C3848">
        <v>39</v>
      </c>
      <c r="D3848">
        <v>24785</v>
      </c>
      <c r="E3848">
        <v>1357</v>
      </c>
    </row>
    <row r="3849" spans="1:5" x14ac:dyDescent="0.55000000000000004">
      <c r="A3849" s="1">
        <v>43962</v>
      </c>
      <c r="B3849" t="s">
        <v>30</v>
      </c>
      <c r="C3849">
        <v>40</v>
      </c>
      <c r="D3849">
        <v>4613</v>
      </c>
      <c r="E3849">
        <v>274</v>
      </c>
    </row>
    <row r="3850" spans="1:5" x14ac:dyDescent="0.55000000000000004">
      <c r="A3850" s="1">
        <v>43962</v>
      </c>
      <c r="B3850" t="s">
        <v>14</v>
      </c>
      <c r="C3850">
        <v>41</v>
      </c>
      <c r="D3850">
        <v>3286</v>
      </c>
      <c r="E3850">
        <v>130</v>
      </c>
    </row>
    <row r="3851" spans="1:5" x14ac:dyDescent="0.55000000000000004">
      <c r="A3851" s="1">
        <v>43962</v>
      </c>
      <c r="B3851" t="s">
        <v>31</v>
      </c>
      <c r="C3851">
        <v>42</v>
      </c>
      <c r="D3851">
        <v>60557</v>
      </c>
      <c r="E3851">
        <v>3846</v>
      </c>
    </row>
    <row r="3852" spans="1:5" x14ac:dyDescent="0.55000000000000004">
      <c r="A3852" s="1">
        <v>43962</v>
      </c>
      <c r="B3852" t="s">
        <v>55</v>
      </c>
      <c r="C3852">
        <v>72</v>
      </c>
      <c r="D3852">
        <v>2256</v>
      </c>
      <c r="E3852">
        <v>113</v>
      </c>
    </row>
    <row r="3853" spans="1:5" x14ac:dyDescent="0.55000000000000004">
      <c r="A3853" s="1">
        <v>43962</v>
      </c>
      <c r="B3853" t="s">
        <v>17</v>
      </c>
      <c r="C3853">
        <v>44</v>
      </c>
      <c r="D3853">
        <v>11450</v>
      </c>
      <c r="E3853">
        <v>430</v>
      </c>
    </row>
    <row r="3854" spans="1:5" x14ac:dyDescent="0.55000000000000004">
      <c r="A3854" s="1">
        <v>43962</v>
      </c>
      <c r="B3854" t="s">
        <v>32</v>
      </c>
      <c r="C3854">
        <v>45</v>
      </c>
      <c r="D3854">
        <v>7792</v>
      </c>
      <c r="E3854">
        <v>346</v>
      </c>
    </row>
    <row r="3855" spans="1:5" x14ac:dyDescent="0.55000000000000004">
      <c r="A3855" s="1">
        <v>43962</v>
      </c>
      <c r="B3855" t="s">
        <v>43</v>
      </c>
      <c r="C3855">
        <v>46</v>
      </c>
      <c r="D3855">
        <v>3614</v>
      </c>
      <c r="E3855">
        <v>34</v>
      </c>
    </row>
    <row r="3856" spans="1:5" x14ac:dyDescent="0.55000000000000004">
      <c r="A3856" s="1">
        <v>43962</v>
      </c>
      <c r="B3856" t="s">
        <v>25</v>
      </c>
      <c r="C3856">
        <v>47</v>
      </c>
      <c r="D3856">
        <v>15423</v>
      </c>
      <c r="E3856">
        <v>248</v>
      </c>
    </row>
    <row r="3857" spans="1:5" x14ac:dyDescent="0.55000000000000004">
      <c r="A3857" s="1">
        <v>43962</v>
      </c>
      <c r="B3857" t="s">
        <v>11</v>
      </c>
      <c r="C3857">
        <v>48</v>
      </c>
      <c r="D3857">
        <v>40988</v>
      </c>
      <c r="E3857">
        <v>1137</v>
      </c>
    </row>
    <row r="3858" spans="1:5" x14ac:dyDescent="0.55000000000000004">
      <c r="A3858" s="1">
        <v>43962</v>
      </c>
      <c r="B3858" t="s">
        <v>13</v>
      </c>
      <c r="C3858">
        <v>49</v>
      </c>
      <c r="D3858">
        <v>6364</v>
      </c>
      <c r="E3858">
        <v>68</v>
      </c>
    </row>
    <row r="3859" spans="1:5" x14ac:dyDescent="0.55000000000000004">
      <c r="A3859" s="1">
        <v>43962</v>
      </c>
      <c r="B3859" t="s">
        <v>36</v>
      </c>
      <c r="C3859">
        <v>50</v>
      </c>
      <c r="D3859">
        <v>926</v>
      </c>
      <c r="E3859">
        <v>53</v>
      </c>
    </row>
    <row r="3860" spans="1:5" x14ac:dyDescent="0.55000000000000004">
      <c r="A3860" s="1">
        <v>43962</v>
      </c>
      <c r="B3860" t="s">
        <v>56</v>
      </c>
      <c r="C3860">
        <v>78</v>
      </c>
      <c r="D3860">
        <v>69</v>
      </c>
      <c r="E3860">
        <v>6</v>
      </c>
    </row>
    <row r="3861" spans="1:5" x14ac:dyDescent="0.55000000000000004">
      <c r="A3861" s="1">
        <v>43962</v>
      </c>
      <c r="B3861" t="s">
        <v>37</v>
      </c>
      <c r="C3861">
        <v>51</v>
      </c>
      <c r="D3861">
        <v>25070</v>
      </c>
      <c r="E3861">
        <v>850</v>
      </c>
    </row>
    <row r="3862" spans="1:5" x14ac:dyDescent="0.55000000000000004">
      <c r="A3862" s="1">
        <v>43962</v>
      </c>
      <c r="B3862" t="s">
        <v>5</v>
      </c>
      <c r="C3862">
        <v>53</v>
      </c>
      <c r="D3862">
        <v>18172</v>
      </c>
      <c r="E3862">
        <v>957</v>
      </c>
    </row>
    <row r="3863" spans="1:5" x14ac:dyDescent="0.55000000000000004">
      <c r="A3863" s="1">
        <v>43962</v>
      </c>
      <c r="B3863" t="s">
        <v>58</v>
      </c>
      <c r="C3863">
        <v>54</v>
      </c>
      <c r="D3863">
        <v>1370</v>
      </c>
      <c r="E3863">
        <v>57</v>
      </c>
    </row>
    <row r="3864" spans="1:5" x14ac:dyDescent="0.55000000000000004">
      <c r="A3864" s="1">
        <v>43962</v>
      </c>
      <c r="B3864" t="s">
        <v>10</v>
      </c>
      <c r="C3864">
        <v>55</v>
      </c>
      <c r="D3864">
        <v>10581</v>
      </c>
      <c r="E3864">
        <v>409</v>
      </c>
    </row>
    <row r="3865" spans="1:5" x14ac:dyDescent="0.55000000000000004">
      <c r="A3865" s="1">
        <v>43962</v>
      </c>
      <c r="B3865" t="s">
        <v>49</v>
      </c>
      <c r="C3865">
        <v>56</v>
      </c>
      <c r="D3865">
        <v>669</v>
      </c>
      <c r="E3865">
        <v>7</v>
      </c>
    </row>
    <row r="3866" spans="1:5" x14ac:dyDescent="0.55000000000000004">
      <c r="A3866" s="1">
        <v>43963</v>
      </c>
      <c r="B3866" t="s">
        <v>52</v>
      </c>
      <c r="C3866">
        <v>1</v>
      </c>
      <c r="D3866">
        <v>10464</v>
      </c>
      <c r="E3866">
        <v>435</v>
      </c>
    </row>
    <row r="3867" spans="1:5" x14ac:dyDescent="0.55000000000000004">
      <c r="A3867" s="1">
        <v>43963</v>
      </c>
      <c r="B3867" t="s">
        <v>50</v>
      </c>
      <c r="C3867">
        <v>2</v>
      </c>
      <c r="D3867">
        <v>383</v>
      </c>
      <c r="E3867">
        <v>8</v>
      </c>
    </row>
    <row r="3868" spans="1:5" x14ac:dyDescent="0.55000000000000004">
      <c r="A3868" s="1">
        <v>43963</v>
      </c>
      <c r="B3868" t="s">
        <v>8</v>
      </c>
      <c r="C3868">
        <v>4</v>
      </c>
      <c r="D3868">
        <v>11736</v>
      </c>
      <c r="E3868">
        <v>562</v>
      </c>
    </row>
    <row r="3869" spans="1:5" x14ac:dyDescent="0.55000000000000004">
      <c r="A3869" s="1">
        <v>43963</v>
      </c>
      <c r="B3869" t="s">
        <v>44</v>
      </c>
      <c r="C3869">
        <v>5</v>
      </c>
      <c r="D3869">
        <v>4164</v>
      </c>
      <c r="E3869">
        <v>95</v>
      </c>
    </row>
    <row r="3870" spans="1:5" x14ac:dyDescent="0.55000000000000004">
      <c r="A3870" s="1">
        <v>43963</v>
      </c>
      <c r="B3870" t="s">
        <v>7</v>
      </c>
      <c r="C3870">
        <v>6</v>
      </c>
      <c r="D3870">
        <v>71150</v>
      </c>
      <c r="E3870">
        <v>2902</v>
      </c>
    </row>
    <row r="3871" spans="1:5" x14ac:dyDescent="0.55000000000000004">
      <c r="A3871" s="1">
        <v>43963</v>
      </c>
      <c r="B3871" t="s">
        <v>22</v>
      </c>
      <c r="C3871">
        <v>8</v>
      </c>
      <c r="D3871">
        <v>20103</v>
      </c>
      <c r="E3871">
        <v>1009</v>
      </c>
    </row>
    <row r="3872" spans="1:5" x14ac:dyDescent="0.55000000000000004">
      <c r="A3872" s="1">
        <v>43963</v>
      </c>
      <c r="B3872" t="s">
        <v>38</v>
      </c>
      <c r="C3872">
        <v>9</v>
      </c>
      <c r="D3872">
        <v>34333</v>
      </c>
      <c r="E3872">
        <v>3041</v>
      </c>
    </row>
    <row r="3873" spans="1:5" x14ac:dyDescent="0.55000000000000004">
      <c r="A3873" s="1">
        <v>43963</v>
      </c>
      <c r="B3873" t="s">
        <v>45</v>
      </c>
      <c r="C3873">
        <v>10</v>
      </c>
      <c r="D3873">
        <v>6741</v>
      </c>
      <c r="E3873">
        <v>237</v>
      </c>
    </row>
    <row r="3874" spans="1:5" x14ac:dyDescent="0.55000000000000004">
      <c r="A3874" s="1">
        <v>43963</v>
      </c>
      <c r="B3874" t="s">
        <v>33</v>
      </c>
      <c r="C3874">
        <v>11</v>
      </c>
      <c r="D3874">
        <v>6485</v>
      </c>
      <c r="E3874">
        <v>336</v>
      </c>
    </row>
    <row r="3875" spans="1:5" x14ac:dyDescent="0.55000000000000004">
      <c r="A3875" s="1">
        <v>43963</v>
      </c>
      <c r="B3875" t="s">
        <v>15</v>
      </c>
      <c r="C3875">
        <v>12</v>
      </c>
      <c r="D3875">
        <v>41915</v>
      </c>
      <c r="E3875">
        <v>1778</v>
      </c>
    </row>
    <row r="3876" spans="1:5" x14ac:dyDescent="0.55000000000000004">
      <c r="A3876" s="1">
        <v>43963</v>
      </c>
      <c r="B3876" t="s">
        <v>18</v>
      </c>
      <c r="C3876">
        <v>13</v>
      </c>
      <c r="D3876">
        <v>33311</v>
      </c>
      <c r="E3876">
        <v>1470</v>
      </c>
    </row>
    <row r="3877" spans="1:5" x14ac:dyDescent="0.55000000000000004">
      <c r="A3877" s="1">
        <v>43963</v>
      </c>
      <c r="B3877" t="s">
        <v>57</v>
      </c>
      <c r="C3877">
        <v>66</v>
      </c>
      <c r="D3877">
        <v>1121</v>
      </c>
      <c r="E3877">
        <v>6</v>
      </c>
    </row>
    <row r="3878" spans="1:5" x14ac:dyDescent="0.55000000000000004">
      <c r="A3878" s="1">
        <v>43963</v>
      </c>
      <c r="B3878" t="s">
        <v>26</v>
      </c>
      <c r="C3878">
        <v>15</v>
      </c>
      <c r="D3878">
        <v>624</v>
      </c>
      <c r="E3878">
        <v>17</v>
      </c>
    </row>
    <row r="3879" spans="1:5" x14ac:dyDescent="0.55000000000000004">
      <c r="A3879" s="1">
        <v>43963</v>
      </c>
      <c r="B3879" t="s">
        <v>53</v>
      </c>
      <c r="C3879">
        <v>16</v>
      </c>
      <c r="D3879">
        <v>2294</v>
      </c>
      <c r="E3879">
        <v>69</v>
      </c>
    </row>
    <row r="3880" spans="1:5" x14ac:dyDescent="0.55000000000000004">
      <c r="A3880" s="1">
        <v>43963</v>
      </c>
      <c r="B3880" t="s">
        <v>6</v>
      </c>
      <c r="C3880">
        <v>17</v>
      </c>
      <c r="D3880">
        <v>83168</v>
      </c>
      <c r="E3880">
        <v>3617</v>
      </c>
    </row>
    <row r="3881" spans="1:5" x14ac:dyDescent="0.55000000000000004">
      <c r="A3881" s="1">
        <v>43963</v>
      </c>
      <c r="B3881" t="s">
        <v>27</v>
      </c>
      <c r="C3881">
        <v>18</v>
      </c>
      <c r="D3881">
        <v>25676</v>
      </c>
      <c r="E3881">
        <v>1578</v>
      </c>
    </row>
    <row r="3882" spans="1:5" x14ac:dyDescent="0.55000000000000004">
      <c r="A3882" s="1">
        <v>43963</v>
      </c>
      <c r="B3882" t="s">
        <v>39</v>
      </c>
      <c r="C3882">
        <v>19</v>
      </c>
      <c r="D3882">
        <v>12912</v>
      </c>
      <c r="E3882">
        <v>289</v>
      </c>
    </row>
    <row r="3883" spans="1:5" x14ac:dyDescent="0.55000000000000004">
      <c r="A3883" s="1">
        <v>43963</v>
      </c>
      <c r="B3883" t="s">
        <v>34</v>
      </c>
      <c r="C3883">
        <v>20</v>
      </c>
      <c r="D3883">
        <v>7352</v>
      </c>
      <c r="E3883">
        <v>178</v>
      </c>
    </row>
    <row r="3884" spans="1:5" x14ac:dyDescent="0.55000000000000004">
      <c r="A3884" s="1">
        <v>43963</v>
      </c>
      <c r="B3884" t="s">
        <v>28</v>
      </c>
      <c r="C3884">
        <v>21</v>
      </c>
      <c r="D3884">
        <v>7003</v>
      </c>
      <c r="E3884">
        <v>333</v>
      </c>
    </row>
    <row r="3885" spans="1:5" x14ac:dyDescent="0.55000000000000004">
      <c r="A3885" s="1">
        <v>43963</v>
      </c>
      <c r="B3885" t="s">
        <v>40</v>
      </c>
      <c r="C3885">
        <v>22</v>
      </c>
      <c r="D3885">
        <v>32116</v>
      </c>
      <c r="E3885">
        <v>2347</v>
      </c>
    </row>
    <row r="3886" spans="1:5" x14ac:dyDescent="0.55000000000000004">
      <c r="A3886" s="1">
        <v>43963</v>
      </c>
      <c r="B3886" t="s">
        <v>51</v>
      </c>
      <c r="C3886">
        <v>23</v>
      </c>
      <c r="D3886">
        <v>1477</v>
      </c>
      <c r="E3886">
        <v>65</v>
      </c>
    </row>
    <row r="3887" spans="1:5" x14ac:dyDescent="0.55000000000000004">
      <c r="A3887" s="1">
        <v>43963</v>
      </c>
      <c r="B3887" t="s">
        <v>23</v>
      </c>
      <c r="C3887">
        <v>24</v>
      </c>
      <c r="D3887">
        <v>34174</v>
      </c>
      <c r="E3887">
        <v>1756</v>
      </c>
    </row>
    <row r="3888" spans="1:5" x14ac:dyDescent="0.55000000000000004">
      <c r="A3888" s="1">
        <v>43963</v>
      </c>
      <c r="B3888" t="s">
        <v>9</v>
      </c>
      <c r="C3888">
        <v>25</v>
      </c>
      <c r="D3888">
        <v>79332</v>
      </c>
      <c r="E3888">
        <v>5141</v>
      </c>
    </row>
    <row r="3889" spans="1:5" x14ac:dyDescent="0.55000000000000004">
      <c r="A3889" s="1">
        <v>43963</v>
      </c>
      <c r="B3889" t="s">
        <v>42</v>
      </c>
      <c r="C3889">
        <v>26</v>
      </c>
      <c r="D3889">
        <v>47946</v>
      </c>
      <c r="E3889">
        <v>4674</v>
      </c>
    </row>
    <row r="3890" spans="1:5" x14ac:dyDescent="0.55000000000000004">
      <c r="A3890" s="1">
        <v>43963</v>
      </c>
      <c r="B3890" t="s">
        <v>29</v>
      </c>
      <c r="C3890">
        <v>27</v>
      </c>
      <c r="D3890">
        <v>12493</v>
      </c>
      <c r="E3890">
        <v>614</v>
      </c>
    </row>
    <row r="3891" spans="1:5" x14ac:dyDescent="0.55000000000000004">
      <c r="A3891" s="1">
        <v>43963</v>
      </c>
      <c r="B3891" t="s">
        <v>46</v>
      </c>
      <c r="C3891">
        <v>28</v>
      </c>
      <c r="D3891">
        <v>9908</v>
      </c>
      <c r="E3891">
        <v>457</v>
      </c>
    </row>
    <row r="3892" spans="1:5" x14ac:dyDescent="0.55000000000000004">
      <c r="A3892" s="1">
        <v>43963</v>
      </c>
      <c r="B3892" t="s">
        <v>35</v>
      </c>
      <c r="C3892">
        <v>29</v>
      </c>
      <c r="D3892">
        <v>10124</v>
      </c>
      <c r="E3892">
        <v>528</v>
      </c>
    </row>
    <row r="3893" spans="1:5" x14ac:dyDescent="0.55000000000000004">
      <c r="A3893" s="1">
        <v>43963</v>
      </c>
      <c r="B3893" t="s">
        <v>54</v>
      </c>
      <c r="C3893">
        <v>30</v>
      </c>
      <c r="D3893">
        <v>461</v>
      </c>
      <c r="E3893">
        <v>16</v>
      </c>
    </row>
    <row r="3894" spans="1:5" x14ac:dyDescent="0.55000000000000004">
      <c r="A3894" s="1">
        <v>43963</v>
      </c>
      <c r="B3894" t="s">
        <v>12</v>
      </c>
      <c r="C3894">
        <v>31</v>
      </c>
      <c r="D3894">
        <v>8732</v>
      </c>
      <c r="E3894">
        <v>102</v>
      </c>
    </row>
    <row r="3895" spans="1:5" x14ac:dyDescent="0.55000000000000004">
      <c r="A3895" s="1">
        <v>43963</v>
      </c>
      <c r="B3895" t="s">
        <v>24</v>
      </c>
      <c r="C3895">
        <v>32</v>
      </c>
      <c r="D3895">
        <v>6311</v>
      </c>
      <c r="E3895">
        <v>321</v>
      </c>
    </row>
    <row r="3896" spans="1:5" x14ac:dyDescent="0.55000000000000004">
      <c r="A3896" s="1">
        <v>43963</v>
      </c>
      <c r="B3896" t="s">
        <v>19</v>
      </c>
      <c r="C3896">
        <v>33</v>
      </c>
      <c r="D3896">
        <v>3239</v>
      </c>
      <c r="E3896">
        <v>142</v>
      </c>
    </row>
    <row r="3897" spans="1:5" x14ac:dyDescent="0.55000000000000004">
      <c r="A3897" s="1">
        <v>43963</v>
      </c>
      <c r="B3897" t="s">
        <v>21</v>
      </c>
      <c r="C3897">
        <v>34</v>
      </c>
      <c r="D3897">
        <v>140743</v>
      </c>
      <c r="E3897">
        <v>9508</v>
      </c>
    </row>
    <row r="3898" spans="1:5" x14ac:dyDescent="0.55000000000000004">
      <c r="A3898" s="1">
        <v>43963</v>
      </c>
      <c r="B3898" t="s">
        <v>47</v>
      </c>
      <c r="C3898">
        <v>35</v>
      </c>
      <c r="D3898">
        <v>5212</v>
      </c>
      <c r="E3898">
        <v>219</v>
      </c>
    </row>
    <row r="3899" spans="1:5" x14ac:dyDescent="0.55000000000000004">
      <c r="A3899" s="1">
        <v>43963</v>
      </c>
      <c r="B3899" t="s">
        <v>16</v>
      </c>
      <c r="C3899">
        <v>36</v>
      </c>
      <c r="D3899">
        <v>343705</v>
      </c>
      <c r="E3899">
        <v>27282</v>
      </c>
    </row>
    <row r="3900" spans="1:5" x14ac:dyDescent="0.55000000000000004">
      <c r="A3900" s="1">
        <v>43963</v>
      </c>
      <c r="B3900" t="s">
        <v>20</v>
      </c>
      <c r="C3900">
        <v>37</v>
      </c>
      <c r="D3900">
        <v>15402</v>
      </c>
      <c r="E3900">
        <v>597</v>
      </c>
    </row>
    <row r="3901" spans="1:5" x14ac:dyDescent="0.55000000000000004">
      <c r="A3901" s="1">
        <v>43963</v>
      </c>
      <c r="B3901" t="s">
        <v>48</v>
      </c>
      <c r="C3901">
        <v>38</v>
      </c>
      <c r="D3901">
        <v>1571</v>
      </c>
      <c r="E3901">
        <v>38</v>
      </c>
    </row>
    <row r="3902" spans="1:5" x14ac:dyDescent="0.55000000000000004">
      <c r="A3902" s="1">
        <v>43963</v>
      </c>
      <c r="B3902" t="s">
        <v>59</v>
      </c>
      <c r="C3902">
        <v>69</v>
      </c>
      <c r="D3902">
        <v>19</v>
      </c>
      <c r="E3902">
        <v>2</v>
      </c>
    </row>
    <row r="3903" spans="1:5" x14ac:dyDescent="0.55000000000000004">
      <c r="A3903" s="1">
        <v>43963</v>
      </c>
      <c r="B3903" t="s">
        <v>41</v>
      </c>
      <c r="C3903">
        <v>39</v>
      </c>
      <c r="D3903">
        <v>25257</v>
      </c>
      <c r="E3903">
        <v>1436</v>
      </c>
    </row>
    <row r="3904" spans="1:5" x14ac:dyDescent="0.55000000000000004">
      <c r="A3904" s="1">
        <v>43963</v>
      </c>
      <c r="B3904" t="s">
        <v>30</v>
      </c>
      <c r="C3904">
        <v>40</v>
      </c>
      <c r="D3904">
        <v>4731</v>
      </c>
      <c r="E3904">
        <v>278</v>
      </c>
    </row>
    <row r="3905" spans="1:5" x14ac:dyDescent="0.55000000000000004">
      <c r="A3905" s="1">
        <v>43963</v>
      </c>
      <c r="B3905" t="s">
        <v>14</v>
      </c>
      <c r="C3905">
        <v>41</v>
      </c>
      <c r="D3905">
        <v>3359</v>
      </c>
      <c r="E3905">
        <v>130</v>
      </c>
    </row>
    <row r="3906" spans="1:5" x14ac:dyDescent="0.55000000000000004">
      <c r="A3906" s="1">
        <v>43963</v>
      </c>
      <c r="B3906" t="s">
        <v>31</v>
      </c>
      <c r="C3906">
        <v>42</v>
      </c>
      <c r="D3906">
        <v>61407</v>
      </c>
      <c r="E3906">
        <v>3924</v>
      </c>
    </row>
    <row r="3907" spans="1:5" x14ac:dyDescent="0.55000000000000004">
      <c r="A3907" s="1">
        <v>43963</v>
      </c>
      <c r="B3907" t="s">
        <v>55</v>
      </c>
      <c r="C3907">
        <v>72</v>
      </c>
      <c r="D3907">
        <v>2299</v>
      </c>
      <c r="E3907">
        <v>114</v>
      </c>
    </row>
    <row r="3908" spans="1:5" x14ac:dyDescent="0.55000000000000004">
      <c r="A3908" s="1">
        <v>43963</v>
      </c>
      <c r="B3908" t="s">
        <v>17</v>
      </c>
      <c r="C3908">
        <v>44</v>
      </c>
      <c r="D3908">
        <v>11614</v>
      </c>
      <c r="E3908">
        <v>444</v>
      </c>
    </row>
    <row r="3909" spans="1:5" x14ac:dyDescent="0.55000000000000004">
      <c r="A3909" s="1">
        <v>43963</v>
      </c>
      <c r="B3909" t="s">
        <v>32</v>
      </c>
      <c r="C3909">
        <v>45</v>
      </c>
      <c r="D3909">
        <v>7927</v>
      </c>
      <c r="E3909">
        <v>355</v>
      </c>
    </row>
    <row r="3910" spans="1:5" x14ac:dyDescent="0.55000000000000004">
      <c r="A3910" s="1">
        <v>43963</v>
      </c>
      <c r="B3910" t="s">
        <v>43</v>
      </c>
      <c r="C3910">
        <v>46</v>
      </c>
      <c r="D3910">
        <v>3663</v>
      </c>
      <c r="E3910">
        <v>39</v>
      </c>
    </row>
    <row r="3911" spans="1:5" x14ac:dyDescent="0.55000000000000004">
      <c r="A3911" s="1">
        <v>43963</v>
      </c>
      <c r="B3911" t="s">
        <v>25</v>
      </c>
      <c r="C3911">
        <v>47</v>
      </c>
      <c r="D3911">
        <v>15777</v>
      </c>
      <c r="E3911">
        <v>264</v>
      </c>
    </row>
    <row r="3912" spans="1:5" x14ac:dyDescent="0.55000000000000004">
      <c r="A3912" s="1">
        <v>43963</v>
      </c>
      <c r="B3912" t="s">
        <v>11</v>
      </c>
      <c r="C3912">
        <v>48</v>
      </c>
      <c r="D3912">
        <v>42348</v>
      </c>
      <c r="E3912">
        <v>1169</v>
      </c>
    </row>
    <row r="3913" spans="1:5" x14ac:dyDescent="0.55000000000000004">
      <c r="A3913" s="1">
        <v>43963</v>
      </c>
      <c r="B3913" t="s">
        <v>13</v>
      </c>
      <c r="C3913">
        <v>49</v>
      </c>
      <c r="D3913">
        <v>6454</v>
      </c>
      <c r="E3913">
        <v>73</v>
      </c>
    </row>
    <row r="3914" spans="1:5" x14ac:dyDescent="0.55000000000000004">
      <c r="A3914" s="1">
        <v>43963</v>
      </c>
      <c r="B3914" t="s">
        <v>36</v>
      </c>
      <c r="C3914">
        <v>50</v>
      </c>
      <c r="D3914">
        <v>927</v>
      </c>
      <c r="E3914">
        <v>53</v>
      </c>
    </row>
    <row r="3915" spans="1:5" x14ac:dyDescent="0.55000000000000004">
      <c r="A3915" s="1">
        <v>43963</v>
      </c>
      <c r="B3915" t="s">
        <v>56</v>
      </c>
      <c r="C3915">
        <v>78</v>
      </c>
      <c r="D3915">
        <v>69</v>
      </c>
      <c r="E3915">
        <v>6</v>
      </c>
    </row>
    <row r="3916" spans="1:5" x14ac:dyDescent="0.55000000000000004">
      <c r="A3916" s="1">
        <v>43963</v>
      </c>
      <c r="B3916" t="s">
        <v>37</v>
      </c>
      <c r="C3916">
        <v>51</v>
      </c>
      <c r="D3916">
        <v>25800</v>
      </c>
      <c r="E3916">
        <v>891</v>
      </c>
    </row>
    <row r="3917" spans="1:5" x14ac:dyDescent="0.55000000000000004">
      <c r="A3917" s="1">
        <v>43963</v>
      </c>
      <c r="B3917" t="s">
        <v>5</v>
      </c>
      <c r="C3917">
        <v>53</v>
      </c>
      <c r="D3917">
        <v>18382</v>
      </c>
      <c r="E3917">
        <v>972</v>
      </c>
    </row>
    <row r="3918" spans="1:5" x14ac:dyDescent="0.55000000000000004">
      <c r="A3918" s="1">
        <v>43963</v>
      </c>
      <c r="B3918" t="s">
        <v>58</v>
      </c>
      <c r="C3918">
        <v>54</v>
      </c>
      <c r="D3918">
        <v>1379</v>
      </c>
      <c r="E3918">
        <v>58</v>
      </c>
    </row>
    <row r="3919" spans="1:5" x14ac:dyDescent="0.55000000000000004">
      <c r="A3919" s="1">
        <v>43963</v>
      </c>
      <c r="B3919" t="s">
        <v>10</v>
      </c>
      <c r="C3919">
        <v>55</v>
      </c>
      <c r="D3919">
        <v>10781</v>
      </c>
      <c r="E3919">
        <v>418</v>
      </c>
    </row>
    <row r="3920" spans="1:5" x14ac:dyDescent="0.55000000000000004">
      <c r="A3920" s="1">
        <v>43963</v>
      </c>
      <c r="B3920" t="s">
        <v>49</v>
      </c>
      <c r="C3920">
        <v>56</v>
      </c>
      <c r="D3920">
        <v>675</v>
      </c>
      <c r="E3920">
        <v>7</v>
      </c>
    </row>
    <row r="3921" spans="1:5" x14ac:dyDescent="0.55000000000000004">
      <c r="A3921" s="1">
        <v>43964</v>
      </c>
      <c r="B3921" t="s">
        <v>52</v>
      </c>
      <c r="C3921">
        <v>1</v>
      </c>
      <c r="D3921">
        <v>10700</v>
      </c>
      <c r="E3921">
        <v>450</v>
      </c>
    </row>
    <row r="3922" spans="1:5" x14ac:dyDescent="0.55000000000000004">
      <c r="A3922" s="1">
        <v>43964</v>
      </c>
      <c r="B3922" t="s">
        <v>50</v>
      </c>
      <c r="C3922">
        <v>2</v>
      </c>
      <c r="D3922">
        <v>383</v>
      </c>
      <c r="E3922">
        <v>8</v>
      </c>
    </row>
    <row r="3923" spans="1:5" x14ac:dyDescent="0.55000000000000004">
      <c r="A3923" s="1">
        <v>43964</v>
      </c>
      <c r="B3923" t="s">
        <v>8</v>
      </c>
      <c r="C3923">
        <v>4</v>
      </c>
      <c r="D3923">
        <v>12176</v>
      </c>
      <c r="E3923">
        <v>594</v>
      </c>
    </row>
    <row r="3924" spans="1:5" x14ac:dyDescent="0.55000000000000004">
      <c r="A3924" s="1">
        <v>43964</v>
      </c>
      <c r="B3924" t="s">
        <v>44</v>
      </c>
      <c r="C3924">
        <v>5</v>
      </c>
      <c r="D3924">
        <v>4236</v>
      </c>
      <c r="E3924">
        <v>97</v>
      </c>
    </row>
    <row r="3925" spans="1:5" x14ac:dyDescent="0.55000000000000004">
      <c r="A3925" s="1">
        <v>43964</v>
      </c>
      <c r="B3925" t="s">
        <v>7</v>
      </c>
      <c r="C3925">
        <v>6</v>
      </c>
      <c r="D3925">
        <v>73218</v>
      </c>
      <c r="E3925">
        <v>3014</v>
      </c>
    </row>
    <row r="3926" spans="1:5" x14ac:dyDescent="0.55000000000000004">
      <c r="A3926" s="1">
        <v>43964</v>
      </c>
      <c r="B3926" t="s">
        <v>22</v>
      </c>
      <c r="C3926">
        <v>8</v>
      </c>
      <c r="D3926">
        <v>20442</v>
      </c>
      <c r="E3926">
        <v>1062</v>
      </c>
    </row>
    <row r="3927" spans="1:5" x14ac:dyDescent="0.55000000000000004">
      <c r="A3927" s="1">
        <v>43964</v>
      </c>
      <c r="B3927" t="s">
        <v>38</v>
      </c>
      <c r="C3927">
        <v>9</v>
      </c>
      <c r="D3927">
        <v>34855</v>
      </c>
      <c r="E3927">
        <v>3125</v>
      </c>
    </row>
    <row r="3928" spans="1:5" x14ac:dyDescent="0.55000000000000004">
      <c r="A3928" s="1">
        <v>43964</v>
      </c>
      <c r="B3928" t="s">
        <v>45</v>
      </c>
      <c r="C3928">
        <v>10</v>
      </c>
      <c r="D3928">
        <v>6952</v>
      </c>
      <c r="E3928">
        <v>247</v>
      </c>
    </row>
    <row r="3929" spans="1:5" x14ac:dyDescent="0.55000000000000004">
      <c r="A3929" s="1">
        <v>43964</v>
      </c>
      <c r="B3929" t="s">
        <v>33</v>
      </c>
      <c r="C3929">
        <v>11</v>
      </c>
      <c r="D3929">
        <v>6584</v>
      </c>
      <c r="E3929">
        <v>350</v>
      </c>
    </row>
    <row r="3930" spans="1:5" x14ac:dyDescent="0.55000000000000004">
      <c r="A3930" s="1">
        <v>43964</v>
      </c>
      <c r="B3930" t="s">
        <v>15</v>
      </c>
      <c r="C3930">
        <v>12</v>
      </c>
      <c r="D3930">
        <v>42394</v>
      </c>
      <c r="E3930">
        <v>1826</v>
      </c>
    </row>
    <row r="3931" spans="1:5" x14ac:dyDescent="0.55000000000000004">
      <c r="A3931" s="1">
        <v>43964</v>
      </c>
      <c r="B3931" t="s">
        <v>18</v>
      </c>
      <c r="C3931">
        <v>13</v>
      </c>
      <c r="D3931">
        <v>33866</v>
      </c>
      <c r="E3931">
        <v>1494</v>
      </c>
    </row>
    <row r="3932" spans="1:5" x14ac:dyDescent="0.55000000000000004">
      <c r="A3932" s="1">
        <v>43964</v>
      </c>
      <c r="B3932" t="s">
        <v>57</v>
      </c>
      <c r="C3932">
        <v>66</v>
      </c>
      <c r="D3932">
        <v>1121</v>
      </c>
      <c r="E3932">
        <v>6</v>
      </c>
    </row>
    <row r="3933" spans="1:5" x14ac:dyDescent="0.55000000000000004">
      <c r="A3933" s="1">
        <v>43964</v>
      </c>
      <c r="B3933" t="s">
        <v>26</v>
      </c>
      <c r="C3933">
        <v>15</v>
      </c>
      <c r="D3933">
        <v>627</v>
      </c>
      <c r="E3933">
        <v>17</v>
      </c>
    </row>
    <row r="3934" spans="1:5" x14ac:dyDescent="0.55000000000000004">
      <c r="A3934" s="1">
        <v>43964</v>
      </c>
      <c r="B3934" t="s">
        <v>53</v>
      </c>
      <c r="C3934">
        <v>16</v>
      </c>
      <c r="D3934">
        <v>2325</v>
      </c>
      <c r="E3934">
        <v>69</v>
      </c>
    </row>
    <row r="3935" spans="1:5" x14ac:dyDescent="0.55000000000000004">
      <c r="A3935" s="1">
        <v>43964</v>
      </c>
      <c r="B3935" t="s">
        <v>6</v>
      </c>
      <c r="C3935">
        <v>17</v>
      </c>
      <c r="D3935">
        <v>84874</v>
      </c>
      <c r="E3935">
        <v>3815</v>
      </c>
    </row>
    <row r="3936" spans="1:5" x14ac:dyDescent="0.55000000000000004">
      <c r="A3936" s="1">
        <v>43964</v>
      </c>
      <c r="B3936" t="s">
        <v>27</v>
      </c>
      <c r="C3936">
        <v>18</v>
      </c>
      <c r="D3936">
        <v>26044</v>
      </c>
      <c r="E3936">
        <v>1619</v>
      </c>
    </row>
    <row r="3937" spans="1:5" x14ac:dyDescent="0.55000000000000004">
      <c r="A3937" s="1">
        <v>43964</v>
      </c>
      <c r="B3937" t="s">
        <v>39</v>
      </c>
      <c r="C3937">
        <v>19</v>
      </c>
      <c r="D3937">
        <v>13289</v>
      </c>
      <c r="E3937">
        <v>306</v>
      </c>
    </row>
    <row r="3938" spans="1:5" x14ac:dyDescent="0.55000000000000004">
      <c r="A3938" s="1">
        <v>43964</v>
      </c>
      <c r="B3938" t="s">
        <v>34</v>
      </c>
      <c r="C3938">
        <v>20</v>
      </c>
      <c r="D3938">
        <v>7552</v>
      </c>
      <c r="E3938">
        <v>179</v>
      </c>
    </row>
    <row r="3939" spans="1:5" x14ac:dyDescent="0.55000000000000004">
      <c r="A3939" s="1">
        <v>43964</v>
      </c>
      <c r="B3939" t="s">
        <v>28</v>
      </c>
      <c r="C3939">
        <v>21</v>
      </c>
      <c r="D3939">
        <v>7102</v>
      </c>
      <c r="E3939">
        <v>334</v>
      </c>
    </row>
    <row r="3940" spans="1:5" x14ac:dyDescent="0.55000000000000004">
      <c r="A3940" s="1">
        <v>43964</v>
      </c>
      <c r="B3940" t="s">
        <v>40</v>
      </c>
      <c r="C3940">
        <v>22</v>
      </c>
      <c r="D3940">
        <v>32728</v>
      </c>
      <c r="E3940">
        <v>2381</v>
      </c>
    </row>
    <row r="3941" spans="1:5" x14ac:dyDescent="0.55000000000000004">
      <c r="A3941" s="1">
        <v>43964</v>
      </c>
      <c r="B3941" t="s">
        <v>51</v>
      </c>
      <c r="C3941">
        <v>23</v>
      </c>
      <c r="D3941">
        <v>1515</v>
      </c>
      <c r="E3941">
        <v>66</v>
      </c>
    </row>
    <row r="3942" spans="1:5" x14ac:dyDescent="0.55000000000000004">
      <c r="A3942" s="1">
        <v>43964</v>
      </c>
      <c r="B3942" t="s">
        <v>23</v>
      </c>
      <c r="C3942">
        <v>24</v>
      </c>
      <c r="D3942">
        <v>34927</v>
      </c>
      <c r="E3942">
        <v>1809</v>
      </c>
    </row>
    <row r="3943" spans="1:5" x14ac:dyDescent="0.55000000000000004">
      <c r="A3943" s="1">
        <v>43964</v>
      </c>
      <c r="B3943" t="s">
        <v>9</v>
      </c>
      <c r="C3943">
        <v>25</v>
      </c>
      <c r="D3943">
        <v>80497</v>
      </c>
      <c r="E3943">
        <v>5315</v>
      </c>
    </row>
    <row r="3944" spans="1:5" x14ac:dyDescent="0.55000000000000004">
      <c r="A3944" s="1">
        <v>43964</v>
      </c>
      <c r="B3944" t="s">
        <v>42</v>
      </c>
      <c r="C3944">
        <v>26</v>
      </c>
      <c r="D3944">
        <v>48307</v>
      </c>
      <c r="E3944">
        <v>4714</v>
      </c>
    </row>
    <row r="3945" spans="1:5" x14ac:dyDescent="0.55000000000000004">
      <c r="A3945" s="1">
        <v>43964</v>
      </c>
      <c r="B3945" t="s">
        <v>29</v>
      </c>
      <c r="C3945">
        <v>27</v>
      </c>
      <c r="D3945">
        <v>12916</v>
      </c>
      <c r="E3945">
        <v>638</v>
      </c>
    </row>
    <row r="3946" spans="1:5" x14ac:dyDescent="0.55000000000000004">
      <c r="A3946" s="1">
        <v>43964</v>
      </c>
      <c r="B3946" t="s">
        <v>46</v>
      </c>
      <c r="C3946">
        <v>28</v>
      </c>
      <c r="D3946">
        <v>10090</v>
      </c>
      <c r="E3946">
        <v>465</v>
      </c>
    </row>
    <row r="3947" spans="1:5" x14ac:dyDescent="0.55000000000000004">
      <c r="A3947" s="1">
        <v>43964</v>
      </c>
      <c r="B3947" t="s">
        <v>35</v>
      </c>
      <c r="C3947">
        <v>29</v>
      </c>
      <c r="D3947">
        <v>10369</v>
      </c>
      <c r="E3947">
        <v>548</v>
      </c>
    </row>
    <row r="3948" spans="1:5" x14ac:dyDescent="0.55000000000000004">
      <c r="A3948" s="1">
        <v>43964</v>
      </c>
      <c r="B3948" t="s">
        <v>54</v>
      </c>
      <c r="C3948">
        <v>30</v>
      </c>
      <c r="D3948">
        <v>462</v>
      </c>
      <c r="E3948">
        <v>16</v>
      </c>
    </row>
    <row r="3949" spans="1:5" x14ac:dyDescent="0.55000000000000004">
      <c r="A3949" s="1">
        <v>43964</v>
      </c>
      <c r="B3949" t="s">
        <v>12</v>
      </c>
      <c r="C3949">
        <v>31</v>
      </c>
      <c r="D3949">
        <v>9072</v>
      </c>
      <c r="E3949">
        <v>106</v>
      </c>
    </row>
    <row r="3950" spans="1:5" x14ac:dyDescent="0.55000000000000004">
      <c r="A3950" s="1">
        <v>43964</v>
      </c>
      <c r="B3950" t="s">
        <v>24</v>
      </c>
      <c r="C3950">
        <v>32</v>
      </c>
      <c r="D3950">
        <v>6482</v>
      </c>
      <c r="E3950">
        <v>331</v>
      </c>
    </row>
    <row r="3951" spans="1:5" x14ac:dyDescent="0.55000000000000004">
      <c r="A3951" s="1">
        <v>43964</v>
      </c>
      <c r="B3951" t="s">
        <v>19</v>
      </c>
      <c r="C3951">
        <v>33</v>
      </c>
      <c r="D3951">
        <v>3299</v>
      </c>
      <c r="E3951">
        <v>150</v>
      </c>
    </row>
    <row r="3952" spans="1:5" x14ac:dyDescent="0.55000000000000004">
      <c r="A3952" s="1">
        <v>43964</v>
      </c>
      <c r="B3952" t="s">
        <v>21</v>
      </c>
      <c r="C3952">
        <v>34</v>
      </c>
      <c r="D3952">
        <v>141560</v>
      </c>
      <c r="E3952">
        <v>9702</v>
      </c>
    </row>
    <row r="3953" spans="1:5" x14ac:dyDescent="0.55000000000000004">
      <c r="A3953" s="1">
        <v>43964</v>
      </c>
      <c r="B3953" t="s">
        <v>47</v>
      </c>
      <c r="C3953">
        <v>35</v>
      </c>
      <c r="D3953">
        <v>5364</v>
      </c>
      <c r="E3953">
        <v>231</v>
      </c>
    </row>
    <row r="3954" spans="1:5" x14ac:dyDescent="0.55000000000000004">
      <c r="A3954" s="1">
        <v>43964</v>
      </c>
      <c r="B3954" t="s">
        <v>16</v>
      </c>
      <c r="C3954">
        <v>36</v>
      </c>
      <c r="D3954">
        <v>345828</v>
      </c>
      <c r="E3954">
        <v>27448</v>
      </c>
    </row>
    <row r="3955" spans="1:5" x14ac:dyDescent="0.55000000000000004">
      <c r="A3955" s="1">
        <v>43964</v>
      </c>
      <c r="B3955" t="s">
        <v>20</v>
      </c>
      <c r="C3955">
        <v>37</v>
      </c>
      <c r="D3955">
        <v>15850</v>
      </c>
      <c r="E3955">
        <v>615</v>
      </c>
    </row>
    <row r="3956" spans="1:5" x14ac:dyDescent="0.55000000000000004">
      <c r="A3956" s="1">
        <v>43964</v>
      </c>
      <c r="B3956" t="s">
        <v>48</v>
      </c>
      <c r="C3956">
        <v>38</v>
      </c>
      <c r="D3956">
        <v>1647</v>
      </c>
      <c r="E3956">
        <v>40</v>
      </c>
    </row>
    <row r="3957" spans="1:5" x14ac:dyDescent="0.55000000000000004">
      <c r="A3957" s="1">
        <v>43964</v>
      </c>
      <c r="B3957" t="s">
        <v>59</v>
      </c>
      <c r="C3957">
        <v>69</v>
      </c>
      <c r="D3957">
        <v>19</v>
      </c>
      <c r="E3957">
        <v>2</v>
      </c>
    </row>
    <row r="3958" spans="1:5" x14ac:dyDescent="0.55000000000000004">
      <c r="A3958" s="1">
        <v>43964</v>
      </c>
      <c r="B3958" t="s">
        <v>41</v>
      </c>
      <c r="C3958">
        <v>39</v>
      </c>
      <c r="D3958">
        <v>25727</v>
      </c>
      <c r="E3958">
        <v>1483</v>
      </c>
    </row>
    <row r="3959" spans="1:5" x14ac:dyDescent="0.55000000000000004">
      <c r="A3959" s="1">
        <v>43964</v>
      </c>
      <c r="B3959" t="s">
        <v>30</v>
      </c>
      <c r="C3959">
        <v>40</v>
      </c>
      <c r="D3959">
        <v>4852</v>
      </c>
      <c r="E3959">
        <v>278</v>
      </c>
    </row>
    <row r="3960" spans="1:5" x14ac:dyDescent="0.55000000000000004">
      <c r="A3960" s="1">
        <v>43964</v>
      </c>
      <c r="B3960" t="s">
        <v>14</v>
      </c>
      <c r="C3960">
        <v>41</v>
      </c>
      <c r="D3960">
        <v>3416</v>
      </c>
      <c r="E3960">
        <v>134</v>
      </c>
    </row>
    <row r="3961" spans="1:5" x14ac:dyDescent="0.55000000000000004">
      <c r="A3961" s="1">
        <v>43964</v>
      </c>
      <c r="B3961" t="s">
        <v>31</v>
      </c>
      <c r="C3961">
        <v>42</v>
      </c>
      <c r="D3961">
        <v>62194</v>
      </c>
      <c r="E3961">
        <v>4104</v>
      </c>
    </row>
    <row r="3962" spans="1:5" x14ac:dyDescent="0.55000000000000004">
      <c r="A3962" s="1">
        <v>43964</v>
      </c>
      <c r="B3962" t="s">
        <v>55</v>
      </c>
      <c r="C3962">
        <v>72</v>
      </c>
      <c r="D3962">
        <v>2329</v>
      </c>
      <c r="E3962">
        <v>115</v>
      </c>
    </row>
    <row r="3963" spans="1:5" x14ac:dyDescent="0.55000000000000004">
      <c r="A3963" s="1">
        <v>43964</v>
      </c>
      <c r="B3963" t="s">
        <v>17</v>
      </c>
      <c r="C3963">
        <v>44</v>
      </c>
      <c r="D3963">
        <v>11835</v>
      </c>
      <c r="E3963">
        <v>462</v>
      </c>
    </row>
    <row r="3964" spans="1:5" x14ac:dyDescent="0.55000000000000004">
      <c r="A3964" s="1">
        <v>43964</v>
      </c>
      <c r="B3964" t="s">
        <v>32</v>
      </c>
      <c r="C3964">
        <v>45</v>
      </c>
      <c r="D3964">
        <v>8030</v>
      </c>
      <c r="E3964">
        <v>362</v>
      </c>
    </row>
    <row r="3965" spans="1:5" x14ac:dyDescent="0.55000000000000004">
      <c r="A3965" s="1">
        <v>43964</v>
      </c>
      <c r="B3965" t="s">
        <v>43</v>
      </c>
      <c r="C3965">
        <v>46</v>
      </c>
      <c r="D3965">
        <v>3732</v>
      </c>
      <c r="E3965">
        <v>39</v>
      </c>
    </row>
    <row r="3966" spans="1:5" x14ac:dyDescent="0.55000000000000004">
      <c r="A3966" s="1">
        <v>43964</v>
      </c>
      <c r="B3966" t="s">
        <v>25</v>
      </c>
      <c r="C3966">
        <v>47</v>
      </c>
      <c r="D3966">
        <v>16261</v>
      </c>
      <c r="E3966">
        <v>271</v>
      </c>
    </row>
    <row r="3967" spans="1:5" x14ac:dyDescent="0.55000000000000004">
      <c r="A3967" s="1">
        <v>43964</v>
      </c>
      <c r="B3967" t="s">
        <v>11</v>
      </c>
      <c r="C3967">
        <v>48</v>
      </c>
      <c r="D3967">
        <v>43822</v>
      </c>
      <c r="E3967">
        <v>1205</v>
      </c>
    </row>
    <row r="3968" spans="1:5" x14ac:dyDescent="0.55000000000000004">
      <c r="A3968" s="1">
        <v>43964</v>
      </c>
      <c r="B3968" t="s">
        <v>13</v>
      </c>
      <c r="C3968">
        <v>49</v>
      </c>
      <c r="D3968">
        <v>6624</v>
      </c>
      <c r="E3968">
        <v>76</v>
      </c>
    </row>
    <row r="3969" spans="1:5" x14ac:dyDescent="0.55000000000000004">
      <c r="A3969" s="1">
        <v>43964</v>
      </c>
      <c r="B3969" t="s">
        <v>36</v>
      </c>
      <c r="C3969">
        <v>50</v>
      </c>
      <c r="D3969">
        <v>929</v>
      </c>
      <c r="E3969">
        <v>53</v>
      </c>
    </row>
    <row r="3970" spans="1:5" x14ac:dyDescent="0.55000000000000004">
      <c r="A3970" s="1">
        <v>43964</v>
      </c>
      <c r="B3970" t="s">
        <v>56</v>
      </c>
      <c r="C3970">
        <v>78</v>
      </c>
      <c r="D3970">
        <v>69</v>
      </c>
      <c r="E3970">
        <v>6</v>
      </c>
    </row>
    <row r="3971" spans="1:5" x14ac:dyDescent="0.55000000000000004">
      <c r="A3971" s="1">
        <v>43964</v>
      </c>
      <c r="B3971" t="s">
        <v>37</v>
      </c>
      <c r="C3971">
        <v>51</v>
      </c>
      <c r="D3971">
        <v>26746</v>
      </c>
      <c r="E3971">
        <v>927</v>
      </c>
    </row>
    <row r="3972" spans="1:5" x14ac:dyDescent="0.55000000000000004">
      <c r="A3972" s="1">
        <v>43964</v>
      </c>
      <c r="B3972" t="s">
        <v>5</v>
      </c>
      <c r="C3972">
        <v>53</v>
      </c>
      <c r="D3972">
        <v>18492</v>
      </c>
      <c r="E3972">
        <v>977</v>
      </c>
    </row>
    <row r="3973" spans="1:5" x14ac:dyDescent="0.55000000000000004">
      <c r="A3973" s="1">
        <v>43964</v>
      </c>
      <c r="B3973" t="s">
        <v>58</v>
      </c>
      <c r="C3973">
        <v>54</v>
      </c>
      <c r="D3973">
        <v>1405</v>
      </c>
      <c r="E3973">
        <v>59</v>
      </c>
    </row>
    <row r="3974" spans="1:5" x14ac:dyDescent="0.55000000000000004">
      <c r="A3974" s="1">
        <v>43964</v>
      </c>
      <c r="B3974" t="s">
        <v>10</v>
      </c>
      <c r="C3974">
        <v>55</v>
      </c>
      <c r="D3974">
        <v>11071</v>
      </c>
      <c r="E3974">
        <v>421</v>
      </c>
    </row>
    <row r="3975" spans="1:5" x14ac:dyDescent="0.55000000000000004">
      <c r="A3975" s="1">
        <v>43964</v>
      </c>
      <c r="B3975" t="s">
        <v>49</v>
      </c>
      <c r="C3975">
        <v>56</v>
      </c>
      <c r="D3975">
        <v>688</v>
      </c>
      <c r="E3975">
        <v>7</v>
      </c>
    </row>
    <row r="3976" spans="1:5" x14ac:dyDescent="0.55000000000000004">
      <c r="A3976" s="1">
        <v>43965</v>
      </c>
      <c r="B3976" t="s">
        <v>52</v>
      </c>
      <c r="C3976">
        <v>1</v>
      </c>
      <c r="D3976">
        <v>11101</v>
      </c>
      <c r="E3976">
        <v>473</v>
      </c>
    </row>
    <row r="3977" spans="1:5" x14ac:dyDescent="0.55000000000000004">
      <c r="A3977" s="1">
        <v>43965</v>
      </c>
      <c r="B3977" t="s">
        <v>50</v>
      </c>
      <c r="C3977">
        <v>2</v>
      </c>
      <c r="D3977">
        <v>387</v>
      </c>
      <c r="E3977">
        <v>8</v>
      </c>
    </row>
    <row r="3978" spans="1:5" x14ac:dyDescent="0.55000000000000004">
      <c r="A3978" s="1">
        <v>43965</v>
      </c>
      <c r="B3978" t="s">
        <v>8</v>
      </c>
      <c r="C3978">
        <v>4</v>
      </c>
      <c r="D3978">
        <v>12674</v>
      </c>
      <c r="E3978">
        <v>624</v>
      </c>
    </row>
    <row r="3979" spans="1:5" x14ac:dyDescent="0.55000000000000004">
      <c r="A3979" s="1">
        <v>43965</v>
      </c>
      <c r="B3979" t="s">
        <v>44</v>
      </c>
      <c r="C3979">
        <v>5</v>
      </c>
      <c r="D3979">
        <v>4366</v>
      </c>
      <c r="E3979">
        <v>98</v>
      </c>
    </row>
    <row r="3980" spans="1:5" x14ac:dyDescent="0.55000000000000004">
      <c r="A3980" s="1">
        <v>43965</v>
      </c>
      <c r="B3980" t="s">
        <v>7</v>
      </c>
      <c r="C3980">
        <v>6</v>
      </c>
      <c r="D3980">
        <v>74947</v>
      </c>
      <c r="E3980">
        <v>3039</v>
      </c>
    </row>
    <row r="3981" spans="1:5" x14ac:dyDescent="0.55000000000000004">
      <c r="A3981" s="1">
        <v>43965</v>
      </c>
      <c r="B3981" t="s">
        <v>22</v>
      </c>
      <c r="C3981">
        <v>8</v>
      </c>
      <c r="D3981">
        <v>20813</v>
      </c>
      <c r="E3981">
        <v>1091</v>
      </c>
    </row>
    <row r="3982" spans="1:5" x14ac:dyDescent="0.55000000000000004">
      <c r="A3982" s="1">
        <v>43965</v>
      </c>
      <c r="B3982" t="s">
        <v>38</v>
      </c>
      <c r="C3982">
        <v>9</v>
      </c>
      <c r="D3982">
        <v>35464</v>
      </c>
      <c r="E3982">
        <v>3219</v>
      </c>
    </row>
    <row r="3983" spans="1:5" x14ac:dyDescent="0.55000000000000004">
      <c r="A3983" s="1">
        <v>43965</v>
      </c>
      <c r="B3983" t="s">
        <v>45</v>
      </c>
      <c r="C3983">
        <v>10</v>
      </c>
      <c r="D3983">
        <v>7223</v>
      </c>
      <c r="E3983">
        <v>260</v>
      </c>
    </row>
    <row r="3984" spans="1:5" x14ac:dyDescent="0.55000000000000004">
      <c r="A3984" s="1">
        <v>43965</v>
      </c>
      <c r="B3984" t="s">
        <v>33</v>
      </c>
      <c r="C3984">
        <v>11</v>
      </c>
      <c r="D3984">
        <v>6736</v>
      </c>
      <c r="E3984">
        <v>358</v>
      </c>
    </row>
    <row r="3985" spans="1:5" x14ac:dyDescent="0.55000000000000004">
      <c r="A3985" s="1">
        <v>43965</v>
      </c>
      <c r="B3985" t="s">
        <v>15</v>
      </c>
      <c r="C3985">
        <v>12</v>
      </c>
      <c r="D3985">
        <v>43202</v>
      </c>
      <c r="E3985">
        <v>1874</v>
      </c>
    </row>
    <row r="3986" spans="1:5" x14ac:dyDescent="0.55000000000000004">
      <c r="A3986" s="1">
        <v>43965</v>
      </c>
      <c r="B3986" t="s">
        <v>18</v>
      </c>
      <c r="C3986">
        <v>13</v>
      </c>
      <c r="D3986">
        <v>34422</v>
      </c>
      <c r="E3986">
        <v>1521</v>
      </c>
    </row>
    <row r="3987" spans="1:5" x14ac:dyDescent="0.55000000000000004">
      <c r="A3987" s="1">
        <v>43965</v>
      </c>
      <c r="B3987" t="s">
        <v>57</v>
      </c>
      <c r="C3987">
        <v>66</v>
      </c>
      <c r="D3987">
        <v>1121</v>
      </c>
      <c r="E3987">
        <v>6</v>
      </c>
    </row>
    <row r="3988" spans="1:5" x14ac:dyDescent="0.55000000000000004">
      <c r="A3988" s="1">
        <v>43965</v>
      </c>
      <c r="B3988" t="s">
        <v>26</v>
      </c>
      <c r="C3988">
        <v>15</v>
      </c>
      <c r="D3988">
        <v>627</v>
      </c>
      <c r="E3988">
        <v>17</v>
      </c>
    </row>
    <row r="3989" spans="1:5" x14ac:dyDescent="0.55000000000000004">
      <c r="A3989" s="1">
        <v>43965</v>
      </c>
      <c r="B3989" t="s">
        <v>53</v>
      </c>
      <c r="C3989">
        <v>16</v>
      </c>
      <c r="D3989">
        <v>2352</v>
      </c>
      <c r="E3989">
        <v>72</v>
      </c>
    </row>
    <row r="3990" spans="1:5" x14ac:dyDescent="0.55000000000000004">
      <c r="A3990" s="1">
        <v>43965</v>
      </c>
      <c r="B3990" t="s">
        <v>6</v>
      </c>
      <c r="C3990">
        <v>17</v>
      </c>
      <c r="D3990">
        <v>88081</v>
      </c>
      <c r="E3990">
        <v>3945</v>
      </c>
    </row>
    <row r="3991" spans="1:5" x14ac:dyDescent="0.55000000000000004">
      <c r="A3991" s="1">
        <v>43965</v>
      </c>
      <c r="B3991" t="s">
        <v>27</v>
      </c>
      <c r="C3991">
        <v>18</v>
      </c>
      <c r="D3991">
        <v>26627</v>
      </c>
      <c r="E3991">
        <v>1646</v>
      </c>
    </row>
    <row r="3992" spans="1:5" x14ac:dyDescent="0.55000000000000004">
      <c r="A3992" s="1">
        <v>43965</v>
      </c>
      <c r="B3992" t="s">
        <v>39</v>
      </c>
      <c r="C3992">
        <v>19</v>
      </c>
      <c r="D3992">
        <v>13675</v>
      </c>
      <c r="E3992">
        <v>318</v>
      </c>
    </row>
    <row r="3993" spans="1:5" x14ac:dyDescent="0.55000000000000004">
      <c r="A3993" s="1">
        <v>43965</v>
      </c>
      <c r="B3993" t="s">
        <v>34</v>
      </c>
      <c r="C3993">
        <v>20</v>
      </c>
      <c r="D3993">
        <v>7668</v>
      </c>
      <c r="E3993">
        <v>181</v>
      </c>
    </row>
    <row r="3994" spans="1:5" x14ac:dyDescent="0.55000000000000004">
      <c r="A3994" s="1">
        <v>43965</v>
      </c>
      <c r="B3994" t="s">
        <v>28</v>
      </c>
      <c r="C3994">
        <v>21</v>
      </c>
      <c r="D3994">
        <v>7397</v>
      </c>
      <c r="E3994">
        <v>341</v>
      </c>
    </row>
    <row r="3995" spans="1:5" x14ac:dyDescent="0.55000000000000004">
      <c r="A3995" s="1">
        <v>43965</v>
      </c>
      <c r="B3995" t="s">
        <v>40</v>
      </c>
      <c r="C3995">
        <v>22</v>
      </c>
      <c r="D3995">
        <v>33555</v>
      </c>
      <c r="E3995">
        <v>2417</v>
      </c>
    </row>
    <row r="3996" spans="1:5" x14ac:dyDescent="0.55000000000000004">
      <c r="A3996" s="1">
        <v>43965</v>
      </c>
      <c r="B3996" t="s">
        <v>51</v>
      </c>
      <c r="C3996">
        <v>23</v>
      </c>
      <c r="D3996">
        <v>1565</v>
      </c>
      <c r="E3996">
        <v>69</v>
      </c>
    </row>
    <row r="3997" spans="1:5" x14ac:dyDescent="0.55000000000000004">
      <c r="A3997" s="1">
        <v>43965</v>
      </c>
      <c r="B3997" t="s">
        <v>23</v>
      </c>
      <c r="C3997">
        <v>24</v>
      </c>
      <c r="D3997">
        <v>36021</v>
      </c>
      <c r="E3997">
        <v>1866</v>
      </c>
    </row>
    <row r="3998" spans="1:5" x14ac:dyDescent="0.55000000000000004">
      <c r="A3998" s="1">
        <v>43965</v>
      </c>
      <c r="B3998" t="s">
        <v>9</v>
      </c>
      <c r="C3998">
        <v>25</v>
      </c>
      <c r="D3998">
        <v>82182</v>
      </c>
      <c r="E3998">
        <v>5482</v>
      </c>
    </row>
    <row r="3999" spans="1:5" x14ac:dyDescent="0.55000000000000004">
      <c r="A3999" s="1">
        <v>43965</v>
      </c>
      <c r="B3999" t="s">
        <v>42</v>
      </c>
      <c r="C3999">
        <v>26</v>
      </c>
      <c r="D3999">
        <v>49489</v>
      </c>
      <c r="E3999">
        <v>4787</v>
      </c>
    </row>
    <row r="4000" spans="1:5" x14ac:dyDescent="0.55000000000000004">
      <c r="A4000" s="1">
        <v>43965</v>
      </c>
      <c r="B4000" t="s">
        <v>29</v>
      </c>
      <c r="C4000">
        <v>27</v>
      </c>
      <c r="D4000">
        <v>13443</v>
      </c>
      <c r="E4000">
        <v>672</v>
      </c>
    </row>
    <row r="4001" spans="1:5" x14ac:dyDescent="0.55000000000000004">
      <c r="A4001" s="1">
        <v>43965</v>
      </c>
      <c r="B4001" t="s">
        <v>46</v>
      </c>
      <c r="C4001">
        <v>28</v>
      </c>
      <c r="D4001">
        <v>10483</v>
      </c>
      <c r="E4001">
        <v>480</v>
      </c>
    </row>
    <row r="4002" spans="1:5" x14ac:dyDescent="0.55000000000000004">
      <c r="A4002" s="1">
        <v>43965</v>
      </c>
      <c r="B4002" t="s">
        <v>35</v>
      </c>
      <c r="C4002">
        <v>29</v>
      </c>
      <c r="D4002">
        <v>10490</v>
      </c>
      <c r="E4002">
        <v>564</v>
      </c>
    </row>
    <row r="4003" spans="1:5" x14ac:dyDescent="0.55000000000000004">
      <c r="A4003" s="1">
        <v>43965</v>
      </c>
      <c r="B4003" t="s">
        <v>54</v>
      </c>
      <c r="C4003">
        <v>30</v>
      </c>
      <c r="D4003">
        <v>462</v>
      </c>
      <c r="E4003">
        <v>16</v>
      </c>
    </row>
    <row r="4004" spans="1:5" x14ac:dyDescent="0.55000000000000004">
      <c r="A4004" s="1">
        <v>43965</v>
      </c>
      <c r="B4004" t="s">
        <v>12</v>
      </c>
      <c r="C4004">
        <v>31</v>
      </c>
      <c r="D4004">
        <v>9411</v>
      </c>
      <c r="E4004">
        <v>117</v>
      </c>
    </row>
    <row r="4005" spans="1:5" x14ac:dyDescent="0.55000000000000004">
      <c r="A4005" s="1">
        <v>43965</v>
      </c>
      <c r="B4005" t="s">
        <v>24</v>
      </c>
      <c r="C4005">
        <v>32</v>
      </c>
      <c r="D4005">
        <v>6604</v>
      </c>
      <c r="E4005">
        <v>339</v>
      </c>
    </row>
    <row r="4006" spans="1:5" x14ac:dyDescent="0.55000000000000004">
      <c r="A4006" s="1">
        <v>43965</v>
      </c>
      <c r="B4006" t="s">
        <v>19</v>
      </c>
      <c r="C4006">
        <v>33</v>
      </c>
      <c r="D4006">
        <v>3382</v>
      </c>
      <c r="E4006">
        <v>151</v>
      </c>
    </row>
    <row r="4007" spans="1:5" x14ac:dyDescent="0.55000000000000004">
      <c r="A4007" s="1">
        <v>43965</v>
      </c>
      <c r="B4007" t="s">
        <v>21</v>
      </c>
      <c r="C4007">
        <v>34</v>
      </c>
      <c r="D4007">
        <v>142704</v>
      </c>
      <c r="E4007">
        <v>9946</v>
      </c>
    </row>
    <row r="4008" spans="1:5" x14ac:dyDescent="0.55000000000000004">
      <c r="A4008" s="1">
        <v>43965</v>
      </c>
      <c r="B4008" t="s">
        <v>47</v>
      </c>
      <c r="C4008">
        <v>35</v>
      </c>
      <c r="D4008">
        <v>5503</v>
      </c>
      <c r="E4008">
        <v>242</v>
      </c>
    </row>
    <row r="4009" spans="1:5" x14ac:dyDescent="0.55000000000000004">
      <c r="A4009" s="1">
        <v>43965</v>
      </c>
      <c r="B4009" t="s">
        <v>16</v>
      </c>
      <c r="C4009">
        <v>36</v>
      </c>
      <c r="D4009">
        <v>348192</v>
      </c>
      <c r="E4009">
        <v>27617</v>
      </c>
    </row>
    <row r="4010" spans="1:5" x14ac:dyDescent="0.55000000000000004">
      <c r="A4010" s="1">
        <v>43965</v>
      </c>
      <c r="B4010" t="s">
        <v>20</v>
      </c>
      <c r="C4010">
        <v>37</v>
      </c>
      <c r="D4010">
        <v>16593</v>
      </c>
      <c r="E4010">
        <v>632</v>
      </c>
    </row>
    <row r="4011" spans="1:5" x14ac:dyDescent="0.55000000000000004">
      <c r="A4011" s="1">
        <v>43965</v>
      </c>
      <c r="B4011" t="s">
        <v>48</v>
      </c>
      <c r="C4011">
        <v>38</v>
      </c>
      <c r="D4011">
        <v>1712</v>
      </c>
      <c r="E4011">
        <v>40</v>
      </c>
    </row>
    <row r="4012" spans="1:5" x14ac:dyDescent="0.55000000000000004">
      <c r="A4012" s="1">
        <v>43965</v>
      </c>
      <c r="B4012" t="s">
        <v>59</v>
      </c>
      <c r="C4012">
        <v>69</v>
      </c>
      <c r="D4012">
        <v>19</v>
      </c>
      <c r="E4012">
        <v>2</v>
      </c>
    </row>
    <row r="4013" spans="1:5" x14ac:dyDescent="0.55000000000000004">
      <c r="A4013" s="1">
        <v>43965</v>
      </c>
      <c r="B4013" t="s">
        <v>41</v>
      </c>
      <c r="C4013">
        <v>39</v>
      </c>
      <c r="D4013">
        <v>26363</v>
      </c>
      <c r="E4013">
        <v>1534</v>
      </c>
    </row>
    <row r="4014" spans="1:5" x14ac:dyDescent="0.55000000000000004">
      <c r="A4014" s="1">
        <v>43965</v>
      </c>
      <c r="B4014" t="s">
        <v>30</v>
      </c>
      <c r="C4014">
        <v>40</v>
      </c>
      <c r="D4014">
        <v>4962</v>
      </c>
      <c r="E4014">
        <v>284</v>
      </c>
    </row>
    <row r="4015" spans="1:5" x14ac:dyDescent="0.55000000000000004">
      <c r="A4015" s="1">
        <v>43965</v>
      </c>
      <c r="B4015" t="s">
        <v>14</v>
      </c>
      <c r="C4015">
        <v>41</v>
      </c>
      <c r="D4015">
        <v>3479</v>
      </c>
      <c r="E4015">
        <v>137</v>
      </c>
    </row>
    <row r="4016" spans="1:5" x14ac:dyDescent="0.55000000000000004">
      <c r="A4016" s="1">
        <v>43965</v>
      </c>
      <c r="B4016" t="s">
        <v>31</v>
      </c>
      <c r="C4016">
        <v>42</v>
      </c>
      <c r="D4016">
        <v>63158</v>
      </c>
      <c r="E4016">
        <v>4298</v>
      </c>
    </row>
    <row r="4017" spans="1:5" x14ac:dyDescent="0.55000000000000004">
      <c r="A4017" s="1">
        <v>43965</v>
      </c>
      <c r="B4017" t="s">
        <v>55</v>
      </c>
      <c r="C4017">
        <v>72</v>
      </c>
      <c r="D4017">
        <v>2427</v>
      </c>
      <c r="E4017">
        <v>117</v>
      </c>
    </row>
    <row r="4018" spans="1:5" x14ac:dyDescent="0.55000000000000004">
      <c r="A4018" s="1">
        <v>43965</v>
      </c>
      <c r="B4018" t="s">
        <v>17</v>
      </c>
      <c r="C4018">
        <v>44</v>
      </c>
      <c r="D4018">
        <v>12016</v>
      </c>
      <c r="E4018">
        <v>468</v>
      </c>
    </row>
    <row r="4019" spans="1:5" x14ac:dyDescent="0.55000000000000004">
      <c r="A4019" s="1">
        <v>43965</v>
      </c>
      <c r="B4019" t="s">
        <v>32</v>
      </c>
      <c r="C4019">
        <v>45</v>
      </c>
      <c r="D4019">
        <v>8189</v>
      </c>
      <c r="E4019">
        <v>371</v>
      </c>
    </row>
    <row r="4020" spans="1:5" x14ac:dyDescent="0.55000000000000004">
      <c r="A4020" s="1">
        <v>43965</v>
      </c>
      <c r="B4020" t="s">
        <v>43</v>
      </c>
      <c r="C4020">
        <v>46</v>
      </c>
      <c r="D4020">
        <v>3792</v>
      </c>
      <c r="E4020">
        <v>43</v>
      </c>
    </row>
    <row r="4021" spans="1:5" x14ac:dyDescent="0.55000000000000004">
      <c r="A4021" s="1">
        <v>43965</v>
      </c>
      <c r="B4021" t="s">
        <v>25</v>
      </c>
      <c r="C4021">
        <v>47</v>
      </c>
      <c r="D4021">
        <v>16588</v>
      </c>
      <c r="E4021">
        <v>284</v>
      </c>
    </row>
    <row r="4022" spans="1:5" x14ac:dyDescent="0.55000000000000004">
      <c r="A4022" s="1">
        <v>43965</v>
      </c>
      <c r="B4022" t="s">
        <v>11</v>
      </c>
      <c r="C4022">
        <v>48</v>
      </c>
      <c r="D4022">
        <v>45169</v>
      </c>
      <c r="E4022">
        <v>1256</v>
      </c>
    </row>
    <row r="4023" spans="1:5" x14ac:dyDescent="0.55000000000000004">
      <c r="A4023" s="1">
        <v>43965</v>
      </c>
      <c r="B4023" t="s">
        <v>13</v>
      </c>
      <c r="C4023">
        <v>49</v>
      </c>
      <c r="D4023">
        <v>6760</v>
      </c>
      <c r="E4023">
        <v>76</v>
      </c>
    </row>
    <row r="4024" spans="1:5" x14ac:dyDescent="0.55000000000000004">
      <c r="A4024" s="1">
        <v>43965</v>
      </c>
      <c r="B4024" t="s">
        <v>36</v>
      </c>
      <c r="C4024">
        <v>50</v>
      </c>
      <c r="D4024">
        <v>932</v>
      </c>
      <c r="E4024">
        <v>53</v>
      </c>
    </row>
    <row r="4025" spans="1:5" x14ac:dyDescent="0.55000000000000004">
      <c r="A4025" s="1">
        <v>43965</v>
      </c>
      <c r="B4025" t="s">
        <v>56</v>
      </c>
      <c r="C4025">
        <v>78</v>
      </c>
      <c r="D4025">
        <v>69</v>
      </c>
      <c r="E4025">
        <v>6</v>
      </c>
    </row>
    <row r="4026" spans="1:5" x14ac:dyDescent="0.55000000000000004">
      <c r="A4026" s="1">
        <v>43965</v>
      </c>
      <c r="B4026" t="s">
        <v>37</v>
      </c>
      <c r="C4026">
        <v>51</v>
      </c>
      <c r="D4026">
        <v>27813</v>
      </c>
      <c r="E4026">
        <v>955</v>
      </c>
    </row>
    <row r="4027" spans="1:5" x14ac:dyDescent="0.55000000000000004">
      <c r="A4027" s="1">
        <v>43965</v>
      </c>
      <c r="B4027" t="s">
        <v>5</v>
      </c>
      <c r="C4027">
        <v>53</v>
      </c>
      <c r="D4027">
        <v>18861</v>
      </c>
      <c r="E4027">
        <v>991</v>
      </c>
    </row>
    <row r="4028" spans="1:5" x14ac:dyDescent="0.55000000000000004">
      <c r="A4028" s="1">
        <v>43965</v>
      </c>
      <c r="B4028" t="s">
        <v>58</v>
      </c>
      <c r="C4028">
        <v>54</v>
      </c>
      <c r="D4028">
        <v>1435</v>
      </c>
      <c r="E4028">
        <v>62</v>
      </c>
    </row>
    <row r="4029" spans="1:5" x14ac:dyDescent="0.55000000000000004">
      <c r="A4029" s="1">
        <v>43965</v>
      </c>
      <c r="B4029" t="s">
        <v>10</v>
      </c>
      <c r="C4029">
        <v>55</v>
      </c>
      <c r="D4029">
        <v>11449</v>
      </c>
      <c r="E4029">
        <v>434</v>
      </c>
    </row>
    <row r="4030" spans="1:5" x14ac:dyDescent="0.55000000000000004">
      <c r="A4030" s="1">
        <v>43965</v>
      </c>
      <c r="B4030" t="s">
        <v>49</v>
      </c>
      <c r="C4030">
        <v>56</v>
      </c>
      <c r="D4030">
        <v>701</v>
      </c>
      <c r="E4030">
        <v>7</v>
      </c>
    </row>
    <row r="4031" spans="1:5" x14ac:dyDescent="0.55000000000000004">
      <c r="A4031" s="1">
        <v>43966</v>
      </c>
      <c r="B4031" t="s">
        <v>52</v>
      </c>
      <c r="C4031">
        <v>1</v>
      </c>
      <c r="D4031">
        <v>11373</v>
      </c>
      <c r="E4031">
        <v>483</v>
      </c>
    </row>
    <row r="4032" spans="1:5" x14ac:dyDescent="0.55000000000000004">
      <c r="A4032" s="1">
        <v>43966</v>
      </c>
      <c r="B4032" t="s">
        <v>50</v>
      </c>
      <c r="C4032">
        <v>2</v>
      </c>
      <c r="D4032">
        <v>388</v>
      </c>
      <c r="E4032">
        <v>8</v>
      </c>
    </row>
    <row r="4033" spans="1:5" x14ac:dyDescent="0.55000000000000004">
      <c r="A4033" s="1">
        <v>43966</v>
      </c>
      <c r="B4033" t="s">
        <v>8</v>
      </c>
      <c r="C4033">
        <v>4</v>
      </c>
      <c r="D4033">
        <v>13169</v>
      </c>
      <c r="E4033">
        <v>651</v>
      </c>
    </row>
    <row r="4034" spans="1:5" x14ac:dyDescent="0.55000000000000004">
      <c r="A4034" s="1">
        <v>43966</v>
      </c>
      <c r="B4034" t="s">
        <v>44</v>
      </c>
      <c r="C4034">
        <v>5</v>
      </c>
      <c r="D4034">
        <v>4463</v>
      </c>
      <c r="E4034">
        <v>98</v>
      </c>
    </row>
    <row r="4035" spans="1:5" x14ac:dyDescent="0.55000000000000004">
      <c r="A4035" s="1">
        <v>43966</v>
      </c>
      <c r="B4035" t="s">
        <v>7</v>
      </c>
      <c r="C4035">
        <v>6</v>
      </c>
      <c r="D4035">
        <v>77015</v>
      </c>
      <c r="E4035">
        <v>3192</v>
      </c>
    </row>
    <row r="4036" spans="1:5" x14ac:dyDescent="0.55000000000000004">
      <c r="A4036" s="1">
        <v>43966</v>
      </c>
      <c r="B4036" t="s">
        <v>22</v>
      </c>
      <c r="C4036">
        <v>8</v>
      </c>
      <c r="D4036">
        <v>21207</v>
      </c>
      <c r="E4036">
        <v>1150</v>
      </c>
    </row>
    <row r="4037" spans="1:5" x14ac:dyDescent="0.55000000000000004">
      <c r="A4037" s="1">
        <v>43966</v>
      </c>
      <c r="B4037" t="s">
        <v>38</v>
      </c>
      <c r="C4037">
        <v>9</v>
      </c>
      <c r="D4037">
        <v>36085</v>
      </c>
      <c r="E4037">
        <v>3285</v>
      </c>
    </row>
    <row r="4038" spans="1:5" x14ac:dyDescent="0.55000000000000004">
      <c r="A4038" s="1">
        <v>43966</v>
      </c>
      <c r="B4038" t="s">
        <v>45</v>
      </c>
      <c r="C4038">
        <v>10</v>
      </c>
      <c r="D4038">
        <v>7373</v>
      </c>
      <c r="E4038">
        <v>271</v>
      </c>
    </row>
    <row r="4039" spans="1:5" x14ac:dyDescent="0.55000000000000004">
      <c r="A4039" s="1">
        <v>43966</v>
      </c>
      <c r="B4039" t="s">
        <v>33</v>
      </c>
      <c r="C4039">
        <v>11</v>
      </c>
      <c r="D4039">
        <v>6871</v>
      </c>
      <c r="E4039">
        <v>368</v>
      </c>
    </row>
    <row r="4040" spans="1:5" x14ac:dyDescent="0.55000000000000004">
      <c r="A4040" s="1">
        <v>43966</v>
      </c>
      <c r="B4040" t="s">
        <v>15</v>
      </c>
      <c r="C4040">
        <v>12</v>
      </c>
      <c r="D4040">
        <v>44130</v>
      </c>
      <c r="E4040">
        <v>1916</v>
      </c>
    </row>
    <row r="4041" spans="1:5" x14ac:dyDescent="0.55000000000000004">
      <c r="A4041" s="1">
        <v>43966</v>
      </c>
      <c r="B4041" t="s">
        <v>18</v>
      </c>
      <c r="C4041">
        <v>13</v>
      </c>
      <c r="D4041">
        <v>35242</v>
      </c>
      <c r="E4041">
        <v>1563</v>
      </c>
    </row>
    <row r="4042" spans="1:5" x14ac:dyDescent="0.55000000000000004">
      <c r="A4042" s="1">
        <v>43966</v>
      </c>
      <c r="B4042" t="s">
        <v>57</v>
      </c>
      <c r="C4042">
        <v>66</v>
      </c>
      <c r="D4042">
        <v>1123</v>
      </c>
      <c r="E4042">
        <v>6</v>
      </c>
    </row>
    <row r="4043" spans="1:5" x14ac:dyDescent="0.55000000000000004">
      <c r="A4043" s="1">
        <v>43966</v>
      </c>
      <c r="B4043" t="s">
        <v>26</v>
      </c>
      <c r="C4043">
        <v>15</v>
      </c>
      <c r="D4043">
        <v>628</v>
      </c>
      <c r="E4043">
        <v>17</v>
      </c>
    </row>
    <row r="4044" spans="1:5" x14ac:dyDescent="0.55000000000000004">
      <c r="A4044" s="1">
        <v>43966</v>
      </c>
      <c r="B4044" t="s">
        <v>53</v>
      </c>
      <c r="C4044">
        <v>16</v>
      </c>
      <c r="D4044">
        <v>2389</v>
      </c>
      <c r="E4044">
        <v>73</v>
      </c>
    </row>
    <row r="4045" spans="1:5" x14ac:dyDescent="0.55000000000000004">
      <c r="A4045" s="1">
        <v>43966</v>
      </c>
      <c r="B4045" t="s">
        <v>6</v>
      </c>
      <c r="C4045">
        <v>17</v>
      </c>
      <c r="D4045">
        <v>90528</v>
      </c>
      <c r="E4045">
        <v>4075</v>
      </c>
    </row>
    <row r="4046" spans="1:5" x14ac:dyDescent="0.55000000000000004">
      <c r="A4046" s="1">
        <v>43966</v>
      </c>
      <c r="B4046" t="s">
        <v>27</v>
      </c>
      <c r="C4046">
        <v>18</v>
      </c>
      <c r="D4046">
        <v>27281</v>
      </c>
      <c r="E4046">
        <v>1691</v>
      </c>
    </row>
    <row r="4047" spans="1:5" x14ac:dyDescent="0.55000000000000004">
      <c r="A4047" s="1">
        <v>43966</v>
      </c>
      <c r="B4047" t="s">
        <v>39</v>
      </c>
      <c r="C4047">
        <v>19</v>
      </c>
      <c r="D4047">
        <v>14049</v>
      </c>
      <c r="E4047">
        <v>336</v>
      </c>
    </row>
    <row r="4048" spans="1:5" x14ac:dyDescent="0.55000000000000004">
      <c r="A4048" s="1">
        <v>43966</v>
      </c>
      <c r="B4048" t="s">
        <v>34</v>
      </c>
      <c r="C4048">
        <v>20</v>
      </c>
      <c r="D4048">
        <v>8006</v>
      </c>
      <c r="E4048">
        <v>187</v>
      </c>
    </row>
    <row r="4049" spans="1:5" x14ac:dyDescent="0.55000000000000004">
      <c r="A4049" s="1">
        <v>43966</v>
      </c>
      <c r="B4049" t="s">
        <v>28</v>
      </c>
      <c r="C4049">
        <v>21</v>
      </c>
      <c r="D4049">
        <v>7578</v>
      </c>
      <c r="E4049">
        <v>343</v>
      </c>
    </row>
    <row r="4050" spans="1:5" x14ac:dyDescent="0.55000000000000004">
      <c r="A4050" s="1">
        <v>43966</v>
      </c>
      <c r="B4050" t="s">
        <v>40</v>
      </c>
      <c r="C4050">
        <v>22</v>
      </c>
      <c r="D4050">
        <v>33903</v>
      </c>
      <c r="E4050">
        <v>2448</v>
      </c>
    </row>
    <row r="4051" spans="1:5" x14ac:dyDescent="0.55000000000000004">
      <c r="A4051" s="1">
        <v>43966</v>
      </c>
      <c r="B4051" t="s">
        <v>51</v>
      </c>
      <c r="C4051">
        <v>23</v>
      </c>
      <c r="D4051">
        <v>1603</v>
      </c>
      <c r="E4051">
        <v>69</v>
      </c>
    </row>
    <row r="4052" spans="1:5" x14ac:dyDescent="0.55000000000000004">
      <c r="A4052" s="1">
        <v>43966</v>
      </c>
      <c r="B4052" t="s">
        <v>23</v>
      </c>
      <c r="C4052">
        <v>24</v>
      </c>
      <c r="D4052">
        <v>37105</v>
      </c>
      <c r="E4052">
        <v>1911</v>
      </c>
    </row>
    <row r="4053" spans="1:5" x14ac:dyDescent="0.55000000000000004">
      <c r="A4053" s="1">
        <v>43966</v>
      </c>
      <c r="B4053" t="s">
        <v>9</v>
      </c>
      <c r="C4053">
        <v>25</v>
      </c>
      <c r="D4053">
        <v>83421</v>
      </c>
      <c r="E4053">
        <v>5592</v>
      </c>
    </row>
    <row r="4054" spans="1:5" x14ac:dyDescent="0.55000000000000004">
      <c r="A4054" s="1">
        <v>43966</v>
      </c>
      <c r="B4054" t="s">
        <v>42</v>
      </c>
      <c r="C4054">
        <v>26</v>
      </c>
      <c r="D4054">
        <v>49982</v>
      </c>
      <c r="E4054">
        <v>4825</v>
      </c>
    </row>
    <row r="4055" spans="1:5" x14ac:dyDescent="0.55000000000000004">
      <c r="A4055" s="1">
        <v>43966</v>
      </c>
      <c r="B4055" t="s">
        <v>29</v>
      </c>
      <c r="C4055">
        <v>27</v>
      </c>
      <c r="D4055">
        <v>14240</v>
      </c>
      <c r="E4055">
        <v>692</v>
      </c>
    </row>
    <row r="4056" spans="1:5" x14ac:dyDescent="0.55000000000000004">
      <c r="A4056" s="1">
        <v>43966</v>
      </c>
      <c r="B4056" t="s">
        <v>46</v>
      </c>
      <c r="C4056">
        <v>28</v>
      </c>
      <c r="D4056">
        <v>10801</v>
      </c>
      <c r="E4056">
        <v>493</v>
      </c>
    </row>
    <row r="4057" spans="1:5" x14ac:dyDescent="0.55000000000000004">
      <c r="A4057" s="1">
        <v>43966</v>
      </c>
      <c r="B4057" t="s">
        <v>35</v>
      </c>
      <c r="C4057">
        <v>29</v>
      </c>
      <c r="D4057">
        <v>10567</v>
      </c>
      <c r="E4057">
        <v>579</v>
      </c>
    </row>
    <row r="4058" spans="1:5" x14ac:dyDescent="0.55000000000000004">
      <c r="A4058" s="1">
        <v>43966</v>
      </c>
      <c r="B4058" t="s">
        <v>54</v>
      </c>
      <c r="C4058">
        <v>30</v>
      </c>
      <c r="D4058">
        <v>466</v>
      </c>
      <c r="E4058">
        <v>16</v>
      </c>
    </row>
    <row r="4059" spans="1:5" x14ac:dyDescent="0.55000000000000004">
      <c r="A4059" s="1">
        <v>43966</v>
      </c>
      <c r="B4059" t="s">
        <v>12</v>
      </c>
      <c r="C4059">
        <v>31</v>
      </c>
      <c r="D4059">
        <v>9766</v>
      </c>
      <c r="E4059">
        <v>122</v>
      </c>
    </row>
    <row r="4060" spans="1:5" x14ac:dyDescent="0.55000000000000004">
      <c r="A4060" s="1">
        <v>43966</v>
      </c>
      <c r="B4060" t="s">
        <v>24</v>
      </c>
      <c r="C4060">
        <v>32</v>
      </c>
      <c r="D4060">
        <v>6733</v>
      </c>
      <c r="E4060">
        <v>345</v>
      </c>
    </row>
    <row r="4061" spans="1:5" x14ac:dyDescent="0.55000000000000004">
      <c r="A4061" s="1">
        <v>43966</v>
      </c>
      <c r="B4061" t="s">
        <v>19</v>
      </c>
      <c r="C4061">
        <v>33</v>
      </c>
      <c r="D4061">
        <v>3464</v>
      </c>
      <c r="E4061">
        <v>159</v>
      </c>
    </row>
    <row r="4062" spans="1:5" x14ac:dyDescent="0.55000000000000004">
      <c r="A4062" s="1">
        <v>43966</v>
      </c>
      <c r="B4062" t="s">
        <v>21</v>
      </c>
      <c r="C4062">
        <v>34</v>
      </c>
      <c r="D4062">
        <v>143905</v>
      </c>
      <c r="E4062">
        <v>10138</v>
      </c>
    </row>
    <row r="4063" spans="1:5" x14ac:dyDescent="0.55000000000000004">
      <c r="A4063" s="1">
        <v>43966</v>
      </c>
      <c r="B4063" t="s">
        <v>47</v>
      </c>
      <c r="C4063">
        <v>35</v>
      </c>
      <c r="D4063">
        <v>5662</v>
      </c>
      <c r="E4063">
        <v>253</v>
      </c>
    </row>
    <row r="4064" spans="1:5" x14ac:dyDescent="0.55000000000000004">
      <c r="A4064" s="1">
        <v>43966</v>
      </c>
      <c r="B4064" t="s">
        <v>16</v>
      </c>
      <c r="C4064">
        <v>36</v>
      </c>
      <c r="D4064">
        <v>350951</v>
      </c>
      <c r="E4064">
        <v>27755</v>
      </c>
    </row>
    <row r="4065" spans="1:5" x14ac:dyDescent="0.55000000000000004">
      <c r="A4065" s="1">
        <v>43966</v>
      </c>
      <c r="B4065" t="s">
        <v>20</v>
      </c>
      <c r="C4065">
        <v>37</v>
      </c>
      <c r="D4065">
        <v>17190</v>
      </c>
      <c r="E4065">
        <v>660</v>
      </c>
    </row>
    <row r="4066" spans="1:5" x14ac:dyDescent="0.55000000000000004">
      <c r="A4066" s="1">
        <v>43966</v>
      </c>
      <c r="B4066" t="s">
        <v>48</v>
      </c>
      <c r="C4066">
        <v>38</v>
      </c>
      <c r="D4066">
        <v>1761</v>
      </c>
      <c r="E4066">
        <v>42</v>
      </c>
    </row>
    <row r="4067" spans="1:5" x14ac:dyDescent="0.55000000000000004">
      <c r="A4067" s="1">
        <v>43966</v>
      </c>
      <c r="B4067" t="s">
        <v>59</v>
      </c>
      <c r="C4067">
        <v>69</v>
      </c>
      <c r="D4067">
        <v>19</v>
      </c>
      <c r="E4067">
        <v>2</v>
      </c>
    </row>
    <row r="4068" spans="1:5" x14ac:dyDescent="0.55000000000000004">
      <c r="A4068" s="1">
        <v>43966</v>
      </c>
      <c r="B4068" t="s">
        <v>41</v>
      </c>
      <c r="C4068">
        <v>39</v>
      </c>
      <c r="D4068">
        <v>26956</v>
      </c>
      <c r="E4068">
        <v>1581</v>
      </c>
    </row>
    <row r="4069" spans="1:5" x14ac:dyDescent="0.55000000000000004">
      <c r="A4069" s="1">
        <v>43966</v>
      </c>
      <c r="B4069" t="s">
        <v>30</v>
      </c>
      <c r="C4069">
        <v>40</v>
      </c>
      <c r="D4069">
        <v>5086</v>
      </c>
      <c r="E4069">
        <v>285</v>
      </c>
    </row>
    <row r="4070" spans="1:5" x14ac:dyDescent="0.55000000000000004">
      <c r="A4070" s="1">
        <v>43966</v>
      </c>
      <c r="B4070" t="s">
        <v>14</v>
      </c>
      <c r="C4070">
        <v>41</v>
      </c>
      <c r="D4070">
        <v>3541</v>
      </c>
      <c r="E4070">
        <v>137</v>
      </c>
    </row>
    <row r="4071" spans="1:5" x14ac:dyDescent="0.55000000000000004">
      <c r="A4071" s="1">
        <v>43966</v>
      </c>
      <c r="B4071" t="s">
        <v>31</v>
      </c>
      <c r="C4071">
        <v>42</v>
      </c>
      <c r="D4071">
        <v>64178</v>
      </c>
      <c r="E4071">
        <v>4432</v>
      </c>
    </row>
    <row r="4072" spans="1:5" x14ac:dyDescent="0.55000000000000004">
      <c r="A4072" s="1">
        <v>43966</v>
      </c>
      <c r="B4072" t="s">
        <v>55</v>
      </c>
      <c r="C4072">
        <v>72</v>
      </c>
      <c r="D4072">
        <v>2542</v>
      </c>
      <c r="E4072">
        <v>122</v>
      </c>
    </row>
    <row r="4073" spans="1:5" x14ac:dyDescent="0.55000000000000004">
      <c r="A4073" s="1">
        <v>43966</v>
      </c>
      <c r="B4073" t="s">
        <v>17</v>
      </c>
      <c r="C4073">
        <v>44</v>
      </c>
      <c r="D4073">
        <v>12219</v>
      </c>
      <c r="E4073">
        <v>479</v>
      </c>
    </row>
    <row r="4074" spans="1:5" x14ac:dyDescent="0.55000000000000004">
      <c r="A4074" s="1">
        <v>43966</v>
      </c>
      <c r="B4074" t="s">
        <v>32</v>
      </c>
      <c r="C4074">
        <v>45</v>
      </c>
      <c r="D4074">
        <v>8407</v>
      </c>
      <c r="E4074">
        <v>380</v>
      </c>
    </row>
    <row r="4075" spans="1:5" x14ac:dyDescent="0.55000000000000004">
      <c r="A4075" s="1">
        <v>43966</v>
      </c>
      <c r="B4075" t="s">
        <v>43</v>
      </c>
      <c r="C4075">
        <v>46</v>
      </c>
      <c r="D4075">
        <v>3887</v>
      </c>
      <c r="E4075">
        <v>44</v>
      </c>
    </row>
    <row r="4076" spans="1:5" x14ac:dyDescent="0.55000000000000004">
      <c r="A4076" s="1">
        <v>43966</v>
      </c>
      <c r="B4076" t="s">
        <v>25</v>
      </c>
      <c r="C4076">
        <v>47</v>
      </c>
      <c r="D4076">
        <v>16917</v>
      </c>
      <c r="E4076">
        <v>288</v>
      </c>
    </row>
    <row r="4077" spans="1:5" x14ac:dyDescent="0.55000000000000004">
      <c r="A4077" s="1">
        <v>43966</v>
      </c>
      <c r="B4077" t="s">
        <v>11</v>
      </c>
      <c r="C4077">
        <v>48</v>
      </c>
      <c r="D4077">
        <v>46987</v>
      </c>
      <c r="E4077">
        <v>1300</v>
      </c>
    </row>
    <row r="4078" spans="1:5" x14ac:dyDescent="0.55000000000000004">
      <c r="A4078" s="1">
        <v>43966</v>
      </c>
      <c r="B4078" t="s">
        <v>13</v>
      </c>
      <c r="C4078">
        <v>49</v>
      </c>
      <c r="D4078">
        <v>6930</v>
      </c>
      <c r="E4078">
        <v>77</v>
      </c>
    </row>
    <row r="4079" spans="1:5" x14ac:dyDescent="0.55000000000000004">
      <c r="A4079" s="1">
        <v>43966</v>
      </c>
      <c r="B4079" t="s">
        <v>36</v>
      </c>
      <c r="C4079">
        <v>50</v>
      </c>
      <c r="D4079">
        <v>933</v>
      </c>
      <c r="E4079">
        <v>53</v>
      </c>
    </row>
    <row r="4080" spans="1:5" x14ac:dyDescent="0.55000000000000004">
      <c r="A4080" s="1">
        <v>43966</v>
      </c>
      <c r="B4080" t="s">
        <v>56</v>
      </c>
      <c r="C4080">
        <v>78</v>
      </c>
      <c r="D4080">
        <v>69</v>
      </c>
      <c r="E4080">
        <v>6</v>
      </c>
    </row>
    <row r="4081" spans="1:5" x14ac:dyDescent="0.55000000000000004">
      <c r="A4081" s="1">
        <v>43966</v>
      </c>
      <c r="B4081" t="s">
        <v>37</v>
      </c>
      <c r="C4081">
        <v>51</v>
      </c>
      <c r="D4081">
        <v>28672</v>
      </c>
      <c r="E4081">
        <v>977</v>
      </c>
    </row>
    <row r="4082" spans="1:5" x14ac:dyDescent="0.55000000000000004">
      <c r="A4082" s="1">
        <v>43966</v>
      </c>
      <c r="B4082" t="s">
        <v>5</v>
      </c>
      <c r="C4082">
        <v>53</v>
      </c>
      <c r="D4082">
        <v>19131</v>
      </c>
      <c r="E4082">
        <v>1008</v>
      </c>
    </row>
    <row r="4083" spans="1:5" x14ac:dyDescent="0.55000000000000004">
      <c r="A4083" s="1">
        <v>43966</v>
      </c>
      <c r="B4083" t="s">
        <v>58</v>
      </c>
      <c r="C4083">
        <v>54</v>
      </c>
      <c r="D4083">
        <v>1448</v>
      </c>
      <c r="E4083">
        <v>64</v>
      </c>
    </row>
    <row r="4084" spans="1:5" x14ac:dyDescent="0.55000000000000004">
      <c r="A4084" s="1">
        <v>43966</v>
      </c>
      <c r="B4084" t="s">
        <v>10</v>
      </c>
      <c r="C4084">
        <v>55</v>
      </c>
      <c r="D4084">
        <v>12037</v>
      </c>
      <c r="E4084">
        <v>445</v>
      </c>
    </row>
    <row r="4085" spans="1:5" x14ac:dyDescent="0.55000000000000004">
      <c r="A4085" s="1">
        <v>43966</v>
      </c>
      <c r="B4085" t="s">
        <v>49</v>
      </c>
      <c r="C4085">
        <v>56</v>
      </c>
      <c r="D4085">
        <v>716</v>
      </c>
      <c r="E4085">
        <v>7</v>
      </c>
    </row>
    <row r="4086" spans="1:5" x14ac:dyDescent="0.55000000000000004">
      <c r="A4086" s="1">
        <v>43967</v>
      </c>
      <c r="B4086" t="s">
        <v>52</v>
      </c>
      <c r="C4086">
        <v>1</v>
      </c>
      <c r="D4086">
        <v>11674</v>
      </c>
      <c r="E4086">
        <v>485</v>
      </c>
    </row>
    <row r="4087" spans="1:5" x14ac:dyDescent="0.55000000000000004">
      <c r="A4087" s="1">
        <v>43967</v>
      </c>
      <c r="B4087" t="s">
        <v>50</v>
      </c>
      <c r="C4087">
        <v>2</v>
      </c>
      <c r="D4087">
        <v>392</v>
      </c>
      <c r="E4087">
        <v>8</v>
      </c>
    </row>
    <row r="4088" spans="1:5" x14ac:dyDescent="0.55000000000000004">
      <c r="A4088" s="1">
        <v>43967</v>
      </c>
      <c r="B4088" t="s">
        <v>8</v>
      </c>
      <c r="C4088">
        <v>4</v>
      </c>
      <c r="D4088">
        <v>13631</v>
      </c>
      <c r="E4088">
        <v>679</v>
      </c>
    </row>
    <row r="4089" spans="1:5" x14ac:dyDescent="0.55000000000000004">
      <c r="A4089" s="1">
        <v>43967</v>
      </c>
      <c r="B4089" t="s">
        <v>44</v>
      </c>
      <c r="C4089">
        <v>5</v>
      </c>
      <c r="D4089">
        <v>4578</v>
      </c>
      <c r="E4089">
        <v>98</v>
      </c>
    </row>
    <row r="4090" spans="1:5" x14ac:dyDescent="0.55000000000000004">
      <c r="A4090" s="1">
        <v>43967</v>
      </c>
      <c r="B4090" t="s">
        <v>7</v>
      </c>
      <c r="C4090">
        <v>6</v>
      </c>
      <c r="D4090">
        <v>78933</v>
      </c>
      <c r="E4090">
        <v>3254</v>
      </c>
    </row>
    <row r="4091" spans="1:5" x14ac:dyDescent="0.55000000000000004">
      <c r="A4091" s="1">
        <v>43967</v>
      </c>
      <c r="B4091" t="s">
        <v>22</v>
      </c>
      <c r="C4091">
        <v>8</v>
      </c>
      <c r="D4091">
        <v>21604</v>
      </c>
      <c r="E4091">
        <v>1192</v>
      </c>
    </row>
    <row r="4092" spans="1:5" x14ac:dyDescent="0.55000000000000004">
      <c r="A4092" s="1">
        <v>43967</v>
      </c>
      <c r="B4092" t="s">
        <v>38</v>
      </c>
      <c r="C4092">
        <v>9</v>
      </c>
      <c r="D4092">
        <v>36703</v>
      </c>
      <c r="E4092">
        <v>3339</v>
      </c>
    </row>
    <row r="4093" spans="1:5" x14ac:dyDescent="0.55000000000000004">
      <c r="A4093" s="1">
        <v>43967</v>
      </c>
      <c r="B4093" t="s">
        <v>45</v>
      </c>
      <c r="C4093">
        <v>10</v>
      </c>
      <c r="D4093">
        <v>7547</v>
      </c>
      <c r="E4093">
        <v>286</v>
      </c>
    </row>
    <row r="4094" spans="1:5" x14ac:dyDescent="0.55000000000000004">
      <c r="A4094" s="1">
        <v>43967</v>
      </c>
      <c r="B4094" t="s">
        <v>33</v>
      </c>
      <c r="C4094">
        <v>11</v>
      </c>
      <c r="D4094">
        <v>7042</v>
      </c>
      <c r="E4094">
        <v>375</v>
      </c>
    </row>
    <row r="4095" spans="1:5" x14ac:dyDescent="0.55000000000000004">
      <c r="A4095" s="1">
        <v>43967</v>
      </c>
      <c r="B4095" t="s">
        <v>15</v>
      </c>
      <c r="C4095">
        <v>12</v>
      </c>
      <c r="D4095">
        <v>44803</v>
      </c>
      <c r="E4095">
        <v>1963</v>
      </c>
    </row>
    <row r="4096" spans="1:5" x14ac:dyDescent="0.55000000000000004">
      <c r="A4096" s="1">
        <v>43967</v>
      </c>
      <c r="B4096" t="s">
        <v>18</v>
      </c>
      <c r="C4096">
        <v>13</v>
      </c>
      <c r="D4096">
        <v>35655</v>
      </c>
      <c r="E4096">
        <v>1573</v>
      </c>
    </row>
    <row r="4097" spans="1:5" x14ac:dyDescent="0.55000000000000004">
      <c r="A4097" s="1">
        <v>43967</v>
      </c>
      <c r="B4097" t="s">
        <v>57</v>
      </c>
      <c r="C4097">
        <v>66</v>
      </c>
      <c r="D4097">
        <v>1123</v>
      </c>
      <c r="E4097">
        <v>6</v>
      </c>
    </row>
    <row r="4098" spans="1:5" x14ac:dyDescent="0.55000000000000004">
      <c r="A4098" s="1">
        <v>43967</v>
      </c>
      <c r="B4098" t="s">
        <v>26</v>
      </c>
      <c r="C4098">
        <v>15</v>
      </c>
      <c r="D4098">
        <v>629</v>
      </c>
      <c r="E4098">
        <v>17</v>
      </c>
    </row>
    <row r="4099" spans="1:5" x14ac:dyDescent="0.55000000000000004">
      <c r="A4099" s="1">
        <v>43967</v>
      </c>
      <c r="B4099" t="s">
        <v>53</v>
      </c>
      <c r="C4099">
        <v>16</v>
      </c>
      <c r="D4099">
        <v>2419</v>
      </c>
      <c r="E4099">
        <v>73</v>
      </c>
    </row>
    <row r="4100" spans="1:5" x14ac:dyDescent="0.55000000000000004">
      <c r="A4100" s="1">
        <v>43967</v>
      </c>
      <c r="B4100" t="s">
        <v>6</v>
      </c>
      <c r="C4100">
        <v>17</v>
      </c>
      <c r="D4100">
        <v>92669</v>
      </c>
      <c r="E4100">
        <v>4149</v>
      </c>
    </row>
    <row r="4101" spans="1:5" x14ac:dyDescent="0.55000000000000004">
      <c r="A4101" s="1">
        <v>43967</v>
      </c>
      <c r="B4101" t="s">
        <v>27</v>
      </c>
      <c r="C4101">
        <v>18</v>
      </c>
      <c r="D4101">
        <v>27919</v>
      </c>
      <c r="E4101">
        <v>1741</v>
      </c>
    </row>
    <row r="4102" spans="1:5" x14ac:dyDescent="0.55000000000000004">
      <c r="A4102" s="1">
        <v>43967</v>
      </c>
      <c r="B4102" t="s">
        <v>39</v>
      </c>
      <c r="C4102">
        <v>19</v>
      </c>
      <c r="D4102">
        <v>14328</v>
      </c>
      <c r="E4102">
        <v>346</v>
      </c>
    </row>
    <row r="4103" spans="1:5" x14ac:dyDescent="0.55000000000000004">
      <c r="A4103" s="1">
        <v>43967</v>
      </c>
      <c r="B4103" t="s">
        <v>34</v>
      </c>
      <c r="C4103">
        <v>20</v>
      </c>
      <c r="D4103">
        <v>8059</v>
      </c>
      <c r="E4103">
        <v>189</v>
      </c>
    </row>
    <row r="4104" spans="1:5" x14ac:dyDescent="0.55000000000000004">
      <c r="A4104" s="1">
        <v>43967</v>
      </c>
      <c r="B4104" t="s">
        <v>28</v>
      </c>
      <c r="C4104">
        <v>21</v>
      </c>
      <c r="D4104">
        <v>7773</v>
      </c>
      <c r="E4104">
        <v>346</v>
      </c>
    </row>
    <row r="4105" spans="1:5" x14ac:dyDescent="0.55000000000000004">
      <c r="A4105" s="1">
        <v>43967</v>
      </c>
      <c r="B4105" t="s">
        <v>40</v>
      </c>
      <c r="C4105">
        <v>22</v>
      </c>
      <c r="D4105">
        <v>34183</v>
      </c>
      <c r="E4105">
        <v>2479</v>
      </c>
    </row>
    <row r="4106" spans="1:5" x14ac:dyDescent="0.55000000000000004">
      <c r="A4106" s="1">
        <v>43967</v>
      </c>
      <c r="B4106" t="s">
        <v>51</v>
      </c>
      <c r="C4106">
        <v>23</v>
      </c>
      <c r="D4106">
        <v>1648</v>
      </c>
      <c r="E4106">
        <v>70</v>
      </c>
    </row>
    <row r="4107" spans="1:5" x14ac:dyDescent="0.55000000000000004">
      <c r="A4107" s="1">
        <v>43967</v>
      </c>
      <c r="B4107" t="s">
        <v>23</v>
      </c>
      <c r="C4107">
        <v>24</v>
      </c>
      <c r="D4107">
        <v>38083</v>
      </c>
      <c r="E4107">
        <v>1957</v>
      </c>
    </row>
    <row r="4108" spans="1:5" x14ac:dyDescent="0.55000000000000004">
      <c r="A4108" s="1">
        <v>43967</v>
      </c>
      <c r="B4108" t="s">
        <v>9</v>
      </c>
      <c r="C4108">
        <v>25</v>
      </c>
      <c r="D4108">
        <v>84933</v>
      </c>
      <c r="E4108">
        <v>5705</v>
      </c>
    </row>
    <row r="4109" spans="1:5" x14ac:dyDescent="0.55000000000000004">
      <c r="A4109" s="1">
        <v>43967</v>
      </c>
      <c r="B4109" t="s">
        <v>42</v>
      </c>
      <c r="C4109">
        <v>26</v>
      </c>
      <c r="D4109">
        <v>50416</v>
      </c>
      <c r="E4109">
        <v>4880</v>
      </c>
    </row>
    <row r="4110" spans="1:5" x14ac:dyDescent="0.55000000000000004">
      <c r="A4110" s="1">
        <v>43967</v>
      </c>
      <c r="B4110" t="s">
        <v>29</v>
      </c>
      <c r="C4110">
        <v>27</v>
      </c>
      <c r="D4110">
        <v>14969</v>
      </c>
      <c r="E4110">
        <v>709</v>
      </c>
    </row>
    <row r="4111" spans="1:5" x14ac:dyDescent="0.55000000000000004">
      <c r="A4111" s="1">
        <v>43967</v>
      </c>
      <c r="B4111" t="s">
        <v>46</v>
      </c>
      <c r="C4111">
        <v>28</v>
      </c>
      <c r="D4111">
        <v>11123</v>
      </c>
      <c r="E4111">
        <v>510</v>
      </c>
    </row>
    <row r="4112" spans="1:5" x14ac:dyDescent="0.55000000000000004">
      <c r="A4112" s="1">
        <v>43967</v>
      </c>
      <c r="B4112" t="s">
        <v>35</v>
      </c>
      <c r="C4112">
        <v>29</v>
      </c>
      <c r="D4112">
        <v>10794</v>
      </c>
      <c r="E4112">
        <v>593</v>
      </c>
    </row>
    <row r="4113" spans="1:5" x14ac:dyDescent="0.55000000000000004">
      <c r="A4113" s="1">
        <v>43967</v>
      </c>
      <c r="B4113" t="s">
        <v>54</v>
      </c>
      <c r="C4113">
        <v>30</v>
      </c>
      <c r="D4113">
        <v>468</v>
      </c>
      <c r="E4113">
        <v>16</v>
      </c>
    </row>
    <row r="4114" spans="1:5" x14ac:dyDescent="0.55000000000000004">
      <c r="A4114" s="1">
        <v>43967</v>
      </c>
      <c r="B4114" t="s">
        <v>12</v>
      </c>
      <c r="C4114">
        <v>31</v>
      </c>
      <c r="D4114">
        <v>10220</v>
      </c>
      <c r="E4114">
        <v>129</v>
      </c>
    </row>
    <row r="4115" spans="1:5" x14ac:dyDescent="0.55000000000000004">
      <c r="A4115" s="1">
        <v>43967</v>
      </c>
      <c r="B4115" t="s">
        <v>24</v>
      </c>
      <c r="C4115">
        <v>32</v>
      </c>
      <c r="D4115">
        <v>6810</v>
      </c>
      <c r="E4115">
        <v>349</v>
      </c>
    </row>
    <row r="4116" spans="1:5" x14ac:dyDescent="0.55000000000000004">
      <c r="A4116" s="1">
        <v>43967</v>
      </c>
      <c r="B4116" t="s">
        <v>19</v>
      </c>
      <c r="C4116">
        <v>33</v>
      </c>
      <c r="D4116">
        <v>3556</v>
      </c>
      <c r="E4116">
        <v>171</v>
      </c>
    </row>
    <row r="4117" spans="1:5" x14ac:dyDescent="0.55000000000000004">
      <c r="A4117" s="1">
        <v>43967</v>
      </c>
      <c r="B4117" t="s">
        <v>21</v>
      </c>
      <c r="C4117">
        <v>34</v>
      </c>
      <c r="D4117">
        <v>145089</v>
      </c>
      <c r="E4117">
        <v>10249</v>
      </c>
    </row>
    <row r="4118" spans="1:5" x14ac:dyDescent="0.55000000000000004">
      <c r="A4118" s="1">
        <v>43967</v>
      </c>
      <c r="B4118" t="s">
        <v>47</v>
      </c>
      <c r="C4118">
        <v>35</v>
      </c>
      <c r="D4118">
        <v>5847</v>
      </c>
      <c r="E4118">
        <v>259</v>
      </c>
    </row>
    <row r="4119" spans="1:5" x14ac:dyDescent="0.55000000000000004">
      <c r="A4119" s="1">
        <v>43967</v>
      </c>
      <c r="B4119" t="s">
        <v>16</v>
      </c>
      <c r="C4119">
        <v>36</v>
      </c>
      <c r="D4119">
        <v>353136</v>
      </c>
      <c r="E4119">
        <v>27953</v>
      </c>
    </row>
    <row r="4120" spans="1:5" x14ac:dyDescent="0.55000000000000004">
      <c r="A4120" s="1">
        <v>43967</v>
      </c>
      <c r="B4120" t="s">
        <v>20</v>
      </c>
      <c r="C4120">
        <v>37</v>
      </c>
      <c r="D4120">
        <v>18009</v>
      </c>
      <c r="E4120">
        <v>671</v>
      </c>
    </row>
    <row r="4121" spans="1:5" x14ac:dyDescent="0.55000000000000004">
      <c r="A4121" s="1">
        <v>43967</v>
      </c>
      <c r="B4121" t="s">
        <v>48</v>
      </c>
      <c r="C4121">
        <v>38</v>
      </c>
      <c r="D4121">
        <v>1848</v>
      </c>
      <c r="E4121">
        <v>42</v>
      </c>
    </row>
    <row r="4122" spans="1:5" x14ac:dyDescent="0.55000000000000004">
      <c r="A4122" s="1">
        <v>43967</v>
      </c>
      <c r="B4122" t="s">
        <v>59</v>
      </c>
      <c r="C4122">
        <v>69</v>
      </c>
      <c r="D4122">
        <v>21</v>
      </c>
      <c r="E4122">
        <v>2</v>
      </c>
    </row>
    <row r="4123" spans="1:5" x14ac:dyDescent="0.55000000000000004">
      <c r="A4123" s="1">
        <v>43967</v>
      </c>
      <c r="B4123" t="s">
        <v>41</v>
      </c>
      <c r="C4123">
        <v>39</v>
      </c>
      <c r="D4123">
        <v>27476</v>
      </c>
      <c r="E4123">
        <v>1610</v>
      </c>
    </row>
    <row r="4124" spans="1:5" x14ac:dyDescent="0.55000000000000004">
      <c r="A4124" s="1">
        <v>43967</v>
      </c>
      <c r="B4124" t="s">
        <v>30</v>
      </c>
      <c r="C4124">
        <v>40</v>
      </c>
      <c r="D4124">
        <v>5237</v>
      </c>
      <c r="E4124">
        <v>288</v>
      </c>
    </row>
    <row r="4125" spans="1:5" x14ac:dyDescent="0.55000000000000004">
      <c r="A4125" s="1">
        <v>43967</v>
      </c>
      <c r="B4125" t="s">
        <v>14</v>
      </c>
      <c r="C4125">
        <v>41</v>
      </c>
      <c r="D4125">
        <v>3612</v>
      </c>
      <c r="E4125">
        <v>137</v>
      </c>
    </row>
    <row r="4126" spans="1:5" x14ac:dyDescent="0.55000000000000004">
      <c r="A4126" s="1">
        <v>43967</v>
      </c>
      <c r="B4126" t="s">
        <v>31</v>
      </c>
      <c r="C4126">
        <v>42</v>
      </c>
      <c r="D4126">
        <v>65228</v>
      </c>
      <c r="E4126">
        <v>4490</v>
      </c>
    </row>
    <row r="4127" spans="1:5" x14ac:dyDescent="0.55000000000000004">
      <c r="A4127" s="1">
        <v>43967</v>
      </c>
      <c r="B4127" t="s">
        <v>55</v>
      </c>
      <c r="C4127">
        <v>72</v>
      </c>
      <c r="D4127">
        <v>2589</v>
      </c>
      <c r="E4127">
        <v>122</v>
      </c>
    </row>
    <row r="4128" spans="1:5" x14ac:dyDescent="0.55000000000000004">
      <c r="A4128" s="1">
        <v>43967</v>
      </c>
      <c r="B4128" t="s">
        <v>17</v>
      </c>
      <c r="C4128">
        <v>44</v>
      </c>
      <c r="D4128">
        <v>12434</v>
      </c>
      <c r="E4128">
        <v>489</v>
      </c>
    </row>
    <row r="4129" spans="1:5" x14ac:dyDescent="0.55000000000000004">
      <c r="A4129" s="1">
        <v>43967</v>
      </c>
      <c r="B4129" t="s">
        <v>32</v>
      </c>
      <c r="C4129">
        <v>45</v>
      </c>
      <c r="D4129">
        <v>8661</v>
      </c>
      <c r="E4129">
        <v>380</v>
      </c>
    </row>
    <row r="4130" spans="1:5" x14ac:dyDescent="0.55000000000000004">
      <c r="A4130" s="1">
        <v>43967</v>
      </c>
      <c r="B4130" t="s">
        <v>43</v>
      </c>
      <c r="C4130">
        <v>46</v>
      </c>
      <c r="D4130">
        <v>3959</v>
      </c>
      <c r="E4130">
        <v>44</v>
      </c>
    </row>
    <row r="4131" spans="1:5" x14ac:dyDescent="0.55000000000000004">
      <c r="A4131" s="1">
        <v>43967</v>
      </c>
      <c r="B4131" t="s">
        <v>25</v>
      </c>
      <c r="C4131">
        <v>47</v>
      </c>
      <c r="D4131">
        <v>17204</v>
      </c>
      <c r="E4131">
        <v>292</v>
      </c>
    </row>
    <row r="4132" spans="1:5" x14ac:dyDescent="0.55000000000000004">
      <c r="A4132" s="1">
        <v>43967</v>
      </c>
      <c r="B4132" t="s">
        <v>11</v>
      </c>
      <c r="C4132">
        <v>48</v>
      </c>
      <c r="D4132">
        <v>47866</v>
      </c>
      <c r="E4132">
        <v>1330</v>
      </c>
    </row>
    <row r="4133" spans="1:5" x14ac:dyDescent="0.55000000000000004">
      <c r="A4133" s="1">
        <v>43967</v>
      </c>
      <c r="B4133" t="s">
        <v>13</v>
      </c>
      <c r="C4133">
        <v>49</v>
      </c>
      <c r="D4133">
        <v>7068</v>
      </c>
      <c r="E4133">
        <v>78</v>
      </c>
    </row>
    <row r="4134" spans="1:5" x14ac:dyDescent="0.55000000000000004">
      <c r="A4134" s="1">
        <v>43967</v>
      </c>
      <c r="B4134" t="s">
        <v>36</v>
      </c>
      <c r="C4134">
        <v>50</v>
      </c>
      <c r="D4134">
        <v>934</v>
      </c>
      <c r="E4134">
        <v>53</v>
      </c>
    </row>
    <row r="4135" spans="1:5" x14ac:dyDescent="0.55000000000000004">
      <c r="A4135" s="1">
        <v>43967</v>
      </c>
      <c r="B4135" t="s">
        <v>56</v>
      </c>
      <c r="C4135">
        <v>78</v>
      </c>
      <c r="D4135">
        <v>69</v>
      </c>
      <c r="E4135">
        <v>6</v>
      </c>
    </row>
    <row r="4136" spans="1:5" x14ac:dyDescent="0.55000000000000004">
      <c r="A4136" s="1">
        <v>43967</v>
      </c>
      <c r="B4136" t="s">
        <v>37</v>
      </c>
      <c r="C4136">
        <v>51</v>
      </c>
      <c r="D4136">
        <v>29683</v>
      </c>
      <c r="E4136">
        <v>1002</v>
      </c>
    </row>
    <row r="4137" spans="1:5" x14ac:dyDescent="0.55000000000000004">
      <c r="A4137" s="1">
        <v>43967</v>
      </c>
      <c r="B4137" t="s">
        <v>5</v>
      </c>
      <c r="C4137">
        <v>53</v>
      </c>
      <c r="D4137">
        <v>19336</v>
      </c>
      <c r="E4137">
        <v>1015</v>
      </c>
    </row>
    <row r="4138" spans="1:5" x14ac:dyDescent="0.55000000000000004">
      <c r="A4138" s="1">
        <v>43967</v>
      </c>
      <c r="B4138" t="s">
        <v>58</v>
      </c>
      <c r="C4138">
        <v>54</v>
      </c>
      <c r="D4138">
        <v>1470</v>
      </c>
      <c r="E4138">
        <v>65</v>
      </c>
    </row>
    <row r="4139" spans="1:5" x14ac:dyDescent="0.55000000000000004">
      <c r="A4139" s="1">
        <v>43967</v>
      </c>
      <c r="B4139" t="s">
        <v>10</v>
      </c>
      <c r="C4139">
        <v>55</v>
      </c>
      <c r="D4139">
        <v>12551</v>
      </c>
      <c r="E4139">
        <v>453</v>
      </c>
    </row>
    <row r="4140" spans="1:5" x14ac:dyDescent="0.55000000000000004">
      <c r="A4140" s="1">
        <v>43967</v>
      </c>
      <c r="B4140" t="s">
        <v>49</v>
      </c>
      <c r="C4140">
        <v>56</v>
      </c>
      <c r="D4140">
        <v>741</v>
      </c>
      <c r="E4140">
        <v>7</v>
      </c>
    </row>
    <row r="4141" spans="1:5" x14ac:dyDescent="0.55000000000000004">
      <c r="A4141" s="1">
        <v>43968</v>
      </c>
      <c r="B4141" t="s">
        <v>52</v>
      </c>
      <c r="C4141">
        <v>1</v>
      </c>
      <c r="D4141">
        <v>11771</v>
      </c>
      <c r="E4141">
        <v>488</v>
      </c>
    </row>
    <row r="4142" spans="1:5" x14ac:dyDescent="0.55000000000000004">
      <c r="A4142" s="1">
        <v>43968</v>
      </c>
      <c r="B4142" t="s">
        <v>50</v>
      </c>
      <c r="C4142">
        <v>2</v>
      </c>
      <c r="D4142">
        <v>396</v>
      </c>
      <c r="E4142">
        <v>8</v>
      </c>
    </row>
    <row r="4143" spans="1:5" x14ac:dyDescent="0.55000000000000004">
      <c r="A4143" s="1">
        <v>43968</v>
      </c>
      <c r="B4143" t="s">
        <v>8</v>
      </c>
      <c r="C4143">
        <v>4</v>
      </c>
      <c r="D4143">
        <v>13937</v>
      </c>
      <c r="E4143">
        <v>680</v>
      </c>
    </row>
    <row r="4144" spans="1:5" x14ac:dyDescent="0.55000000000000004">
      <c r="A4144" s="1">
        <v>43968</v>
      </c>
      <c r="B4144" t="s">
        <v>44</v>
      </c>
      <c r="C4144">
        <v>5</v>
      </c>
      <c r="D4144">
        <v>4759</v>
      </c>
      <c r="E4144">
        <v>98</v>
      </c>
    </row>
    <row r="4145" spans="1:5" x14ac:dyDescent="0.55000000000000004">
      <c r="A4145" s="1">
        <v>43968</v>
      </c>
      <c r="B4145" t="s">
        <v>7</v>
      </c>
      <c r="C4145">
        <v>6</v>
      </c>
      <c r="D4145">
        <v>80366</v>
      </c>
      <c r="E4145">
        <v>3290</v>
      </c>
    </row>
    <row r="4146" spans="1:5" x14ac:dyDescent="0.55000000000000004">
      <c r="A4146" s="1">
        <v>43968</v>
      </c>
      <c r="B4146" t="s">
        <v>22</v>
      </c>
      <c r="C4146">
        <v>8</v>
      </c>
      <c r="D4146">
        <v>21909</v>
      </c>
      <c r="E4146">
        <v>1215</v>
      </c>
    </row>
    <row r="4147" spans="1:5" x14ac:dyDescent="0.55000000000000004">
      <c r="A4147" s="1">
        <v>43968</v>
      </c>
      <c r="B4147" t="s">
        <v>38</v>
      </c>
      <c r="C4147">
        <v>9</v>
      </c>
      <c r="D4147">
        <v>37419</v>
      </c>
      <c r="E4147">
        <v>3408</v>
      </c>
    </row>
    <row r="4148" spans="1:5" x14ac:dyDescent="0.55000000000000004">
      <c r="A4148" s="1">
        <v>43968</v>
      </c>
      <c r="B4148" t="s">
        <v>45</v>
      </c>
      <c r="C4148">
        <v>10</v>
      </c>
      <c r="D4148">
        <v>7670</v>
      </c>
      <c r="E4148">
        <v>290</v>
      </c>
    </row>
    <row r="4149" spans="1:5" x14ac:dyDescent="0.55000000000000004">
      <c r="A4149" s="1">
        <v>43968</v>
      </c>
      <c r="B4149" t="s">
        <v>33</v>
      </c>
      <c r="C4149">
        <v>11</v>
      </c>
      <c r="D4149">
        <v>7123</v>
      </c>
      <c r="E4149">
        <v>383</v>
      </c>
    </row>
    <row r="4150" spans="1:5" x14ac:dyDescent="0.55000000000000004">
      <c r="A4150" s="1">
        <v>43968</v>
      </c>
      <c r="B4150" t="s">
        <v>15</v>
      </c>
      <c r="C4150">
        <v>12</v>
      </c>
      <c r="D4150">
        <v>45580</v>
      </c>
      <c r="E4150">
        <v>1972</v>
      </c>
    </row>
    <row r="4151" spans="1:5" x14ac:dyDescent="0.55000000000000004">
      <c r="A4151" s="1">
        <v>43968</v>
      </c>
      <c r="B4151" t="s">
        <v>18</v>
      </c>
      <c r="C4151">
        <v>13</v>
      </c>
      <c r="D4151">
        <v>35954</v>
      </c>
      <c r="E4151">
        <v>1584</v>
      </c>
    </row>
    <row r="4152" spans="1:5" x14ac:dyDescent="0.55000000000000004">
      <c r="A4152" s="1">
        <v>43968</v>
      </c>
      <c r="B4152" t="s">
        <v>57</v>
      </c>
      <c r="C4152">
        <v>66</v>
      </c>
      <c r="D4152">
        <v>1123</v>
      </c>
      <c r="E4152">
        <v>6</v>
      </c>
    </row>
    <row r="4153" spans="1:5" x14ac:dyDescent="0.55000000000000004">
      <c r="A4153" s="1">
        <v>43968</v>
      </c>
      <c r="B4153" t="s">
        <v>26</v>
      </c>
      <c r="C4153">
        <v>15</v>
      </c>
      <c r="D4153">
        <v>630</v>
      </c>
      <c r="E4153">
        <v>17</v>
      </c>
    </row>
    <row r="4154" spans="1:5" x14ac:dyDescent="0.55000000000000004">
      <c r="A4154" s="1">
        <v>43968</v>
      </c>
      <c r="B4154" t="s">
        <v>53</v>
      </c>
      <c r="C4154">
        <v>16</v>
      </c>
      <c r="D4154">
        <v>2421</v>
      </c>
      <c r="E4154">
        <v>73</v>
      </c>
    </row>
    <row r="4155" spans="1:5" x14ac:dyDescent="0.55000000000000004">
      <c r="A4155" s="1">
        <v>43968</v>
      </c>
      <c r="B4155" t="s">
        <v>6</v>
      </c>
      <c r="C4155">
        <v>17</v>
      </c>
      <c r="D4155">
        <v>94360</v>
      </c>
      <c r="E4155">
        <v>4198</v>
      </c>
    </row>
    <row r="4156" spans="1:5" x14ac:dyDescent="0.55000000000000004">
      <c r="A4156" s="1">
        <v>43968</v>
      </c>
      <c r="B4156" t="s">
        <v>27</v>
      </c>
      <c r="C4156">
        <v>18</v>
      </c>
      <c r="D4156">
        <v>28419</v>
      </c>
      <c r="E4156">
        <v>1751</v>
      </c>
    </row>
    <row r="4157" spans="1:5" x14ac:dyDescent="0.55000000000000004">
      <c r="A4157" s="1">
        <v>43968</v>
      </c>
      <c r="B4157" t="s">
        <v>39</v>
      </c>
      <c r="C4157">
        <v>19</v>
      </c>
      <c r="D4157">
        <v>14651</v>
      </c>
      <c r="E4157">
        <v>351</v>
      </c>
    </row>
    <row r="4158" spans="1:5" x14ac:dyDescent="0.55000000000000004">
      <c r="A4158" s="1">
        <v>43968</v>
      </c>
      <c r="B4158" t="s">
        <v>34</v>
      </c>
      <c r="C4158">
        <v>20</v>
      </c>
      <c r="D4158">
        <v>8066</v>
      </c>
      <c r="E4158">
        <v>189</v>
      </c>
    </row>
    <row r="4159" spans="1:5" x14ac:dyDescent="0.55000000000000004">
      <c r="A4159" s="1">
        <v>43968</v>
      </c>
      <c r="B4159" t="s">
        <v>28</v>
      </c>
      <c r="C4159">
        <v>21</v>
      </c>
      <c r="D4159">
        <v>7793</v>
      </c>
      <c r="E4159">
        <v>346</v>
      </c>
    </row>
    <row r="4160" spans="1:5" x14ac:dyDescent="0.55000000000000004">
      <c r="A4160" s="1">
        <v>43968</v>
      </c>
      <c r="B4160" t="s">
        <v>40</v>
      </c>
      <c r="C4160">
        <v>22</v>
      </c>
      <c r="D4160">
        <v>34498</v>
      </c>
      <c r="E4160">
        <v>2491</v>
      </c>
    </row>
    <row r="4161" spans="1:5" x14ac:dyDescent="0.55000000000000004">
      <c r="A4161" s="1">
        <v>43968</v>
      </c>
      <c r="B4161" t="s">
        <v>51</v>
      </c>
      <c r="C4161">
        <v>23</v>
      </c>
      <c r="D4161">
        <v>1687</v>
      </c>
      <c r="E4161">
        <v>70</v>
      </c>
    </row>
    <row r="4162" spans="1:5" x14ac:dyDescent="0.55000000000000004">
      <c r="A4162" s="1">
        <v>43968</v>
      </c>
      <c r="B4162" t="s">
        <v>23</v>
      </c>
      <c r="C4162">
        <v>24</v>
      </c>
      <c r="D4162">
        <v>38920</v>
      </c>
      <c r="E4162">
        <v>1992</v>
      </c>
    </row>
    <row r="4163" spans="1:5" x14ac:dyDescent="0.55000000000000004">
      <c r="A4163" s="1">
        <v>43968</v>
      </c>
      <c r="B4163" t="s">
        <v>9</v>
      </c>
      <c r="C4163">
        <v>25</v>
      </c>
      <c r="D4163">
        <v>86010</v>
      </c>
      <c r="E4163">
        <v>5797</v>
      </c>
    </row>
    <row r="4164" spans="1:5" x14ac:dyDescent="0.55000000000000004">
      <c r="A4164" s="1">
        <v>43968</v>
      </c>
      <c r="B4164" t="s">
        <v>42</v>
      </c>
      <c r="C4164">
        <v>26</v>
      </c>
      <c r="D4164">
        <v>51054</v>
      </c>
      <c r="E4164">
        <v>4891</v>
      </c>
    </row>
    <row r="4165" spans="1:5" x14ac:dyDescent="0.55000000000000004">
      <c r="A4165" s="1">
        <v>43968</v>
      </c>
      <c r="B4165" t="s">
        <v>29</v>
      </c>
      <c r="C4165">
        <v>27</v>
      </c>
      <c r="D4165">
        <v>15677</v>
      </c>
      <c r="E4165">
        <v>731</v>
      </c>
    </row>
    <row r="4166" spans="1:5" x14ac:dyDescent="0.55000000000000004">
      <c r="A4166" s="1">
        <v>43968</v>
      </c>
      <c r="B4166" t="s">
        <v>46</v>
      </c>
      <c r="C4166">
        <v>28</v>
      </c>
      <c r="D4166">
        <v>11296</v>
      </c>
      <c r="E4166">
        <v>521</v>
      </c>
    </row>
    <row r="4167" spans="1:5" x14ac:dyDescent="0.55000000000000004">
      <c r="A4167" s="1">
        <v>43968</v>
      </c>
      <c r="B4167" t="s">
        <v>35</v>
      </c>
      <c r="C4167">
        <v>29</v>
      </c>
      <c r="D4167">
        <v>11069</v>
      </c>
      <c r="E4167">
        <v>601</v>
      </c>
    </row>
    <row r="4168" spans="1:5" x14ac:dyDescent="0.55000000000000004">
      <c r="A4168" s="1">
        <v>43968</v>
      </c>
      <c r="B4168" t="s">
        <v>54</v>
      </c>
      <c r="C4168">
        <v>30</v>
      </c>
      <c r="D4168">
        <v>468</v>
      </c>
      <c r="E4168">
        <v>16</v>
      </c>
    </row>
    <row r="4169" spans="1:5" x14ac:dyDescent="0.55000000000000004">
      <c r="A4169" s="1">
        <v>43968</v>
      </c>
      <c r="B4169" t="s">
        <v>12</v>
      </c>
      <c r="C4169">
        <v>31</v>
      </c>
      <c r="D4169">
        <v>10348</v>
      </c>
      <c r="E4169">
        <v>129</v>
      </c>
    </row>
    <row r="4170" spans="1:5" x14ac:dyDescent="0.55000000000000004">
      <c r="A4170" s="1">
        <v>43968</v>
      </c>
      <c r="B4170" t="s">
        <v>24</v>
      </c>
      <c r="C4170">
        <v>32</v>
      </c>
      <c r="D4170">
        <v>6935</v>
      </c>
      <c r="E4170">
        <v>350</v>
      </c>
    </row>
    <row r="4171" spans="1:5" x14ac:dyDescent="0.55000000000000004">
      <c r="A4171" s="1">
        <v>43968</v>
      </c>
      <c r="B4171" t="s">
        <v>19</v>
      </c>
      <c r="C4171">
        <v>33</v>
      </c>
      <c r="D4171">
        <v>3596</v>
      </c>
      <c r="E4171">
        <v>172</v>
      </c>
    </row>
    <row r="4172" spans="1:5" x14ac:dyDescent="0.55000000000000004">
      <c r="A4172" s="1">
        <v>43968</v>
      </c>
      <c r="B4172" t="s">
        <v>21</v>
      </c>
      <c r="C4172">
        <v>34</v>
      </c>
      <c r="D4172">
        <v>146334</v>
      </c>
      <c r="E4172">
        <v>10356</v>
      </c>
    </row>
    <row r="4173" spans="1:5" x14ac:dyDescent="0.55000000000000004">
      <c r="A4173" s="1">
        <v>43968</v>
      </c>
      <c r="B4173" t="s">
        <v>47</v>
      </c>
      <c r="C4173">
        <v>35</v>
      </c>
      <c r="D4173">
        <v>5938</v>
      </c>
      <c r="E4173">
        <v>265</v>
      </c>
    </row>
    <row r="4174" spans="1:5" x14ac:dyDescent="0.55000000000000004">
      <c r="A4174" s="1">
        <v>43968</v>
      </c>
      <c r="B4174" t="s">
        <v>16</v>
      </c>
      <c r="C4174">
        <v>36</v>
      </c>
      <c r="D4174">
        <v>355037</v>
      </c>
      <c r="E4174">
        <v>28168</v>
      </c>
    </row>
    <row r="4175" spans="1:5" x14ac:dyDescent="0.55000000000000004">
      <c r="A4175" s="1">
        <v>43968</v>
      </c>
      <c r="B4175" t="s">
        <v>20</v>
      </c>
      <c r="C4175">
        <v>37</v>
      </c>
      <c r="D4175">
        <v>18537</v>
      </c>
      <c r="E4175">
        <v>679</v>
      </c>
    </row>
    <row r="4176" spans="1:5" x14ac:dyDescent="0.55000000000000004">
      <c r="A4176" s="1">
        <v>43968</v>
      </c>
      <c r="B4176" t="s">
        <v>48</v>
      </c>
      <c r="C4176">
        <v>38</v>
      </c>
      <c r="D4176">
        <v>1900</v>
      </c>
      <c r="E4176">
        <v>43</v>
      </c>
    </row>
    <row r="4177" spans="1:5" x14ac:dyDescent="0.55000000000000004">
      <c r="A4177" s="1">
        <v>43968</v>
      </c>
      <c r="B4177" t="s">
        <v>59</v>
      </c>
      <c r="C4177">
        <v>69</v>
      </c>
      <c r="D4177">
        <v>21</v>
      </c>
      <c r="E4177">
        <v>2</v>
      </c>
    </row>
    <row r="4178" spans="1:5" x14ac:dyDescent="0.55000000000000004">
      <c r="A4178" s="1">
        <v>43968</v>
      </c>
      <c r="B4178" t="s">
        <v>41</v>
      </c>
      <c r="C4178">
        <v>39</v>
      </c>
      <c r="D4178">
        <v>27925</v>
      </c>
      <c r="E4178">
        <v>1625</v>
      </c>
    </row>
    <row r="4179" spans="1:5" x14ac:dyDescent="0.55000000000000004">
      <c r="A4179" s="1">
        <v>43968</v>
      </c>
      <c r="B4179" t="s">
        <v>30</v>
      </c>
      <c r="C4179">
        <v>40</v>
      </c>
      <c r="D4179">
        <v>5310</v>
      </c>
      <c r="E4179">
        <v>288</v>
      </c>
    </row>
    <row r="4180" spans="1:5" x14ac:dyDescent="0.55000000000000004">
      <c r="A4180" s="1">
        <v>43968</v>
      </c>
      <c r="B4180" t="s">
        <v>14</v>
      </c>
      <c r="C4180">
        <v>41</v>
      </c>
      <c r="D4180">
        <v>3623</v>
      </c>
      <c r="E4180">
        <v>137</v>
      </c>
    </row>
    <row r="4181" spans="1:5" x14ac:dyDescent="0.55000000000000004">
      <c r="A4181" s="1">
        <v>43968</v>
      </c>
      <c r="B4181" t="s">
        <v>31</v>
      </c>
      <c r="C4181">
        <v>42</v>
      </c>
      <c r="D4181">
        <v>65745</v>
      </c>
      <c r="E4181">
        <v>4504</v>
      </c>
    </row>
    <row r="4182" spans="1:5" x14ac:dyDescent="0.55000000000000004">
      <c r="A4182" s="1">
        <v>43968</v>
      </c>
      <c r="B4182" t="s">
        <v>55</v>
      </c>
      <c r="C4182">
        <v>72</v>
      </c>
      <c r="D4182">
        <v>2646</v>
      </c>
      <c r="E4182">
        <v>123</v>
      </c>
    </row>
    <row r="4183" spans="1:5" x14ac:dyDescent="0.55000000000000004">
      <c r="A4183" s="1">
        <v>43968</v>
      </c>
      <c r="B4183" t="s">
        <v>17</v>
      </c>
      <c r="C4183">
        <v>44</v>
      </c>
      <c r="D4183">
        <v>12674</v>
      </c>
      <c r="E4183">
        <v>499</v>
      </c>
    </row>
    <row r="4184" spans="1:5" x14ac:dyDescent="0.55000000000000004">
      <c r="A4184" s="1">
        <v>43968</v>
      </c>
      <c r="B4184" t="s">
        <v>32</v>
      </c>
      <c r="C4184">
        <v>45</v>
      </c>
      <c r="D4184">
        <v>8816</v>
      </c>
      <c r="E4184">
        <v>385</v>
      </c>
    </row>
    <row r="4185" spans="1:5" x14ac:dyDescent="0.55000000000000004">
      <c r="A4185" s="1">
        <v>43968</v>
      </c>
      <c r="B4185" t="s">
        <v>43</v>
      </c>
      <c r="C4185">
        <v>46</v>
      </c>
      <c r="D4185">
        <v>3987</v>
      </c>
      <c r="E4185">
        <v>44</v>
      </c>
    </row>
    <row r="4186" spans="1:5" x14ac:dyDescent="0.55000000000000004">
      <c r="A4186" s="1">
        <v>43968</v>
      </c>
      <c r="B4186" t="s">
        <v>25</v>
      </c>
      <c r="C4186">
        <v>47</v>
      </c>
      <c r="D4186">
        <v>17391</v>
      </c>
      <c r="E4186">
        <v>293</v>
      </c>
    </row>
    <row r="4187" spans="1:5" x14ac:dyDescent="0.55000000000000004">
      <c r="A4187" s="1">
        <v>43968</v>
      </c>
      <c r="B4187" t="s">
        <v>11</v>
      </c>
      <c r="C4187">
        <v>48</v>
      </c>
      <c r="D4187">
        <v>48828</v>
      </c>
      <c r="E4187">
        <v>1356</v>
      </c>
    </row>
    <row r="4188" spans="1:5" x14ac:dyDescent="0.55000000000000004">
      <c r="A4188" s="1">
        <v>43968</v>
      </c>
      <c r="B4188" t="s">
        <v>13</v>
      </c>
      <c r="C4188">
        <v>49</v>
      </c>
      <c r="D4188">
        <v>7238</v>
      </c>
      <c r="E4188">
        <v>80</v>
      </c>
    </row>
    <row r="4189" spans="1:5" x14ac:dyDescent="0.55000000000000004">
      <c r="A4189" s="1">
        <v>43968</v>
      </c>
      <c r="B4189" t="s">
        <v>36</v>
      </c>
      <c r="C4189">
        <v>50</v>
      </c>
      <c r="D4189">
        <v>940</v>
      </c>
      <c r="E4189">
        <v>54</v>
      </c>
    </row>
    <row r="4190" spans="1:5" x14ac:dyDescent="0.55000000000000004">
      <c r="A4190" s="1">
        <v>43968</v>
      </c>
      <c r="B4190" t="s">
        <v>56</v>
      </c>
      <c r="C4190">
        <v>78</v>
      </c>
      <c r="D4190">
        <v>69</v>
      </c>
      <c r="E4190">
        <v>6</v>
      </c>
    </row>
    <row r="4191" spans="1:5" x14ac:dyDescent="0.55000000000000004">
      <c r="A4191" s="1">
        <v>43968</v>
      </c>
      <c r="B4191" t="s">
        <v>37</v>
      </c>
      <c r="C4191">
        <v>51</v>
      </c>
      <c r="D4191">
        <v>30388</v>
      </c>
      <c r="E4191">
        <v>1009</v>
      </c>
    </row>
    <row r="4192" spans="1:5" x14ac:dyDescent="0.55000000000000004">
      <c r="A4192" s="1">
        <v>43968</v>
      </c>
      <c r="B4192" t="s">
        <v>5</v>
      </c>
      <c r="C4192">
        <v>53</v>
      </c>
      <c r="D4192">
        <v>19514</v>
      </c>
      <c r="E4192">
        <v>1016</v>
      </c>
    </row>
    <row r="4193" spans="1:5" x14ac:dyDescent="0.55000000000000004">
      <c r="A4193" s="1">
        <v>43968</v>
      </c>
      <c r="B4193" t="s">
        <v>58</v>
      </c>
      <c r="C4193">
        <v>54</v>
      </c>
      <c r="D4193">
        <v>1492</v>
      </c>
      <c r="E4193">
        <v>67</v>
      </c>
    </row>
    <row r="4194" spans="1:5" x14ac:dyDescent="0.55000000000000004">
      <c r="A4194" s="1">
        <v>43968</v>
      </c>
      <c r="B4194" t="s">
        <v>10</v>
      </c>
      <c r="C4194">
        <v>55</v>
      </c>
      <c r="D4194">
        <v>12754</v>
      </c>
      <c r="E4194">
        <v>453</v>
      </c>
    </row>
    <row r="4195" spans="1:5" x14ac:dyDescent="0.55000000000000004">
      <c r="A4195" s="1">
        <v>43968</v>
      </c>
      <c r="B4195" t="s">
        <v>49</v>
      </c>
      <c r="C4195">
        <v>56</v>
      </c>
      <c r="D4195">
        <v>754</v>
      </c>
      <c r="E4195">
        <v>8</v>
      </c>
    </row>
    <row r="4196" spans="1:5" x14ac:dyDescent="0.55000000000000004">
      <c r="A4196" s="1">
        <v>43969</v>
      </c>
      <c r="B4196" t="s">
        <v>52</v>
      </c>
      <c r="C4196">
        <v>1</v>
      </c>
      <c r="D4196">
        <v>12086</v>
      </c>
      <c r="E4196">
        <v>489</v>
      </c>
    </row>
    <row r="4197" spans="1:5" x14ac:dyDescent="0.55000000000000004">
      <c r="A4197" s="1">
        <v>43969</v>
      </c>
      <c r="B4197" t="s">
        <v>50</v>
      </c>
      <c r="C4197">
        <v>2</v>
      </c>
      <c r="D4197">
        <v>399</v>
      </c>
      <c r="E4197">
        <v>8</v>
      </c>
    </row>
    <row r="4198" spans="1:5" x14ac:dyDescent="0.55000000000000004">
      <c r="A4198" s="1">
        <v>43969</v>
      </c>
      <c r="B4198" t="s">
        <v>8</v>
      </c>
      <c r="C4198">
        <v>4</v>
      </c>
      <c r="D4198">
        <v>14170</v>
      </c>
      <c r="E4198">
        <v>686</v>
      </c>
    </row>
    <row r="4199" spans="1:5" x14ac:dyDescent="0.55000000000000004">
      <c r="A4199" s="1">
        <v>43969</v>
      </c>
      <c r="B4199" t="s">
        <v>44</v>
      </c>
      <c r="C4199">
        <v>5</v>
      </c>
      <c r="D4199">
        <v>4813</v>
      </c>
      <c r="E4199">
        <v>100</v>
      </c>
    </row>
    <row r="4200" spans="1:5" x14ac:dyDescent="0.55000000000000004">
      <c r="A4200" s="1">
        <v>43969</v>
      </c>
      <c r="B4200" t="s">
        <v>7</v>
      </c>
      <c r="C4200">
        <v>6</v>
      </c>
      <c r="D4200">
        <v>81943</v>
      </c>
      <c r="E4200">
        <v>3322</v>
      </c>
    </row>
    <row r="4201" spans="1:5" x14ac:dyDescent="0.55000000000000004">
      <c r="A4201" s="1">
        <v>43969</v>
      </c>
      <c r="B4201" t="s">
        <v>22</v>
      </c>
      <c r="C4201">
        <v>8</v>
      </c>
      <c r="D4201">
        <v>22174</v>
      </c>
      <c r="E4201">
        <v>1224</v>
      </c>
    </row>
    <row r="4202" spans="1:5" x14ac:dyDescent="0.55000000000000004">
      <c r="A4202" s="1">
        <v>43969</v>
      </c>
      <c r="B4202" t="s">
        <v>38</v>
      </c>
      <c r="C4202">
        <v>9</v>
      </c>
      <c r="D4202">
        <v>38116</v>
      </c>
      <c r="E4202">
        <v>3449</v>
      </c>
    </row>
    <row r="4203" spans="1:5" x14ac:dyDescent="0.55000000000000004">
      <c r="A4203" s="1">
        <v>43969</v>
      </c>
      <c r="B4203" t="s">
        <v>45</v>
      </c>
      <c r="C4203">
        <v>10</v>
      </c>
      <c r="D4203">
        <v>7869</v>
      </c>
      <c r="E4203">
        <v>297</v>
      </c>
    </row>
    <row r="4204" spans="1:5" x14ac:dyDescent="0.55000000000000004">
      <c r="A4204" s="1">
        <v>43969</v>
      </c>
      <c r="B4204" t="s">
        <v>33</v>
      </c>
      <c r="C4204">
        <v>11</v>
      </c>
      <c r="D4204">
        <v>7270</v>
      </c>
      <c r="E4204">
        <v>392</v>
      </c>
    </row>
    <row r="4205" spans="1:5" x14ac:dyDescent="0.55000000000000004">
      <c r="A4205" s="1">
        <v>43969</v>
      </c>
      <c r="B4205" t="s">
        <v>15</v>
      </c>
      <c r="C4205">
        <v>12</v>
      </c>
      <c r="D4205">
        <v>46434</v>
      </c>
      <c r="E4205">
        <v>1996</v>
      </c>
    </row>
    <row r="4206" spans="1:5" x14ac:dyDescent="0.55000000000000004">
      <c r="A4206" s="1">
        <v>43969</v>
      </c>
      <c r="B4206" t="s">
        <v>18</v>
      </c>
      <c r="C4206">
        <v>13</v>
      </c>
      <c r="D4206">
        <v>36634</v>
      </c>
      <c r="E4206">
        <v>1624</v>
      </c>
    </row>
    <row r="4207" spans="1:5" x14ac:dyDescent="0.55000000000000004">
      <c r="A4207" s="1">
        <v>43969</v>
      </c>
      <c r="B4207" t="s">
        <v>57</v>
      </c>
      <c r="C4207">
        <v>66</v>
      </c>
      <c r="D4207">
        <v>1123</v>
      </c>
      <c r="E4207">
        <v>6</v>
      </c>
    </row>
    <row r="4208" spans="1:5" x14ac:dyDescent="0.55000000000000004">
      <c r="A4208" s="1">
        <v>43969</v>
      </c>
      <c r="B4208" t="s">
        <v>26</v>
      </c>
      <c r="C4208">
        <v>15</v>
      </c>
      <c r="D4208">
        <v>630</v>
      </c>
      <c r="E4208">
        <v>17</v>
      </c>
    </row>
    <row r="4209" spans="1:5" x14ac:dyDescent="0.55000000000000004">
      <c r="A4209" s="1">
        <v>43969</v>
      </c>
      <c r="B4209" t="s">
        <v>53</v>
      </c>
      <c r="C4209">
        <v>16</v>
      </c>
      <c r="D4209">
        <v>2455</v>
      </c>
      <c r="E4209">
        <v>74</v>
      </c>
    </row>
    <row r="4210" spans="1:5" x14ac:dyDescent="0.55000000000000004">
      <c r="A4210" s="1">
        <v>43969</v>
      </c>
      <c r="B4210" t="s">
        <v>6</v>
      </c>
      <c r="C4210">
        <v>17</v>
      </c>
      <c r="D4210">
        <v>96778</v>
      </c>
      <c r="E4210">
        <v>4257</v>
      </c>
    </row>
    <row r="4211" spans="1:5" x14ac:dyDescent="0.55000000000000004">
      <c r="A4211" s="1">
        <v>43969</v>
      </c>
      <c r="B4211" t="s">
        <v>27</v>
      </c>
      <c r="C4211">
        <v>18</v>
      </c>
      <c r="D4211">
        <v>28897</v>
      </c>
      <c r="E4211">
        <v>1765</v>
      </c>
    </row>
    <row r="4212" spans="1:5" x14ac:dyDescent="0.55000000000000004">
      <c r="A4212" s="1">
        <v>43969</v>
      </c>
      <c r="B4212" t="s">
        <v>39</v>
      </c>
      <c r="C4212">
        <v>19</v>
      </c>
      <c r="D4212">
        <v>14955</v>
      </c>
      <c r="E4212">
        <v>355</v>
      </c>
    </row>
    <row r="4213" spans="1:5" x14ac:dyDescent="0.55000000000000004">
      <c r="A4213" s="1">
        <v>43969</v>
      </c>
      <c r="B4213" t="s">
        <v>34</v>
      </c>
      <c r="C4213">
        <v>20</v>
      </c>
      <c r="D4213">
        <v>8439</v>
      </c>
      <c r="E4213">
        <v>190</v>
      </c>
    </row>
    <row r="4214" spans="1:5" x14ac:dyDescent="0.55000000000000004">
      <c r="A4214" s="1">
        <v>43969</v>
      </c>
      <c r="B4214" t="s">
        <v>28</v>
      </c>
      <c r="C4214">
        <v>21</v>
      </c>
      <c r="D4214">
        <v>8041</v>
      </c>
      <c r="E4214">
        <v>354</v>
      </c>
    </row>
    <row r="4215" spans="1:5" x14ac:dyDescent="0.55000000000000004">
      <c r="A4215" s="1">
        <v>43969</v>
      </c>
      <c r="B4215" t="s">
        <v>40</v>
      </c>
      <c r="C4215">
        <v>22</v>
      </c>
      <c r="D4215">
        <v>34832</v>
      </c>
      <c r="E4215">
        <v>2563</v>
      </c>
    </row>
    <row r="4216" spans="1:5" x14ac:dyDescent="0.55000000000000004">
      <c r="A4216" s="1">
        <v>43969</v>
      </c>
      <c r="B4216" t="s">
        <v>51</v>
      </c>
      <c r="C4216">
        <v>23</v>
      </c>
      <c r="D4216">
        <v>1713</v>
      </c>
      <c r="E4216">
        <v>71</v>
      </c>
    </row>
    <row r="4217" spans="1:5" x14ac:dyDescent="0.55000000000000004">
      <c r="A4217" s="1">
        <v>43969</v>
      </c>
      <c r="B4217" t="s">
        <v>23</v>
      </c>
      <c r="C4217">
        <v>24</v>
      </c>
      <c r="D4217">
        <v>39882</v>
      </c>
      <c r="E4217">
        <v>2023</v>
      </c>
    </row>
    <row r="4218" spans="1:5" x14ac:dyDescent="0.55000000000000004">
      <c r="A4218" s="1">
        <v>43969</v>
      </c>
      <c r="B4218" t="s">
        <v>9</v>
      </c>
      <c r="C4218">
        <v>25</v>
      </c>
      <c r="D4218">
        <v>87052</v>
      </c>
      <c r="E4218">
        <v>5862</v>
      </c>
    </row>
    <row r="4219" spans="1:5" x14ac:dyDescent="0.55000000000000004">
      <c r="A4219" s="1">
        <v>43969</v>
      </c>
      <c r="B4219" t="s">
        <v>42</v>
      </c>
      <c r="C4219">
        <v>26</v>
      </c>
      <c r="D4219">
        <v>51853</v>
      </c>
      <c r="E4219">
        <v>4915</v>
      </c>
    </row>
    <row r="4220" spans="1:5" x14ac:dyDescent="0.55000000000000004">
      <c r="A4220" s="1">
        <v>43969</v>
      </c>
      <c r="B4220" t="s">
        <v>29</v>
      </c>
      <c r="C4220">
        <v>27</v>
      </c>
      <c r="D4220">
        <v>16372</v>
      </c>
      <c r="E4220">
        <v>740</v>
      </c>
    </row>
    <row r="4221" spans="1:5" x14ac:dyDescent="0.55000000000000004">
      <c r="A4221" s="1">
        <v>43969</v>
      </c>
      <c r="B4221" t="s">
        <v>46</v>
      </c>
      <c r="C4221">
        <v>28</v>
      </c>
      <c r="D4221">
        <v>11432</v>
      </c>
      <c r="E4221">
        <v>528</v>
      </c>
    </row>
    <row r="4222" spans="1:5" x14ac:dyDescent="0.55000000000000004">
      <c r="A4222" s="1">
        <v>43969</v>
      </c>
      <c r="B4222" t="s">
        <v>35</v>
      </c>
      <c r="C4222">
        <v>29</v>
      </c>
      <c r="D4222">
        <v>11225</v>
      </c>
      <c r="E4222">
        <v>609</v>
      </c>
    </row>
    <row r="4223" spans="1:5" x14ac:dyDescent="0.55000000000000004">
      <c r="A4223" s="1">
        <v>43969</v>
      </c>
      <c r="B4223" t="s">
        <v>54</v>
      </c>
      <c r="C4223">
        <v>30</v>
      </c>
      <c r="D4223">
        <v>470</v>
      </c>
      <c r="E4223">
        <v>16</v>
      </c>
    </row>
    <row r="4224" spans="1:5" x14ac:dyDescent="0.55000000000000004">
      <c r="A4224" s="1">
        <v>43969</v>
      </c>
      <c r="B4224" t="s">
        <v>12</v>
      </c>
      <c r="C4224">
        <v>31</v>
      </c>
      <c r="D4224">
        <v>10625</v>
      </c>
      <c r="E4224">
        <v>132</v>
      </c>
    </row>
    <row r="4225" spans="1:5" x14ac:dyDescent="0.55000000000000004">
      <c r="A4225" s="1">
        <v>43969</v>
      </c>
      <c r="B4225" t="s">
        <v>24</v>
      </c>
      <c r="C4225">
        <v>32</v>
      </c>
      <c r="D4225">
        <v>7059</v>
      </c>
      <c r="E4225">
        <v>364</v>
      </c>
    </row>
    <row r="4226" spans="1:5" x14ac:dyDescent="0.55000000000000004">
      <c r="A4226" s="1">
        <v>43969</v>
      </c>
      <c r="B4226" t="s">
        <v>19</v>
      </c>
      <c r="C4226">
        <v>33</v>
      </c>
      <c r="D4226">
        <v>3652</v>
      </c>
      <c r="E4226">
        <v>172</v>
      </c>
    </row>
    <row r="4227" spans="1:5" x14ac:dyDescent="0.55000000000000004">
      <c r="A4227" s="1">
        <v>43969</v>
      </c>
      <c r="B4227" t="s">
        <v>21</v>
      </c>
      <c r="C4227">
        <v>34</v>
      </c>
      <c r="D4227">
        <v>148039</v>
      </c>
      <c r="E4227">
        <v>10435</v>
      </c>
    </row>
    <row r="4228" spans="1:5" x14ac:dyDescent="0.55000000000000004">
      <c r="A4228" s="1">
        <v>43969</v>
      </c>
      <c r="B4228" t="s">
        <v>47</v>
      </c>
      <c r="C4228">
        <v>35</v>
      </c>
      <c r="D4228">
        <v>6096</v>
      </c>
      <c r="E4228">
        <v>270</v>
      </c>
    </row>
    <row r="4229" spans="1:5" x14ac:dyDescent="0.55000000000000004">
      <c r="A4229" s="1">
        <v>43969</v>
      </c>
      <c r="B4229" t="s">
        <v>16</v>
      </c>
      <c r="C4229">
        <v>36</v>
      </c>
      <c r="D4229">
        <v>356278</v>
      </c>
      <c r="E4229">
        <v>28302</v>
      </c>
    </row>
    <row r="4230" spans="1:5" x14ac:dyDescent="0.55000000000000004">
      <c r="A4230" s="1">
        <v>43969</v>
      </c>
      <c r="B4230" t="s">
        <v>20</v>
      </c>
      <c r="C4230">
        <v>37</v>
      </c>
      <c r="D4230">
        <v>19121</v>
      </c>
      <c r="E4230">
        <v>684</v>
      </c>
    </row>
    <row r="4231" spans="1:5" x14ac:dyDescent="0.55000000000000004">
      <c r="A4231" s="1">
        <v>43969</v>
      </c>
      <c r="B4231" t="s">
        <v>48</v>
      </c>
      <c r="C4231">
        <v>38</v>
      </c>
      <c r="D4231">
        <v>1931</v>
      </c>
      <c r="E4231">
        <v>44</v>
      </c>
    </row>
    <row r="4232" spans="1:5" x14ac:dyDescent="0.55000000000000004">
      <c r="A4232" s="1">
        <v>43969</v>
      </c>
      <c r="B4232" t="s">
        <v>59</v>
      </c>
      <c r="C4232">
        <v>69</v>
      </c>
      <c r="D4232">
        <v>21</v>
      </c>
      <c r="E4232">
        <v>2</v>
      </c>
    </row>
    <row r="4233" spans="1:5" x14ac:dyDescent="0.55000000000000004">
      <c r="A4233" s="1">
        <v>43969</v>
      </c>
      <c r="B4233" t="s">
        <v>41</v>
      </c>
      <c r="C4233">
        <v>39</v>
      </c>
      <c r="D4233">
        <v>28455</v>
      </c>
      <c r="E4233">
        <v>1657</v>
      </c>
    </row>
    <row r="4234" spans="1:5" x14ac:dyDescent="0.55000000000000004">
      <c r="A4234" s="1">
        <v>43969</v>
      </c>
      <c r="B4234" t="s">
        <v>30</v>
      </c>
      <c r="C4234">
        <v>40</v>
      </c>
      <c r="D4234">
        <v>5398</v>
      </c>
      <c r="E4234">
        <v>288</v>
      </c>
    </row>
    <row r="4235" spans="1:5" x14ac:dyDescent="0.55000000000000004">
      <c r="A4235" s="1">
        <v>43969</v>
      </c>
      <c r="B4235" t="s">
        <v>14</v>
      </c>
      <c r="C4235">
        <v>41</v>
      </c>
      <c r="D4235">
        <v>3687</v>
      </c>
      <c r="E4235">
        <v>138</v>
      </c>
    </row>
    <row r="4236" spans="1:5" x14ac:dyDescent="0.55000000000000004">
      <c r="A4236" s="1">
        <v>43969</v>
      </c>
      <c r="B4236" t="s">
        <v>31</v>
      </c>
      <c r="C4236">
        <v>42</v>
      </c>
      <c r="D4236">
        <v>66676</v>
      </c>
      <c r="E4236">
        <v>4560</v>
      </c>
    </row>
    <row r="4237" spans="1:5" x14ac:dyDescent="0.55000000000000004">
      <c r="A4237" s="1">
        <v>43969</v>
      </c>
      <c r="B4237" t="s">
        <v>55</v>
      </c>
      <c r="C4237">
        <v>72</v>
      </c>
      <c r="D4237">
        <v>2710</v>
      </c>
      <c r="E4237">
        <v>124</v>
      </c>
    </row>
    <row r="4238" spans="1:5" x14ac:dyDescent="0.55000000000000004">
      <c r="A4238" s="1">
        <v>43969</v>
      </c>
      <c r="B4238" t="s">
        <v>17</v>
      </c>
      <c r="C4238">
        <v>44</v>
      </c>
      <c r="D4238">
        <v>12795</v>
      </c>
      <c r="E4238">
        <v>506</v>
      </c>
    </row>
    <row r="4239" spans="1:5" x14ac:dyDescent="0.55000000000000004">
      <c r="A4239" s="1">
        <v>43969</v>
      </c>
      <c r="B4239" t="s">
        <v>32</v>
      </c>
      <c r="C4239">
        <v>45</v>
      </c>
      <c r="D4239">
        <v>8942</v>
      </c>
      <c r="E4239">
        <v>391</v>
      </c>
    </row>
    <row r="4240" spans="1:5" x14ac:dyDescent="0.55000000000000004">
      <c r="A4240" s="1">
        <v>43969</v>
      </c>
      <c r="B4240" t="s">
        <v>43</v>
      </c>
      <c r="C4240">
        <v>46</v>
      </c>
      <c r="D4240">
        <v>4027</v>
      </c>
      <c r="E4240">
        <v>44</v>
      </c>
    </row>
    <row r="4241" spans="1:5" x14ac:dyDescent="0.55000000000000004">
      <c r="A4241" s="1">
        <v>43969</v>
      </c>
      <c r="B4241" t="s">
        <v>25</v>
      </c>
      <c r="C4241">
        <v>47</v>
      </c>
      <c r="D4241">
        <v>17767</v>
      </c>
      <c r="E4241">
        <v>296</v>
      </c>
    </row>
    <row r="4242" spans="1:5" x14ac:dyDescent="0.55000000000000004">
      <c r="A4242" s="1">
        <v>43969</v>
      </c>
      <c r="B4242" t="s">
        <v>11</v>
      </c>
      <c r="C4242">
        <v>48</v>
      </c>
      <c r="D4242">
        <v>49788</v>
      </c>
      <c r="E4242">
        <v>1362</v>
      </c>
    </row>
    <row r="4243" spans="1:5" x14ac:dyDescent="0.55000000000000004">
      <c r="A4243" s="1">
        <v>43969</v>
      </c>
      <c r="B4243" t="s">
        <v>13</v>
      </c>
      <c r="C4243">
        <v>49</v>
      </c>
      <c r="D4243">
        <v>7384</v>
      </c>
      <c r="E4243">
        <v>80</v>
      </c>
    </row>
    <row r="4244" spans="1:5" x14ac:dyDescent="0.55000000000000004">
      <c r="A4244" s="1">
        <v>43969</v>
      </c>
      <c r="B4244" t="s">
        <v>36</v>
      </c>
      <c r="C4244">
        <v>50</v>
      </c>
      <c r="D4244">
        <v>940</v>
      </c>
      <c r="E4244">
        <v>54</v>
      </c>
    </row>
    <row r="4245" spans="1:5" x14ac:dyDescent="0.55000000000000004">
      <c r="A4245" s="1">
        <v>43969</v>
      </c>
      <c r="B4245" t="s">
        <v>56</v>
      </c>
      <c r="C4245">
        <v>78</v>
      </c>
      <c r="D4245">
        <v>69</v>
      </c>
      <c r="E4245">
        <v>6</v>
      </c>
    </row>
    <row r="4246" spans="1:5" x14ac:dyDescent="0.55000000000000004">
      <c r="A4246" s="1">
        <v>43969</v>
      </c>
      <c r="B4246" t="s">
        <v>37</v>
      </c>
      <c r="C4246">
        <v>51</v>
      </c>
      <c r="D4246">
        <v>31140</v>
      </c>
      <c r="E4246">
        <v>1014</v>
      </c>
    </row>
    <row r="4247" spans="1:5" x14ac:dyDescent="0.55000000000000004">
      <c r="A4247" s="1">
        <v>43969</v>
      </c>
      <c r="B4247" t="s">
        <v>5</v>
      </c>
      <c r="C4247">
        <v>53</v>
      </c>
      <c r="D4247">
        <v>19756</v>
      </c>
      <c r="E4247">
        <v>1020</v>
      </c>
    </row>
    <row r="4248" spans="1:5" x14ac:dyDescent="0.55000000000000004">
      <c r="A4248" s="1">
        <v>43969</v>
      </c>
      <c r="B4248" t="s">
        <v>58</v>
      </c>
      <c r="C4248">
        <v>54</v>
      </c>
      <c r="D4248">
        <v>1502</v>
      </c>
      <c r="E4248">
        <v>68</v>
      </c>
    </row>
    <row r="4249" spans="1:5" x14ac:dyDescent="0.55000000000000004">
      <c r="A4249" s="1">
        <v>43969</v>
      </c>
      <c r="B4249" t="s">
        <v>10</v>
      </c>
      <c r="C4249">
        <v>55</v>
      </c>
      <c r="D4249">
        <v>12912</v>
      </c>
      <c r="E4249">
        <v>459</v>
      </c>
    </row>
    <row r="4250" spans="1:5" x14ac:dyDescent="0.55000000000000004">
      <c r="A4250" s="1">
        <v>43969</v>
      </c>
      <c r="B4250" t="s">
        <v>49</v>
      </c>
      <c r="C4250">
        <v>56</v>
      </c>
      <c r="D4250">
        <v>766</v>
      </c>
      <c r="E4250">
        <v>10</v>
      </c>
    </row>
    <row r="4251" spans="1:5" x14ac:dyDescent="0.55000000000000004">
      <c r="A4251" s="1">
        <v>43970</v>
      </c>
      <c r="B4251" t="s">
        <v>52</v>
      </c>
      <c r="C4251">
        <v>1</v>
      </c>
      <c r="D4251">
        <v>12376</v>
      </c>
      <c r="E4251">
        <v>504</v>
      </c>
    </row>
    <row r="4252" spans="1:5" x14ac:dyDescent="0.55000000000000004">
      <c r="A4252" s="1">
        <v>43970</v>
      </c>
      <c r="B4252" t="s">
        <v>50</v>
      </c>
      <c r="C4252">
        <v>2</v>
      </c>
      <c r="D4252">
        <v>399</v>
      </c>
      <c r="E4252">
        <v>8</v>
      </c>
    </row>
    <row r="4253" spans="1:5" x14ac:dyDescent="0.55000000000000004">
      <c r="A4253" s="1">
        <v>43970</v>
      </c>
      <c r="B4253" t="s">
        <v>8</v>
      </c>
      <c r="C4253">
        <v>4</v>
      </c>
      <c r="D4253">
        <v>14566</v>
      </c>
      <c r="E4253">
        <v>704</v>
      </c>
    </row>
    <row r="4254" spans="1:5" x14ac:dyDescent="0.55000000000000004">
      <c r="A4254" s="1">
        <v>43970</v>
      </c>
      <c r="B4254" t="s">
        <v>44</v>
      </c>
      <c r="C4254">
        <v>5</v>
      </c>
      <c r="D4254">
        <v>4923</v>
      </c>
      <c r="E4254">
        <v>102</v>
      </c>
    </row>
    <row r="4255" spans="1:5" x14ac:dyDescent="0.55000000000000004">
      <c r="A4255" s="1">
        <v>43970</v>
      </c>
      <c r="B4255" t="s">
        <v>7</v>
      </c>
      <c r="C4255">
        <v>6</v>
      </c>
      <c r="D4255">
        <v>83981</v>
      </c>
      <c r="E4255">
        <v>3422</v>
      </c>
    </row>
    <row r="4256" spans="1:5" x14ac:dyDescent="0.55000000000000004">
      <c r="A4256" s="1">
        <v>43970</v>
      </c>
      <c r="B4256" t="s">
        <v>22</v>
      </c>
      <c r="C4256">
        <v>8</v>
      </c>
      <c r="D4256">
        <v>22454</v>
      </c>
      <c r="E4256">
        <v>1257</v>
      </c>
    </row>
    <row r="4257" spans="1:5" x14ac:dyDescent="0.55000000000000004">
      <c r="A4257" s="1">
        <v>43970</v>
      </c>
      <c r="B4257" t="s">
        <v>38</v>
      </c>
      <c r="C4257">
        <v>9</v>
      </c>
      <c r="D4257">
        <v>38430</v>
      </c>
      <c r="E4257">
        <v>3472</v>
      </c>
    </row>
    <row r="4258" spans="1:5" x14ac:dyDescent="0.55000000000000004">
      <c r="A4258" s="1">
        <v>43970</v>
      </c>
      <c r="B4258" t="s">
        <v>45</v>
      </c>
      <c r="C4258">
        <v>10</v>
      </c>
      <c r="D4258">
        <v>8037</v>
      </c>
      <c r="E4258">
        <v>304</v>
      </c>
    </row>
    <row r="4259" spans="1:5" x14ac:dyDescent="0.55000000000000004">
      <c r="A4259" s="1">
        <v>43970</v>
      </c>
      <c r="B4259" t="s">
        <v>33</v>
      </c>
      <c r="C4259">
        <v>11</v>
      </c>
      <c r="D4259">
        <v>7434</v>
      </c>
      <c r="E4259">
        <v>400</v>
      </c>
    </row>
    <row r="4260" spans="1:5" x14ac:dyDescent="0.55000000000000004">
      <c r="A4260" s="1">
        <v>43970</v>
      </c>
      <c r="B4260" t="s">
        <v>15</v>
      </c>
      <c r="C4260">
        <v>12</v>
      </c>
      <c r="D4260">
        <v>46936</v>
      </c>
      <c r="E4260">
        <v>2051</v>
      </c>
    </row>
    <row r="4261" spans="1:5" x14ac:dyDescent="0.55000000000000004">
      <c r="A4261" s="1">
        <v>43970</v>
      </c>
      <c r="B4261" t="s">
        <v>18</v>
      </c>
      <c r="C4261">
        <v>13</v>
      </c>
      <c r="D4261">
        <v>37214</v>
      </c>
      <c r="E4261">
        <v>1650</v>
      </c>
    </row>
    <row r="4262" spans="1:5" x14ac:dyDescent="0.55000000000000004">
      <c r="A4262" s="1">
        <v>43970</v>
      </c>
      <c r="B4262" t="s">
        <v>57</v>
      </c>
      <c r="C4262">
        <v>66</v>
      </c>
      <c r="D4262">
        <v>1123</v>
      </c>
      <c r="E4262">
        <v>6</v>
      </c>
    </row>
    <row r="4263" spans="1:5" x14ac:dyDescent="0.55000000000000004">
      <c r="A4263" s="1">
        <v>43970</v>
      </c>
      <c r="B4263" t="s">
        <v>26</v>
      </c>
      <c r="C4263">
        <v>15</v>
      </c>
      <c r="D4263">
        <v>631</v>
      </c>
      <c r="E4263">
        <v>17</v>
      </c>
    </row>
    <row r="4264" spans="1:5" x14ac:dyDescent="0.55000000000000004">
      <c r="A4264" s="1">
        <v>43970</v>
      </c>
      <c r="B4264" t="s">
        <v>53</v>
      </c>
      <c r="C4264">
        <v>16</v>
      </c>
      <c r="D4264">
        <v>2476</v>
      </c>
      <c r="E4264">
        <v>77</v>
      </c>
    </row>
    <row r="4265" spans="1:5" x14ac:dyDescent="0.55000000000000004">
      <c r="A4265" s="1">
        <v>43970</v>
      </c>
      <c r="B4265" t="s">
        <v>6</v>
      </c>
      <c r="C4265">
        <v>17</v>
      </c>
      <c r="D4265">
        <v>98298</v>
      </c>
      <c r="E4265">
        <v>4399</v>
      </c>
    </row>
    <row r="4266" spans="1:5" x14ac:dyDescent="0.55000000000000004">
      <c r="A4266" s="1">
        <v>43970</v>
      </c>
      <c r="B4266" t="s">
        <v>27</v>
      </c>
      <c r="C4266">
        <v>18</v>
      </c>
      <c r="D4266">
        <v>29402</v>
      </c>
      <c r="E4266">
        <v>1824</v>
      </c>
    </row>
    <row r="4267" spans="1:5" x14ac:dyDescent="0.55000000000000004">
      <c r="A4267" s="1">
        <v>43970</v>
      </c>
      <c r="B4267" t="s">
        <v>39</v>
      </c>
      <c r="C4267">
        <v>19</v>
      </c>
      <c r="D4267">
        <v>15296</v>
      </c>
      <c r="E4267">
        <v>367</v>
      </c>
    </row>
    <row r="4268" spans="1:5" x14ac:dyDescent="0.55000000000000004">
      <c r="A4268" s="1">
        <v>43970</v>
      </c>
      <c r="B4268" t="s">
        <v>34</v>
      </c>
      <c r="C4268">
        <v>20</v>
      </c>
      <c r="D4268">
        <v>8488</v>
      </c>
      <c r="E4268">
        <v>193</v>
      </c>
    </row>
    <row r="4269" spans="1:5" x14ac:dyDescent="0.55000000000000004">
      <c r="A4269" s="1">
        <v>43970</v>
      </c>
      <c r="B4269" t="s">
        <v>28</v>
      </c>
      <c r="C4269">
        <v>21</v>
      </c>
      <c r="D4269">
        <v>8205</v>
      </c>
      <c r="E4269">
        <v>369</v>
      </c>
    </row>
    <row r="4270" spans="1:5" x14ac:dyDescent="0.55000000000000004">
      <c r="A4270" s="1">
        <v>43970</v>
      </c>
      <c r="B4270" t="s">
        <v>40</v>
      </c>
      <c r="C4270">
        <v>22</v>
      </c>
      <c r="D4270">
        <v>35161</v>
      </c>
      <c r="E4270">
        <v>2581</v>
      </c>
    </row>
    <row r="4271" spans="1:5" x14ac:dyDescent="0.55000000000000004">
      <c r="A4271" s="1">
        <v>43970</v>
      </c>
      <c r="B4271" t="s">
        <v>51</v>
      </c>
      <c r="C4271">
        <v>23</v>
      </c>
      <c r="D4271">
        <v>1741</v>
      </c>
      <c r="E4271">
        <v>73</v>
      </c>
    </row>
    <row r="4272" spans="1:5" x14ac:dyDescent="0.55000000000000004">
      <c r="A4272" s="1">
        <v>43970</v>
      </c>
      <c r="B4272" t="s">
        <v>23</v>
      </c>
      <c r="C4272">
        <v>24</v>
      </c>
      <c r="D4272">
        <v>41664</v>
      </c>
      <c r="E4272">
        <v>2081</v>
      </c>
    </row>
    <row r="4273" spans="1:5" x14ac:dyDescent="0.55000000000000004">
      <c r="A4273" s="1">
        <v>43970</v>
      </c>
      <c r="B4273" t="s">
        <v>9</v>
      </c>
      <c r="C4273">
        <v>25</v>
      </c>
      <c r="D4273">
        <v>87925</v>
      </c>
      <c r="E4273">
        <v>5938</v>
      </c>
    </row>
    <row r="4274" spans="1:5" x14ac:dyDescent="0.55000000000000004">
      <c r="A4274" s="1">
        <v>43970</v>
      </c>
      <c r="B4274" t="s">
        <v>42</v>
      </c>
      <c r="C4274">
        <v>26</v>
      </c>
      <c r="D4274">
        <v>52337</v>
      </c>
      <c r="E4274">
        <v>5017</v>
      </c>
    </row>
    <row r="4275" spans="1:5" x14ac:dyDescent="0.55000000000000004">
      <c r="A4275" s="1">
        <v>43970</v>
      </c>
      <c r="B4275" t="s">
        <v>29</v>
      </c>
      <c r="C4275">
        <v>27</v>
      </c>
      <c r="D4275">
        <v>17038</v>
      </c>
      <c r="E4275">
        <v>757</v>
      </c>
    </row>
    <row r="4276" spans="1:5" x14ac:dyDescent="0.55000000000000004">
      <c r="A4276" s="1">
        <v>43970</v>
      </c>
      <c r="B4276" t="s">
        <v>46</v>
      </c>
      <c r="C4276">
        <v>28</v>
      </c>
      <c r="D4276">
        <v>11704</v>
      </c>
      <c r="E4276">
        <v>554</v>
      </c>
    </row>
    <row r="4277" spans="1:5" x14ac:dyDescent="0.55000000000000004">
      <c r="A4277" s="1">
        <v>43970</v>
      </c>
      <c r="B4277" t="s">
        <v>35</v>
      </c>
      <c r="C4277">
        <v>29</v>
      </c>
      <c r="D4277">
        <v>11369</v>
      </c>
      <c r="E4277">
        <v>631</v>
      </c>
    </row>
    <row r="4278" spans="1:5" x14ac:dyDescent="0.55000000000000004">
      <c r="A4278" s="1">
        <v>43970</v>
      </c>
      <c r="B4278" t="s">
        <v>54</v>
      </c>
      <c r="C4278">
        <v>30</v>
      </c>
      <c r="D4278">
        <v>471</v>
      </c>
      <c r="E4278">
        <v>16</v>
      </c>
    </row>
    <row r="4279" spans="1:5" x14ac:dyDescent="0.55000000000000004">
      <c r="A4279" s="1">
        <v>43970</v>
      </c>
      <c r="B4279" t="s">
        <v>12</v>
      </c>
      <c r="C4279">
        <v>31</v>
      </c>
      <c r="D4279">
        <v>10846</v>
      </c>
      <c r="E4279">
        <v>136</v>
      </c>
    </row>
    <row r="4280" spans="1:5" x14ac:dyDescent="0.55000000000000004">
      <c r="A4280" s="1">
        <v>43970</v>
      </c>
      <c r="B4280" t="s">
        <v>24</v>
      </c>
      <c r="C4280">
        <v>32</v>
      </c>
      <c r="D4280">
        <v>7169</v>
      </c>
      <c r="E4280">
        <v>373</v>
      </c>
    </row>
    <row r="4281" spans="1:5" x14ac:dyDescent="0.55000000000000004">
      <c r="A4281" s="1">
        <v>43970</v>
      </c>
      <c r="B4281" t="s">
        <v>19</v>
      </c>
      <c r="C4281">
        <v>33</v>
      </c>
      <c r="D4281">
        <v>3721</v>
      </c>
      <c r="E4281">
        <v>182</v>
      </c>
    </row>
    <row r="4282" spans="1:5" x14ac:dyDescent="0.55000000000000004">
      <c r="A4282" s="1">
        <v>43970</v>
      </c>
      <c r="B4282" t="s">
        <v>21</v>
      </c>
      <c r="C4282">
        <v>34</v>
      </c>
      <c r="D4282">
        <v>149013</v>
      </c>
      <c r="E4282">
        <v>10586</v>
      </c>
    </row>
    <row r="4283" spans="1:5" x14ac:dyDescent="0.55000000000000004">
      <c r="A4283" s="1">
        <v>43970</v>
      </c>
      <c r="B4283" t="s">
        <v>47</v>
      </c>
      <c r="C4283">
        <v>35</v>
      </c>
      <c r="D4283">
        <v>6192</v>
      </c>
      <c r="E4283">
        <v>276</v>
      </c>
    </row>
    <row r="4284" spans="1:5" x14ac:dyDescent="0.55000000000000004">
      <c r="A4284" s="1">
        <v>43970</v>
      </c>
      <c r="B4284" t="s">
        <v>16</v>
      </c>
      <c r="C4284">
        <v>36</v>
      </c>
      <c r="D4284">
        <v>357757</v>
      </c>
      <c r="E4284">
        <v>28437</v>
      </c>
    </row>
    <row r="4285" spans="1:5" x14ac:dyDescent="0.55000000000000004">
      <c r="A4285" s="1">
        <v>43970</v>
      </c>
      <c r="B4285" t="s">
        <v>20</v>
      </c>
      <c r="C4285">
        <v>37</v>
      </c>
      <c r="D4285">
        <v>19762</v>
      </c>
      <c r="E4285">
        <v>711</v>
      </c>
    </row>
    <row r="4286" spans="1:5" x14ac:dyDescent="0.55000000000000004">
      <c r="A4286" s="1">
        <v>43970</v>
      </c>
      <c r="B4286" t="s">
        <v>48</v>
      </c>
      <c r="C4286">
        <v>38</v>
      </c>
      <c r="D4286">
        <v>1994</v>
      </c>
      <c r="E4286">
        <v>45</v>
      </c>
    </row>
    <row r="4287" spans="1:5" x14ac:dyDescent="0.55000000000000004">
      <c r="A4287" s="1">
        <v>43970</v>
      </c>
      <c r="B4287" t="s">
        <v>59</v>
      </c>
      <c r="C4287">
        <v>69</v>
      </c>
      <c r="D4287">
        <v>21</v>
      </c>
      <c r="E4287">
        <v>2</v>
      </c>
    </row>
    <row r="4288" spans="1:5" x14ac:dyDescent="0.55000000000000004">
      <c r="A4288" s="1">
        <v>43970</v>
      </c>
      <c r="B4288" t="s">
        <v>41</v>
      </c>
      <c r="C4288">
        <v>39</v>
      </c>
      <c r="D4288">
        <v>28953</v>
      </c>
      <c r="E4288">
        <v>1720</v>
      </c>
    </row>
    <row r="4289" spans="1:5" x14ac:dyDescent="0.55000000000000004">
      <c r="A4289" s="1">
        <v>43970</v>
      </c>
      <c r="B4289" t="s">
        <v>30</v>
      </c>
      <c r="C4289">
        <v>40</v>
      </c>
      <c r="D4289">
        <v>5489</v>
      </c>
      <c r="E4289">
        <v>294</v>
      </c>
    </row>
    <row r="4290" spans="1:5" x14ac:dyDescent="0.55000000000000004">
      <c r="A4290" s="1">
        <v>43970</v>
      </c>
      <c r="B4290" t="s">
        <v>14</v>
      </c>
      <c r="C4290">
        <v>41</v>
      </c>
      <c r="D4290">
        <v>3726</v>
      </c>
      <c r="E4290">
        <v>140</v>
      </c>
    </row>
    <row r="4291" spans="1:5" x14ac:dyDescent="0.55000000000000004">
      <c r="A4291" s="1">
        <v>43970</v>
      </c>
      <c r="B4291" t="s">
        <v>31</v>
      </c>
      <c r="C4291">
        <v>42</v>
      </c>
      <c r="D4291">
        <v>67404</v>
      </c>
      <c r="E4291">
        <v>4675</v>
      </c>
    </row>
    <row r="4292" spans="1:5" x14ac:dyDescent="0.55000000000000004">
      <c r="A4292" s="1">
        <v>43970</v>
      </c>
      <c r="B4292" t="s">
        <v>55</v>
      </c>
      <c r="C4292">
        <v>72</v>
      </c>
      <c r="D4292">
        <v>2805</v>
      </c>
      <c r="E4292">
        <v>124</v>
      </c>
    </row>
    <row r="4293" spans="1:5" x14ac:dyDescent="0.55000000000000004">
      <c r="A4293" s="1">
        <v>43970</v>
      </c>
      <c r="B4293" t="s">
        <v>17</v>
      </c>
      <c r="C4293">
        <v>44</v>
      </c>
      <c r="D4293">
        <v>12951</v>
      </c>
      <c r="E4293">
        <v>532</v>
      </c>
    </row>
    <row r="4294" spans="1:5" x14ac:dyDescent="0.55000000000000004">
      <c r="A4294" s="1">
        <v>43970</v>
      </c>
      <c r="B4294" t="s">
        <v>32</v>
      </c>
      <c r="C4294">
        <v>45</v>
      </c>
      <c r="D4294">
        <v>9056</v>
      </c>
      <c r="E4294">
        <v>399</v>
      </c>
    </row>
    <row r="4295" spans="1:5" x14ac:dyDescent="0.55000000000000004">
      <c r="A4295" s="1">
        <v>43970</v>
      </c>
      <c r="B4295" t="s">
        <v>43</v>
      </c>
      <c r="C4295">
        <v>46</v>
      </c>
      <c r="D4295">
        <v>4085</v>
      </c>
      <c r="E4295">
        <v>46</v>
      </c>
    </row>
    <row r="4296" spans="1:5" x14ac:dyDescent="0.55000000000000004">
      <c r="A4296" s="1">
        <v>43970</v>
      </c>
      <c r="B4296" t="s">
        <v>25</v>
      </c>
      <c r="C4296">
        <v>47</v>
      </c>
      <c r="D4296">
        <v>18301</v>
      </c>
      <c r="E4296">
        <v>301</v>
      </c>
    </row>
    <row r="4297" spans="1:5" x14ac:dyDescent="0.55000000000000004">
      <c r="A4297" s="1">
        <v>43970</v>
      </c>
      <c r="B4297" t="s">
        <v>11</v>
      </c>
      <c r="C4297">
        <v>48</v>
      </c>
      <c r="D4297">
        <v>51080</v>
      </c>
      <c r="E4297">
        <v>1405</v>
      </c>
    </row>
    <row r="4298" spans="1:5" x14ac:dyDescent="0.55000000000000004">
      <c r="A4298" s="1">
        <v>43970</v>
      </c>
      <c r="B4298" t="s">
        <v>13</v>
      </c>
      <c r="C4298">
        <v>49</v>
      </c>
      <c r="D4298">
        <v>7530</v>
      </c>
      <c r="E4298">
        <v>88</v>
      </c>
    </row>
    <row r="4299" spans="1:5" x14ac:dyDescent="0.55000000000000004">
      <c r="A4299" s="1">
        <v>43970</v>
      </c>
      <c r="B4299" t="s">
        <v>36</v>
      </c>
      <c r="C4299">
        <v>50</v>
      </c>
      <c r="D4299">
        <v>944</v>
      </c>
      <c r="E4299">
        <v>54</v>
      </c>
    </row>
    <row r="4300" spans="1:5" x14ac:dyDescent="0.55000000000000004">
      <c r="A4300" s="1">
        <v>43970</v>
      </c>
      <c r="B4300" t="s">
        <v>56</v>
      </c>
      <c r="C4300">
        <v>78</v>
      </c>
      <c r="D4300">
        <v>69</v>
      </c>
      <c r="E4300">
        <v>6</v>
      </c>
    </row>
    <row r="4301" spans="1:5" x14ac:dyDescent="0.55000000000000004">
      <c r="A4301" s="1">
        <v>43970</v>
      </c>
      <c r="B4301" t="s">
        <v>37</v>
      </c>
      <c r="C4301">
        <v>51</v>
      </c>
      <c r="D4301">
        <v>32145</v>
      </c>
      <c r="E4301">
        <v>1041</v>
      </c>
    </row>
    <row r="4302" spans="1:5" x14ac:dyDescent="0.55000000000000004">
      <c r="A4302" s="1">
        <v>43970</v>
      </c>
      <c r="B4302" t="s">
        <v>5</v>
      </c>
      <c r="C4302">
        <v>53</v>
      </c>
      <c r="D4302">
        <v>19988</v>
      </c>
      <c r="E4302">
        <v>1042</v>
      </c>
    </row>
    <row r="4303" spans="1:5" x14ac:dyDescent="0.55000000000000004">
      <c r="A4303" s="1">
        <v>43970</v>
      </c>
      <c r="B4303" t="s">
        <v>58</v>
      </c>
      <c r="C4303">
        <v>54</v>
      </c>
      <c r="D4303">
        <v>1514</v>
      </c>
      <c r="E4303">
        <v>68</v>
      </c>
    </row>
    <row r="4304" spans="1:5" x14ac:dyDescent="0.55000000000000004">
      <c r="A4304" s="1">
        <v>43970</v>
      </c>
      <c r="B4304" t="s">
        <v>10</v>
      </c>
      <c r="C4304">
        <v>55</v>
      </c>
      <c r="D4304">
        <v>13200</v>
      </c>
      <c r="E4304">
        <v>467</v>
      </c>
    </row>
    <row r="4305" spans="1:5" x14ac:dyDescent="0.55000000000000004">
      <c r="A4305" s="1">
        <v>43970</v>
      </c>
      <c r="B4305" t="s">
        <v>49</v>
      </c>
      <c r="C4305">
        <v>56</v>
      </c>
      <c r="D4305">
        <v>776</v>
      </c>
      <c r="E4305">
        <v>10</v>
      </c>
    </row>
    <row r="4306" spans="1:5" x14ac:dyDescent="0.55000000000000004">
      <c r="A4306" s="1">
        <v>43971</v>
      </c>
      <c r="B4306" t="s">
        <v>52</v>
      </c>
      <c r="C4306">
        <v>1</v>
      </c>
      <c r="D4306">
        <v>13052</v>
      </c>
      <c r="E4306">
        <v>522</v>
      </c>
    </row>
    <row r="4307" spans="1:5" x14ac:dyDescent="0.55000000000000004">
      <c r="A4307" s="1">
        <v>43971</v>
      </c>
      <c r="B4307" t="s">
        <v>50</v>
      </c>
      <c r="C4307">
        <v>2</v>
      </c>
      <c r="D4307">
        <v>402</v>
      </c>
      <c r="E4307">
        <v>8</v>
      </c>
    </row>
    <row r="4308" spans="1:5" x14ac:dyDescent="0.55000000000000004">
      <c r="A4308" s="1">
        <v>43971</v>
      </c>
      <c r="B4308" t="s">
        <v>8</v>
      </c>
      <c r="C4308">
        <v>4</v>
      </c>
      <c r="D4308">
        <v>14897</v>
      </c>
      <c r="E4308">
        <v>747</v>
      </c>
    </row>
    <row r="4309" spans="1:5" x14ac:dyDescent="0.55000000000000004">
      <c r="A4309" s="1">
        <v>43971</v>
      </c>
      <c r="B4309" t="s">
        <v>44</v>
      </c>
      <c r="C4309">
        <v>5</v>
      </c>
      <c r="D4309">
        <v>5003</v>
      </c>
      <c r="E4309">
        <v>107</v>
      </c>
    </row>
    <row r="4310" spans="1:5" x14ac:dyDescent="0.55000000000000004">
      <c r="A4310" s="1">
        <v>43971</v>
      </c>
      <c r="B4310" t="s">
        <v>7</v>
      </c>
      <c r="C4310">
        <v>6</v>
      </c>
      <c r="D4310">
        <v>86125</v>
      </c>
      <c r="E4310">
        <v>3514</v>
      </c>
    </row>
    <row r="4311" spans="1:5" x14ac:dyDescent="0.55000000000000004">
      <c r="A4311" s="1">
        <v>43971</v>
      </c>
      <c r="B4311" t="s">
        <v>22</v>
      </c>
      <c r="C4311">
        <v>8</v>
      </c>
      <c r="D4311">
        <v>22769</v>
      </c>
      <c r="E4311">
        <v>1299</v>
      </c>
    </row>
    <row r="4312" spans="1:5" x14ac:dyDescent="0.55000000000000004">
      <c r="A4312" s="1">
        <v>43971</v>
      </c>
      <c r="B4312" t="s">
        <v>38</v>
      </c>
      <c r="C4312">
        <v>9</v>
      </c>
      <c r="D4312">
        <v>39017</v>
      </c>
      <c r="E4312">
        <v>3529</v>
      </c>
    </row>
    <row r="4313" spans="1:5" x14ac:dyDescent="0.55000000000000004">
      <c r="A4313" s="1">
        <v>43971</v>
      </c>
      <c r="B4313" t="s">
        <v>45</v>
      </c>
      <c r="C4313">
        <v>10</v>
      </c>
      <c r="D4313">
        <v>8194</v>
      </c>
      <c r="E4313">
        <v>310</v>
      </c>
    </row>
    <row r="4314" spans="1:5" x14ac:dyDescent="0.55000000000000004">
      <c r="A4314" s="1">
        <v>43971</v>
      </c>
      <c r="B4314" t="s">
        <v>33</v>
      </c>
      <c r="C4314">
        <v>11</v>
      </c>
      <c r="D4314">
        <v>7551</v>
      </c>
      <c r="E4314">
        <v>407</v>
      </c>
    </row>
    <row r="4315" spans="1:5" x14ac:dyDescent="0.55000000000000004">
      <c r="A4315" s="1">
        <v>43971</v>
      </c>
      <c r="B4315" t="s">
        <v>15</v>
      </c>
      <c r="C4315">
        <v>12</v>
      </c>
      <c r="D4315">
        <v>47463</v>
      </c>
      <c r="E4315">
        <v>2095</v>
      </c>
    </row>
    <row r="4316" spans="1:5" x14ac:dyDescent="0.55000000000000004">
      <c r="A4316" s="1">
        <v>43971</v>
      </c>
      <c r="B4316" t="s">
        <v>18</v>
      </c>
      <c r="C4316">
        <v>13</v>
      </c>
      <c r="D4316">
        <v>38162</v>
      </c>
      <c r="E4316">
        <v>1672</v>
      </c>
    </row>
    <row r="4317" spans="1:5" x14ac:dyDescent="0.55000000000000004">
      <c r="A4317" s="1">
        <v>43971</v>
      </c>
      <c r="B4317" t="s">
        <v>57</v>
      </c>
      <c r="C4317">
        <v>66</v>
      </c>
      <c r="D4317">
        <v>1134</v>
      </c>
      <c r="E4317">
        <v>6</v>
      </c>
    </row>
    <row r="4318" spans="1:5" x14ac:dyDescent="0.55000000000000004">
      <c r="A4318" s="1">
        <v>43971</v>
      </c>
      <c r="B4318" t="s">
        <v>26</v>
      </c>
      <c r="C4318">
        <v>15</v>
      </c>
      <c r="D4318">
        <v>633</v>
      </c>
      <c r="E4318">
        <v>17</v>
      </c>
    </row>
    <row r="4319" spans="1:5" x14ac:dyDescent="0.55000000000000004">
      <c r="A4319" s="1">
        <v>43971</v>
      </c>
      <c r="B4319" t="s">
        <v>53</v>
      </c>
      <c r="C4319">
        <v>16</v>
      </c>
      <c r="D4319">
        <v>2506</v>
      </c>
      <c r="E4319">
        <v>77</v>
      </c>
    </row>
    <row r="4320" spans="1:5" x14ac:dyDescent="0.55000000000000004">
      <c r="A4320" s="1">
        <v>43971</v>
      </c>
      <c r="B4320" t="s">
        <v>6</v>
      </c>
      <c r="C4320">
        <v>17</v>
      </c>
      <c r="D4320">
        <v>100713</v>
      </c>
      <c r="E4320">
        <v>4547</v>
      </c>
    </row>
    <row r="4321" spans="1:5" x14ac:dyDescent="0.55000000000000004">
      <c r="A4321" s="1">
        <v>43971</v>
      </c>
      <c r="B4321" t="s">
        <v>27</v>
      </c>
      <c r="C4321">
        <v>18</v>
      </c>
      <c r="D4321">
        <v>29986</v>
      </c>
      <c r="E4321">
        <v>1864</v>
      </c>
    </row>
    <row r="4322" spans="1:5" x14ac:dyDescent="0.55000000000000004">
      <c r="A4322" s="1">
        <v>43971</v>
      </c>
      <c r="B4322" t="s">
        <v>39</v>
      </c>
      <c r="C4322">
        <v>19</v>
      </c>
      <c r="D4322">
        <v>15868</v>
      </c>
      <c r="E4322">
        <v>400</v>
      </c>
    </row>
    <row r="4323" spans="1:5" x14ac:dyDescent="0.55000000000000004">
      <c r="A4323" s="1">
        <v>43971</v>
      </c>
      <c r="B4323" t="s">
        <v>34</v>
      </c>
      <c r="C4323">
        <v>20</v>
      </c>
      <c r="D4323">
        <v>8661</v>
      </c>
      <c r="E4323">
        <v>197</v>
      </c>
    </row>
    <row r="4324" spans="1:5" x14ac:dyDescent="0.55000000000000004">
      <c r="A4324" s="1">
        <v>43971</v>
      </c>
      <c r="B4324" t="s">
        <v>28</v>
      </c>
      <c r="C4324">
        <v>21</v>
      </c>
      <c r="D4324">
        <v>8336</v>
      </c>
      <c r="E4324">
        <v>381</v>
      </c>
    </row>
    <row r="4325" spans="1:5" x14ac:dyDescent="0.55000000000000004">
      <c r="A4325" s="1">
        <v>43971</v>
      </c>
      <c r="B4325" t="s">
        <v>40</v>
      </c>
      <c r="C4325">
        <v>22</v>
      </c>
      <c r="D4325">
        <v>35439</v>
      </c>
      <c r="E4325">
        <v>2608</v>
      </c>
    </row>
    <row r="4326" spans="1:5" x14ac:dyDescent="0.55000000000000004">
      <c r="A4326" s="1">
        <v>43971</v>
      </c>
      <c r="B4326" t="s">
        <v>51</v>
      </c>
      <c r="C4326">
        <v>23</v>
      </c>
      <c r="D4326">
        <v>1819</v>
      </c>
      <c r="E4326">
        <v>73</v>
      </c>
    </row>
    <row r="4327" spans="1:5" x14ac:dyDescent="0.55000000000000004">
      <c r="A4327" s="1">
        <v>43971</v>
      </c>
      <c r="B4327" t="s">
        <v>23</v>
      </c>
      <c r="C4327">
        <v>24</v>
      </c>
      <c r="D4327">
        <v>42442</v>
      </c>
      <c r="E4327">
        <v>2123</v>
      </c>
    </row>
    <row r="4328" spans="1:5" x14ac:dyDescent="0.55000000000000004">
      <c r="A4328" s="1">
        <v>43971</v>
      </c>
      <c r="B4328" t="s">
        <v>9</v>
      </c>
      <c r="C4328">
        <v>25</v>
      </c>
      <c r="D4328">
        <v>88970</v>
      </c>
      <c r="E4328">
        <v>6066</v>
      </c>
    </row>
    <row r="4329" spans="1:5" x14ac:dyDescent="0.55000000000000004">
      <c r="A4329" s="1">
        <v>43971</v>
      </c>
      <c r="B4329" t="s">
        <v>42</v>
      </c>
      <c r="C4329">
        <v>26</v>
      </c>
      <c r="D4329">
        <v>52988</v>
      </c>
      <c r="E4329">
        <v>5060</v>
      </c>
    </row>
    <row r="4330" spans="1:5" x14ac:dyDescent="0.55000000000000004">
      <c r="A4330" s="1">
        <v>43971</v>
      </c>
      <c r="B4330" t="s">
        <v>29</v>
      </c>
      <c r="C4330">
        <v>27</v>
      </c>
      <c r="D4330">
        <v>17679</v>
      </c>
      <c r="E4330">
        <v>786</v>
      </c>
    </row>
    <row r="4331" spans="1:5" x14ac:dyDescent="0.55000000000000004">
      <c r="A4331" s="1">
        <v>43971</v>
      </c>
      <c r="B4331" t="s">
        <v>46</v>
      </c>
      <c r="C4331">
        <v>28</v>
      </c>
      <c r="D4331">
        <v>11967</v>
      </c>
      <c r="E4331">
        <v>570</v>
      </c>
    </row>
    <row r="4332" spans="1:5" x14ac:dyDescent="0.55000000000000004">
      <c r="A4332" s="1">
        <v>43971</v>
      </c>
      <c r="B4332" t="s">
        <v>35</v>
      </c>
      <c r="C4332">
        <v>29</v>
      </c>
      <c r="D4332">
        <v>11510</v>
      </c>
      <c r="E4332">
        <v>643</v>
      </c>
    </row>
    <row r="4333" spans="1:5" x14ac:dyDescent="0.55000000000000004">
      <c r="A4333" s="1">
        <v>43971</v>
      </c>
      <c r="B4333" t="s">
        <v>54</v>
      </c>
      <c r="C4333">
        <v>30</v>
      </c>
      <c r="D4333">
        <v>478</v>
      </c>
      <c r="E4333">
        <v>16</v>
      </c>
    </row>
    <row r="4334" spans="1:5" x14ac:dyDescent="0.55000000000000004">
      <c r="A4334" s="1">
        <v>43971</v>
      </c>
      <c r="B4334" t="s">
        <v>12</v>
      </c>
      <c r="C4334">
        <v>31</v>
      </c>
      <c r="D4334">
        <v>11119</v>
      </c>
      <c r="E4334">
        <v>141</v>
      </c>
    </row>
    <row r="4335" spans="1:5" x14ac:dyDescent="0.55000000000000004">
      <c r="A4335" s="1">
        <v>43971</v>
      </c>
      <c r="B4335" t="s">
        <v>24</v>
      </c>
      <c r="C4335">
        <v>32</v>
      </c>
      <c r="D4335">
        <v>7301</v>
      </c>
      <c r="E4335">
        <v>378</v>
      </c>
    </row>
    <row r="4336" spans="1:5" x14ac:dyDescent="0.55000000000000004">
      <c r="A4336" s="1">
        <v>43971</v>
      </c>
      <c r="B4336" t="s">
        <v>19</v>
      </c>
      <c r="C4336">
        <v>33</v>
      </c>
      <c r="D4336">
        <v>3868</v>
      </c>
      <c r="E4336">
        <v>190</v>
      </c>
    </row>
    <row r="4337" spans="1:5" x14ac:dyDescent="0.55000000000000004">
      <c r="A4337" s="1">
        <v>43971</v>
      </c>
      <c r="B4337" t="s">
        <v>21</v>
      </c>
      <c r="C4337">
        <v>34</v>
      </c>
      <c r="D4337">
        <v>150399</v>
      </c>
      <c r="E4337">
        <v>10747</v>
      </c>
    </row>
    <row r="4338" spans="1:5" x14ac:dyDescent="0.55000000000000004">
      <c r="A4338" s="1">
        <v>43971</v>
      </c>
      <c r="B4338" t="s">
        <v>47</v>
      </c>
      <c r="C4338">
        <v>35</v>
      </c>
      <c r="D4338">
        <v>6338</v>
      </c>
      <c r="E4338">
        <v>283</v>
      </c>
    </row>
    <row r="4339" spans="1:5" x14ac:dyDescent="0.55000000000000004">
      <c r="A4339" s="1">
        <v>43971</v>
      </c>
      <c r="B4339" t="s">
        <v>16</v>
      </c>
      <c r="C4339">
        <v>36</v>
      </c>
      <c r="D4339">
        <v>359235</v>
      </c>
      <c r="E4339">
        <v>28540</v>
      </c>
    </row>
    <row r="4340" spans="1:5" x14ac:dyDescent="0.55000000000000004">
      <c r="A4340" s="1">
        <v>43971</v>
      </c>
      <c r="B4340" t="s">
        <v>20</v>
      </c>
      <c r="C4340">
        <v>37</v>
      </c>
      <c r="D4340">
        <v>20221</v>
      </c>
      <c r="E4340">
        <v>721</v>
      </c>
    </row>
    <row r="4341" spans="1:5" x14ac:dyDescent="0.55000000000000004">
      <c r="A4341" s="1">
        <v>43971</v>
      </c>
      <c r="B4341" t="s">
        <v>48</v>
      </c>
      <c r="C4341">
        <v>38</v>
      </c>
      <c r="D4341">
        <v>2095</v>
      </c>
      <c r="E4341">
        <v>49</v>
      </c>
    </row>
    <row r="4342" spans="1:5" x14ac:dyDescent="0.55000000000000004">
      <c r="A4342" s="1">
        <v>43971</v>
      </c>
      <c r="B4342" t="s">
        <v>59</v>
      </c>
      <c r="C4342">
        <v>69</v>
      </c>
      <c r="D4342">
        <v>21</v>
      </c>
      <c r="E4342">
        <v>2</v>
      </c>
    </row>
    <row r="4343" spans="1:5" x14ac:dyDescent="0.55000000000000004">
      <c r="A4343" s="1">
        <v>43971</v>
      </c>
      <c r="B4343" t="s">
        <v>41</v>
      </c>
      <c r="C4343">
        <v>39</v>
      </c>
      <c r="D4343">
        <v>29437</v>
      </c>
      <c r="E4343">
        <v>1781</v>
      </c>
    </row>
    <row r="4344" spans="1:5" x14ac:dyDescent="0.55000000000000004">
      <c r="A4344" s="1">
        <v>43971</v>
      </c>
      <c r="B4344" t="s">
        <v>30</v>
      </c>
      <c r="C4344">
        <v>40</v>
      </c>
      <c r="D4344">
        <v>5532</v>
      </c>
      <c r="E4344">
        <v>299</v>
      </c>
    </row>
    <row r="4345" spans="1:5" x14ac:dyDescent="0.55000000000000004">
      <c r="A4345" s="1">
        <v>43971</v>
      </c>
      <c r="B4345" t="s">
        <v>14</v>
      </c>
      <c r="C4345">
        <v>41</v>
      </c>
      <c r="D4345">
        <v>3801</v>
      </c>
      <c r="E4345">
        <v>144</v>
      </c>
    </row>
    <row r="4346" spans="1:5" x14ac:dyDescent="0.55000000000000004">
      <c r="A4346" s="1">
        <v>43971</v>
      </c>
      <c r="B4346" t="s">
        <v>31</v>
      </c>
      <c r="C4346">
        <v>42</v>
      </c>
      <c r="D4346">
        <v>68151</v>
      </c>
      <c r="E4346">
        <v>4794</v>
      </c>
    </row>
    <row r="4347" spans="1:5" x14ac:dyDescent="0.55000000000000004">
      <c r="A4347" s="1">
        <v>43971</v>
      </c>
      <c r="B4347" t="s">
        <v>55</v>
      </c>
      <c r="C4347">
        <v>72</v>
      </c>
      <c r="D4347">
        <v>2866</v>
      </c>
      <c r="E4347">
        <v>125</v>
      </c>
    </row>
    <row r="4348" spans="1:5" x14ac:dyDescent="0.55000000000000004">
      <c r="A4348" s="1">
        <v>43971</v>
      </c>
      <c r="B4348" t="s">
        <v>17</v>
      </c>
      <c r="C4348">
        <v>44</v>
      </c>
      <c r="D4348">
        <v>13356</v>
      </c>
      <c r="E4348">
        <v>538</v>
      </c>
    </row>
    <row r="4349" spans="1:5" x14ac:dyDescent="0.55000000000000004">
      <c r="A4349" s="1">
        <v>43971</v>
      </c>
      <c r="B4349" t="s">
        <v>32</v>
      </c>
      <c r="C4349">
        <v>45</v>
      </c>
      <c r="D4349">
        <v>9175</v>
      </c>
      <c r="E4349">
        <v>407</v>
      </c>
    </row>
    <row r="4350" spans="1:5" x14ac:dyDescent="0.55000000000000004">
      <c r="A4350" s="1">
        <v>43971</v>
      </c>
      <c r="B4350" t="s">
        <v>43</v>
      </c>
      <c r="C4350">
        <v>46</v>
      </c>
      <c r="D4350">
        <v>4177</v>
      </c>
      <c r="E4350">
        <v>46</v>
      </c>
    </row>
    <row r="4351" spans="1:5" x14ac:dyDescent="0.55000000000000004">
      <c r="A4351" s="1">
        <v>43971</v>
      </c>
      <c r="B4351" t="s">
        <v>25</v>
      </c>
      <c r="C4351">
        <v>47</v>
      </c>
      <c r="D4351">
        <v>18534</v>
      </c>
      <c r="E4351">
        <v>309</v>
      </c>
    </row>
    <row r="4352" spans="1:5" x14ac:dyDescent="0.55000000000000004">
      <c r="A4352" s="1">
        <v>43971</v>
      </c>
      <c r="B4352" t="s">
        <v>11</v>
      </c>
      <c r="C4352">
        <v>48</v>
      </c>
      <c r="D4352">
        <v>52369</v>
      </c>
      <c r="E4352">
        <v>1443</v>
      </c>
    </row>
    <row r="4353" spans="1:5" x14ac:dyDescent="0.55000000000000004">
      <c r="A4353" s="1">
        <v>43971</v>
      </c>
      <c r="B4353" t="s">
        <v>13</v>
      </c>
      <c r="C4353">
        <v>49</v>
      </c>
      <c r="D4353">
        <v>7717</v>
      </c>
      <c r="E4353">
        <v>90</v>
      </c>
    </row>
    <row r="4354" spans="1:5" x14ac:dyDescent="0.55000000000000004">
      <c r="A4354" s="1">
        <v>43971</v>
      </c>
      <c r="B4354" t="s">
        <v>36</v>
      </c>
      <c r="C4354">
        <v>50</v>
      </c>
      <c r="D4354">
        <v>944</v>
      </c>
      <c r="E4354">
        <v>54</v>
      </c>
    </row>
    <row r="4355" spans="1:5" x14ac:dyDescent="0.55000000000000004">
      <c r="A4355" s="1">
        <v>43971</v>
      </c>
      <c r="B4355" t="s">
        <v>56</v>
      </c>
      <c r="C4355">
        <v>78</v>
      </c>
      <c r="D4355">
        <v>69</v>
      </c>
      <c r="E4355">
        <v>6</v>
      </c>
    </row>
    <row r="4356" spans="1:5" x14ac:dyDescent="0.55000000000000004">
      <c r="A4356" s="1">
        <v>43971</v>
      </c>
      <c r="B4356" t="s">
        <v>37</v>
      </c>
      <c r="C4356">
        <v>51</v>
      </c>
      <c r="D4356">
        <v>32908</v>
      </c>
      <c r="E4356">
        <v>1074</v>
      </c>
    </row>
    <row r="4357" spans="1:5" x14ac:dyDescent="0.55000000000000004">
      <c r="A4357" s="1">
        <v>43971</v>
      </c>
      <c r="B4357" t="s">
        <v>5</v>
      </c>
      <c r="C4357">
        <v>53</v>
      </c>
      <c r="D4357">
        <v>20110</v>
      </c>
      <c r="E4357">
        <v>1045</v>
      </c>
    </row>
    <row r="4358" spans="1:5" x14ac:dyDescent="0.55000000000000004">
      <c r="A4358" s="1">
        <v>43971</v>
      </c>
      <c r="B4358" t="s">
        <v>58</v>
      </c>
      <c r="C4358">
        <v>54</v>
      </c>
      <c r="D4358">
        <v>1567</v>
      </c>
      <c r="E4358">
        <v>69</v>
      </c>
    </row>
    <row r="4359" spans="1:5" x14ac:dyDescent="0.55000000000000004">
      <c r="A4359" s="1">
        <v>43971</v>
      </c>
      <c r="B4359" t="s">
        <v>10</v>
      </c>
      <c r="C4359">
        <v>55</v>
      </c>
      <c r="D4359">
        <v>13779</v>
      </c>
      <c r="E4359">
        <v>481</v>
      </c>
    </row>
    <row r="4360" spans="1:5" x14ac:dyDescent="0.55000000000000004">
      <c r="A4360" s="1">
        <v>43971</v>
      </c>
      <c r="B4360" t="s">
        <v>49</v>
      </c>
      <c r="C4360">
        <v>56</v>
      </c>
      <c r="D4360">
        <v>787</v>
      </c>
      <c r="E4360">
        <v>11</v>
      </c>
    </row>
    <row r="4361" spans="1:5" x14ac:dyDescent="0.55000000000000004">
      <c r="A4361" s="1">
        <v>43972</v>
      </c>
      <c r="B4361" t="s">
        <v>52</v>
      </c>
      <c r="C4361">
        <v>1</v>
      </c>
      <c r="D4361">
        <v>13414</v>
      </c>
      <c r="E4361">
        <v>529</v>
      </c>
    </row>
    <row r="4362" spans="1:5" x14ac:dyDescent="0.55000000000000004">
      <c r="A4362" s="1">
        <v>43972</v>
      </c>
      <c r="B4362" t="s">
        <v>50</v>
      </c>
      <c r="C4362">
        <v>2</v>
      </c>
      <c r="D4362">
        <v>402</v>
      </c>
      <c r="E4362">
        <v>8</v>
      </c>
    </row>
    <row r="4363" spans="1:5" x14ac:dyDescent="0.55000000000000004">
      <c r="A4363" s="1">
        <v>43972</v>
      </c>
      <c r="B4363" t="s">
        <v>8</v>
      </c>
      <c r="C4363">
        <v>4</v>
      </c>
      <c r="D4363">
        <v>15315</v>
      </c>
      <c r="E4363">
        <v>763</v>
      </c>
    </row>
    <row r="4364" spans="1:5" x14ac:dyDescent="0.55000000000000004">
      <c r="A4364" s="1">
        <v>43972</v>
      </c>
      <c r="B4364" t="s">
        <v>44</v>
      </c>
      <c r="C4364">
        <v>5</v>
      </c>
      <c r="D4364">
        <v>5458</v>
      </c>
      <c r="E4364">
        <v>110</v>
      </c>
    </row>
    <row r="4365" spans="1:5" x14ac:dyDescent="0.55000000000000004">
      <c r="A4365" s="1">
        <v>43972</v>
      </c>
      <c r="B4365" t="s">
        <v>7</v>
      </c>
      <c r="C4365">
        <v>6</v>
      </c>
      <c r="D4365">
        <v>88488</v>
      </c>
      <c r="E4365">
        <v>3624</v>
      </c>
    </row>
    <row r="4366" spans="1:5" x14ac:dyDescent="0.55000000000000004">
      <c r="A4366" s="1">
        <v>43972</v>
      </c>
      <c r="B4366" t="s">
        <v>22</v>
      </c>
      <c r="C4366">
        <v>8</v>
      </c>
      <c r="D4366">
        <v>23161</v>
      </c>
      <c r="E4366">
        <v>1310</v>
      </c>
    </row>
    <row r="4367" spans="1:5" x14ac:dyDescent="0.55000000000000004">
      <c r="A4367" s="1">
        <v>43972</v>
      </c>
      <c r="B4367" t="s">
        <v>38</v>
      </c>
      <c r="C4367">
        <v>9</v>
      </c>
      <c r="D4367">
        <v>39208</v>
      </c>
      <c r="E4367">
        <v>3582</v>
      </c>
    </row>
    <row r="4368" spans="1:5" x14ac:dyDescent="0.55000000000000004">
      <c r="A4368" s="1">
        <v>43972</v>
      </c>
      <c r="B4368" t="s">
        <v>45</v>
      </c>
      <c r="C4368">
        <v>10</v>
      </c>
      <c r="D4368">
        <v>8386</v>
      </c>
      <c r="E4368">
        <v>317</v>
      </c>
    </row>
    <row r="4369" spans="1:5" x14ac:dyDescent="0.55000000000000004">
      <c r="A4369" s="1">
        <v>43972</v>
      </c>
      <c r="B4369" t="s">
        <v>33</v>
      </c>
      <c r="C4369">
        <v>11</v>
      </c>
      <c r="D4369">
        <v>7788</v>
      </c>
      <c r="E4369">
        <v>412</v>
      </c>
    </row>
    <row r="4370" spans="1:5" x14ac:dyDescent="0.55000000000000004">
      <c r="A4370" s="1">
        <v>43972</v>
      </c>
      <c r="B4370" t="s">
        <v>15</v>
      </c>
      <c r="C4370">
        <v>12</v>
      </c>
      <c r="D4370">
        <v>48667</v>
      </c>
      <c r="E4370">
        <v>2143</v>
      </c>
    </row>
    <row r="4371" spans="1:5" x14ac:dyDescent="0.55000000000000004">
      <c r="A4371" s="1">
        <v>43972</v>
      </c>
      <c r="B4371" t="s">
        <v>18</v>
      </c>
      <c r="C4371">
        <v>13</v>
      </c>
      <c r="D4371">
        <v>38969</v>
      </c>
      <c r="E4371">
        <v>1749</v>
      </c>
    </row>
    <row r="4372" spans="1:5" x14ac:dyDescent="0.55000000000000004">
      <c r="A4372" s="1">
        <v>43972</v>
      </c>
      <c r="B4372" t="s">
        <v>57</v>
      </c>
      <c r="C4372">
        <v>66</v>
      </c>
      <c r="D4372">
        <v>1134</v>
      </c>
      <c r="E4372">
        <v>6</v>
      </c>
    </row>
    <row r="4373" spans="1:5" x14ac:dyDescent="0.55000000000000004">
      <c r="A4373" s="1">
        <v>43972</v>
      </c>
      <c r="B4373" t="s">
        <v>26</v>
      </c>
      <c r="C4373">
        <v>15</v>
      </c>
      <c r="D4373">
        <v>637</v>
      </c>
      <c r="E4373">
        <v>17</v>
      </c>
    </row>
    <row r="4374" spans="1:5" x14ac:dyDescent="0.55000000000000004">
      <c r="A4374" s="1">
        <v>43972</v>
      </c>
      <c r="B4374" t="s">
        <v>53</v>
      </c>
      <c r="C4374">
        <v>16</v>
      </c>
      <c r="D4374">
        <v>2534</v>
      </c>
      <c r="E4374">
        <v>77</v>
      </c>
    </row>
    <row r="4375" spans="1:5" x14ac:dyDescent="0.55000000000000004">
      <c r="A4375" s="1">
        <v>43972</v>
      </c>
      <c r="B4375" t="s">
        <v>6</v>
      </c>
      <c r="C4375">
        <v>17</v>
      </c>
      <c r="D4375">
        <v>102995</v>
      </c>
      <c r="E4375">
        <v>4634</v>
      </c>
    </row>
    <row r="4376" spans="1:5" x14ac:dyDescent="0.55000000000000004">
      <c r="A4376" s="1">
        <v>43972</v>
      </c>
      <c r="B4376" t="s">
        <v>27</v>
      </c>
      <c r="C4376">
        <v>18</v>
      </c>
      <c r="D4376">
        <v>30673</v>
      </c>
      <c r="E4376">
        <v>1913</v>
      </c>
    </row>
    <row r="4377" spans="1:5" x14ac:dyDescent="0.55000000000000004">
      <c r="A4377" s="1">
        <v>43972</v>
      </c>
      <c r="B4377" t="s">
        <v>39</v>
      </c>
      <c r="C4377">
        <v>19</v>
      </c>
      <c r="D4377">
        <v>16170</v>
      </c>
      <c r="E4377">
        <v>414</v>
      </c>
    </row>
    <row r="4378" spans="1:5" x14ac:dyDescent="0.55000000000000004">
      <c r="A4378" s="1">
        <v>43972</v>
      </c>
      <c r="B4378" t="s">
        <v>34</v>
      </c>
      <c r="C4378">
        <v>20</v>
      </c>
      <c r="D4378">
        <v>8771</v>
      </c>
      <c r="E4378">
        <v>199</v>
      </c>
    </row>
    <row r="4379" spans="1:5" x14ac:dyDescent="0.55000000000000004">
      <c r="A4379" s="1">
        <v>43972</v>
      </c>
      <c r="B4379" t="s">
        <v>28</v>
      </c>
      <c r="C4379">
        <v>21</v>
      </c>
      <c r="D4379">
        <v>8475</v>
      </c>
      <c r="E4379">
        <v>393</v>
      </c>
    </row>
    <row r="4380" spans="1:5" x14ac:dyDescent="0.55000000000000004">
      <c r="A4380" s="1">
        <v>43972</v>
      </c>
      <c r="B4380" t="s">
        <v>40</v>
      </c>
      <c r="C4380">
        <v>22</v>
      </c>
      <c r="D4380">
        <v>36627</v>
      </c>
      <c r="E4380">
        <v>2629</v>
      </c>
    </row>
    <row r="4381" spans="1:5" x14ac:dyDescent="0.55000000000000004">
      <c r="A4381" s="1">
        <v>43972</v>
      </c>
      <c r="B4381" t="s">
        <v>51</v>
      </c>
      <c r="C4381">
        <v>23</v>
      </c>
      <c r="D4381">
        <v>1877</v>
      </c>
      <c r="E4381">
        <v>73</v>
      </c>
    </row>
    <row r="4382" spans="1:5" x14ac:dyDescent="0.55000000000000004">
      <c r="A4382" s="1">
        <v>43972</v>
      </c>
      <c r="B4382" t="s">
        <v>23</v>
      </c>
      <c r="C4382">
        <v>24</v>
      </c>
      <c r="D4382">
        <v>43645</v>
      </c>
      <c r="E4382">
        <v>2159</v>
      </c>
    </row>
    <row r="4383" spans="1:5" x14ac:dyDescent="0.55000000000000004">
      <c r="A4383" s="1">
        <v>43972</v>
      </c>
      <c r="B4383" t="s">
        <v>9</v>
      </c>
      <c r="C4383">
        <v>25</v>
      </c>
      <c r="D4383">
        <v>90084</v>
      </c>
      <c r="E4383">
        <v>6148</v>
      </c>
    </row>
    <row r="4384" spans="1:5" x14ac:dyDescent="0.55000000000000004">
      <c r="A4384" s="1">
        <v>43972</v>
      </c>
      <c r="B4384" t="s">
        <v>42</v>
      </c>
      <c r="C4384">
        <v>26</v>
      </c>
      <c r="D4384">
        <v>53468</v>
      </c>
      <c r="E4384">
        <v>5129</v>
      </c>
    </row>
    <row r="4385" spans="1:5" x14ac:dyDescent="0.55000000000000004">
      <c r="A4385" s="1">
        <v>43972</v>
      </c>
      <c r="B4385" t="s">
        <v>29</v>
      </c>
      <c r="C4385">
        <v>27</v>
      </c>
      <c r="D4385">
        <v>18209</v>
      </c>
      <c r="E4385">
        <v>818</v>
      </c>
    </row>
    <row r="4386" spans="1:5" x14ac:dyDescent="0.55000000000000004">
      <c r="A4386" s="1">
        <v>43972</v>
      </c>
      <c r="B4386" t="s">
        <v>46</v>
      </c>
      <c r="C4386">
        <v>28</v>
      </c>
      <c r="D4386">
        <v>12222</v>
      </c>
      <c r="E4386">
        <v>580</v>
      </c>
    </row>
    <row r="4387" spans="1:5" x14ac:dyDescent="0.55000000000000004">
      <c r="A4387" s="1">
        <v>43972</v>
      </c>
      <c r="B4387" t="s">
        <v>35</v>
      </c>
      <c r="C4387">
        <v>29</v>
      </c>
      <c r="D4387">
        <v>11657</v>
      </c>
      <c r="E4387">
        <v>670</v>
      </c>
    </row>
    <row r="4388" spans="1:5" x14ac:dyDescent="0.55000000000000004">
      <c r="A4388" s="1">
        <v>43972</v>
      </c>
      <c r="B4388" t="s">
        <v>54</v>
      </c>
      <c r="C4388">
        <v>30</v>
      </c>
      <c r="D4388">
        <v>479</v>
      </c>
      <c r="E4388">
        <v>16</v>
      </c>
    </row>
    <row r="4389" spans="1:5" x14ac:dyDescent="0.55000000000000004">
      <c r="A4389" s="1">
        <v>43972</v>
      </c>
      <c r="B4389" t="s">
        <v>12</v>
      </c>
      <c r="C4389">
        <v>31</v>
      </c>
      <c r="D4389">
        <v>11423</v>
      </c>
      <c r="E4389">
        <v>148</v>
      </c>
    </row>
    <row r="4390" spans="1:5" x14ac:dyDescent="0.55000000000000004">
      <c r="A4390" s="1">
        <v>43972</v>
      </c>
      <c r="B4390" t="s">
        <v>24</v>
      </c>
      <c r="C4390">
        <v>32</v>
      </c>
      <c r="D4390">
        <v>7404</v>
      </c>
      <c r="E4390">
        <v>381</v>
      </c>
    </row>
    <row r="4391" spans="1:5" x14ac:dyDescent="0.55000000000000004">
      <c r="A4391" s="1">
        <v>43972</v>
      </c>
      <c r="B4391" t="s">
        <v>19</v>
      </c>
      <c r="C4391">
        <v>33</v>
      </c>
      <c r="D4391">
        <v>3935</v>
      </c>
      <c r="E4391">
        <v>199</v>
      </c>
    </row>
    <row r="4392" spans="1:5" x14ac:dyDescent="0.55000000000000004">
      <c r="A4392" s="1">
        <v>43972</v>
      </c>
      <c r="B4392" t="s">
        <v>21</v>
      </c>
      <c r="C4392">
        <v>34</v>
      </c>
      <c r="D4392">
        <v>151472</v>
      </c>
      <c r="E4392">
        <v>10843</v>
      </c>
    </row>
    <row r="4393" spans="1:5" x14ac:dyDescent="0.55000000000000004">
      <c r="A4393" s="1">
        <v>43972</v>
      </c>
      <c r="B4393" t="s">
        <v>47</v>
      </c>
      <c r="C4393">
        <v>35</v>
      </c>
      <c r="D4393">
        <v>6472</v>
      </c>
      <c r="E4393">
        <v>294</v>
      </c>
    </row>
    <row r="4394" spans="1:5" x14ac:dyDescent="0.55000000000000004">
      <c r="A4394" s="1">
        <v>43972</v>
      </c>
      <c r="B4394" t="s">
        <v>16</v>
      </c>
      <c r="C4394">
        <v>36</v>
      </c>
      <c r="D4394">
        <v>361313</v>
      </c>
      <c r="E4394">
        <v>28663</v>
      </c>
    </row>
    <row r="4395" spans="1:5" x14ac:dyDescent="0.55000000000000004">
      <c r="A4395" s="1">
        <v>43972</v>
      </c>
      <c r="B4395" t="s">
        <v>20</v>
      </c>
      <c r="C4395">
        <v>37</v>
      </c>
      <c r="D4395">
        <v>20934</v>
      </c>
      <c r="E4395">
        <v>734</v>
      </c>
    </row>
    <row r="4396" spans="1:5" x14ac:dyDescent="0.55000000000000004">
      <c r="A4396" s="1">
        <v>43972</v>
      </c>
      <c r="B4396" t="s">
        <v>48</v>
      </c>
      <c r="C4396">
        <v>38</v>
      </c>
      <c r="D4396">
        <v>2229</v>
      </c>
      <c r="E4396">
        <v>51</v>
      </c>
    </row>
    <row r="4397" spans="1:5" x14ac:dyDescent="0.55000000000000004">
      <c r="A4397" s="1">
        <v>43972</v>
      </c>
      <c r="B4397" t="s">
        <v>59</v>
      </c>
      <c r="C4397">
        <v>69</v>
      </c>
      <c r="D4397">
        <v>22</v>
      </c>
      <c r="E4397">
        <v>2</v>
      </c>
    </row>
    <row r="4398" spans="1:5" x14ac:dyDescent="0.55000000000000004">
      <c r="A4398" s="1">
        <v>43972</v>
      </c>
      <c r="B4398" t="s">
        <v>41</v>
      </c>
      <c r="C4398">
        <v>39</v>
      </c>
      <c r="D4398">
        <v>30168</v>
      </c>
      <c r="E4398">
        <v>1836</v>
      </c>
    </row>
    <row r="4399" spans="1:5" x14ac:dyDescent="0.55000000000000004">
      <c r="A4399" s="1">
        <v>43972</v>
      </c>
      <c r="B4399" t="s">
        <v>30</v>
      </c>
      <c r="C4399">
        <v>40</v>
      </c>
      <c r="D4399">
        <v>5680</v>
      </c>
      <c r="E4399">
        <v>304</v>
      </c>
    </row>
    <row r="4400" spans="1:5" x14ac:dyDescent="0.55000000000000004">
      <c r="A4400" s="1">
        <v>43972</v>
      </c>
      <c r="B4400" t="s">
        <v>14</v>
      </c>
      <c r="C4400">
        <v>41</v>
      </c>
      <c r="D4400">
        <v>3817</v>
      </c>
      <c r="E4400">
        <v>145</v>
      </c>
    </row>
    <row r="4401" spans="1:5" x14ac:dyDescent="0.55000000000000004">
      <c r="A4401" s="1">
        <v>43972</v>
      </c>
      <c r="B4401" t="s">
        <v>31</v>
      </c>
      <c r="C4401">
        <v>42</v>
      </c>
      <c r="D4401">
        <v>69252</v>
      </c>
      <c r="E4401">
        <v>4887</v>
      </c>
    </row>
    <row r="4402" spans="1:5" x14ac:dyDescent="0.55000000000000004">
      <c r="A4402" s="1">
        <v>43972</v>
      </c>
      <c r="B4402" t="s">
        <v>55</v>
      </c>
      <c r="C4402">
        <v>72</v>
      </c>
      <c r="D4402">
        <v>2913</v>
      </c>
      <c r="E4402">
        <v>126</v>
      </c>
    </row>
    <row r="4403" spans="1:5" x14ac:dyDescent="0.55000000000000004">
      <c r="A4403" s="1">
        <v>43972</v>
      </c>
      <c r="B4403" t="s">
        <v>17</v>
      </c>
      <c r="C4403">
        <v>44</v>
      </c>
      <c r="D4403">
        <v>13571</v>
      </c>
      <c r="E4403">
        <v>556</v>
      </c>
    </row>
    <row r="4404" spans="1:5" x14ac:dyDescent="0.55000000000000004">
      <c r="A4404" s="1">
        <v>43972</v>
      </c>
      <c r="B4404" t="s">
        <v>32</v>
      </c>
      <c r="C4404">
        <v>45</v>
      </c>
      <c r="D4404">
        <v>9379</v>
      </c>
      <c r="E4404">
        <v>416</v>
      </c>
    </row>
    <row r="4405" spans="1:5" x14ac:dyDescent="0.55000000000000004">
      <c r="A4405" s="1">
        <v>43972</v>
      </c>
      <c r="B4405" t="s">
        <v>43</v>
      </c>
      <c r="C4405">
        <v>46</v>
      </c>
      <c r="D4405">
        <v>4177</v>
      </c>
      <c r="E4405">
        <v>47</v>
      </c>
    </row>
    <row r="4406" spans="1:5" x14ac:dyDescent="0.55000000000000004">
      <c r="A4406" s="1">
        <v>43972</v>
      </c>
      <c r="B4406" t="s">
        <v>25</v>
      </c>
      <c r="C4406">
        <v>47</v>
      </c>
      <c r="D4406">
        <v>18970</v>
      </c>
      <c r="E4406">
        <v>313</v>
      </c>
    </row>
    <row r="4407" spans="1:5" x14ac:dyDescent="0.55000000000000004">
      <c r="A4407" s="1">
        <v>43972</v>
      </c>
      <c r="B4407" t="s">
        <v>11</v>
      </c>
      <c r="C4407">
        <v>48</v>
      </c>
      <c r="D4407">
        <v>53441</v>
      </c>
      <c r="E4407">
        <v>1480</v>
      </c>
    </row>
    <row r="4408" spans="1:5" x14ac:dyDescent="0.55000000000000004">
      <c r="A4408" s="1">
        <v>43972</v>
      </c>
      <c r="B4408" t="s">
        <v>13</v>
      </c>
      <c r="C4408">
        <v>49</v>
      </c>
      <c r="D4408">
        <v>7876</v>
      </c>
      <c r="E4408">
        <v>92</v>
      </c>
    </row>
    <row r="4409" spans="1:5" x14ac:dyDescent="0.55000000000000004">
      <c r="A4409" s="1">
        <v>43972</v>
      </c>
      <c r="B4409" t="s">
        <v>36</v>
      </c>
      <c r="C4409">
        <v>50</v>
      </c>
      <c r="D4409">
        <v>950</v>
      </c>
      <c r="E4409">
        <v>54</v>
      </c>
    </row>
    <row r="4410" spans="1:5" x14ac:dyDescent="0.55000000000000004">
      <c r="A4410" s="1">
        <v>43972</v>
      </c>
      <c r="B4410" t="s">
        <v>56</v>
      </c>
      <c r="C4410">
        <v>78</v>
      </c>
      <c r="D4410">
        <v>69</v>
      </c>
      <c r="E4410">
        <v>6</v>
      </c>
    </row>
    <row r="4411" spans="1:5" x14ac:dyDescent="0.55000000000000004">
      <c r="A4411" s="1">
        <v>43972</v>
      </c>
      <c r="B4411" t="s">
        <v>37</v>
      </c>
      <c r="C4411">
        <v>51</v>
      </c>
      <c r="D4411">
        <v>34137</v>
      </c>
      <c r="E4411">
        <v>1099</v>
      </c>
    </row>
    <row r="4412" spans="1:5" x14ac:dyDescent="0.55000000000000004">
      <c r="A4412" s="1">
        <v>43972</v>
      </c>
      <c r="B4412" t="s">
        <v>5</v>
      </c>
      <c r="C4412">
        <v>53</v>
      </c>
      <c r="D4412">
        <v>20280</v>
      </c>
      <c r="E4412">
        <v>1054</v>
      </c>
    </row>
    <row r="4413" spans="1:5" x14ac:dyDescent="0.55000000000000004">
      <c r="A4413" s="1">
        <v>43972</v>
      </c>
      <c r="B4413" t="s">
        <v>58</v>
      </c>
      <c r="C4413">
        <v>54</v>
      </c>
      <c r="D4413">
        <v>1603</v>
      </c>
      <c r="E4413">
        <v>71</v>
      </c>
    </row>
    <row r="4414" spans="1:5" x14ac:dyDescent="0.55000000000000004">
      <c r="A4414" s="1">
        <v>43972</v>
      </c>
      <c r="B4414" t="s">
        <v>10</v>
      </c>
      <c r="C4414">
        <v>55</v>
      </c>
      <c r="D4414">
        <v>14172</v>
      </c>
      <c r="E4414">
        <v>487</v>
      </c>
    </row>
    <row r="4415" spans="1:5" x14ac:dyDescent="0.55000000000000004">
      <c r="A4415" s="1">
        <v>43972</v>
      </c>
      <c r="B4415" t="s">
        <v>49</v>
      </c>
      <c r="C4415">
        <v>56</v>
      </c>
      <c r="D4415">
        <v>801</v>
      </c>
      <c r="E4415">
        <v>12</v>
      </c>
    </row>
    <row r="4416" spans="1:5" x14ac:dyDescent="0.55000000000000004">
      <c r="A4416" s="1">
        <v>43973</v>
      </c>
      <c r="B4416" t="s">
        <v>52</v>
      </c>
      <c r="C4416">
        <v>1</v>
      </c>
      <c r="D4416">
        <v>13670</v>
      </c>
      <c r="E4416">
        <v>541</v>
      </c>
    </row>
    <row r="4417" spans="1:5" x14ac:dyDescent="0.55000000000000004">
      <c r="A4417" s="1">
        <v>43973</v>
      </c>
      <c r="B4417" t="s">
        <v>50</v>
      </c>
      <c r="C4417">
        <v>2</v>
      </c>
      <c r="D4417">
        <v>404</v>
      </c>
      <c r="E4417">
        <v>8</v>
      </c>
    </row>
    <row r="4418" spans="1:5" x14ac:dyDescent="0.55000000000000004">
      <c r="A4418" s="1">
        <v>43973</v>
      </c>
      <c r="B4418" t="s">
        <v>8</v>
      </c>
      <c r="C4418">
        <v>4</v>
      </c>
      <c r="D4418">
        <v>15608</v>
      </c>
      <c r="E4418">
        <v>775</v>
      </c>
    </row>
    <row r="4419" spans="1:5" x14ac:dyDescent="0.55000000000000004">
      <c r="A4419" s="1">
        <v>43973</v>
      </c>
      <c r="B4419" t="s">
        <v>44</v>
      </c>
      <c r="C4419">
        <v>5</v>
      </c>
      <c r="D4419">
        <v>5612</v>
      </c>
      <c r="E4419">
        <v>113</v>
      </c>
    </row>
    <row r="4420" spans="1:5" x14ac:dyDescent="0.55000000000000004">
      <c r="A4420" s="1">
        <v>43973</v>
      </c>
      <c r="B4420" t="s">
        <v>7</v>
      </c>
      <c r="C4420">
        <v>6</v>
      </c>
      <c r="D4420">
        <v>90801</v>
      </c>
      <c r="E4420">
        <v>3690</v>
      </c>
    </row>
    <row r="4421" spans="1:5" x14ac:dyDescent="0.55000000000000004">
      <c r="A4421" s="1">
        <v>43973</v>
      </c>
      <c r="B4421" t="s">
        <v>22</v>
      </c>
      <c r="C4421">
        <v>8</v>
      </c>
      <c r="D4421">
        <v>23456</v>
      </c>
      <c r="E4421">
        <v>1324</v>
      </c>
    </row>
    <row r="4422" spans="1:5" x14ac:dyDescent="0.55000000000000004">
      <c r="A4422" s="1">
        <v>43973</v>
      </c>
      <c r="B4422" t="s">
        <v>38</v>
      </c>
      <c r="C4422">
        <v>9</v>
      </c>
      <c r="D4422">
        <v>39640</v>
      </c>
      <c r="E4422">
        <v>3637</v>
      </c>
    </row>
    <row r="4423" spans="1:5" x14ac:dyDescent="0.55000000000000004">
      <c r="A4423" s="1">
        <v>43973</v>
      </c>
      <c r="B4423" t="s">
        <v>45</v>
      </c>
      <c r="C4423">
        <v>10</v>
      </c>
      <c r="D4423">
        <v>8529</v>
      </c>
      <c r="E4423">
        <v>322</v>
      </c>
    </row>
    <row r="4424" spans="1:5" x14ac:dyDescent="0.55000000000000004">
      <c r="A4424" s="1">
        <v>43973</v>
      </c>
      <c r="B4424" t="s">
        <v>33</v>
      </c>
      <c r="C4424">
        <v>11</v>
      </c>
      <c r="D4424">
        <v>7893</v>
      </c>
      <c r="E4424">
        <v>418</v>
      </c>
    </row>
    <row r="4425" spans="1:5" x14ac:dyDescent="0.55000000000000004">
      <c r="A4425" s="1">
        <v>43973</v>
      </c>
      <c r="B4425" t="s">
        <v>15</v>
      </c>
      <c r="C4425">
        <v>12</v>
      </c>
      <c r="D4425">
        <v>49443</v>
      </c>
      <c r="E4425">
        <v>2189</v>
      </c>
    </row>
    <row r="4426" spans="1:5" x14ac:dyDescent="0.55000000000000004">
      <c r="A4426" s="1">
        <v>43973</v>
      </c>
      <c r="B4426" t="s">
        <v>18</v>
      </c>
      <c r="C4426">
        <v>13</v>
      </c>
      <c r="D4426">
        <v>39734</v>
      </c>
      <c r="E4426">
        <v>1779</v>
      </c>
    </row>
    <row r="4427" spans="1:5" x14ac:dyDescent="0.55000000000000004">
      <c r="A4427" s="1">
        <v>43973</v>
      </c>
      <c r="B4427" t="s">
        <v>57</v>
      </c>
      <c r="C4427">
        <v>66</v>
      </c>
      <c r="D4427">
        <v>1134</v>
      </c>
      <c r="E4427">
        <v>6</v>
      </c>
    </row>
    <row r="4428" spans="1:5" x14ac:dyDescent="0.55000000000000004">
      <c r="A4428" s="1">
        <v>43973</v>
      </c>
      <c r="B4428" t="s">
        <v>26</v>
      </c>
      <c r="C4428">
        <v>15</v>
      </c>
      <c r="D4428">
        <v>632</v>
      </c>
      <c r="E4428">
        <v>17</v>
      </c>
    </row>
    <row r="4429" spans="1:5" x14ac:dyDescent="0.55000000000000004">
      <c r="A4429" s="1">
        <v>43973</v>
      </c>
      <c r="B4429" t="s">
        <v>53</v>
      </c>
      <c r="C4429">
        <v>16</v>
      </c>
      <c r="D4429">
        <v>2595</v>
      </c>
      <c r="E4429">
        <v>79</v>
      </c>
    </row>
    <row r="4430" spans="1:5" x14ac:dyDescent="0.55000000000000004">
      <c r="A4430" s="1">
        <v>43973</v>
      </c>
      <c r="B4430" t="s">
        <v>6</v>
      </c>
      <c r="C4430">
        <v>17</v>
      </c>
      <c r="D4430">
        <v>105710</v>
      </c>
      <c r="E4430">
        <v>4740</v>
      </c>
    </row>
    <row r="4431" spans="1:5" x14ac:dyDescent="0.55000000000000004">
      <c r="A4431" s="1">
        <v>43973</v>
      </c>
      <c r="B4431" t="s">
        <v>27</v>
      </c>
      <c r="C4431">
        <v>18</v>
      </c>
      <c r="D4431">
        <v>31165</v>
      </c>
      <c r="E4431">
        <v>1941</v>
      </c>
    </row>
    <row r="4432" spans="1:5" x14ac:dyDescent="0.55000000000000004">
      <c r="A4432" s="1">
        <v>43973</v>
      </c>
      <c r="B4432" t="s">
        <v>39</v>
      </c>
      <c r="C4432">
        <v>19</v>
      </c>
      <c r="D4432">
        <v>16510</v>
      </c>
      <c r="E4432">
        <v>441</v>
      </c>
    </row>
    <row r="4433" spans="1:5" x14ac:dyDescent="0.55000000000000004">
      <c r="A4433" s="1">
        <v>43973</v>
      </c>
      <c r="B4433" t="s">
        <v>34</v>
      </c>
      <c r="C4433">
        <v>20</v>
      </c>
      <c r="D4433">
        <v>9068</v>
      </c>
      <c r="E4433">
        <v>200</v>
      </c>
    </row>
    <row r="4434" spans="1:5" x14ac:dyDescent="0.55000000000000004">
      <c r="A4434" s="1">
        <v>43973</v>
      </c>
      <c r="B4434" t="s">
        <v>28</v>
      </c>
      <c r="C4434">
        <v>21</v>
      </c>
      <c r="D4434">
        <v>8688</v>
      </c>
      <c r="E4434">
        <v>398</v>
      </c>
    </row>
    <row r="4435" spans="1:5" x14ac:dyDescent="0.55000000000000004">
      <c r="A4435" s="1">
        <v>43973</v>
      </c>
      <c r="B4435" t="s">
        <v>40</v>
      </c>
      <c r="C4435">
        <v>22</v>
      </c>
      <c r="D4435">
        <v>37048</v>
      </c>
      <c r="E4435">
        <v>2669</v>
      </c>
    </row>
    <row r="4436" spans="1:5" x14ac:dyDescent="0.55000000000000004">
      <c r="A4436" s="1">
        <v>43973</v>
      </c>
      <c r="B4436" t="s">
        <v>51</v>
      </c>
      <c r="C4436">
        <v>23</v>
      </c>
      <c r="D4436">
        <v>1948</v>
      </c>
      <c r="E4436">
        <v>75</v>
      </c>
    </row>
    <row r="4437" spans="1:5" x14ac:dyDescent="0.55000000000000004">
      <c r="A4437" s="1">
        <v>43973</v>
      </c>
      <c r="B4437" t="s">
        <v>23</v>
      </c>
      <c r="C4437">
        <v>24</v>
      </c>
      <c r="D4437">
        <v>44539</v>
      </c>
      <c r="E4437">
        <v>2207</v>
      </c>
    </row>
    <row r="4438" spans="1:5" x14ac:dyDescent="0.55000000000000004">
      <c r="A4438" s="1">
        <v>43973</v>
      </c>
      <c r="B4438" t="s">
        <v>9</v>
      </c>
      <c r="C4438">
        <v>25</v>
      </c>
      <c r="D4438">
        <v>90889</v>
      </c>
      <c r="E4438">
        <v>6228</v>
      </c>
    </row>
    <row r="4439" spans="1:5" x14ac:dyDescent="0.55000000000000004">
      <c r="A4439" s="1">
        <v>43973</v>
      </c>
      <c r="B4439" t="s">
        <v>42</v>
      </c>
      <c r="C4439">
        <v>26</v>
      </c>
      <c r="D4439">
        <v>53865</v>
      </c>
      <c r="E4439">
        <v>5158</v>
      </c>
    </row>
    <row r="4440" spans="1:5" x14ac:dyDescent="0.55000000000000004">
      <c r="A4440" s="1">
        <v>43973</v>
      </c>
      <c r="B4440" t="s">
        <v>29</v>
      </c>
      <c r="C4440">
        <v>27</v>
      </c>
      <c r="D4440">
        <v>19014</v>
      </c>
      <c r="E4440">
        <v>851</v>
      </c>
    </row>
    <row r="4441" spans="1:5" x14ac:dyDescent="0.55000000000000004">
      <c r="A4441" s="1">
        <v>43973</v>
      </c>
      <c r="B4441" t="s">
        <v>46</v>
      </c>
      <c r="C4441">
        <v>28</v>
      </c>
      <c r="D4441">
        <v>12624</v>
      </c>
      <c r="E4441">
        <v>596</v>
      </c>
    </row>
    <row r="4442" spans="1:5" x14ac:dyDescent="0.55000000000000004">
      <c r="A4442" s="1">
        <v>43973</v>
      </c>
      <c r="B4442" t="s">
        <v>35</v>
      </c>
      <c r="C4442">
        <v>29</v>
      </c>
      <c r="D4442">
        <v>11797</v>
      </c>
      <c r="E4442">
        <v>680</v>
      </c>
    </row>
    <row r="4443" spans="1:5" x14ac:dyDescent="0.55000000000000004">
      <c r="A4443" s="1">
        <v>43973</v>
      </c>
      <c r="B4443" t="s">
        <v>54</v>
      </c>
      <c r="C4443">
        <v>30</v>
      </c>
      <c r="D4443">
        <v>479</v>
      </c>
      <c r="E4443">
        <v>16</v>
      </c>
    </row>
    <row r="4444" spans="1:5" x14ac:dyDescent="0.55000000000000004">
      <c r="A4444" s="1">
        <v>43973</v>
      </c>
      <c r="B4444" t="s">
        <v>12</v>
      </c>
      <c r="C4444">
        <v>31</v>
      </c>
      <c r="D4444">
        <v>11661</v>
      </c>
      <c r="E4444">
        <v>149</v>
      </c>
    </row>
    <row r="4445" spans="1:5" x14ac:dyDescent="0.55000000000000004">
      <c r="A4445" s="1">
        <v>43973</v>
      </c>
      <c r="B4445" t="s">
        <v>24</v>
      </c>
      <c r="C4445">
        <v>32</v>
      </c>
      <c r="D4445">
        <v>7531</v>
      </c>
      <c r="E4445">
        <v>387</v>
      </c>
    </row>
    <row r="4446" spans="1:5" x14ac:dyDescent="0.55000000000000004">
      <c r="A4446" s="1">
        <v>43973</v>
      </c>
      <c r="B4446" t="s">
        <v>19</v>
      </c>
      <c r="C4446">
        <v>33</v>
      </c>
      <c r="D4446">
        <v>4014</v>
      </c>
      <c r="E4446">
        <v>204</v>
      </c>
    </row>
    <row r="4447" spans="1:5" x14ac:dyDescent="0.55000000000000004">
      <c r="A4447" s="1">
        <v>43973</v>
      </c>
      <c r="B4447" t="s">
        <v>21</v>
      </c>
      <c r="C4447">
        <v>34</v>
      </c>
      <c r="D4447">
        <v>152719</v>
      </c>
      <c r="E4447">
        <v>10985</v>
      </c>
    </row>
    <row r="4448" spans="1:5" x14ac:dyDescent="0.55000000000000004">
      <c r="A4448" s="1">
        <v>43973</v>
      </c>
      <c r="B4448" t="s">
        <v>47</v>
      </c>
      <c r="C4448">
        <v>35</v>
      </c>
      <c r="D4448">
        <v>6625</v>
      </c>
      <c r="E4448">
        <v>302</v>
      </c>
    </row>
    <row r="4449" spans="1:5" x14ac:dyDescent="0.55000000000000004">
      <c r="A4449" s="1">
        <v>43973</v>
      </c>
      <c r="B4449" t="s">
        <v>16</v>
      </c>
      <c r="C4449">
        <v>36</v>
      </c>
      <c r="D4449">
        <v>362991</v>
      </c>
      <c r="E4449">
        <v>28802</v>
      </c>
    </row>
    <row r="4450" spans="1:5" x14ac:dyDescent="0.55000000000000004">
      <c r="A4450" s="1">
        <v>43973</v>
      </c>
      <c r="B4450" t="s">
        <v>20</v>
      </c>
      <c r="C4450">
        <v>37</v>
      </c>
      <c r="D4450">
        <v>21661</v>
      </c>
      <c r="E4450">
        <v>754</v>
      </c>
    </row>
    <row r="4451" spans="1:5" x14ac:dyDescent="0.55000000000000004">
      <c r="A4451" s="1">
        <v>43973</v>
      </c>
      <c r="B4451" t="s">
        <v>48</v>
      </c>
      <c r="C4451">
        <v>38</v>
      </c>
      <c r="D4451">
        <v>2317</v>
      </c>
      <c r="E4451">
        <v>52</v>
      </c>
    </row>
    <row r="4452" spans="1:5" x14ac:dyDescent="0.55000000000000004">
      <c r="A4452" s="1">
        <v>43973</v>
      </c>
      <c r="B4452" t="s">
        <v>59</v>
      </c>
      <c r="C4452">
        <v>69</v>
      </c>
      <c r="D4452">
        <v>22</v>
      </c>
      <c r="E4452">
        <v>2</v>
      </c>
    </row>
    <row r="4453" spans="1:5" x14ac:dyDescent="0.55000000000000004">
      <c r="A4453" s="1">
        <v>43973</v>
      </c>
      <c r="B4453" t="s">
        <v>41</v>
      </c>
      <c r="C4453">
        <v>39</v>
      </c>
      <c r="D4453">
        <v>30795</v>
      </c>
      <c r="E4453">
        <v>1872</v>
      </c>
    </row>
    <row r="4454" spans="1:5" x14ac:dyDescent="0.55000000000000004">
      <c r="A4454" s="1">
        <v>43973</v>
      </c>
      <c r="B4454" t="s">
        <v>30</v>
      </c>
      <c r="C4454">
        <v>40</v>
      </c>
      <c r="D4454">
        <v>5849</v>
      </c>
      <c r="E4454">
        <v>307</v>
      </c>
    </row>
    <row r="4455" spans="1:5" x14ac:dyDescent="0.55000000000000004">
      <c r="A4455" s="1">
        <v>43973</v>
      </c>
      <c r="B4455" t="s">
        <v>14</v>
      </c>
      <c r="C4455">
        <v>41</v>
      </c>
      <c r="D4455">
        <v>3864</v>
      </c>
      <c r="E4455">
        <v>147</v>
      </c>
    </row>
    <row r="4456" spans="1:5" x14ac:dyDescent="0.55000000000000004">
      <c r="A4456" s="1">
        <v>43973</v>
      </c>
      <c r="B4456" t="s">
        <v>31</v>
      </c>
      <c r="C4456">
        <v>42</v>
      </c>
      <c r="D4456">
        <v>70305</v>
      </c>
      <c r="E4456">
        <v>5032</v>
      </c>
    </row>
    <row r="4457" spans="1:5" x14ac:dyDescent="0.55000000000000004">
      <c r="A4457" s="1">
        <v>43973</v>
      </c>
      <c r="B4457" t="s">
        <v>55</v>
      </c>
      <c r="C4457">
        <v>72</v>
      </c>
      <c r="D4457">
        <v>3030</v>
      </c>
      <c r="E4457">
        <v>126</v>
      </c>
    </row>
    <row r="4458" spans="1:5" x14ac:dyDescent="0.55000000000000004">
      <c r="A4458" s="1">
        <v>43973</v>
      </c>
      <c r="B4458" t="s">
        <v>17</v>
      </c>
      <c r="C4458">
        <v>44</v>
      </c>
      <c r="D4458">
        <v>13736</v>
      </c>
      <c r="E4458">
        <v>579</v>
      </c>
    </row>
    <row r="4459" spans="1:5" x14ac:dyDescent="0.55000000000000004">
      <c r="A4459" s="1">
        <v>43973</v>
      </c>
      <c r="B4459" t="s">
        <v>32</v>
      </c>
      <c r="C4459">
        <v>45</v>
      </c>
      <c r="D4459">
        <v>9638</v>
      </c>
      <c r="E4459">
        <v>419</v>
      </c>
    </row>
    <row r="4460" spans="1:5" x14ac:dyDescent="0.55000000000000004">
      <c r="A4460" s="1">
        <v>43973</v>
      </c>
      <c r="B4460" t="s">
        <v>43</v>
      </c>
      <c r="C4460">
        <v>46</v>
      </c>
      <c r="D4460">
        <v>4356</v>
      </c>
      <c r="E4460">
        <v>50</v>
      </c>
    </row>
    <row r="4461" spans="1:5" x14ac:dyDescent="0.55000000000000004">
      <c r="A4461" s="1">
        <v>43973</v>
      </c>
      <c r="B4461" t="s">
        <v>25</v>
      </c>
      <c r="C4461">
        <v>47</v>
      </c>
      <c r="D4461">
        <v>19364</v>
      </c>
      <c r="E4461">
        <v>315</v>
      </c>
    </row>
    <row r="4462" spans="1:5" x14ac:dyDescent="0.55000000000000004">
      <c r="A4462" s="1">
        <v>43973</v>
      </c>
      <c r="B4462" t="s">
        <v>11</v>
      </c>
      <c r="C4462">
        <v>48</v>
      </c>
      <c r="D4462">
        <v>54369</v>
      </c>
      <c r="E4462">
        <v>1498</v>
      </c>
    </row>
    <row r="4463" spans="1:5" x14ac:dyDescent="0.55000000000000004">
      <c r="A4463" s="1">
        <v>43973</v>
      </c>
      <c r="B4463" t="s">
        <v>13</v>
      </c>
      <c r="C4463">
        <v>49</v>
      </c>
      <c r="D4463">
        <v>8057</v>
      </c>
      <c r="E4463">
        <v>93</v>
      </c>
    </row>
    <row r="4464" spans="1:5" x14ac:dyDescent="0.55000000000000004">
      <c r="A4464" s="1">
        <v>43973</v>
      </c>
      <c r="B4464" t="s">
        <v>36</v>
      </c>
      <c r="C4464">
        <v>50</v>
      </c>
      <c r="D4464">
        <v>952</v>
      </c>
      <c r="E4464">
        <v>54</v>
      </c>
    </row>
    <row r="4465" spans="1:5" x14ac:dyDescent="0.55000000000000004">
      <c r="A4465" s="1">
        <v>43973</v>
      </c>
      <c r="B4465" t="s">
        <v>56</v>
      </c>
      <c r="C4465">
        <v>78</v>
      </c>
      <c r="D4465">
        <v>69</v>
      </c>
      <c r="E4465">
        <v>6</v>
      </c>
    </row>
    <row r="4466" spans="1:5" x14ac:dyDescent="0.55000000000000004">
      <c r="A4466" s="1">
        <v>43973</v>
      </c>
      <c r="B4466" t="s">
        <v>37</v>
      </c>
      <c r="C4466">
        <v>51</v>
      </c>
      <c r="D4466">
        <v>34950</v>
      </c>
      <c r="E4466">
        <v>1136</v>
      </c>
    </row>
    <row r="4467" spans="1:5" x14ac:dyDescent="0.55000000000000004">
      <c r="A4467" s="1">
        <v>43973</v>
      </c>
      <c r="B4467" t="s">
        <v>5</v>
      </c>
      <c r="C4467">
        <v>53</v>
      </c>
      <c r="D4467">
        <v>20526</v>
      </c>
      <c r="E4467">
        <v>1061</v>
      </c>
    </row>
    <row r="4468" spans="1:5" x14ac:dyDescent="0.55000000000000004">
      <c r="A4468" s="1">
        <v>43973</v>
      </c>
      <c r="B4468" t="s">
        <v>58</v>
      </c>
      <c r="C4468">
        <v>54</v>
      </c>
      <c r="D4468">
        <v>1705</v>
      </c>
      <c r="E4468">
        <v>72</v>
      </c>
    </row>
    <row r="4469" spans="1:5" x14ac:dyDescent="0.55000000000000004">
      <c r="A4469" s="1">
        <v>43973</v>
      </c>
      <c r="B4469" t="s">
        <v>10</v>
      </c>
      <c r="C4469">
        <v>55</v>
      </c>
      <c r="D4469">
        <v>14768</v>
      </c>
      <c r="E4469">
        <v>496</v>
      </c>
    </row>
    <row r="4470" spans="1:5" x14ac:dyDescent="0.55000000000000004">
      <c r="A4470" s="1">
        <v>43973</v>
      </c>
      <c r="B4470" t="s">
        <v>49</v>
      </c>
      <c r="C4470">
        <v>56</v>
      </c>
      <c r="D4470">
        <v>803</v>
      </c>
      <c r="E4470">
        <v>12</v>
      </c>
    </row>
    <row r="4471" spans="1:5" x14ac:dyDescent="0.55000000000000004">
      <c r="A4471" s="1">
        <v>43974</v>
      </c>
      <c r="B4471" t="s">
        <v>52</v>
      </c>
      <c r="C4471">
        <v>1</v>
      </c>
      <c r="D4471">
        <v>14149</v>
      </c>
      <c r="E4471">
        <v>549</v>
      </c>
    </row>
    <row r="4472" spans="1:5" x14ac:dyDescent="0.55000000000000004">
      <c r="A4472" s="1">
        <v>43974</v>
      </c>
      <c r="B4472" t="s">
        <v>50</v>
      </c>
      <c r="C4472">
        <v>2</v>
      </c>
      <c r="D4472">
        <v>409</v>
      </c>
      <c r="E4472">
        <v>8</v>
      </c>
    </row>
    <row r="4473" spans="1:5" x14ac:dyDescent="0.55000000000000004">
      <c r="A4473" s="1">
        <v>43974</v>
      </c>
      <c r="B4473" t="s">
        <v>8</v>
      </c>
      <c r="C4473">
        <v>4</v>
      </c>
      <c r="D4473">
        <v>16040</v>
      </c>
      <c r="E4473">
        <v>799</v>
      </c>
    </row>
    <row r="4474" spans="1:5" x14ac:dyDescent="0.55000000000000004">
      <c r="A4474" s="1">
        <v>43974</v>
      </c>
      <c r="B4474" t="s">
        <v>44</v>
      </c>
      <c r="C4474">
        <v>5</v>
      </c>
      <c r="D4474">
        <v>5775</v>
      </c>
      <c r="E4474">
        <v>115</v>
      </c>
    </row>
    <row r="4475" spans="1:5" x14ac:dyDescent="0.55000000000000004">
      <c r="A4475" s="1">
        <v>43974</v>
      </c>
      <c r="B4475" t="s">
        <v>7</v>
      </c>
      <c r="C4475">
        <v>6</v>
      </c>
      <c r="D4475">
        <v>92815</v>
      </c>
      <c r="E4475">
        <v>3768</v>
      </c>
    </row>
    <row r="4476" spans="1:5" x14ac:dyDescent="0.55000000000000004">
      <c r="A4476" s="1">
        <v>43974</v>
      </c>
      <c r="B4476" t="s">
        <v>22</v>
      </c>
      <c r="C4476">
        <v>8</v>
      </c>
      <c r="D4476">
        <v>23932</v>
      </c>
      <c r="E4476">
        <v>1327</v>
      </c>
    </row>
    <row r="4477" spans="1:5" x14ac:dyDescent="0.55000000000000004">
      <c r="A4477" s="1">
        <v>43974</v>
      </c>
      <c r="B4477" t="s">
        <v>38</v>
      </c>
      <c r="C4477">
        <v>9</v>
      </c>
      <c r="D4477">
        <v>40022</v>
      </c>
      <c r="E4477">
        <v>3675</v>
      </c>
    </row>
    <row r="4478" spans="1:5" x14ac:dyDescent="0.55000000000000004">
      <c r="A4478" s="1">
        <v>43974</v>
      </c>
      <c r="B4478" t="s">
        <v>45</v>
      </c>
      <c r="C4478">
        <v>10</v>
      </c>
      <c r="D4478">
        <v>8690</v>
      </c>
      <c r="E4478">
        <v>324</v>
      </c>
    </row>
    <row r="4479" spans="1:5" x14ac:dyDescent="0.55000000000000004">
      <c r="A4479" s="1">
        <v>43974</v>
      </c>
      <c r="B4479" t="s">
        <v>33</v>
      </c>
      <c r="C4479">
        <v>11</v>
      </c>
      <c r="D4479">
        <v>7966</v>
      </c>
      <c r="E4479">
        <v>427</v>
      </c>
    </row>
    <row r="4480" spans="1:5" x14ac:dyDescent="0.55000000000000004">
      <c r="A4480" s="1">
        <v>43974</v>
      </c>
      <c r="B4480" t="s">
        <v>15</v>
      </c>
      <c r="C4480">
        <v>12</v>
      </c>
      <c r="D4480">
        <v>50119</v>
      </c>
      <c r="E4480">
        <v>2232</v>
      </c>
    </row>
    <row r="4481" spans="1:5" x14ac:dyDescent="0.55000000000000004">
      <c r="A4481" s="1">
        <v>43974</v>
      </c>
      <c r="B4481" t="s">
        <v>18</v>
      </c>
      <c r="C4481">
        <v>13</v>
      </c>
      <c r="D4481">
        <v>40408</v>
      </c>
      <c r="E4481">
        <v>1794</v>
      </c>
    </row>
    <row r="4482" spans="1:5" x14ac:dyDescent="0.55000000000000004">
      <c r="A4482" s="1">
        <v>43974</v>
      </c>
      <c r="B4482" t="s">
        <v>57</v>
      </c>
      <c r="C4482">
        <v>66</v>
      </c>
      <c r="D4482">
        <v>1134</v>
      </c>
      <c r="E4482">
        <v>6</v>
      </c>
    </row>
    <row r="4483" spans="1:5" x14ac:dyDescent="0.55000000000000004">
      <c r="A4483" s="1">
        <v>43974</v>
      </c>
      <c r="B4483" t="s">
        <v>26</v>
      </c>
      <c r="C4483">
        <v>15</v>
      </c>
      <c r="D4483">
        <v>633</v>
      </c>
      <c r="E4483">
        <v>17</v>
      </c>
    </row>
    <row r="4484" spans="1:5" x14ac:dyDescent="0.55000000000000004">
      <c r="A4484" s="1">
        <v>43974</v>
      </c>
      <c r="B4484" t="s">
        <v>53</v>
      </c>
      <c r="C4484">
        <v>16</v>
      </c>
      <c r="D4484">
        <v>2626</v>
      </c>
      <c r="E4484">
        <v>79</v>
      </c>
    </row>
    <row r="4485" spans="1:5" x14ac:dyDescent="0.55000000000000004">
      <c r="A4485" s="1">
        <v>43974</v>
      </c>
      <c r="B4485" t="s">
        <v>6</v>
      </c>
      <c r="C4485">
        <v>17</v>
      </c>
      <c r="D4485">
        <v>108100</v>
      </c>
      <c r="E4485">
        <v>4817</v>
      </c>
    </row>
    <row r="4486" spans="1:5" x14ac:dyDescent="0.55000000000000004">
      <c r="A4486" s="1">
        <v>43974</v>
      </c>
      <c r="B4486" t="s">
        <v>27</v>
      </c>
      <c r="C4486">
        <v>18</v>
      </c>
      <c r="D4486">
        <v>31674</v>
      </c>
      <c r="E4486">
        <v>1964</v>
      </c>
    </row>
    <row r="4487" spans="1:5" x14ac:dyDescent="0.55000000000000004">
      <c r="A4487" s="1">
        <v>43974</v>
      </c>
      <c r="B4487" t="s">
        <v>39</v>
      </c>
      <c r="C4487">
        <v>19</v>
      </c>
      <c r="D4487">
        <v>16898</v>
      </c>
      <c r="E4487">
        <v>446</v>
      </c>
    </row>
    <row r="4488" spans="1:5" x14ac:dyDescent="0.55000000000000004">
      <c r="A4488" s="1">
        <v>43974</v>
      </c>
      <c r="B4488" t="s">
        <v>34</v>
      </c>
      <c r="C4488">
        <v>20</v>
      </c>
      <c r="D4488">
        <v>9119</v>
      </c>
      <c r="E4488">
        <v>200</v>
      </c>
    </row>
    <row r="4489" spans="1:5" x14ac:dyDescent="0.55000000000000004">
      <c r="A4489" s="1">
        <v>43974</v>
      </c>
      <c r="B4489" t="s">
        <v>28</v>
      </c>
      <c r="C4489">
        <v>21</v>
      </c>
      <c r="D4489">
        <v>8812</v>
      </c>
      <c r="E4489">
        <v>399</v>
      </c>
    </row>
    <row r="4490" spans="1:5" x14ac:dyDescent="0.55000000000000004">
      <c r="A4490" s="1">
        <v>43974</v>
      </c>
      <c r="B4490" t="s">
        <v>40</v>
      </c>
      <c r="C4490">
        <v>22</v>
      </c>
      <c r="D4490">
        <v>37165</v>
      </c>
      <c r="E4490">
        <v>2683</v>
      </c>
    </row>
    <row r="4491" spans="1:5" x14ac:dyDescent="0.55000000000000004">
      <c r="A4491" s="1">
        <v>43974</v>
      </c>
      <c r="B4491" t="s">
        <v>51</v>
      </c>
      <c r="C4491">
        <v>23</v>
      </c>
      <c r="D4491">
        <v>2013</v>
      </c>
      <c r="E4491">
        <v>77</v>
      </c>
    </row>
    <row r="4492" spans="1:5" x14ac:dyDescent="0.55000000000000004">
      <c r="A4492" s="1">
        <v>43974</v>
      </c>
      <c r="B4492" t="s">
        <v>23</v>
      </c>
      <c r="C4492">
        <v>24</v>
      </c>
      <c r="D4492">
        <v>45608</v>
      </c>
      <c r="E4492">
        <v>2243</v>
      </c>
    </row>
    <row r="4493" spans="1:5" x14ac:dyDescent="0.55000000000000004">
      <c r="A4493" s="1">
        <v>43974</v>
      </c>
      <c r="B4493" t="s">
        <v>9</v>
      </c>
      <c r="C4493">
        <v>25</v>
      </c>
      <c r="D4493">
        <v>91662</v>
      </c>
      <c r="E4493">
        <v>6304</v>
      </c>
    </row>
    <row r="4494" spans="1:5" x14ac:dyDescent="0.55000000000000004">
      <c r="A4494" s="1">
        <v>43974</v>
      </c>
      <c r="B4494" t="s">
        <v>42</v>
      </c>
      <c r="C4494">
        <v>26</v>
      </c>
      <c r="D4494">
        <v>54304</v>
      </c>
      <c r="E4494">
        <v>5223</v>
      </c>
    </row>
    <row r="4495" spans="1:5" x14ac:dyDescent="0.55000000000000004">
      <c r="A4495" s="1">
        <v>43974</v>
      </c>
      <c r="B4495" t="s">
        <v>29</v>
      </c>
      <c r="C4495">
        <v>27</v>
      </c>
      <c r="D4495">
        <v>19854</v>
      </c>
      <c r="E4495">
        <v>861</v>
      </c>
    </row>
    <row r="4496" spans="1:5" x14ac:dyDescent="0.55000000000000004">
      <c r="A4496" s="1">
        <v>43974</v>
      </c>
      <c r="B4496" t="s">
        <v>46</v>
      </c>
      <c r="C4496">
        <v>28</v>
      </c>
      <c r="D4496">
        <v>13005</v>
      </c>
      <c r="E4496">
        <v>616</v>
      </c>
    </row>
    <row r="4497" spans="1:5" x14ac:dyDescent="0.55000000000000004">
      <c r="A4497" s="1">
        <v>43974</v>
      </c>
      <c r="B4497" t="s">
        <v>35</v>
      </c>
      <c r="C4497">
        <v>29</v>
      </c>
      <c r="D4497">
        <v>11922</v>
      </c>
      <c r="E4497">
        <v>685</v>
      </c>
    </row>
    <row r="4498" spans="1:5" x14ac:dyDescent="0.55000000000000004">
      <c r="A4498" s="1">
        <v>43974</v>
      </c>
      <c r="B4498" t="s">
        <v>54</v>
      </c>
      <c r="C4498">
        <v>30</v>
      </c>
      <c r="D4498">
        <v>479</v>
      </c>
      <c r="E4498">
        <v>16</v>
      </c>
    </row>
    <row r="4499" spans="1:5" x14ac:dyDescent="0.55000000000000004">
      <c r="A4499" s="1">
        <v>43974</v>
      </c>
      <c r="B4499" t="s">
        <v>12</v>
      </c>
      <c r="C4499">
        <v>31</v>
      </c>
      <c r="D4499">
        <v>11988</v>
      </c>
      <c r="E4499">
        <v>150</v>
      </c>
    </row>
    <row r="4500" spans="1:5" x14ac:dyDescent="0.55000000000000004">
      <c r="A4500" s="1">
        <v>43974</v>
      </c>
      <c r="B4500" t="s">
        <v>24</v>
      </c>
      <c r="C4500">
        <v>32</v>
      </c>
      <c r="D4500">
        <v>7769</v>
      </c>
      <c r="E4500">
        <v>392</v>
      </c>
    </row>
    <row r="4501" spans="1:5" x14ac:dyDescent="0.55000000000000004">
      <c r="A4501" s="1">
        <v>43974</v>
      </c>
      <c r="B4501" t="s">
        <v>19</v>
      </c>
      <c r="C4501">
        <v>33</v>
      </c>
      <c r="D4501">
        <v>4089</v>
      </c>
      <c r="E4501">
        <v>208</v>
      </c>
    </row>
    <row r="4502" spans="1:5" x14ac:dyDescent="0.55000000000000004">
      <c r="A4502" s="1">
        <v>43974</v>
      </c>
      <c r="B4502" t="s">
        <v>21</v>
      </c>
      <c r="C4502">
        <v>34</v>
      </c>
      <c r="D4502">
        <v>153104</v>
      </c>
      <c r="E4502">
        <v>11081</v>
      </c>
    </row>
    <row r="4503" spans="1:5" x14ac:dyDescent="0.55000000000000004">
      <c r="A4503" s="1">
        <v>43974</v>
      </c>
      <c r="B4503" t="s">
        <v>47</v>
      </c>
      <c r="C4503">
        <v>35</v>
      </c>
      <c r="D4503">
        <v>6795</v>
      </c>
      <c r="E4503">
        <v>308</v>
      </c>
    </row>
    <row r="4504" spans="1:5" x14ac:dyDescent="0.55000000000000004">
      <c r="A4504" s="1">
        <v>43974</v>
      </c>
      <c r="B4504" t="s">
        <v>16</v>
      </c>
      <c r="C4504">
        <v>36</v>
      </c>
      <c r="D4504">
        <v>364745</v>
      </c>
      <c r="E4504">
        <v>28900</v>
      </c>
    </row>
    <row r="4505" spans="1:5" x14ac:dyDescent="0.55000000000000004">
      <c r="A4505" s="1">
        <v>43974</v>
      </c>
      <c r="B4505" t="s">
        <v>20</v>
      </c>
      <c r="C4505">
        <v>37</v>
      </c>
      <c r="D4505">
        <v>22731</v>
      </c>
      <c r="E4505">
        <v>763</v>
      </c>
    </row>
    <row r="4506" spans="1:5" x14ac:dyDescent="0.55000000000000004">
      <c r="A4506" s="1">
        <v>43974</v>
      </c>
      <c r="B4506" t="s">
        <v>48</v>
      </c>
      <c r="C4506">
        <v>38</v>
      </c>
      <c r="D4506">
        <v>2365</v>
      </c>
      <c r="E4506">
        <v>52</v>
      </c>
    </row>
    <row r="4507" spans="1:5" x14ac:dyDescent="0.55000000000000004">
      <c r="A4507" s="1">
        <v>43974</v>
      </c>
      <c r="B4507" t="s">
        <v>59</v>
      </c>
      <c r="C4507">
        <v>69</v>
      </c>
      <c r="D4507">
        <v>22</v>
      </c>
      <c r="E4507">
        <v>2</v>
      </c>
    </row>
    <row r="4508" spans="1:5" x14ac:dyDescent="0.55000000000000004">
      <c r="A4508" s="1">
        <v>43974</v>
      </c>
      <c r="B4508" t="s">
        <v>41</v>
      </c>
      <c r="C4508">
        <v>39</v>
      </c>
      <c r="D4508">
        <v>31408</v>
      </c>
      <c r="E4508">
        <v>1956</v>
      </c>
    </row>
    <row r="4509" spans="1:5" x14ac:dyDescent="0.55000000000000004">
      <c r="A4509" s="1">
        <v>43974</v>
      </c>
      <c r="B4509" t="s">
        <v>30</v>
      </c>
      <c r="C4509">
        <v>40</v>
      </c>
      <c r="D4509">
        <v>5960</v>
      </c>
      <c r="E4509">
        <v>311</v>
      </c>
    </row>
    <row r="4510" spans="1:5" x14ac:dyDescent="0.55000000000000004">
      <c r="A4510" s="1">
        <v>43974</v>
      </c>
      <c r="B4510" t="s">
        <v>14</v>
      </c>
      <c r="C4510">
        <v>41</v>
      </c>
      <c r="D4510">
        <v>3888</v>
      </c>
      <c r="E4510">
        <v>147</v>
      </c>
    </row>
    <row r="4511" spans="1:5" x14ac:dyDescent="0.55000000000000004">
      <c r="A4511" s="1">
        <v>43974</v>
      </c>
      <c r="B4511" t="s">
        <v>31</v>
      </c>
      <c r="C4511">
        <v>42</v>
      </c>
      <c r="D4511">
        <v>71102</v>
      </c>
      <c r="E4511">
        <v>5121</v>
      </c>
    </row>
    <row r="4512" spans="1:5" x14ac:dyDescent="0.55000000000000004">
      <c r="A4512" s="1">
        <v>43974</v>
      </c>
      <c r="B4512" t="s">
        <v>55</v>
      </c>
      <c r="C4512">
        <v>72</v>
      </c>
      <c r="D4512">
        <v>3100</v>
      </c>
      <c r="E4512">
        <v>127</v>
      </c>
    </row>
    <row r="4513" spans="1:5" x14ac:dyDescent="0.55000000000000004">
      <c r="A4513" s="1">
        <v>43974</v>
      </c>
      <c r="B4513" t="s">
        <v>17</v>
      </c>
      <c r="C4513">
        <v>44</v>
      </c>
      <c r="D4513">
        <v>13952</v>
      </c>
      <c r="E4513">
        <v>597</v>
      </c>
    </row>
    <row r="4514" spans="1:5" x14ac:dyDescent="0.55000000000000004">
      <c r="A4514" s="1">
        <v>43974</v>
      </c>
      <c r="B4514" t="s">
        <v>32</v>
      </c>
      <c r="C4514">
        <v>45</v>
      </c>
      <c r="D4514">
        <v>9895</v>
      </c>
      <c r="E4514">
        <v>425</v>
      </c>
    </row>
    <row r="4515" spans="1:5" x14ac:dyDescent="0.55000000000000004">
      <c r="A4515" s="1">
        <v>43974</v>
      </c>
      <c r="B4515" t="s">
        <v>43</v>
      </c>
      <c r="C4515">
        <v>46</v>
      </c>
      <c r="D4515">
        <v>4468</v>
      </c>
      <c r="E4515">
        <v>50</v>
      </c>
    </row>
    <row r="4516" spans="1:5" x14ac:dyDescent="0.55000000000000004">
      <c r="A4516" s="1">
        <v>43974</v>
      </c>
      <c r="B4516" t="s">
        <v>25</v>
      </c>
      <c r="C4516">
        <v>47</v>
      </c>
      <c r="D4516">
        <v>19765</v>
      </c>
      <c r="E4516">
        <v>325</v>
      </c>
    </row>
    <row r="4517" spans="1:5" x14ac:dyDescent="0.55000000000000004">
      <c r="A4517" s="1">
        <v>43974</v>
      </c>
      <c r="B4517" t="s">
        <v>11</v>
      </c>
      <c r="C4517">
        <v>48</v>
      </c>
      <c r="D4517">
        <v>55451</v>
      </c>
      <c r="E4517">
        <v>1522</v>
      </c>
    </row>
    <row r="4518" spans="1:5" x14ac:dyDescent="0.55000000000000004">
      <c r="A4518" s="1">
        <v>43974</v>
      </c>
      <c r="B4518" t="s">
        <v>13</v>
      </c>
      <c r="C4518">
        <v>49</v>
      </c>
      <c r="D4518">
        <v>8260</v>
      </c>
      <c r="E4518">
        <v>97</v>
      </c>
    </row>
    <row r="4519" spans="1:5" x14ac:dyDescent="0.55000000000000004">
      <c r="A4519" s="1">
        <v>43974</v>
      </c>
      <c r="B4519" t="s">
        <v>36</v>
      </c>
      <c r="C4519">
        <v>50</v>
      </c>
      <c r="D4519">
        <v>954</v>
      </c>
      <c r="E4519">
        <v>54</v>
      </c>
    </row>
    <row r="4520" spans="1:5" x14ac:dyDescent="0.55000000000000004">
      <c r="A4520" s="1">
        <v>43974</v>
      </c>
      <c r="B4520" t="s">
        <v>56</v>
      </c>
      <c r="C4520">
        <v>78</v>
      </c>
      <c r="D4520">
        <v>69</v>
      </c>
      <c r="E4520">
        <v>6</v>
      </c>
    </row>
    <row r="4521" spans="1:5" x14ac:dyDescent="0.55000000000000004">
      <c r="A4521" s="1">
        <v>43974</v>
      </c>
      <c r="B4521" t="s">
        <v>37</v>
      </c>
      <c r="C4521">
        <v>51</v>
      </c>
      <c r="D4521">
        <v>35749</v>
      </c>
      <c r="E4521">
        <v>1159</v>
      </c>
    </row>
    <row r="4522" spans="1:5" x14ac:dyDescent="0.55000000000000004">
      <c r="A4522" s="1">
        <v>43974</v>
      </c>
      <c r="B4522" t="s">
        <v>5</v>
      </c>
      <c r="C4522">
        <v>53</v>
      </c>
      <c r="D4522">
        <v>20740</v>
      </c>
      <c r="E4522">
        <v>1062</v>
      </c>
    </row>
    <row r="4523" spans="1:5" x14ac:dyDescent="0.55000000000000004">
      <c r="A4523" s="1">
        <v>43974</v>
      </c>
      <c r="B4523" t="s">
        <v>58</v>
      </c>
      <c r="C4523">
        <v>54</v>
      </c>
      <c r="D4523">
        <v>1729</v>
      </c>
      <c r="E4523">
        <v>72</v>
      </c>
    </row>
    <row r="4524" spans="1:5" x14ac:dyDescent="0.55000000000000004">
      <c r="A4524" s="1">
        <v>43974</v>
      </c>
      <c r="B4524" t="s">
        <v>10</v>
      </c>
      <c r="C4524">
        <v>55</v>
      </c>
      <c r="D4524">
        <v>15196</v>
      </c>
      <c r="E4524">
        <v>507</v>
      </c>
    </row>
    <row r="4525" spans="1:5" x14ac:dyDescent="0.55000000000000004">
      <c r="A4525" s="1">
        <v>43974</v>
      </c>
      <c r="B4525" t="s">
        <v>49</v>
      </c>
      <c r="C4525">
        <v>56</v>
      </c>
      <c r="D4525">
        <v>813</v>
      </c>
      <c r="E4525">
        <v>12</v>
      </c>
    </row>
    <row r="4526" spans="1:5" x14ac:dyDescent="0.55000000000000004">
      <c r="A4526" s="1">
        <v>43975</v>
      </c>
      <c r="B4526" t="s">
        <v>52</v>
      </c>
      <c r="C4526">
        <v>1</v>
      </c>
      <c r="D4526">
        <v>14478</v>
      </c>
      <c r="E4526">
        <v>551</v>
      </c>
    </row>
    <row r="4527" spans="1:5" x14ac:dyDescent="0.55000000000000004">
      <c r="A4527" s="1">
        <v>43975</v>
      </c>
      <c r="B4527" t="s">
        <v>50</v>
      </c>
      <c r="C4527">
        <v>2</v>
      </c>
      <c r="D4527">
        <v>409</v>
      </c>
      <c r="E4527">
        <v>8</v>
      </c>
    </row>
    <row r="4528" spans="1:5" x14ac:dyDescent="0.55000000000000004">
      <c r="A4528" s="1">
        <v>43975</v>
      </c>
      <c r="B4528" t="s">
        <v>8</v>
      </c>
      <c r="C4528">
        <v>4</v>
      </c>
      <c r="D4528">
        <v>16339</v>
      </c>
      <c r="E4528">
        <v>800</v>
      </c>
    </row>
    <row r="4529" spans="1:5" x14ac:dyDescent="0.55000000000000004">
      <c r="A4529" s="1">
        <v>43975</v>
      </c>
      <c r="B4529" t="s">
        <v>44</v>
      </c>
      <c r="C4529">
        <v>5</v>
      </c>
      <c r="D4529">
        <v>5922</v>
      </c>
      <c r="E4529">
        <v>116</v>
      </c>
    </row>
    <row r="4530" spans="1:5" x14ac:dyDescent="0.55000000000000004">
      <c r="A4530" s="1">
        <v>43975</v>
      </c>
      <c r="B4530" t="s">
        <v>7</v>
      </c>
      <c r="C4530">
        <v>6</v>
      </c>
      <c r="D4530">
        <v>94743</v>
      </c>
      <c r="E4530">
        <v>3790</v>
      </c>
    </row>
    <row r="4531" spans="1:5" x14ac:dyDescent="0.55000000000000004">
      <c r="A4531" s="1">
        <v>43975</v>
      </c>
      <c r="B4531" t="s">
        <v>22</v>
      </c>
      <c r="C4531">
        <v>8</v>
      </c>
      <c r="D4531">
        <v>24140</v>
      </c>
      <c r="E4531">
        <v>1332</v>
      </c>
    </row>
    <row r="4532" spans="1:5" x14ac:dyDescent="0.55000000000000004">
      <c r="A4532" s="1">
        <v>43975</v>
      </c>
      <c r="B4532" t="s">
        <v>38</v>
      </c>
      <c r="C4532">
        <v>9</v>
      </c>
      <c r="D4532">
        <v>40468</v>
      </c>
      <c r="E4532">
        <v>3693</v>
      </c>
    </row>
    <row r="4533" spans="1:5" x14ac:dyDescent="0.55000000000000004">
      <c r="A4533" s="1">
        <v>43975</v>
      </c>
      <c r="B4533" t="s">
        <v>45</v>
      </c>
      <c r="C4533">
        <v>10</v>
      </c>
      <c r="D4533">
        <v>8809</v>
      </c>
      <c r="E4533">
        <v>326</v>
      </c>
    </row>
    <row r="4534" spans="1:5" x14ac:dyDescent="0.55000000000000004">
      <c r="A4534" s="1">
        <v>43975</v>
      </c>
      <c r="B4534" t="s">
        <v>33</v>
      </c>
      <c r="C4534">
        <v>11</v>
      </c>
      <c r="D4534">
        <v>8110</v>
      </c>
      <c r="E4534">
        <v>432</v>
      </c>
    </row>
    <row r="4535" spans="1:5" x14ac:dyDescent="0.55000000000000004">
      <c r="A4535" s="1">
        <v>43975</v>
      </c>
      <c r="B4535" t="s">
        <v>15</v>
      </c>
      <c r="C4535">
        <v>12</v>
      </c>
      <c r="D4535">
        <v>50859</v>
      </c>
      <c r="E4535">
        <v>2236</v>
      </c>
    </row>
    <row r="4536" spans="1:5" x14ac:dyDescent="0.55000000000000004">
      <c r="A4536" s="1">
        <v>43975</v>
      </c>
      <c r="B4536" t="s">
        <v>18</v>
      </c>
      <c r="C4536">
        <v>13</v>
      </c>
      <c r="D4536">
        <v>40989</v>
      </c>
      <c r="E4536">
        <v>1799</v>
      </c>
    </row>
    <row r="4537" spans="1:5" x14ac:dyDescent="0.55000000000000004">
      <c r="A4537" s="1">
        <v>43975</v>
      </c>
      <c r="B4537" t="s">
        <v>57</v>
      </c>
      <c r="C4537">
        <v>66</v>
      </c>
      <c r="D4537">
        <v>1135</v>
      </c>
      <c r="E4537">
        <v>6</v>
      </c>
    </row>
    <row r="4538" spans="1:5" x14ac:dyDescent="0.55000000000000004">
      <c r="A4538" s="1">
        <v>43975</v>
      </c>
      <c r="B4538" t="s">
        <v>26</v>
      </c>
      <c r="C4538">
        <v>15</v>
      </c>
      <c r="D4538">
        <v>633</v>
      </c>
      <c r="E4538">
        <v>17</v>
      </c>
    </row>
    <row r="4539" spans="1:5" x14ac:dyDescent="0.55000000000000004">
      <c r="A4539" s="1">
        <v>43975</v>
      </c>
      <c r="B4539" t="s">
        <v>53</v>
      </c>
      <c r="C4539">
        <v>16</v>
      </c>
      <c r="D4539">
        <v>2650</v>
      </c>
      <c r="E4539">
        <v>79</v>
      </c>
    </row>
    <row r="4540" spans="1:5" x14ac:dyDescent="0.55000000000000004">
      <c r="A4540" s="1">
        <v>43975</v>
      </c>
      <c r="B4540" t="s">
        <v>6</v>
      </c>
      <c r="C4540">
        <v>17</v>
      </c>
      <c r="D4540">
        <v>110541</v>
      </c>
      <c r="E4540">
        <v>4884</v>
      </c>
    </row>
    <row r="4541" spans="1:5" x14ac:dyDescent="0.55000000000000004">
      <c r="A4541" s="1">
        <v>43975</v>
      </c>
      <c r="B4541" t="s">
        <v>27</v>
      </c>
      <c r="C4541">
        <v>18</v>
      </c>
      <c r="D4541">
        <v>32151</v>
      </c>
      <c r="E4541">
        <v>1976</v>
      </c>
    </row>
    <row r="4542" spans="1:5" x14ac:dyDescent="0.55000000000000004">
      <c r="A4542" s="1">
        <v>43975</v>
      </c>
      <c r="B4542" t="s">
        <v>39</v>
      </c>
      <c r="C4542">
        <v>19</v>
      </c>
      <c r="D4542">
        <v>17434</v>
      </c>
      <c r="E4542">
        <v>456</v>
      </c>
    </row>
    <row r="4543" spans="1:5" x14ac:dyDescent="0.55000000000000004">
      <c r="A4543" s="1">
        <v>43975</v>
      </c>
      <c r="B4543" t="s">
        <v>34</v>
      </c>
      <c r="C4543">
        <v>20</v>
      </c>
      <c r="D4543">
        <v>9135</v>
      </c>
      <c r="E4543">
        <v>200</v>
      </c>
    </row>
    <row r="4544" spans="1:5" x14ac:dyDescent="0.55000000000000004">
      <c r="A4544" s="1">
        <v>43975</v>
      </c>
      <c r="B4544" t="s">
        <v>28</v>
      </c>
      <c r="C4544">
        <v>21</v>
      </c>
      <c r="D4544">
        <v>8842</v>
      </c>
      <c r="E4544">
        <v>399</v>
      </c>
    </row>
    <row r="4545" spans="1:5" x14ac:dyDescent="0.55000000000000004">
      <c r="A4545" s="1">
        <v>43975</v>
      </c>
      <c r="B4545" t="s">
        <v>40</v>
      </c>
      <c r="C4545">
        <v>22</v>
      </c>
      <c r="D4545">
        <v>37293</v>
      </c>
      <c r="E4545">
        <v>2690</v>
      </c>
    </row>
    <row r="4546" spans="1:5" x14ac:dyDescent="0.55000000000000004">
      <c r="A4546" s="1">
        <v>43975</v>
      </c>
      <c r="B4546" t="s">
        <v>51</v>
      </c>
      <c r="C4546">
        <v>23</v>
      </c>
      <c r="D4546">
        <v>2055</v>
      </c>
      <c r="E4546">
        <v>78</v>
      </c>
    </row>
    <row r="4547" spans="1:5" x14ac:dyDescent="0.55000000000000004">
      <c r="A4547" s="1">
        <v>43975</v>
      </c>
      <c r="B4547" t="s">
        <v>23</v>
      </c>
      <c r="C4547">
        <v>24</v>
      </c>
      <c r="D4547">
        <v>46919</v>
      </c>
      <c r="E4547">
        <v>2277</v>
      </c>
    </row>
    <row r="4548" spans="1:5" x14ac:dyDescent="0.55000000000000004">
      <c r="A4548" s="1">
        <v>43975</v>
      </c>
      <c r="B4548" t="s">
        <v>9</v>
      </c>
      <c r="C4548">
        <v>25</v>
      </c>
      <c r="D4548">
        <v>92675</v>
      </c>
      <c r="E4548">
        <v>6372</v>
      </c>
    </row>
    <row r="4549" spans="1:5" x14ac:dyDescent="0.55000000000000004">
      <c r="A4549" s="1">
        <v>43975</v>
      </c>
      <c r="B4549" t="s">
        <v>42</v>
      </c>
      <c r="C4549">
        <v>26</v>
      </c>
      <c r="D4549">
        <v>54616</v>
      </c>
      <c r="E4549">
        <v>5228</v>
      </c>
    </row>
    <row r="4550" spans="1:5" x14ac:dyDescent="0.55000000000000004">
      <c r="A4550" s="1">
        <v>43975</v>
      </c>
      <c r="B4550" t="s">
        <v>29</v>
      </c>
      <c r="C4550">
        <v>27</v>
      </c>
      <c r="D4550">
        <v>20582</v>
      </c>
      <c r="E4550">
        <v>878</v>
      </c>
    </row>
    <row r="4551" spans="1:5" x14ac:dyDescent="0.55000000000000004">
      <c r="A4551" s="1">
        <v>43975</v>
      </c>
      <c r="B4551" t="s">
        <v>46</v>
      </c>
      <c r="C4551">
        <v>28</v>
      </c>
      <c r="D4551">
        <v>13252</v>
      </c>
      <c r="E4551">
        <v>625</v>
      </c>
    </row>
    <row r="4552" spans="1:5" x14ac:dyDescent="0.55000000000000004">
      <c r="A4552" s="1">
        <v>43975</v>
      </c>
      <c r="B4552" t="s">
        <v>35</v>
      </c>
      <c r="C4552">
        <v>29</v>
      </c>
      <c r="D4552">
        <v>12114</v>
      </c>
      <c r="E4552">
        <v>689</v>
      </c>
    </row>
    <row r="4553" spans="1:5" x14ac:dyDescent="0.55000000000000004">
      <c r="A4553" s="1">
        <v>43975</v>
      </c>
      <c r="B4553" t="s">
        <v>54</v>
      </c>
      <c r="C4553">
        <v>30</v>
      </c>
      <c r="D4553">
        <v>479</v>
      </c>
      <c r="E4553">
        <v>16</v>
      </c>
    </row>
    <row r="4554" spans="1:5" x14ac:dyDescent="0.55000000000000004">
      <c r="A4554" s="1">
        <v>43975</v>
      </c>
      <c r="B4554" t="s">
        <v>12</v>
      </c>
      <c r="C4554">
        <v>31</v>
      </c>
      <c r="D4554">
        <v>12133</v>
      </c>
      <c r="E4554">
        <v>153</v>
      </c>
    </row>
    <row r="4555" spans="1:5" x14ac:dyDescent="0.55000000000000004">
      <c r="A4555" s="1">
        <v>43975</v>
      </c>
      <c r="B4555" t="s">
        <v>24</v>
      </c>
      <c r="C4555">
        <v>32</v>
      </c>
      <c r="D4555">
        <v>7886</v>
      </c>
      <c r="E4555">
        <v>394</v>
      </c>
    </row>
    <row r="4556" spans="1:5" x14ac:dyDescent="0.55000000000000004">
      <c r="A4556" s="1">
        <v>43975</v>
      </c>
      <c r="B4556" t="s">
        <v>19</v>
      </c>
      <c r="C4556">
        <v>33</v>
      </c>
      <c r="D4556">
        <v>4149</v>
      </c>
      <c r="E4556">
        <v>209</v>
      </c>
    </row>
    <row r="4557" spans="1:5" x14ac:dyDescent="0.55000000000000004">
      <c r="A4557" s="1">
        <v>43975</v>
      </c>
      <c r="B4557" t="s">
        <v>21</v>
      </c>
      <c r="C4557">
        <v>34</v>
      </c>
      <c r="D4557">
        <v>154154</v>
      </c>
      <c r="E4557">
        <v>11133</v>
      </c>
    </row>
    <row r="4558" spans="1:5" x14ac:dyDescent="0.55000000000000004">
      <c r="A4558" s="1">
        <v>43975</v>
      </c>
      <c r="B4558" t="s">
        <v>47</v>
      </c>
      <c r="C4558">
        <v>35</v>
      </c>
      <c r="D4558">
        <v>6943</v>
      </c>
      <c r="E4558">
        <v>317</v>
      </c>
    </row>
    <row r="4559" spans="1:5" x14ac:dyDescent="0.55000000000000004">
      <c r="A4559" s="1">
        <v>43975</v>
      </c>
      <c r="B4559" t="s">
        <v>16</v>
      </c>
      <c r="C4559">
        <v>36</v>
      </c>
      <c r="D4559">
        <v>366346</v>
      </c>
      <c r="E4559">
        <v>29046</v>
      </c>
    </row>
    <row r="4560" spans="1:5" x14ac:dyDescent="0.55000000000000004">
      <c r="A4560" s="1">
        <v>43975</v>
      </c>
      <c r="B4560" t="s">
        <v>20</v>
      </c>
      <c r="C4560">
        <v>37</v>
      </c>
      <c r="D4560">
        <v>23231</v>
      </c>
      <c r="E4560">
        <v>771</v>
      </c>
    </row>
    <row r="4561" spans="1:5" x14ac:dyDescent="0.55000000000000004">
      <c r="A4561" s="1">
        <v>43975</v>
      </c>
      <c r="B4561" t="s">
        <v>48</v>
      </c>
      <c r="C4561">
        <v>38</v>
      </c>
      <c r="D4561">
        <v>2418</v>
      </c>
      <c r="E4561">
        <v>53</v>
      </c>
    </row>
    <row r="4562" spans="1:5" x14ac:dyDescent="0.55000000000000004">
      <c r="A4562" s="1">
        <v>43975</v>
      </c>
      <c r="B4562" t="s">
        <v>59</v>
      </c>
      <c r="C4562">
        <v>69</v>
      </c>
      <c r="D4562">
        <v>22</v>
      </c>
      <c r="E4562">
        <v>2</v>
      </c>
    </row>
    <row r="4563" spans="1:5" x14ac:dyDescent="0.55000000000000004">
      <c r="A4563" s="1">
        <v>43975</v>
      </c>
      <c r="B4563" t="s">
        <v>41</v>
      </c>
      <c r="C4563">
        <v>39</v>
      </c>
      <c r="D4563">
        <v>31911</v>
      </c>
      <c r="E4563">
        <v>1969</v>
      </c>
    </row>
    <row r="4564" spans="1:5" x14ac:dyDescent="0.55000000000000004">
      <c r="A4564" s="1">
        <v>43975</v>
      </c>
      <c r="B4564" t="s">
        <v>30</v>
      </c>
      <c r="C4564">
        <v>40</v>
      </c>
      <c r="D4564">
        <v>6037</v>
      </c>
      <c r="E4564">
        <v>311</v>
      </c>
    </row>
    <row r="4565" spans="1:5" x14ac:dyDescent="0.55000000000000004">
      <c r="A4565" s="1">
        <v>43975</v>
      </c>
      <c r="B4565" t="s">
        <v>14</v>
      </c>
      <c r="C4565">
        <v>41</v>
      </c>
      <c r="D4565">
        <v>3927</v>
      </c>
      <c r="E4565">
        <v>148</v>
      </c>
    </row>
    <row r="4566" spans="1:5" x14ac:dyDescent="0.55000000000000004">
      <c r="A4566" s="1">
        <v>43975</v>
      </c>
      <c r="B4566" t="s">
        <v>31</v>
      </c>
      <c r="C4566">
        <v>42</v>
      </c>
      <c r="D4566">
        <v>71656</v>
      </c>
      <c r="E4566">
        <v>5145</v>
      </c>
    </row>
    <row r="4567" spans="1:5" x14ac:dyDescent="0.55000000000000004">
      <c r="A4567" s="1">
        <v>43975</v>
      </c>
      <c r="B4567" t="s">
        <v>55</v>
      </c>
      <c r="C4567">
        <v>72</v>
      </c>
      <c r="D4567">
        <v>3189</v>
      </c>
      <c r="E4567">
        <v>127</v>
      </c>
    </row>
    <row r="4568" spans="1:5" x14ac:dyDescent="0.55000000000000004">
      <c r="A4568" s="1">
        <v>43975</v>
      </c>
      <c r="B4568" t="s">
        <v>17</v>
      </c>
      <c r="C4568">
        <v>44</v>
      </c>
      <c r="D4568">
        <v>14065</v>
      </c>
      <c r="E4568">
        <v>608</v>
      </c>
    </row>
    <row r="4569" spans="1:5" x14ac:dyDescent="0.55000000000000004">
      <c r="A4569" s="1">
        <v>43975</v>
      </c>
      <c r="B4569" t="s">
        <v>32</v>
      </c>
      <c r="C4569">
        <v>45</v>
      </c>
      <c r="D4569">
        <v>10096</v>
      </c>
      <c r="E4569">
        <v>435</v>
      </c>
    </row>
    <row r="4570" spans="1:5" x14ac:dyDescent="0.55000000000000004">
      <c r="A4570" s="1">
        <v>43975</v>
      </c>
      <c r="B4570" t="s">
        <v>43</v>
      </c>
      <c r="C4570">
        <v>46</v>
      </c>
      <c r="D4570">
        <v>4563</v>
      </c>
      <c r="E4570">
        <v>50</v>
      </c>
    </row>
    <row r="4571" spans="1:5" x14ac:dyDescent="0.55000000000000004">
      <c r="A4571" s="1">
        <v>43975</v>
      </c>
      <c r="B4571" t="s">
        <v>25</v>
      </c>
      <c r="C4571">
        <v>47</v>
      </c>
      <c r="D4571">
        <v>20116</v>
      </c>
      <c r="E4571">
        <v>332</v>
      </c>
    </row>
    <row r="4572" spans="1:5" x14ac:dyDescent="0.55000000000000004">
      <c r="A4572" s="1">
        <v>43975</v>
      </c>
      <c r="B4572" t="s">
        <v>11</v>
      </c>
      <c r="C4572">
        <v>48</v>
      </c>
      <c r="D4572">
        <v>56050</v>
      </c>
      <c r="E4572">
        <v>1533</v>
      </c>
    </row>
    <row r="4573" spans="1:5" x14ac:dyDescent="0.55000000000000004">
      <c r="A4573" s="1">
        <v>43975</v>
      </c>
      <c r="B4573" t="s">
        <v>13</v>
      </c>
      <c r="C4573">
        <v>49</v>
      </c>
      <c r="D4573">
        <v>8392</v>
      </c>
      <c r="E4573">
        <v>97</v>
      </c>
    </row>
    <row r="4574" spans="1:5" x14ac:dyDescent="0.55000000000000004">
      <c r="A4574" s="1">
        <v>43975</v>
      </c>
      <c r="B4574" t="s">
        <v>36</v>
      </c>
      <c r="C4574">
        <v>50</v>
      </c>
      <c r="D4574">
        <v>956</v>
      </c>
      <c r="E4574">
        <v>54</v>
      </c>
    </row>
    <row r="4575" spans="1:5" x14ac:dyDescent="0.55000000000000004">
      <c r="A4575" s="1">
        <v>43975</v>
      </c>
      <c r="B4575" t="s">
        <v>56</v>
      </c>
      <c r="C4575">
        <v>78</v>
      </c>
      <c r="D4575">
        <v>69</v>
      </c>
      <c r="E4575">
        <v>6</v>
      </c>
    </row>
    <row r="4576" spans="1:5" x14ac:dyDescent="0.55000000000000004">
      <c r="A4576" s="1">
        <v>43975</v>
      </c>
      <c r="B4576" t="s">
        <v>37</v>
      </c>
      <c r="C4576">
        <v>51</v>
      </c>
      <c r="D4576">
        <v>36244</v>
      </c>
      <c r="E4576">
        <v>1171</v>
      </c>
    </row>
    <row r="4577" spans="1:5" x14ac:dyDescent="0.55000000000000004">
      <c r="A4577" s="1">
        <v>43975</v>
      </c>
      <c r="B4577" t="s">
        <v>5</v>
      </c>
      <c r="C4577">
        <v>53</v>
      </c>
      <c r="D4577">
        <v>20989</v>
      </c>
      <c r="E4577">
        <v>1069</v>
      </c>
    </row>
    <row r="4578" spans="1:5" x14ac:dyDescent="0.55000000000000004">
      <c r="A4578" s="1">
        <v>43975</v>
      </c>
      <c r="B4578" t="s">
        <v>58</v>
      </c>
      <c r="C4578">
        <v>54</v>
      </c>
      <c r="D4578">
        <v>1771</v>
      </c>
      <c r="E4578">
        <v>72</v>
      </c>
    </row>
    <row r="4579" spans="1:5" x14ac:dyDescent="0.55000000000000004">
      <c r="A4579" s="1">
        <v>43975</v>
      </c>
      <c r="B4579" t="s">
        <v>10</v>
      </c>
      <c r="C4579">
        <v>55</v>
      </c>
      <c r="D4579">
        <v>15573</v>
      </c>
      <c r="E4579">
        <v>510</v>
      </c>
    </row>
    <row r="4580" spans="1:5" x14ac:dyDescent="0.55000000000000004">
      <c r="A4580" s="1">
        <v>43975</v>
      </c>
      <c r="B4580" t="s">
        <v>49</v>
      </c>
      <c r="C4580">
        <v>56</v>
      </c>
      <c r="D4580">
        <v>813</v>
      </c>
      <c r="E4580">
        <v>12</v>
      </c>
    </row>
    <row r="4581" spans="1:5" x14ac:dyDescent="0.55000000000000004">
      <c r="A4581" s="1">
        <v>43976</v>
      </c>
      <c r="B4581" t="s">
        <v>52</v>
      </c>
      <c r="C4581">
        <v>1</v>
      </c>
      <c r="D4581">
        <v>14986</v>
      </c>
      <c r="E4581">
        <v>566</v>
      </c>
    </row>
    <row r="4582" spans="1:5" x14ac:dyDescent="0.55000000000000004">
      <c r="A4582" s="1">
        <v>43976</v>
      </c>
      <c r="B4582" t="s">
        <v>50</v>
      </c>
      <c r="C4582">
        <v>2</v>
      </c>
      <c r="D4582">
        <v>412</v>
      </c>
      <c r="E4582">
        <v>8</v>
      </c>
    </row>
    <row r="4583" spans="1:5" x14ac:dyDescent="0.55000000000000004">
      <c r="A4583" s="1">
        <v>43976</v>
      </c>
      <c r="B4583" t="s">
        <v>8</v>
      </c>
      <c r="C4583">
        <v>4</v>
      </c>
      <c r="D4583">
        <v>16561</v>
      </c>
      <c r="E4583">
        <v>806</v>
      </c>
    </row>
    <row r="4584" spans="1:5" x14ac:dyDescent="0.55000000000000004">
      <c r="A4584" s="1">
        <v>43976</v>
      </c>
      <c r="B4584" t="s">
        <v>44</v>
      </c>
      <c r="C4584">
        <v>5</v>
      </c>
      <c r="D4584">
        <v>6029</v>
      </c>
      <c r="E4584">
        <v>117</v>
      </c>
    </row>
    <row r="4585" spans="1:5" x14ac:dyDescent="0.55000000000000004">
      <c r="A4585" s="1">
        <v>43976</v>
      </c>
      <c r="B4585" t="s">
        <v>7</v>
      </c>
      <c r="C4585">
        <v>6</v>
      </c>
      <c r="D4585">
        <v>97017</v>
      </c>
      <c r="E4585">
        <v>3808</v>
      </c>
    </row>
    <row r="4586" spans="1:5" x14ac:dyDescent="0.55000000000000004">
      <c r="A4586" s="1">
        <v>43976</v>
      </c>
      <c r="B4586" t="s">
        <v>22</v>
      </c>
      <c r="C4586">
        <v>8</v>
      </c>
      <c r="D4586">
        <v>24256</v>
      </c>
      <c r="E4586">
        <v>1333</v>
      </c>
    </row>
    <row r="4587" spans="1:5" x14ac:dyDescent="0.55000000000000004">
      <c r="A4587" s="1">
        <v>43976</v>
      </c>
      <c r="B4587" t="s">
        <v>38</v>
      </c>
      <c r="C4587">
        <v>9</v>
      </c>
      <c r="D4587">
        <v>40873</v>
      </c>
      <c r="E4587">
        <v>3742</v>
      </c>
    </row>
    <row r="4588" spans="1:5" x14ac:dyDescent="0.55000000000000004">
      <c r="A4588" s="1">
        <v>43976</v>
      </c>
      <c r="B4588" t="s">
        <v>45</v>
      </c>
      <c r="C4588">
        <v>10</v>
      </c>
      <c r="D4588">
        <v>8965</v>
      </c>
      <c r="E4588">
        <v>332</v>
      </c>
    </row>
    <row r="4589" spans="1:5" x14ac:dyDescent="0.55000000000000004">
      <c r="A4589" s="1">
        <v>43976</v>
      </c>
      <c r="B4589" t="s">
        <v>33</v>
      </c>
      <c r="C4589">
        <v>11</v>
      </c>
      <c r="D4589">
        <v>8225</v>
      </c>
      <c r="E4589">
        <v>440</v>
      </c>
    </row>
    <row r="4590" spans="1:5" x14ac:dyDescent="0.55000000000000004">
      <c r="A4590" s="1">
        <v>43976</v>
      </c>
      <c r="B4590" t="s">
        <v>15</v>
      </c>
      <c r="C4590">
        <v>12</v>
      </c>
      <c r="D4590">
        <v>51738</v>
      </c>
      <c r="E4590">
        <v>2251</v>
      </c>
    </row>
    <row r="4591" spans="1:5" x14ac:dyDescent="0.55000000000000004">
      <c r="A4591" s="1">
        <v>43976</v>
      </c>
      <c r="B4591" t="s">
        <v>18</v>
      </c>
      <c r="C4591">
        <v>13</v>
      </c>
      <c r="D4591">
        <v>41414</v>
      </c>
      <c r="E4591">
        <v>1820</v>
      </c>
    </row>
    <row r="4592" spans="1:5" x14ac:dyDescent="0.55000000000000004">
      <c r="A4592" s="1">
        <v>43976</v>
      </c>
      <c r="B4592" t="s">
        <v>57</v>
      </c>
      <c r="C4592">
        <v>66</v>
      </c>
      <c r="D4592">
        <v>1135</v>
      </c>
      <c r="E4592">
        <v>6</v>
      </c>
    </row>
    <row r="4593" spans="1:5" x14ac:dyDescent="0.55000000000000004">
      <c r="A4593" s="1">
        <v>43976</v>
      </c>
      <c r="B4593" t="s">
        <v>26</v>
      </c>
      <c r="C4593">
        <v>15</v>
      </c>
      <c r="D4593">
        <v>633</v>
      </c>
      <c r="E4593">
        <v>17</v>
      </c>
    </row>
    <row r="4594" spans="1:5" x14ac:dyDescent="0.55000000000000004">
      <c r="A4594" s="1">
        <v>43976</v>
      </c>
      <c r="B4594" t="s">
        <v>53</v>
      </c>
      <c r="C4594">
        <v>16</v>
      </c>
      <c r="D4594">
        <v>2664</v>
      </c>
      <c r="E4594">
        <v>79</v>
      </c>
    </row>
    <row r="4595" spans="1:5" x14ac:dyDescent="0.55000000000000004">
      <c r="A4595" s="1">
        <v>43976</v>
      </c>
      <c r="B4595" t="s">
        <v>6</v>
      </c>
      <c r="C4595">
        <v>17</v>
      </c>
      <c r="D4595">
        <v>112248</v>
      </c>
      <c r="E4595">
        <v>4912</v>
      </c>
    </row>
    <row r="4596" spans="1:5" x14ac:dyDescent="0.55000000000000004">
      <c r="A4596" s="1">
        <v>43976</v>
      </c>
      <c r="B4596" t="s">
        <v>27</v>
      </c>
      <c r="C4596">
        <v>18</v>
      </c>
      <c r="D4596">
        <v>32489</v>
      </c>
      <c r="E4596">
        <v>1984</v>
      </c>
    </row>
    <row r="4597" spans="1:5" x14ac:dyDescent="0.55000000000000004">
      <c r="A4597" s="1">
        <v>43976</v>
      </c>
      <c r="B4597" t="s">
        <v>39</v>
      </c>
      <c r="C4597">
        <v>19</v>
      </c>
      <c r="D4597">
        <v>17628</v>
      </c>
      <c r="E4597">
        <v>460</v>
      </c>
    </row>
    <row r="4598" spans="1:5" x14ac:dyDescent="0.55000000000000004">
      <c r="A4598" s="1">
        <v>43976</v>
      </c>
      <c r="B4598" t="s">
        <v>34</v>
      </c>
      <c r="C4598">
        <v>20</v>
      </c>
      <c r="D4598">
        <v>9272</v>
      </c>
      <c r="E4598">
        <v>201</v>
      </c>
    </row>
    <row r="4599" spans="1:5" x14ac:dyDescent="0.55000000000000004">
      <c r="A4599" s="1">
        <v>43976</v>
      </c>
      <c r="B4599" t="s">
        <v>28</v>
      </c>
      <c r="C4599">
        <v>21</v>
      </c>
      <c r="D4599">
        <v>8899</v>
      </c>
      <c r="E4599">
        <v>403</v>
      </c>
    </row>
    <row r="4600" spans="1:5" x14ac:dyDescent="0.55000000000000004">
      <c r="A4600" s="1">
        <v>43976</v>
      </c>
      <c r="B4600" t="s">
        <v>40</v>
      </c>
      <c r="C4600">
        <v>22</v>
      </c>
      <c r="D4600">
        <v>37916</v>
      </c>
      <c r="E4600">
        <v>2690</v>
      </c>
    </row>
    <row r="4601" spans="1:5" x14ac:dyDescent="0.55000000000000004">
      <c r="A4601" s="1">
        <v>43976</v>
      </c>
      <c r="B4601" t="s">
        <v>51</v>
      </c>
      <c r="C4601">
        <v>23</v>
      </c>
      <c r="D4601">
        <v>2074</v>
      </c>
      <c r="E4601">
        <v>78</v>
      </c>
    </row>
    <row r="4602" spans="1:5" x14ac:dyDescent="0.55000000000000004">
      <c r="A4602" s="1">
        <v>43976</v>
      </c>
      <c r="B4602" t="s">
        <v>23</v>
      </c>
      <c r="C4602">
        <v>24</v>
      </c>
      <c r="D4602">
        <v>47754</v>
      </c>
      <c r="E4602">
        <v>2302</v>
      </c>
    </row>
    <row r="4603" spans="1:5" x14ac:dyDescent="0.55000000000000004">
      <c r="A4603" s="1">
        <v>43976</v>
      </c>
      <c r="B4603" t="s">
        <v>9</v>
      </c>
      <c r="C4603">
        <v>25</v>
      </c>
      <c r="D4603">
        <v>93271</v>
      </c>
      <c r="E4603">
        <v>6416</v>
      </c>
    </row>
    <row r="4604" spans="1:5" x14ac:dyDescent="0.55000000000000004">
      <c r="A4604" s="1">
        <v>43976</v>
      </c>
      <c r="B4604" t="s">
        <v>42</v>
      </c>
      <c r="C4604">
        <v>26</v>
      </c>
      <c r="D4604">
        <v>54816</v>
      </c>
      <c r="E4604">
        <v>5240</v>
      </c>
    </row>
    <row r="4605" spans="1:5" x14ac:dyDescent="0.55000000000000004">
      <c r="A4605" s="1">
        <v>43976</v>
      </c>
      <c r="B4605" t="s">
        <v>29</v>
      </c>
      <c r="C4605">
        <v>27</v>
      </c>
      <c r="D4605">
        <v>21324</v>
      </c>
      <c r="E4605">
        <v>890</v>
      </c>
    </row>
    <row r="4606" spans="1:5" x14ac:dyDescent="0.55000000000000004">
      <c r="A4606" s="1">
        <v>43976</v>
      </c>
      <c r="B4606" t="s">
        <v>46</v>
      </c>
      <c r="C4606">
        <v>28</v>
      </c>
      <c r="D4606">
        <v>13458</v>
      </c>
      <c r="E4606">
        <v>635</v>
      </c>
    </row>
    <row r="4607" spans="1:5" x14ac:dyDescent="0.55000000000000004">
      <c r="A4607" s="1">
        <v>43976</v>
      </c>
      <c r="B4607" t="s">
        <v>35</v>
      </c>
      <c r="C4607">
        <v>29</v>
      </c>
      <c r="D4607">
        <v>12296</v>
      </c>
      <c r="E4607">
        <v>694</v>
      </c>
    </row>
    <row r="4608" spans="1:5" x14ac:dyDescent="0.55000000000000004">
      <c r="A4608" s="1">
        <v>43976</v>
      </c>
      <c r="B4608" t="s">
        <v>54</v>
      </c>
      <c r="C4608">
        <v>30</v>
      </c>
      <c r="D4608">
        <v>479</v>
      </c>
      <c r="E4608">
        <v>16</v>
      </c>
    </row>
    <row r="4609" spans="1:5" x14ac:dyDescent="0.55000000000000004">
      <c r="A4609" s="1">
        <v>43976</v>
      </c>
      <c r="B4609" t="s">
        <v>12</v>
      </c>
      <c r="C4609">
        <v>31</v>
      </c>
      <c r="D4609">
        <v>12354</v>
      </c>
      <c r="E4609">
        <v>155</v>
      </c>
    </row>
    <row r="4610" spans="1:5" x14ac:dyDescent="0.55000000000000004">
      <c r="A4610" s="1">
        <v>43976</v>
      </c>
      <c r="B4610" t="s">
        <v>24</v>
      </c>
      <c r="C4610">
        <v>32</v>
      </c>
      <c r="D4610">
        <v>7959</v>
      </c>
      <c r="E4610">
        <v>396</v>
      </c>
    </row>
    <row r="4611" spans="1:5" x14ac:dyDescent="0.55000000000000004">
      <c r="A4611" s="1">
        <v>43976</v>
      </c>
      <c r="B4611" t="s">
        <v>19</v>
      </c>
      <c r="C4611">
        <v>33</v>
      </c>
      <c r="D4611">
        <v>4197</v>
      </c>
      <c r="E4611">
        <v>210</v>
      </c>
    </row>
    <row r="4612" spans="1:5" x14ac:dyDescent="0.55000000000000004">
      <c r="A4612" s="1">
        <v>43976</v>
      </c>
      <c r="B4612" t="s">
        <v>21</v>
      </c>
      <c r="C4612">
        <v>34</v>
      </c>
      <c r="D4612">
        <v>155092</v>
      </c>
      <c r="E4612">
        <v>11144</v>
      </c>
    </row>
    <row r="4613" spans="1:5" x14ac:dyDescent="0.55000000000000004">
      <c r="A4613" s="1">
        <v>43976</v>
      </c>
      <c r="B4613" t="s">
        <v>47</v>
      </c>
      <c r="C4613">
        <v>35</v>
      </c>
      <c r="D4613">
        <v>7026</v>
      </c>
      <c r="E4613">
        <v>320</v>
      </c>
    </row>
    <row r="4614" spans="1:5" x14ac:dyDescent="0.55000000000000004">
      <c r="A4614" s="1">
        <v>43976</v>
      </c>
      <c r="B4614" t="s">
        <v>16</v>
      </c>
      <c r="C4614">
        <v>36</v>
      </c>
      <c r="D4614">
        <v>367625</v>
      </c>
      <c r="E4614">
        <v>29138</v>
      </c>
    </row>
    <row r="4615" spans="1:5" x14ac:dyDescent="0.55000000000000004">
      <c r="A4615" s="1">
        <v>43976</v>
      </c>
      <c r="B4615" t="s">
        <v>20</v>
      </c>
      <c r="C4615">
        <v>37</v>
      </c>
      <c r="D4615">
        <v>23997</v>
      </c>
      <c r="E4615">
        <v>780</v>
      </c>
    </row>
    <row r="4616" spans="1:5" x14ac:dyDescent="0.55000000000000004">
      <c r="A4616" s="1">
        <v>43976</v>
      </c>
      <c r="B4616" t="s">
        <v>48</v>
      </c>
      <c r="C4616">
        <v>38</v>
      </c>
      <c r="D4616">
        <v>2457</v>
      </c>
      <c r="E4616">
        <v>54</v>
      </c>
    </row>
    <row r="4617" spans="1:5" x14ac:dyDescent="0.55000000000000004">
      <c r="A4617" s="1">
        <v>43976</v>
      </c>
      <c r="B4617" t="s">
        <v>59</v>
      </c>
      <c r="C4617">
        <v>69</v>
      </c>
      <c r="D4617">
        <v>22</v>
      </c>
      <c r="E4617">
        <v>2</v>
      </c>
    </row>
    <row r="4618" spans="1:5" x14ac:dyDescent="0.55000000000000004">
      <c r="A4618" s="1">
        <v>43976</v>
      </c>
      <c r="B4618" t="s">
        <v>41</v>
      </c>
      <c r="C4618">
        <v>39</v>
      </c>
      <c r="D4618">
        <v>32477</v>
      </c>
      <c r="E4618">
        <v>1987</v>
      </c>
    </row>
    <row r="4619" spans="1:5" x14ac:dyDescent="0.55000000000000004">
      <c r="A4619" s="1">
        <v>43976</v>
      </c>
      <c r="B4619" t="s">
        <v>30</v>
      </c>
      <c r="C4619">
        <v>40</v>
      </c>
      <c r="D4619">
        <v>6090</v>
      </c>
      <c r="E4619">
        <v>313</v>
      </c>
    </row>
    <row r="4620" spans="1:5" x14ac:dyDescent="0.55000000000000004">
      <c r="A4620" s="1">
        <v>43976</v>
      </c>
      <c r="B4620" t="s">
        <v>14</v>
      </c>
      <c r="C4620">
        <v>41</v>
      </c>
      <c r="D4620">
        <v>3949</v>
      </c>
      <c r="E4620">
        <v>148</v>
      </c>
    </row>
    <row r="4621" spans="1:5" x14ac:dyDescent="0.55000000000000004">
      <c r="A4621" s="1">
        <v>43976</v>
      </c>
      <c r="B4621" t="s">
        <v>31</v>
      </c>
      <c r="C4621">
        <v>42</v>
      </c>
      <c r="D4621">
        <v>72356</v>
      </c>
      <c r="E4621">
        <v>5159</v>
      </c>
    </row>
    <row r="4622" spans="1:5" x14ac:dyDescent="0.55000000000000004">
      <c r="A4622" s="1">
        <v>43976</v>
      </c>
      <c r="B4622" t="s">
        <v>55</v>
      </c>
      <c r="C4622">
        <v>72</v>
      </c>
      <c r="D4622">
        <v>3260</v>
      </c>
      <c r="E4622">
        <v>129</v>
      </c>
    </row>
    <row r="4623" spans="1:5" x14ac:dyDescent="0.55000000000000004">
      <c r="A4623" s="1">
        <v>43976</v>
      </c>
      <c r="B4623" t="s">
        <v>17</v>
      </c>
      <c r="C4623">
        <v>44</v>
      </c>
      <c r="D4623">
        <v>14065</v>
      </c>
      <c r="E4623">
        <v>608</v>
      </c>
    </row>
    <row r="4624" spans="1:5" x14ac:dyDescent="0.55000000000000004">
      <c r="A4624" s="1">
        <v>43976</v>
      </c>
      <c r="B4624" t="s">
        <v>32</v>
      </c>
      <c r="C4624">
        <v>45</v>
      </c>
      <c r="D4624">
        <v>10178</v>
      </c>
      <c r="E4624">
        <v>440</v>
      </c>
    </row>
    <row r="4625" spans="1:5" x14ac:dyDescent="0.55000000000000004">
      <c r="A4625" s="1">
        <v>43976</v>
      </c>
      <c r="B4625" t="s">
        <v>43</v>
      </c>
      <c r="C4625">
        <v>46</v>
      </c>
      <c r="D4625">
        <v>4586</v>
      </c>
      <c r="E4625">
        <v>50</v>
      </c>
    </row>
    <row r="4626" spans="1:5" x14ac:dyDescent="0.55000000000000004">
      <c r="A4626" s="1">
        <v>43976</v>
      </c>
      <c r="B4626" t="s">
        <v>25</v>
      </c>
      <c r="C4626">
        <v>47</v>
      </c>
      <c r="D4626">
        <v>20533</v>
      </c>
      <c r="E4626">
        <v>334</v>
      </c>
    </row>
    <row r="4627" spans="1:5" x14ac:dyDescent="0.55000000000000004">
      <c r="A4627" s="1">
        <v>43976</v>
      </c>
      <c r="B4627" t="s">
        <v>11</v>
      </c>
      <c r="C4627">
        <v>48</v>
      </c>
      <c r="D4627">
        <v>56490</v>
      </c>
      <c r="E4627">
        <v>1536</v>
      </c>
    </row>
    <row r="4628" spans="1:5" x14ac:dyDescent="0.55000000000000004">
      <c r="A4628" s="1">
        <v>43976</v>
      </c>
      <c r="B4628" t="s">
        <v>13</v>
      </c>
      <c r="C4628">
        <v>49</v>
      </c>
      <c r="D4628">
        <v>8521</v>
      </c>
      <c r="E4628">
        <v>98</v>
      </c>
    </row>
    <row r="4629" spans="1:5" x14ac:dyDescent="0.55000000000000004">
      <c r="A4629" s="1">
        <v>43976</v>
      </c>
      <c r="B4629" t="s">
        <v>36</v>
      </c>
      <c r="C4629">
        <v>50</v>
      </c>
      <c r="D4629">
        <v>962</v>
      </c>
      <c r="E4629">
        <v>54</v>
      </c>
    </row>
    <row r="4630" spans="1:5" x14ac:dyDescent="0.55000000000000004">
      <c r="A4630" s="1">
        <v>43976</v>
      </c>
      <c r="B4630" t="s">
        <v>56</v>
      </c>
      <c r="C4630">
        <v>78</v>
      </c>
      <c r="D4630">
        <v>69</v>
      </c>
      <c r="E4630">
        <v>6</v>
      </c>
    </row>
    <row r="4631" spans="1:5" x14ac:dyDescent="0.55000000000000004">
      <c r="A4631" s="1">
        <v>43976</v>
      </c>
      <c r="B4631" t="s">
        <v>37</v>
      </c>
      <c r="C4631">
        <v>51</v>
      </c>
      <c r="D4631">
        <v>37727</v>
      </c>
      <c r="E4631">
        <v>1208</v>
      </c>
    </row>
    <row r="4632" spans="1:5" x14ac:dyDescent="0.55000000000000004">
      <c r="A4632" s="1">
        <v>43976</v>
      </c>
      <c r="B4632" t="s">
        <v>5</v>
      </c>
      <c r="C4632">
        <v>53</v>
      </c>
      <c r="D4632">
        <v>21265</v>
      </c>
      <c r="E4632">
        <v>1076</v>
      </c>
    </row>
    <row r="4633" spans="1:5" x14ac:dyDescent="0.55000000000000004">
      <c r="A4633" s="1">
        <v>43976</v>
      </c>
      <c r="B4633" t="s">
        <v>58</v>
      </c>
      <c r="C4633">
        <v>54</v>
      </c>
      <c r="D4633">
        <v>1782</v>
      </c>
      <c r="E4633">
        <v>73</v>
      </c>
    </row>
    <row r="4634" spans="1:5" x14ac:dyDescent="0.55000000000000004">
      <c r="A4634" s="1">
        <v>43976</v>
      </c>
      <c r="B4634" t="s">
        <v>10</v>
      </c>
      <c r="C4634">
        <v>55</v>
      </c>
      <c r="D4634">
        <v>15857</v>
      </c>
      <c r="E4634">
        <v>514</v>
      </c>
    </row>
    <row r="4635" spans="1:5" x14ac:dyDescent="0.55000000000000004">
      <c r="A4635" s="1">
        <v>43976</v>
      </c>
      <c r="B4635" t="s">
        <v>49</v>
      </c>
      <c r="C4635">
        <v>56</v>
      </c>
      <c r="D4635">
        <v>843</v>
      </c>
      <c r="E4635">
        <v>12</v>
      </c>
    </row>
    <row r="4636" spans="1:5" x14ac:dyDescent="0.55000000000000004">
      <c r="A4636" s="1">
        <v>43977</v>
      </c>
      <c r="B4636" t="s">
        <v>52</v>
      </c>
      <c r="C4636">
        <v>1</v>
      </c>
      <c r="D4636">
        <v>15650</v>
      </c>
      <c r="E4636">
        <v>580</v>
      </c>
    </row>
    <row r="4637" spans="1:5" x14ac:dyDescent="0.55000000000000004">
      <c r="A4637" s="1">
        <v>43977</v>
      </c>
      <c r="B4637" t="s">
        <v>50</v>
      </c>
      <c r="C4637">
        <v>2</v>
      </c>
      <c r="D4637">
        <v>416</v>
      </c>
      <c r="E4637">
        <v>8</v>
      </c>
    </row>
    <row r="4638" spans="1:5" x14ac:dyDescent="0.55000000000000004">
      <c r="A4638" s="1">
        <v>43977</v>
      </c>
      <c r="B4638" t="s">
        <v>8</v>
      </c>
      <c r="C4638">
        <v>4</v>
      </c>
      <c r="D4638">
        <v>16783</v>
      </c>
      <c r="E4638">
        <v>807</v>
      </c>
    </row>
    <row r="4639" spans="1:5" x14ac:dyDescent="0.55000000000000004">
      <c r="A4639" s="1">
        <v>43977</v>
      </c>
      <c r="B4639" t="s">
        <v>44</v>
      </c>
      <c r="C4639">
        <v>5</v>
      </c>
      <c r="D4639">
        <v>6180</v>
      </c>
      <c r="E4639">
        <v>119</v>
      </c>
    </row>
    <row r="4640" spans="1:5" x14ac:dyDescent="0.55000000000000004">
      <c r="A4640" s="1">
        <v>43977</v>
      </c>
      <c r="B4640" t="s">
        <v>7</v>
      </c>
      <c r="C4640">
        <v>6</v>
      </c>
      <c r="D4640">
        <v>99924</v>
      </c>
      <c r="E4640">
        <v>3859</v>
      </c>
    </row>
    <row r="4641" spans="1:5" x14ac:dyDescent="0.55000000000000004">
      <c r="A4641" s="1">
        <v>43977</v>
      </c>
      <c r="B4641" t="s">
        <v>22</v>
      </c>
      <c r="C4641">
        <v>8</v>
      </c>
      <c r="D4641">
        <v>24553</v>
      </c>
      <c r="E4641">
        <v>1352</v>
      </c>
    </row>
    <row r="4642" spans="1:5" x14ac:dyDescent="0.55000000000000004">
      <c r="A4642" s="1">
        <v>43977</v>
      </c>
      <c r="B4642" t="s">
        <v>38</v>
      </c>
      <c r="C4642">
        <v>9</v>
      </c>
      <c r="D4642">
        <v>41303</v>
      </c>
      <c r="E4642">
        <v>3769</v>
      </c>
    </row>
    <row r="4643" spans="1:5" x14ac:dyDescent="0.55000000000000004">
      <c r="A4643" s="1">
        <v>43977</v>
      </c>
      <c r="B4643" t="s">
        <v>45</v>
      </c>
      <c r="C4643">
        <v>10</v>
      </c>
      <c r="D4643">
        <v>9066</v>
      </c>
      <c r="E4643">
        <v>335</v>
      </c>
    </row>
    <row r="4644" spans="1:5" x14ac:dyDescent="0.55000000000000004">
      <c r="A4644" s="1">
        <v>43977</v>
      </c>
      <c r="B4644" t="s">
        <v>33</v>
      </c>
      <c r="C4644">
        <v>11</v>
      </c>
      <c r="D4644">
        <v>8334</v>
      </c>
      <c r="E4644">
        <v>440</v>
      </c>
    </row>
    <row r="4645" spans="1:5" x14ac:dyDescent="0.55000000000000004">
      <c r="A4645" s="1">
        <v>43977</v>
      </c>
      <c r="B4645" t="s">
        <v>15</v>
      </c>
      <c r="C4645">
        <v>12</v>
      </c>
      <c r="D4645">
        <v>52247</v>
      </c>
      <c r="E4645">
        <v>2258</v>
      </c>
    </row>
    <row r="4646" spans="1:5" x14ac:dyDescent="0.55000000000000004">
      <c r="A4646" s="1">
        <v>43977</v>
      </c>
      <c r="B4646" t="s">
        <v>18</v>
      </c>
      <c r="C4646">
        <v>13</v>
      </c>
      <c r="D4646">
        <v>42066</v>
      </c>
      <c r="E4646">
        <v>1867</v>
      </c>
    </row>
    <row r="4647" spans="1:5" x14ac:dyDescent="0.55000000000000004">
      <c r="A4647" s="1">
        <v>43977</v>
      </c>
      <c r="B4647" t="s">
        <v>57</v>
      </c>
      <c r="C4647">
        <v>66</v>
      </c>
      <c r="D4647">
        <v>1139</v>
      </c>
      <c r="E4647">
        <v>6</v>
      </c>
    </row>
    <row r="4648" spans="1:5" x14ac:dyDescent="0.55000000000000004">
      <c r="A4648" s="1">
        <v>43977</v>
      </c>
      <c r="B4648" t="s">
        <v>26</v>
      </c>
      <c r="C4648">
        <v>15</v>
      </c>
      <c r="D4648">
        <v>633</v>
      </c>
      <c r="E4648">
        <v>17</v>
      </c>
    </row>
    <row r="4649" spans="1:5" x14ac:dyDescent="0.55000000000000004">
      <c r="A4649" s="1">
        <v>43977</v>
      </c>
      <c r="B4649" t="s">
        <v>53</v>
      </c>
      <c r="C4649">
        <v>16</v>
      </c>
      <c r="D4649">
        <v>2699</v>
      </c>
      <c r="E4649">
        <v>81</v>
      </c>
    </row>
    <row r="4650" spans="1:5" x14ac:dyDescent="0.55000000000000004">
      <c r="A4650" s="1">
        <v>43977</v>
      </c>
      <c r="B4650" t="s">
        <v>6</v>
      </c>
      <c r="C4650">
        <v>17</v>
      </c>
      <c r="D4650">
        <v>113486</v>
      </c>
      <c r="E4650">
        <v>4960</v>
      </c>
    </row>
    <row r="4651" spans="1:5" x14ac:dyDescent="0.55000000000000004">
      <c r="A4651" s="1">
        <v>43977</v>
      </c>
      <c r="B4651" t="s">
        <v>27</v>
      </c>
      <c r="C4651">
        <v>18</v>
      </c>
      <c r="D4651">
        <v>32856</v>
      </c>
      <c r="E4651">
        <v>2004</v>
      </c>
    </row>
    <row r="4652" spans="1:5" x14ac:dyDescent="0.55000000000000004">
      <c r="A4652" s="1">
        <v>43977</v>
      </c>
      <c r="B4652" t="s">
        <v>39</v>
      </c>
      <c r="C4652">
        <v>19</v>
      </c>
      <c r="D4652">
        <v>17999</v>
      </c>
      <c r="E4652">
        <v>480</v>
      </c>
    </row>
    <row r="4653" spans="1:5" x14ac:dyDescent="0.55000000000000004">
      <c r="A4653" s="1">
        <v>43977</v>
      </c>
      <c r="B4653" t="s">
        <v>34</v>
      </c>
      <c r="C4653">
        <v>20</v>
      </c>
      <c r="D4653">
        <v>9352</v>
      </c>
      <c r="E4653">
        <v>204</v>
      </c>
    </row>
    <row r="4654" spans="1:5" x14ac:dyDescent="0.55000000000000004">
      <c r="A4654" s="1">
        <v>43977</v>
      </c>
      <c r="B4654" t="s">
        <v>28</v>
      </c>
      <c r="C4654">
        <v>21</v>
      </c>
      <c r="D4654">
        <v>9175</v>
      </c>
      <c r="E4654">
        <v>407</v>
      </c>
    </row>
    <row r="4655" spans="1:5" x14ac:dyDescent="0.55000000000000004">
      <c r="A4655" s="1">
        <v>43977</v>
      </c>
      <c r="B4655" t="s">
        <v>40</v>
      </c>
      <c r="C4655">
        <v>22</v>
      </c>
      <c r="D4655">
        <v>38252</v>
      </c>
      <c r="E4655">
        <v>2701</v>
      </c>
    </row>
    <row r="4656" spans="1:5" x14ac:dyDescent="0.55000000000000004">
      <c r="A4656" s="1">
        <v>43977</v>
      </c>
      <c r="B4656" t="s">
        <v>51</v>
      </c>
      <c r="C4656">
        <v>23</v>
      </c>
      <c r="D4656">
        <v>2109</v>
      </c>
      <c r="E4656">
        <v>79</v>
      </c>
    </row>
    <row r="4657" spans="1:5" x14ac:dyDescent="0.55000000000000004">
      <c r="A4657" s="1">
        <v>43977</v>
      </c>
      <c r="B4657" t="s">
        <v>23</v>
      </c>
      <c r="C4657">
        <v>24</v>
      </c>
      <c r="D4657">
        <v>48290</v>
      </c>
      <c r="E4657">
        <v>2333</v>
      </c>
    </row>
    <row r="4658" spans="1:5" x14ac:dyDescent="0.55000000000000004">
      <c r="A4658" s="1">
        <v>43977</v>
      </c>
      <c r="B4658" t="s">
        <v>9</v>
      </c>
      <c r="C4658">
        <v>25</v>
      </c>
      <c r="D4658">
        <v>93693</v>
      </c>
      <c r="E4658">
        <v>6473</v>
      </c>
    </row>
    <row r="4659" spans="1:5" x14ac:dyDescent="0.55000000000000004">
      <c r="A4659" s="1">
        <v>43977</v>
      </c>
      <c r="B4659" t="s">
        <v>42</v>
      </c>
      <c r="C4659">
        <v>26</v>
      </c>
      <c r="D4659">
        <v>55040</v>
      </c>
      <c r="E4659">
        <v>5266</v>
      </c>
    </row>
    <row r="4660" spans="1:5" x14ac:dyDescent="0.55000000000000004">
      <c r="A4660" s="1">
        <v>43977</v>
      </c>
      <c r="B4660" t="s">
        <v>29</v>
      </c>
      <c r="C4660">
        <v>27</v>
      </c>
      <c r="D4660">
        <v>21969</v>
      </c>
      <c r="E4660">
        <v>908</v>
      </c>
    </row>
    <row r="4661" spans="1:5" x14ac:dyDescent="0.55000000000000004">
      <c r="A4661" s="1">
        <v>43977</v>
      </c>
      <c r="B4661" t="s">
        <v>46</v>
      </c>
      <c r="C4661">
        <v>28</v>
      </c>
      <c r="D4661">
        <v>13731</v>
      </c>
      <c r="E4661">
        <v>652</v>
      </c>
    </row>
    <row r="4662" spans="1:5" x14ac:dyDescent="0.55000000000000004">
      <c r="A4662" s="1">
        <v>43977</v>
      </c>
      <c r="B4662" t="s">
        <v>35</v>
      </c>
      <c r="C4662">
        <v>29</v>
      </c>
      <c r="D4662">
        <v>12437</v>
      </c>
      <c r="E4662">
        <v>698</v>
      </c>
    </row>
    <row r="4663" spans="1:5" x14ac:dyDescent="0.55000000000000004">
      <c r="A4663" s="1">
        <v>43977</v>
      </c>
      <c r="B4663" t="s">
        <v>54</v>
      </c>
      <c r="C4663">
        <v>30</v>
      </c>
      <c r="D4663">
        <v>479</v>
      </c>
      <c r="E4663">
        <v>17</v>
      </c>
    </row>
    <row r="4664" spans="1:5" x14ac:dyDescent="0.55000000000000004">
      <c r="A4664" s="1">
        <v>43977</v>
      </c>
      <c r="B4664" t="s">
        <v>12</v>
      </c>
      <c r="C4664">
        <v>31</v>
      </c>
      <c r="D4664">
        <v>12618</v>
      </c>
      <c r="E4664">
        <v>160</v>
      </c>
    </row>
    <row r="4665" spans="1:5" x14ac:dyDescent="0.55000000000000004">
      <c r="A4665" s="1">
        <v>43977</v>
      </c>
      <c r="B4665" t="s">
        <v>24</v>
      </c>
      <c r="C4665">
        <v>32</v>
      </c>
      <c r="D4665">
        <v>8059</v>
      </c>
      <c r="E4665">
        <v>396</v>
      </c>
    </row>
    <row r="4666" spans="1:5" x14ac:dyDescent="0.55000000000000004">
      <c r="A4666" s="1">
        <v>43977</v>
      </c>
      <c r="B4666" t="s">
        <v>19</v>
      </c>
      <c r="C4666">
        <v>33</v>
      </c>
      <c r="D4666">
        <v>4231</v>
      </c>
      <c r="E4666">
        <v>214</v>
      </c>
    </row>
    <row r="4667" spans="1:5" x14ac:dyDescent="0.55000000000000004">
      <c r="A4667" s="1">
        <v>43977</v>
      </c>
      <c r="B4667" t="s">
        <v>21</v>
      </c>
      <c r="C4667">
        <v>34</v>
      </c>
      <c r="D4667">
        <v>155764</v>
      </c>
      <c r="E4667">
        <v>11191</v>
      </c>
    </row>
    <row r="4668" spans="1:5" x14ac:dyDescent="0.55000000000000004">
      <c r="A4668" s="1">
        <v>43977</v>
      </c>
      <c r="B4668" t="s">
        <v>47</v>
      </c>
      <c r="C4668">
        <v>35</v>
      </c>
      <c r="D4668">
        <v>7130</v>
      </c>
      <c r="E4668">
        <v>325</v>
      </c>
    </row>
    <row r="4669" spans="1:5" x14ac:dyDescent="0.55000000000000004">
      <c r="A4669" s="1">
        <v>43977</v>
      </c>
      <c r="B4669" t="s">
        <v>16</v>
      </c>
      <c r="C4669">
        <v>36</v>
      </c>
      <c r="D4669">
        <v>368669</v>
      </c>
      <c r="E4669">
        <v>29241</v>
      </c>
    </row>
    <row r="4670" spans="1:5" x14ac:dyDescent="0.55000000000000004">
      <c r="A4670" s="1">
        <v>43977</v>
      </c>
      <c r="B4670" t="s">
        <v>20</v>
      </c>
      <c r="C4670">
        <v>37</v>
      </c>
      <c r="D4670">
        <v>24188</v>
      </c>
      <c r="E4670">
        <v>789</v>
      </c>
    </row>
    <row r="4671" spans="1:5" x14ac:dyDescent="0.55000000000000004">
      <c r="A4671" s="1">
        <v>43977</v>
      </c>
      <c r="B4671" t="s">
        <v>48</v>
      </c>
      <c r="C4671">
        <v>38</v>
      </c>
      <c r="D4671">
        <v>2422</v>
      </c>
      <c r="E4671">
        <v>54</v>
      </c>
    </row>
    <row r="4672" spans="1:5" x14ac:dyDescent="0.55000000000000004">
      <c r="A4672" s="1">
        <v>43977</v>
      </c>
      <c r="B4672" t="s">
        <v>59</v>
      </c>
      <c r="C4672">
        <v>69</v>
      </c>
      <c r="D4672">
        <v>22</v>
      </c>
      <c r="E4672">
        <v>2</v>
      </c>
    </row>
    <row r="4673" spans="1:5" x14ac:dyDescent="0.55000000000000004">
      <c r="A4673" s="1">
        <v>43977</v>
      </c>
      <c r="B4673" t="s">
        <v>41</v>
      </c>
      <c r="C4673">
        <v>39</v>
      </c>
      <c r="D4673">
        <v>33006</v>
      </c>
      <c r="E4673">
        <v>2002</v>
      </c>
    </row>
    <row r="4674" spans="1:5" x14ac:dyDescent="0.55000000000000004">
      <c r="A4674" s="1">
        <v>43977</v>
      </c>
      <c r="B4674" t="s">
        <v>30</v>
      </c>
      <c r="C4674">
        <v>40</v>
      </c>
      <c r="D4674">
        <v>6137</v>
      </c>
      <c r="E4674">
        <v>318</v>
      </c>
    </row>
    <row r="4675" spans="1:5" x14ac:dyDescent="0.55000000000000004">
      <c r="A4675" s="1">
        <v>43977</v>
      </c>
      <c r="B4675" t="s">
        <v>14</v>
      </c>
      <c r="C4675">
        <v>41</v>
      </c>
      <c r="D4675">
        <v>3968</v>
      </c>
      <c r="E4675">
        <v>148</v>
      </c>
    </row>
    <row r="4676" spans="1:5" x14ac:dyDescent="0.55000000000000004">
      <c r="A4676" s="1">
        <v>43977</v>
      </c>
      <c r="B4676" t="s">
        <v>31</v>
      </c>
      <c r="C4676">
        <v>42</v>
      </c>
      <c r="D4676">
        <v>72873</v>
      </c>
      <c r="E4676">
        <v>5175</v>
      </c>
    </row>
    <row r="4677" spans="1:5" x14ac:dyDescent="0.55000000000000004">
      <c r="A4677" s="1">
        <v>43977</v>
      </c>
      <c r="B4677" t="s">
        <v>55</v>
      </c>
      <c r="C4677">
        <v>72</v>
      </c>
      <c r="D4677">
        <v>3324</v>
      </c>
      <c r="E4677">
        <v>129</v>
      </c>
    </row>
    <row r="4678" spans="1:5" x14ac:dyDescent="0.55000000000000004">
      <c r="A4678" s="1">
        <v>43977</v>
      </c>
      <c r="B4678" t="s">
        <v>17</v>
      </c>
      <c r="C4678">
        <v>44</v>
      </c>
      <c r="D4678">
        <v>14210</v>
      </c>
      <c r="E4678">
        <v>634</v>
      </c>
    </row>
    <row r="4679" spans="1:5" x14ac:dyDescent="0.55000000000000004">
      <c r="A4679" s="1">
        <v>43977</v>
      </c>
      <c r="B4679" t="s">
        <v>32</v>
      </c>
      <c r="C4679">
        <v>45</v>
      </c>
      <c r="D4679">
        <v>10416</v>
      </c>
      <c r="E4679">
        <v>446</v>
      </c>
    </row>
    <row r="4680" spans="1:5" x14ac:dyDescent="0.55000000000000004">
      <c r="A4680" s="1">
        <v>43977</v>
      </c>
      <c r="B4680" t="s">
        <v>43</v>
      </c>
      <c r="C4680">
        <v>46</v>
      </c>
      <c r="D4680">
        <v>4653</v>
      </c>
      <c r="E4680">
        <v>50</v>
      </c>
    </row>
    <row r="4681" spans="1:5" x14ac:dyDescent="0.55000000000000004">
      <c r="A4681" s="1">
        <v>43977</v>
      </c>
      <c r="B4681" t="s">
        <v>25</v>
      </c>
      <c r="C4681">
        <v>47</v>
      </c>
      <c r="D4681">
        <v>20960</v>
      </c>
      <c r="E4681">
        <v>339</v>
      </c>
    </row>
    <row r="4682" spans="1:5" x14ac:dyDescent="0.55000000000000004">
      <c r="A4682" s="1">
        <v>43977</v>
      </c>
      <c r="B4682" t="s">
        <v>11</v>
      </c>
      <c r="C4682">
        <v>48</v>
      </c>
      <c r="D4682">
        <v>57573</v>
      </c>
      <c r="E4682">
        <v>1552</v>
      </c>
    </row>
    <row r="4683" spans="1:5" x14ac:dyDescent="0.55000000000000004">
      <c r="A4683" s="1">
        <v>43977</v>
      </c>
      <c r="B4683" t="s">
        <v>13</v>
      </c>
      <c r="C4683">
        <v>49</v>
      </c>
      <c r="D4683">
        <v>8622</v>
      </c>
      <c r="E4683">
        <v>101</v>
      </c>
    </row>
    <row r="4684" spans="1:5" x14ac:dyDescent="0.55000000000000004">
      <c r="A4684" s="1">
        <v>43977</v>
      </c>
      <c r="B4684" t="s">
        <v>36</v>
      </c>
      <c r="C4684">
        <v>50</v>
      </c>
      <c r="D4684">
        <v>967</v>
      </c>
      <c r="E4684">
        <v>54</v>
      </c>
    </row>
    <row r="4685" spans="1:5" x14ac:dyDescent="0.55000000000000004">
      <c r="A4685" s="1">
        <v>43977</v>
      </c>
      <c r="B4685" t="s">
        <v>56</v>
      </c>
      <c r="C4685">
        <v>78</v>
      </c>
      <c r="D4685">
        <v>69</v>
      </c>
      <c r="E4685">
        <v>6</v>
      </c>
    </row>
    <row r="4686" spans="1:5" x14ac:dyDescent="0.55000000000000004">
      <c r="A4686" s="1">
        <v>43977</v>
      </c>
      <c r="B4686" t="s">
        <v>37</v>
      </c>
      <c r="C4686">
        <v>51</v>
      </c>
      <c r="D4686">
        <v>39342</v>
      </c>
      <c r="E4686">
        <v>1236</v>
      </c>
    </row>
    <row r="4687" spans="1:5" x14ac:dyDescent="0.55000000000000004">
      <c r="A4687" s="1">
        <v>43977</v>
      </c>
      <c r="B4687" t="s">
        <v>5</v>
      </c>
      <c r="C4687">
        <v>53</v>
      </c>
      <c r="D4687">
        <v>21538</v>
      </c>
      <c r="E4687">
        <v>1091</v>
      </c>
    </row>
    <row r="4688" spans="1:5" x14ac:dyDescent="0.55000000000000004">
      <c r="A4688" s="1">
        <v>43977</v>
      </c>
      <c r="B4688" t="s">
        <v>58</v>
      </c>
      <c r="C4688">
        <v>54</v>
      </c>
      <c r="D4688">
        <v>1854</v>
      </c>
      <c r="E4688">
        <v>74</v>
      </c>
    </row>
    <row r="4689" spans="1:5" x14ac:dyDescent="0.55000000000000004">
      <c r="A4689" s="1">
        <v>43977</v>
      </c>
      <c r="B4689" t="s">
        <v>10</v>
      </c>
      <c r="C4689">
        <v>55</v>
      </c>
      <c r="D4689">
        <v>16141</v>
      </c>
      <c r="E4689">
        <v>517</v>
      </c>
    </row>
    <row r="4690" spans="1:5" x14ac:dyDescent="0.55000000000000004">
      <c r="A4690" s="1">
        <v>43977</v>
      </c>
      <c r="B4690" t="s">
        <v>49</v>
      </c>
      <c r="C4690">
        <v>56</v>
      </c>
      <c r="D4690">
        <v>850</v>
      </c>
      <c r="E4690">
        <v>13</v>
      </c>
    </row>
    <row r="4691" spans="1:5" x14ac:dyDescent="0.55000000000000004">
      <c r="A4691" s="1">
        <v>43978</v>
      </c>
      <c r="B4691" t="s">
        <v>52</v>
      </c>
      <c r="C4691">
        <v>1</v>
      </c>
      <c r="D4691">
        <v>16032</v>
      </c>
      <c r="E4691">
        <v>583</v>
      </c>
    </row>
    <row r="4692" spans="1:5" x14ac:dyDescent="0.55000000000000004">
      <c r="A4692" s="1">
        <v>43978</v>
      </c>
      <c r="B4692" t="s">
        <v>50</v>
      </c>
      <c r="C4692">
        <v>2</v>
      </c>
      <c r="D4692">
        <v>417</v>
      </c>
      <c r="E4692">
        <v>8</v>
      </c>
    </row>
    <row r="4693" spans="1:5" x14ac:dyDescent="0.55000000000000004">
      <c r="A4693" s="1">
        <v>43978</v>
      </c>
      <c r="B4693" t="s">
        <v>8</v>
      </c>
      <c r="C4693">
        <v>4</v>
      </c>
      <c r="D4693">
        <v>17262</v>
      </c>
      <c r="E4693">
        <v>831</v>
      </c>
    </row>
    <row r="4694" spans="1:5" x14ac:dyDescent="0.55000000000000004">
      <c r="A4694" s="1">
        <v>43978</v>
      </c>
      <c r="B4694" t="s">
        <v>44</v>
      </c>
      <c r="C4694">
        <v>5</v>
      </c>
      <c r="D4694">
        <v>6277</v>
      </c>
      <c r="E4694">
        <v>120</v>
      </c>
    </row>
    <row r="4695" spans="1:5" x14ac:dyDescent="0.55000000000000004">
      <c r="A4695" s="1">
        <v>43978</v>
      </c>
      <c r="B4695" t="s">
        <v>7</v>
      </c>
      <c r="C4695">
        <v>6</v>
      </c>
      <c r="D4695">
        <v>101873</v>
      </c>
      <c r="E4695">
        <v>3961</v>
      </c>
    </row>
    <row r="4696" spans="1:5" x14ac:dyDescent="0.55000000000000004">
      <c r="A4696" s="1">
        <v>43978</v>
      </c>
      <c r="B4696" t="s">
        <v>22</v>
      </c>
      <c r="C4696">
        <v>8</v>
      </c>
      <c r="D4696">
        <v>24775</v>
      </c>
      <c r="E4696">
        <v>1393</v>
      </c>
    </row>
    <row r="4697" spans="1:5" x14ac:dyDescent="0.55000000000000004">
      <c r="A4697" s="1">
        <v>43978</v>
      </c>
      <c r="B4697" t="s">
        <v>38</v>
      </c>
      <c r="C4697">
        <v>9</v>
      </c>
      <c r="D4697">
        <v>41288</v>
      </c>
      <c r="E4697">
        <v>3803</v>
      </c>
    </row>
    <row r="4698" spans="1:5" x14ac:dyDescent="0.55000000000000004">
      <c r="A4698" s="1">
        <v>43978</v>
      </c>
      <c r="B4698" t="s">
        <v>45</v>
      </c>
      <c r="C4698">
        <v>10</v>
      </c>
      <c r="D4698">
        <v>9096</v>
      </c>
      <c r="E4698">
        <v>344</v>
      </c>
    </row>
    <row r="4699" spans="1:5" x14ac:dyDescent="0.55000000000000004">
      <c r="A4699" s="1">
        <v>43978</v>
      </c>
      <c r="B4699" t="s">
        <v>33</v>
      </c>
      <c r="C4699">
        <v>11</v>
      </c>
      <c r="D4699">
        <v>8406</v>
      </c>
      <c r="E4699">
        <v>445</v>
      </c>
    </row>
    <row r="4700" spans="1:5" x14ac:dyDescent="0.55000000000000004">
      <c r="A4700" s="1">
        <v>43978</v>
      </c>
      <c r="B4700" t="s">
        <v>15</v>
      </c>
      <c r="C4700">
        <v>12</v>
      </c>
      <c r="D4700">
        <v>52626</v>
      </c>
      <c r="E4700">
        <v>2318</v>
      </c>
    </row>
    <row r="4701" spans="1:5" x14ac:dyDescent="0.55000000000000004">
      <c r="A4701" s="1">
        <v>43978</v>
      </c>
      <c r="B4701" t="s">
        <v>18</v>
      </c>
      <c r="C4701">
        <v>13</v>
      </c>
      <c r="D4701">
        <v>42713</v>
      </c>
      <c r="E4701">
        <v>1904</v>
      </c>
    </row>
    <row r="4702" spans="1:5" x14ac:dyDescent="0.55000000000000004">
      <c r="A4702" s="1">
        <v>43978</v>
      </c>
      <c r="B4702" t="s">
        <v>57</v>
      </c>
      <c r="C4702">
        <v>66</v>
      </c>
      <c r="D4702">
        <v>1140</v>
      </c>
      <c r="E4702">
        <v>6</v>
      </c>
    </row>
    <row r="4703" spans="1:5" x14ac:dyDescent="0.55000000000000004">
      <c r="A4703" s="1">
        <v>43978</v>
      </c>
      <c r="B4703" t="s">
        <v>26</v>
      </c>
      <c r="C4703">
        <v>15</v>
      </c>
      <c r="D4703">
        <v>634</v>
      </c>
      <c r="E4703">
        <v>17</v>
      </c>
    </row>
    <row r="4704" spans="1:5" x14ac:dyDescent="0.55000000000000004">
      <c r="A4704" s="1">
        <v>43978</v>
      </c>
      <c r="B4704" t="s">
        <v>53</v>
      </c>
      <c r="C4704">
        <v>16</v>
      </c>
      <c r="D4704">
        <v>2731</v>
      </c>
      <c r="E4704">
        <v>82</v>
      </c>
    </row>
    <row r="4705" spans="1:5" x14ac:dyDescent="0.55000000000000004">
      <c r="A4705" s="1">
        <v>43978</v>
      </c>
      <c r="B4705" t="s">
        <v>6</v>
      </c>
      <c r="C4705">
        <v>17</v>
      </c>
      <c r="D4705">
        <v>114612</v>
      </c>
      <c r="E4705">
        <v>5118</v>
      </c>
    </row>
    <row r="4706" spans="1:5" x14ac:dyDescent="0.55000000000000004">
      <c r="A4706" s="1">
        <v>43978</v>
      </c>
      <c r="B4706" t="s">
        <v>27</v>
      </c>
      <c r="C4706">
        <v>18</v>
      </c>
      <c r="D4706">
        <v>33242</v>
      </c>
      <c r="E4706">
        <v>2030</v>
      </c>
    </row>
    <row r="4707" spans="1:5" x14ac:dyDescent="0.55000000000000004">
      <c r="A4707" s="1">
        <v>43978</v>
      </c>
      <c r="B4707" t="s">
        <v>39</v>
      </c>
      <c r="C4707">
        <v>19</v>
      </c>
      <c r="D4707">
        <v>18446</v>
      </c>
      <c r="E4707">
        <v>496</v>
      </c>
    </row>
    <row r="4708" spans="1:5" x14ac:dyDescent="0.55000000000000004">
      <c r="A4708" s="1">
        <v>43978</v>
      </c>
      <c r="B4708" t="s">
        <v>34</v>
      </c>
      <c r="C4708">
        <v>20</v>
      </c>
      <c r="D4708">
        <v>9453</v>
      </c>
      <c r="E4708">
        <v>207</v>
      </c>
    </row>
    <row r="4709" spans="1:5" x14ac:dyDescent="0.55000000000000004">
      <c r="A4709" s="1">
        <v>43978</v>
      </c>
      <c r="B4709" t="s">
        <v>28</v>
      </c>
      <c r="C4709">
        <v>21</v>
      </c>
      <c r="D4709">
        <v>9313</v>
      </c>
      <c r="E4709">
        <v>420</v>
      </c>
    </row>
    <row r="4710" spans="1:5" x14ac:dyDescent="0.55000000000000004">
      <c r="A4710" s="1">
        <v>43978</v>
      </c>
      <c r="B4710" t="s">
        <v>40</v>
      </c>
      <c r="C4710">
        <v>22</v>
      </c>
      <c r="D4710">
        <v>38694</v>
      </c>
      <c r="E4710">
        <v>2722</v>
      </c>
    </row>
    <row r="4711" spans="1:5" x14ac:dyDescent="0.55000000000000004">
      <c r="A4711" s="1">
        <v>43978</v>
      </c>
      <c r="B4711" t="s">
        <v>51</v>
      </c>
      <c r="C4711">
        <v>23</v>
      </c>
      <c r="D4711">
        <v>2137</v>
      </c>
      <c r="E4711">
        <v>81</v>
      </c>
    </row>
    <row r="4712" spans="1:5" x14ac:dyDescent="0.55000000000000004">
      <c r="A4712" s="1">
        <v>43978</v>
      </c>
      <c r="B4712" t="s">
        <v>23</v>
      </c>
      <c r="C4712">
        <v>24</v>
      </c>
      <c r="D4712">
        <v>49042</v>
      </c>
      <c r="E4712">
        <v>2392</v>
      </c>
    </row>
    <row r="4713" spans="1:5" x14ac:dyDescent="0.55000000000000004">
      <c r="A4713" s="1">
        <v>43978</v>
      </c>
      <c r="B4713" t="s">
        <v>9</v>
      </c>
      <c r="C4713">
        <v>25</v>
      </c>
      <c r="D4713">
        <v>94220</v>
      </c>
      <c r="E4713">
        <v>6547</v>
      </c>
    </row>
    <row r="4714" spans="1:5" x14ac:dyDescent="0.55000000000000004">
      <c r="A4714" s="1">
        <v>43978</v>
      </c>
      <c r="B4714" t="s">
        <v>42</v>
      </c>
      <c r="C4714">
        <v>26</v>
      </c>
      <c r="D4714">
        <v>55544</v>
      </c>
      <c r="E4714">
        <v>5334</v>
      </c>
    </row>
    <row r="4715" spans="1:5" x14ac:dyDescent="0.55000000000000004">
      <c r="A4715" s="1">
        <v>43978</v>
      </c>
      <c r="B4715" t="s">
        <v>29</v>
      </c>
      <c r="C4715">
        <v>27</v>
      </c>
      <c r="D4715">
        <v>22474</v>
      </c>
      <c r="E4715">
        <v>942</v>
      </c>
    </row>
    <row r="4716" spans="1:5" x14ac:dyDescent="0.55000000000000004">
      <c r="A4716" s="1">
        <v>43978</v>
      </c>
      <c r="B4716" t="s">
        <v>46</v>
      </c>
      <c r="C4716">
        <v>28</v>
      </c>
      <c r="D4716">
        <v>14044</v>
      </c>
      <c r="E4716">
        <v>670</v>
      </c>
    </row>
    <row r="4717" spans="1:5" x14ac:dyDescent="0.55000000000000004">
      <c r="A4717" s="1">
        <v>43978</v>
      </c>
      <c r="B4717" t="s">
        <v>35</v>
      </c>
      <c r="C4717">
        <v>29</v>
      </c>
      <c r="D4717">
        <v>12624</v>
      </c>
      <c r="E4717">
        <v>705</v>
      </c>
    </row>
    <row r="4718" spans="1:5" x14ac:dyDescent="0.55000000000000004">
      <c r="A4718" s="1">
        <v>43978</v>
      </c>
      <c r="B4718" t="s">
        <v>54</v>
      </c>
      <c r="C4718">
        <v>30</v>
      </c>
      <c r="D4718">
        <v>481</v>
      </c>
      <c r="E4718">
        <v>17</v>
      </c>
    </row>
    <row r="4719" spans="1:5" x14ac:dyDescent="0.55000000000000004">
      <c r="A4719" s="1">
        <v>43978</v>
      </c>
      <c r="B4719" t="s">
        <v>12</v>
      </c>
      <c r="C4719">
        <v>31</v>
      </c>
      <c r="D4719">
        <v>12975</v>
      </c>
      <c r="E4719">
        <v>168</v>
      </c>
    </row>
    <row r="4720" spans="1:5" x14ac:dyDescent="0.55000000000000004">
      <c r="A4720" s="1">
        <v>43978</v>
      </c>
      <c r="B4720" t="s">
        <v>24</v>
      </c>
      <c r="C4720">
        <v>32</v>
      </c>
      <c r="D4720">
        <v>8150</v>
      </c>
      <c r="E4720">
        <v>402</v>
      </c>
    </row>
    <row r="4721" spans="1:5" x14ac:dyDescent="0.55000000000000004">
      <c r="A4721" s="1">
        <v>43978</v>
      </c>
      <c r="B4721" t="s">
        <v>19</v>
      </c>
      <c r="C4721">
        <v>33</v>
      </c>
      <c r="D4721">
        <v>4286</v>
      </c>
      <c r="E4721">
        <v>223</v>
      </c>
    </row>
    <row r="4722" spans="1:5" x14ac:dyDescent="0.55000000000000004">
      <c r="A4722" s="1">
        <v>43978</v>
      </c>
      <c r="B4722" t="s">
        <v>21</v>
      </c>
      <c r="C4722">
        <v>34</v>
      </c>
      <c r="D4722">
        <v>156628</v>
      </c>
      <c r="E4722">
        <v>11339</v>
      </c>
    </row>
    <row r="4723" spans="1:5" x14ac:dyDescent="0.55000000000000004">
      <c r="A4723" s="1">
        <v>43978</v>
      </c>
      <c r="B4723" t="s">
        <v>47</v>
      </c>
      <c r="C4723">
        <v>35</v>
      </c>
      <c r="D4723">
        <v>7252</v>
      </c>
      <c r="E4723">
        <v>329</v>
      </c>
    </row>
    <row r="4724" spans="1:5" x14ac:dyDescent="0.55000000000000004">
      <c r="A4724" s="1">
        <v>43978</v>
      </c>
      <c r="B4724" t="s">
        <v>16</v>
      </c>
      <c r="C4724">
        <v>36</v>
      </c>
      <c r="D4724">
        <v>369801</v>
      </c>
      <c r="E4724">
        <v>29339</v>
      </c>
    </row>
    <row r="4725" spans="1:5" x14ac:dyDescent="0.55000000000000004">
      <c r="A4725" s="1">
        <v>43978</v>
      </c>
      <c r="B4725" t="s">
        <v>20</v>
      </c>
      <c r="C4725">
        <v>37</v>
      </c>
      <c r="D4725">
        <v>24787</v>
      </c>
      <c r="E4725">
        <v>827</v>
      </c>
    </row>
    <row r="4726" spans="1:5" x14ac:dyDescent="0.55000000000000004">
      <c r="A4726" s="1">
        <v>43978</v>
      </c>
      <c r="B4726" t="s">
        <v>48</v>
      </c>
      <c r="C4726">
        <v>38</v>
      </c>
      <c r="D4726">
        <v>2442</v>
      </c>
      <c r="E4726">
        <v>59</v>
      </c>
    </row>
    <row r="4727" spans="1:5" x14ac:dyDescent="0.55000000000000004">
      <c r="A4727" s="1">
        <v>43978</v>
      </c>
      <c r="B4727" t="s">
        <v>59</v>
      </c>
      <c r="C4727">
        <v>69</v>
      </c>
      <c r="D4727">
        <v>22</v>
      </c>
      <c r="E4727">
        <v>2</v>
      </c>
    </row>
    <row r="4728" spans="1:5" x14ac:dyDescent="0.55000000000000004">
      <c r="A4728" s="1">
        <v>43978</v>
      </c>
      <c r="B4728" t="s">
        <v>41</v>
      </c>
      <c r="C4728">
        <v>39</v>
      </c>
      <c r="D4728">
        <v>33439</v>
      </c>
      <c r="E4728">
        <v>2044</v>
      </c>
    </row>
    <row r="4729" spans="1:5" x14ac:dyDescent="0.55000000000000004">
      <c r="A4729" s="1">
        <v>43978</v>
      </c>
      <c r="B4729" t="s">
        <v>30</v>
      </c>
      <c r="C4729">
        <v>40</v>
      </c>
      <c r="D4729">
        <v>6229</v>
      </c>
      <c r="E4729">
        <v>322</v>
      </c>
    </row>
    <row r="4730" spans="1:5" x14ac:dyDescent="0.55000000000000004">
      <c r="A4730" s="1">
        <v>43978</v>
      </c>
      <c r="B4730" t="s">
        <v>14</v>
      </c>
      <c r="C4730">
        <v>41</v>
      </c>
      <c r="D4730">
        <v>4041</v>
      </c>
      <c r="E4730">
        <v>148</v>
      </c>
    </row>
    <row r="4731" spans="1:5" x14ac:dyDescent="0.55000000000000004">
      <c r="A4731" s="1">
        <v>43978</v>
      </c>
      <c r="B4731" t="s">
        <v>31</v>
      </c>
      <c r="C4731">
        <v>42</v>
      </c>
      <c r="D4731">
        <v>73646</v>
      </c>
      <c r="E4731">
        <v>5290</v>
      </c>
    </row>
    <row r="4732" spans="1:5" x14ac:dyDescent="0.55000000000000004">
      <c r="A4732" s="1">
        <v>43978</v>
      </c>
      <c r="B4732" t="s">
        <v>55</v>
      </c>
      <c r="C4732">
        <v>72</v>
      </c>
      <c r="D4732">
        <v>3397</v>
      </c>
      <c r="E4732">
        <v>129</v>
      </c>
    </row>
    <row r="4733" spans="1:5" x14ac:dyDescent="0.55000000000000004">
      <c r="A4733" s="1">
        <v>43978</v>
      </c>
      <c r="B4733" t="s">
        <v>17</v>
      </c>
      <c r="C4733">
        <v>44</v>
      </c>
      <c r="D4733">
        <v>14353</v>
      </c>
      <c r="E4733">
        <v>655</v>
      </c>
    </row>
    <row r="4734" spans="1:5" x14ac:dyDescent="0.55000000000000004">
      <c r="A4734" s="1">
        <v>43978</v>
      </c>
      <c r="B4734" t="s">
        <v>32</v>
      </c>
      <c r="C4734">
        <v>45</v>
      </c>
      <c r="D4734">
        <v>10623</v>
      </c>
      <c r="E4734">
        <v>466</v>
      </c>
    </row>
    <row r="4735" spans="1:5" x14ac:dyDescent="0.55000000000000004">
      <c r="A4735" s="1">
        <v>43978</v>
      </c>
      <c r="B4735" t="s">
        <v>43</v>
      </c>
      <c r="C4735">
        <v>46</v>
      </c>
      <c r="D4735">
        <v>4710</v>
      </c>
      <c r="E4735">
        <v>54</v>
      </c>
    </row>
    <row r="4736" spans="1:5" x14ac:dyDescent="0.55000000000000004">
      <c r="A4736" s="1">
        <v>43978</v>
      </c>
      <c r="B4736" t="s">
        <v>25</v>
      </c>
      <c r="C4736">
        <v>47</v>
      </c>
      <c r="D4736">
        <v>21360</v>
      </c>
      <c r="E4736">
        <v>353</v>
      </c>
    </row>
    <row r="4737" spans="1:5" x14ac:dyDescent="0.55000000000000004">
      <c r="A4737" s="1">
        <v>43978</v>
      </c>
      <c r="B4737" t="s">
        <v>11</v>
      </c>
      <c r="C4737">
        <v>48</v>
      </c>
      <c r="D4737">
        <v>59105</v>
      </c>
      <c r="E4737">
        <v>1598</v>
      </c>
    </row>
    <row r="4738" spans="1:5" x14ac:dyDescent="0.55000000000000004">
      <c r="A4738" s="1">
        <v>43978</v>
      </c>
      <c r="B4738" t="s">
        <v>13</v>
      </c>
      <c r="C4738">
        <v>49</v>
      </c>
      <c r="D4738">
        <v>8710</v>
      </c>
      <c r="E4738">
        <v>105</v>
      </c>
    </row>
    <row r="4739" spans="1:5" x14ac:dyDescent="0.55000000000000004">
      <c r="A4739" s="1">
        <v>43978</v>
      </c>
      <c r="B4739" t="s">
        <v>36</v>
      </c>
      <c r="C4739">
        <v>50</v>
      </c>
      <c r="D4739">
        <v>971</v>
      </c>
      <c r="E4739">
        <v>54</v>
      </c>
    </row>
    <row r="4740" spans="1:5" x14ac:dyDescent="0.55000000000000004">
      <c r="A4740" s="1">
        <v>43978</v>
      </c>
      <c r="B4740" t="s">
        <v>56</v>
      </c>
      <c r="C4740">
        <v>78</v>
      </c>
      <c r="D4740">
        <v>69</v>
      </c>
      <c r="E4740">
        <v>6</v>
      </c>
    </row>
    <row r="4741" spans="1:5" x14ac:dyDescent="0.55000000000000004">
      <c r="A4741" s="1">
        <v>43978</v>
      </c>
      <c r="B4741" t="s">
        <v>37</v>
      </c>
      <c r="C4741">
        <v>51</v>
      </c>
      <c r="D4741">
        <v>40249</v>
      </c>
      <c r="E4741">
        <v>1281</v>
      </c>
    </row>
    <row r="4742" spans="1:5" x14ac:dyDescent="0.55000000000000004">
      <c r="A4742" s="1">
        <v>43978</v>
      </c>
      <c r="B4742" t="s">
        <v>5</v>
      </c>
      <c r="C4742">
        <v>53</v>
      </c>
      <c r="D4742">
        <v>21825</v>
      </c>
      <c r="E4742">
        <v>1106</v>
      </c>
    </row>
    <row r="4743" spans="1:5" x14ac:dyDescent="0.55000000000000004">
      <c r="A4743" s="1">
        <v>43978</v>
      </c>
      <c r="B4743" t="s">
        <v>58</v>
      </c>
      <c r="C4743">
        <v>54</v>
      </c>
      <c r="D4743">
        <v>1899</v>
      </c>
      <c r="E4743">
        <v>74</v>
      </c>
    </row>
    <row r="4744" spans="1:5" x14ac:dyDescent="0.55000000000000004">
      <c r="A4744" s="1">
        <v>43978</v>
      </c>
      <c r="B4744" t="s">
        <v>10</v>
      </c>
      <c r="C4744">
        <v>55</v>
      </c>
      <c r="D4744">
        <v>16786</v>
      </c>
      <c r="E4744">
        <v>539</v>
      </c>
    </row>
    <row r="4745" spans="1:5" x14ac:dyDescent="0.55000000000000004">
      <c r="A4745" s="1">
        <v>43978</v>
      </c>
      <c r="B4745" t="s">
        <v>49</v>
      </c>
      <c r="C4745">
        <v>56</v>
      </c>
      <c r="D4745">
        <v>860</v>
      </c>
      <c r="E4745">
        <v>14</v>
      </c>
    </row>
    <row r="4746" spans="1:5" x14ac:dyDescent="0.55000000000000004">
      <c r="A4746" s="1">
        <v>43979</v>
      </c>
      <c r="B4746" t="s">
        <v>52</v>
      </c>
      <c r="C4746">
        <v>1</v>
      </c>
      <c r="D4746">
        <v>16530</v>
      </c>
      <c r="E4746">
        <v>591</v>
      </c>
    </row>
    <row r="4747" spans="1:5" x14ac:dyDescent="0.55000000000000004">
      <c r="A4747" s="1">
        <v>43979</v>
      </c>
      <c r="B4747" t="s">
        <v>50</v>
      </c>
      <c r="C4747">
        <v>2</v>
      </c>
      <c r="D4747">
        <v>430</v>
      </c>
      <c r="E4747">
        <v>8</v>
      </c>
    </row>
    <row r="4748" spans="1:5" x14ac:dyDescent="0.55000000000000004">
      <c r="A4748" s="1">
        <v>43979</v>
      </c>
      <c r="B4748" t="s">
        <v>8</v>
      </c>
      <c r="C4748">
        <v>4</v>
      </c>
      <c r="D4748">
        <v>17763</v>
      </c>
      <c r="E4748">
        <v>857</v>
      </c>
    </row>
    <row r="4749" spans="1:5" x14ac:dyDescent="0.55000000000000004">
      <c r="A4749" s="1">
        <v>43979</v>
      </c>
      <c r="B4749" t="s">
        <v>44</v>
      </c>
      <c r="C4749">
        <v>5</v>
      </c>
      <c r="D4749">
        <v>6538</v>
      </c>
      <c r="E4749">
        <v>125</v>
      </c>
    </row>
    <row r="4750" spans="1:5" x14ac:dyDescent="0.55000000000000004">
      <c r="A4750" s="1">
        <v>43979</v>
      </c>
      <c r="B4750" t="s">
        <v>7</v>
      </c>
      <c r="C4750">
        <v>6</v>
      </c>
      <c r="D4750">
        <v>104071</v>
      </c>
      <c r="E4750">
        <v>4042</v>
      </c>
    </row>
    <row r="4751" spans="1:5" x14ac:dyDescent="0.55000000000000004">
      <c r="A4751" s="1">
        <v>43979</v>
      </c>
      <c r="B4751" t="s">
        <v>22</v>
      </c>
      <c r="C4751">
        <v>8</v>
      </c>
      <c r="D4751">
        <v>25116</v>
      </c>
      <c r="E4751">
        <v>1422</v>
      </c>
    </row>
    <row r="4752" spans="1:5" x14ac:dyDescent="0.55000000000000004">
      <c r="A4752" s="1">
        <v>43979</v>
      </c>
      <c r="B4752" t="s">
        <v>38</v>
      </c>
      <c r="C4752">
        <v>9</v>
      </c>
      <c r="D4752">
        <v>41559</v>
      </c>
      <c r="E4752">
        <v>3826</v>
      </c>
    </row>
    <row r="4753" spans="1:5" x14ac:dyDescent="0.55000000000000004">
      <c r="A4753" s="1">
        <v>43979</v>
      </c>
      <c r="B4753" t="s">
        <v>45</v>
      </c>
      <c r="C4753">
        <v>10</v>
      </c>
      <c r="D4753">
        <v>9171</v>
      </c>
      <c r="E4753">
        <v>345</v>
      </c>
    </row>
    <row r="4754" spans="1:5" x14ac:dyDescent="0.55000000000000004">
      <c r="A4754" s="1">
        <v>43979</v>
      </c>
      <c r="B4754" t="s">
        <v>33</v>
      </c>
      <c r="C4754">
        <v>11</v>
      </c>
      <c r="D4754">
        <v>8492</v>
      </c>
      <c r="E4754">
        <v>453</v>
      </c>
    </row>
    <row r="4755" spans="1:5" x14ac:dyDescent="0.55000000000000004">
      <c r="A4755" s="1">
        <v>43979</v>
      </c>
      <c r="B4755" t="s">
        <v>15</v>
      </c>
      <c r="C4755">
        <v>12</v>
      </c>
      <c r="D4755">
        <v>53277</v>
      </c>
      <c r="E4755">
        <v>2363</v>
      </c>
    </row>
    <row r="4756" spans="1:5" x14ac:dyDescent="0.55000000000000004">
      <c r="A4756" s="1">
        <v>43979</v>
      </c>
      <c r="B4756" t="s">
        <v>18</v>
      </c>
      <c r="C4756">
        <v>13</v>
      </c>
      <c r="D4756">
        <v>43363</v>
      </c>
      <c r="E4756">
        <v>1942</v>
      </c>
    </row>
    <row r="4757" spans="1:5" x14ac:dyDescent="0.55000000000000004">
      <c r="A4757" s="1">
        <v>43979</v>
      </c>
      <c r="B4757" t="s">
        <v>57</v>
      </c>
      <c r="C4757">
        <v>66</v>
      </c>
      <c r="D4757">
        <v>1141</v>
      </c>
      <c r="E4757">
        <v>6</v>
      </c>
    </row>
    <row r="4758" spans="1:5" x14ac:dyDescent="0.55000000000000004">
      <c r="A4758" s="1">
        <v>43979</v>
      </c>
      <c r="B4758" t="s">
        <v>26</v>
      </c>
      <c r="C4758">
        <v>15</v>
      </c>
      <c r="D4758">
        <v>637</v>
      </c>
      <c r="E4758">
        <v>17</v>
      </c>
    </row>
    <row r="4759" spans="1:5" x14ac:dyDescent="0.55000000000000004">
      <c r="A4759" s="1">
        <v>43979</v>
      </c>
      <c r="B4759" t="s">
        <v>53</v>
      </c>
      <c r="C4759">
        <v>16</v>
      </c>
      <c r="D4759">
        <v>2770</v>
      </c>
      <c r="E4759">
        <v>82</v>
      </c>
    </row>
    <row r="4760" spans="1:5" x14ac:dyDescent="0.55000000000000004">
      <c r="A4760" s="1">
        <v>43979</v>
      </c>
      <c r="B4760" t="s">
        <v>6</v>
      </c>
      <c r="C4760">
        <v>17</v>
      </c>
      <c r="D4760">
        <v>116128</v>
      </c>
      <c r="E4760">
        <v>5225</v>
      </c>
    </row>
    <row r="4761" spans="1:5" x14ac:dyDescent="0.55000000000000004">
      <c r="A4761" s="1">
        <v>43979</v>
      </c>
      <c r="B4761" t="s">
        <v>27</v>
      </c>
      <c r="C4761">
        <v>18</v>
      </c>
      <c r="D4761">
        <v>33885</v>
      </c>
      <c r="E4761">
        <v>2068</v>
      </c>
    </row>
    <row r="4762" spans="1:5" x14ac:dyDescent="0.55000000000000004">
      <c r="A4762" s="1">
        <v>43979</v>
      </c>
      <c r="B4762" t="s">
        <v>39</v>
      </c>
      <c r="C4762">
        <v>19</v>
      </c>
      <c r="D4762">
        <v>18672</v>
      </c>
      <c r="E4762">
        <v>510</v>
      </c>
    </row>
    <row r="4763" spans="1:5" x14ac:dyDescent="0.55000000000000004">
      <c r="A4763" s="1">
        <v>43979</v>
      </c>
      <c r="B4763" t="s">
        <v>34</v>
      </c>
      <c r="C4763">
        <v>20</v>
      </c>
      <c r="D4763">
        <v>9513</v>
      </c>
      <c r="E4763">
        <v>209</v>
      </c>
    </row>
    <row r="4764" spans="1:5" x14ac:dyDescent="0.55000000000000004">
      <c r="A4764" s="1">
        <v>43979</v>
      </c>
      <c r="B4764" t="s">
        <v>28</v>
      </c>
      <c r="C4764">
        <v>21</v>
      </c>
      <c r="D4764">
        <v>9510</v>
      </c>
      <c r="E4764">
        <v>424</v>
      </c>
    </row>
    <row r="4765" spans="1:5" x14ac:dyDescent="0.55000000000000004">
      <c r="A4765" s="1">
        <v>43979</v>
      </c>
      <c r="B4765" t="s">
        <v>40</v>
      </c>
      <c r="C4765">
        <v>22</v>
      </c>
      <c r="D4765">
        <v>38907</v>
      </c>
      <c r="E4765">
        <v>2740</v>
      </c>
    </row>
    <row r="4766" spans="1:5" x14ac:dyDescent="0.55000000000000004">
      <c r="A4766" s="1">
        <v>43979</v>
      </c>
      <c r="B4766" t="s">
        <v>51</v>
      </c>
      <c r="C4766">
        <v>23</v>
      </c>
      <c r="D4766">
        <v>2189</v>
      </c>
      <c r="E4766">
        <v>84</v>
      </c>
    </row>
    <row r="4767" spans="1:5" x14ac:dyDescent="0.55000000000000004">
      <c r="A4767" s="1">
        <v>43979</v>
      </c>
      <c r="B4767" t="s">
        <v>23</v>
      </c>
      <c r="C4767">
        <v>24</v>
      </c>
      <c r="D4767">
        <v>50334</v>
      </c>
      <c r="E4767">
        <v>2428</v>
      </c>
    </row>
    <row r="4768" spans="1:5" x14ac:dyDescent="0.55000000000000004">
      <c r="A4768" s="1">
        <v>43979</v>
      </c>
      <c r="B4768" t="s">
        <v>9</v>
      </c>
      <c r="C4768">
        <v>25</v>
      </c>
      <c r="D4768">
        <v>94895</v>
      </c>
      <c r="E4768">
        <v>6640</v>
      </c>
    </row>
    <row r="4769" spans="1:5" x14ac:dyDescent="0.55000000000000004">
      <c r="A4769" s="1">
        <v>43979</v>
      </c>
      <c r="B4769" t="s">
        <v>42</v>
      </c>
      <c r="C4769">
        <v>26</v>
      </c>
      <c r="D4769">
        <v>55944</v>
      </c>
      <c r="E4769">
        <v>5372</v>
      </c>
    </row>
    <row r="4770" spans="1:5" x14ac:dyDescent="0.55000000000000004">
      <c r="A4770" s="1">
        <v>43979</v>
      </c>
      <c r="B4770" t="s">
        <v>29</v>
      </c>
      <c r="C4770">
        <v>27</v>
      </c>
      <c r="D4770">
        <v>22957</v>
      </c>
      <c r="E4770">
        <v>977</v>
      </c>
    </row>
    <row r="4771" spans="1:5" x14ac:dyDescent="0.55000000000000004">
      <c r="A4771" s="1">
        <v>43979</v>
      </c>
      <c r="B4771" t="s">
        <v>46</v>
      </c>
      <c r="C4771">
        <v>28</v>
      </c>
      <c r="D4771">
        <v>14372</v>
      </c>
      <c r="E4771">
        <v>693</v>
      </c>
    </row>
    <row r="4772" spans="1:5" x14ac:dyDescent="0.55000000000000004">
      <c r="A4772" s="1">
        <v>43979</v>
      </c>
      <c r="B4772" t="s">
        <v>35</v>
      </c>
      <c r="C4772">
        <v>29</v>
      </c>
      <c r="D4772">
        <v>12815</v>
      </c>
      <c r="E4772">
        <v>715</v>
      </c>
    </row>
    <row r="4773" spans="1:5" x14ac:dyDescent="0.55000000000000004">
      <c r="A4773" s="1">
        <v>43979</v>
      </c>
      <c r="B4773" t="s">
        <v>54</v>
      </c>
      <c r="C4773">
        <v>30</v>
      </c>
      <c r="D4773">
        <v>485</v>
      </c>
      <c r="E4773">
        <v>17</v>
      </c>
    </row>
    <row r="4774" spans="1:5" x14ac:dyDescent="0.55000000000000004">
      <c r="A4774" s="1">
        <v>43979</v>
      </c>
      <c r="B4774" t="s">
        <v>12</v>
      </c>
      <c r="C4774">
        <v>31</v>
      </c>
      <c r="D4774">
        <v>13260</v>
      </c>
      <c r="E4774">
        <v>170</v>
      </c>
    </row>
    <row r="4775" spans="1:5" x14ac:dyDescent="0.55000000000000004">
      <c r="A4775" s="1">
        <v>43979</v>
      </c>
      <c r="B4775" t="s">
        <v>24</v>
      </c>
      <c r="C4775">
        <v>32</v>
      </c>
      <c r="D4775">
        <v>8247</v>
      </c>
      <c r="E4775">
        <v>410</v>
      </c>
    </row>
    <row r="4776" spans="1:5" x14ac:dyDescent="0.55000000000000004">
      <c r="A4776" s="1">
        <v>43979</v>
      </c>
      <c r="B4776" t="s">
        <v>19</v>
      </c>
      <c r="C4776">
        <v>33</v>
      </c>
      <c r="D4776">
        <v>4389</v>
      </c>
      <c r="E4776">
        <v>232</v>
      </c>
    </row>
    <row r="4777" spans="1:5" x14ac:dyDescent="0.55000000000000004">
      <c r="A4777" s="1">
        <v>43979</v>
      </c>
      <c r="B4777" t="s">
        <v>21</v>
      </c>
      <c r="C4777">
        <v>34</v>
      </c>
      <c r="D4777">
        <v>157815</v>
      </c>
      <c r="E4777">
        <v>11401</v>
      </c>
    </row>
    <row r="4778" spans="1:5" x14ac:dyDescent="0.55000000000000004">
      <c r="A4778" s="1">
        <v>43979</v>
      </c>
      <c r="B4778" t="s">
        <v>47</v>
      </c>
      <c r="C4778">
        <v>35</v>
      </c>
      <c r="D4778">
        <v>7364</v>
      </c>
      <c r="E4778">
        <v>335</v>
      </c>
    </row>
    <row r="4779" spans="1:5" x14ac:dyDescent="0.55000000000000004">
      <c r="A4779" s="1">
        <v>43979</v>
      </c>
      <c r="B4779" t="s">
        <v>16</v>
      </c>
      <c r="C4779">
        <v>36</v>
      </c>
      <c r="D4779">
        <v>371559</v>
      </c>
      <c r="E4779">
        <v>29438</v>
      </c>
    </row>
    <row r="4780" spans="1:5" x14ac:dyDescent="0.55000000000000004">
      <c r="A4780" s="1">
        <v>43979</v>
      </c>
      <c r="B4780" t="s">
        <v>20</v>
      </c>
      <c r="C4780">
        <v>37</v>
      </c>
      <c r="D4780">
        <v>25616</v>
      </c>
      <c r="E4780">
        <v>859</v>
      </c>
    </row>
    <row r="4781" spans="1:5" x14ac:dyDescent="0.55000000000000004">
      <c r="A4781" s="1">
        <v>43979</v>
      </c>
      <c r="B4781" t="s">
        <v>48</v>
      </c>
      <c r="C4781">
        <v>38</v>
      </c>
      <c r="D4781">
        <v>2484</v>
      </c>
      <c r="E4781">
        <v>60</v>
      </c>
    </row>
    <row r="4782" spans="1:5" x14ac:dyDescent="0.55000000000000004">
      <c r="A4782" s="1">
        <v>43979</v>
      </c>
      <c r="B4782" t="s">
        <v>59</v>
      </c>
      <c r="C4782">
        <v>69</v>
      </c>
      <c r="D4782">
        <v>22</v>
      </c>
      <c r="E4782">
        <v>2</v>
      </c>
    </row>
    <row r="4783" spans="1:5" x14ac:dyDescent="0.55000000000000004">
      <c r="A4783" s="1">
        <v>43979</v>
      </c>
      <c r="B4783" t="s">
        <v>41</v>
      </c>
      <c r="C4783">
        <v>39</v>
      </c>
      <c r="D4783">
        <v>33915</v>
      </c>
      <c r="E4783">
        <v>2098</v>
      </c>
    </row>
    <row r="4784" spans="1:5" x14ac:dyDescent="0.55000000000000004">
      <c r="A4784" s="1">
        <v>43979</v>
      </c>
      <c r="B4784" t="s">
        <v>30</v>
      </c>
      <c r="C4784">
        <v>40</v>
      </c>
      <c r="D4784">
        <v>6270</v>
      </c>
      <c r="E4784">
        <v>326</v>
      </c>
    </row>
    <row r="4785" spans="1:5" x14ac:dyDescent="0.55000000000000004">
      <c r="A4785" s="1">
        <v>43979</v>
      </c>
      <c r="B4785" t="s">
        <v>14</v>
      </c>
      <c r="C4785">
        <v>41</v>
      </c>
      <c r="D4785">
        <v>4087</v>
      </c>
      <c r="E4785">
        <v>151</v>
      </c>
    </row>
    <row r="4786" spans="1:5" x14ac:dyDescent="0.55000000000000004">
      <c r="A4786" s="1">
        <v>43979</v>
      </c>
      <c r="B4786" t="s">
        <v>31</v>
      </c>
      <c r="C4786">
        <v>42</v>
      </c>
      <c r="D4786">
        <v>74312</v>
      </c>
      <c r="E4786">
        <v>5397</v>
      </c>
    </row>
    <row r="4787" spans="1:5" x14ac:dyDescent="0.55000000000000004">
      <c r="A4787" s="1">
        <v>43979</v>
      </c>
      <c r="B4787" t="s">
        <v>55</v>
      </c>
      <c r="C4787">
        <v>72</v>
      </c>
      <c r="D4787">
        <v>3486</v>
      </c>
      <c r="E4787">
        <v>131</v>
      </c>
    </row>
    <row r="4788" spans="1:5" x14ac:dyDescent="0.55000000000000004">
      <c r="A4788" s="1">
        <v>43979</v>
      </c>
      <c r="B4788" t="s">
        <v>17</v>
      </c>
      <c r="C4788">
        <v>44</v>
      </c>
      <c r="D4788">
        <v>14494</v>
      </c>
      <c r="E4788">
        <v>677</v>
      </c>
    </row>
    <row r="4789" spans="1:5" x14ac:dyDescent="0.55000000000000004">
      <c r="A4789" s="1">
        <v>43979</v>
      </c>
      <c r="B4789" t="s">
        <v>32</v>
      </c>
      <c r="C4789">
        <v>45</v>
      </c>
      <c r="D4789">
        <v>10788</v>
      </c>
      <c r="E4789">
        <v>470</v>
      </c>
    </row>
    <row r="4790" spans="1:5" x14ac:dyDescent="0.55000000000000004">
      <c r="A4790" s="1">
        <v>43979</v>
      </c>
      <c r="B4790" t="s">
        <v>43</v>
      </c>
      <c r="C4790">
        <v>46</v>
      </c>
      <c r="D4790">
        <v>4793</v>
      </c>
      <c r="E4790">
        <v>54</v>
      </c>
    </row>
    <row r="4791" spans="1:5" x14ac:dyDescent="0.55000000000000004">
      <c r="A4791" s="1">
        <v>43979</v>
      </c>
      <c r="B4791" t="s">
        <v>25</v>
      </c>
      <c r="C4791">
        <v>47</v>
      </c>
      <c r="D4791">
        <v>21763</v>
      </c>
      <c r="E4791">
        <v>352</v>
      </c>
    </row>
    <row r="4792" spans="1:5" x14ac:dyDescent="0.55000000000000004">
      <c r="A4792" s="1">
        <v>43979</v>
      </c>
      <c r="B4792" t="s">
        <v>11</v>
      </c>
      <c r="C4792">
        <v>48</v>
      </c>
      <c r="D4792">
        <v>60820</v>
      </c>
      <c r="E4792">
        <v>1618</v>
      </c>
    </row>
    <row r="4793" spans="1:5" x14ac:dyDescent="0.55000000000000004">
      <c r="A4793" s="1">
        <v>43979</v>
      </c>
      <c r="B4793" t="s">
        <v>13</v>
      </c>
      <c r="C4793">
        <v>49</v>
      </c>
      <c r="D4793">
        <v>8953</v>
      </c>
      <c r="E4793">
        <v>106</v>
      </c>
    </row>
    <row r="4794" spans="1:5" x14ac:dyDescent="0.55000000000000004">
      <c r="A4794" s="1">
        <v>43979</v>
      </c>
      <c r="B4794" t="s">
        <v>36</v>
      </c>
      <c r="C4794">
        <v>50</v>
      </c>
      <c r="D4794">
        <v>974</v>
      </c>
      <c r="E4794">
        <v>55</v>
      </c>
    </row>
    <row r="4795" spans="1:5" x14ac:dyDescent="0.55000000000000004">
      <c r="A4795" s="1">
        <v>43979</v>
      </c>
      <c r="B4795" t="s">
        <v>56</v>
      </c>
      <c r="C4795">
        <v>78</v>
      </c>
      <c r="D4795">
        <v>69</v>
      </c>
      <c r="E4795">
        <v>6</v>
      </c>
    </row>
    <row r="4796" spans="1:5" x14ac:dyDescent="0.55000000000000004">
      <c r="A4796" s="1">
        <v>43979</v>
      </c>
      <c r="B4796" t="s">
        <v>37</v>
      </c>
      <c r="C4796">
        <v>51</v>
      </c>
      <c r="D4796">
        <v>41401</v>
      </c>
      <c r="E4796">
        <v>1338</v>
      </c>
    </row>
    <row r="4797" spans="1:5" x14ac:dyDescent="0.55000000000000004">
      <c r="A4797" s="1">
        <v>43979</v>
      </c>
      <c r="B4797" t="s">
        <v>5</v>
      </c>
      <c r="C4797">
        <v>53</v>
      </c>
      <c r="D4797">
        <v>22091</v>
      </c>
      <c r="E4797">
        <v>1116</v>
      </c>
    </row>
    <row r="4798" spans="1:5" x14ac:dyDescent="0.55000000000000004">
      <c r="A4798" s="1">
        <v>43979</v>
      </c>
      <c r="B4798" t="s">
        <v>58</v>
      </c>
      <c r="C4798">
        <v>54</v>
      </c>
      <c r="D4798">
        <v>1935</v>
      </c>
      <c r="E4798">
        <v>74</v>
      </c>
    </row>
    <row r="4799" spans="1:5" x14ac:dyDescent="0.55000000000000004">
      <c r="A4799" s="1">
        <v>43979</v>
      </c>
      <c r="B4799" t="s">
        <v>10</v>
      </c>
      <c r="C4799">
        <v>55</v>
      </c>
      <c r="D4799">
        <v>17476</v>
      </c>
      <c r="E4799">
        <v>550</v>
      </c>
    </row>
    <row r="4800" spans="1:5" x14ac:dyDescent="0.55000000000000004">
      <c r="A4800" s="1">
        <v>43979</v>
      </c>
      <c r="B4800" t="s">
        <v>49</v>
      </c>
      <c r="C4800">
        <v>56</v>
      </c>
      <c r="D4800">
        <v>876</v>
      </c>
      <c r="E4800">
        <v>15</v>
      </c>
    </row>
    <row r="4801" spans="1:5" x14ac:dyDescent="0.55000000000000004">
      <c r="A4801" s="1">
        <v>43980</v>
      </c>
      <c r="B4801" t="s">
        <v>52</v>
      </c>
      <c r="C4801">
        <v>1</v>
      </c>
      <c r="D4801">
        <v>17031</v>
      </c>
      <c r="E4801">
        <v>610</v>
      </c>
    </row>
    <row r="4802" spans="1:5" x14ac:dyDescent="0.55000000000000004">
      <c r="A4802" s="1">
        <v>43980</v>
      </c>
      <c r="B4802" t="s">
        <v>50</v>
      </c>
      <c r="C4802">
        <v>2</v>
      </c>
      <c r="D4802">
        <v>436</v>
      </c>
      <c r="E4802">
        <v>8</v>
      </c>
    </row>
    <row r="4803" spans="1:5" x14ac:dyDescent="0.55000000000000004">
      <c r="A4803" s="1">
        <v>43980</v>
      </c>
      <c r="B4803" t="s">
        <v>8</v>
      </c>
      <c r="C4803">
        <v>4</v>
      </c>
      <c r="D4803">
        <v>18465</v>
      </c>
      <c r="E4803">
        <v>885</v>
      </c>
    </row>
    <row r="4804" spans="1:5" x14ac:dyDescent="0.55000000000000004">
      <c r="A4804" s="1">
        <v>43980</v>
      </c>
      <c r="B4804" t="s">
        <v>44</v>
      </c>
      <c r="C4804">
        <v>5</v>
      </c>
      <c r="D4804">
        <v>6777</v>
      </c>
      <c r="E4804">
        <v>132</v>
      </c>
    </row>
    <row r="4805" spans="1:5" x14ac:dyDescent="0.55000000000000004">
      <c r="A4805" s="1">
        <v>43980</v>
      </c>
      <c r="B4805" t="s">
        <v>7</v>
      </c>
      <c r="C4805">
        <v>6</v>
      </c>
      <c r="D4805">
        <v>107043</v>
      </c>
      <c r="E4805">
        <v>4144</v>
      </c>
    </row>
    <row r="4806" spans="1:5" x14ac:dyDescent="0.55000000000000004">
      <c r="A4806" s="1">
        <v>43980</v>
      </c>
      <c r="B4806" t="s">
        <v>22</v>
      </c>
      <c r="C4806">
        <v>8</v>
      </c>
      <c r="D4806">
        <v>25602</v>
      </c>
      <c r="E4806">
        <v>1437</v>
      </c>
    </row>
    <row r="4807" spans="1:5" x14ac:dyDescent="0.55000000000000004">
      <c r="A4807" s="1">
        <v>43980</v>
      </c>
      <c r="B4807" t="s">
        <v>38</v>
      </c>
      <c r="C4807">
        <v>9</v>
      </c>
      <c r="D4807">
        <v>41762</v>
      </c>
      <c r="E4807">
        <v>3868</v>
      </c>
    </row>
    <row r="4808" spans="1:5" x14ac:dyDescent="0.55000000000000004">
      <c r="A4808" s="1">
        <v>43980</v>
      </c>
      <c r="B4808" t="s">
        <v>45</v>
      </c>
      <c r="C4808">
        <v>10</v>
      </c>
      <c r="D4808">
        <v>9236</v>
      </c>
      <c r="E4808">
        <v>356</v>
      </c>
    </row>
    <row r="4809" spans="1:5" x14ac:dyDescent="0.55000000000000004">
      <c r="A4809" s="1">
        <v>43980</v>
      </c>
      <c r="B4809" t="s">
        <v>33</v>
      </c>
      <c r="C4809">
        <v>11</v>
      </c>
      <c r="D4809">
        <v>8538</v>
      </c>
      <c r="E4809">
        <v>460</v>
      </c>
    </row>
    <row r="4810" spans="1:5" x14ac:dyDescent="0.55000000000000004">
      <c r="A4810" s="1">
        <v>43980</v>
      </c>
      <c r="B4810" t="s">
        <v>15</v>
      </c>
      <c r="C4810">
        <v>12</v>
      </c>
      <c r="D4810">
        <v>54489</v>
      </c>
      <c r="E4810">
        <v>2412</v>
      </c>
    </row>
    <row r="4811" spans="1:5" x14ac:dyDescent="0.55000000000000004">
      <c r="A4811" s="1">
        <v>43980</v>
      </c>
      <c r="B4811" t="s">
        <v>18</v>
      </c>
      <c r="C4811">
        <v>13</v>
      </c>
      <c r="D4811">
        <v>43888</v>
      </c>
      <c r="E4811">
        <v>1953</v>
      </c>
    </row>
    <row r="4812" spans="1:5" x14ac:dyDescent="0.55000000000000004">
      <c r="A4812" s="1">
        <v>43980</v>
      </c>
      <c r="B4812" t="s">
        <v>57</v>
      </c>
      <c r="C4812">
        <v>66</v>
      </c>
      <c r="D4812">
        <v>1141</v>
      </c>
      <c r="E4812">
        <v>6</v>
      </c>
    </row>
    <row r="4813" spans="1:5" x14ac:dyDescent="0.55000000000000004">
      <c r="A4813" s="1">
        <v>43980</v>
      </c>
      <c r="B4813" t="s">
        <v>26</v>
      </c>
      <c r="C4813">
        <v>15</v>
      </c>
      <c r="D4813">
        <v>639</v>
      </c>
      <c r="E4813">
        <v>17</v>
      </c>
    </row>
    <row r="4814" spans="1:5" x14ac:dyDescent="0.55000000000000004">
      <c r="A4814" s="1">
        <v>43980</v>
      </c>
      <c r="B4814" t="s">
        <v>53</v>
      </c>
      <c r="C4814">
        <v>16</v>
      </c>
      <c r="D4814">
        <v>2804</v>
      </c>
      <c r="E4814">
        <v>82</v>
      </c>
    </row>
    <row r="4815" spans="1:5" x14ac:dyDescent="0.55000000000000004">
      <c r="A4815" s="1">
        <v>43980</v>
      </c>
      <c r="B4815" t="s">
        <v>6</v>
      </c>
      <c r="C4815">
        <v>17</v>
      </c>
      <c r="D4815">
        <v>117794</v>
      </c>
      <c r="E4815">
        <v>5308</v>
      </c>
    </row>
    <row r="4816" spans="1:5" x14ac:dyDescent="0.55000000000000004">
      <c r="A4816" s="1">
        <v>43980</v>
      </c>
      <c r="B4816" t="s">
        <v>27</v>
      </c>
      <c r="C4816">
        <v>18</v>
      </c>
      <c r="D4816">
        <v>34399</v>
      </c>
      <c r="E4816">
        <v>2110</v>
      </c>
    </row>
    <row r="4817" spans="1:5" x14ac:dyDescent="0.55000000000000004">
      <c r="A4817" s="1">
        <v>43980</v>
      </c>
      <c r="B4817" t="s">
        <v>39</v>
      </c>
      <c r="C4817">
        <v>19</v>
      </c>
      <c r="D4817">
        <v>19019</v>
      </c>
      <c r="E4817">
        <v>525</v>
      </c>
    </row>
    <row r="4818" spans="1:5" x14ac:dyDescent="0.55000000000000004">
      <c r="A4818" s="1">
        <v>43980</v>
      </c>
      <c r="B4818" t="s">
        <v>34</v>
      </c>
      <c r="C4818">
        <v>20</v>
      </c>
      <c r="D4818">
        <v>9826</v>
      </c>
      <c r="E4818">
        <v>209</v>
      </c>
    </row>
    <row r="4819" spans="1:5" x14ac:dyDescent="0.55000000000000004">
      <c r="A4819" s="1">
        <v>43980</v>
      </c>
      <c r="B4819" t="s">
        <v>28</v>
      </c>
      <c r="C4819">
        <v>21</v>
      </c>
      <c r="D4819">
        <v>9688</v>
      </c>
      <c r="E4819">
        <v>434</v>
      </c>
    </row>
    <row r="4820" spans="1:5" x14ac:dyDescent="0.55000000000000004">
      <c r="A4820" s="1">
        <v>43980</v>
      </c>
      <c r="B4820" t="s">
        <v>40</v>
      </c>
      <c r="C4820">
        <v>22</v>
      </c>
      <c r="D4820">
        <v>38907</v>
      </c>
      <c r="E4820">
        <v>2766</v>
      </c>
    </row>
    <row r="4821" spans="1:5" x14ac:dyDescent="0.55000000000000004">
      <c r="A4821" s="1">
        <v>43980</v>
      </c>
      <c r="B4821" t="s">
        <v>51</v>
      </c>
      <c r="C4821">
        <v>23</v>
      </c>
      <c r="D4821">
        <v>2226</v>
      </c>
      <c r="E4821">
        <v>85</v>
      </c>
    </row>
    <row r="4822" spans="1:5" x14ac:dyDescent="0.55000000000000004">
      <c r="A4822" s="1">
        <v>43980</v>
      </c>
      <c r="B4822" t="s">
        <v>23</v>
      </c>
      <c r="C4822">
        <v>24</v>
      </c>
      <c r="D4822">
        <v>51631</v>
      </c>
      <c r="E4822">
        <v>2466</v>
      </c>
    </row>
    <row r="4823" spans="1:5" x14ac:dyDescent="0.55000000000000004">
      <c r="A4823" s="1">
        <v>43980</v>
      </c>
      <c r="B4823" t="s">
        <v>9</v>
      </c>
      <c r="C4823">
        <v>25</v>
      </c>
      <c r="D4823">
        <v>95512</v>
      </c>
      <c r="E4823">
        <v>6718</v>
      </c>
    </row>
    <row r="4824" spans="1:5" x14ac:dyDescent="0.55000000000000004">
      <c r="A4824" s="1">
        <v>43980</v>
      </c>
      <c r="B4824" t="s">
        <v>42</v>
      </c>
      <c r="C4824">
        <v>26</v>
      </c>
      <c r="D4824">
        <v>56589</v>
      </c>
      <c r="E4824">
        <v>5406</v>
      </c>
    </row>
    <row r="4825" spans="1:5" x14ac:dyDescent="0.55000000000000004">
      <c r="A4825" s="1">
        <v>43980</v>
      </c>
      <c r="B4825" t="s">
        <v>29</v>
      </c>
      <c r="C4825">
        <v>27</v>
      </c>
      <c r="D4825">
        <v>23541</v>
      </c>
      <c r="E4825">
        <v>1006</v>
      </c>
    </row>
    <row r="4826" spans="1:5" x14ac:dyDescent="0.55000000000000004">
      <c r="A4826" s="1">
        <v>43980</v>
      </c>
      <c r="B4826" t="s">
        <v>46</v>
      </c>
      <c r="C4826">
        <v>28</v>
      </c>
      <c r="D4826">
        <v>14790</v>
      </c>
      <c r="E4826">
        <v>710</v>
      </c>
    </row>
    <row r="4827" spans="1:5" x14ac:dyDescent="0.55000000000000004">
      <c r="A4827" s="1">
        <v>43980</v>
      </c>
      <c r="B4827" t="s">
        <v>35</v>
      </c>
      <c r="C4827">
        <v>29</v>
      </c>
      <c r="D4827">
        <v>12949</v>
      </c>
      <c r="E4827">
        <v>740</v>
      </c>
    </row>
    <row r="4828" spans="1:5" x14ac:dyDescent="0.55000000000000004">
      <c r="A4828" s="1">
        <v>43980</v>
      </c>
      <c r="B4828" t="s">
        <v>54</v>
      </c>
      <c r="C4828">
        <v>30</v>
      </c>
      <c r="D4828">
        <v>493</v>
      </c>
      <c r="E4828">
        <v>17</v>
      </c>
    </row>
    <row r="4829" spans="1:5" x14ac:dyDescent="0.55000000000000004">
      <c r="A4829" s="1">
        <v>43980</v>
      </c>
      <c r="B4829" t="s">
        <v>12</v>
      </c>
      <c r="C4829">
        <v>31</v>
      </c>
      <c r="D4829">
        <v>13654</v>
      </c>
      <c r="E4829">
        <v>177</v>
      </c>
    </row>
    <row r="4830" spans="1:5" x14ac:dyDescent="0.55000000000000004">
      <c r="A4830" s="1">
        <v>43980</v>
      </c>
      <c r="B4830" t="s">
        <v>24</v>
      </c>
      <c r="C4830">
        <v>32</v>
      </c>
      <c r="D4830">
        <v>8375</v>
      </c>
      <c r="E4830">
        <v>415</v>
      </c>
    </row>
    <row r="4831" spans="1:5" x14ac:dyDescent="0.55000000000000004">
      <c r="A4831" s="1">
        <v>43980</v>
      </c>
      <c r="B4831" t="s">
        <v>19</v>
      </c>
      <c r="C4831">
        <v>33</v>
      </c>
      <c r="D4831">
        <v>4492</v>
      </c>
      <c r="E4831">
        <v>238</v>
      </c>
    </row>
    <row r="4832" spans="1:5" x14ac:dyDescent="0.55000000000000004">
      <c r="A4832" s="1">
        <v>43980</v>
      </c>
      <c r="B4832" t="s">
        <v>21</v>
      </c>
      <c r="C4832">
        <v>34</v>
      </c>
      <c r="D4832">
        <v>158844</v>
      </c>
      <c r="E4832">
        <v>11531</v>
      </c>
    </row>
    <row r="4833" spans="1:5" x14ac:dyDescent="0.55000000000000004">
      <c r="A4833" s="1">
        <v>43980</v>
      </c>
      <c r="B4833" t="s">
        <v>47</v>
      </c>
      <c r="C4833">
        <v>35</v>
      </c>
      <c r="D4833">
        <v>7493</v>
      </c>
      <c r="E4833">
        <v>344</v>
      </c>
    </row>
    <row r="4834" spans="1:5" x14ac:dyDescent="0.55000000000000004">
      <c r="A4834" s="1">
        <v>43980</v>
      </c>
      <c r="B4834" t="s">
        <v>16</v>
      </c>
      <c r="C4834">
        <v>36</v>
      </c>
      <c r="D4834">
        <v>373108</v>
      </c>
      <c r="E4834">
        <v>29535</v>
      </c>
    </row>
    <row r="4835" spans="1:5" x14ac:dyDescent="0.55000000000000004">
      <c r="A4835" s="1">
        <v>43980</v>
      </c>
      <c r="B4835" t="s">
        <v>20</v>
      </c>
      <c r="C4835">
        <v>37</v>
      </c>
      <c r="D4835">
        <v>26735</v>
      </c>
      <c r="E4835">
        <v>888</v>
      </c>
    </row>
    <row r="4836" spans="1:5" x14ac:dyDescent="0.55000000000000004">
      <c r="A4836" s="1">
        <v>43980</v>
      </c>
      <c r="B4836" t="s">
        <v>48</v>
      </c>
      <c r="C4836">
        <v>38</v>
      </c>
      <c r="D4836">
        <v>2523</v>
      </c>
      <c r="E4836">
        <v>62</v>
      </c>
    </row>
    <row r="4837" spans="1:5" x14ac:dyDescent="0.55000000000000004">
      <c r="A4837" s="1">
        <v>43980</v>
      </c>
      <c r="B4837" t="s">
        <v>59</v>
      </c>
      <c r="C4837">
        <v>69</v>
      </c>
      <c r="D4837">
        <v>22</v>
      </c>
      <c r="E4837">
        <v>2</v>
      </c>
    </row>
    <row r="4838" spans="1:5" x14ac:dyDescent="0.55000000000000004">
      <c r="A4838" s="1">
        <v>43980</v>
      </c>
      <c r="B4838" t="s">
        <v>41</v>
      </c>
      <c r="C4838">
        <v>39</v>
      </c>
      <c r="D4838">
        <v>34566</v>
      </c>
      <c r="E4838">
        <v>2131</v>
      </c>
    </row>
    <row r="4839" spans="1:5" x14ac:dyDescent="0.55000000000000004">
      <c r="A4839" s="1">
        <v>43980</v>
      </c>
      <c r="B4839" t="s">
        <v>30</v>
      </c>
      <c r="C4839">
        <v>40</v>
      </c>
      <c r="D4839">
        <v>6338</v>
      </c>
      <c r="E4839">
        <v>329</v>
      </c>
    </row>
    <row r="4840" spans="1:5" x14ac:dyDescent="0.55000000000000004">
      <c r="A4840" s="1">
        <v>43980</v>
      </c>
      <c r="B4840" t="s">
        <v>14</v>
      </c>
      <c r="C4840">
        <v>41</v>
      </c>
      <c r="D4840">
        <v>4133</v>
      </c>
      <c r="E4840">
        <v>151</v>
      </c>
    </row>
    <row r="4841" spans="1:5" x14ac:dyDescent="0.55000000000000004">
      <c r="A4841" s="1">
        <v>43980</v>
      </c>
      <c r="B4841" t="s">
        <v>31</v>
      </c>
      <c r="C4841">
        <v>42</v>
      </c>
      <c r="D4841">
        <v>75073</v>
      </c>
      <c r="E4841">
        <v>5467</v>
      </c>
    </row>
    <row r="4842" spans="1:5" x14ac:dyDescent="0.55000000000000004">
      <c r="A4842" s="1">
        <v>43980</v>
      </c>
      <c r="B4842" t="s">
        <v>55</v>
      </c>
      <c r="C4842">
        <v>72</v>
      </c>
      <c r="D4842">
        <v>3647</v>
      </c>
      <c r="E4842">
        <v>132</v>
      </c>
    </row>
    <row r="4843" spans="1:5" x14ac:dyDescent="0.55000000000000004">
      <c r="A4843" s="1">
        <v>43980</v>
      </c>
      <c r="B4843" t="s">
        <v>17</v>
      </c>
      <c r="C4843">
        <v>44</v>
      </c>
      <c r="D4843">
        <v>14635</v>
      </c>
      <c r="E4843">
        <v>693</v>
      </c>
    </row>
    <row r="4844" spans="1:5" x14ac:dyDescent="0.55000000000000004">
      <c r="A4844" s="1">
        <v>43980</v>
      </c>
      <c r="B4844" t="s">
        <v>32</v>
      </c>
      <c r="C4844">
        <v>45</v>
      </c>
      <c r="D4844">
        <v>11131</v>
      </c>
      <c r="E4844">
        <v>483</v>
      </c>
    </row>
    <row r="4845" spans="1:5" x14ac:dyDescent="0.55000000000000004">
      <c r="A4845" s="1">
        <v>43980</v>
      </c>
      <c r="B4845" t="s">
        <v>43</v>
      </c>
      <c r="C4845">
        <v>46</v>
      </c>
      <c r="D4845">
        <v>4866</v>
      </c>
      <c r="E4845">
        <v>59</v>
      </c>
    </row>
    <row r="4846" spans="1:5" x14ac:dyDescent="0.55000000000000004">
      <c r="A4846" s="1">
        <v>43980</v>
      </c>
      <c r="B4846" t="s">
        <v>25</v>
      </c>
      <c r="C4846">
        <v>47</v>
      </c>
      <c r="D4846">
        <v>22199</v>
      </c>
      <c r="E4846">
        <v>356</v>
      </c>
    </row>
    <row r="4847" spans="1:5" x14ac:dyDescent="0.55000000000000004">
      <c r="A4847" s="1">
        <v>43980</v>
      </c>
      <c r="B4847" t="s">
        <v>11</v>
      </c>
      <c r="C4847">
        <v>48</v>
      </c>
      <c r="D4847">
        <v>62073</v>
      </c>
      <c r="E4847">
        <v>1645</v>
      </c>
    </row>
    <row r="4848" spans="1:5" x14ac:dyDescent="0.55000000000000004">
      <c r="A4848" s="1">
        <v>43980</v>
      </c>
      <c r="B4848" t="s">
        <v>13</v>
      </c>
      <c r="C4848">
        <v>49</v>
      </c>
      <c r="D4848">
        <v>9282</v>
      </c>
      <c r="E4848">
        <v>107</v>
      </c>
    </row>
    <row r="4849" spans="1:5" x14ac:dyDescent="0.55000000000000004">
      <c r="A4849" s="1">
        <v>43980</v>
      </c>
      <c r="B4849" t="s">
        <v>36</v>
      </c>
      <c r="C4849">
        <v>50</v>
      </c>
      <c r="D4849">
        <v>975</v>
      </c>
      <c r="E4849">
        <v>55</v>
      </c>
    </row>
    <row r="4850" spans="1:5" x14ac:dyDescent="0.55000000000000004">
      <c r="A4850" s="1">
        <v>43980</v>
      </c>
      <c r="B4850" t="s">
        <v>56</v>
      </c>
      <c r="C4850">
        <v>78</v>
      </c>
      <c r="D4850">
        <v>69</v>
      </c>
      <c r="E4850">
        <v>6</v>
      </c>
    </row>
    <row r="4851" spans="1:5" x14ac:dyDescent="0.55000000000000004">
      <c r="A4851" s="1">
        <v>43980</v>
      </c>
      <c r="B4851" t="s">
        <v>37</v>
      </c>
      <c r="C4851">
        <v>51</v>
      </c>
      <c r="D4851">
        <v>42533</v>
      </c>
      <c r="E4851">
        <v>1358</v>
      </c>
    </row>
    <row r="4852" spans="1:5" x14ac:dyDescent="0.55000000000000004">
      <c r="A4852" s="1">
        <v>43980</v>
      </c>
      <c r="B4852" t="s">
        <v>5</v>
      </c>
      <c r="C4852">
        <v>53</v>
      </c>
      <c r="D4852">
        <v>22377</v>
      </c>
      <c r="E4852">
        <v>1120</v>
      </c>
    </row>
    <row r="4853" spans="1:5" x14ac:dyDescent="0.55000000000000004">
      <c r="A4853" s="1">
        <v>43980</v>
      </c>
      <c r="B4853" t="s">
        <v>58</v>
      </c>
      <c r="C4853">
        <v>54</v>
      </c>
      <c r="D4853">
        <v>1972</v>
      </c>
      <c r="E4853">
        <v>74</v>
      </c>
    </row>
    <row r="4854" spans="1:5" x14ac:dyDescent="0.55000000000000004">
      <c r="A4854" s="1">
        <v>43980</v>
      </c>
      <c r="B4854" t="s">
        <v>10</v>
      </c>
      <c r="C4854">
        <v>55</v>
      </c>
      <c r="D4854">
        <v>18050</v>
      </c>
      <c r="E4854">
        <v>569</v>
      </c>
    </row>
    <row r="4855" spans="1:5" x14ac:dyDescent="0.55000000000000004">
      <c r="A4855" s="1">
        <v>43980</v>
      </c>
      <c r="B4855" t="s">
        <v>49</v>
      </c>
      <c r="C4855">
        <v>56</v>
      </c>
      <c r="D4855">
        <v>891</v>
      </c>
      <c r="E4855">
        <v>15</v>
      </c>
    </row>
    <row r="4856" spans="1:5" x14ac:dyDescent="0.55000000000000004">
      <c r="A4856" s="1">
        <v>43981</v>
      </c>
      <c r="B4856" t="s">
        <v>52</v>
      </c>
      <c r="C4856">
        <v>1</v>
      </c>
      <c r="D4856">
        <v>17359</v>
      </c>
      <c r="E4856">
        <v>618</v>
      </c>
    </row>
    <row r="4857" spans="1:5" x14ac:dyDescent="0.55000000000000004">
      <c r="A4857" s="1">
        <v>43981</v>
      </c>
      <c r="B4857" t="s">
        <v>50</v>
      </c>
      <c r="C4857">
        <v>2</v>
      </c>
      <c r="D4857">
        <v>441</v>
      </c>
      <c r="E4857">
        <v>8</v>
      </c>
    </row>
    <row r="4858" spans="1:5" x14ac:dyDescent="0.55000000000000004">
      <c r="A4858" s="1">
        <v>43981</v>
      </c>
      <c r="B4858" t="s">
        <v>8</v>
      </c>
      <c r="C4858">
        <v>4</v>
      </c>
      <c r="D4858">
        <v>19255</v>
      </c>
      <c r="E4858">
        <v>903</v>
      </c>
    </row>
    <row r="4859" spans="1:5" x14ac:dyDescent="0.55000000000000004">
      <c r="A4859" s="1">
        <v>43981</v>
      </c>
      <c r="B4859" t="s">
        <v>44</v>
      </c>
      <c r="C4859">
        <v>5</v>
      </c>
      <c r="D4859">
        <v>7013</v>
      </c>
      <c r="E4859">
        <v>133</v>
      </c>
    </row>
    <row r="4860" spans="1:5" x14ac:dyDescent="0.55000000000000004">
      <c r="A4860" s="1">
        <v>43981</v>
      </c>
      <c r="B4860" t="s">
        <v>7</v>
      </c>
      <c r="C4860">
        <v>6</v>
      </c>
      <c r="D4860">
        <v>110100</v>
      </c>
      <c r="E4860">
        <v>4214</v>
      </c>
    </row>
    <row r="4861" spans="1:5" x14ac:dyDescent="0.55000000000000004">
      <c r="A4861" s="1">
        <v>43981</v>
      </c>
      <c r="B4861" t="s">
        <v>22</v>
      </c>
      <c r="C4861">
        <v>8</v>
      </c>
      <c r="D4861">
        <v>26084</v>
      </c>
      <c r="E4861">
        <v>1443</v>
      </c>
    </row>
    <row r="4862" spans="1:5" x14ac:dyDescent="0.55000000000000004">
      <c r="A4862" s="1">
        <v>43981</v>
      </c>
      <c r="B4862" t="s">
        <v>38</v>
      </c>
      <c r="C4862">
        <v>9</v>
      </c>
      <c r="D4862">
        <v>42022</v>
      </c>
      <c r="E4862">
        <v>3912</v>
      </c>
    </row>
    <row r="4863" spans="1:5" x14ac:dyDescent="0.55000000000000004">
      <c r="A4863" s="1">
        <v>43981</v>
      </c>
      <c r="B4863" t="s">
        <v>45</v>
      </c>
      <c r="C4863">
        <v>10</v>
      </c>
      <c r="D4863">
        <v>9422</v>
      </c>
      <c r="E4863">
        <v>361</v>
      </c>
    </row>
    <row r="4864" spans="1:5" x14ac:dyDescent="0.55000000000000004">
      <c r="A4864" s="1">
        <v>43981</v>
      </c>
      <c r="B4864" t="s">
        <v>33</v>
      </c>
      <c r="C4864">
        <v>11</v>
      </c>
      <c r="D4864">
        <v>8717</v>
      </c>
      <c r="E4864">
        <v>462</v>
      </c>
    </row>
    <row r="4865" spans="1:5" x14ac:dyDescent="0.55000000000000004">
      <c r="A4865" s="1">
        <v>43981</v>
      </c>
      <c r="B4865" t="s">
        <v>15</v>
      </c>
      <c r="C4865">
        <v>12</v>
      </c>
      <c r="D4865">
        <v>55416</v>
      </c>
      <c r="E4865">
        <v>2446</v>
      </c>
    </row>
    <row r="4866" spans="1:5" x14ac:dyDescent="0.55000000000000004">
      <c r="A4866" s="1">
        <v>43981</v>
      </c>
      <c r="B4866" t="s">
        <v>18</v>
      </c>
      <c r="C4866">
        <v>13</v>
      </c>
      <c r="D4866">
        <v>44336</v>
      </c>
      <c r="E4866">
        <v>1973</v>
      </c>
    </row>
    <row r="4867" spans="1:5" x14ac:dyDescent="0.55000000000000004">
      <c r="A4867" s="1">
        <v>43981</v>
      </c>
      <c r="B4867" t="s">
        <v>57</v>
      </c>
      <c r="C4867">
        <v>66</v>
      </c>
      <c r="D4867">
        <v>1141</v>
      </c>
      <c r="E4867">
        <v>6</v>
      </c>
    </row>
    <row r="4868" spans="1:5" x14ac:dyDescent="0.55000000000000004">
      <c r="A4868" s="1">
        <v>43981</v>
      </c>
      <c r="B4868" t="s">
        <v>26</v>
      </c>
      <c r="C4868">
        <v>15</v>
      </c>
      <c r="D4868">
        <v>641</v>
      </c>
      <c r="E4868">
        <v>17</v>
      </c>
    </row>
    <row r="4869" spans="1:5" x14ac:dyDescent="0.55000000000000004">
      <c r="A4869" s="1">
        <v>43981</v>
      </c>
      <c r="B4869" t="s">
        <v>53</v>
      </c>
      <c r="C4869">
        <v>16</v>
      </c>
      <c r="D4869">
        <v>2840</v>
      </c>
      <c r="E4869">
        <v>82</v>
      </c>
    </row>
    <row r="4870" spans="1:5" x14ac:dyDescent="0.55000000000000004">
      <c r="A4870" s="1">
        <v>43981</v>
      </c>
      <c r="B4870" t="s">
        <v>6</v>
      </c>
      <c r="C4870">
        <v>17</v>
      </c>
      <c r="D4870">
        <v>119290</v>
      </c>
      <c r="E4870">
        <v>5368</v>
      </c>
    </row>
    <row r="4871" spans="1:5" x14ac:dyDescent="0.55000000000000004">
      <c r="A4871" s="1">
        <v>43981</v>
      </c>
      <c r="B4871" t="s">
        <v>27</v>
      </c>
      <c r="C4871">
        <v>18</v>
      </c>
      <c r="D4871">
        <v>35064</v>
      </c>
      <c r="E4871">
        <v>2125</v>
      </c>
    </row>
    <row r="4872" spans="1:5" x14ac:dyDescent="0.55000000000000004">
      <c r="A4872" s="1">
        <v>43981</v>
      </c>
      <c r="B4872" t="s">
        <v>39</v>
      </c>
      <c r="C4872">
        <v>19</v>
      </c>
      <c r="D4872">
        <v>19336</v>
      </c>
      <c r="E4872">
        <v>531</v>
      </c>
    </row>
    <row r="4873" spans="1:5" x14ac:dyDescent="0.55000000000000004">
      <c r="A4873" s="1">
        <v>43981</v>
      </c>
      <c r="B4873" t="s">
        <v>34</v>
      </c>
      <c r="C4873">
        <v>20</v>
      </c>
      <c r="D4873">
        <v>9847</v>
      </c>
      <c r="E4873">
        <v>209</v>
      </c>
    </row>
    <row r="4874" spans="1:5" x14ac:dyDescent="0.55000000000000004">
      <c r="A4874" s="1">
        <v>43981</v>
      </c>
      <c r="B4874" t="s">
        <v>28</v>
      </c>
      <c r="C4874">
        <v>21</v>
      </c>
      <c r="D4874">
        <v>9887</v>
      </c>
      <c r="E4874">
        <v>441</v>
      </c>
    </row>
    <row r="4875" spans="1:5" x14ac:dyDescent="0.55000000000000004">
      <c r="A4875" s="1">
        <v>43981</v>
      </c>
      <c r="B4875" t="s">
        <v>40</v>
      </c>
      <c r="C4875">
        <v>22</v>
      </c>
      <c r="D4875">
        <v>39682</v>
      </c>
      <c r="E4875">
        <v>2785</v>
      </c>
    </row>
    <row r="4876" spans="1:5" x14ac:dyDescent="0.55000000000000004">
      <c r="A4876" s="1">
        <v>43981</v>
      </c>
      <c r="B4876" t="s">
        <v>51</v>
      </c>
      <c r="C4876">
        <v>23</v>
      </c>
      <c r="D4876">
        <v>2282</v>
      </c>
      <c r="E4876">
        <v>89</v>
      </c>
    </row>
    <row r="4877" spans="1:5" x14ac:dyDescent="0.55000000000000004">
      <c r="A4877" s="1">
        <v>43981</v>
      </c>
      <c r="B4877" t="s">
        <v>23</v>
      </c>
      <c r="C4877">
        <v>24</v>
      </c>
      <c r="D4877">
        <v>52662</v>
      </c>
      <c r="E4877">
        <v>2509</v>
      </c>
    </row>
    <row r="4878" spans="1:5" x14ac:dyDescent="0.55000000000000004">
      <c r="A4878" s="1">
        <v>43981</v>
      </c>
      <c r="B4878" t="s">
        <v>9</v>
      </c>
      <c r="C4878">
        <v>25</v>
      </c>
      <c r="D4878">
        <v>96301</v>
      </c>
      <c r="E4878">
        <v>6768</v>
      </c>
    </row>
    <row r="4879" spans="1:5" x14ac:dyDescent="0.55000000000000004">
      <c r="A4879" s="1">
        <v>43981</v>
      </c>
      <c r="B4879" t="s">
        <v>42</v>
      </c>
      <c r="C4879">
        <v>26</v>
      </c>
      <c r="D4879">
        <v>56848</v>
      </c>
      <c r="E4879">
        <v>5463</v>
      </c>
    </row>
    <row r="4880" spans="1:5" x14ac:dyDescent="0.55000000000000004">
      <c r="A4880" s="1">
        <v>43981</v>
      </c>
      <c r="B4880" t="s">
        <v>29</v>
      </c>
      <c r="C4880">
        <v>27</v>
      </c>
      <c r="D4880">
        <v>24200</v>
      </c>
      <c r="E4880">
        <v>1036</v>
      </c>
    </row>
    <row r="4881" spans="1:5" x14ac:dyDescent="0.55000000000000004">
      <c r="A4881" s="1">
        <v>43981</v>
      </c>
      <c r="B4881" t="s">
        <v>46</v>
      </c>
      <c r="C4881">
        <v>28</v>
      </c>
      <c r="D4881">
        <v>15229</v>
      </c>
      <c r="E4881">
        <v>723</v>
      </c>
    </row>
    <row r="4882" spans="1:5" x14ac:dyDescent="0.55000000000000004">
      <c r="A4882" s="1">
        <v>43981</v>
      </c>
      <c r="B4882" t="s">
        <v>35</v>
      </c>
      <c r="C4882">
        <v>29</v>
      </c>
      <c r="D4882">
        <v>13118</v>
      </c>
      <c r="E4882">
        <v>782</v>
      </c>
    </row>
    <row r="4883" spans="1:5" x14ac:dyDescent="0.55000000000000004">
      <c r="A4883" s="1">
        <v>43981</v>
      </c>
      <c r="B4883" t="s">
        <v>54</v>
      </c>
      <c r="C4883">
        <v>30</v>
      </c>
      <c r="D4883">
        <v>505</v>
      </c>
      <c r="E4883">
        <v>17</v>
      </c>
    </row>
    <row r="4884" spans="1:5" x14ac:dyDescent="0.55000000000000004">
      <c r="A4884" s="1">
        <v>43981</v>
      </c>
      <c r="B4884" t="s">
        <v>12</v>
      </c>
      <c r="C4884">
        <v>31</v>
      </c>
      <c r="D4884">
        <v>13905</v>
      </c>
      <c r="E4884">
        <v>177</v>
      </c>
    </row>
    <row r="4885" spans="1:5" x14ac:dyDescent="0.55000000000000004">
      <c r="A4885" s="1">
        <v>43981</v>
      </c>
      <c r="B4885" t="s">
        <v>24</v>
      </c>
      <c r="C4885">
        <v>32</v>
      </c>
      <c r="D4885">
        <v>8519</v>
      </c>
      <c r="E4885">
        <v>417</v>
      </c>
    </row>
    <row r="4886" spans="1:5" x14ac:dyDescent="0.55000000000000004">
      <c r="A4886" s="1">
        <v>43981</v>
      </c>
      <c r="B4886" t="s">
        <v>19</v>
      </c>
      <c r="C4886">
        <v>33</v>
      </c>
      <c r="D4886">
        <v>4545</v>
      </c>
      <c r="E4886">
        <v>242</v>
      </c>
    </row>
    <row r="4887" spans="1:5" x14ac:dyDescent="0.55000000000000004">
      <c r="A4887" s="1">
        <v>43981</v>
      </c>
      <c r="B4887" t="s">
        <v>21</v>
      </c>
      <c r="C4887">
        <v>34</v>
      </c>
      <c r="D4887">
        <v>159608</v>
      </c>
      <c r="E4887">
        <v>11634</v>
      </c>
    </row>
    <row r="4888" spans="1:5" x14ac:dyDescent="0.55000000000000004">
      <c r="A4888" s="1">
        <v>43981</v>
      </c>
      <c r="B4888" t="s">
        <v>47</v>
      </c>
      <c r="C4888">
        <v>35</v>
      </c>
      <c r="D4888">
        <v>7624</v>
      </c>
      <c r="E4888">
        <v>351</v>
      </c>
    </row>
    <row r="4889" spans="1:5" x14ac:dyDescent="0.55000000000000004">
      <c r="A4889" s="1">
        <v>43981</v>
      </c>
      <c r="B4889" t="s">
        <v>16</v>
      </c>
      <c r="C4889">
        <v>36</v>
      </c>
      <c r="D4889">
        <v>374471</v>
      </c>
      <c r="E4889">
        <v>29612</v>
      </c>
    </row>
    <row r="4890" spans="1:5" x14ac:dyDescent="0.55000000000000004">
      <c r="A4890" s="1">
        <v>43981</v>
      </c>
      <c r="B4890" t="s">
        <v>20</v>
      </c>
      <c r="C4890">
        <v>37</v>
      </c>
      <c r="D4890">
        <v>27761</v>
      </c>
      <c r="E4890">
        <v>903</v>
      </c>
    </row>
    <row r="4891" spans="1:5" x14ac:dyDescent="0.55000000000000004">
      <c r="A4891" s="1">
        <v>43981</v>
      </c>
      <c r="B4891" t="s">
        <v>48</v>
      </c>
      <c r="C4891">
        <v>38</v>
      </c>
      <c r="D4891">
        <v>2557</v>
      </c>
      <c r="E4891">
        <v>63</v>
      </c>
    </row>
    <row r="4892" spans="1:5" x14ac:dyDescent="0.55000000000000004">
      <c r="A4892" s="1">
        <v>43981</v>
      </c>
      <c r="B4892" t="s">
        <v>59</v>
      </c>
      <c r="C4892">
        <v>69</v>
      </c>
      <c r="D4892">
        <v>22</v>
      </c>
      <c r="E4892">
        <v>2</v>
      </c>
    </row>
    <row r="4893" spans="1:5" x14ac:dyDescent="0.55000000000000004">
      <c r="A4893" s="1">
        <v>43981</v>
      </c>
      <c r="B4893" t="s">
        <v>41</v>
      </c>
      <c r="C4893">
        <v>39</v>
      </c>
      <c r="D4893">
        <v>35034</v>
      </c>
      <c r="E4893">
        <v>2149</v>
      </c>
    </row>
    <row r="4894" spans="1:5" x14ac:dyDescent="0.55000000000000004">
      <c r="A4894" s="1">
        <v>43981</v>
      </c>
      <c r="B4894" t="s">
        <v>30</v>
      </c>
      <c r="C4894">
        <v>40</v>
      </c>
      <c r="D4894">
        <v>6418</v>
      </c>
      <c r="E4894">
        <v>334</v>
      </c>
    </row>
    <row r="4895" spans="1:5" x14ac:dyDescent="0.55000000000000004">
      <c r="A4895" s="1">
        <v>43981</v>
      </c>
      <c r="B4895" t="s">
        <v>14</v>
      </c>
      <c r="C4895">
        <v>41</v>
      </c>
      <c r="D4895">
        <v>4185</v>
      </c>
      <c r="E4895">
        <v>153</v>
      </c>
    </row>
    <row r="4896" spans="1:5" x14ac:dyDescent="0.55000000000000004">
      <c r="A4896" s="1">
        <v>43981</v>
      </c>
      <c r="B4896" t="s">
        <v>31</v>
      </c>
      <c r="C4896">
        <v>42</v>
      </c>
      <c r="D4896">
        <v>75789</v>
      </c>
      <c r="E4896">
        <v>5537</v>
      </c>
    </row>
    <row r="4897" spans="1:5" x14ac:dyDescent="0.55000000000000004">
      <c r="A4897" s="1">
        <v>43981</v>
      </c>
      <c r="B4897" t="s">
        <v>55</v>
      </c>
      <c r="C4897">
        <v>72</v>
      </c>
      <c r="D4897">
        <v>3718</v>
      </c>
      <c r="E4897">
        <v>133</v>
      </c>
    </row>
    <row r="4898" spans="1:5" x14ac:dyDescent="0.55000000000000004">
      <c r="A4898" s="1">
        <v>43981</v>
      </c>
      <c r="B4898" t="s">
        <v>17</v>
      </c>
      <c r="C4898">
        <v>44</v>
      </c>
      <c r="D4898">
        <v>14819</v>
      </c>
      <c r="E4898">
        <v>711</v>
      </c>
    </row>
    <row r="4899" spans="1:5" x14ac:dyDescent="0.55000000000000004">
      <c r="A4899" s="1">
        <v>43981</v>
      </c>
      <c r="B4899" t="s">
        <v>32</v>
      </c>
      <c r="C4899">
        <v>45</v>
      </c>
      <c r="D4899">
        <v>11394</v>
      </c>
      <c r="E4899">
        <v>487</v>
      </c>
    </row>
    <row r="4900" spans="1:5" x14ac:dyDescent="0.55000000000000004">
      <c r="A4900" s="1">
        <v>43981</v>
      </c>
      <c r="B4900" t="s">
        <v>43</v>
      </c>
      <c r="C4900">
        <v>46</v>
      </c>
      <c r="D4900">
        <v>4960</v>
      </c>
      <c r="E4900">
        <v>62</v>
      </c>
    </row>
    <row r="4901" spans="1:5" x14ac:dyDescent="0.55000000000000004">
      <c r="A4901" s="1">
        <v>43981</v>
      </c>
      <c r="B4901" t="s">
        <v>25</v>
      </c>
      <c r="C4901">
        <v>47</v>
      </c>
      <c r="D4901">
        <v>22676</v>
      </c>
      <c r="E4901">
        <v>360</v>
      </c>
    </row>
    <row r="4902" spans="1:5" x14ac:dyDescent="0.55000000000000004">
      <c r="A4902" s="1">
        <v>43981</v>
      </c>
      <c r="B4902" t="s">
        <v>11</v>
      </c>
      <c r="C4902">
        <v>48</v>
      </c>
      <c r="D4902">
        <v>63396</v>
      </c>
      <c r="E4902">
        <v>1676</v>
      </c>
    </row>
    <row r="4903" spans="1:5" x14ac:dyDescent="0.55000000000000004">
      <c r="A4903" s="1">
        <v>43981</v>
      </c>
      <c r="B4903" t="s">
        <v>13</v>
      </c>
      <c r="C4903">
        <v>49</v>
      </c>
      <c r="D4903">
        <v>9551</v>
      </c>
      <c r="E4903">
        <v>112</v>
      </c>
    </row>
    <row r="4904" spans="1:5" x14ac:dyDescent="0.55000000000000004">
      <c r="A4904" s="1">
        <v>43981</v>
      </c>
      <c r="B4904" t="s">
        <v>36</v>
      </c>
      <c r="C4904">
        <v>50</v>
      </c>
      <c r="D4904">
        <v>977</v>
      </c>
      <c r="E4904">
        <v>55</v>
      </c>
    </row>
    <row r="4905" spans="1:5" x14ac:dyDescent="0.55000000000000004">
      <c r="A4905" s="1">
        <v>43981</v>
      </c>
      <c r="B4905" t="s">
        <v>56</v>
      </c>
      <c r="C4905">
        <v>78</v>
      </c>
      <c r="D4905">
        <v>70</v>
      </c>
      <c r="E4905">
        <v>6</v>
      </c>
    </row>
    <row r="4906" spans="1:5" x14ac:dyDescent="0.55000000000000004">
      <c r="A4906" s="1">
        <v>43981</v>
      </c>
      <c r="B4906" t="s">
        <v>37</v>
      </c>
      <c r="C4906">
        <v>51</v>
      </c>
      <c r="D4906">
        <v>43611</v>
      </c>
      <c r="E4906">
        <v>1370</v>
      </c>
    </row>
    <row r="4907" spans="1:5" x14ac:dyDescent="0.55000000000000004">
      <c r="A4907" s="1">
        <v>43981</v>
      </c>
      <c r="B4907" t="s">
        <v>5</v>
      </c>
      <c r="C4907">
        <v>53</v>
      </c>
      <c r="D4907">
        <v>22618</v>
      </c>
      <c r="E4907">
        <v>1126</v>
      </c>
    </row>
    <row r="4908" spans="1:5" x14ac:dyDescent="0.55000000000000004">
      <c r="A4908" s="1">
        <v>43981</v>
      </c>
      <c r="B4908" t="s">
        <v>58</v>
      </c>
      <c r="C4908">
        <v>54</v>
      </c>
      <c r="D4908">
        <v>1989</v>
      </c>
      <c r="E4908">
        <v>75</v>
      </c>
    </row>
    <row r="4909" spans="1:5" x14ac:dyDescent="0.55000000000000004">
      <c r="A4909" s="1">
        <v>43981</v>
      </c>
      <c r="B4909" t="s">
        <v>10</v>
      </c>
      <c r="C4909">
        <v>55</v>
      </c>
      <c r="D4909">
        <v>18515</v>
      </c>
      <c r="E4909">
        <v>588</v>
      </c>
    </row>
    <row r="4910" spans="1:5" x14ac:dyDescent="0.55000000000000004">
      <c r="A4910" s="1">
        <v>43981</v>
      </c>
      <c r="B4910" t="s">
        <v>49</v>
      </c>
      <c r="C4910">
        <v>56</v>
      </c>
      <c r="D4910">
        <v>898</v>
      </c>
      <c r="E4910">
        <v>16</v>
      </c>
    </row>
    <row r="4911" spans="1:5" x14ac:dyDescent="0.55000000000000004">
      <c r="A4911" s="1">
        <v>43982</v>
      </c>
      <c r="B4911" t="s">
        <v>52</v>
      </c>
      <c r="C4911">
        <v>1</v>
      </c>
      <c r="D4911">
        <v>17952</v>
      </c>
      <c r="E4911">
        <v>630</v>
      </c>
    </row>
    <row r="4912" spans="1:5" x14ac:dyDescent="0.55000000000000004">
      <c r="A4912" s="1">
        <v>43982</v>
      </c>
      <c r="B4912" t="s">
        <v>50</v>
      </c>
      <c r="C4912">
        <v>2</v>
      </c>
      <c r="D4912">
        <v>469</v>
      </c>
      <c r="E4912">
        <v>8</v>
      </c>
    </row>
    <row r="4913" spans="1:5" x14ac:dyDescent="0.55000000000000004">
      <c r="A4913" s="1">
        <v>43982</v>
      </c>
      <c r="B4913" t="s">
        <v>8</v>
      </c>
      <c r="C4913">
        <v>4</v>
      </c>
      <c r="D4913">
        <v>19936</v>
      </c>
      <c r="E4913">
        <v>906</v>
      </c>
    </row>
    <row r="4914" spans="1:5" x14ac:dyDescent="0.55000000000000004">
      <c r="A4914" s="1">
        <v>43982</v>
      </c>
      <c r="B4914" t="s">
        <v>44</v>
      </c>
      <c r="C4914">
        <v>5</v>
      </c>
      <c r="D4914">
        <v>7253</v>
      </c>
      <c r="E4914">
        <v>133</v>
      </c>
    </row>
    <row r="4915" spans="1:5" x14ac:dyDescent="0.55000000000000004">
      <c r="A4915" s="1">
        <v>43982</v>
      </c>
      <c r="B4915" t="s">
        <v>7</v>
      </c>
      <c r="C4915">
        <v>6</v>
      </c>
      <c r="D4915">
        <v>113114</v>
      </c>
      <c r="E4915">
        <v>4242</v>
      </c>
    </row>
    <row r="4916" spans="1:5" x14ac:dyDescent="0.55000000000000004">
      <c r="A4916" s="1">
        <v>43982</v>
      </c>
      <c r="B4916" t="s">
        <v>22</v>
      </c>
      <c r="C4916">
        <v>8</v>
      </c>
      <c r="D4916">
        <v>26364</v>
      </c>
      <c r="E4916">
        <v>1445</v>
      </c>
    </row>
    <row r="4917" spans="1:5" x14ac:dyDescent="0.55000000000000004">
      <c r="A4917" s="1">
        <v>43982</v>
      </c>
      <c r="B4917" t="s">
        <v>38</v>
      </c>
      <c r="C4917">
        <v>9</v>
      </c>
      <c r="D4917">
        <v>42201</v>
      </c>
      <c r="E4917">
        <v>3944</v>
      </c>
    </row>
    <row r="4918" spans="1:5" x14ac:dyDescent="0.55000000000000004">
      <c r="A4918" s="1">
        <v>43982</v>
      </c>
      <c r="B4918" t="s">
        <v>45</v>
      </c>
      <c r="C4918">
        <v>10</v>
      </c>
      <c r="D4918">
        <v>9498</v>
      </c>
      <c r="E4918">
        <v>366</v>
      </c>
    </row>
    <row r="4919" spans="1:5" x14ac:dyDescent="0.55000000000000004">
      <c r="A4919" s="1">
        <v>43982</v>
      </c>
      <c r="B4919" t="s">
        <v>33</v>
      </c>
      <c r="C4919">
        <v>11</v>
      </c>
      <c r="D4919">
        <v>8801</v>
      </c>
      <c r="E4919">
        <v>466</v>
      </c>
    </row>
    <row r="4920" spans="1:5" x14ac:dyDescent="0.55000000000000004">
      <c r="A4920" s="1">
        <v>43982</v>
      </c>
      <c r="B4920" t="s">
        <v>15</v>
      </c>
      <c r="C4920">
        <v>12</v>
      </c>
      <c r="D4920">
        <v>56155</v>
      </c>
      <c r="E4920">
        <v>2450</v>
      </c>
    </row>
    <row r="4921" spans="1:5" x14ac:dyDescent="0.55000000000000004">
      <c r="A4921" s="1">
        <v>43982</v>
      </c>
      <c r="B4921" t="s">
        <v>18</v>
      </c>
      <c r="C4921">
        <v>13</v>
      </c>
      <c r="D4921">
        <v>45051</v>
      </c>
      <c r="E4921">
        <v>2019</v>
      </c>
    </row>
    <row r="4922" spans="1:5" x14ac:dyDescent="0.55000000000000004">
      <c r="A4922" s="1">
        <v>43982</v>
      </c>
      <c r="B4922" t="s">
        <v>57</v>
      </c>
      <c r="C4922">
        <v>66</v>
      </c>
      <c r="D4922">
        <v>1144</v>
      </c>
      <c r="E4922">
        <v>6</v>
      </c>
    </row>
    <row r="4923" spans="1:5" x14ac:dyDescent="0.55000000000000004">
      <c r="A4923" s="1">
        <v>43982</v>
      </c>
      <c r="B4923" t="s">
        <v>26</v>
      </c>
      <c r="C4923">
        <v>15</v>
      </c>
      <c r="D4923">
        <v>642</v>
      </c>
      <c r="E4923">
        <v>17</v>
      </c>
    </row>
    <row r="4924" spans="1:5" x14ac:dyDescent="0.55000000000000004">
      <c r="A4924" s="1">
        <v>43982</v>
      </c>
      <c r="B4924" t="s">
        <v>53</v>
      </c>
      <c r="C4924">
        <v>16</v>
      </c>
      <c r="D4924">
        <v>2855</v>
      </c>
      <c r="E4924">
        <v>82</v>
      </c>
    </row>
    <row r="4925" spans="1:5" x14ac:dyDescent="0.55000000000000004">
      <c r="A4925" s="1">
        <v>43982</v>
      </c>
      <c r="B4925" t="s">
        <v>6</v>
      </c>
      <c r="C4925">
        <v>17</v>
      </c>
      <c r="D4925">
        <v>120588</v>
      </c>
      <c r="E4925">
        <v>5426</v>
      </c>
    </row>
    <row r="4926" spans="1:5" x14ac:dyDescent="0.55000000000000004">
      <c r="A4926" s="1">
        <v>43982</v>
      </c>
      <c r="B4926" t="s">
        <v>27</v>
      </c>
      <c r="C4926">
        <v>18</v>
      </c>
      <c r="D4926">
        <v>35429</v>
      </c>
      <c r="E4926">
        <v>2134</v>
      </c>
    </row>
    <row r="4927" spans="1:5" x14ac:dyDescent="0.55000000000000004">
      <c r="A4927" s="1">
        <v>43982</v>
      </c>
      <c r="B4927" t="s">
        <v>39</v>
      </c>
      <c r="C4927">
        <v>19</v>
      </c>
      <c r="D4927">
        <v>19621</v>
      </c>
      <c r="E4927">
        <v>537</v>
      </c>
    </row>
    <row r="4928" spans="1:5" x14ac:dyDescent="0.55000000000000004">
      <c r="A4928" s="1">
        <v>43982</v>
      </c>
      <c r="B4928" t="s">
        <v>34</v>
      </c>
      <c r="C4928">
        <v>20</v>
      </c>
      <c r="D4928">
        <v>9878</v>
      </c>
      <c r="E4928">
        <v>211</v>
      </c>
    </row>
    <row r="4929" spans="1:5" x14ac:dyDescent="0.55000000000000004">
      <c r="A4929" s="1">
        <v>43982</v>
      </c>
      <c r="B4929" t="s">
        <v>28</v>
      </c>
      <c r="C4929">
        <v>21</v>
      </c>
      <c r="D4929">
        <v>9937</v>
      </c>
      <c r="E4929">
        <v>441</v>
      </c>
    </row>
    <row r="4930" spans="1:5" x14ac:dyDescent="0.55000000000000004">
      <c r="A4930" s="1">
        <v>43982</v>
      </c>
      <c r="B4930" t="s">
        <v>40</v>
      </c>
      <c r="C4930">
        <v>22</v>
      </c>
      <c r="D4930">
        <v>40021</v>
      </c>
      <c r="E4930">
        <v>2791</v>
      </c>
    </row>
    <row r="4931" spans="1:5" x14ac:dyDescent="0.55000000000000004">
      <c r="A4931" s="1">
        <v>43982</v>
      </c>
      <c r="B4931" t="s">
        <v>51</v>
      </c>
      <c r="C4931">
        <v>23</v>
      </c>
      <c r="D4931">
        <v>2325</v>
      </c>
      <c r="E4931">
        <v>89</v>
      </c>
    </row>
    <row r="4932" spans="1:5" x14ac:dyDescent="0.55000000000000004">
      <c r="A4932" s="1">
        <v>43982</v>
      </c>
      <c r="B4932" t="s">
        <v>23</v>
      </c>
      <c r="C4932">
        <v>24</v>
      </c>
      <c r="D4932">
        <v>53456</v>
      </c>
      <c r="E4932">
        <v>2532</v>
      </c>
    </row>
    <row r="4933" spans="1:5" x14ac:dyDescent="0.55000000000000004">
      <c r="A4933" s="1">
        <v>43982</v>
      </c>
      <c r="B4933" t="s">
        <v>9</v>
      </c>
      <c r="C4933">
        <v>25</v>
      </c>
      <c r="D4933">
        <v>96965</v>
      </c>
      <c r="E4933">
        <v>6846</v>
      </c>
    </row>
    <row r="4934" spans="1:5" x14ac:dyDescent="0.55000000000000004">
      <c r="A4934" s="1">
        <v>43982</v>
      </c>
      <c r="B4934" t="s">
        <v>42</v>
      </c>
      <c r="C4934">
        <v>26</v>
      </c>
      <c r="D4934">
        <v>57355</v>
      </c>
      <c r="E4934">
        <v>5491</v>
      </c>
    </row>
    <row r="4935" spans="1:5" x14ac:dyDescent="0.55000000000000004">
      <c r="A4935" s="1">
        <v>43982</v>
      </c>
      <c r="B4935" t="s">
        <v>29</v>
      </c>
      <c r="C4935">
        <v>27</v>
      </c>
      <c r="D4935">
        <v>24860</v>
      </c>
      <c r="E4935">
        <v>1050</v>
      </c>
    </row>
    <row r="4936" spans="1:5" x14ac:dyDescent="0.55000000000000004">
      <c r="A4936" s="1">
        <v>43982</v>
      </c>
      <c r="B4936" t="s">
        <v>46</v>
      </c>
      <c r="C4936">
        <v>28</v>
      </c>
      <c r="D4936">
        <v>15501</v>
      </c>
      <c r="E4936">
        <v>734</v>
      </c>
    </row>
    <row r="4937" spans="1:5" x14ac:dyDescent="0.55000000000000004">
      <c r="A4937" s="1">
        <v>43982</v>
      </c>
      <c r="B4937" t="s">
        <v>35</v>
      </c>
      <c r="C4937">
        <v>29</v>
      </c>
      <c r="D4937">
        <v>13297</v>
      </c>
      <c r="E4937">
        <v>784</v>
      </c>
    </row>
    <row r="4938" spans="1:5" x14ac:dyDescent="0.55000000000000004">
      <c r="A4938" s="1">
        <v>43982</v>
      </c>
      <c r="B4938" t="s">
        <v>54</v>
      </c>
      <c r="C4938">
        <v>30</v>
      </c>
      <c r="D4938">
        <v>515</v>
      </c>
      <c r="E4938">
        <v>17</v>
      </c>
    </row>
    <row r="4939" spans="1:5" x14ac:dyDescent="0.55000000000000004">
      <c r="A4939" s="1">
        <v>43982</v>
      </c>
      <c r="B4939" t="s">
        <v>12</v>
      </c>
      <c r="C4939">
        <v>31</v>
      </c>
      <c r="D4939">
        <v>14101</v>
      </c>
      <c r="E4939">
        <v>178</v>
      </c>
    </row>
    <row r="4940" spans="1:5" x14ac:dyDescent="0.55000000000000004">
      <c r="A4940" s="1">
        <v>43982</v>
      </c>
      <c r="B4940" t="s">
        <v>24</v>
      </c>
      <c r="C4940">
        <v>32</v>
      </c>
      <c r="D4940">
        <v>8628</v>
      </c>
      <c r="E4940">
        <v>419</v>
      </c>
    </row>
    <row r="4941" spans="1:5" x14ac:dyDescent="0.55000000000000004">
      <c r="A4941" s="1">
        <v>43982</v>
      </c>
      <c r="B4941" t="s">
        <v>19</v>
      </c>
      <c r="C4941">
        <v>33</v>
      </c>
      <c r="D4941">
        <v>4651</v>
      </c>
      <c r="E4941">
        <v>245</v>
      </c>
    </row>
    <row r="4942" spans="1:5" x14ac:dyDescent="0.55000000000000004">
      <c r="A4942" s="1">
        <v>43982</v>
      </c>
      <c r="B4942" t="s">
        <v>21</v>
      </c>
      <c r="C4942">
        <v>34</v>
      </c>
      <c r="D4942">
        <v>160445</v>
      </c>
      <c r="E4942">
        <v>11698</v>
      </c>
    </row>
    <row r="4943" spans="1:5" x14ac:dyDescent="0.55000000000000004">
      <c r="A4943" s="1">
        <v>43982</v>
      </c>
      <c r="B4943" t="s">
        <v>47</v>
      </c>
      <c r="C4943">
        <v>35</v>
      </c>
      <c r="D4943">
        <v>7689</v>
      </c>
      <c r="E4943">
        <v>356</v>
      </c>
    </row>
    <row r="4944" spans="1:5" x14ac:dyDescent="0.55000000000000004">
      <c r="A4944" s="1">
        <v>43982</v>
      </c>
      <c r="B4944" t="s">
        <v>16</v>
      </c>
      <c r="C4944">
        <v>36</v>
      </c>
      <c r="D4944">
        <v>375575</v>
      </c>
      <c r="E4944">
        <v>29699</v>
      </c>
    </row>
    <row r="4945" spans="1:5" x14ac:dyDescent="0.55000000000000004">
      <c r="A4945" s="1">
        <v>43982</v>
      </c>
      <c r="B4945" t="s">
        <v>20</v>
      </c>
      <c r="C4945">
        <v>37</v>
      </c>
      <c r="D4945">
        <v>28686</v>
      </c>
      <c r="E4945">
        <v>911</v>
      </c>
    </row>
    <row r="4946" spans="1:5" x14ac:dyDescent="0.55000000000000004">
      <c r="A4946" s="1">
        <v>43982</v>
      </c>
      <c r="B4946" t="s">
        <v>48</v>
      </c>
      <c r="C4946">
        <v>38</v>
      </c>
      <c r="D4946">
        <v>2580</v>
      </c>
      <c r="E4946">
        <v>64</v>
      </c>
    </row>
    <row r="4947" spans="1:5" x14ac:dyDescent="0.55000000000000004">
      <c r="A4947" s="1">
        <v>43982</v>
      </c>
      <c r="B4947" t="s">
        <v>59</v>
      </c>
      <c r="C4947">
        <v>69</v>
      </c>
      <c r="D4947">
        <v>22</v>
      </c>
      <c r="E4947">
        <v>2</v>
      </c>
    </row>
    <row r="4948" spans="1:5" x14ac:dyDescent="0.55000000000000004">
      <c r="A4948" s="1">
        <v>43982</v>
      </c>
      <c r="B4948" t="s">
        <v>41</v>
      </c>
      <c r="C4948">
        <v>39</v>
      </c>
      <c r="D4948">
        <v>35513</v>
      </c>
      <c r="E4948">
        <v>2155</v>
      </c>
    </row>
    <row r="4949" spans="1:5" x14ac:dyDescent="0.55000000000000004">
      <c r="A4949" s="1">
        <v>43982</v>
      </c>
      <c r="B4949" t="s">
        <v>30</v>
      </c>
      <c r="C4949">
        <v>40</v>
      </c>
      <c r="D4949">
        <v>6506</v>
      </c>
      <c r="E4949">
        <v>334</v>
      </c>
    </row>
    <row r="4950" spans="1:5" x14ac:dyDescent="0.55000000000000004">
      <c r="A4950" s="1">
        <v>43982</v>
      </c>
      <c r="B4950" t="s">
        <v>14</v>
      </c>
      <c r="C4950">
        <v>41</v>
      </c>
      <c r="D4950">
        <v>4243</v>
      </c>
      <c r="E4950">
        <v>153</v>
      </c>
    </row>
    <row r="4951" spans="1:5" x14ac:dyDescent="0.55000000000000004">
      <c r="A4951" s="1">
        <v>43982</v>
      </c>
      <c r="B4951" t="s">
        <v>31</v>
      </c>
      <c r="C4951">
        <v>42</v>
      </c>
      <c r="D4951">
        <v>76218</v>
      </c>
      <c r="E4951">
        <v>5555</v>
      </c>
    </row>
    <row r="4952" spans="1:5" x14ac:dyDescent="0.55000000000000004">
      <c r="A4952" s="1">
        <v>43982</v>
      </c>
      <c r="B4952" t="s">
        <v>55</v>
      </c>
      <c r="C4952">
        <v>72</v>
      </c>
      <c r="D4952">
        <v>3776</v>
      </c>
      <c r="E4952">
        <v>136</v>
      </c>
    </row>
    <row r="4953" spans="1:5" x14ac:dyDescent="0.55000000000000004">
      <c r="A4953" s="1">
        <v>43982</v>
      </c>
      <c r="B4953" t="s">
        <v>17</v>
      </c>
      <c r="C4953">
        <v>44</v>
      </c>
      <c r="D4953">
        <v>14928</v>
      </c>
      <c r="E4953">
        <v>718</v>
      </c>
    </row>
    <row r="4954" spans="1:5" x14ac:dyDescent="0.55000000000000004">
      <c r="A4954" s="1">
        <v>43982</v>
      </c>
      <c r="B4954" t="s">
        <v>32</v>
      </c>
      <c r="C4954">
        <v>45</v>
      </c>
      <c r="D4954">
        <v>11861</v>
      </c>
      <c r="E4954">
        <v>494</v>
      </c>
    </row>
    <row r="4955" spans="1:5" x14ac:dyDescent="0.55000000000000004">
      <c r="A4955" s="1">
        <v>43982</v>
      </c>
      <c r="B4955" t="s">
        <v>43</v>
      </c>
      <c r="C4955">
        <v>46</v>
      </c>
      <c r="D4955">
        <v>4993</v>
      </c>
      <c r="E4955">
        <v>62</v>
      </c>
    </row>
    <row r="4956" spans="1:5" x14ac:dyDescent="0.55000000000000004">
      <c r="A4956" s="1">
        <v>43982</v>
      </c>
      <c r="B4956" t="s">
        <v>25</v>
      </c>
      <c r="C4956">
        <v>47</v>
      </c>
      <c r="D4956">
        <v>22832</v>
      </c>
      <c r="E4956">
        <v>360</v>
      </c>
    </row>
    <row r="4957" spans="1:5" x14ac:dyDescent="0.55000000000000004">
      <c r="A4957" s="1">
        <v>43982</v>
      </c>
      <c r="B4957" t="s">
        <v>11</v>
      </c>
      <c r="C4957">
        <v>48</v>
      </c>
      <c r="D4957">
        <v>64974</v>
      </c>
      <c r="E4957">
        <v>1683</v>
      </c>
    </row>
    <row r="4958" spans="1:5" x14ac:dyDescent="0.55000000000000004">
      <c r="A4958" s="1">
        <v>43982</v>
      </c>
      <c r="B4958" t="s">
        <v>13</v>
      </c>
      <c r="C4958">
        <v>49</v>
      </c>
      <c r="D4958">
        <v>9829</v>
      </c>
      <c r="E4958">
        <v>113</v>
      </c>
    </row>
    <row r="4959" spans="1:5" x14ac:dyDescent="0.55000000000000004">
      <c r="A4959" s="1">
        <v>43982</v>
      </c>
      <c r="B4959" t="s">
        <v>36</v>
      </c>
      <c r="C4959">
        <v>50</v>
      </c>
      <c r="D4959">
        <v>981</v>
      </c>
      <c r="E4959">
        <v>55</v>
      </c>
    </row>
    <row r="4960" spans="1:5" x14ac:dyDescent="0.55000000000000004">
      <c r="A4960" s="1">
        <v>43982</v>
      </c>
      <c r="B4960" t="s">
        <v>56</v>
      </c>
      <c r="C4960">
        <v>78</v>
      </c>
      <c r="D4960">
        <v>70</v>
      </c>
      <c r="E4960">
        <v>6</v>
      </c>
    </row>
    <row r="4961" spans="1:5" x14ac:dyDescent="0.55000000000000004">
      <c r="A4961" s="1">
        <v>43982</v>
      </c>
      <c r="B4961" t="s">
        <v>37</v>
      </c>
      <c r="C4961">
        <v>51</v>
      </c>
      <c r="D4961">
        <v>44607</v>
      </c>
      <c r="E4961">
        <v>1375</v>
      </c>
    </row>
    <row r="4962" spans="1:5" x14ac:dyDescent="0.55000000000000004">
      <c r="A4962" s="1">
        <v>43982</v>
      </c>
      <c r="B4962" t="s">
        <v>5</v>
      </c>
      <c r="C4962">
        <v>53</v>
      </c>
      <c r="D4962">
        <v>22814</v>
      </c>
      <c r="E4962">
        <v>1126</v>
      </c>
    </row>
    <row r="4963" spans="1:5" x14ac:dyDescent="0.55000000000000004">
      <c r="A4963" s="1">
        <v>43982</v>
      </c>
      <c r="B4963" t="s">
        <v>58</v>
      </c>
      <c r="C4963">
        <v>54</v>
      </c>
      <c r="D4963">
        <v>2010</v>
      </c>
      <c r="E4963">
        <v>75</v>
      </c>
    </row>
    <row r="4964" spans="1:5" x14ac:dyDescent="0.55000000000000004">
      <c r="A4964" s="1">
        <v>43982</v>
      </c>
      <c r="B4964" t="s">
        <v>10</v>
      </c>
      <c r="C4964">
        <v>55</v>
      </c>
      <c r="D4964">
        <v>18684</v>
      </c>
      <c r="E4964">
        <v>594</v>
      </c>
    </row>
    <row r="4965" spans="1:5" x14ac:dyDescent="0.55000000000000004">
      <c r="A4965" s="1">
        <v>43982</v>
      </c>
      <c r="B4965" t="s">
        <v>49</v>
      </c>
      <c r="C4965">
        <v>56</v>
      </c>
      <c r="D4965">
        <v>903</v>
      </c>
      <c r="E4965">
        <v>16</v>
      </c>
    </row>
    <row r="4966" spans="1:5" x14ac:dyDescent="0.55000000000000004">
      <c r="A4966" s="1">
        <v>43983</v>
      </c>
      <c r="B4966" t="s">
        <v>52</v>
      </c>
      <c r="C4966">
        <v>1</v>
      </c>
      <c r="D4966">
        <v>18534</v>
      </c>
      <c r="E4966">
        <v>646</v>
      </c>
    </row>
    <row r="4967" spans="1:5" x14ac:dyDescent="0.55000000000000004">
      <c r="A4967" s="1">
        <v>43983</v>
      </c>
      <c r="B4967" t="s">
        <v>50</v>
      </c>
      <c r="C4967">
        <v>2</v>
      </c>
      <c r="D4967">
        <v>476</v>
      </c>
      <c r="E4967">
        <v>8</v>
      </c>
    </row>
    <row r="4968" spans="1:5" x14ac:dyDescent="0.55000000000000004">
      <c r="A4968" s="1">
        <v>43983</v>
      </c>
      <c r="B4968" t="s">
        <v>8</v>
      </c>
      <c r="C4968">
        <v>4</v>
      </c>
      <c r="D4968">
        <v>20123</v>
      </c>
      <c r="E4968">
        <v>918</v>
      </c>
    </row>
    <row r="4969" spans="1:5" x14ac:dyDescent="0.55000000000000004">
      <c r="A4969" s="1">
        <v>43983</v>
      </c>
      <c r="B4969" t="s">
        <v>44</v>
      </c>
      <c r="C4969">
        <v>5</v>
      </c>
      <c r="D4969">
        <v>7443</v>
      </c>
      <c r="E4969">
        <v>133</v>
      </c>
    </row>
    <row r="4970" spans="1:5" x14ac:dyDescent="0.55000000000000004">
      <c r="A4970" s="1">
        <v>43983</v>
      </c>
      <c r="B4970" t="s">
        <v>7</v>
      </c>
      <c r="C4970">
        <v>6</v>
      </c>
      <c r="D4970">
        <v>115643</v>
      </c>
      <c r="E4970">
        <v>4287</v>
      </c>
    </row>
    <row r="4971" spans="1:5" x14ac:dyDescent="0.55000000000000004">
      <c r="A4971" s="1">
        <v>43983</v>
      </c>
      <c r="B4971" t="s">
        <v>22</v>
      </c>
      <c r="C4971">
        <v>8</v>
      </c>
      <c r="D4971">
        <v>26563</v>
      </c>
      <c r="E4971">
        <v>1458</v>
      </c>
    </row>
    <row r="4972" spans="1:5" x14ac:dyDescent="0.55000000000000004">
      <c r="A4972" s="1">
        <v>43983</v>
      </c>
      <c r="B4972" t="s">
        <v>38</v>
      </c>
      <c r="C4972">
        <v>9</v>
      </c>
      <c r="D4972">
        <v>42740</v>
      </c>
      <c r="E4972">
        <v>3964</v>
      </c>
    </row>
    <row r="4973" spans="1:5" x14ac:dyDescent="0.55000000000000004">
      <c r="A4973" s="1">
        <v>43983</v>
      </c>
      <c r="B4973" t="s">
        <v>45</v>
      </c>
      <c r="C4973">
        <v>10</v>
      </c>
      <c r="D4973">
        <v>9605</v>
      </c>
      <c r="E4973">
        <v>368</v>
      </c>
    </row>
    <row r="4974" spans="1:5" x14ac:dyDescent="0.55000000000000004">
      <c r="A4974" s="1">
        <v>43983</v>
      </c>
      <c r="B4974" t="s">
        <v>33</v>
      </c>
      <c r="C4974">
        <v>11</v>
      </c>
      <c r="D4974">
        <v>8857</v>
      </c>
      <c r="E4974">
        <v>468</v>
      </c>
    </row>
    <row r="4975" spans="1:5" x14ac:dyDescent="0.55000000000000004">
      <c r="A4975" s="1">
        <v>43983</v>
      </c>
      <c r="B4975" t="s">
        <v>15</v>
      </c>
      <c r="C4975">
        <v>12</v>
      </c>
      <c r="D4975">
        <v>56822</v>
      </c>
      <c r="E4975">
        <v>2459</v>
      </c>
    </row>
    <row r="4976" spans="1:5" x14ac:dyDescent="0.55000000000000004">
      <c r="A4976" s="1">
        <v>43983</v>
      </c>
      <c r="B4976" t="s">
        <v>18</v>
      </c>
      <c r="C4976">
        <v>13</v>
      </c>
      <c r="D4976">
        <v>45757</v>
      </c>
      <c r="E4976">
        <v>2057</v>
      </c>
    </row>
    <row r="4977" spans="1:5" x14ac:dyDescent="0.55000000000000004">
      <c r="A4977" s="1">
        <v>43983</v>
      </c>
      <c r="B4977" t="s">
        <v>57</v>
      </c>
      <c r="C4977">
        <v>66</v>
      </c>
      <c r="D4977">
        <v>1144</v>
      </c>
      <c r="E4977">
        <v>6</v>
      </c>
    </row>
    <row r="4978" spans="1:5" x14ac:dyDescent="0.55000000000000004">
      <c r="A4978" s="1">
        <v>43983</v>
      </c>
      <c r="B4978" t="s">
        <v>26</v>
      </c>
      <c r="C4978">
        <v>15</v>
      </c>
      <c r="D4978">
        <v>642</v>
      </c>
      <c r="E4978">
        <v>17</v>
      </c>
    </row>
    <row r="4979" spans="1:5" x14ac:dyDescent="0.55000000000000004">
      <c r="A4979" s="1">
        <v>43983</v>
      </c>
      <c r="B4979" t="s">
        <v>53</v>
      </c>
      <c r="C4979">
        <v>16</v>
      </c>
      <c r="D4979">
        <v>2908</v>
      </c>
      <c r="E4979">
        <v>83</v>
      </c>
    </row>
    <row r="4980" spans="1:5" x14ac:dyDescent="0.55000000000000004">
      <c r="A4980" s="1">
        <v>43983</v>
      </c>
      <c r="B4980" t="s">
        <v>6</v>
      </c>
      <c r="C4980">
        <v>17</v>
      </c>
      <c r="D4980">
        <v>121666</v>
      </c>
      <c r="E4980">
        <v>5458</v>
      </c>
    </row>
    <row r="4981" spans="1:5" x14ac:dyDescent="0.55000000000000004">
      <c r="A4981" s="1">
        <v>43983</v>
      </c>
      <c r="B4981" t="s">
        <v>27</v>
      </c>
      <c r="C4981">
        <v>18</v>
      </c>
      <c r="D4981">
        <v>35684</v>
      </c>
      <c r="E4981">
        <v>2142</v>
      </c>
    </row>
    <row r="4982" spans="1:5" x14ac:dyDescent="0.55000000000000004">
      <c r="A4982" s="1">
        <v>43983</v>
      </c>
      <c r="B4982" t="s">
        <v>39</v>
      </c>
      <c r="C4982">
        <v>19</v>
      </c>
      <c r="D4982">
        <v>19789</v>
      </c>
      <c r="E4982">
        <v>558</v>
      </c>
    </row>
    <row r="4983" spans="1:5" x14ac:dyDescent="0.55000000000000004">
      <c r="A4983" s="1">
        <v>43983</v>
      </c>
      <c r="B4983" t="s">
        <v>34</v>
      </c>
      <c r="C4983">
        <v>20</v>
      </c>
      <c r="D4983">
        <v>10103</v>
      </c>
      <c r="E4983">
        <v>217</v>
      </c>
    </row>
    <row r="4984" spans="1:5" x14ac:dyDescent="0.55000000000000004">
      <c r="A4984" s="1">
        <v>43983</v>
      </c>
      <c r="B4984" t="s">
        <v>28</v>
      </c>
      <c r="C4984">
        <v>21</v>
      </c>
      <c r="D4984">
        <v>10150</v>
      </c>
      <c r="E4984">
        <v>445</v>
      </c>
    </row>
    <row r="4985" spans="1:5" x14ac:dyDescent="0.55000000000000004">
      <c r="A4985" s="1">
        <v>43983</v>
      </c>
      <c r="B4985" t="s">
        <v>40</v>
      </c>
      <c r="C4985">
        <v>22</v>
      </c>
      <c r="D4985">
        <v>40452</v>
      </c>
      <c r="E4985">
        <v>2801</v>
      </c>
    </row>
    <row r="4986" spans="1:5" x14ac:dyDescent="0.55000000000000004">
      <c r="A4986" s="1">
        <v>43983</v>
      </c>
      <c r="B4986" t="s">
        <v>51</v>
      </c>
      <c r="C4986">
        <v>23</v>
      </c>
      <c r="D4986">
        <v>2349</v>
      </c>
      <c r="E4986">
        <v>89</v>
      </c>
    </row>
    <row r="4987" spans="1:5" x14ac:dyDescent="0.55000000000000004">
      <c r="A4987" s="1">
        <v>43983</v>
      </c>
      <c r="B4987" t="s">
        <v>23</v>
      </c>
      <c r="C4987">
        <v>24</v>
      </c>
      <c r="D4987">
        <v>54035</v>
      </c>
      <c r="E4987">
        <v>2552</v>
      </c>
    </row>
    <row r="4988" spans="1:5" x14ac:dyDescent="0.55000000000000004">
      <c r="A4988" s="1">
        <v>43983</v>
      </c>
      <c r="B4988" t="s">
        <v>9</v>
      </c>
      <c r="C4988">
        <v>25</v>
      </c>
      <c r="D4988">
        <v>100805</v>
      </c>
      <c r="E4988">
        <v>7035</v>
      </c>
    </row>
    <row r="4989" spans="1:5" x14ac:dyDescent="0.55000000000000004">
      <c r="A4989" s="1">
        <v>43983</v>
      </c>
      <c r="B4989" t="s">
        <v>42</v>
      </c>
      <c r="C4989">
        <v>26</v>
      </c>
      <c r="D4989">
        <v>58435</v>
      </c>
      <c r="E4989">
        <v>5525</v>
      </c>
    </row>
    <row r="4990" spans="1:5" x14ac:dyDescent="0.55000000000000004">
      <c r="A4990" s="1">
        <v>43983</v>
      </c>
      <c r="B4990" t="s">
        <v>29</v>
      </c>
      <c r="C4990">
        <v>27</v>
      </c>
      <c r="D4990">
        <v>25218</v>
      </c>
      <c r="E4990">
        <v>1060</v>
      </c>
    </row>
    <row r="4991" spans="1:5" x14ac:dyDescent="0.55000000000000004">
      <c r="A4991" s="1">
        <v>43983</v>
      </c>
      <c r="B4991" t="s">
        <v>46</v>
      </c>
      <c r="C4991">
        <v>28</v>
      </c>
      <c r="D4991">
        <v>15752</v>
      </c>
      <c r="E4991">
        <v>739</v>
      </c>
    </row>
    <row r="4992" spans="1:5" x14ac:dyDescent="0.55000000000000004">
      <c r="A4992" s="1">
        <v>43983</v>
      </c>
      <c r="B4992" t="s">
        <v>35</v>
      </c>
      <c r="C4992">
        <v>29</v>
      </c>
      <c r="D4992">
        <v>13523</v>
      </c>
      <c r="E4992">
        <v>786</v>
      </c>
    </row>
    <row r="4993" spans="1:5" x14ac:dyDescent="0.55000000000000004">
      <c r="A4993" s="1">
        <v>43983</v>
      </c>
      <c r="B4993" t="s">
        <v>54</v>
      </c>
      <c r="C4993">
        <v>30</v>
      </c>
      <c r="D4993">
        <v>519</v>
      </c>
      <c r="E4993">
        <v>17</v>
      </c>
    </row>
    <row r="4994" spans="1:5" x14ac:dyDescent="0.55000000000000004">
      <c r="A4994" s="1">
        <v>43983</v>
      </c>
      <c r="B4994" t="s">
        <v>12</v>
      </c>
      <c r="C4994">
        <v>31</v>
      </c>
      <c r="D4994">
        <v>14345</v>
      </c>
      <c r="E4994">
        <v>183</v>
      </c>
    </row>
    <row r="4995" spans="1:5" x14ac:dyDescent="0.55000000000000004">
      <c r="A4995" s="1">
        <v>43983</v>
      </c>
      <c r="B4995" t="s">
        <v>24</v>
      </c>
      <c r="C4995">
        <v>32</v>
      </c>
      <c r="D4995">
        <v>8701</v>
      </c>
      <c r="E4995">
        <v>420</v>
      </c>
    </row>
    <row r="4996" spans="1:5" x14ac:dyDescent="0.55000000000000004">
      <c r="A4996" s="1">
        <v>43983</v>
      </c>
      <c r="B4996" t="s">
        <v>19</v>
      </c>
      <c r="C4996">
        <v>33</v>
      </c>
      <c r="D4996">
        <v>4685</v>
      </c>
      <c r="E4996">
        <v>245</v>
      </c>
    </row>
    <row r="4997" spans="1:5" x14ac:dyDescent="0.55000000000000004">
      <c r="A4997" s="1">
        <v>43983</v>
      </c>
      <c r="B4997" t="s">
        <v>21</v>
      </c>
      <c r="C4997">
        <v>34</v>
      </c>
      <c r="D4997">
        <v>160918</v>
      </c>
      <c r="E4997">
        <v>11721</v>
      </c>
    </row>
    <row r="4998" spans="1:5" x14ac:dyDescent="0.55000000000000004">
      <c r="A4998" s="1">
        <v>43983</v>
      </c>
      <c r="B4998" t="s">
        <v>47</v>
      </c>
      <c r="C4998">
        <v>35</v>
      </c>
      <c r="D4998">
        <v>7800</v>
      </c>
      <c r="E4998">
        <v>362</v>
      </c>
    </row>
    <row r="4999" spans="1:5" x14ac:dyDescent="0.55000000000000004">
      <c r="A4999" s="1">
        <v>43983</v>
      </c>
      <c r="B4999" t="s">
        <v>16</v>
      </c>
      <c r="C4999">
        <v>36</v>
      </c>
      <c r="D4999">
        <v>376520</v>
      </c>
      <c r="E4999">
        <v>29766</v>
      </c>
    </row>
    <row r="5000" spans="1:5" x14ac:dyDescent="0.55000000000000004">
      <c r="A5000" s="1">
        <v>43983</v>
      </c>
      <c r="B5000" t="s">
        <v>20</v>
      </c>
      <c r="C5000">
        <v>37</v>
      </c>
      <c r="D5000">
        <v>29368</v>
      </c>
      <c r="E5000">
        <v>923</v>
      </c>
    </row>
    <row r="5001" spans="1:5" x14ac:dyDescent="0.55000000000000004">
      <c r="A5001" s="1">
        <v>43983</v>
      </c>
      <c r="B5001" t="s">
        <v>48</v>
      </c>
      <c r="C5001">
        <v>38</v>
      </c>
      <c r="D5001">
        <v>2628</v>
      </c>
      <c r="E5001">
        <v>64</v>
      </c>
    </row>
    <row r="5002" spans="1:5" x14ac:dyDescent="0.55000000000000004">
      <c r="A5002" s="1">
        <v>43983</v>
      </c>
      <c r="B5002" t="s">
        <v>59</v>
      </c>
      <c r="C5002">
        <v>69</v>
      </c>
      <c r="D5002">
        <v>22</v>
      </c>
      <c r="E5002">
        <v>2</v>
      </c>
    </row>
    <row r="5003" spans="1:5" x14ac:dyDescent="0.55000000000000004">
      <c r="A5003" s="1">
        <v>43983</v>
      </c>
      <c r="B5003" t="s">
        <v>41</v>
      </c>
      <c r="C5003">
        <v>39</v>
      </c>
      <c r="D5003">
        <v>35984</v>
      </c>
      <c r="E5003">
        <v>2206</v>
      </c>
    </row>
    <row r="5004" spans="1:5" x14ac:dyDescent="0.55000000000000004">
      <c r="A5004" s="1">
        <v>43983</v>
      </c>
      <c r="B5004" t="s">
        <v>30</v>
      </c>
      <c r="C5004">
        <v>40</v>
      </c>
      <c r="D5004">
        <v>6573</v>
      </c>
      <c r="E5004">
        <v>334</v>
      </c>
    </row>
    <row r="5005" spans="1:5" x14ac:dyDescent="0.55000000000000004">
      <c r="A5005" s="1">
        <v>43983</v>
      </c>
      <c r="B5005" t="s">
        <v>14</v>
      </c>
      <c r="C5005">
        <v>41</v>
      </c>
      <c r="D5005">
        <v>4303</v>
      </c>
      <c r="E5005">
        <v>154</v>
      </c>
    </row>
    <row r="5006" spans="1:5" x14ac:dyDescent="0.55000000000000004">
      <c r="A5006" s="1">
        <v>43983</v>
      </c>
      <c r="B5006" t="s">
        <v>31</v>
      </c>
      <c r="C5006">
        <v>42</v>
      </c>
      <c r="D5006">
        <v>76734</v>
      </c>
      <c r="E5006">
        <v>5574</v>
      </c>
    </row>
    <row r="5007" spans="1:5" x14ac:dyDescent="0.55000000000000004">
      <c r="A5007" s="1">
        <v>43983</v>
      </c>
      <c r="B5007" t="s">
        <v>55</v>
      </c>
      <c r="C5007">
        <v>72</v>
      </c>
      <c r="D5007">
        <v>3873</v>
      </c>
      <c r="E5007">
        <v>136</v>
      </c>
    </row>
    <row r="5008" spans="1:5" x14ac:dyDescent="0.55000000000000004">
      <c r="A5008" s="1">
        <v>43983</v>
      </c>
      <c r="B5008" t="s">
        <v>17</v>
      </c>
      <c r="C5008">
        <v>44</v>
      </c>
      <c r="D5008">
        <v>14991</v>
      </c>
      <c r="E5008">
        <v>720</v>
      </c>
    </row>
    <row r="5009" spans="1:5" x14ac:dyDescent="0.55000000000000004">
      <c r="A5009" s="1">
        <v>43983</v>
      </c>
      <c r="B5009" t="s">
        <v>32</v>
      </c>
      <c r="C5009">
        <v>45</v>
      </c>
      <c r="D5009">
        <v>12148</v>
      </c>
      <c r="E5009">
        <v>500</v>
      </c>
    </row>
    <row r="5010" spans="1:5" x14ac:dyDescent="0.55000000000000004">
      <c r="A5010" s="1">
        <v>43983</v>
      </c>
      <c r="B5010" t="s">
        <v>43</v>
      </c>
      <c r="C5010">
        <v>46</v>
      </c>
      <c r="D5010">
        <v>5034</v>
      </c>
      <c r="E5010">
        <v>62</v>
      </c>
    </row>
    <row r="5011" spans="1:5" x14ac:dyDescent="0.55000000000000004">
      <c r="A5011" s="1">
        <v>43983</v>
      </c>
      <c r="B5011" t="s">
        <v>25</v>
      </c>
      <c r="C5011">
        <v>47</v>
      </c>
      <c r="D5011">
        <v>23242</v>
      </c>
      <c r="E5011">
        <v>361</v>
      </c>
    </row>
    <row r="5012" spans="1:5" x14ac:dyDescent="0.55000000000000004">
      <c r="A5012" s="1">
        <v>43983</v>
      </c>
      <c r="B5012" t="s">
        <v>11</v>
      </c>
      <c r="C5012">
        <v>48</v>
      </c>
      <c r="D5012">
        <v>66081</v>
      </c>
      <c r="E5012">
        <v>1695</v>
      </c>
    </row>
    <row r="5013" spans="1:5" x14ac:dyDescent="0.55000000000000004">
      <c r="A5013" s="1">
        <v>43983</v>
      </c>
      <c r="B5013" t="s">
        <v>13</v>
      </c>
      <c r="C5013">
        <v>49</v>
      </c>
      <c r="D5013">
        <v>10026</v>
      </c>
      <c r="E5013">
        <v>113</v>
      </c>
    </row>
    <row r="5014" spans="1:5" x14ac:dyDescent="0.55000000000000004">
      <c r="A5014" s="1">
        <v>43983</v>
      </c>
      <c r="B5014" t="s">
        <v>36</v>
      </c>
      <c r="C5014">
        <v>50</v>
      </c>
      <c r="D5014">
        <v>983</v>
      </c>
      <c r="E5014">
        <v>55</v>
      </c>
    </row>
    <row r="5015" spans="1:5" x14ac:dyDescent="0.55000000000000004">
      <c r="A5015" s="1">
        <v>43983</v>
      </c>
      <c r="B5015" t="s">
        <v>56</v>
      </c>
      <c r="C5015">
        <v>78</v>
      </c>
      <c r="D5015">
        <v>70</v>
      </c>
      <c r="E5015">
        <v>6</v>
      </c>
    </row>
    <row r="5016" spans="1:5" x14ac:dyDescent="0.55000000000000004">
      <c r="A5016" s="1">
        <v>43983</v>
      </c>
      <c r="B5016" t="s">
        <v>37</v>
      </c>
      <c r="C5016">
        <v>51</v>
      </c>
      <c r="D5016">
        <v>45398</v>
      </c>
      <c r="E5016">
        <v>1392</v>
      </c>
    </row>
    <row r="5017" spans="1:5" x14ac:dyDescent="0.55000000000000004">
      <c r="A5017" s="1">
        <v>43983</v>
      </c>
      <c r="B5017" t="s">
        <v>5</v>
      </c>
      <c r="C5017">
        <v>53</v>
      </c>
      <c r="D5017">
        <v>23272</v>
      </c>
      <c r="E5017">
        <v>1133</v>
      </c>
    </row>
    <row r="5018" spans="1:5" x14ac:dyDescent="0.55000000000000004">
      <c r="A5018" s="1">
        <v>43983</v>
      </c>
      <c r="B5018" t="s">
        <v>58</v>
      </c>
      <c r="C5018">
        <v>54</v>
      </c>
      <c r="D5018">
        <v>2028</v>
      </c>
      <c r="E5018">
        <v>76</v>
      </c>
    </row>
    <row r="5019" spans="1:5" x14ac:dyDescent="0.55000000000000004">
      <c r="A5019" s="1">
        <v>43983</v>
      </c>
      <c r="B5019" t="s">
        <v>10</v>
      </c>
      <c r="C5019">
        <v>55</v>
      </c>
      <c r="D5019">
        <v>18825</v>
      </c>
      <c r="E5019">
        <v>597</v>
      </c>
    </row>
    <row r="5020" spans="1:5" x14ac:dyDescent="0.55000000000000004">
      <c r="A5020" s="1">
        <v>43983</v>
      </c>
      <c r="B5020" t="s">
        <v>49</v>
      </c>
      <c r="C5020">
        <v>56</v>
      </c>
      <c r="D5020">
        <v>910</v>
      </c>
      <c r="E5020">
        <v>17</v>
      </c>
    </row>
    <row r="5021" spans="1:5" x14ac:dyDescent="0.55000000000000004">
      <c r="A5021" s="1">
        <v>43984</v>
      </c>
      <c r="B5021" t="s">
        <v>52</v>
      </c>
      <c r="C5021">
        <v>1</v>
      </c>
      <c r="D5021">
        <v>18771</v>
      </c>
      <c r="E5021">
        <v>653</v>
      </c>
    </row>
    <row r="5022" spans="1:5" x14ac:dyDescent="0.55000000000000004">
      <c r="A5022" s="1">
        <v>43984</v>
      </c>
      <c r="B5022" t="s">
        <v>50</v>
      </c>
      <c r="C5022">
        <v>2</v>
      </c>
      <c r="D5022">
        <v>497</v>
      </c>
      <c r="E5022">
        <v>8</v>
      </c>
    </row>
    <row r="5023" spans="1:5" x14ac:dyDescent="0.55000000000000004">
      <c r="A5023" s="1">
        <v>43984</v>
      </c>
      <c r="B5023" t="s">
        <v>8</v>
      </c>
      <c r="C5023">
        <v>4</v>
      </c>
      <c r="D5023">
        <v>21250</v>
      </c>
      <c r="E5023">
        <v>943</v>
      </c>
    </row>
    <row r="5024" spans="1:5" x14ac:dyDescent="0.55000000000000004">
      <c r="A5024" s="1">
        <v>43984</v>
      </c>
      <c r="B5024" t="s">
        <v>44</v>
      </c>
      <c r="C5024">
        <v>5</v>
      </c>
      <c r="D5024">
        <v>7818</v>
      </c>
      <c r="E5024">
        <v>136</v>
      </c>
    </row>
    <row r="5025" spans="1:5" x14ac:dyDescent="0.55000000000000004">
      <c r="A5025" s="1">
        <v>43984</v>
      </c>
      <c r="B5025" t="s">
        <v>7</v>
      </c>
      <c r="C5025">
        <v>6</v>
      </c>
      <c r="D5025">
        <v>118081</v>
      </c>
      <c r="E5025">
        <v>4360</v>
      </c>
    </row>
    <row r="5026" spans="1:5" x14ac:dyDescent="0.55000000000000004">
      <c r="A5026" s="1">
        <v>43984</v>
      </c>
      <c r="B5026" t="s">
        <v>22</v>
      </c>
      <c r="C5026">
        <v>8</v>
      </c>
      <c r="D5026">
        <v>26774</v>
      </c>
      <c r="E5026">
        <v>1474</v>
      </c>
    </row>
    <row r="5027" spans="1:5" x14ac:dyDescent="0.55000000000000004">
      <c r="A5027" s="1">
        <v>43984</v>
      </c>
      <c r="B5027" t="s">
        <v>38</v>
      </c>
      <c r="C5027">
        <v>9</v>
      </c>
      <c r="D5027">
        <v>42979</v>
      </c>
      <c r="E5027">
        <v>3972</v>
      </c>
    </row>
    <row r="5028" spans="1:5" x14ac:dyDescent="0.55000000000000004">
      <c r="A5028" s="1">
        <v>43984</v>
      </c>
      <c r="B5028" t="s">
        <v>45</v>
      </c>
      <c r="C5028">
        <v>10</v>
      </c>
      <c r="D5028">
        <v>9685</v>
      </c>
      <c r="E5028">
        <v>373</v>
      </c>
    </row>
    <row r="5029" spans="1:5" x14ac:dyDescent="0.55000000000000004">
      <c r="A5029" s="1">
        <v>43984</v>
      </c>
      <c r="B5029" t="s">
        <v>33</v>
      </c>
      <c r="C5029">
        <v>11</v>
      </c>
      <c r="D5029">
        <v>8886</v>
      </c>
      <c r="E5029">
        <v>470</v>
      </c>
    </row>
    <row r="5030" spans="1:5" x14ac:dyDescent="0.55000000000000004">
      <c r="A5030" s="1">
        <v>43984</v>
      </c>
      <c r="B5030" t="s">
        <v>15</v>
      </c>
      <c r="C5030">
        <v>12</v>
      </c>
      <c r="D5030">
        <v>57439</v>
      </c>
      <c r="E5030">
        <v>2529</v>
      </c>
    </row>
    <row r="5031" spans="1:5" x14ac:dyDescent="0.55000000000000004">
      <c r="A5031" s="1">
        <v>43984</v>
      </c>
      <c r="B5031" t="s">
        <v>18</v>
      </c>
      <c r="C5031">
        <v>13</v>
      </c>
      <c r="D5031">
        <v>46063</v>
      </c>
      <c r="E5031">
        <v>2070</v>
      </c>
    </row>
    <row r="5032" spans="1:5" x14ac:dyDescent="0.55000000000000004">
      <c r="A5032" s="1">
        <v>43984</v>
      </c>
      <c r="B5032" t="s">
        <v>57</v>
      </c>
      <c r="C5032">
        <v>66</v>
      </c>
      <c r="D5032">
        <v>1146</v>
      </c>
      <c r="E5032">
        <v>6</v>
      </c>
    </row>
    <row r="5033" spans="1:5" x14ac:dyDescent="0.55000000000000004">
      <c r="A5033" s="1">
        <v>43984</v>
      </c>
      <c r="B5033" t="s">
        <v>26</v>
      </c>
      <c r="C5033">
        <v>15</v>
      </c>
      <c r="D5033">
        <v>643</v>
      </c>
      <c r="E5033">
        <v>17</v>
      </c>
    </row>
    <row r="5034" spans="1:5" x14ac:dyDescent="0.55000000000000004">
      <c r="A5034" s="1">
        <v>43984</v>
      </c>
      <c r="B5034" t="s">
        <v>53</v>
      </c>
      <c r="C5034">
        <v>16</v>
      </c>
      <c r="D5034">
        <v>2935</v>
      </c>
      <c r="E5034">
        <v>83</v>
      </c>
    </row>
    <row r="5035" spans="1:5" x14ac:dyDescent="0.55000000000000004">
      <c r="A5035" s="1">
        <v>43984</v>
      </c>
      <c r="B5035" t="s">
        <v>6</v>
      </c>
      <c r="C5035">
        <v>17</v>
      </c>
      <c r="D5035">
        <v>123244</v>
      </c>
      <c r="E5035">
        <v>5567</v>
      </c>
    </row>
    <row r="5036" spans="1:5" x14ac:dyDescent="0.55000000000000004">
      <c r="A5036" s="1">
        <v>43984</v>
      </c>
      <c r="B5036" t="s">
        <v>27</v>
      </c>
      <c r="C5036">
        <v>18</v>
      </c>
      <c r="D5036">
        <v>36129</v>
      </c>
      <c r="E5036">
        <v>2197</v>
      </c>
    </row>
    <row r="5037" spans="1:5" x14ac:dyDescent="0.55000000000000004">
      <c r="A5037" s="1">
        <v>43984</v>
      </c>
      <c r="B5037" t="s">
        <v>39</v>
      </c>
      <c r="C5037">
        <v>19</v>
      </c>
      <c r="D5037">
        <v>20017</v>
      </c>
      <c r="E5037">
        <v>564</v>
      </c>
    </row>
    <row r="5038" spans="1:5" x14ac:dyDescent="0.55000000000000004">
      <c r="A5038" s="1">
        <v>43984</v>
      </c>
      <c r="B5038" t="s">
        <v>34</v>
      </c>
      <c r="C5038">
        <v>20</v>
      </c>
      <c r="D5038">
        <v>10143</v>
      </c>
      <c r="E5038">
        <v>227</v>
      </c>
    </row>
    <row r="5039" spans="1:5" x14ac:dyDescent="0.55000000000000004">
      <c r="A5039" s="1">
        <v>43984</v>
      </c>
      <c r="B5039" t="s">
        <v>28</v>
      </c>
      <c r="C5039">
        <v>21</v>
      </c>
      <c r="D5039">
        <v>10287</v>
      </c>
      <c r="E5039">
        <v>451</v>
      </c>
    </row>
    <row r="5040" spans="1:5" x14ac:dyDescent="0.55000000000000004">
      <c r="A5040" s="1">
        <v>43984</v>
      </c>
      <c r="B5040" t="s">
        <v>40</v>
      </c>
      <c r="C5040">
        <v>22</v>
      </c>
      <c r="D5040">
        <v>40857</v>
      </c>
      <c r="E5040">
        <v>2835</v>
      </c>
    </row>
    <row r="5041" spans="1:5" x14ac:dyDescent="0.55000000000000004">
      <c r="A5041" s="1">
        <v>43984</v>
      </c>
      <c r="B5041" t="s">
        <v>51</v>
      </c>
      <c r="C5041">
        <v>23</v>
      </c>
      <c r="D5041">
        <v>2377</v>
      </c>
      <c r="E5041">
        <v>94</v>
      </c>
    </row>
    <row r="5042" spans="1:5" x14ac:dyDescent="0.55000000000000004">
      <c r="A5042" s="1">
        <v>43984</v>
      </c>
      <c r="B5042" t="s">
        <v>23</v>
      </c>
      <c r="C5042">
        <v>24</v>
      </c>
      <c r="D5042">
        <v>54831</v>
      </c>
      <c r="E5042">
        <v>2597</v>
      </c>
    </row>
    <row r="5043" spans="1:5" x14ac:dyDescent="0.55000000000000004">
      <c r="A5043" s="1">
        <v>43984</v>
      </c>
      <c r="B5043" t="s">
        <v>9</v>
      </c>
      <c r="C5043">
        <v>25</v>
      </c>
      <c r="D5043">
        <v>101163</v>
      </c>
      <c r="E5043">
        <v>7085</v>
      </c>
    </row>
    <row r="5044" spans="1:5" x14ac:dyDescent="0.55000000000000004">
      <c r="A5044" s="1">
        <v>43984</v>
      </c>
      <c r="B5044" t="s">
        <v>42</v>
      </c>
      <c r="C5044">
        <v>26</v>
      </c>
      <c r="D5044">
        <v>58680</v>
      </c>
      <c r="E5044">
        <v>5562</v>
      </c>
    </row>
    <row r="5045" spans="1:5" x14ac:dyDescent="0.55000000000000004">
      <c r="A5045" s="1">
        <v>43984</v>
      </c>
      <c r="B5045" t="s">
        <v>29</v>
      </c>
      <c r="C5045">
        <v>27</v>
      </c>
      <c r="D5045">
        <v>25518</v>
      </c>
      <c r="E5045">
        <v>1082</v>
      </c>
    </row>
    <row r="5046" spans="1:5" x14ac:dyDescent="0.55000000000000004">
      <c r="A5046" s="1">
        <v>43984</v>
      </c>
      <c r="B5046" t="s">
        <v>46</v>
      </c>
      <c r="C5046">
        <v>28</v>
      </c>
      <c r="D5046">
        <v>16020</v>
      </c>
      <c r="E5046">
        <v>767</v>
      </c>
    </row>
    <row r="5047" spans="1:5" x14ac:dyDescent="0.55000000000000004">
      <c r="A5047" s="1">
        <v>43984</v>
      </c>
      <c r="B5047" t="s">
        <v>35</v>
      </c>
      <c r="C5047">
        <v>29</v>
      </c>
      <c r="D5047">
        <v>13822</v>
      </c>
      <c r="E5047">
        <v>797</v>
      </c>
    </row>
    <row r="5048" spans="1:5" x14ac:dyDescent="0.55000000000000004">
      <c r="A5048" s="1">
        <v>43984</v>
      </c>
      <c r="B5048" t="s">
        <v>54</v>
      </c>
      <c r="C5048">
        <v>30</v>
      </c>
      <c r="D5048">
        <v>523</v>
      </c>
      <c r="E5048">
        <v>17</v>
      </c>
    </row>
    <row r="5049" spans="1:5" x14ac:dyDescent="0.55000000000000004">
      <c r="A5049" s="1">
        <v>43984</v>
      </c>
      <c r="B5049" t="s">
        <v>12</v>
      </c>
      <c r="C5049">
        <v>31</v>
      </c>
      <c r="D5049">
        <v>14611</v>
      </c>
      <c r="E5049">
        <v>187</v>
      </c>
    </row>
    <row r="5050" spans="1:5" x14ac:dyDescent="0.55000000000000004">
      <c r="A5050" s="1">
        <v>43984</v>
      </c>
      <c r="B5050" t="s">
        <v>24</v>
      </c>
      <c r="C5050">
        <v>32</v>
      </c>
      <c r="D5050">
        <v>8858</v>
      </c>
      <c r="E5050">
        <v>420</v>
      </c>
    </row>
    <row r="5051" spans="1:5" x14ac:dyDescent="0.55000000000000004">
      <c r="A5051" s="1">
        <v>43984</v>
      </c>
      <c r="B5051" t="s">
        <v>19</v>
      </c>
      <c r="C5051">
        <v>33</v>
      </c>
      <c r="D5051">
        <v>4749</v>
      </c>
      <c r="E5051">
        <v>256</v>
      </c>
    </row>
    <row r="5052" spans="1:5" x14ac:dyDescent="0.55000000000000004">
      <c r="A5052" s="1">
        <v>43984</v>
      </c>
      <c r="B5052" t="s">
        <v>21</v>
      </c>
      <c r="C5052">
        <v>34</v>
      </c>
      <c r="D5052">
        <v>161545</v>
      </c>
      <c r="E5052">
        <v>11770</v>
      </c>
    </row>
    <row r="5053" spans="1:5" x14ac:dyDescent="0.55000000000000004">
      <c r="A5053" s="1">
        <v>43984</v>
      </c>
      <c r="B5053" t="s">
        <v>47</v>
      </c>
      <c r="C5053">
        <v>35</v>
      </c>
      <c r="D5053">
        <v>8024</v>
      </c>
      <c r="E5053">
        <v>367</v>
      </c>
    </row>
    <row r="5054" spans="1:5" x14ac:dyDescent="0.55000000000000004">
      <c r="A5054" s="1">
        <v>43984</v>
      </c>
      <c r="B5054" t="s">
        <v>16</v>
      </c>
      <c r="C5054">
        <v>36</v>
      </c>
      <c r="D5054">
        <v>377881</v>
      </c>
      <c r="E5054">
        <v>29847</v>
      </c>
    </row>
    <row r="5055" spans="1:5" x14ac:dyDescent="0.55000000000000004">
      <c r="A5055" s="1">
        <v>43984</v>
      </c>
      <c r="B5055" t="s">
        <v>20</v>
      </c>
      <c r="C5055">
        <v>37</v>
      </c>
      <c r="D5055">
        <v>30052</v>
      </c>
      <c r="E5055">
        <v>950</v>
      </c>
    </row>
    <row r="5056" spans="1:5" x14ac:dyDescent="0.55000000000000004">
      <c r="A5056" s="1">
        <v>43984</v>
      </c>
      <c r="B5056" t="s">
        <v>48</v>
      </c>
      <c r="C5056">
        <v>38</v>
      </c>
      <c r="D5056">
        <v>2649</v>
      </c>
      <c r="E5056">
        <v>68</v>
      </c>
    </row>
    <row r="5057" spans="1:5" x14ac:dyDescent="0.55000000000000004">
      <c r="A5057" s="1">
        <v>43984</v>
      </c>
      <c r="B5057" t="s">
        <v>59</v>
      </c>
      <c r="C5057">
        <v>69</v>
      </c>
      <c r="D5057">
        <v>23</v>
      </c>
      <c r="E5057">
        <v>2</v>
      </c>
    </row>
    <row r="5058" spans="1:5" x14ac:dyDescent="0.55000000000000004">
      <c r="A5058" s="1">
        <v>43984</v>
      </c>
      <c r="B5058" t="s">
        <v>41</v>
      </c>
      <c r="C5058">
        <v>39</v>
      </c>
      <c r="D5058">
        <v>36350</v>
      </c>
      <c r="E5058">
        <v>2258</v>
      </c>
    </row>
    <row r="5059" spans="1:5" x14ac:dyDescent="0.55000000000000004">
      <c r="A5059" s="1">
        <v>43984</v>
      </c>
      <c r="B5059" t="s">
        <v>30</v>
      </c>
      <c r="C5059">
        <v>40</v>
      </c>
      <c r="D5059">
        <v>6692</v>
      </c>
      <c r="E5059">
        <v>339</v>
      </c>
    </row>
    <row r="5060" spans="1:5" x14ac:dyDescent="0.55000000000000004">
      <c r="A5060" s="1">
        <v>43984</v>
      </c>
      <c r="B5060" t="s">
        <v>14</v>
      </c>
      <c r="C5060">
        <v>41</v>
      </c>
      <c r="D5060">
        <v>4338</v>
      </c>
      <c r="E5060">
        <v>157</v>
      </c>
    </row>
    <row r="5061" spans="1:5" x14ac:dyDescent="0.55000000000000004">
      <c r="A5061" s="1">
        <v>43984</v>
      </c>
      <c r="B5061" t="s">
        <v>31</v>
      </c>
      <c r="C5061">
        <v>42</v>
      </c>
      <c r="D5061">
        <v>77315</v>
      </c>
      <c r="E5061">
        <v>5670</v>
      </c>
    </row>
    <row r="5062" spans="1:5" x14ac:dyDescent="0.55000000000000004">
      <c r="A5062" s="1">
        <v>43984</v>
      </c>
      <c r="B5062" t="s">
        <v>55</v>
      </c>
      <c r="C5062">
        <v>72</v>
      </c>
      <c r="D5062">
        <v>3935</v>
      </c>
      <c r="E5062">
        <v>138</v>
      </c>
    </row>
    <row r="5063" spans="1:5" x14ac:dyDescent="0.55000000000000004">
      <c r="A5063" s="1">
        <v>43984</v>
      </c>
      <c r="B5063" t="s">
        <v>17</v>
      </c>
      <c r="C5063">
        <v>44</v>
      </c>
      <c r="D5063">
        <v>15112</v>
      </c>
      <c r="E5063">
        <v>732</v>
      </c>
    </row>
    <row r="5064" spans="1:5" x14ac:dyDescent="0.55000000000000004">
      <c r="A5064" s="1">
        <v>43984</v>
      </c>
      <c r="B5064" t="s">
        <v>32</v>
      </c>
      <c r="C5064">
        <v>45</v>
      </c>
      <c r="D5064">
        <v>12415</v>
      </c>
      <c r="E5064">
        <v>501</v>
      </c>
    </row>
    <row r="5065" spans="1:5" x14ac:dyDescent="0.55000000000000004">
      <c r="A5065" s="1">
        <v>43984</v>
      </c>
      <c r="B5065" t="s">
        <v>43</v>
      </c>
      <c r="C5065">
        <v>46</v>
      </c>
      <c r="D5065">
        <v>5066</v>
      </c>
      <c r="E5065">
        <v>62</v>
      </c>
    </row>
    <row r="5066" spans="1:5" x14ac:dyDescent="0.55000000000000004">
      <c r="A5066" s="1">
        <v>43984</v>
      </c>
      <c r="B5066" t="s">
        <v>25</v>
      </c>
      <c r="C5066">
        <v>47</v>
      </c>
      <c r="D5066">
        <v>24498</v>
      </c>
      <c r="E5066">
        <v>378</v>
      </c>
    </row>
    <row r="5067" spans="1:5" x14ac:dyDescent="0.55000000000000004">
      <c r="A5067" s="1">
        <v>43984</v>
      </c>
      <c r="B5067" t="s">
        <v>11</v>
      </c>
      <c r="C5067">
        <v>48</v>
      </c>
      <c r="D5067">
        <v>67966</v>
      </c>
      <c r="E5067">
        <v>1732</v>
      </c>
    </row>
    <row r="5068" spans="1:5" x14ac:dyDescent="0.55000000000000004">
      <c r="A5068" s="1">
        <v>43984</v>
      </c>
      <c r="B5068" t="s">
        <v>13</v>
      </c>
      <c r="C5068">
        <v>49</v>
      </c>
      <c r="D5068">
        <v>10237</v>
      </c>
      <c r="E5068">
        <v>113</v>
      </c>
    </row>
    <row r="5069" spans="1:5" x14ac:dyDescent="0.55000000000000004">
      <c r="A5069" s="1">
        <v>43984</v>
      </c>
      <c r="B5069" t="s">
        <v>36</v>
      </c>
      <c r="C5069">
        <v>50</v>
      </c>
      <c r="D5069">
        <v>988</v>
      </c>
      <c r="E5069">
        <v>55</v>
      </c>
    </row>
    <row r="5070" spans="1:5" x14ac:dyDescent="0.55000000000000004">
      <c r="A5070" s="1">
        <v>43984</v>
      </c>
      <c r="B5070" t="s">
        <v>56</v>
      </c>
      <c r="C5070">
        <v>78</v>
      </c>
      <c r="D5070">
        <v>70</v>
      </c>
      <c r="E5070">
        <v>6</v>
      </c>
    </row>
    <row r="5071" spans="1:5" x14ac:dyDescent="0.55000000000000004">
      <c r="A5071" s="1">
        <v>43984</v>
      </c>
      <c r="B5071" t="s">
        <v>37</v>
      </c>
      <c r="C5071">
        <v>51</v>
      </c>
      <c r="D5071">
        <v>46239</v>
      </c>
      <c r="E5071">
        <v>1407</v>
      </c>
    </row>
    <row r="5072" spans="1:5" x14ac:dyDescent="0.55000000000000004">
      <c r="A5072" s="1">
        <v>43984</v>
      </c>
      <c r="B5072" t="s">
        <v>5</v>
      </c>
      <c r="C5072">
        <v>53</v>
      </c>
      <c r="D5072">
        <v>23608</v>
      </c>
      <c r="E5072">
        <v>1139</v>
      </c>
    </row>
    <row r="5073" spans="1:5" x14ac:dyDescent="0.55000000000000004">
      <c r="A5073" s="1">
        <v>43984</v>
      </c>
      <c r="B5073" t="s">
        <v>58</v>
      </c>
      <c r="C5073">
        <v>54</v>
      </c>
      <c r="D5073">
        <v>2056</v>
      </c>
      <c r="E5073">
        <v>78</v>
      </c>
    </row>
    <row r="5074" spans="1:5" x14ac:dyDescent="0.55000000000000004">
      <c r="A5074" s="1">
        <v>43984</v>
      </c>
      <c r="B5074" t="s">
        <v>10</v>
      </c>
      <c r="C5074">
        <v>55</v>
      </c>
      <c r="D5074">
        <v>19223</v>
      </c>
      <c r="E5074">
        <v>610</v>
      </c>
    </row>
    <row r="5075" spans="1:5" x14ac:dyDescent="0.55000000000000004">
      <c r="A5075" s="1">
        <v>43984</v>
      </c>
      <c r="B5075" t="s">
        <v>49</v>
      </c>
      <c r="C5075">
        <v>56</v>
      </c>
      <c r="D5075">
        <v>912</v>
      </c>
      <c r="E5075">
        <v>17</v>
      </c>
    </row>
    <row r="5076" spans="1:5" x14ac:dyDescent="0.55000000000000004">
      <c r="A5076" s="1">
        <v>43985</v>
      </c>
      <c r="B5076" t="s">
        <v>52</v>
      </c>
      <c r="C5076">
        <v>1</v>
      </c>
      <c r="D5076">
        <v>18851</v>
      </c>
      <c r="E5076">
        <v>653</v>
      </c>
    </row>
    <row r="5077" spans="1:5" x14ac:dyDescent="0.55000000000000004">
      <c r="A5077" s="1">
        <v>43985</v>
      </c>
      <c r="B5077" t="s">
        <v>50</v>
      </c>
      <c r="C5077">
        <v>2</v>
      </c>
      <c r="D5077">
        <v>516</v>
      </c>
      <c r="E5077">
        <v>8</v>
      </c>
    </row>
    <row r="5078" spans="1:5" x14ac:dyDescent="0.55000000000000004">
      <c r="A5078" s="1">
        <v>43985</v>
      </c>
      <c r="B5078" t="s">
        <v>8</v>
      </c>
      <c r="C5078">
        <v>4</v>
      </c>
      <c r="D5078">
        <v>22245</v>
      </c>
      <c r="E5078">
        <v>983</v>
      </c>
    </row>
    <row r="5079" spans="1:5" x14ac:dyDescent="0.55000000000000004">
      <c r="A5079" s="1">
        <v>43985</v>
      </c>
      <c r="B5079" t="s">
        <v>44</v>
      </c>
      <c r="C5079">
        <v>5</v>
      </c>
      <c r="D5079">
        <v>8067</v>
      </c>
      <c r="E5079">
        <v>142</v>
      </c>
    </row>
    <row r="5080" spans="1:5" x14ac:dyDescent="0.55000000000000004">
      <c r="A5080" s="1">
        <v>43985</v>
      </c>
      <c r="B5080" t="s">
        <v>7</v>
      </c>
      <c r="C5080">
        <v>6</v>
      </c>
      <c r="D5080">
        <v>120407</v>
      </c>
      <c r="E5080">
        <v>4422</v>
      </c>
    </row>
    <row r="5081" spans="1:5" x14ac:dyDescent="0.55000000000000004">
      <c r="A5081" s="1">
        <v>43985</v>
      </c>
      <c r="B5081" t="s">
        <v>22</v>
      </c>
      <c r="C5081">
        <v>8</v>
      </c>
      <c r="D5081">
        <v>27046</v>
      </c>
      <c r="E5081">
        <v>1494</v>
      </c>
    </row>
    <row r="5082" spans="1:5" x14ac:dyDescent="0.55000000000000004">
      <c r="A5082" s="1">
        <v>43985</v>
      </c>
      <c r="B5082" t="s">
        <v>38</v>
      </c>
      <c r="C5082">
        <v>9</v>
      </c>
      <c r="D5082">
        <v>43091</v>
      </c>
      <c r="E5082">
        <v>3989</v>
      </c>
    </row>
    <row r="5083" spans="1:5" x14ac:dyDescent="0.55000000000000004">
      <c r="A5083" s="1">
        <v>43985</v>
      </c>
      <c r="B5083" t="s">
        <v>45</v>
      </c>
      <c r="C5083">
        <v>10</v>
      </c>
      <c r="D5083">
        <v>9712</v>
      </c>
      <c r="E5083">
        <v>375</v>
      </c>
    </row>
    <row r="5084" spans="1:5" x14ac:dyDescent="0.55000000000000004">
      <c r="A5084" s="1">
        <v>43985</v>
      </c>
      <c r="B5084" t="s">
        <v>33</v>
      </c>
      <c r="C5084">
        <v>11</v>
      </c>
      <c r="D5084">
        <v>9016</v>
      </c>
      <c r="E5084">
        <v>473</v>
      </c>
    </row>
    <row r="5085" spans="1:5" x14ac:dyDescent="0.55000000000000004">
      <c r="A5085" s="1">
        <v>43985</v>
      </c>
      <c r="B5085" t="s">
        <v>15</v>
      </c>
      <c r="C5085">
        <v>12</v>
      </c>
      <c r="D5085">
        <v>58756</v>
      </c>
      <c r="E5085">
        <v>2565</v>
      </c>
    </row>
    <row r="5086" spans="1:5" x14ac:dyDescent="0.55000000000000004">
      <c r="A5086" s="1">
        <v>43985</v>
      </c>
      <c r="B5086" t="s">
        <v>18</v>
      </c>
      <c r="C5086">
        <v>13</v>
      </c>
      <c r="D5086">
        <v>46711</v>
      </c>
      <c r="E5086">
        <v>2092</v>
      </c>
    </row>
    <row r="5087" spans="1:5" x14ac:dyDescent="0.55000000000000004">
      <c r="A5087" s="1">
        <v>43985</v>
      </c>
      <c r="B5087" t="s">
        <v>57</v>
      </c>
      <c r="C5087">
        <v>66</v>
      </c>
      <c r="D5087">
        <v>1146</v>
      </c>
      <c r="E5087">
        <v>6</v>
      </c>
    </row>
    <row r="5088" spans="1:5" x14ac:dyDescent="0.55000000000000004">
      <c r="A5088" s="1">
        <v>43985</v>
      </c>
      <c r="B5088" t="s">
        <v>26</v>
      </c>
      <c r="C5088">
        <v>15</v>
      </c>
      <c r="D5088">
        <v>643</v>
      </c>
      <c r="E5088">
        <v>17</v>
      </c>
    </row>
    <row r="5089" spans="1:5" x14ac:dyDescent="0.55000000000000004">
      <c r="A5089" s="1">
        <v>43985</v>
      </c>
      <c r="B5089" t="s">
        <v>53</v>
      </c>
      <c r="C5089">
        <v>16</v>
      </c>
      <c r="D5089">
        <v>2990</v>
      </c>
      <c r="E5089">
        <v>83</v>
      </c>
    </row>
    <row r="5090" spans="1:5" x14ac:dyDescent="0.55000000000000004">
      <c r="A5090" s="1">
        <v>43985</v>
      </c>
      <c r="B5090" t="s">
        <v>6</v>
      </c>
      <c r="C5090">
        <v>17</v>
      </c>
      <c r="D5090">
        <v>124279</v>
      </c>
      <c r="E5090">
        <v>5665</v>
      </c>
    </row>
    <row r="5091" spans="1:5" x14ac:dyDescent="0.55000000000000004">
      <c r="A5091" s="1">
        <v>43985</v>
      </c>
      <c r="B5091" t="s">
        <v>27</v>
      </c>
      <c r="C5091">
        <v>18</v>
      </c>
      <c r="D5091">
        <v>36609</v>
      </c>
      <c r="E5091">
        <v>2207</v>
      </c>
    </row>
    <row r="5092" spans="1:5" x14ac:dyDescent="0.55000000000000004">
      <c r="A5092" s="1">
        <v>43985</v>
      </c>
      <c r="B5092" t="s">
        <v>39</v>
      </c>
      <c r="C5092">
        <v>19</v>
      </c>
      <c r="D5092">
        <v>20376</v>
      </c>
      <c r="E5092">
        <v>574</v>
      </c>
    </row>
    <row r="5093" spans="1:5" x14ac:dyDescent="0.55000000000000004">
      <c r="A5093" s="1">
        <v>43985</v>
      </c>
      <c r="B5093" t="s">
        <v>34</v>
      </c>
      <c r="C5093">
        <v>20</v>
      </c>
      <c r="D5093">
        <v>10281</v>
      </c>
      <c r="E5093">
        <v>227</v>
      </c>
    </row>
    <row r="5094" spans="1:5" x14ac:dyDescent="0.55000000000000004">
      <c r="A5094" s="1">
        <v>43985</v>
      </c>
      <c r="B5094" t="s">
        <v>28</v>
      </c>
      <c r="C5094">
        <v>21</v>
      </c>
      <c r="D5094">
        <v>10485</v>
      </c>
      <c r="E5094">
        <v>458</v>
      </c>
    </row>
    <row r="5095" spans="1:5" x14ac:dyDescent="0.55000000000000004">
      <c r="A5095" s="1">
        <v>43985</v>
      </c>
      <c r="B5095" t="s">
        <v>40</v>
      </c>
      <c r="C5095">
        <v>22</v>
      </c>
      <c r="D5095">
        <v>41244</v>
      </c>
      <c r="E5095">
        <v>2870</v>
      </c>
    </row>
    <row r="5096" spans="1:5" x14ac:dyDescent="0.55000000000000004">
      <c r="A5096" s="1">
        <v>43985</v>
      </c>
      <c r="B5096" t="s">
        <v>51</v>
      </c>
      <c r="C5096">
        <v>23</v>
      </c>
      <c r="D5096">
        <v>2418</v>
      </c>
      <c r="E5096">
        <v>95</v>
      </c>
    </row>
    <row r="5097" spans="1:5" x14ac:dyDescent="0.55000000000000004">
      <c r="A5097" s="1">
        <v>43985</v>
      </c>
      <c r="B5097" t="s">
        <v>23</v>
      </c>
      <c r="C5097">
        <v>24</v>
      </c>
      <c r="D5097">
        <v>55617</v>
      </c>
      <c r="E5097">
        <v>2641</v>
      </c>
    </row>
    <row r="5098" spans="1:5" x14ac:dyDescent="0.55000000000000004">
      <c r="A5098" s="1">
        <v>43985</v>
      </c>
      <c r="B5098" t="s">
        <v>9</v>
      </c>
      <c r="C5098">
        <v>25</v>
      </c>
      <c r="D5098">
        <v>101592</v>
      </c>
      <c r="E5098">
        <v>7152</v>
      </c>
    </row>
    <row r="5099" spans="1:5" x14ac:dyDescent="0.55000000000000004">
      <c r="A5099" s="1">
        <v>43985</v>
      </c>
      <c r="B5099" t="s">
        <v>42</v>
      </c>
      <c r="C5099">
        <v>26</v>
      </c>
      <c r="D5099">
        <v>58990</v>
      </c>
      <c r="E5099">
        <v>5579</v>
      </c>
    </row>
    <row r="5100" spans="1:5" x14ac:dyDescent="0.55000000000000004">
      <c r="A5100" s="1">
        <v>43985</v>
      </c>
      <c r="B5100" t="s">
        <v>29</v>
      </c>
      <c r="C5100">
        <v>27</v>
      </c>
      <c r="D5100">
        <v>25881</v>
      </c>
      <c r="E5100">
        <v>1097</v>
      </c>
    </row>
    <row r="5101" spans="1:5" x14ac:dyDescent="0.55000000000000004">
      <c r="A5101" s="1">
        <v>43985</v>
      </c>
      <c r="B5101" t="s">
        <v>46</v>
      </c>
      <c r="C5101">
        <v>28</v>
      </c>
      <c r="D5101">
        <v>16322</v>
      </c>
      <c r="E5101">
        <v>782</v>
      </c>
    </row>
    <row r="5102" spans="1:5" x14ac:dyDescent="0.55000000000000004">
      <c r="A5102" s="1">
        <v>43985</v>
      </c>
      <c r="B5102" t="s">
        <v>35</v>
      </c>
      <c r="C5102">
        <v>29</v>
      </c>
      <c r="D5102">
        <v>14020</v>
      </c>
      <c r="E5102">
        <v>801</v>
      </c>
    </row>
    <row r="5103" spans="1:5" x14ac:dyDescent="0.55000000000000004">
      <c r="A5103" s="1">
        <v>43985</v>
      </c>
      <c r="B5103" t="s">
        <v>54</v>
      </c>
      <c r="C5103">
        <v>30</v>
      </c>
      <c r="D5103">
        <v>525</v>
      </c>
      <c r="E5103">
        <v>17</v>
      </c>
    </row>
    <row r="5104" spans="1:5" x14ac:dyDescent="0.55000000000000004">
      <c r="A5104" s="1">
        <v>43985</v>
      </c>
      <c r="B5104" t="s">
        <v>12</v>
      </c>
      <c r="C5104">
        <v>31</v>
      </c>
      <c r="D5104">
        <v>14866</v>
      </c>
      <c r="E5104">
        <v>189</v>
      </c>
    </row>
    <row r="5105" spans="1:5" x14ac:dyDescent="0.55000000000000004">
      <c r="A5105" s="1">
        <v>43985</v>
      </c>
      <c r="B5105" t="s">
        <v>24</v>
      </c>
      <c r="C5105">
        <v>32</v>
      </c>
      <c r="D5105">
        <v>8950</v>
      </c>
      <c r="E5105">
        <v>429</v>
      </c>
    </row>
    <row r="5106" spans="1:5" x14ac:dyDescent="0.55000000000000004">
      <c r="A5106" s="1">
        <v>43985</v>
      </c>
      <c r="B5106" t="s">
        <v>19</v>
      </c>
      <c r="C5106">
        <v>33</v>
      </c>
      <c r="D5106">
        <v>4795</v>
      </c>
      <c r="E5106">
        <v>265</v>
      </c>
    </row>
    <row r="5107" spans="1:5" x14ac:dyDescent="0.55000000000000004">
      <c r="A5107" s="1">
        <v>43985</v>
      </c>
      <c r="B5107" t="s">
        <v>21</v>
      </c>
      <c r="C5107">
        <v>34</v>
      </c>
      <c r="D5107">
        <v>162068</v>
      </c>
      <c r="E5107">
        <v>11880</v>
      </c>
    </row>
    <row r="5108" spans="1:5" x14ac:dyDescent="0.55000000000000004">
      <c r="A5108" s="1">
        <v>43985</v>
      </c>
      <c r="B5108" t="s">
        <v>47</v>
      </c>
      <c r="C5108">
        <v>35</v>
      </c>
      <c r="D5108">
        <v>8140</v>
      </c>
      <c r="E5108">
        <v>375</v>
      </c>
    </row>
    <row r="5109" spans="1:5" x14ac:dyDescent="0.55000000000000004">
      <c r="A5109" s="1">
        <v>43985</v>
      </c>
      <c r="B5109" t="s">
        <v>16</v>
      </c>
      <c r="C5109">
        <v>36</v>
      </c>
      <c r="D5109">
        <v>378924</v>
      </c>
      <c r="E5109">
        <v>29918</v>
      </c>
    </row>
    <row r="5110" spans="1:5" x14ac:dyDescent="0.55000000000000004">
      <c r="A5110" s="1">
        <v>43985</v>
      </c>
      <c r="B5110" t="s">
        <v>20</v>
      </c>
      <c r="C5110">
        <v>37</v>
      </c>
      <c r="D5110">
        <v>31013</v>
      </c>
      <c r="E5110">
        <v>971</v>
      </c>
    </row>
    <row r="5111" spans="1:5" x14ac:dyDescent="0.55000000000000004">
      <c r="A5111" s="1">
        <v>43985</v>
      </c>
      <c r="B5111" t="s">
        <v>48</v>
      </c>
      <c r="C5111">
        <v>38</v>
      </c>
      <c r="D5111">
        <v>2682</v>
      </c>
      <c r="E5111">
        <v>69</v>
      </c>
    </row>
    <row r="5112" spans="1:5" x14ac:dyDescent="0.55000000000000004">
      <c r="A5112" s="1">
        <v>43985</v>
      </c>
      <c r="B5112" t="s">
        <v>59</v>
      </c>
      <c r="C5112">
        <v>69</v>
      </c>
      <c r="D5112">
        <v>24</v>
      </c>
      <c r="E5112">
        <v>2</v>
      </c>
    </row>
    <row r="5113" spans="1:5" x14ac:dyDescent="0.55000000000000004">
      <c r="A5113" s="1">
        <v>43985</v>
      </c>
      <c r="B5113" t="s">
        <v>41</v>
      </c>
      <c r="C5113">
        <v>39</v>
      </c>
      <c r="D5113">
        <v>36792</v>
      </c>
      <c r="E5113">
        <v>2299</v>
      </c>
    </row>
    <row r="5114" spans="1:5" x14ac:dyDescent="0.55000000000000004">
      <c r="A5114" s="1">
        <v>43985</v>
      </c>
      <c r="B5114" t="s">
        <v>30</v>
      </c>
      <c r="C5114">
        <v>40</v>
      </c>
      <c r="D5114">
        <v>6805</v>
      </c>
      <c r="E5114">
        <v>341</v>
      </c>
    </row>
    <row r="5115" spans="1:5" x14ac:dyDescent="0.55000000000000004">
      <c r="A5115" s="1">
        <v>43985</v>
      </c>
      <c r="B5115" t="s">
        <v>14</v>
      </c>
      <c r="C5115">
        <v>41</v>
      </c>
      <c r="D5115">
        <v>4399</v>
      </c>
      <c r="E5115">
        <v>159</v>
      </c>
    </row>
    <row r="5116" spans="1:5" x14ac:dyDescent="0.55000000000000004">
      <c r="A5116" s="1">
        <v>43985</v>
      </c>
      <c r="B5116" t="s">
        <v>31</v>
      </c>
      <c r="C5116">
        <v>42</v>
      </c>
      <c r="D5116">
        <v>77871</v>
      </c>
      <c r="E5116">
        <v>5742</v>
      </c>
    </row>
    <row r="5117" spans="1:5" x14ac:dyDescent="0.55000000000000004">
      <c r="A5117" s="1">
        <v>43985</v>
      </c>
      <c r="B5117" t="s">
        <v>55</v>
      </c>
      <c r="C5117">
        <v>72</v>
      </c>
      <c r="D5117">
        <v>4023</v>
      </c>
      <c r="E5117">
        <v>140</v>
      </c>
    </row>
    <row r="5118" spans="1:5" x14ac:dyDescent="0.55000000000000004">
      <c r="A5118" s="1">
        <v>43985</v>
      </c>
      <c r="B5118" t="s">
        <v>17</v>
      </c>
      <c r="C5118">
        <v>44</v>
      </c>
      <c r="D5118">
        <v>15219</v>
      </c>
      <c r="E5118">
        <v>742</v>
      </c>
    </row>
    <row r="5119" spans="1:5" x14ac:dyDescent="0.55000000000000004">
      <c r="A5119" s="1">
        <v>43985</v>
      </c>
      <c r="B5119" t="s">
        <v>32</v>
      </c>
      <c r="C5119">
        <v>45</v>
      </c>
      <c r="D5119">
        <v>12651</v>
      </c>
      <c r="E5119">
        <v>518</v>
      </c>
    </row>
    <row r="5120" spans="1:5" x14ac:dyDescent="0.55000000000000004">
      <c r="A5120" s="1">
        <v>43985</v>
      </c>
      <c r="B5120" t="s">
        <v>43</v>
      </c>
      <c r="C5120">
        <v>46</v>
      </c>
      <c r="D5120">
        <v>5161</v>
      </c>
      <c r="E5120">
        <v>62</v>
      </c>
    </row>
    <row r="5121" spans="1:5" x14ac:dyDescent="0.55000000000000004">
      <c r="A5121" s="1">
        <v>43985</v>
      </c>
      <c r="B5121" t="s">
        <v>25</v>
      </c>
      <c r="C5121">
        <v>47</v>
      </c>
      <c r="D5121">
        <v>25024</v>
      </c>
      <c r="E5121">
        <v>386</v>
      </c>
    </row>
    <row r="5122" spans="1:5" x14ac:dyDescent="0.55000000000000004">
      <c r="A5122" s="1">
        <v>43985</v>
      </c>
      <c r="B5122" t="s">
        <v>11</v>
      </c>
      <c r="C5122">
        <v>48</v>
      </c>
      <c r="D5122">
        <v>69546</v>
      </c>
      <c r="E5122">
        <v>1766</v>
      </c>
    </row>
    <row r="5123" spans="1:5" x14ac:dyDescent="0.55000000000000004">
      <c r="A5123" s="1">
        <v>43985</v>
      </c>
      <c r="B5123" t="s">
        <v>13</v>
      </c>
      <c r="C5123">
        <v>49</v>
      </c>
      <c r="D5123">
        <v>10558</v>
      </c>
      <c r="E5123">
        <v>117</v>
      </c>
    </row>
    <row r="5124" spans="1:5" x14ac:dyDescent="0.55000000000000004">
      <c r="A5124" s="1">
        <v>43985</v>
      </c>
      <c r="B5124" t="s">
        <v>36</v>
      </c>
      <c r="C5124">
        <v>50</v>
      </c>
      <c r="D5124">
        <v>990</v>
      </c>
      <c r="E5124">
        <v>55</v>
      </c>
    </row>
    <row r="5125" spans="1:5" x14ac:dyDescent="0.55000000000000004">
      <c r="A5125" s="1">
        <v>43985</v>
      </c>
      <c r="B5125" t="s">
        <v>56</v>
      </c>
      <c r="C5125">
        <v>78</v>
      </c>
      <c r="D5125">
        <v>71</v>
      </c>
      <c r="E5125">
        <v>6</v>
      </c>
    </row>
    <row r="5126" spans="1:5" x14ac:dyDescent="0.55000000000000004">
      <c r="A5126" s="1">
        <v>43985</v>
      </c>
      <c r="B5126" t="s">
        <v>37</v>
      </c>
      <c r="C5126">
        <v>51</v>
      </c>
      <c r="D5126">
        <v>46905</v>
      </c>
      <c r="E5126">
        <v>1428</v>
      </c>
    </row>
    <row r="5127" spans="1:5" x14ac:dyDescent="0.55000000000000004">
      <c r="A5127" s="1">
        <v>43985</v>
      </c>
      <c r="B5127" t="s">
        <v>5</v>
      </c>
      <c r="C5127">
        <v>53</v>
      </c>
      <c r="D5127">
        <v>23776</v>
      </c>
      <c r="E5127">
        <v>1145</v>
      </c>
    </row>
    <row r="5128" spans="1:5" x14ac:dyDescent="0.55000000000000004">
      <c r="A5128" s="1">
        <v>43985</v>
      </c>
      <c r="B5128" t="s">
        <v>58</v>
      </c>
      <c r="C5128">
        <v>54</v>
      </c>
      <c r="D5128">
        <v>2077</v>
      </c>
      <c r="E5128">
        <v>78</v>
      </c>
    </row>
    <row r="5129" spans="1:5" x14ac:dyDescent="0.55000000000000004">
      <c r="A5129" s="1">
        <v>43985</v>
      </c>
      <c r="B5129" t="s">
        <v>10</v>
      </c>
      <c r="C5129">
        <v>55</v>
      </c>
      <c r="D5129">
        <v>19896</v>
      </c>
      <c r="E5129">
        <v>618</v>
      </c>
    </row>
    <row r="5130" spans="1:5" x14ac:dyDescent="0.55000000000000004">
      <c r="A5130" s="1">
        <v>43985</v>
      </c>
      <c r="B5130" t="s">
        <v>49</v>
      </c>
      <c r="C5130">
        <v>56</v>
      </c>
      <c r="D5130">
        <v>915</v>
      </c>
      <c r="E5130">
        <v>17</v>
      </c>
    </row>
    <row r="5131" spans="1:5" x14ac:dyDescent="0.55000000000000004">
      <c r="A5131" s="1">
        <v>43986</v>
      </c>
      <c r="B5131" t="s">
        <v>52</v>
      </c>
      <c r="C5131">
        <v>1</v>
      </c>
      <c r="D5131">
        <v>19072</v>
      </c>
      <c r="E5131">
        <v>653</v>
      </c>
    </row>
    <row r="5132" spans="1:5" x14ac:dyDescent="0.55000000000000004">
      <c r="A5132" s="1">
        <v>43986</v>
      </c>
      <c r="B5132" t="s">
        <v>50</v>
      </c>
      <c r="C5132">
        <v>2</v>
      </c>
      <c r="D5132">
        <v>542</v>
      </c>
      <c r="E5132">
        <v>8</v>
      </c>
    </row>
    <row r="5133" spans="1:5" x14ac:dyDescent="0.55000000000000004">
      <c r="A5133" s="1">
        <v>43986</v>
      </c>
      <c r="B5133" t="s">
        <v>8</v>
      </c>
      <c r="C5133">
        <v>4</v>
      </c>
      <c r="D5133">
        <v>22818</v>
      </c>
      <c r="E5133">
        <v>1000</v>
      </c>
    </row>
    <row r="5134" spans="1:5" x14ac:dyDescent="0.55000000000000004">
      <c r="A5134" s="1">
        <v>43986</v>
      </c>
      <c r="B5134" t="s">
        <v>44</v>
      </c>
      <c r="C5134">
        <v>5</v>
      </c>
      <c r="D5134">
        <v>8425</v>
      </c>
      <c r="E5134">
        <v>151</v>
      </c>
    </row>
    <row r="5135" spans="1:5" x14ac:dyDescent="0.55000000000000004">
      <c r="A5135" s="1">
        <v>43986</v>
      </c>
      <c r="B5135" t="s">
        <v>7</v>
      </c>
      <c r="C5135">
        <v>6</v>
      </c>
      <c r="D5135">
        <v>122917</v>
      </c>
      <c r="E5135">
        <v>4484</v>
      </c>
    </row>
    <row r="5136" spans="1:5" x14ac:dyDescent="0.55000000000000004">
      <c r="A5136" s="1">
        <v>43986</v>
      </c>
      <c r="B5136" t="s">
        <v>22</v>
      </c>
      <c r="C5136">
        <v>8</v>
      </c>
      <c r="D5136">
        <v>27346</v>
      </c>
      <c r="E5136">
        <v>1512</v>
      </c>
    </row>
    <row r="5137" spans="1:5" x14ac:dyDescent="0.55000000000000004">
      <c r="A5137" s="1">
        <v>43986</v>
      </c>
      <c r="B5137" t="s">
        <v>38</v>
      </c>
      <c r="C5137">
        <v>9</v>
      </c>
      <c r="D5137">
        <v>43239</v>
      </c>
      <c r="E5137">
        <v>4007</v>
      </c>
    </row>
    <row r="5138" spans="1:5" x14ac:dyDescent="0.55000000000000004">
      <c r="A5138" s="1">
        <v>43986</v>
      </c>
      <c r="B5138" t="s">
        <v>45</v>
      </c>
      <c r="C5138">
        <v>10</v>
      </c>
      <c r="D5138">
        <v>9746</v>
      </c>
      <c r="E5138">
        <v>386</v>
      </c>
    </row>
    <row r="5139" spans="1:5" x14ac:dyDescent="0.55000000000000004">
      <c r="A5139" s="1">
        <v>43986</v>
      </c>
      <c r="B5139" t="s">
        <v>33</v>
      </c>
      <c r="C5139">
        <v>11</v>
      </c>
      <c r="D5139">
        <v>9120</v>
      </c>
      <c r="E5139">
        <v>475</v>
      </c>
    </row>
    <row r="5140" spans="1:5" x14ac:dyDescent="0.55000000000000004">
      <c r="A5140" s="1">
        <v>43986</v>
      </c>
      <c r="B5140" t="s">
        <v>15</v>
      </c>
      <c r="C5140">
        <v>12</v>
      </c>
      <c r="D5140">
        <v>60175</v>
      </c>
      <c r="E5140">
        <v>2606</v>
      </c>
    </row>
    <row r="5141" spans="1:5" x14ac:dyDescent="0.55000000000000004">
      <c r="A5141" s="1">
        <v>43986</v>
      </c>
      <c r="B5141" t="s">
        <v>18</v>
      </c>
      <c r="C5141">
        <v>13</v>
      </c>
      <c r="D5141">
        <v>47528</v>
      </c>
      <c r="E5141">
        <v>2116</v>
      </c>
    </row>
    <row r="5142" spans="1:5" x14ac:dyDescent="0.55000000000000004">
      <c r="A5142" s="1">
        <v>43986</v>
      </c>
      <c r="B5142" t="s">
        <v>57</v>
      </c>
      <c r="C5142">
        <v>66</v>
      </c>
      <c r="D5142">
        <v>1148</v>
      </c>
      <c r="E5142">
        <v>6</v>
      </c>
    </row>
    <row r="5143" spans="1:5" x14ac:dyDescent="0.55000000000000004">
      <c r="A5143" s="1">
        <v>43986</v>
      </c>
      <c r="B5143" t="s">
        <v>26</v>
      </c>
      <c r="C5143">
        <v>15</v>
      </c>
      <c r="D5143">
        <v>644</v>
      </c>
      <c r="E5143">
        <v>17</v>
      </c>
    </row>
    <row r="5144" spans="1:5" x14ac:dyDescent="0.55000000000000004">
      <c r="A5144" s="1">
        <v>43986</v>
      </c>
      <c r="B5144" t="s">
        <v>53</v>
      </c>
      <c r="C5144">
        <v>16</v>
      </c>
      <c r="D5144">
        <v>3054</v>
      </c>
      <c r="E5144">
        <v>83</v>
      </c>
    </row>
    <row r="5145" spans="1:5" x14ac:dyDescent="0.55000000000000004">
      <c r="A5145" s="1">
        <v>43986</v>
      </c>
      <c r="B5145" t="s">
        <v>6</v>
      </c>
      <c r="C5145">
        <v>17</v>
      </c>
      <c r="D5145">
        <v>125149</v>
      </c>
      <c r="E5145">
        <v>5772</v>
      </c>
    </row>
    <row r="5146" spans="1:5" x14ac:dyDescent="0.55000000000000004">
      <c r="A5146" s="1">
        <v>43986</v>
      </c>
      <c r="B5146" t="s">
        <v>27</v>
      </c>
      <c r="C5146">
        <v>18</v>
      </c>
      <c r="D5146">
        <v>37005</v>
      </c>
      <c r="E5146">
        <v>2231</v>
      </c>
    </row>
    <row r="5147" spans="1:5" x14ac:dyDescent="0.55000000000000004">
      <c r="A5147" s="1">
        <v>43986</v>
      </c>
      <c r="B5147" t="s">
        <v>39</v>
      </c>
      <c r="C5147">
        <v>19</v>
      </c>
      <c r="D5147">
        <v>20943</v>
      </c>
      <c r="E5147">
        <v>590</v>
      </c>
    </row>
    <row r="5148" spans="1:5" x14ac:dyDescent="0.55000000000000004">
      <c r="A5148" s="1">
        <v>43986</v>
      </c>
      <c r="B5148" t="s">
        <v>34</v>
      </c>
      <c r="C5148">
        <v>20</v>
      </c>
      <c r="D5148">
        <v>10332</v>
      </c>
      <c r="E5148">
        <v>230</v>
      </c>
    </row>
    <row r="5149" spans="1:5" x14ac:dyDescent="0.55000000000000004">
      <c r="A5149" s="1">
        <v>43986</v>
      </c>
      <c r="B5149" t="s">
        <v>28</v>
      </c>
      <c r="C5149">
        <v>21</v>
      </c>
      <c r="D5149">
        <v>10781</v>
      </c>
      <c r="E5149">
        <v>469</v>
      </c>
    </row>
    <row r="5150" spans="1:5" x14ac:dyDescent="0.55000000000000004">
      <c r="A5150" s="1">
        <v>43986</v>
      </c>
      <c r="B5150" t="s">
        <v>40</v>
      </c>
      <c r="C5150">
        <v>22</v>
      </c>
      <c r="D5150">
        <v>41673</v>
      </c>
      <c r="E5150">
        <v>2883</v>
      </c>
    </row>
    <row r="5151" spans="1:5" x14ac:dyDescent="0.55000000000000004">
      <c r="A5151" s="1">
        <v>43986</v>
      </c>
      <c r="B5151" t="s">
        <v>51</v>
      </c>
      <c r="C5151">
        <v>23</v>
      </c>
      <c r="D5151">
        <v>2446</v>
      </c>
      <c r="E5151">
        <v>95</v>
      </c>
    </row>
    <row r="5152" spans="1:5" x14ac:dyDescent="0.55000000000000004">
      <c r="A5152" s="1">
        <v>43986</v>
      </c>
      <c r="B5152" t="s">
        <v>23</v>
      </c>
      <c r="C5152">
        <v>24</v>
      </c>
      <c r="D5152">
        <v>56490</v>
      </c>
      <c r="E5152">
        <v>2668</v>
      </c>
    </row>
    <row r="5153" spans="1:5" x14ac:dyDescent="0.55000000000000004">
      <c r="A5153" s="1">
        <v>43986</v>
      </c>
      <c r="B5153" t="s">
        <v>9</v>
      </c>
      <c r="C5153">
        <v>25</v>
      </c>
      <c r="D5153">
        <v>102063</v>
      </c>
      <c r="E5153">
        <v>7201</v>
      </c>
    </row>
    <row r="5154" spans="1:5" x14ac:dyDescent="0.55000000000000004">
      <c r="A5154" s="1">
        <v>43986</v>
      </c>
      <c r="B5154" t="s">
        <v>42</v>
      </c>
      <c r="C5154">
        <v>26</v>
      </c>
      <c r="D5154">
        <v>59215</v>
      </c>
      <c r="E5154">
        <v>5604</v>
      </c>
    </row>
    <row r="5155" spans="1:5" x14ac:dyDescent="0.55000000000000004">
      <c r="A5155" s="1">
        <v>43986</v>
      </c>
      <c r="B5155" t="s">
        <v>29</v>
      </c>
      <c r="C5155">
        <v>27</v>
      </c>
      <c r="D5155">
        <v>26284</v>
      </c>
      <c r="E5155">
        <v>1126</v>
      </c>
    </row>
    <row r="5156" spans="1:5" x14ac:dyDescent="0.55000000000000004">
      <c r="A5156" s="1">
        <v>43986</v>
      </c>
      <c r="B5156" t="s">
        <v>46</v>
      </c>
      <c r="C5156">
        <v>28</v>
      </c>
      <c r="D5156">
        <v>16560</v>
      </c>
      <c r="E5156">
        <v>794</v>
      </c>
    </row>
    <row r="5157" spans="1:5" x14ac:dyDescent="0.55000000000000004">
      <c r="A5157" s="1">
        <v>43986</v>
      </c>
      <c r="B5157" t="s">
        <v>35</v>
      </c>
      <c r="C5157">
        <v>29</v>
      </c>
      <c r="D5157">
        <v>14286</v>
      </c>
      <c r="E5157">
        <v>806</v>
      </c>
    </row>
    <row r="5158" spans="1:5" x14ac:dyDescent="0.55000000000000004">
      <c r="A5158" s="1">
        <v>43986</v>
      </c>
      <c r="B5158" t="s">
        <v>54</v>
      </c>
      <c r="C5158">
        <v>30</v>
      </c>
      <c r="D5158">
        <v>537</v>
      </c>
      <c r="E5158">
        <v>17</v>
      </c>
    </row>
    <row r="5159" spans="1:5" x14ac:dyDescent="0.55000000000000004">
      <c r="A5159" s="1">
        <v>43986</v>
      </c>
      <c r="B5159" t="s">
        <v>12</v>
      </c>
      <c r="C5159">
        <v>31</v>
      </c>
      <c r="D5159">
        <v>15117</v>
      </c>
      <c r="E5159">
        <v>193</v>
      </c>
    </row>
    <row r="5160" spans="1:5" x14ac:dyDescent="0.55000000000000004">
      <c r="A5160" s="1">
        <v>43986</v>
      </c>
      <c r="B5160" t="s">
        <v>24</v>
      </c>
      <c r="C5160">
        <v>32</v>
      </c>
      <c r="D5160">
        <v>9118</v>
      </c>
      <c r="E5160">
        <v>429</v>
      </c>
    </row>
    <row r="5161" spans="1:5" x14ac:dyDescent="0.55000000000000004">
      <c r="A5161" s="1">
        <v>43986</v>
      </c>
      <c r="B5161" t="s">
        <v>19</v>
      </c>
      <c r="C5161">
        <v>33</v>
      </c>
      <c r="D5161">
        <v>4876</v>
      </c>
      <c r="E5161">
        <v>273</v>
      </c>
    </row>
    <row r="5162" spans="1:5" x14ac:dyDescent="0.55000000000000004">
      <c r="A5162" s="1">
        <v>43986</v>
      </c>
      <c r="B5162" t="s">
        <v>21</v>
      </c>
      <c r="C5162">
        <v>34</v>
      </c>
      <c r="D5162">
        <v>162530</v>
      </c>
      <c r="E5162">
        <v>11970</v>
      </c>
    </row>
    <row r="5163" spans="1:5" x14ac:dyDescent="0.55000000000000004">
      <c r="A5163" s="1">
        <v>43986</v>
      </c>
      <c r="B5163" t="s">
        <v>47</v>
      </c>
      <c r="C5163">
        <v>35</v>
      </c>
      <c r="D5163">
        <v>8353</v>
      </c>
      <c r="E5163">
        <v>383</v>
      </c>
    </row>
    <row r="5164" spans="1:5" x14ac:dyDescent="0.55000000000000004">
      <c r="A5164" s="1">
        <v>43986</v>
      </c>
      <c r="B5164" t="s">
        <v>16</v>
      </c>
      <c r="C5164">
        <v>36</v>
      </c>
      <c r="D5164">
        <v>379977</v>
      </c>
      <c r="E5164">
        <v>30011</v>
      </c>
    </row>
    <row r="5165" spans="1:5" x14ac:dyDescent="0.55000000000000004">
      <c r="A5165" s="1">
        <v>43986</v>
      </c>
      <c r="B5165" t="s">
        <v>20</v>
      </c>
      <c r="C5165">
        <v>37</v>
      </c>
      <c r="D5165">
        <v>32276</v>
      </c>
      <c r="E5165">
        <v>993</v>
      </c>
    </row>
    <row r="5166" spans="1:5" x14ac:dyDescent="0.55000000000000004">
      <c r="A5166" s="1">
        <v>43986</v>
      </c>
      <c r="B5166" t="s">
        <v>48</v>
      </c>
      <c r="C5166">
        <v>38</v>
      </c>
      <c r="D5166">
        <v>2709</v>
      </c>
      <c r="E5166">
        <v>69</v>
      </c>
    </row>
    <row r="5167" spans="1:5" x14ac:dyDescent="0.55000000000000004">
      <c r="A5167" s="1">
        <v>43986</v>
      </c>
      <c r="B5167" t="s">
        <v>59</v>
      </c>
      <c r="C5167">
        <v>69</v>
      </c>
      <c r="D5167">
        <v>26</v>
      </c>
      <c r="E5167">
        <v>2</v>
      </c>
    </row>
    <row r="5168" spans="1:5" x14ac:dyDescent="0.55000000000000004">
      <c r="A5168" s="1">
        <v>43986</v>
      </c>
      <c r="B5168" t="s">
        <v>41</v>
      </c>
      <c r="C5168">
        <v>39</v>
      </c>
      <c r="D5168">
        <v>37282</v>
      </c>
      <c r="E5168">
        <v>2339</v>
      </c>
    </row>
    <row r="5169" spans="1:5" x14ac:dyDescent="0.55000000000000004">
      <c r="A5169" s="1">
        <v>43986</v>
      </c>
      <c r="B5169" t="s">
        <v>30</v>
      </c>
      <c r="C5169">
        <v>40</v>
      </c>
      <c r="D5169">
        <v>6907</v>
      </c>
      <c r="E5169">
        <v>344</v>
      </c>
    </row>
    <row r="5170" spans="1:5" x14ac:dyDescent="0.55000000000000004">
      <c r="A5170" s="1">
        <v>43986</v>
      </c>
      <c r="B5170" t="s">
        <v>14</v>
      </c>
      <c r="C5170">
        <v>41</v>
      </c>
      <c r="D5170">
        <v>4475</v>
      </c>
      <c r="E5170">
        <v>159</v>
      </c>
    </row>
    <row r="5171" spans="1:5" x14ac:dyDescent="0.55000000000000004">
      <c r="A5171" s="1">
        <v>43986</v>
      </c>
      <c r="B5171" t="s">
        <v>31</v>
      </c>
      <c r="C5171">
        <v>42</v>
      </c>
      <c r="D5171">
        <v>78428</v>
      </c>
      <c r="E5171">
        <v>5862</v>
      </c>
    </row>
    <row r="5172" spans="1:5" x14ac:dyDescent="0.55000000000000004">
      <c r="A5172" s="1">
        <v>43986</v>
      </c>
      <c r="B5172" t="s">
        <v>55</v>
      </c>
      <c r="C5172">
        <v>72</v>
      </c>
      <c r="D5172">
        <v>4508</v>
      </c>
      <c r="E5172">
        <v>140</v>
      </c>
    </row>
    <row r="5173" spans="1:5" x14ac:dyDescent="0.55000000000000004">
      <c r="A5173" s="1">
        <v>43986</v>
      </c>
      <c r="B5173" t="s">
        <v>17</v>
      </c>
      <c r="C5173">
        <v>44</v>
      </c>
      <c r="D5173">
        <v>15325</v>
      </c>
      <c r="E5173">
        <v>756</v>
      </c>
    </row>
    <row r="5174" spans="1:5" x14ac:dyDescent="0.55000000000000004">
      <c r="A5174" s="1">
        <v>43986</v>
      </c>
      <c r="B5174" t="s">
        <v>32</v>
      </c>
      <c r="C5174">
        <v>45</v>
      </c>
      <c r="D5174">
        <v>13005</v>
      </c>
      <c r="E5174">
        <v>525</v>
      </c>
    </row>
    <row r="5175" spans="1:5" x14ac:dyDescent="0.55000000000000004">
      <c r="A5175" s="1">
        <v>43986</v>
      </c>
      <c r="B5175" t="s">
        <v>43</v>
      </c>
      <c r="C5175">
        <v>46</v>
      </c>
      <c r="D5175">
        <v>5247</v>
      </c>
      <c r="E5175">
        <v>64</v>
      </c>
    </row>
    <row r="5176" spans="1:5" x14ac:dyDescent="0.55000000000000004">
      <c r="A5176" s="1">
        <v>43986</v>
      </c>
      <c r="B5176" t="s">
        <v>25</v>
      </c>
      <c r="C5176">
        <v>47</v>
      </c>
      <c r="D5176">
        <v>25374</v>
      </c>
      <c r="E5176">
        <v>401</v>
      </c>
    </row>
    <row r="5177" spans="1:5" x14ac:dyDescent="0.55000000000000004">
      <c r="A5177" s="1">
        <v>43986</v>
      </c>
      <c r="B5177" t="s">
        <v>11</v>
      </c>
      <c r="C5177">
        <v>48</v>
      </c>
      <c r="D5177">
        <v>71330</v>
      </c>
      <c r="E5177">
        <v>1793</v>
      </c>
    </row>
    <row r="5178" spans="1:5" x14ac:dyDescent="0.55000000000000004">
      <c r="A5178" s="1">
        <v>43986</v>
      </c>
      <c r="B5178" t="s">
        <v>13</v>
      </c>
      <c r="C5178">
        <v>49</v>
      </c>
      <c r="D5178">
        <v>10858</v>
      </c>
      <c r="E5178">
        <v>117</v>
      </c>
    </row>
    <row r="5179" spans="1:5" x14ac:dyDescent="0.55000000000000004">
      <c r="A5179" s="1">
        <v>43986</v>
      </c>
      <c r="B5179" t="s">
        <v>36</v>
      </c>
      <c r="C5179">
        <v>50</v>
      </c>
      <c r="D5179">
        <v>1026</v>
      </c>
      <c r="E5179">
        <v>55</v>
      </c>
    </row>
    <row r="5180" spans="1:5" x14ac:dyDescent="0.55000000000000004">
      <c r="A5180" s="1">
        <v>43986</v>
      </c>
      <c r="B5180" t="s">
        <v>56</v>
      </c>
      <c r="C5180">
        <v>78</v>
      </c>
      <c r="D5180">
        <v>71</v>
      </c>
      <c r="E5180">
        <v>6</v>
      </c>
    </row>
    <row r="5181" spans="1:5" x14ac:dyDescent="0.55000000000000004">
      <c r="A5181" s="1">
        <v>43986</v>
      </c>
      <c r="B5181" t="s">
        <v>37</v>
      </c>
      <c r="C5181">
        <v>51</v>
      </c>
      <c r="D5181">
        <v>47856</v>
      </c>
      <c r="E5181">
        <v>1445</v>
      </c>
    </row>
    <row r="5182" spans="1:5" x14ac:dyDescent="0.55000000000000004">
      <c r="A5182" s="1">
        <v>43986</v>
      </c>
      <c r="B5182" t="s">
        <v>5</v>
      </c>
      <c r="C5182">
        <v>53</v>
      </c>
      <c r="D5182">
        <v>23999</v>
      </c>
      <c r="E5182">
        <v>1150</v>
      </c>
    </row>
    <row r="5183" spans="1:5" x14ac:dyDescent="0.55000000000000004">
      <c r="A5183" s="1">
        <v>43986</v>
      </c>
      <c r="B5183" t="s">
        <v>58</v>
      </c>
      <c r="C5183">
        <v>54</v>
      </c>
      <c r="D5183">
        <v>2102</v>
      </c>
      <c r="E5183">
        <v>79</v>
      </c>
    </row>
    <row r="5184" spans="1:5" x14ac:dyDescent="0.55000000000000004">
      <c r="A5184" s="1">
        <v>43986</v>
      </c>
      <c r="B5184" t="s">
        <v>10</v>
      </c>
      <c r="C5184">
        <v>55</v>
      </c>
      <c r="D5184">
        <v>20359</v>
      </c>
      <c r="E5184">
        <v>627</v>
      </c>
    </row>
    <row r="5185" spans="1:5" x14ac:dyDescent="0.55000000000000004">
      <c r="A5185" s="1">
        <v>43986</v>
      </c>
      <c r="B5185" t="s">
        <v>49</v>
      </c>
      <c r="C5185">
        <v>56</v>
      </c>
      <c r="D5185">
        <v>921</v>
      </c>
      <c r="E5185">
        <v>17</v>
      </c>
    </row>
    <row r="5186" spans="1:5" x14ac:dyDescent="0.55000000000000004">
      <c r="A5186" s="1">
        <v>43987</v>
      </c>
      <c r="B5186" t="s">
        <v>52</v>
      </c>
      <c r="C5186">
        <v>1</v>
      </c>
      <c r="D5186">
        <v>19387</v>
      </c>
      <c r="E5186">
        <v>676</v>
      </c>
    </row>
    <row r="5187" spans="1:5" x14ac:dyDescent="0.55000000000000004">
      <c r="A5187" s="1">
        <v>43987</v>
      </c>
      <c r="B5187" t="s">
        <v>50</v>
      </c>
      <c r="C5187">
        <v>2</v>
      </c>
      <c r="D5187">
        <v>565</v>
      </c>
      <c r="E5187">
        <v>8</v>
      </c>
    </row>
    <row r="5188" spans="1:5" x14ac:dyDescent="0.55000000000000004">
      <c r="A5188" s="1">
        <v>43987</v>
      </c>
      <c r="B5188" t="s">
        <v>8</v>
      </c>
      <c r="C5188">
        <v>4</v>
      </c>
      <c r="D5188">
        <v>24369</v>
      </c>
      <c r="E5188">
        <v>1016</v>
      </c>
    </row>
    <row r="5189" spans="1:5" x14ac:dyDescent="0.55000000000000004">
      <c r="A5189" s="1">
        <v>43987</v>
      </c>
      <c r="B5189" t="s">
        <v>44</v>
      </c>
      <c r="C5189">
        <v>5</v>
      </c>
      <c r="D5189">
        <v>8651</v>
      </c>
      <c r="E5189">
        <v>152</v>
      </c>
    </row>
    <row r="5190" spans="1:5" x14ac:dyDescent="0.55000000000000004">
      <c r="A5190" s="1">
        <v>43987</v>
      </c>
      <c r="B5190" t="s">
        <v>7</v>
      </c>
      <c r="C5190">
        <v>6</v>
      </c>
      <c r="D5190">
        <v>126510</v>
      </c>
      <c r="E5190">
        <v>4550</v>
      </c>
    </row>
    <row r="5191" spans="1:5" x14ac:dyDescent="0.55000000000000004">
      <c r="A5191" s="1">
        <v>43987</v>
      </c>
      <c r="B5191" t="s">
        <v>22</v>
      </c>
      <c r="C5191">
        <v>8</v>
      </c>
      <c r="D5191">
        <v>27601</v>
      </c>
      <c r="E5191">
        <v>1524</v>
      </c>
    </row>
    <row r="5192" spans="1:5" x14ac:dyDescent="0.55000000000000004">
      <c r="A5192" s="1">
        <v>43987</v>
      </c>
      <c r="B5192" t="s">
        <v>38</v>
      </c>
      <c r="C5192">
        <v>9</v>
      </c>
      <c r="D5192">
        <v>43460</v>
      </c>
      <c r="E5192">
        <v>4038</v>
      </c>
    </row>
    <row r="5193" spans="1:5" x14ac:dyDescent="0.55000000000000004">
      <c r="A5193" s="1">
        <v>43987</v>
      </c>
      <c r="B5193" t="s">
        <v>45</v>
      </c>
      <c r="C5193">
        <v>10</v>
      </c>
      <c r="D5193">
        <v>9773</v>
      </c>
      <c r="E5193">
        <v>388</v>
      </c>
    </row>
    <row r="5194" spans="1:5" x14ac:dyDescent="0.55000000000000004">
      <c r="A5194" s="1">
        <v>43987</v>
      </c>
      <c r="B5194" t="s">
        <v>33</v>
      </c>
      <c r="C5194">
        <v>11</v>
      </c>
      <c r="D5194">
        <v>9199</v>
      </c>
      <c r="E5194">
        <v>479</v>
      </c>
    </row>
    <row r="5195" spans="1:5" x14ac:dyDescent="0.55000000000000004">
      <c r="A5195" s="1">
        <v>43987</v>
      </c>
      <c r="B5195" t="s">
        <v>15</v>
      </c>
      <c r="C5195">
        <v>12</v>
      </c>
      <c r="D5195">
        <v>61480</v>
      </c>
      <c r="E5195">
        <v>2659</v>
      </c>
    </row>
    <row r="5196" spans="1:5" x14ac:dyDescent="0.55000000000000004">
      <c r="A5196" s="1">
        <v>43987</v>
      </c>
      <c r="B5196" t="s">
        <v>18</v>
      </c>
      <c r="C5196">
        <v>13</v>
      </c>
      <c r="D5196">
        <v>48280</v>
      </c>
      <c r="E5196">
        <v>2143</v>
      </c>
    </row>
    <row r="5197" spans="1:5" x14ac:dyDescent="0.55000000000000004">
      <c r="A5197" s="1">
        <v>43987</v>
      </c>
      <c r="B5197" t="s">
        <v>57</v>
      </c>
      <c r="C5197">
        <v>66</v>
      </c>
      <c r="D5197">
        <v>1148</v>
      </c>
      <c r="E5197">
        <v>6</v>
      </c>
    </row>
    <row r="5198" spans="1:5" x14ac:dyDescent="0.55000000000000004">
      <c r="A5198" s="1">
        <v>43987</v>
      </c>
      <c r="B5198" t="s">
        <v>26</v>
      </c>
      <c r="C5198">
        <v>15</v>
      </c>
      <c r="D5198">
        <v>653</v>
      </c>
      <c r="E5198">
        <v>17</v>
      </c>
    </row>
    <row r="5199" spans="1:5" x14ac:dyDescent="0.55000000000000004">
      <c r="A5199" s="1">
        <v>43987</v>
      </c>
      <c r="B5199" t="s">
        <v>53</v>
      </c>
      <c r="C5199">
        <v>16</v>
      </c>
      <c r="D5199">
        <v>3111</v>
      </c>
      <c r="E5199">
        <v>83</v>
      </c>
    </row>
    <row r="5200" spans="1:5" x14ac:dyDescent="0.55000000000000004">
      <c r="A5200" s="1">
        <v>43987</v>
      </c>
      <c r="B5200" t="s">
        <v>6</v>
      </c>
      <c r="C5200">
        <v>17</v>
      </c>
      <c r="D5200">
        <v>126317</v>
      </c>
      <c r="E5200">
        <v>5834</v>
      </c>
    </row>
    <row r="5201" spans="1:5" x14ac:dyDescent="0.55000000000000004">
      <c r="A5201" s="1">
        <v>43987</v>
      </c>
      <c r="B5201" t="s">
        <v>27</v>
      </c>
      <c r="C5201">
        <v>18</v>
      </c>
      <c r="D5201">
        <v>37499</v>
      </c>
      <c r="E5201">
        <v>2258</v>
      </c>
    </row>
    <row r="5202" spans="1:5" x14ac:dyDescent="0.55000000000000004">
      <c r="A5202" s="1">
        <v>43987</v>
      </c>
      <c r="B5202" t="s">
        <v>39</v>
      </c>
      <c r="C5202">
        <v>19</v>
      </c>
      <c r="D5202">
        <v>21332</v>
      </c>
      <c r="E5202">
        <v>597</v>
      </c>
    </row>
    <row r="5203" spans="1:5" x14ac:dyDescent="0.55000000000000004">
      <c r="A5203" s="1">
        <v>43987</v>
      </c>
      <c r="B5203" t="s">
        <v>34</v>
      </c>
      <c r="C5203">
        <v>20</v>
      </c>
      <c r="D5203">
        <v>10493</v>
      </c>
      <c r="E5203">
        <v>233</v>
      </c>
    </row>
    <row r="5204" spans="1:5" x14ac:dyDescent="0.55000000000000004">
      <c r="A5204" s="1">
        <v>43987</v>
      </c>
      <c r="B5204" t="s">
        <v>28</v>
      </c>
      <c r="C5204">
        <v>21</v>
      </c>
      <c r="D5204">
        <v>11051</v>
      </c>
      <c r="E5204">
        <v>476</v>
      </c>
    </row>
    <row r="5205" spans="1:5" x14ac:dyDescent="0.55000000000000004">
      <c r="A5205" s="1">
        <v>43987</v>
      </c>
      <c r="B5205" t="s">
        <v>40</v>
      </c>
      <c r="C5205">
        <v>22</v>
      </c>
      <c r="D5205">
        <v>42100</v>
      </c>
      <c r="E5205">
        <v>2912</v>
      </c>
    </row>
    <row r="5206" spans="1:5" x14ac:dyDescent="0.55000000000000004">
      <c r="A5206" s="1">
        <v>43987</v>
      </c>
      <c r="B5206" t="s">
        <v>51</v>
      </c>
      <c r="C5206">
        <v>23</v>
      </c>
      <c r="D5206">
        <v>2482</v>
      </c>
      <c r="E5206">
        <v>98</v>
      </c>
    </row>
    <row r="5207" spans="1:5" x14ac:dyDescent="0.55000000000000004">
      <c r="A5207" s="1">
        <v>43987</v>
      </c>
      <c r="B5207" t="s">
        <v>23</v>
      </c>
      <c r="C5207">
        <v>24</v>
      </c>
      <c r="D5207">
        <v>57407</v>
      </c>
      <c r="E5207">
        <v>2702</v>
      </c>
    </row>
    <row r="5208" spans="1:5" x14ac:dyDescent="0.55000000000000004">
      <c r="A5208" s="1">
        <v>43987</v>
      </c>
      <c r="B5208" t="s">
        <v>9</v>
      </c>
      <c r="C5208">
        <v>25</v>
      </c>
      <c r="D5208">
        <v>102557</v>
      </c>
      <c r="E5208">
        <v>7235</v>
      </c>
    </row>
    <row r="5209" spans="1:5" x14ac:dyDescent="0.55000000000000004">
      <c r="A5209" s="1">
        <v>43987</v>
      </c>
      <c r="B5209" t="s">
        <v>42</v>
      </c>
      <c r="C5209">
        <v>26</v>
      </c>
      <c r="D5209">
        <v>63744</v>
      </c>
      <c r="E5209">
        <v>5854</v>
      </c>
    </row>
    <row r="5210" spans="1:5" x14ac:dyDescent="0.55000000000000004">
      <c r="A5210" s="1">
        <v>43987</v>
      </c>
      <c r="B5210" t="s">
        <v>29</v>
      </c>
      <c r="C5210">
        <v>27</v>
      </c>
      <c r="D5210">
        <v>26991</v>
      </c>
      <c r="E5210">
        <v>1159</v>
      </c>
    </row>
    <row r="5211" spans="1:5" x14ac:dyDescent="0.55000000000000004">
      <c r="A5211" s="1">
        <v>43987</v>
      </c>
      <c r="B5211" t="s">
        <v>46</v>
      </c>
      <c r="C5211">
        <v>28</v>
      </c>
      <c r="D5211">
        <v>16769</v>
      </c>
      <c r="E5211">
        <v>803</v>
      </c>
    </row>
    <row r="5212" spans="1:5" x14ac:dyDescent="0.55000000000000004">
      <c r="A5212" s="1">
        <v>43987</v>
      </c>
      <c r="B5212" t="s">
        <v>35</v>
      </c>
      <c r="C5212">
        <v>29</v>
      </c>
      <c r="D5212">
        <v>14515</v>
      </c>
      <c r="E5212">
        <v>816</v>
      </c>
    </row>
    <row r="5213" spans="1:5" x14ac:dyDescent="0.55000000000000004">
      <c r="A5213" s="1">
        <v>43987</v>
      </c>
      <c r="B5213" t="s">
        <v>54</v>
      </c>
      <c r="C5213">
        <v>30</v>
      </c>
      <c r="D5213">
        <v>539</v>
      </c>
      <c r="E5213">
        <v>18</v>
      </c>
    </row>
    <row r="5214" spans="1:5" x14ac:dyDescent="0.55000000000000004">
      <c r="A5214" s="1">
        <v>43987</v>
      </c>
      <c r="B5214" t="s">
        <v>12</v>
      </c>
      <c r="C5214">
        <v>31</v>
      </c>
      <c r="D5214">
        <v>15379</v>
      </c>
      <c r="E5214">
        <v>193</v>
      </c>
    </row>
    <row r="5215" spans="1:5" x14ac:dyDescent="0.55000000000000004">
      <c r="A5215" s="1">
        <v>43987</v>
      </c>
      <c r="B5215" t="s">
        <v>24</v>
      </c>
      <c r="C5215">
        <v>32</v>
      </c>
      <c r="D5215">
        <v>9306</v>
      </c>
      <c r="E5215">
        <v>436</v>
      </c>
    </row>
    <row r="5216" spans="1:5" x14ac:dyDescent="0.55000000000000004">
      <c r="A5216" s="1">
        <v>43987</v>
      </c>
      <c r="B5216" t="s">
        <v>19</v>
      </c>
      <c r="C5216">
        <v>33</v>
      </c>
      <c r="D5216">
        <v>4953</v>
      </c>
      <c r="E5216">
        <v>278</v>
      </c>
    </row>
    <row r="5217" spans="1:5" x14ac:dyDescent="0.55000000000000004">
      <c r="A5217" s="1">
        <v>43987</v>
      </c>
      <c r="B5217" t="s">
        <v>21</v>
      </c>
      <c r="C5217">
        <v>34</v>
      </c>
      <c r="D5217">
        <v>163336</v>
      </c>
      <c r="E5217">
        <v>12049</v>
      </c>
    </row>
    <row r="5218" spans="1:5" x14ac:dyDescent="0.55000000000000004">
      <c r="A5218" s="1">
        <v>43987</v>
      </c>
      <c r="B5218" t="s">
        <v>47</v>
      </c>
      <c r="C5218">
        <v>35</v>
      </c>
      <c r="D5218">
        <v>8672</v>
      </c>
      <c r="E5218">
        <v>387</v>
      </c>
    </row>
    <row r="5219" spans="1:5" x14ac:dyDescent="0.55000000000000004">
      <c r="A5219" s="1">
        <v>43987</v>
      </c>
      <c r="B5219" t="s">
        <v>16</v>
      </c>
      <c r="C5219">
        <v>36</v>
      </c>
      <c r="D5219">
        <v>381019</v>
      </c>
      <c r="E5219">
        <v>30066</v>
      </c>
    </row>
    <row r="5220" spans="1:5" x14ac:dyDescent="0.55000000000000004">
      <c r="A5220" s="1">
        <v>43987</v>
      </c>
      <c r="B5220" t="s">
        <v>20</v>
      </c>
      <c r="C5220">
        <v>37</v>
      </c>
      <c r="D5220">
        <v>33417</v>
      </c>
      <c r="E5220">
        <v>1001</v>
      </c>
    </row>
    <row r="5221" spans="1:5" x14ac:dyDescent="0.55000000000000004">
      <c r="A5221" s="1">
        <v>43987</v>
      </c>
      <c r="B5221" t="s">
        <v>48</v>
      </c>
      <c r="C5221">
        <v>38</v>
      </c>
      <c r="D5221">
        <v>2748</v>
      </c>
      <c r="E5221">
        <v>74</v>
      </c>
    </row>
    <row r="5222" spans="1:5" x14ac:dyDescent="0.55000000000000004">
      <c r="A5222" s="1">
        <v>43987</v>
      </c>
      <c r="B5222" t="s">
        <v>59</v>
      </c>
      <c r="C5222">
        <v>69</v>
      </c>
      <c r="D5222">
        <v>26</v>
      </c>
      <c r="E5222">
        <v>2</v>
      </c>
    </row>
    <row r="5223" spans="1:5" x14ac:dyDescent="0.55000000000000004">
      <c r="A5223" s="1">
        <v>43987</v>
      </c>
      <c r="B5223" t="s">
        <v>41</v>
      </c>
      <c r="C5223">
        <v>39</v>
      </c>
      <c r="D5223">
        <v>37758</v>
      </c>
      <c r="E5223">
        <v>2355</v>
      </c>
    </row>
    <row r="5224" spans="1:5" x14ac:dyDescent="0.55000000000000004">
      <c r="A5224" s="1">
        <v>43987</v>
      </c>
      <c r="B5224" t="s">
        <v>30</v>
      </c>
      <c r="C5224">
        <v>40</v>
      </c>
      <c r="D5224">
        <v>7004</v>
      </c>
      <c r="E5224">
        <v>345</v>
      </c>
    </row>
    <row r="5225" spans="1:5" x14ac:dyDescent="0.55000000000000004">
      <c r="A5225" s="1">
        <v>43987</v>
      </c>
      <c r="B5225" t="s">
        <v>14</v>
      </c>
      <c r="C5225">
        <v>41</v>
      </c>
      <c r="D5225">
        <v>4585</v>
      </c>
      <c r="E5225">
        <v>161</v>
      </c>
    </row>
    <row r="5226" spans="1:5" x14ac:dyDescent="0.55000000000000004">
      <c r="A5226" s="1">
        <v>43987</v>
      </c>
      <c r="B5226" t="s">
        <v>31</v>
      </c>
      <c r="C5226">
        <v>42</v>
      </c>
      <c r="D5226">
        <v>78908</v>
      </c>
      <c r="E5226">
        <v>5952</v>
      </c>
    </row>
    <row r="5227" spans="1:5" x14ac:dyDescent="0.55000000000000004">
      <c r="A5227" s="1">
        <v>43987</v>
      </c>
      <c r="B5227" t="s">
        <v>55</v>
      </c>
      <c r="C5227">
        <v>72</v>
      </c>
      <c r="D5227">
        <v>4620</v>
      </c>
      <c r="E5227">
        <v>141</v>
      </c>
    </row>
    <row r="5228" spans="1:5" x14ac:dyDescent="0.55000000000000004">
      <c r="A5228" s="1">
        <v>43987</v>
      </c>
      <c r="B5228" t="s">
        <v>17</v>
      </c>
      <c r="C5228">
        <v>44</v>
      </c>
      <c r="D5228">
        <v>15441</v>
      </c>
      <c r="E5228">
        <v>772</v>
      </c>
    </row>
    <row r="5229" spans="1:5" x14ac:dyDescent="0.55000000000000004">
      <c r="A5229" s="1">
        <v>43987</v>
      </c>
      <c r="B5229" t="s">
        <v>32</v>
      </c>
      <c r="C5229">
        <v>45</v>
      </c>
      <c r="D5229">
        <v>13453</v>
      </c>
      <c r="E5229">
        <v>538</v>
      </c>
    </row>
    <row r="5230" spans="1:5" x14ac:dyDescent="0.55000000000000004">
      <c r="A5230" s="1">
        <v>43987</v>
      </c>
      <c r="B5230" t="s">
        <v>43</v>
      </c>
      <c r="C5230">
        <v>46</v>
      </c>
      <c r="D5230">
        <v>5277</v>
      </c>
      <c r="E5230">
        <v>65</v>
      </c>
    </row>
    <row r="5231" spans="1:5" x14ac:dyDescent="0.55000000000000004">
      <c r="A5231" s="1">
        <v>43987</v>
      </c>
      <c r="B5231" t="s">
        <v>25</v>
      </c>
      <c r="C5231">
        <v>47</v>
      </c>
      <c r="D5231">
        <v>25799</v>
      </c>
      <c r="E5231">
        <v>405</v>
      </c>
    </row>
    <row r="5232" spans="1:5" x14ac:dyDescent="0.55000000000000004">
      <c r="A5232" s="1">
        <v>43987</v>
      </c>
      <c r="B5232" t="s">
        <v>11</v>
      </c>
      <c r="C5232">
        <v>48</v>
      </c>
      <c r="D5232">
        <v>73323</v>
      </c>
      <c r="E5232">
        <v>1821</v>
      </c>
    </row>
    <row r="5233" spans="1:5" x14ac:dyDescent="0.55000000000000004">
      <c r="A5233" s="1">
        <v>43987</v>
      </c>
      <c r="B5233" t="s">
        <v>13</v>
      </c>
      <c r="C5233">
        <v>49</v>
      </c>
      <c r="D5233">
        <v>11344</v>
      </c>
      <c r="E5233">
        <v>120</v>
      </c>
    </row>
    <row r="5234" spans="1:5" x14ac:dyDescent="0.55000000000000004">
      <c r="A5234" s="1">
        <v>43987</v>
      </c>
      <c r="B5234" t="s">
        <v>36</v>
      </c>
      <c r="C5234">
        <v>50</v>
      </c>
      <c r="D5234">
        <v>1027</v>
      </c>
      <c r="E5234">
        <v>55</v>
      </c>
    </row>
    <row r="5235" spans="1:5" x14ac:dyDescent="0.55000000000000004">
      <c r="A5235" s="1">
        <v>43987</v>
      </c>
      <c r="B5235" t="s">
        <v>56</v>
      </c>
      <c r="C5235">
        <v>78</v>
      </c>
      <c r="D5235">
        <v>71</v>
      </c>
      <c r="E5235">
        <v>6</v>
      </c>
    </row>
    <row r="5236" spans="1:5" x14ac:dyDescent="0.55000000000000004">
      <c r="A5236" s="1">
        <v>43987</v>
      </c>
      <c r="B5236" t="s">
        <v>37</v>
      </c>
      <c r="C5236">
        <v>51</v>
      </c>
      <c r="D5236">
        <v>48532</v>
      </c>
      <c r="E5236">
        <v>1453</v>
      </c>
    </row>
    <row r="5237" spans="1:5" x14ac:dyDescent="0.55000000000000004">
      <c r="A5237" s="1">
        <v>43987</v>
      </c>
      <c r="B5237" t="s">
        <v>5</v>
      </c>
      <c r="C5237">
        <v>53</v>
      </c>
      <c r="D5237">
        <v>24546</v>
      </c>
      <c r="E5237">
        <v>1160</v>
      </c>
    </row>
    <row r="5238" spans="1:5" x14ac:dyDescent="0.55000000000000004">
      <c r="A5238" s="1">
        <v>43987</v>
      </c>
      <c r="B5238" t="s">
        <v>58</v>
      </c>
      <c r="C5238">
        <v>54</v>
      </c>
      <c r="D5238">
        <v>2119</v>
      </c>
      <c r="E5238">
        <v>84</v>
      </c>
    </row>
    <row r="5239" spans="1:5" x14ac:dyDescent="0.55000000000000004">
      <c r="A5239" s="1">
        <v>43987</v>
      </c>
      <c r="B5239" t="s">
        <v>10</v>
      </c>
      <c r="C5239">
        <v>55</v>
      </c>
      <c r="D5239">
        <v>20723</v>
      </c>
      <c r="E5239">
        <v>634</v>
      </c>
    </row>
    <row r="5240" spans="1:5" x14ac:dyDescent="0.55000000000000004">
      <c r="A5240" s="1">
        <v>43987</v>
      </c>
      <c r="B5240" t="s">
        <v>49</v>
      </c>
      <c r="C5240">
        <v>56</v>
      </c>
      <c r="D5240">
        <v>933</v>
      </c>
      <c r="E5240">
        <v>17</v>
      </c>
    </row>
    <row r="5241" spans="1:5" x14ac:dyDescent="0.55000000000000004">
      <c r="A5241" s="1">
        <v>43988</v>
      </c>
      <c r="B5241" t="s">
        <v>52</v>
      </c>
      <c r="C5241">
        <v>1</v>
      </c>
      <c r="D5241">
        <v>20043</v>
      </c>
      <c r="E5241">
        <v>689</v>
      </c>
    </row>
    <row r="5242" spans="1:5" x14ac:dyDescent="0.55000000000000004">
      <c r="A5242" s="1">
        <v>43988</v>
      </c>
      <c r="B5242" t="s">
        <v>50</v>
      </c>
      <c r="C5242">
        <v>2</v>
      </c>
      <c r="D5242">
        <v>579</v>
      </c>
      <c r="E5242">
        <v>8</v>
      </c>
    </row>
    <row r="5243" spans="1:5" x14ac:dyDescent="0.55000000000000004">
      <c r="A5243" s="1">
        <v>43988</v>
      </c>
      <c r="B5243" t="s">
        <v>8</v>
      </c>
      <c r="C5243">
        <v>4</v>
      </c>
      <c r="D5243">
        <v>25517</v>
      </c>
      <c r="E5243">
        <v>1046</v>
      </c>
    </row>
    <row r="5244" spans="1:5" x14ac:dyDescent="0.55000000000000004">
      <c r="A5244" s="1">
        <v>43988</v>
      </c>
      <c r="B5244" t="s">
        <v>44</v>
      </c>
      <c r="C5244">
        <v>5</v>
      </c>
      <c r="D5244">
        <v>9101</v>
      </c>
      <c r="E5244">
        <v>154</v>
      </c>
    </row>
    <row r="5245" spans="1:5" x14ac:dyDescent="0.55000000000000004">
      <c r="A5245" s="1">
        <v>43988</v>
      </c>
      <c r="B5245" t="s">
        <v>7</v>
      </c>
      <c r="C5245">
        <v>6</v>
      </c>
      <c r="D5245">
        <v>129147</v>
      </c>
      <c r="E5245">
        <v>4626</v>
      </c>
    </row>
    <row r="5246" spans="1:5" x14ac:dyDescent="0.55000000000000004">
      <c r="A5246" s="1">
        <v>43988</v>
      </c>
      <c r="B5246" t="s">
        <v>22</v>
      </c>
      <c r="C5246">
        <v>8</v>
      </c>
      <c r="D5246">
        <v>27834</v>
      </c>
      <c r="E5246">
        <v>1527</v>
      </c>
    </row>
    <row r="5247" spans="1:5" x14ac:dyDescent="0.55000000000000004">
      <c r="A5247" s="1">
        <v>43988</v>
      </c>
      <c r="B5247" t="s">
        <v>38</v>
      </c>
      <c r="C5247">
        <v>9</v>
      </c>
      <c r="D5247">
        <v>43818</v>
      </c>
      <c r="E5247">
        <v>4055</v>
      </c>
    </row>
    <row r="5248" spans="1:5" x14ac:dyDescent="0.55000000000000004">
      <c r="A5248" s="1">
        <v>43988</v>
      </c>
      <c r="B5248" t="s">
        <v>45</v>
      </c>
      <c r="C5248">
        <v>10</v>
      </c>
      <c r="D5248">
        <v>9845</v>
      </c>
      <c r="E5248">
        <v>390</v>
      </c>
    </row>
    <row r="5249" spans="1:5" x14ac:dyDescent="0.55000000000000004">
      <c r="A5249" s="1">
        <v>43988</v>
      </c>
      <c r="B5249" t="s">
        <v>33</v>
      </c>
      <c r="C5249">
        <v>11</v>
      </c>
      <c r="D5249">
        <v>9269</v>
      </c>
      <c r="E5249">
        <v>483</v>
      </c>
    </row>
    <row r="5250" spans="1:5" x14ac:dyDescent="0.55000000000000004">
      <c r="A5250" s="1">
        <v>43988</v>
      </c>
      <c r="B5250" t="s">
        <v>15</v>
      </c>
      <c r="C5250">
        <v>12</v>
      </c>
      <c r="D5250">
        <v>62750</v>
      </c>
      <c r="E5250">
        <v>2687</v>
      </c>
    </row>
    <row r="5251" spans="1:5" x14ac:dyDescent="0.55000000000000004">
      <c r="A5251" s="1">
        <v>43988</v>
      </c>
      <c r="B5251" t="s">
        <v>18</v>
      </c>
      <c r="C5251">
        <v>13</v>
      </c>
      <c r="D5251">
        <v>48943</v>
      </c>
      <c r="E5251">
        <v>2147</v>
      </c>
    </row>
    <row r="5252" spans="1:5" x14ac:dyDescent="0.55000000000000004">
      <c r="A5252" s="1">
        <v>43988</v>
      </c>
      <c r="B5252" t="s">
        <v>57</v>
      </c>
      <c r="C5252">
        <v>66</v>
      </c>
      <c r="D5252">
        <v>1148</v>
      </c>
      <c r="E5252">
        <v>6</v>
      </c>
    </row>
    <row r="5253" spans="1:5" x14ac:dyDescent="0.55000000000000004">
      <c r="A5253" s="1">
        <v>43988</v>
      </c>
      <c r="B5253" t="s">
        <v>26</v>
      </c>
      <c r="C5253">
        <v>15</v>
      </c>
      <c r="D5253">
        <v>661</v>
      </c>
      <c r="E5253">
        <v>17</v>
      </c>
    </row>
    <row r="5254" spans="1:5" x14ac:dyDescent="0.55000000000000004">
      <c r="A5254" s="1">
        <v>43988</v>
      </c>
      <c r="B5254" t="s">
        <v>53</v>
      </c>
      <c r="C5254">
        <v>16</v>
      </c>
      <c r="D5254">
        <v>3139</v>
      </c>
      <c r="E5254">
        <v>83</v>
      </c>
    </row>
    <row r="5255" spans="1:5" x14ac:dyDescent="0.55000000000000004">
      <c r="A5255" s="1">
        <v>43988</v>
      </c>
      <c r="B5255" t="s">
        <v>6</v>
      </c>
      <c r="C5255">
        <v>17</v>
      </c>
      <c r="D5255">
        <v>127251</v>
      </c>
      <c r="E5255">
        <v>5898</v>
      </c>
    </row>
    <row r="5256" spans="1:5" x14ac:dyDescent="0.55000000000000004">
      <c r="A5256" s="1">
        <v>43988</v>
      </c>
      <c r="B5256" t="s">
        <v>27</v>
      </c>
      <c r="C5256">
        <v>18</v>
      </c>
      <c r="D5256">
        <v>37928</v>
      </c>
      <c r="E5256">
        <v>2292</v>
      </c>
    </row>
    <row r="5257" spans="1:5" x14ac:dyDescent="0.55000000000000004">
      <c r="A5257" s="1">
        <v>43988</v>
      </c>
      <c r="B5257" t="s">
        <v>39</v>
      </c>
      <c r="C5257">
        <v>19</v>
      </c>
      <c r="D5257">
        <v>21527</v>
      </c>
      <c r="E5257">
        <v>602</v>
      </c>
    </row>
    <row r="5258" spans="1:5" x14ac:dyDescent="0.55000000000000004">
      <c r="A5258" s="1">
        <v>43988</v>
      </c>
      <c r="B5258" t="s">
        <v>34</v>
      </c>
      <c r="C5258">
        <v>20</v>
      </c>
      <c r="D5258">
        <v>10517</v>
      </c>
      <c r="E5258">
        <v>234</v>
      </c>
    </row>
    <row r="5259" spans="1:5" x14ac:dyDescent="0.55000000000000004">
      <c r="A5259" s="1">
        <v>43988</v>
      </c>
      <c r="B5259" t="s">
        <v>28</v>
      </c>
      <c r="C5259">
        <v>21</v>
      </c>
      <c r="D5259">
        <v>11359</v>
      </c>
      <c r="E5259">
        <v>480</v>
      </c>
    </row>
    <row r="5260" spans="1:5" x14ac:dyDescent="0.55000000000000004">
      <c r="A5260" s="1">
        <v>43988</v>
      </c>
      <c r="B5260" t="s">
        <v>40</v>
      </c>
      <c r="C5260">
        <v>22</v>
      </c>
      <c r="D5260">
        <v>42597</v>
      </c>
      <c r="E5260">
        <v>2925</v>
      </c>
    </row>
    <row r="5261" spans="1:5" x14ac:dyDescent="0.55000000000000004">
      <c r="A5261" s="1">
        <v>43988</v>
      </c>
      <c r="B5261" t="s">
        <v>51</v>
      </c>
      <c r="C5261">
        <v>23</v>
      </c>
      <c r="D5261">
        <v>2524</v>
      </c>
      <c r="E5261">
        <v>98</v>
      </c>
    </row>
    <row r="5262" spans="1:5" x14ac:dyDescent="0.55000000000000004">
      <c r="A5262" s="1">
        <v>43988</v>
      </c>
      <c r="B5262" t="s">
        <v>23</v>
      </c>
      <c r="C5262">
        <v>24</v>
      </c>
      <c r="D5262">
        <v>58099</v>
      </c>
      <c r="E5262">
        <v>2740</v>
      </c>
    </row>
    <row r="5263" spans="1:5" x14ac:dyDescent="0.55000000000000004">
      <c r="A5263" s="1">
        <v>43988</v>
      </c>
      <c r="B5263" t="s">
        <v>9</v>
      </c>
      <c r="C5263">
        <v>25</v>
      </c>
      <c r="D5263">
        <v>103132</v>
      </c>
      <c r="E5263">
        <v>7289</v>
      </c>
    </row>
    <row r="5264" spans="1:5" x14ac:dyDescent="0.55000000000000004">
      <c r="A5264" s="1">
        <v>43988</v>
      </c>
      <c r="B5264" t="s">
        <v>42</v>
      </c>
      <c r="C5264">
        <v>26</v>
      </c>
      <c r="D5264">
        <v>64196</v>
      </c>
      <c r="E5264">
        <v>5894</v>
      </c>
    </row>
    <row r="5265" spans="1:5" x14ac:dyDescent="0.55000000000000004">
      <c r="A5265" s="1">
        <v>43988</v>
      </c>
      <c r="B5265" t="s">
        <v>29</v>
      </c>
      <c r="C5265">
        <v>27</v>
      </c>
      <c r="D5265">
        <v>27512</v>
      </c>
      <c r="E5265">
        <v>1181</v>
      </c>
    </row>
    <row r="5266" spans="1:5" x14ac:dyDescent="0.55000000000000004">
      <c r="A5266" s="1">
        <v>43988</v>
      </c>
      <c r="B5266" t="s">
        <v>46</v>
      </c>
      <c r="C5266">
        <v>28</v>
      </c>
      <c r="D5266">
        <v>17034</v>
      </c>
      <c r="E5266">
        <v>811</v>
      </c>
    </row>
    <row r="5267" spans="1:5" x14ac:dyDescent="0.55000000000000004">
      <c r="A5267" s="1">
        <v>43988</v>
      </c>
      <c r="B5267" t="s">
        <v>35</v>
      </c>
      <c r="C5267">
        <v>29</v>
      </c>
      <c r="D5267">
        <v>14659</v>
      </c>
      <c r="E5267">
        <v>823</v>
      </c>
    </row>
    <row r="5268" spans="1:5" x14ac:dyDescent="0.55000000000000004">
      <c r="A5268" s="1">
        <v>43988</v>
      </c>
      <c r="B5268" t="s">
        <v>54</v>
      </c>
      <c r="C5268">
        <v>30</v>
      </c>
      <c r="D5268">
        <v>540</v>
      </c>
      <c r="E5268">
        <v>18</v>
      </c>
    </row>
    <row r="5269" spans="1:5" x14ac:dyDescent="0.55000000000000004">
      <c r="A5269" s="1">
        <v>43988</v>
      </c>
      <c r="B5269" t="s">
        <v>12</v>
      </c>
      <c r="C5269">
        <v>31</v>
      </c>
      <c r="D5269">
        <v>15543</v>
      </c>
      <c r="E5269">
        <v>196</v>
      </c>
    </row>
    <row r="5270" spans="1:5" x14ac:dyDescent="0.55000000000000004">
      <c r="A5270" s="1">
        <v>43988</v>
      </c>
      <c r="B5270" t="s">
        <v>24</v>
      </c>
      <c r="C5270">
        <v>32</v>
      </c>
      <c r="D5270">
        <v>9494</v>
      </c>
      <c r="E5270">
        <v>437</v>
      </c>
    </row>
    <row r="5271" spans="1:5" x14ac:dyDescent="0.55000000000000004">
      <c r="A5271" s="1">
        <v>43988</v>
      </c>
      <c r="B5271" t="s">
        <v>19</v>
      </c>
      <c r="C5271">
        <v>33</v>
      </c>
      <c r="D5271">
        <v>5019</v>
      </c>
      <c r="E5271">
        <v>283</v>
      </c>
    </row>
    <row r="5272" spans="1:5" x14ac:dyDescent="0.55000000000000004">
      <c r="A5272" s="1">
        <v>43988</v>
      </c>
      <c r="B5272" t="s">
        <v>21</v>
      </c>
      <c r="C5272">
        <v>34</v>
      </c>
      <c r="D5272">
        <v>163893</v>
      </c>
      <c r="E5272">
        <v>12106</v>
      </c>
    </row>
    <row r="5273" spans="1:5" x14ac:dyDescent="0.55000000000000004">
      <c r="A5273" s="1">
        <v>43988</v>
      </c>
      <c r="B5273" t="s">
        <v>47</v>
      </c>
      <c r="C5273">
        <v>35</v>
      </c>
      <c r="D5273">
        <v>8800</v>
      </c>
      <c r="E5273">
        <v>392</v>
      </c>
    </row>
    <row r="5274" spans="1:5" x14ac:dyDescent="0.55000000000000004">
      <c r="A5274" s="1">
        <v>43988</v>
      </c>
      <c r="B5274" t="s">
        <v>16</v>
      </c>
      <c r="C5274">
        <v>36</v>
      </c>
      <c r="D5274">
        <v>382102</v>
      </c>
      <c r="E5274">
        <v>30123</v>
      </c>
    </row>
    <row r="5275" spans="1:5" x14ac:dyDescent="0.55000000000000004">
      <c r="A5275" s="1">
        <v>43988</v>
      </c>
      <c r="B5275" t="s">
        <v>20</v>
      </c>
      <c r="C5275">
        <v>37</v>
      </c>
      <c r="D5275">
        <v>34809</v>
      </c>
      <c r="E5275">
        <v>1020</v>
      </c>
    </row>
    <row r="5276" spans="1:5" x14ac:dyDescent="0.55000000000000004">
      <c r="A5276" s="1">
        <v>43988</v>
      </c>
      <c r="B5276" t="s">
        <v>48</v>
      </c>
      <c r="C5276">
        <v>38</v>
      </c>
      <c r="D5276">
        <v>2819</v>
      </c>
      <c r="E5276">
        <v>75</v>
      </c>
    </row>
    <row r="5277" spans="1:5" x14ac:dyDescent="0.55000000000000004">
      <c r="A5277" s="1">
        <v>43988</v>
      </c>
      <c r="B5277" t="s">
        <v>59</v>
      </c>
      <c r="C5277">
        <v>69</v>
      </c>
      <c r="D5277">
        <v>26</v>
      </c>
      <c r="E5277">
        <v>2</v>
      </c>
    </row>
    <row r="5278" spans="1:5" x14ac:dyDescent="0.55000000000000004">
      <c r="A5278" s="1">
        <v>43988</v>
      </c>
      <c r="B5278" t="s">
        <v>41</v>
      </c>
      <c r="C5278">
        <v>39</v>
      </c>
      <c r="D5278">
        <v>38111</v>
      </c>
      <c r="E5278">
        <v>2370</v>
      </c>
    </row>
    <row r="5279" spans="1:5" x14ac:dyDescent="0.55000000000000004">
      <c r="A5279" s="1">
        <v>43988</v>
      </c>
      <c r="B5279" t="s">
        <v>30</v>
      </c>
      <c r="C5279">
        <v>40</v>
      </c>
      <c r="D5279">
        <v>7060</v>
      </c>
      <c r="E5279">
        <v>347</v>
      </c>
    </row>
    <row r="5280" spans="1:5" x14ac:dyDescent="0.55000000000000004">
      <c r="A5280" s="1">
        <v>43988</v>
      </c>
      <c r="B5280" t="s">
        <v>14</v>
      </c>
      <c r="C5280">
        <v>41</v>
      </c>
      <c r="D5280">
        <v>4672</v>
      </c>
      <c r="E5280">
        <v>163</v>
      </c>
    </row>
    <row r="5281" spans="1:5" x14ac:dyDescent="0.55000000000000004">
      <c r="A5281" s="1">
        <v>43988</v>
      </c>
      <c r="B5281" t="s">
        <v>31</v>
      </c>
      <c r="C5281">
        <v>42</v>
      </c>
      <c r="D5281">
        <v>79507</v>
      </c>
      <c r="E5281">
        <v>5986</v>
      </c>
    </row>
    <row r="5282" spans="1:5" x14ac:dyDescent="0.55000000000000004">
      <c r="A5282" s="1">
        <v>43988</v>
      </c>
      <c r="B5282" t="s">
        <v>55</v>
      </c>
      <c r="C5282">
        <v>72</v>
      </c>
      <c r="D5282">
        <v>4915</v>
      </c>
      <c r="E5282">
        <v>142</v>
      </c>
    </row>
    <row r="5283" spans="1:5" x14ac:dyDescent="0.55000000000000004">
      <c r="A5283" s="1">
        <v>43988</v>
      </c>
      <c r="B5283" t="s">
        <v>17</v>
      </c>
      <c r="C5283">
        <v>44</v>
      </c>
      <c r="D5283">
        <v>15441</v>
      </c>
      <c r="E5283">
        <v>772</v>
      </c>
    </row>
    <row r="5284" spans="1:5" x14ac:dyDescent="0.55000000000000004">
      <c r="A5284" s="1">
        <v>43988</v>
      </c>
      <c r="B5284" t="s">
        <v>32</v>
      </c>
      <c r="C5284">
        <v>45</v>
      </c>
      <c r="D5284">
        <v>13916</v>
      </c>
      <c r="E5284">
        <v>545</v>
      </c>
    </row>
    <row r="5285" spans="1:5" x14ac:dyDescent="0.55000000000000004">
      <c r="A5285" s="1">
        <v>43988</v>
      </c>
      <c r="B5285" t="s">
        <v>43</v>
      </c>
      <c r="C5285">
        <v>46</v>
      </c>
      <c r="D5285">
        <v>5367</v>
      </c>
      <c r="E5285">
        <v>65</v>
      </c>
    </row>
    <row r="5286" spans="1:5" x14ac:dyDescent="0.55000000000000004">
      <c r="A5286" s="1">
        <v>43988</v>
      </c>
      <c r="B5286" t="s">
        <v>25</v>
      </c>
      <c r="C5286">
        <v>47</v>
      </c>
      <c r="D5286">
        <v>26359</v>
      </c>
      <c r="E5286">
        <v>413</v>
      </c>
    </row>
    <row r="5287" spans="1:5" x14ac:dyDescent="0.55000000000000004">
      <c r="A5287" s="1">
        <v>43988</v>
      </c>
      <c r="B5287" t="s">
        <v>11</v>
      </c>
      <c r="C5287">
        <v>48</v>
      </c>
      <c r="D5287">
        <v>75077</v>
      </c>
      <c r="E5287">
        <v>1840</v>
      </c>
    </row>
    <row r="5288" spans="1:5" x14ac:dyDescent="0.55000000000000004">
      <c r="A5288" s="1">
        <v>43988</v>
      </c>
      <c r="B5288" t="s">
        <v>13</v>
      </c>
      <c r="C5288">
        <v>49</v>
      </c>
      <c r="D5288">
        <v>11866</v>
      </c>
      <c r="E5288">
        <v>121</v>
      </c>
    </row>
    <row r="5289" spans="1:5" x14ac:dyDescent="0.55000000000000004">
      <c r="A5289" s="1">
        <v>43988</v>
      </c>
      <c r="B5289" t="s">
        <v>36</v>
      </c>
      <c r="C5289">
        <v>50</v>
      </c>
      <c r="D5289">
        <v>1046</v>
      </c>
      <c r="E5289">
        <v>55</v>
      </c>
    </row>
    <row r="5290" spans="1:5" x14ac:dyDescent="0.55000000000000004">
      <c r="A5290" s="1">
        <v>43988</v>
      </c>
      <c r="B5290" t="s">
        <v>56</v>
      </c>
      <c r="C5290">
        <v>78</v>
      </c>
      <c r="D5290">
        <v>71</v>
      </c>
      <c r="E5290">
        <v>6</v>
      </c>
    </row>
    <row r="5291" spans="1:5" x14ac:dyDescent="0.55000000000000004">
      <c r="A5291" s="1">
        <v>43988</v>
      </c>
      <c r="B5291" t="s">
        <v>37</v>
      </c>
      <c r="C5291">
        <v>51</v>
      </c>
      <c r="D5291">
        <v>49397</v>
      </c>
      <c r="E5291">
        <v>1460</v>
      </c>
    </row>
    <row r="5292" spans="1:5" x14ac:dyDescent="0.55000000000000004">
      <c r="A5292" s="1">
        <v>43988</v>
      </c>
      <c r="B5292" t="s">
        <v>5</v>
      </c>
      <c r="C5292">
        <v>53</v>
      </c>
      <c r="D5292">
        <v>24767</v>
      </c>
      <c r="E5292">
        <v>1163</v>
      </c>
    </row>
    <row r="5293" spans="1:5" x14ac:dyDescent="0.55000000000000004">
      <c r="A5293" s="1">
        <v>43988</v>
      </c>
      <c r="B5293" t="s">
        <v>58</v>
      </c>
      <c r="C5293">
        <v>54</v>
      </c>
      <c r="D5293">
        <v>2136</v>
      </c>
      <c r="E5293">
        <v>84</v>
      </c>
    </row>
    <row r="5294" spans="1:5" x14ac:dyDescent="0.55000000000000004">
      <c r="A5294" s="1">
        <v>43988</v>
      </c>
      <c r="B5294" t="s">
        <v>10</v>
      </c>
      <c r="C5294">
        <v>55</v>
      </c>
      <c r="D5294">
        <v>20997</v>
      </c>
      <c r="E5294">
        <v>646</v>
      </c>
    </row>
    <row r="5295" spans="1:5" x14ac:dyDescent="0.55000000000000004">
      <c r="A5295" s="1">
        <v>43988</v>
      </c>
      <c r="B5295" t="s">
        <v>49</v>
      </c>
      <c r="C5295">
        <v>56</v>
      </c>
      <c r="D5295">
        <v>939</v>
      </c>
      <c r="E5295">
        <v>17</v>
      </c>
    </row>
    <row r="5296" spans="1:5" x14ac:dyDescent="0.55000000000000004">
      <c r="A5296" s="1">
        <v>43989</v>
      </c>
      <c r="B5296" t="s">
        <v>52</v>
      </c>
      <c r="C5296">
        <v>1</v>
      </c>
      <c r="D5296">
        <v>20500</v>
      </c>
      <c r="E5296">
        <v>692</v>
      </c>
    </row>
    <row r="5297" spans="1:5" x14ac:dyDescent="0.55000000000000004">
      <c r="A5297" s="1">
        <v>43989</v>
      </c>
      <c r="B5297" t="s">
        <v>50</v>
      </c>
      <c r="C5297">
        <v>2</v>
      </c>
      <c r="D5297">
        <v>588</v>
      </c>
      <c r="E5297">
        <v>8</v>
      </c>
    </row>
    <row r="5298" spans="1:5" x14ac:dyDescent="0.55000000000000004">
      <c r="A5298" s="1">
        <v>43989</v>
      </c>
      <c r="B5298" t="s">
        <v>8</v>
      </c>
      <c r="C5298">
        <v>4</v>
      </c>
      <c r="D5298">
        <v>26924</v>
      </c>
      <c r="E5298">
        <v>1048</v>
      </c>
    </row>
    <row r="5299" spans="1:5" x14ac:dyDescent="0.55000000000000004">
      <c r="A5299" s="1">
        <v>43989</v>
      </c>
      <c r="B5299" t="s">
        <v>44</v>
      </c>
      <c r="C5299">
        <v>5</v>
      </c>
      <c r="D5299">
        <v>9426</v>
      </c>
      <c r="E5299">
        <v>154</v>
      </c>
    </row>
    <row r="5300" spans="1:5" x14ac:dyDescent="0.55000000000000004">
      <c r="A5300" s="1">
        <v>43989</v>
      </c>
      <c r="B5300" t="s">
        <v>7</v>
      </c>
      <c r="C5300">
        <v>6</v>
      </c>
      <c r="D5300">
        <v>131997</v>
      </c>
      <c r="E5300">
        <v>4653</v>
      </c>
    </row>
    <row r="5301" spans="1:5" x14ac:dyDescent="0.55000000000000004">
      <c r="A5301" s="1">
        <v>43989</v>
      </c>
      <c r="B5301" t="s">
        <v>22</v>
      </c>
      <c r="C5301">
        <v>8</v>
      </c>
      <c r="D5301">
        <v>27987</v>
      </c>
      <c r="E5301">
        <v>1527</v>
      </c>
    </row>
    <row r="5302" spans="1:5" x14ac:dyDescent="0.55000000000000004">
      <c r="A5302" s="1">
        <v>43989</v>
      </c>
      <c r="B5302" t="s">
        <v>38</v>
      </c>
      <c r="C5302">
        <v>9</v>
      </c>
      <c r="D5302">
        <v>43968</v>
      </c>
      <c r="E5302">
        <v>4071</v>
      </c>
    </row>
    <row r="5303" spans="1:5" x14ac:dyDescent="0.55000000000000004">
      <c r="A5303" s="1">
        <v>43989</v>
      </c>
      <c r="B5303" t="s">
        <v>45</v>
      </c>
      <c r="C5303">
        <v>10</v>
      </c>
      <c r="D5303">
        <v>9942</v>
      </c>
      <c r="E5303">
        <v>398</v>
      </c>
    </row>
    <row r="5304" spans="1:5" x14ac:dyDescent="0.55000000000000004">
      <c r="A5304" s="1">
        <v>43989</v>
      </c>
      <c r="B5304" t="s">
        <v>33</v>
      </c>
      <c r="C5304">
        <v>11</v>
      </c>
      <c r="D5304">
        <v>9332</v>
      </c>
      <c r="E5304">
        <v>489</v>
      </c>
    </row>
    <row r="5305" spans="1:5" x14ac:dyDescent="0.55000000000000004">
      <c r="A5305" s="1">
        <v>43989</v>
      </c>
      <c r="B5305" t="s">
        <v>15</v>
      </c>
      <c r="C5305">
        <v>12</v>
      </c>
      <c r="D5305">
        <v>63930</v>
      </c>
      <c r="E5305">
        <v>2699</v>
      </c>
    </row>
    <row r="5306" spans="1:5" x14ac:dyDescent="0.55000000000000004">
      <c r="A5306" s="1">
        <v>43989</v>
      </c>
      <c r="B5306" t="s">
        <v>18</v>
      </c>
      <c r="C5306">
        <v>13</v>
      </c>
      <c r="D5306">
        <v>49371</v>
      </c>
      <c r="E5306">
        <v>2148</v>
      </c>
    </row>
    <row r="5307" spans="1:5" x14ac:dyDescent="0.55000000000000004">
      <c r="A5307" s="1">
        <v>43989</v>
      </c>
      <c r="B5307" t="s">
        <v>57</v>
      </c>
      <c r="C5307">
        <v>66</v>
      </c>
      <c r="D5307">
        <v>1148</v>
      </c>
      <c r="E5307">
        <v>6</v>
      </c>
    </row>
    <row r="5308" spans="1:5" x14ac:dyDescent="0.55000000000000004">
      <c r="A5308" s="1">
        <v>43989</v>
      </c>
      <c r="B5308" t="s">
        <v>26</v>
      </c>
      <c r="C5308">
        <v>15</v>
      </c>
      <c r="D5308">
        <v>663</v>
      </c>
      <c r="E5308">
        <v>17</v>
      </c>
    </row>
    <row r="5309" spans="1:5" x14ac:dyDescent="0.55000000000000004">
      <c r="A5309" s="1">
        <v>43989</v>
      </c>
      <c r="B5309" t="s">
        <v>53</v>
      </c>
      <c r="C5309">
        <v>16</v>
      </c>
      <c r="D5309">
        <v>3153</v>
      </c>
      <c r="E5309">
        <v>83</v>
      </c>
    </row>
    <row r="5310" spans="1:5" x14ac:dyDescent="0.55000000000000004">
      <c r="A5310" s="1">
        <v>43989</v>
      </c>
      <c r="B5310" t="s">
        <v>6</v>
      </c>
      <c r="C5310">
        <v>17</v>
      </c>
      <c r="D5310">
        <v>128070</v>
      </c>
      <c r="E5310">
        <v>5939</v>
      </c>
    </row>
    <row r="5311" spans="1:5" x14ac:dyDescent="0.55000000000000004">
      <c r="A5311" s="1">
        <v>43989</v>
      </c>
      <c r="B5311" t="s">
        <v>27</v>
      </c>
      <c r="C5311">
        <v>18</v>
      </c>
      <c r="D5311">
        <v>38328</v>
      </c>
      <c r="E5311">
        <v>2303</v>
      </c>
    </row>
    <row r="5312" spans="1:5" x14ac:dyDescent="0.55000000000000004">
      <c r="A5312" s="1">
        <v>43989</v>
      </c>
      <c r="B5312" t="s">
        <v>39</v>
      </c>
      <c r="C5312">
        <v>19</v>
      </c>
      <c r="D5312">
        <v>21794</v>
      </c>
      <c r="E5312">
        <v>606</v>
      </c>
    </row>
    <row r="5313" spans="1:5" x14ac:dyDescent="0.55000000000000004">
      <c r="A5313" s="1">
        <v>43989</v>
      </c>
      <c r="B5313" t="s">
        <v>34</v>
      </c>
      <c r="C5313">
        <v>20</v>
      </c>
      <c r="D5313">
        <v>10549</v>
      </c>
      <c r="E5313">
        <v>234</v>
      </c>
    </row>
    <row r="5314" spans="1:5" x14ac:dyDescent="0.55000000000000004">
      <c r="A5314" s="1">
        <v>43989</v>
      </c>
      <c r="B5314" t="s">
        <v>28</v>
      </c>
      <c r="C5314">
        <v>21</v>
      </c>
      <c r="D5314">
        <v>11393</v>
      </c>
      <c r="E5314">
        <v>481</v>
      </c>
    </row>
    <row r="5315" spans="1:5" x14ac:dyDescent="0.55000000000000004">
      <c r="A5315" s="1">
        <v>43989</v>
      </c>
      <c r="B5315" t="s">
        <v>40</v>
      </c>
      <c r="C5315">
        <v>22</v>
      </c>
      <c r="D5315">
        <v>42927</v>
      </c>
      <c r="E5315">
        <v>2936</v>
      </c>
    </row>
    <row r="5316" spans="1:5" x14ac:dyDescent="0.55000000000000004">
      <c r="A5316" s="1">
        <v>43989</v>
      </c>
      <c r="B5316" t="s">
        <v>51</v>
      </c>
      <c r="C5316">
        <v>23</v>
      </c>
      <c r="D5316">
        <v>2570</v>
      </c>
      <c r="E5316">
        <v>99</v>
      </c>
    </row>
    <row r="5317" spans="1:5" x14ac:dyDescent="0.55000000000000004">
      <c r="A5317" s="1">
        <v>43989</v>
      </c>
      <c r="B5317" t="s">
        <v>23</v>
      </c>
      <c r="C5317">
        <v>24</v>
      </c>
      <c r="D5317">
        <v>58593</v>
      </c>
      <c r="E5317">
        <v>2749</v>
      </c>
    </row>
    <row r="5318" spans="1:5" x14ac:dyDescent="0.55000000000000004">
      <c r="A5318" s="1">
        <v>43989</v>
      </c>
      <c r="B5318" t="s">
        <v>9</v>
      </c>
      <c r="C5318">
        <v>25</v>
      </c>
      <c r="D5318">
        <v>103436</v>
      </c>
      <c r="E5318">
        <v>7316</v>
      </c>
    </row>
    <row r="5319" spans="1:5" x14ac:dyDescent="0.55000000000000004">
      <c r="A5319" s="1">
        <v>43989</v>
      </c>
      <c r="B5319" t="s">
        <v>42</v>
      </c>
      <c r="C5319">
        <v>26</v>
      </c>
      <c r="D5319">
        <v>64615</v>
      </c>
      <c r="E5319">
        <v>5898</v>
      </c>
    </row>
    <row r="5320" spans="1:5" x14ac:dyDescent="0.55000000000000004">
      <c r="A5320" s="1">
        <v>43989</v>
      </c>
      <c r="B5320" t="s">
        <v>29</v>
      </c>
      <c r="C5320">
        <v>27</v>
      </c>
      <c r="D5320">
        <v>27897</v>
      </c>
      <c r="E5320">
        <v>1197</v>
      </c>
    </row>
    <row r="5321" spans="1:5" x14ac:dyDescent="0.55000000000000004">
      <c r="A5321" s="1">
        <v>43989</v>
      </c>
      <c r="B5321" t="s">
        <v>46</v>
      </c>
      <c r="C5321">
        <v>28</v>
      </c>
      <c r="D5321">
        <v>17270</v>
      </c>
      <c r="E5321">
        <v>817</v>
      </c>
    </row>
    <row r="5322" spans="1:5" x14ac:dyDescent="0.55000000000000004">
      <c r="A5322" s="1">
        <v>43989</v>
      </c>
      <c r="B5322" t="s">
        <v>35</v>
      </c>
      <c r="C5322">
        <v>29</v>
      </c>
      <c r="D5322">
        <v>14985</v>
      </c>
      <c r="E5322">
        <v>823</v>
      </c>
    </row>
    <row r="5323" spans="1:5" x14ac:dyDescent="0.55000000000000004">
      <c r="A5323" s="1">
        <v>43989</v>
      </c>
      <c r="B5323" t="s">
        <v>54</v>
      </c>
      <c r="C5323">
        <v>30</v>
      </c>
      <c r="D5323">
        <v>545</v>
      </c>
      <c r="E5323">
        <v>18</v>
      </c>
    </row>
    <row r="5324" spans="1:5" x14ac:dyDescent="0.55000000000000004">
      <c r="A5324" s="1">
        <v>43989</v>
      </c>
      <c r="B5324" t="s">
        <v>12</v>
      </c>
      <c r="C5324">
        <v>31</v>
      </c>
      <c r="D5324">
        <v>15634</v>
      </c>
      <c r="E5324">
        <v>196</v>
      </c>
    </row>
    <row r="5325" spans="1:5" x14ac:dyDescent="0.55000000000000004">
      <c r="A5325" s="1">
        <v>43989</v>
      </c>
      <c r="B5325" t="s">
        <v>24</v>
      </c>
      <c r="C5325">
        <v>32</v>
      </c>
      <c r="D5325">
        <v>9673</v>
      </c>
      <c r="E5325">
        <v>438</v>
      </c>
    </row>
    <row r="5326" spans="1:5" x14ac:dyDescent="0.55000000000000004">
      <c r="A5326" s="1">
        <v>43989</v>
      </c>
      <c r="B5326" t="s">
        <v>19</v>
      </c>
      <c r="C5326">
        <v>33</v>
      </c>
      <c r="D5326">
        <v>5043</v>
      </c>
      <c r="E5326">
        <v>286</v>
      </c>
    </row>
    <row r="5327" spans="1:5" x14ac:dyDescent="0.55000000000000004">
      <c r="A5327" s="1">
        <v>43989</v>
      </c>
      <c r="B5327" t="s">
        <v>21</v>
      </c>
      <c r="C5327">
        <v>34</v>
      </c>
      <c r="D5327">
        <v>164164</v>
      </c>
      <c r="E5327">
        <v>12176</v>
      </c>
    </row>
    <row r="5328" spans="1:5" x14ac:dyDescent="0.55000000000000004">
      <c r="A5328" s="1">
        <v>43989</v>
      </c>
      <c r="B5328" t="s">
        <v>47</v>
      </c>
      <c r="C5328">
        <v>35</v>
      </c>
      <c r="D5328">
        <v>8940</v>
      </c>
      <c r="E5328">
        <v>396</v>
      </c>
    </row>
    <row r="5329" spans="1:5" x14ac:dyDescent="0.55000000000000004">
      <c r="A5329" s="1">
        <v>43989</v>
      </c>
      <c r="B5329" t="s">
        <v>16</v>
      </c>
      <c r="C5329">
        <v>36</v>
      </c>
      <c r="D5329">
        <v>382879</v>
      </c>
      <c r="E5329">
        <v>30183</v>
      </c>
    </row>
    <row r="5330" spans="1:5" x14ac:dyDescent="0.55000000000000004">
      <c r="A5330" s="1">
        <v>43989</v>
      </c>
      <c r="B5330" t="s">
        <v>20</v>
      </c>
      <c r="C5330">
        <v>37</v>
      </c>
      <c r="D5330">
        <v>35663</v>
      </c>
      <c r="E5330">
        <v>1024</v>
      </c>
    </row>
    <row r="5331" spans="1:5" x14ac:dyDescent="0.55000000000000004">
      <c r="A5331" s="1">
        <v>43989</v>
      </c>
      <c r="B5331" t="s">
        <v>48</v>
      </c>
      <c r="C5331">
        <v>38</v>
      </c>
      <c r="D5331">
        <v>2864</v>
      </c>
      <c r="E5331">
        <v>75</v>
      </c>
    </row>
    <row r="5332" spans="1:5" x14ac:dyDescent="0.55000000000000004">
      <c r="A5332" s="1">
        <v>43989</v>
      </c>
      <c r="B5332" t="s">
        <v>59</v>
      </c>
      <c r="C5332">
        <v>69</v>
      </c>
      <c r="D5332">
        <v>27</v>
      </c>
      <c r="E5332">
        <v>2</v>
      </c>
    </row>
    <row r="5333" spans="1:5" x14ac:dyDescent="0.55000000000000004">
      <c r="A5333" s="1">
        <v>43989</v>
      </c>
      <c r="B5333" t="s">
        <v>41</v>
      </c>
      <c r="C5333">
        <v>39</v>
      </c>
      <c r="D5333">
        <v>38476</v>
      </c>
      <c r="E5333">
        <v>2377</v>
      </c>
    </row>
    <row r="5334" spans="1:5" x14ac:dyDescent="0.55000000000000004">
      <c r="A5334" s="1">
        <v>43989</v>
      </c>
      <c r="B5334" t="s">
        <v>30</v>
      </c>
      <c r="C5334">
        <v>40</v>
      </c>
      <c r="D5334">
        <v>7151</v>
      </c>
      <c r="E5334">
        <v>348</v>
      </c>
    </row>
    <row r="5335" spans="1:5" x14ac:dyDescent="0.55000000000000004">
      <c r="A5335" s="1">
        <v>43989</v>
      </c>
      <c r="B5335" t="s">
        <v>14</v>
      </c>
      <c r="C5335">
        <v>41</v>
      </c>
      <c r="D5335">
        <v>4809</v>
      </c>
      <c r="E5335">
        <v>164</v>
      </c>
    </row>
    <row r="5336" spans="1:5" x14ac:dyDescent="0.55000000000000004">
      <c r="A5336" s="1">
        <v>43989</v>
      </c>
      <c r="B5336" t="s">
        <v>31</v>
      </c>
      <c r="C5336">
        <v>42</v>
      </c>
      <c r="D5336">
        <v>80001</v>
      </c>
      <c r="E5336">
        <v>5997</v>
      </c>
    </row>
    <row r="5337" spans="1:5" x14ac:dyDescent="0.55000000000000004">
      <c r="A5337" s="1">
        <v>43989</v>
      </c>
      <c r="B5337" t="s">
        <v>55</v>
      </c>
      <c r="C5337">
        <v>72</v>
      </c>
      <c r="D5337">
        <v>4985</v>
      </c>
      <c r="E5337">
        <v>142</v>
      </c>
    </row>
    <row r="5338" spans="1:5" x14ac:dyDescent="0.55000000000000004">
      <c r="A5338" s="1">
        <v>43989</v>
      </c>
      <c r="B5338" t="s">
        <v>17</v>
      </c>
      <c r="C5338">
        <v>44</v>
      </c>
      <c r="D5338">
        <v>15441</v>
      </c>
      <c r="E5338">
        <v>772</v>
      </c>
    </row>
    <row r="5339" spans="1:5" x14ac:dyDescent="0.55000000000000004">
      <c r="A5339" s="1">
        <v>43989</v>
      </c>
      <c r="B5339" t="s">
        <v>32</v>
      </c>
      <c r="C5339">
        <v>45</v>
      </c>
      <c r="D5339">
        <v>14286</v>
      </c>
      <c r="E5339">
        <v>546</v>
      </c>
    </row>
    <row r="5340" spans="1:5" x14ac:dyDescent="0.55000000000000004">
      <c r="A5340" s="1">
        <v>43989</v>
      </c>
      <c r="B5340" t="s">
        <v>43</v>
      </c>
      <c r="C5340">
        <v>46</v>
      </c>
      <c r="D5340">
        <v>5438</v>
      </c>
      <c r="E5340">
        <v>65</v>
      </c>
    </row>
    <row r="5341" spans="1:5" x14ac:dyDescent="0.55000000000000004">
      <c r="A5341" s="1">
        <v>43989</v>
      </c>
      <c r="B5341" t="s">
        <v>25</v>
      </c>
      <c r="C5341">
        <v>47</v>
      </c>
      <c r="D5341">
        <v>26811</v>
      </c>
      <c r="E5341">
        <v>414</v>
      </c>
    </row>
    <row r="5342" spans="1:5" x14ac:dyDescent="0.55000000000000004">
      <c r="A5342" s="1">
        <v>43989</v>
      </c>
      <c r="B5342" t="s">
        <v>11</v>
      </c>
      <c r="C5342">
        <v>48</v>
      </c>
      <c r="D5342">
        <v>75948</v>
      </c>
      <c r="E5342">
        <v>1846</v>
      </c>
    </row>
    <row r="5343" spans="1:5" x14ac:dyDescent="0.55000000000000004">
      <c r="A5343" s="1">
        <v>43989</v>
      </c>
      <c r="B5343" t="s">
        <v>13</v>
      </c>
      <c r="C5343">
        <v>49</v>
      </c>
      <c r="D5343">
        <v>12084</v>
      </c>
      <c r="E5343">
        <v>121</v>
      </c>
    </row>
    <row r="5344" spans="1:5" x14ac:dyDescent="0.55000000000000004">
      <c r="A5344" s="1">
        <v>43989</v>
      </c>
      <c r="B5344" t="s">
        <v>36</v>
      </c>
      <c r="C5344">
        <v>50</v>
      </c>
      <c r="D5344">
        <v>1063</v>
      </c>
      <c r="E5344">
        <v>55</v>
      </c>
    </row>
    <row r="5345" spans="1:5" x14ac:dyDescent="0.55000000000000004">
      <c r="A5345" s="1">
        <v>43989</v>
      </c>
      <c r="B5345" t="s">
        <v>56</v>
      </c>
      <c r="C5345">
        <v>78</v>
      </c>
      <c r="D5345">
        <v>71</v>
      </c>
      <c r="E5345">
        <v>6</v>
      </c>
    </row>
    <row r="5346" spans="1:5" x14ac:dyDescent="0.55000000000000004">
      <c r="A5346" s="1">
        <v>43989</v>
      </c>
      <c r="B5346" t="s">
        <v>37</v>
      </c>
      <c r="C5346">
        <v>51</v>
      </c>
      <c r="D5346">
        <v>50681</v>
      </c>
      <c r="E5346">
        <v>1472</v>
      </c>
    </row>
    <row r="5347" spans="1:5" x14ac:dyDescent="0.55000000000000004">
      <c r="A5347" s="1">
        <v>43989</v>
      </c>
      <c r="B5347" t="s">
        <v>5</v>
      </c>
      <c r="C5347">
        <v>53</v>
      </c>
      <c r="D5347">
        <v>25064</v>
      </c>
      <c r="E5347">
        <v>1163</v>
      </c>
    </row>
    <row r="5348" spans="1:5" x14ac:dyDescent="0.55000000000000004">
      <c r="A5348" s="1">
        <v>43989</v>
      </c>
      <c r="B5348" t="s">
        <v>58</v>
      </c>
      <c r="C5348">
        <v>54</v>
      </c>
      <c r="D5348">
        <v>2144</v>
      </c>
      <c r="E5348">
        <v>84</v>
      </c>
    </row>
    <row r="5349" spans="1:5" x14ac:dyDescent="0.55000000000000004">
      <c r="A5349" s="1">
        <v>43989</v>
      </c>
      <c r="B5349" t="s">
        <v>10</v>
      </c>
      <c r="C5349">
        <v>55</v>
      </c>
      <c r="D5349">
        <v>21246</v>
      </c>
      <c r="E5349">
        <v>648</v>
      </c>
    </row>
    <row r="5350" spans="1:5" x14ac:dyDescent="0.55000000000000004">
      <c r="A5350" s="1">
        <v>43989</v>
      </c>
      <c r="B5350" t="s">
        <v>49</v>
      </c>
      <c r="C5350">
        <v>56</v>
      </c>
      <c r="D5350">
        <v>947</v>
      </c>
      <c r="E5350">
        <v>17</v>
      </c>
    </row>
    <row r="5351" spans="1:5" x14ac:dyDescent="0.55000000000000004">
      <c r="A5351" s="1">
        <v>43990</v>
      </c>
      <c r="B5351" t="s">
        <v>52</v>
      </c>
      <c r="C5351">
        <v>1</v>
      </c>
      <c r="D5351">
        <v>20925</v>
      </c>
      <c r="E5351">
        <v>718</v>
      </c>
    </row>
    <row r="5352" spans="1:5" x14ac:dyDescent="0.55000000000000004">
      <c r="A5352" s="1">
        <v>43990</v>
      </c>
      <c r="B5352" t="s">
        <v>50</v>
      </c>
      <c r="C5352">
        <v>2</v>
      </c>
      <c r="D5352">
        <v>607</v>
      </c>
      <c r="E5352">
        <v>8</v>
      </c>
    </row>
    <row r="5353" spans="1:5" x14ac:dyDescent="0.55000000000000004">
      <c r="A5353" s="1">
        <v>43990</v>
      </c>
      <c r="B5353" t="s">
        <v>8</v>
      </c>
      <c r="C5353">
        <v>4</v>
      </c>
      <c r="D5353">
        <v>27761</v>
      </c>
      <c r="E5353">
        <v>1052</v>
      </c>
    </row>
    <row r="5354" spans="1:5" x14ac:dyDescent="0.55000000000000004">
      <c r="A5354" s="1">
        <v>43990</v>
      </c>
      <c r="B5354" t="s">
        <v>44</v>
      </c>
      <c r="C5354">
        <v>5</v>
      </c>
      <c r="D5354">
        <v>9740</v>
      </c>
      <c r="E5354">
        <v>155</v>
      </c>
    </row>
    <row r="5355" spans="1:5" x14ac:dyDescent="0.55000000000000004">
      <c r="A5355" s="1">
        <v>43990</v>
      </c>
      <c r="B5355" t="s">
        <v>7</v>
      </c>
      <c r="C5355">
        <v>6</v>
      </c>
      <c r="D5355">
        <v>134287</v>
      </c>
      <c r="E5355">
        <v>4679</v>
      </c>
    </row>
    <row r="5356" spans="1:5" x14ac:dyDescent="0.55000000000000004">
      <c r="A5356" s="1">
        <v>43990</v>
      </c>
      <c r="B5356" t="s">
        <v>22</v>
      </c>
      <c r="C5356">
        <v>8</v>
      </c>
      <c r="D5356">
        <v>28169</v>
      </c>
      <c r="E5356">
        <v>1543</v>
      </c>
    </row>
    <row r="5357" spans="1:5" x14ac:dyDescent="0.55000000000000004">
      <c r="A5357" s="1">
        <v>43990</v>
      </c>
      <c r="B5357" t="s">
        <v>38</v>
      </c>
      <c r="C5357">
        <v>9</v>
      </c>
      <c r="D5357">
        <v>44092</v>
      </c>
      <c r="E5357">
        <v>4084</v>
      </c>
    </row>
    <row r="5358" spans="1:5" x14ac:dyDescent="0.55000000000000004">
      <c r="A5358" s="1">
        <v>43990</v>
      </c>
      <c r="B5358" t="s">
        <v>45</v>
      </c>
      <c r="C5358">
        <v>10</v>
      </c>
      <c r="D5358">
        <v>9972</v>
      </c>
      <c r="E5358">
        <v>398</v>
      </c>
    </row>
    <row r="5359" spans="1:5" x14ac:dyDescent="0.55000000000000004">
      <c r="A5359" s="1">
        <v>43990</v>
      </c>
      <c r="B5359" t="s">
        <v>33</v>
      </c>
      <c r="C5359">
        <v>11</v>
      </c>
      <c r="D5359">
        <v>9389</v>
      </c>
      <c r="E5359">
        <v>491</v>
      </c>
    </row>
    <row r="5360" spans="1:5" x14ac:dyDescent="0.55000000000000004">
      <c r="A5360" s="1">
        <v>43990</v>
      </c>
      <c r="B5360" t="s">
        <v>15</v>
      </c>
      <c r="C5360">
        <v>12</v>
      </c>
      <c r="D5360">
        <v>64896</v>
      </c>
      <c r="E5360">
        <v>2711</v>
      </c>
    </row>
    <row r="5361" spans="1:5" x14ac:dyDescent="0.55000000000000004">
      <c r="A5361" s="1">
        <v>43990</v>
      </c>
      <c r="B5361" t="s">
        <v>18</v>
      </c>
      <c r="C5361">
        <v>13</v>
      </c>
      <c r="D5361">
        <v>49995</v>
      </c>
      <c r="E5361">
        <v>2176</v>
      </c>
    </row>
    <row r="5362" spans="1:5" x14ac:dyDescent="0.55000000000000004">
      <c r="A5362" s="1">
        <v>43990</v>
      </c>
      <c r="B5362" t="s">
        <v>57</v>
      </c>
      <c r="C5362">
        <v>66</v>
      </c>
      <c r="D5362">
        <v>1149</v>
      </c>
      <c r="E5362">
        <v>6</v>
      </c>
    </row>
    <row r="5363" spans="1:5" x14ac:dyDescent="0.55000000000000004">
      <c r="A5363" s="1">
        <v>43990</v>
      </c>
      <c r="B5363" t="s">
        <v>26</v>
      </c>
      <c r="C5363">
        <v>15</v>
      </c>
      <c r="D5363">
        <v>664</v>
      </c>
      <c r="E5363">
        <v>17</v>
      </c>
    </row>
    <row r="5364" spans="1:5" x14ac:dyDescent="0.55000000000000004">
      <c r="A5364" s="1">
        <v>43990</v>
      </c>
      <c r="B5364" t="s">
        <v>53</v>
      </c>
      <c r="C5364">
        <v>16</v>
      </c>
      <c r="D5364">
        <v>3197</v>
      </c>
      <c r="E5364">
        <v>83</v>
      </c>
    </row>
    <row r="5365" spans="1:5" x14ac:dyDescent="0.55000000000000004">
      <c r="A5365" s="1">
        <v>43990</v>
      </c>
      <c r="B5365" t="s">
        <v>6</v>
      </c>
      <c r="C5365">
        <v>17</v>
      </c>
      <c r="D5365">
        <v>129543</v>
      </c>
      <c r="E5365">
        <v>6142</v>
      </c>
    </row>
    <row r="5366" spans="1:5" x14ac:dyDescent="0.55000000000000004">
      <c r="A5366" s="1">
        <v>43990</v>
      </c>
      <c r="B5366" t="s">
        <v>27</v>
      </c>
      <c r="C5366">
        <v>18</v>
      </c>
      <c r="D5366">
        <v>38553</v>
      </c>
      <c r="E5366">
        <v>2316</v>
      </c>
    </row>
    <row r="5367" spans="1:5" x14ac:dyDescent="0.55000000000000004">
      <c r="A5367" s="1">
        <v>43990</v>
      </c>
      <c r="B5367" t="s">
        <v>39</v>
      </c>
      <c r="C5367">
        <v>19</v>
      </c>
      <c r="D5367">
        <v>22111</v>
      </c>
      <c r="E5367">
        <v>623</v>
      </c>
    </row>
    <row r="5368" spans="1:5" x14ac:dyDescent="0.55000000000000004">
      <c r="A5368" s="1">
        <v>43990</v>
      </c>
      <c r="B5368" t="s">
        <v>34</v>
      </c>
      <c r="C5368">
        <v>20</v>
      </c>
      <c r="D5368">
        <v>10724</v>
      </c>
      <c r="E5368">
        <v>237</v>
      </c>
    </row>
    <row r="5369" spans="1:5" x14ac:dyDescent="0.55000000000000004">
      <c r="A5369" s="1">
        <v>43990</v>
      </c>
      <c r="B5369" t="s">
        <v>28</v>
      </c>
      <c r="C5369">
        <v>21</v>
      </c>
      <c r="D5369">
        <v>11701</v>
      </c>
      <c r="E5369">
        <v>487</v>
      </c>
    </row>
    <row r="5370" spans="1:5" x14ac:dyDescent="0.55000000000000004">
      <c r="A5370" s="1">
        <v>43990</v>
      </c>
      <c r="B5370" t="s">
        <v>40</v>
      </c>
      <c r="C5370">
        <v>22</v>
      </c>
      <c r="D5370">
        <v>43163</v>
      </c>
      <c r="E5370">
        <v>2944</v>
      </c>
    </row>
    <row r="5371" spans="1:5" x14ac:dyDescent="0.55000000000000004">
      <c r="A5371" s="1">
        <v>43990</v>
      </c>
      <c r="B5371" t="s">
        <v>51</v>
      </c>
      <c r="C5371">
        <v>23</v>
      </c>
      <c r="D5371">
        <v>2588</v>
      </c>
      <c r="E5371">
        <v>99</v>
      </c>
    </row>
    <row r="5372" spans="1:5" x14ac:dyDescent="0.55000000000000004">
      <c r="A5372" s="1">
        <v>43990</v>
      </c>
      <c r="B5372" t="s">
        <v>23</v>
      </c>
      <c r="C5372">
        <v>24</v>
      </c>
      <c r="D5372">
        <v>59024</v>
      </c>
      <c r="E5372">
        <v>2776</v>
      </c>
    </row>
    <row r="5373" spans="1:5" x14ac:dyDescent="0.55000000000000004">
      <c r="A5373" s="1">
        <v>43990</v>
      </c>
      <c r="B5373" t="s">
        <v>9</v>
      </c>
      <c r="C5373">
        <v>25</v>
      </c>
      <c r="D5373">
        <v>103626</v>
      </c>
      <c r="E5373">
        <v>7353</v>
      </c>
    </row>
    <row r="5374" spans="1:5" x14ac:dyDescent="0.55000000000000004">
      <c r="A5374" s="1">
        <v>43990</v>
      </c>
      <c r="B5374" t="s">
        <v>42</v>
      </c>
      <c r="C5374">
        <v>26</v>
      </c>
      <c r="D5374">
        <v>64911</v>
      </c>
      <c r="E5374">
        <v>5916</v>
      </c>
    </row>
    <row r="5375" spans="1:5" x14ac:dyDescent="0.55000000000000004">
      <c r="A5375" s="1">
        <v>43990</v>
      </c>
      <c r="B5375" t="s">
        <v>29</v>
      </c>
      <c r="C5375">
        <v>27</v>
      </c>
      <c r="D5375">
        <v>28235</v>
      </c>
      <c r="E5375">
        <v>1208</v>
      </c>
    </row>
    <row r="5376" spans="1:5" x14ac:dyDescent="0.55000000000000004">
      <c r="A5376" s="1">
        <v>43990</v>
      </c>
      <c r="B5376" t="s">
        <v>46</v>
      </c>
      <c r="C5376">
        <v>28</v>
      </c>
      <c r="D5376">
        <v>17768</v>
      </c>
      <c r="E5376">
        <v>837</v>
      </c>
    </row>
    <row r="5377" spans="1:5" x14ac:dyDescent="0.55000000000000004">
      <c r="A5377" s="1">
        <v>43990</v>
      </c>
      <c r="B5377" t="s">
        <v>35</v>
      </c>
      <c r="C5377">
        <v>29</v>
      </c>
      <c r="D5377">
        <v>15159</v>
      </c>
      <c r="E5377">
        <v>832</v>
      </c>
    </row>
    <row r="5378" spans="1:5" x14ac:dyDescent="0.55000000000000004">
      <c r="A5378" s="1">
        <v>43990</v>
      </c>
      <c r="B5378" t="s">
        <v>54</v>
      </c>
      <c r="C5378">
        <v>30</v>
      </c>
      <c r="D5378">
        <v>548</v>
      </c>
      <c r="E5378">
        <v>18</v>
      </c>
    </row>
    <row r="5379" spans="1:5" x14ac:dyDescent="0.55000000000000004">
      <c r="A5379" s="1">
        <v>43990</v>
      </c>
      <c r="B5379" t="s">
        <v>12</v>
      </c>
      <c r="C5379">
        <v>31</v>
      </c>
      <c r="D5379">
        <v>15752</v>
      </c>
      <c r="E5379">
        <v>196</v>
      </c>
    </row>
    <row r="5380" spans="1:5" x14ac:dyDescent="0.55000000000000004">
      <c r="A5380" s="1">
        <v>43990</v>
      </c>
      <c r="B5380" t="s">
        <v>24</v>
      </c>
      <c r="C5380">
        <v>32</v>
      </c>
      <c r="D5380">
        <v>9815</v>
      </c>
      <c r="E5380">
        <v>442</v>
      </c>
    </row>
    <row r="5381" spans="1:5" x14ac:dyDescent="0.55000000000000004">
      <c r="A5381" s="1">
        <v>43990</v>
      </c>
      <c r="B5381" t="s">
        <v>19</v>
      </c>
      <c r="C5381">
        <v>33</v>
      </c>
      <c r="D5381">
        <v>5079</v>
      </c>
      <c r="E5381">
        <v>286</v>
      </c>
    </row>
    <row r="5382" spans="1:5" x14ac:dyDescent="0.55000000000000004">
      <c r="A5382" s="1">
        <v>43990</v>
      </c>
      <c r="B5382" t="s">
        <v>21</v>
      </c>
      <c r="C5382">
        <v>34</v>
      </c>
      <c r="D5382">
        <v>164497</v>
      </c>
      <c r="E5382">
        <v>12214</v>
      </c>
    </row>
    <row r="5383" spans="1:5" x14ac:dyDescent="0.55000000000000004">
      <c r="A5383" s="1">
        <v>43990</v>
      </c>
      <c r="B5383" t="s">
        <v>47</v>
      </c>
      <c r="C5383">
        <v>35</v>
      </c>
      <c r="D5383">
        <v>9062</v>
      </c>
      <c r="E5383">
        <v>400</v>
      </c>
    </row>
    <row r="5384" spans="1:5" x14ac:dyDescent="0.55000000000000004">
      <c r="A5384" s="1">
        <v>43990</v>
      </c>
      <c r="B5384" t="s">
        <v>16</v>
      </c>
      <c r="C5384">
        <v>36</v>
      </c>
      <c r="D5384">
        <v>383591</v>
      </c>
      <c r="E5384">
        <v>30239</v>
      </c>
    </row>
    <row r="5385" spans="1:5" x14ac:dyDescent="0.55000000000000004">
      <c r="A5385" s="1">
        <v>43990</v>
      </c>
      <c r="B5385" t="s">
        <v>20</v>
      </c>
      <c r="C5385">
        <v>37</v>
      </c>
      <c r="D5385">
        <v>36581</v>
      </c>
      <c r="E5385">
        <v>1041</v>
      </c>
    </row>
    <row r="5386" spans="1:5" x14ac:dyDescent="0.55000000000000004">
      <c r="A5386" s="1">
        <v>43990</v>
      </c>
      <c r="B5386" t="s">
        <v>48</v>
      </c>
      <c r="C5386">
        <v>38</v>
      </c>
      <c r="D5386">
        <v>2883</v>
      </c>
      <c r="E5386">
        <v>75</v>
      </c>
    </row>
    <row r="5387" spans="1:5" x14ac:dyDescent="0.55000000000000004">
      <c r="A5387" s="1">
        <v>43990</v>
      </c>
      <c r="B5387" t="s">
        <v>59</v>
      </c>
      <c r="C5387">
        <v>69</v>
      </c>
      <c r="D5387">
        <v>28</v>
      </c>
      <c r="E5387">
        <v>2</v>
      </c>
    </row>
    <row r="5388" spans="1:5" x14ac:dyDescent="0.55000000000000004">
      <c r="A5388" s="1">
        <v>43990</v>
      </c>
      <c r="B5388" t="s">
        <v>41</v>
      </c>
      <c r="C5388">
        <v>39</v>
      </c>
      <c r="D5388">
        <v>38837</v>
      </c>
      <c r="E5388">
        <v>2404</v>
      </c>
    </row>
    <row r="5389" spans="1:5" x14ac:dyDescent="0.55000000000000004">
      <c r="A5389" s="1">
        <v>43990</v>
      </c>
      <c r="B5389" t="s">
        <v>30</v>
      </c>
      <c r="C5389">
        <v>40</v>
      </c>
      <c r="D5389">
        <v>7206</v>
      </c>
      <c r="E5389">
        <v>348</v>
      </c>
    </row>
    <row r="5390" spans="1:5" x14ac:dyDescent="0.55000000000000004">
      <c r="A5390" s="1">
        <v>43990</v>
      </c>
      <c r="B5390" t="s">
        <v>14</v>
      </c>
      <c r="C5390">
        <v>41</v>
      </c>
      <c r="D5390">
        <v>4927</v>
      </c>
      <c r="E5390">
        <v>164</v>
      </c>
    </row>
    <row r="5391" spans="1:5" x14ac:dyDescent="0.55000000000000004">
      <c r="A5391" s="1">
        <v>43990</v>
      </c>
      <c r="B5391" t="s">
        <v>31</v>
      </c>
      <c r="C5391">
        <v>42</v>
      </c>
      <c r="D5391">
        <v>80432</v>
      </c>
      <c r="E5391">
        <v>6007</v>
      </c>
    </row>
    <row r="5392" spans="1:5" x14ac:dyDescent="0.55000000000000004">
      <c r="A5392" s="1">
        <v>43990</v>
      </c>
      <c r="B5392" t="s">
        <v>55</v>
      </c>
      <c r="C5392">
        <v>72</v>
      </c>
      <c r="D5392">
        <v>5046</v>
      </c>
      <c r="E5392">
        <v>142</v>
      </c>
    </row>
    <row r="5393" spans="1:5" x14ac:dyDescent="0.55000000000000004">
      <c r="A5393" s="1">
        <v>43990</v>
      </c>
      <c r="B5393" t="s">
        <v>17</v>
      </c>
      <c r="C5393">
        <v>44</v>
      </c>
      <c r="D5393">
        <v>15642</v>
      </c>
      <c r="E5393">
        <v>799</v>
      </c>
    </row>
    <row r="5394" spans="1:5" x14ac:dyDescent="0.55000000000000004">
      <c r="A5394" s="1">
        <v>43990</v>
      </c>
      <c r="B5394" t="s">
        <v>32</v>
      </c>
      <c r="C5394">
        <v>45</v>
      </c>
      <c r="D5394">
        <v>14800</v>
      </c>
      <c r="E5394">
        <v>557</v>
      </c>
    </row>
    <row r="5395" spans="1:5" x14ac:dyDescent="0.55000000000000004">
      <c r="A5395" s="1">
        <v>43990</v>
      </c>
      <c r="B5395" t="s">
        <v>43</v>
      </c>
      <c r="C5395">
        <v>46</v>
      </c>
      <c r="D5395">
        <v>5471</v>
      </c>
      <c r="E5395">
        <v>65</v>
      </c>
    </row>
    <row r="5396" spans="1:5" x14ac:dyDescent="0.55000000000000004">
      <c r="A5396" s="1">
        <v>43990</v>
      </c>
      <c r="B5396" t="s">
        <v>25</v>
      </c>
      <c r="C5396">
        <v>47</v>
      </c>
      <c r="D5396">
        <v>27217</v>
      </c>
      <c r="E5396">
        <v>417</v>
      </c>
    </row>
    <row r="5397" spans="1:5" x14ac:dyDescent="0.55000000000000004">
      <c r="A5397" s="1">
        <v>43990</v>
      </c>
      <c r="B5397" t="s">
        <v>11</v>
      </c>
      <c r="C5397">
        <v>48</v>
      </c>
      <c r="D5397">
        <v>77326</v>
      </c>
      <c r="E5397">
        <v>1856</v>
      </c>
    </row>
    <row r="5398" spans="1:5" x14ac:dyDescent="0.55000000000000004">
      <c r="A5398" s="1">
        <v>43990</v>
      </c>
      <c r="B5398" t="s">
        <v>13</v>
      </c>
      <c r="C5398">
        <v>49</v>
      </c>
      <c r="D5398">
        <v>12378</v>
      </c>
      <c r="E5398">
        <v>124</v>
      </c>
    </row>
    <row r="5399" spans="1:5" x14ac:dyDescent="0.55000000000000004">
      <c r="A5399" s="1">
        <v>43990</v>
      </c>
      <c r="B5399" t="s">
        <v>36</v>
      </c>
      <c r="C5399">
        <v>50</v>
      </c>
      <c r="D5399">
        <v>1075</v>
      </c>
      <c r="E5399">
        <v>55</v>
      </c>
    </row>
    <row r="5400" spans="1:5" x14ac:dyDescent="0.55000000000000004">
      <c r="A5400" s="1">
        <v>43990</v>
      </c>
      <c r="B5400" t="s">
        <v>56</v>
      </c>
      <c r="C5400">
        <v>78</v>
      </c>
      <c r="D5400">
        <v>71</v>
      </c>
      <c r="E5400">
        <v>6</v>
      </c>
    </row>
    <row r="5401" spans="1:5" x14ac:dyDescent="0.55000000000000004">
      <c r="A5401" s="1">
        <v>43990</v>
      </c>
      <c r="B5401" t="s">
        <v>37</v>
      </c>
      <c r="C5401">
        <v>51</v>
      </c>
      <c r="D5401">
        <v>51251</v>
      </c>
      <c r="E5401">
        <v>1477</v>
      </c>
    </row>
    <row r="5402" spans="1:5" x14ac:dyDescent="0.55000000000000004">
      <c r="A5402" s="1">
        <v>43990</v>
      </c>
      <c r="B5402" t="s">
        <v>5</v>
      </c>
      <c r="C5402">
        <v>53</v>
      </c>
      <c r="D5402">
        <v>25593</v>
      </c>
      <c r="E5402">
        <v>1168</v>
      </c>
    </row>
    <row r="5403" spans="1:5" x14ac:dyDescent="0.55000000000000004">
      <c r="A5403" s="1">
        <v>43990</v>
      </c>
      <c r="B5403" t="s">
        <v>58</v>
      </c>
      <c r="C5403">
        <v>54</v>
      </c>
      <c r="D5403">
        <v>2161</v>
      </c>
      <c r="E5403">
        <v>84</v>
      </c>
    </row>
    <row r="5404" spans="1:5" x14ac:dyDescent="0.55000000000000004">
      <c r="A5404" s="1">
        <v>43990</v>
      </c>
      <c r="B5404" t="s">
        <v>10</v>
      </c>
      <c r="C5404">
        <v>55</v>
      </c>
      <c r="D5404">
        <v>21463</v>
      </c>
      <c r="E5404">
        <v>650</v>
      </c>
    </row>
    <row r="5405" spans="1:5" x14ac:dyDescent="0.55000000000000004">
      <c r="A5405" s="1">
        <v>43990</v>
      </c>
      <c r="B5405" t="s">
        <v>49</v>
      </c>
      <c r="C5405">
        <v>56</v>
      </c>
      <c r="D5405">
        <v>960</v>
      </c>
      <c r="E5405">
        <v>17</v>
      </c>
    </row>
    <row r="5406" spans="1:5" x14ac:dyDescent="0.55000000000000004">
      <c r="A5406" s="1">
        <v>43991</v>
      </c>
      <c r="B5406" t="s">
        <v>52</v>
      </c>
      <c r="C5406">
        <v>1</v>
      </c>
      <c r="D5406">
        <v>21422</v>
      </c>
      <c r="E5406">
        <v>729</v>
      </c>
    </row>
    <row r="5407" spans="1:5" x14ac:dyDescent="0.55000000000000004">
      <c r="A5407" s="1">
        <v>43991</v>
      </c>
      <c r="B5407" t="s">
        <v>50</v>
      </c>
      <c r="C5407">
        <v>2</v>
      </c>
      <c r="D5407">
        <v>620</v>
      </c>
      <c r="E5407">
        <v>9</v>
      </c>
    </row>
    <row r="5408" spans="1:5" x14ac:dyDescent="0.55000000000000004">
      <c r="A5408" s="1">
        <v>43991</v>
      </c>
      <c r="B5408" t="s">
        <v>8</v>
      </c>
      <c r="C5408">
        <v>4</v>
      </c>
      <c r="D5408">
        <v>28396</v>
      </c>
      <c r="E5408">
        <v>1074</v>
      </c>
    </row>
    <row r="5409" spans="1:5" x14ac:dyDescent="0.55000000000000004">
      <c r="A5409" s="1">
        <v>43991</v>
      </c>
      <c r="B5409" t="s">
        <v>44</v>
      </c>
      <c r="C5409">
        <v>5</v>
      </c>
      <c r="D5409">
        <v>10080</v>
      </c>
      <c r="E5409">
        <v>161</v>
      </c>
    </row>
    <row r="5410" spans="1:5" x14ac:dyDescent="0.55000000000000004">
      <c r="A5410" s="1">
        <v>43991</v>
      </c>
      <c r="B5410" t="s">
        <v>7</v>
      </c>
      <c r="C5410">
        <v>6</v>
      </c>
      <c r="D5410">
        <v>137245</v>
      </c>
      <c r="E5410">
        <v>4775</v>
      </c>
    </row>
    <row r="5411" spans="1:5" x14ac:dyDescent="0.55000000000000004">
      <c r="A5411" s="1">
        <v>43991</v>
      </c>
      <c r="B5411" t="s">
        <v>22</v>
      </c>
      <c r="C5411">
        <v>8</v>
      </c>
      <c r="D5411">
        <v>28333</v>
      </c>
      <c r="E5411">
        <v>1553</v>
      </c>
    </row>
    <row r="5412" spans="1:5" x14ac:dyDescent="0.55000000000000004">
      <c r="A5412" s="1">
        <v>43991</v>
      </c>
      <c r="B5412" t="s">
        <v>38</v>
      </c>
      <c r="C5412">
        <v>9</v>
      </c>
      <c r="D5412">
        <v>44179</v>
      </c>
      <c r="E5412">
        <v>4097</v>
      </c>
    </row>
    <row r="5413" spans="1:5" x14ac:dyDescent="0.55000000000000004">
      <c r="A5413" s="1">
        <v>43991</v>
      </c>
      <c r="B5413" t="s">
        <v>45</v>
      </c>
      <c r="C5413">
        <v>10</v>
      </c>
      <c r="D5413">
        <v>10020</v>
      </c>
      <c r="E5413">
        <v>410</v>
      </c>
    </row>
    <row r="5414" spans="1:5" x14ac:dyDescent="0.55000000000000004">
      <c r="A5414" s="1">
        <v>43991</v>
      </c>
      <c r="B5414" t="s">
        <v>33</v>
      </c>
      <c r="C5414">
        <v>11</v>
      </c>
      <c r="D5414">
        <v>9474</v>
      </c>
      <c r="E5414">
        <v>495</v>
      </c>
    </row>
    <row r="5415" spans="1:5" x14ac:dyDescent="0.55000000000000004">
      <c r="A5415" s="1">
        <v>43991</v>
      </c>
      <c r="B5415" t="s">
        <v>15</v>
      </c>
      <c r="C5415">
        <v>12</v>
      </c>
      <c r="D5415">
        <v>65992</v>
      </c>
      <c r="E5415">
        <v>2764</v>
      </c>
    </row>
    <row r="5416" spans="1:5" x14ac:dyDescent="0.55000000000000004">
      <c r="A5416" s="1">
        <v>43991</v>
      </c>
      <c r="B5416" t="s">
        <v>18</v>
      </c>
      <c r="C5416">
        <v>13</v>
      </c>
      <c r="D5416">
        <v>50769</v>
      </c>
      <c r="E5416">
        <v>2250</v>
      </c>
    </row>
    <row r="5417" spans="1:5" x14ac:dyDescent="0.55000000000000004">
      <c r="A5417" s="1">
        <v>43991</v>
      </c>
      <c r="B5417" t="s">
        <v>57</v>
      </c>
      <c r="C5417">
        <v>66</v>
      </c>
      <c r="D5417">
        <v>1149</v>
      </c>
      <c r="E5417">
        <v>6</v>
      </c>
    </row>
    <row r="5418" spans="1:5" x14ac:dyDescent="0.55000000000000004">
      <c r="A5418" s="1">
        <v>43991</v>
      </c>
      <c r="B5418" t="s">
        <v>26</v>
      </c>
      <c r="C5418">
        <v>15</v>
      </c>
      <c r="D5418">
        <v>670</v>
      </c>
      <c r="E5418">
        <v>17</v>
      </c>
    </row>
    <row r="5419" spans="1:5" x14ac:dyDescent="0.55000000000000004">
      <c r="A5419" s="1">
        <v>43991</v>
      </c>
      <c r="B5419" t="s">
        <v>53</v>
      </c>
      <c r="C5419">
        <v>16</v>
      </c>
      <c r="D5419">
        <v>3226</v>
      </c>
      <c r="E5419">
        <v>85</v>
      </c>
    </row>
    <row r="5420" spans="1:5" x14ac:dyDescent="0.55000000000000004">
      <c r="A5420" s="1">
        <v>43991</v>
      </c>
      <c r="B5420" t="s">
        <v>6</v>
      </c>
      <c r="C5420">
        <v>17</v>
      </c>
      <c r="D5420">
        <v>130321</v>
      </c>
      <c r="E5420">
        <v>6237</v>
      </c>
    </row>
    <row r="5421" spans="1:5" x14ac:dyDescent="0.55000000000000004">
      <c r="A5421" s="1">
        <v>43991</v>
      </c>
      <c r="B5421" t="s">
        <v>27</v>
      </c>
      <c r="C5421">
        <v>18</v>
      </c>
      <c r="D5421">
        <v>38985</v>
      </c>
      <c r="E5421">
        <v>2339</v>
      </c>
    </row>
    <row r="5422" spans="1:5" x14ac:dyDescent="0.55000000000000004">
      <c r="A5422" s="1">
        <v>43991</v>
      </c>
      <c r="B5422" t="s">
        <v>39</v>
      </c>
      <c r="C5422">
        <v>19</v>
      </c>
      <c r="D5422">
        <v>22271</v>
      </c>
      <c r="E5422">
        <v>629</v>
      </c>
    </row>
    <row r="5423" spans="1:5" x14ac:dyDescent="0.55000000000000004">
      <c r="A5423" s="1">
        <v>43991</v>
      </c>
      <c r="B5423" t="s">
        <v>34</v>
      </c>
      <c r="C5423">
        <v>20</v>
      </c>
      <c r="D5423">
        <v>10786</v>
      </c>
      <c r="E5423">
        <v>238</v>
      </c>
    </row>
    <row r="5424" spans="1:5" x14ac:dyDescent="0.55000000000000004">
      <c r="A5424" s="1">
        <v>43991</v>
      </c>
      <c r="B5424" t="s">
        <v>28</v>
      </c>
      <c r="C5424">
        <v>21</v>
      </c>
      <c r="D5424">
        <v>11891</v>
      </c>
      <c r="E5424">
        <v>494</v>
      </c>
    </row>
    <row r="5425" spans="1:5" x14ac:dyDescent="0.55000000000000004">
      <c r="A5425" s="1">
        <v>43991</v>
      </c>
      <c r="B5425" t="s">
        <v>40</v>
      </c>
      <c r="C5425">
        <v>22</v>
      </c>
      <c r="D5425">
        <v>43725</v>
      </c>
      <c r="E5425">
        <v>2957</v>
      </c>
    </row>
    <row r="5426" spans="1:5" x14ac:dyDescent="0.55000000000000004">
      <c r="A5426" s="1">
        <v>43991</v>
      </c>
      <c r="B5426" t="s">
        <v>51</v>
      </c>
      <c r="C5426">
        <v>23</v>
      </c>
      <c r="D5426">
        <v>2606</v>
      </c>
      <c r="E5426">
        <v>100</v>
      </c>
    </row>
    <row r="5427" spans="1:5" x14ac:dyDescent="0.55000000000000004">
      <c r="A5427" s="1">
        <v>43991</v>
      </c>
      <c r="B5427" t="s">
        <v>23</v>
      </c>
      <c r="C5427">
        <v>24</v>
      </c>
      <c r="D5427">
        <v>59543</v>
      </c>
      <c r="E5427">
        <v>2811</v>
      </c>
    </row>
    <row r="5428" spans="1:5" x14ac:dyDescent="0.55000000000000004">
      <c r="A5428" s="1">
        <v>43991</v>
      </c>
      <c r="B5428" t="s">
        <v>9</v>
      </c>
      <c r="C5428">
        <v>25</v>
      </c>
      <c r="D5428">
        <v>103889</v>
      </c>
      <c r="E5428">
        <v>7408</v>
      </c>
    </row>
    <row r="5429" spans="1:5" x14ac:dyDescent="0.55000000000000004">
      <c r="A5429" s="1">
        <v>43991</v>
      </c>
      <c r="B5429" t="s">
        <v>42</v>
      </c>
      <c r="C5429">
        <v>26</v>
      </c>
      <c r="D5429">
        <v>65190</v>
      </c>
      <c r="E5429">
        <v>5946</v>
      </c>
    </row>
    <row r="5430" spans="1:5" x14ac:dyDescent="0.55000000000000004">
      <c r="A5430" s="1">
        <v>43991</v>
      </c>
      <c r="B5430" t="s">
        <v>29</v>
      </c>
      <c r="C5430">
        <v>27</v>
      </c>
      <c r="D5430">
        <v>28534</v>
      </c>
      <c r="E5430">
        <v>1228</v>
      </c>
    </row>
    <row r="5431" spans="1:5" x14ac:dyDescent="0.55000000000000004">
      <c r="A5431" s="1">
        <v>43991</v>
      </c>
      <c r="B5431" t="s">
        <v>46</v>
      </c>
      <c r="C5431">
        <v>28</v>
      </c>
      <c r="D5431">
        <v>18109</v>
      </c>
      <c r="E5431">
        <v>847</v>
      </c>
    </row>
    <row r="5432" spans="1:5" x14ac:dyDescent="0.55000000000000004">
      <c r="A5432" s="1">
        <v>43991</v>
      </c>
      <c r="B5432" t="s">
        <v>35</v>
      </c>
      <c r="C5432">
        <v>29</v>
      </c>
      <c r="D5432">
        <v>15396</v>
      </c>
      <c r="E5432">
        <v>854</v>
      </c>
    </row>
    <row r="5433" spans="1:5" x14ac:dyDescent="0.55000000000000004">
      <c r="A5433" s="1">
        <v>43991</v>
      </c>
      <c r="B5433" t="s">
        <v>54</v>
      </c>
      <c r="C5433">
        <v>30</v>
      </c>
      <c r="D5433">
        <v>554</v>
      </c>
      <c r="E5433">
        <v>18</v>
      </c>
    </row>
    <row r="5434" spans="1:5" x14ac:dyDescent="0.55000000000000004">
      <c r="A5434" s="1">
        <v>43991</v>
      </c>
      <c r="B5434" t="s">
        <v>12</v>
      </c>
      <c r="C5434">
        <v>31</v>
      </c>
      <c r="D5434">
        <v>15888</v>
      </c>
      <c r="E5434">
        <v>199</v>
      </c>
    </row>
    <row r="5435" spans="1:5" x14ac:dyDescent="0.55000000000000004">
      <c r="A5435" s="1">
        <v>43991</v>
      </c>
      <c r="B5435" t="s">
        <v>24</v>
      </c>
      <c r="C5435">
        <v>32</v>
      </c>
      <c r="D5435">
        <v>10046</v>
      </c>
      <c r="E5435">
        <v>445</v>
      </c>
    </row>
    <row r="5436" spans="1:5" x14ac:dyDescent="0.55000000000000004">
      <c r="A5436" s="1">
        <v>43991</v>
      </c>
      <c r="B5436" t="s">
        <v>19</v>
      </c>
      <c r="C5436">
        <v>33</v>
      </c>
      <c r="D5436">
        <v>5132</v>
      </c>
      <c r="E5436">
        <v>294</v>
      </c>
    </row>
    <row r="5437" spans="1:5" x14ac:dyDescent="0.55000000000000004">
      <c r="A5437" s="1">
        <v>43991</v>
      </c>
      <c r="B5437" t="s">
        <v>21</v>
      </c>
      <c r="C5437">
        <v>34</v>
      </c>
      <c r="D5437">
        <v>164796</v>
      </c>
      <c r="E5437">
        <v>12303</v>
      </c>
    </row>
    <row r="5438" spans="1:5" x14ac:dyDescent="0.55000000000000004">
      <c r="A5438" s="1">
        <v>43991</v>
      </c>
      <c r="B5438" t="s">
        <v>47</v>
      </c>
      <c r="C5438">
        <v>35</v>
      </c>
      <c r="D5438">
        <v>9105</v>
      </c>
      <c r="E5438">
        <v>404</v>
      </c>
    </row>
    <row r="5439" spans="1:5" x14ac:dyDescent="0.55000000000000004">
      <c r="A5439" s="1">
        <v>43991</v>
      </c>
      <c r="B5439" t="s">
        <v>16</v>
      </c>
      <c r="C5439">
        <v>36</v>
      </c>
      <c r="D5439">
        <v>384281</v>
      </c>
      <c r="E5439">
        <v>30309</v>
      </c>
    </row>
    <row r="5440" spans="1:5" x14ac:dyDescent="0.55000000000000004">
      <c r="A5440" s="1">
        <v>43991</v>
      </c>
      <c r="B5440" t="s">
        <v>20</v>
      </c>
      <c r="C5440">
        <v>37</v>
      </c>
      <c r="D5440">
        <v>37393</v>
      </c>
      <c r="E5440">
        <v>1069</v>
      </c>
    </row>
    <row r="5441" spans="1:5" x14ac:dyDescent="0.55000000000000004">
      <c r="A5441" s="1">
        <v>43991</v>
      </c>
      <c r="B5441" t="s">
        <v>48</v>
      </c>
      <c r="C5441">
        <v>38</v>
      </c>
      <c r="D5441">
        <v>2904</v>
      </c>
      <c r="E5441">
        <v>75</v>
      </c>
    </row>
    <row r="5442" spans="1:5" x14ac:dyDescent="0.55000000000000004">
      <c r="A5442" s="1">
        <v>43991</v>
      </c>
      <c r="B5442" t="s">
        <v>59</v>
      </c>
      <c r="C5442">
        <v>69</v>
      </c>
      <c r="D5442">
        <v>30</v>
      </c>
      <c r="E5442">
        <v>2</v>
      </c>
    </row>
    <row r="5443" spans="1:5" x14ac:dyDescent="0.55000000000000004">
      <c r="A5443" s="1">
        <v>43991</v>
      </c>
      <c r="B5443" t="s">
        <v>41</v>
      </c>
      <c r="C5443">
        <v>39</v>
      </c>
      <c r="D5443">
        <v>39162</v>
      </c>
      <c r="E5443">
        <v>2421</v>
      </c>
    </row>
    <row r="5444" spans="1:5" x14ac:dyDescent="0.55000000000000004">
      <c r="A5444" s="1">
        <v>43991</v>
      </c>
      <c r="B5444" t="s">
        <v>30</v>
      </c>
      <c r="C5444">
        <v>40</v>
      </c>
      <c r="D5444">
        <v>7364</v>
      </c>
      <c r="E5444">
        <v>353</v>
      </c>
    </row>
    <row r="5445" spans="1:5" x14ac:dyDescent="0.55000000000000004">
      <c r="A5445" s="1">
        <v>43991</v>
      </c>
      <c r="B5445" t="s">
        <v>14</v>
      </c>
      <c r="C5445">
        <v>41</v>
      </c>
      <c r="D5445">
        <v>5027</v>
      </c>
      <c r="E5445">
        <v>169</v>
      </c>
    </row>
    <row r="5446" spans="1:5" x14ac:dyDescent="0.55000000000000004">
      <c r="A5446" s="1">
        <v>43991</v>
      </c>
      <c r="B5446" t="s">
        <v>31</v>
      </c>
      <c r="C5446">
        <v>42</v>
      </c>
      <c r="D5446">
        <v>80964</v>
      </c>
      <c r="E5446">
        <v>6070</v>
      </c>
    </row>
    <row r="5447" spans="1:5" x14ac:dyDescent="0.55000000000000004">
      <c r="A5447" s="1">
        <v>43991</v>
      </c>
      <c r="B5447" t="s">
        <v>55</v>
      </c>
      <c r="C5447">
        <v>72</v>
      </c>
      <c r="D5447">
        <v>5185</v>
      </c>
      <c r="E5447">
        <v>142</v>
      </c>
    </row>
    <row r="5448" spans="1:5" x14ac:dyDescent="0.55000000000000004">
      <c r="A5448" s="1">
        <v>43991</v>
      </c>
      <c r="B5448" t="s">
        <v>17</v>
      </c>
      <c r="C5448">
        <v>44</v>
      </c>
      <c r="D5448">
        <v>15691</v>
      </c>
      <c r="E5448">
        <v>808</v>
      </c>
    </row>
    <row r="5449" spans="1:5" x14ac:dyDescent="0.55000000000000004">
      <c r="A5449" s="1">
        <v>43991</v>
      </c>
      <c r="B5449" t="s">
        <v>32</v>
      </c>
      <c r="C5449">
        <v>45</v>
      </c>
      <c r="D5449">
        <v>15228</v>
      </c>
      <c r="E5449">
        <v>568</v>
      </c>
    </row>
    <row r="5450" spans="1:5" x14ac:dyDescent="0.55000000000000004">
      <c r="A5450" s="1">
        <v>43991</v>
      </c>
      <c r="B5450" t="s">
        <v>43</v>
      </c>
      <c r="C5450">
        <v>46</v>
      </c>
      <c r="D5450">
        <v>5523</v>
      </c>
      <c r="E5450">
        <v>68</v>
      </c>
    </row>
    <row r="5451" spans="1:5" x14ac:dyDescent="0.55000000000000004">
      <c r="A5451" s="1">
        <v>43991</v>
      </c>
      <c r="B5451" t="s">
        <v>25</v>
      </c>
      <c r="C5451">
        <v>47</v>
      </c>
      <c r="D5451">
        <v>27865</v>
      </c>
      <c r="E5451">
        <v>430</v>
      </c>
    </row>
    <row r="5452" spans="1:5" x14ac:dyDescent="0.55000000000000004">
      <c r="A5452" s="1">
        <v>43991</v>
      </c>
      <c r="B5452" t="s">
        <v>11</v>
      </c>
      <c r="C5452">
        <v>48</v>
      </c>
      <c r="D5452">
        <v>79271</v>
      </c>
      <c r="E5452">
        <v>1886</v>
      </c>
    </row>
    <row r="5453" spans="1:5" x14ac:dyDescent="0.55000000000000004">
      <c r="A5453" s="1">
        <v>43991</v>
      </c>
      <c r="B5453" t="s">
        <v>13</v>
      </c>
      <c r="C5453">
        <v>49</v>
      </c>
      <c r="D5453">
        <v>12639</v>
      </c>
      <c r="E5453">
        <v>127</v>
      </c>
    </row>
    <row r="5454" spans="1:5" x14ac:dyDescent="0.55000000000000004">
      <c r="A5454" s="1">
        <v>43991</v>
      </c>
      <c r="B5454" t="s">
        <v>36</v>
      </c>
      <c r="C5454">
        <v>50</v>
      </c>
      <c r="D5454">
        <v>1084</v>
      </c>
      <c r="E5454">
        <v>55</v>
      </c>
    </row>
    <row r="5455" spans="1:5" x14ac:dyDescent="0.55000000000000004">
      <c r="A5455" s="1">
        <v>43991</v>
      </c>
      <c r="B5455" t="s">
        <v>56</v>
      </c>
      <c r="C5455">
        <v>78</v>
      </c>
      <c r="D5455">
        <v>72</v>
      </c>
      <c r="E5455">
        <v>6</v>
      </c>
    </row>
    <row r="5456" spans="1:5" x14ac:dyDescent="0.55000000000000004">
      <c r="A5456" s="1">
        <v>43991</v>
      </c>
      <c r="B5456" t="s">
        <v>37</v>
      </c>
      <c r="C5456">
        <v>51</v>
      </c>
      <c r="D5456">
        <v>51738</v>
      </c>
      <c r="E5456">
        <v>1496</v>
      </c>
    </row>
    <row r="5457" spans="1:5" x14ac:dyDescent="0.55000000000000004">
      <c r="A5457" s="1">
        <v>43991</v>
      </c>
      <c r="B5457" t="s">
        <v>5</v>
      </c>
      <c r="C5457">
        <v>53</v>
      </c>
      <c r="D5457">
        <v>25796</v>
      </c>
      <c r="E5457">
        <v>1181</v>
      </c>
    </row>
    <row r="5458" spans="1:5" x14ac:dyDescent="0.55000000000000004">
      <c r="A5458" s="1">
        <v>43991</v>
      </c>
      <c r="B5458" t="s">
        <v>58</v>
      </c>
      <c r="C5458">
        <v>54</v>
      </c>
      <c r="D5458">
        <v>2179</v>
      </c>
      <c r="E5458">
        <v>84</v>
      </c>
    </row>
    <row r="5459" spans="1:5" x14ac:dyDescent="0.55000000000000004">
      <c r="A5459" s="1">
        <v>43991</v>
      </c>
      <c r="B5459" t="s">
        <v>10</v>
      </c>
      <c r="C5459">
        <v>55</v>
      </c>
      <c r="D5459">
        <v>21738</v>
      </c>
      <c r="E5459">
        <v>662</v>
      </c>
    </row>
    <row r="5460" spans="1:5" x14ac:dyDescent="0.55000000000000004">
      <c r="A5460" s="1">
        <v>43991</v>
      </c>
      <c r="B5460" t="s">
        <v>49</v>
      </c>
      <c r="C5460">
        <v>56</v>
      </c>
      <c r="D5460">
        <v>970</v>
      </c>
      <c r="E5460">
        <v>17</v>
      </c>
    </row>
    <row r="5461" spans="1:5" x14ac:dyDescent="0.55000000000000004">
      <c r="A5461" s="1">
        <v>43992</v>
      </c>
      <c r="B5461" t="s">
        <v>52</v>
      </c>
      <c r="C5461">
        <v>1</v>
      </c>
      <c r="D5461">
        <v>21989</v>
      </c>
      <c r="E5461">
        <v>744</v>
      </c>
    </row>
    <row r="5462" spans="1:5" x14ac:dyDescent="0.55000000000000004">
      <c r="A5462" s="1">
        <v>43992</v>
      </c>
      <c r="B5462" t="s">
        <v>50</v>
      </c>
      <c r="C5462">
        <v>2</v>
      </c>
      <c r="D5462">
        <v>642</v>
      </c>
      <c r="E5462">
        <v>9</v>
      </c>
    </row>
    <row r="5463" spans="1:5" x14ac:dyDescent="0.55000000000000004">
      <c r="A5463" s="1">
        <v>43992</v>
      </c>
      <c r="B5463" t="s">
        <v>8</v>
      </c>
      <c r="C5463">
        <v>4</v>
      </c>
      <c r="D5463">
        <v>29981</v>
      </c>
      <c r="E5463">
        <v>1100</v>
      </c>
    </row>
    <row r="5464" spans="1:5" x14ac:dyDescent="0.55000000000000004">
      <c r="A5464" s="1">
        <v>43992</v>
      </c>
      <c r="B5464" t="s">
        <v>44</v>
      </c>
      <c r="C5464">
        <v>5</v>
      </c>
      <c r="D5464">
        <v>10368</v>
      </c>
      <c r="E5464">
        <v>165</v>
      </c>
    </row>
    <row r="5465" spans="1:5" x14ac:dyDescent="0.55000000000000004">
      <c r="A5465" s="1">
        <v>43992</v>
      </c>
      <c r="B5465" t="s">
        <v>7</v>
      </c>
      <c r="C5465">
        <v>6</v>
      </c>
      <c r="D5465">
        <v>140139</v>
      </c>
      <c r="E5465">
        <v>4869</v>
      </c>
    </row>
    <row r="5466" spans="1:5" x14ac:dyDescent="0.55000000000000004">
      <c r="A5466" s="1">
        <v>43992</v>
      </c>
      <c r="B5466" t="s">
        <v>22</v>
      </c>
      <c r="C5466">
        <v>8</v>
      </c>
      <c r="D5466">
        <v>28484</v>
      </c>
      <c r="E5466">
        <v>1573</v>
      </c>
    </row>
    <row r="5467" spans="1:5" x14ac:dyDescent="0.55000000000000004">
      <c r="A5467" s="1">
        <v>43992</v>
      </c>
      <c r="B5467" t="s">
        <v>38</v>
      </c>
      <c r="C5467">
        <v>9</v>
      </c>
      <c r="D5467">
        <v>44347</v>
      </c>
      <c r="E5467">
        <v>4120</v>
      </c>
    </row>
    <row r="5468" spans="1:5" x14ac:dyDescent="0.55000000000000004">
      <c r="A5468" s="1">
        <v>43992</v>
      </c>
      <c r="B5468" t="s">
        <v>45</v>
      </c>
      <c r="C5468">
        <v>10</v>
      </c>
      <c r="D5468">
        <v>10056</v>
      </c>
      <c r="E5468">
        <v>413</v>
      </c>
    </row>
    <row r="5469" spans="1:5" x14ac:dyDescent="0.55000000000000004">
      <c r="A5469" s="1">
        <v>43992</v>
      </c>
      <c r="B5469" t="s">
        <v>33</v>
      </c>
      <c r="C5469">
        <v>11</v>
      </c>
      <c r="D5469">
        <v>9537</v>
      </c>
      <c r="E5469">
        <v>499</v>
      </c>
    </row>
    <row r="5470" spans="1:5" x14ac:dyDescent="0.55000000000000004">
      <c r="A5470" s="1">
        <v>43992</v>
      </c>
      <c r="B5470" t="s">
        <v>15</v>
      </c>
      <c r="C5470">
        <v>12</v>
      </c>
      <c r="D5470">
        <v>67363</v>
      </c>
      <c r="E5470">
        <v>2800</v>
      </c>
    </row>
    <row r="5471" spans="1:5" x14ac:dyDescent="0.55000000000000004">
      <c r="A5471" s="1">
        <v>43992</v>
      </c>
      <c r="B5471" t="s">
        <v>18</v>
      </c>
      <c r="C5471">
        <v>13</v>
      </c>
      <c r="D5471">
        <v>51465</v>
      </c>
      <c r="E5471">
        <v>2292</v>
      </c>
    </row>
    <row r="5472" spans="1:5" x14ac:dyDescent="0.55000000000000004">
      <c r="A5472" s="1">
        <v>43992</v>
      </c>
      <c r="B5472" t="s">
        <v>57</v>
      </c>
      <c r="C5472">
        <v>66</v>
      </c>
      <c r="D5472">
        <v>1149</v>
      </c>
      <c r="E5472">
        <v>6</v>
      </c>
    </row>
    <row r="5473" spans="1:5" x14ac:dyDescent="0.55000000000000004">
      <c r="A5473" s="1">
        <v>43992</v>
      </c>
      <c r="B5473" t="s">
        <v>26</v>
      </c>
      <c r="C5473">
        <v>15</v>
      </c>
      <c r="D5473">
        <v>673</v>
      </c>
      <c r="E5473">
        <v>17</v>
      </c>
    </row>
    <row r="5474" spans="1:5" x14ac:dyDescent="0.55000000000000004">
      <c r="A5474" s="1">
        <v>43992</v>
      </c>
      <c r="B5474" t="s">
        <v>53</v>
      </c>
      <c r="C5474">
        <v>16</v>
      </c>
      <c r="D5474">
        <v>3262</v>
      </c>
      <c r="E5474">
        <v>85</v>
      </c>
    </row>
    <row r="5475" spans="1:5" x14ac:dyDescent="0.55000000000000004">
      <c r="A5475" s="1">
        <v>43992</v>
      </c>
      <c r="B5475" t="s">
        <v>6</v>
      </c>
      <c r="C5475">
        <v>17</v>
      </c>
      <c r="D5475">
        <v>130889</v>
      </c>
      <c r="E5475">
        <v>6302</v>
      </c>
    </row>
    <row r="5476" spans="1:5" x14ac:dyDescent="0.55000000000000004">
      <c r="A5476" s="1">
        <v>43992</v>
      </c>
      <c r="B5476" t="s">
        <v>27</v>
      </c>
      <c r="C5476">
        <v>18</v>
      </c>
      <c r="D5476">
        <v>39297</v>
      </c>
      <c r="E5476">
        <v>2355</v>
      </c>
    </row>
    <row r="5477" spans="1:5" x14ac:dyDescent="0.55000000000000004">
      <c r="A5477" s="1">
        <v>43992</v>
      </c>
      <c r="B5477" t="s">
        <v>39</v>
      </c>
      <c r="C5477">
        <v>19</v>
      </c>
      <c r="D5477">
        <v>22733</v>
      </c>
      <c r="E5477">
        <v>638</v>
      </c>
    </row>
    <row r="5478" spans="1:5" x14ac:dyDescent="0.55000000000000004">
      <c r="A5478" s="1">
        <v>43992</v>
      </c>
      <c r="B5478" t="s">
        <v>34</v>
      </c>
      <c r="C5478">
        <v>20</v>
      </c>
      <c r="D5478">
        <v>10931</v>
      </c>
      <c r="E5478">
        <v>241</v>
      </c>
    </row>
    <row r="5479" spans="1:5" x14ac:dyDescent="0.55000000000000004">
      <c r="A5479" s="1">
        <v>43992</v>
      </c>
      <c r="B5479" t="s">
        <v>28</v>
      </c>
      <c r="C5479">
        <v>21</v>
      </c>
      <c r="D5479">
        <v>12029</v>
      </c>
      <c r="E5479">
        <v>498</v>
      </c>
    </row>
    <row r="5480" spans="1:5" x14ac:dyDescent="0.55000000000000004">
      <c r="A5480" s="1">
        <v>43992</v>
      </c>
      <c r="B5480" t="s">
        <v>40</v>
      </c>
      <c r="C5480">
        <v>22</v>
      </c>
      <c r="D5480">
        <v>44143</v>
      </c>
      <c r="E5480">
        <v>2968</v>
      </c>
    </row>
    <row r="5481" spans="1:5" x14ac:dyDescent="0.55000000000000004">
      <c r="A5481" s="1">
        <v>43992</v>
      </c>
      <c r="B5481" t="s">
        <v>51</v>
      </c>
      <c r="C5481">
        <v>23</v>
      </c>
      <c r="D5481">
        <v>2637</v>
      </c>
      <c r="E5481">
        <v>100</v>
      </c>
    </row>
    <row r="5482" spans="1:5" x14ac:dyDescent="0.55000000000000004">
      <c r="A5482" s="1">
        <v>43992</v>
      </c>
      <c r="B5482" t="s">
        <v>23</v>
      </c>
      <c r="C5482">
        <v>24</v>
      </c>
      <c r="D5482">
        <v>60114</v>
      </c>
      <c r="E5482">
        <v>2844</v>
      </c>
    </row>
    <row r="5483" spans="1:5" x14ac:dyDescent="0.55000000000000004">
      <c r="A5483" s="1">
        <v>43992</v>
      </c>
      <c r="B5483" t="s">
        <v>9</v>
      </c>
      <c r="C5483">
        <v>25</v>
      </c>
      <c r="D5483">
        <v>104156</v>
      </c>
      <c r="E5483">
        <v>7454</v>
      </c>
    </row>
    <row r="5484" spans="1:5" x14ac:dyDescent="0.55000000000000004">
      <c r="A5484" s="1">
        <v>43992</v>
      </c>
      <c r="B5484" t="s">
        <v>42</v>
      </c>
      <c r="C5484">
        <v>26</v>
      </c>
      <c r="D5484">
        <v>65377</v>
      </c>
      <c r="E5484">
        <v>5958</v>
      </c>
    </row>
    <row r="5485" spans="1:5" x14ac:dyDescent="0.55000000000000004">
      <c r="A5485" s="1">
        <v>43992</v>
      </c>
      <c r="B5485" t="s">
        <v>29</v>
      </c>
      <c r="C5485">
        <v>27</v>
      </c>
      <c r="D5485">
        <v>28900</v>
      </c>
      <c r="E5485">
        <v>1267</v>
      </c>
    </row>
    <row r="5486" spans="1:5" x14ac:dyDescent="0.55000000000000004">
      <c r="A5486" s="1">
        <v>43992</v>
      </c>
      <c r="B5486" t="s">
        <v>46</v>
      </c>
      <c r="C5486">
        <v>28</v>
      </c>
      <c r="D5486">
        <v>18483</v>
      </c>
      <c r="E5486">
        <v>868</v>
      </c>
    </row>
    <row r="5487" spans="1:5" x14ac:dyDescent="0.55000000000000004">
      <c r="A5487" s="1">
        <v>43992</v>
      </c>
      <c r="B5487" t="s">
        <v>35</v>
      </c>
      <c r="C5487">
        <v>29</v>
      </c>
      <c r="D5487">
        <v>15662</v>
      </c>
      <c r="E5487">
        <v>861</v>
      </c>
    </row>
    <row r="5488" spans="1:5" x14ac:dyDescent="0.55000000000000004">
      <c r="A5488" s="1">
        <v>43992</v>
      </c>
      <c r="B5488" t="s">
        <v>54</v>
      </c>
      <c r="C5488">
        <v>30</v>
      </c>
      <c r="D5488">
        <v>561</v>
      </c>
      <c r="E5488">
        <v>18</v>
      </c>
    </row>
    <row r="5489" spans="1:5" x14ac:dyDescent="0.55000000000000004">
      <c r="A5489" s="1">
        <v>43992</v>
      </c>
      <c r="B5489" t="s">
        <v>12</v>
      </c>
      <c r="C5489">
        <v>31</v>
      </c>
      <c r="D5489">
        <v>16025</v>
      </c>
      <c r="E5489">
        <v>209</v>
      </c>
    </row>
    <row r="5490" spans="1:5" x14ac:dyDescent="0.55000000000000004">
      <c r="A5490" s="1">
        <v>43992</v>
      </c>
      <c r="B5490" t="s">
        <v>24</v>
      </c>
      <c r="C5490">
        <v>32</v>
      </c>
      <c r="D5490">
        <v>10216</v>
      </c>
      <c r="E5490">
        <v>449</v>
      </c>
    </row>
    <row r="5491" spans="1:5" x14ac:dyDescent="0.55000000000000004">
      <c r="A5491" s="1">
        <v>43992</v>
      </c>
      <c r="B5491" t="s">
        <v>19</v>
      </c>
      <c r="C5491">
        <v>33</v>
      </c>
      <c r="D5491">
        <v>5178</v>
      </c>
      <c r="E5491">
        <v>301</v>
      </c>
    </row>
    <row r="5492" spans="1:5" x14ac:dyDescent="0.55000000000000004">
      <c r="A5492" s="1">
        <v>43992</v>
      </c>
      <c r="B5492" t="s">
        <v>21</v>
      </c>
      <c r="C5492">
        <v>34</v>
      </c>
      <c r="D5492">
        <v>165346</v>
      </c>
      <c r="E5492">
        <v>12377</v>
      </c>
    </row>
    <row r="5493" spans="1:5" x14ac:dyDescent="0.55000000000000004">
      <c r="A5493" s="1">
        <v>43992</v>
      </c>
      <c r="B5493" t="s">
        <v>47</v>
      </c>
      <c r="C5493">
        <v>35</v>
      </c>
      <c r="D5493">
        <v>9250</v>
      </c>
      <c r="E5493">
        <v>410</v>
      </c>
    </row>
    <row r="5494" spans="1:5" x14ac:dyDescent="0.55000000000000004">
      <c r="A5494" s="1">
        <v>43992</v>
      </c>
      <c r="B5494" t="s">
        <v>16</v>
      </c>
      <c r="C5494">
        <v>36</v>
      </c>
      <c r="D5494">
        <v>384945</v>
      </c>
      <c r="E5494">
        <v>30376</v>
      </c>
    </row>
    <row r="5495" spans="1:5" x14ac:dyDescent="0.55000000000000004">
      <c r="A5495" s="1">
        <v>43992</v>
      </c>
      <c r="B5495" t="s">
        <v>20</v>
      </c>
      <c r="C5495">
        <v>37</v>
      </c>
      <c r="D5495">
        <v>38305</v>
      </c>
      <c r="E5495">
        <v>1096</v>
      </c>
    </row>
    <row r="5496" spans="1:5" x14ac:dyDescent="0.55000000000000004">
      <c r="A5496" s="1">
        <v>43992</v>
      </c>
      <c r="B5496" t="s">
        <v>48</v>
      </c>
      <c r="C5496">
        <v>38</v>
      </c>
      <c r="D5496">
        <v>2944</v>
      </c>
      <c r="E5496">
        <v>76</v>
      </c>
    </row>
    <row r="5497" spans="1:5" x14ac:dyDescent="0.55000000000000004">
      <c r="A5497" s="1">
        <v>43992</v>
      </c>
      <c r="B5497" t="s">
        <v>59</v>
      </c>
      <c r="C5497">
        <v>69</v>
      </c>
      <c r="D5497">
        <v>30</v>
      </c>
      <c r="E5497">
        <v>2</v>
      </c>
    </row>
    <row r="5498" spans="1:5" x14ac:dyDescent="0.55000000000000004">
      <c r="A5498" s="1">
        <v>43992</v>
      </c>
      <c r="B5498" t="s">
        <v>41</v>
      </c>
      <c r="C5498">
        <v>39</v>
      </c>
      <c r="D5498">
        <v>39575</v>
      </c>
      <c r="E5498">
        <v>2457</v>
      </c>
    </row>
    <row r="5499" spans="1:5" x14ac:dyDescent="0.55000000000000004">
      <c r="A5499" s="1">
        <v>43992</v>
      </c>
      <c r="B5499" t="s">
        <v>30</v>
      </c>
      <c r="C5499">
        <v>40</v>
      </c>
      <c r="D5499">
        <v>7480</v>
      </c>
      <c r="E5499">
        <v>355</v>
      </c>
    </row>
    <row r="5500" spans="1:5" x14ac:dyDescent="0.55000000000000004">
      <c r="A5500" s="1">
        <v>43992</v>
      </c>
      <c r="B5500" t="s">
        <v>14</v>
      </c>
      <c r="C5500">
        <v>41</v>
      </c>
      <c r="D5500">
        <v>5099</v>
      </c>
      <c r="E5500">
        <v>169</v>
      </c>
    </row>
    <row r="5501" spans="1:5" x14ac:dyDescent="0.55000000000000004">
      <c r="A5501" s="1">
        <v>43992</v>
      </c>
      <c r="B5501" t="s">
        <v>31</v>
      </c>
      <c r="C5501">
        <v>42</v>
      </c>
      <c r="D5501">
        <v>81410</v>
      </c>
      <c r="E5501">
        <v>6143</v>
      </c>
    </row>
    <row r="5502" spans="1:5" x14ac:dyDescent="0.55000000000000004">
      <c r="A5502" s="1">
        <v>43992</v>
      </c>
      <c r="B5502" t="s">
        <v>55</v>
      </c>
      <c r="C5502">
        <v>72</v>
      </c>
      <c r="D5502">
        <v>5329</v>
      </c>
      <c r="E5502">
        <v>143</v>
      </c>
    </row>
    <row r="5503" spans="1:5" x14ac:dyDescent="0.55000000000000004">
      <c r="A5503" s="1">
        <v>43992</v>
      </c>
      <c r="B5503" t="s">
        <v>17</v>
      </c>
      <c r="C5503">
        <v>44</v>
      </c>
      <c r="D5503">
        <v>15756</v>
      </c>
      <c r="E5503">
        <v>812</v>
      </c>
    </row>
    <row r="5504" spans="1:5" x14ac:dyDescent="0.55000000000000004">
      <c r="A5504" s="1">
        <v>43992</v>
      </c>
      <c r="B5504" t="s">
        <v>32</v>
      </c>
      <c r="C5504">
        <v>45</v>
      </c>
      <c r="D5504">
        <v>15759</v>
      </c>
      <c r="E5504">
        <v>575</v>
      </c>
    </row>
    <row r="5505" spans="1:5" x14ac:dyDescent="0.55000000000000004">
      <c r="A5505" s="1">
        <v>43992</v>
      </c>
      <c r="B5505" t="s">
        <v>43</v>
      </c>
      <c r="C5505">
        <v>46</v>
      </c>
      <c r="D5505">
        <v>5604</v>
      </c>
      <c r="E5505">
        <v>69</v>
      </c>
    </row>
    <row r="5506" spans="1:5" x14ac:dyDescent="0.55000000000000004">
      <c r="A5506" s="1">
        <v>43992</v>
      </c>
      <c r="B5506" t="s">
        <v>25</v>
      </c>
      <c r="C5506">
        <v>47</v>
      </c>
      <c r="D5506">
        <v>28379</v>
      </c>
      <c r="E5506">
        <v>436</v>
      </c>
    </row>
    <row r="5507" spans="1:5" x14ac:dyDescent="0.55000000000000004">
      <c r="A5507" s="1">
        <v>43992</v>
      </c>
      <c r="B5507" t="s">
        <v>11</v>
      </c>
      <c r="C5507">
        <v>48</v>
      </c>
      <c r="D5507">
        <v>81771</v>
      </c>
      <c r="E5507">
        <v>1916</v>
      </c>
    </row>
    <row r="5508" spans="1:5" x14ac:dyDescent="0.55000000000000004">
      <c r="A5508" s="1">
        <v>43992</v>
      </c>
      <c r="B5508" t="s">
        <v>13</v>
      </c>
      <c r="C5508">
        <v>49</v>
      </c>
      <c r="D5508">
        <v>12982</v>
      </c>
      <c r="E5508">
        <v>128</v>
      </c>
    </row>
    <row r="5509" spans="1:5" x14ac:dyDescent="0.55000000000000004">
      <c r="A5509" s="1">
        <v>43992</v>
      </c>
      <c r="B5509" t="s">
        <v>36</v>
      </c>
      <c r="C5509">
        <v>50</v>
      </c>
      <c r="D5509">
        <v>1095</v>
      </c>
      <c r="E5509">
        <v>55</v>
      </c>
    </row>
    <row r="5510" spans="1:5" x14ac:dyDescent="0.55000000000000004">
      <c r="A5510" s="1">
        <v>43992</v>
      </c>
      <c r="B5510" t="s">
        <v>56</v>
      </c>
      <c r="C5510">
        <v>78</v>
      </c>
      <c r="D5510">
        <v>72</v>
      </c>
      <c r="E5510">
        <v>6</v>
      </c>
    </row>
    <row r="5511" spans="1:5" x14ac:dyDescent="0.55000000000000004">
      <c r="A5511" s="1">
        <v>43992</v>
      </c>
      <c r="B5511" t="s">
        <v>37</v>
      </c>
      <c r="C5511">
        <v>51</v>
      </c>
      <c r="D5511">
        <v>52177</v>
      </c>
      <c r="E5511">
        <v>1514</v>
      </c>
    </row>
    <row r="5512" spans="1:5" x14ac:dyDescent="0.55000000000000004">
      <c r="A5512" s="1">
        <v>43992</v>
      </c>
      <c r="B5512" t="s">
        <v>5</v>
      </c>
      <c r="C5512">
        <v>53</v>
      </c>
      <c r="D5512">
        <v>25940</v>
      </c>
      <c r="E5512">
        <v>1183</v>
      </c>
    </row>
    <row r="5513" spans="1:5" x14ac:dyDescent="0.55000000000000004">
      <c r="A5513" s="1">
        <v>43992</v>
      </c>
      <c r="B5513" t="s">
        <v>58</v>
      </c>
      <c r="C5513">
        <v>54</v>
      </c>
      <c r="D5513">
        <v>2193</v>
      </c>
      <c r="E5513">
        <v>85</v>
      </c>
    </row>
    <row r="5514" spans="1:5" x14ac:dyDescent="0.55000000000000004">
      <c r="A5514" s="1">
        <v>43992</v>
      </c>
      <c r="B5514" t="s">
        <v>10</v>
      </c>
      <c r="C5514">
        <v>55</v>
      </c>
      <c r="D5514">
        <v>24091</v>
      </c>
      <c r="E5514">
        <v>679</v>
      </c>
    </row>
    <row r="5515" spans="1:5" x14ac:dyDescent="0.55000000000000004">
      <c r="A5515" s="1">
        <v>43992</v>
      </c>
      <c r="B5515" t="s">
        <v>49</v>
      </c>
      <c r="C5515">
        <v>56</v>
      </c>
      <c r="D5515">
        <v>980</v>
      </c>
      <c r="E5515">
        <v>18</v>
      </c>
    </row>
    <row r="5516" spans="1:5" x14ac:dyDescent="0.55000000000000004">
      <c r="A5516" s="1">
        <v>43993</v>
      </c>
      <c r="B5516" t="s">
        <v>52</v>
      </c>
      <c r="C5516">
        <v>1</v>
      </c>
      <c r="D5516">
        <v>22845</v>
      </c>
      <c r="E5516">
        <v>755</v>
      </c>
    </row>
    <row r="5517" spans="1:5" x14ac:dyDescent="0.55000000000000004">
      <c r="A5517" s="1">
        <v>43993</v>
      </c>
      <c r="B5517" t="s">
        <v>50</v>
      </c>
      <c r="C5517">
        <v>2</v>
      </c>
      <c r="D5517">
        <v>666</v>
      </c>
      <c r="E5517">
        <v>9</v>
      </c>
    </row>
    <row r="5518" spans="1:5" x14ac:dyDescent="0.55000000000000004">
      <c r="A5518" s="1">
        <v>43993</v>
      </c>
      <c r="B5518" t="s">
        <v>8</v>
      </c>
      <c r="C5518">
        <v>4</v>
      </c>
      <c r="D5518">
        <v>31525</v>
      </c>
      <c r="E5518">
        <v>1130</v>
      </c>
    </row>
    <row r="5519" spans="1:5" x14ac:dyDescent="0.55000000000000004">
      <c r="A5519" s="1">
        <v>43993</v>
      </c>
      <c r="B5519" t="s">
        <v>44</v>
      </c>
      <c r="C5519">
        <v>5</v>
      </c>
      <c r="D5519">
        <v>10816</v>
      </c>
      <c r="E5519">
        <v>171</v>
      </c>
    </row>
    <row r="5520" spans="1:5" x14ac:dyDescent="0.55000000000000004">
      <c r="A5520" s="1">
        <v>43993</v>
      </c>
      <c r="B5520" t="s">
        <v>7</v>
      </c>
      <c r="C5520">
        <v>6</v>
      </c>
      <c r="D5520">
        <v>143709</v>
      </c>
      <c r="E5520">
        <v>4941</v>
      </c>
    </row>
    <row r="5521" spans="1:5" x14ac:dyDescent="0.55000000000000004">
      <c r="A5521" s="1">
        <v>43993</v>
      </c>
      <c r="B5521" t="s">
        <v>22</v>
      </c>
      <c r="C5521">
        <v>8</v>
      </c>
      <c r="D5521">
        <v>28632</v>
      </c>
      <c r="E5521">
        <v>1583</v>
      </c>
    </row>
    <row r="5522" spans="1:5" x14ac:dyDescent="0.55000000000000004">
      <c r="A5522" s="1">
        <v>43993</v>
      </c>
      <c r="B5522" t="s">
        <v>38</v>
      </c>
      <c r="C5522">
        <v>9</v>
      </c>
      <c r="D5522">
        <v>44461</v>
      </c>
      <c r="E5522">
        <v>4146</v>
      </c>
    </row>
    <row r="5523" spans="1:5" x14ac:dyDescent="0.55000000000000004">
      <c r="A5523" s="1">
        <v>43993</v>
      </c>
      <c r="B5523" t="s">
        <v>45</v>
      </c>
      <c r="C5523">
        <v>10</v>
      </c>
      <c r="D5523">
        <v>10106</v>
      </c>
      <c r="E5523">
        <v>414</v>
      </c>
    </row>
    <row r="5524" spans="1:5" x14ac:dyDescent="0.55000000000000004">
      <c r="A5524" s="1">
        <v>43993</v>
      </c>
      <c r="B5524" t="s">
        <v>33</v>
      </c>
      <c r="C5524">
        <v>11</v>
      </c>
      <c r="D5524">
        <v>9589</v>
      </c>
      <c r="E5524">
        <v>502</v>
      </c>
    </row>
    <row r="5525" spans="1:5" x14ac:dyDescent="0.55000000000000004">
      <c r="A5525" s="1">
        <v>43993</v>
      </c>
      <c r="B5525" t="s">
        <v>15</v>
      </c>
      <c r="C5525">
        <v>12</v>
      </c>
      <c r="D5525">
        <v>69061</v>
      </c>
      <c r="E5525">
        <v>2847</v>
      </c>
    </row>
    <row r="5526" spans="1:5" x14ac:dyDescent="0.55000000000000004">
      <c r="A5526" s="1">
        <v>43993</v>
      </c>
      <c r="B5526" t="s">
        <v>18</v>
      </c>
      <c r="C5526">
        <v>13</v>
      </c>
      <c r="D5526">
        <v>52332</v>
      </c>
      <c r="E5526">
        <v>2337</v>
      </c>
    </row>
    <row r="5527" spans="1:5" x14ac:dyDescent="0.55000000000000004">
      <c r="A5527" s="1">
        <v>43993</v>
      </c>
      <c r="B5527" t="s">
        <v>57</v>
      </c>
      <c r="C5527">
        <v>66</v>
      </c>
      <c r="D5527">
        <v>1152</v>
      </c>
      <c r="E5527">
        <v>6</v>
      </c>
    </row>
    <row r="5528" spans="1:5" x14ac:dyDescent="0.55000000000000004">
      <c r="A5528" s="1">
        <v>43993</v>
      </c>
      <c r="B5528" t="s">
        <v>26</v>
      </c>
      <c r="C5528">
        <v>15</v>
      </c>
      <c r="D5528">
        <v>680</v>
      </c>
      <c r="E5528">
        <v>17</v>
      </c>
    </row>
    <row r="5529" spans="1:5" x14ac:dyDescent="0.55000000000000004">
      <c r="A5529" s="1">
        <v>43993</v>
      </c>
      <c r="B5529" t="s">
        <v>53</v>
      </c>
      <c r="C5529">
        <v>16</v>
      </c>
      <c r="D5529">
        <v>3303</v>
      </c>
      <c r="E5529">
        <v>86</v>
      </c>
    </row>
    <row r="5530" spans="1:5" x14ac:dyDescent="0.55000000000000004">
      <c r="A5530" s="1">
        <v>43993</v>
      </c>
      <c r="B5530" t="s">
        <v>6</v>
      </c>
      <c r="C5530">
        <v>17</v>
      </c>
      <c r="D5530">
        <v>131731</v>
      </c>
      <c r="E5530">
        <v>6388</v>
      </c>
    </row>
    <row r="5531" spans="1:5" x14ac:dyDescent="0.55000000000000004">
      <c r="A5531" s="1">
        <v>43993</v>
      </c>
      <c r="B5531" t="s">
        <v>27</v>
      </c>
      <c r="C5531">
        <v>18</v>
      </c>
      <c r="D5531">
        <v>39714</v>
      </c>
      <c r="E5531">
        <v>2380</v>
      </c>
    </row>
    <row r="5532" spans="1:5" x14ac:dyDescent="0.55000000000000004">
      <c r="A5532" s="1">
        <v>43993</v>
      </c>
      <c r="B5532" t="s">
        <v>39</v>
      </c>
      <c r="C5532">
        <v>19</v>
      </c>
      <c r="D5532">
        <v>23103</v>
      </c>
      <c r="E5532">
        <v>641</v>
      </c>
    </row>
    <row r="5533" spans="1:5" x14ac:dyDescent="0.55000000000000004">
      <c r="A5533" s="1">
        <v>43993</v>
      </c>
      <c r="B5533" t="s">
        <v>34</v>
      </c>
      <c r="C5533">
        <v>20</v>
      </c>
      <c r="D5533">
        <v>10984</v>
      </c>
      <c r="E5533">
        <v>242</v>
      </c>
    </row>
    <row r="5534" spans="1:5" x14ac:dyDescent="0.55000000000000004">
      <c r="A5534" s="1">
        <v>43993</v>
      </c>
      <c r="B5534" t="s">
        <v>28</v>
      </c>
      <c r="C5534">
        <v>21</v>
      </c>
      <c r="D5534">
        <v>12128</v>
      </c>
      <c r="E5534">
        <v>513</v>
      </c>
    </row>
    <row r="5535" spans="1:5" x14ac:dyDescent="0.55000000000000004">
      <c r="A5535" s="1">
        <v>43993</v>
      </c>
      <c r="B5535" t="s">
        <v>40</v>
      </c>
      <c r="C5535">
        <v>22</v>
      </c>
      <c r="D5535">
        <v>44585</v>
      </c>
      <c r="E5535">
        <v>2987</v>
      </c>
    </row>
    <row r="5536" spans="1:5" x14ac:dyDescent="0.55000000000000004">
      <c r="A5536" s="1">
        <v>43993</v>
      </c>
      <c r="B5536" t="s">
        <v>51</v>
      </c>
      <c r="C5536">
        <v>23</v>
      </c>
      <c r="D5536">
        <v>2667</v>
      </c>
      <c r="E5536">
        <v>100</v>
      </c>
    </row>
    <row r="5537" spans="1:5" x14ac:dyDescent="0.55000000000000004">
      <c r="A5537" s="1">
        <v>43993</v>
      </c>
      <c r="B5537" t="s">
        <v>23</v>
      </c>
      <c r="C5537">
        <v>24</v>
      </c>
      <c r="D5537">
        <v>60823</v>
      </c>
      <c r="E5537">
        <v>2875</v>
      </c>
    </row>
    <row r="5538" spans="1:5" x14ac:dyDescent="0.55000000000000004">
      <c r="A5538" s="1">
        <v>43993</v>
      </c>
      <c r="B5538" t="s">
        <v>9</v>
      </c>
      <c r="C5538">
        <v>25</v>
      </c>
      <c r="D5538">
        <v>104667</v>
      </c>
      <c r="E5538">
        <v>7492</v>
      </c>
    </row>
    <row r="5539" spans="1:5" x14ac:dyDescent="0.55000000000000004">
      <c r="A5539" s="1">
        <v>43993</v>
      </c>
      <c r="B5539" t="s">
        <v>42</v>
      </c>
      <c r="C5539">
        <v>26</v>
      </c>
      <c r="D5539">
        <v>65627</v>
      </c>
      <c r="E5539">
        <v>5985</v>
      </c>
    </row>
    <row r="5540" spans="1:5" x14ac:dyDescent="0.55000000000000004">
      <c r="A5540" s="1">
        <v>43993</v>
      </c>
      <c r="B5540" t="s">
        <v>29</v>
      </c>
      <c r="C5540">
        <v>27</v>
      </c>
      <c r="D5540">
        <v>29347</v>
      </c>
      <c r="E5540">
        <v>1280</v>
      </c>
    </row>
    <row r="5541" spans="1:5" x14ac:dyDescent="0.55000000000000004">
      <c r="A5541" s="1">
        <v>43993</v>
      </c>
      <c r="B5541" t="s">
        <v>46</v>
      </c>
      <c r="C5541">
        <v>28</v>
      </c>
      <c r="D5541">
        <v>18483</v>
      </c>
      <c r="E5541">
        <v>868</v>
      </c>
    </row>
    <row r="5542" spans="1:5" x14ac:dyDescent="0.55000000000000004">
      <c r="A5542" s="1">
        <v>43993</v>
      </c>
      <c r="B5542" t="s">
        <v>35</v>
      </c>
      <c r="C5542">
        <v>29</v>
      </c>
      <c r="D5542">
        <v>15924</v>
      </c>
      <c r="E5542">
        <v>873</v>
      </c>
    </row>
    <row r="5543" spans="1:5" x14ac:dyDescent="0.55000000000000004">
      <c r="A5543" s="1">
        <v>43993</v>
      </c>
      <c r="B5543" t="s">
        <v>54</v>
      </c>
      <c r="C5543">
        <v>30</v>
      </c>
      <c r="D5543">
        <v>563</v>
      </c>
      <c r="E5543">
        <v>18</v>
      </c>
    </row>
    <row r="5544" spans="1:5" x14ac:dyDescent="0.55000000000000004">
      <c r="A5544" s="1">
        <v>43993</v>
      </c>
      <c r="B5544" t="s">
        <v>12</v>
      </c>
      <c r="C5544">
        <v>31</v>
      </c>
      <c r="D5544">
        <v>16315</v>
      </c>
      <c r="E5544">
        <v>217</v>
      </c>
    </row>
    <row r="5545" spans="1:5" x14ac:dyDescent="0.55000000000000004">
      <c r="A5545" s="1">
        <v>43993</v>
      </c>
      <c r="B5545" t="s">
        <v>24</v>
      </c>
      <c r="C5545">
        <v>32</v>
      </c>
      <c r="D5545">
        <v>10464</v>
      </c>
      <c r="E5545">
        <v>460</v>
      </c>
    </row>
    <row r="5546" spans="1:5" x14ac:dyDescent="0.55000000000000004">
      <c r="A5546" s="1">
        <v>43993</v>
      </c>
      <c r="B5546" t="s">
        <v>19</v>
      </c>
      <c r="C5546">
        <v>33</v>
      </c>
      <c r="D5546">
        <v>5209</v>
      </c>
      <c r="E5546">
        <v>308</v>
      </c>
    </row>
    <row r="5547" spans="1:5" x14ac:dyDescent="0.55000000000000004">
      <c r="A5547" s="1">
        <v>43993</v>
      </c>
      <c r="B5547" t="s">
        <v>21</v>
      </c>
      <c r="C5547">
        <v>34</v>
      </c>
      <c r="D5547">
        <v>165816</v>
      </c>
      <c r="E5547">
        <v>12443</v>
      </c>
    </row>
    <row r="5548" spans="1:5" x14ac:dyDescent="0.55000000000000004">
      <c r="A5548" s="1">
        <v>43993</v>
      </c>
      <c r="B5548" t="s">
        <v>47</v>
      </c>
      <c r="C5548">
        <v>35</v>
      </c>
      <c r="D5548">
        <v>9368</v>
      </c>
      <c r="E5548">
        <v>421</v>
      </c>
    </row>
    <row r="5549" spans="1:5" x14ac:dyDescent="0.55000000000000004">
      <c r="A5549" s="1">
        <v>43993</v>
      </c>
      <c r="B5549" t="s">
        <v>16</v>
      </c>
      <c r="C5549">
        <v>36</v>
      </c>
      <c r="D5549">
        <v>385669</v>
      </c>
      <c r="E5549">
        <v>30431</v>
      </c>
    </row>
    <row r="5550" spans="1:5" x14ac:dyDescent="0.55000000000000004">
      <c r="A5550" s="1">
        <v>43993</v>
      </c>
      <c r="B5550" t="s">
        <v>20</v>
      </c>
      <c r="C5550">
        <v>37</v>
      </c>
      <c r="D5550">
        <v>39735</v>
      </c>
      <c r="E5550">
        <v>1114</v>
      </c>
    </row>
    <row r="5551" spans="1:5" x14ac:dyDescent="0.55000000000000004">
      <c r="A5551" s="1">
        <v>43993</v>
      </c>
      <c r="B5551" t="s">
        <v>48</v>
      </c>
      <c r="C5551">
        <v>38</v>
      </c>
      <c r="D5551">
        <v>2983</v>
      </c>
      <c r="E5551">
        <v>77</v>
      </c>
    </row>
    <row r="5552" spans="1:5" x14ac:dyDescent="0.55000000000000004">
      <c r="A5552" s="1">
        <v>43993</v>
      </c>
      <c r="B5552" t="s">
        <v>59</v>
      </c>
      <c r="C5552">
        <v>69</v>
      </c>
      <c r="D5552">
        <v>30</v>
      </c>
      <c r="E5552">
        <v>2</v>
      </c>
    </row>
    <row r="5553" spans="1:5" x14ac:dyDescent="0.55000000000000004">
      <c r="A5553" s="1">
        <v>43993</v>
      </c>
      <c r="B5553" t="s">
        <v>41</v>
      </c>
      <c r="C5553">
        <v>39</v>
      </c>
      <c r="D5553">
        <v>40004</v>
      </c>
      <c r="E5553">
        <v>2490</v>
      </c>
    </row>
    <row r="5554" spans="1:5" x14ac:dyDescent="0.55000000000000004">
      <c r="A5554" s="1">
        <v>43993</v>
      </c>
      <c r="B5554" t="s">
        <v>30</v>
      </c>
      <c r="C5554">
        <v>40</v>
      </c>
      <c r="D5554">
        <v>7626</v>
      </c>
      <c r="E5554">
        <v>357</v>
      </c>
    </row>
    <row r="5555" spans="1:5" x14ac:dyDescent="0.55000000000000004">
      <c r="A5555" s="1">
        <v>43993</v>
      </c>
      <c r="B5555" t="s">
        <v>14</v>
      </c>
      <c r="C5555">
        <v>41</v>
      </c>
      <c r="D5555">
        <v>5252</v>
      </c>
      <c r="E5555">
        <v>171</v>
      </c>
    </row>
    <row r="5556" spans="1:5" x14ac:dyDescent="0.55000000000000004">
      <c r="A5556" s="1">
        <v>43993</v>
      </c>
      <c r="B5556" t="s">
        <v>31</v>
      </c>
      <c r="C5556">
        <v>42</v>
      </c>
      <c r="D5556">
        <v>81944</v>
      </c>
      <c r="E5556">
        <v>6187</v>
      </c>
    </row>
    <row r="5557" spans="1:5" x14ac:dyDescent="0.55000000000000004">
      <c r="A5557" s="1">
        <v>43993</v>
      </c>
      <c r="B5557" t="s">
        <v>55</v>
      </c>
      <c r="C5557">
        <v>72</v>
      </c>
      <c r="D5557">
        <v>5352</v>
      </c>
      <c r="E5557">
        <v>144</v>
      </c>
    </row>
    <row r="5558" spans="1:5" x14ac:dyDescent="0.55000000000000004">
      <c r="A5558" s="1">
        <v>43993</v>
      </c>
      <c r="B5558" t="s">
        <v>17</v>
      </c>
      <c r="C5558">
        <v>44</v>
      </c>
      <c r="D5558">
        <v>15862</v>
      </c>
      <c r="E5558">
        <v>823</v>
      </c>
    </row>
    <row r="5559" spans="1:5" x14ac:dyDescent="0.55000000000000004">
      <c r="A5559" s="1">
        <v>43993</v>
      </c>
      <c r="B5559" t="s">
        <v>32</v>
      </c>
      <c r="C5559">
        <v>45</v>
      </c>
      <c r="D5559">
        <v>16441</v>
      </c>
      <c r="E5559">
        <v>588</v>
      </c>
    </row>
    <row r="5560" spans="1:5" x14ac:dyDescent="0.55000000000000004">
      <c r="A5560" s="1">
        <v>43993</v>
      </c>
      <c r="B5560" t="s">
        <v>43</v>
      </c>
      <c r="C5560">
        <v>46</v>
      </c>
      <c r="D5560">
        <v>5665</v>
      </c>
      <c r="E5560">
        <v>73</v>
      </c>
    </row>
    <row r="5561" spans="1:5" x14ac:dyDescent="0.55000000000000004">
      <c r="A5561" s="1">
        <v>43993</v>
      </c>
      <c r="B5561" t="s">
        <v>25</v>
      </c>
      <c r="C5561">
        <v>47</v>
      </c>
      <c r="D5561">
        <v>28766</v>
      </c>
      <c r="E5561">
        <v>441</v>
      </c>
    </row>
    <row r="5562" spans="1:5" x14ac:dyDescent="0.55000000000000004">
      <c r="A5562" s="1">
        <v>43993</v>
      </c>
      <c r="B5562" t="s">
        <v>11</v>
      </c>
      <c r="C5562">
        <v>48</v>
      </c>
      <c r="D5562">
        <v>83772</v>
      </c>
      <c r="E5562">
        <v>1942</v>
      </c>
    </row>
    <row r="5563" spans="1:5" x14ac:dyDescent="0.55000000000000004">
      <c r="A5563" s="1">
        <v>43993</v>
      </c>
      <c r="B5563" t="s">
        <v>13</v>
      </c>
      <c r="C5563">
        <v>49</v>
      </c>
      <c r="D5563">
        <v>13366</v>
      </c>
      <c r="E5563">
        <v>131</v>
      </c>
    </row>
    <row r="5564" spans="1:5" x14ac:dyDescent="0.55000000000000004">
      <c r="A5564" s="1">
        <v>43993</v>
      </c>
      <c r="B5564" t="s">
        <v>36</v>
      </c>
      <c r="C5564">
        <v>50</v>
      </c>
      <c r="D5564">
        <v>1110</v>
      </c>
      <c r="E5564">
        <v>55</v>
      </c>
    </row>
    <row r="5565" spans="1:5" x14ac:dyDescent="0.55000000000000004">
      <c r="A5565" s="1">
        <v>43993</v>
      </c>
      <c r="B5565" t="s">
        <v>56</v>
      </c>
      <c r="C5565">
        <v>78</v>
      </c>
      <c r="D5565">
        <v>72</v>
      </c>
      <c r="E5565">
        <v>6</v>
      </c>
    </row>
    <row r="5566" spans="1:5" x14ac:dyDescent="0.55000000000000004">
      <c r="A5566" s="1">
        <v>43993</v>
      </c>
      <c r="B5566" t="s">
        <v>37</v>
      </c>
      <c r="C5566">
        <v>51</v>
      </c>
      <c r="D5566">
        <v>52647</v>
      </c>
      <c r="E5566">
        <v>1520</v>
      </c>
    </row>
    <row r="5567" spans="1:5" x14ac:dyDescent="0.55000000000000004">
      <c r="A5567" s="1">
        <v>43993</v>
      </c>
      <c r="B5567" t="s">
        <v>5</v>
      </c>
      <c r="C5567">
        <v>53</v>
      </c>
      <c r="D5567">
        <v>26172</v>
      </c>
      <c r="E5567">
        <v>1198</v>
      </c>
    </row>
    <row r="5568" spans="1:5" x14ac:dyDescent="0.55000000000000004">
      <c r="A5568" s="1">
        <v>43993</v>
      </c>
      <c r="B5568" t="s">
        <v>58</v>
      </c>
      <c r="C5568">
        <v>54</v>
      </c>
      <c r="D5568">
        <v>2217</v>
      </c>
      <c r="E5568">
        <v>86</v>
      </c>
    </row>
    <row r="5569" spans="1:5" x14ac:dyDescent="0.55000000000000004">
      <c r="A5569" s="1">
        <v>43993</v>
      </c>
      <c r="B5569" t="s">
        <v>10</v>
      </c>
      <c r="C5569">
        <v>55</v>
      </c>
      <c r="D5569">
        <v>24411</v>
      </c>
      <c r="E5569">
        <v>691</v>
      </c>
    </row>
    <row r="5570" spans="1:5" x14ac:dyDescent="0.55000000000000004">
      <c r="A5570" s="1">
        <v>43993</v>
      </c>
      <c r="B5570" t="s">
        <v>49</v>
      </c>
      <c r="C5570">
        <v>56</v>
      </c>
      <c r="D5570">
        <v>1009</v>
      </c>
      <c r="E5570">
        <v>18</v>
      </c>
    </row>
    <row r="5571" spans="1:5" x14ac:dyDescent="0.55000000000000004">
      <c r="A5571" s="1">
        <v>43994</v>
      </c>
      <c r="B5571" t="s">
        <v>52</v>
      </c>
      <c r="C5571">
        <v>1</v>
      </c>
      <c r="D5571">
        <v>23710</v>
      </c>
      <c r="E5571">
        <v>769</v>
      </c>
    </row>
    <row r="5572" spans="1:5" x14ac:dyDescent="0.55000000000000004">
      <c r="A5572" s="1">
        <v>43994</v>
      </c>
      <c r="B5572" t="s">
        <v>50</v>
      </c>
      <c r="C5572">
        <v>2</v>
      </c>
      <c r="D5572">
        <v>688</v>
      </c>
      <c r="E5572">
        <v>10</v>
      </c>
    </row>
    <row r="5573" spans="1:5" x14ac:dyDescent="0.55000000000000004">
      <c r="A5573" s="1">
        <v>43994</v>
      </c>
      <c r="B5573" t="s">
        <v>8</v>
      </c>
      <c r="C5573">
        <v>4</v>
      </c>
      <c r="D5573">
        <v>33167</v>
      </c>
      <c r="E5573">
        <v>1157</v>
      </c>
    </row>
    <row r="5574" spans="1:5" x14ac:dyDescent="0.55000000000000004">
      <c r="A5574" s="1">
        <v>43994</v>
      </c>
      <c r="B5574" t="s">
        <v>44</v>
      </c>
      <c r="C5574">
        <v>5</v>
      </c>
      <c r="D5574">
        <v>11547</v>
      </c>
      <c r="E5574">
        <v>176</v>
      </c>
    </row>
    <row r="5575" spans="1:5" x14ac:dyDescent="0.55000000000000004">
      <c r="A5575" s="1">
        <v>43994</v>
      </c>
      <c r="B5575" t="s">
        <v>7</v>
      </c>
      <c r="C5575">
        <v>6</v>
      </c>
      <c r="D5575">
        <v>147285</v>
      </c>
      <c r="E5575">
        <v>4986</v>
      </c>
    </row>
    <row r="5576" spans="1:5" x14ac:dyDescent="0.55000000000000004">
      <c r="A5576" s="1">
        <v>43994</v>
      </c>
      <c r="B5576" t="s">
        <v>22</v>
      </c>
      <c r="C5576">
        <v>8</v>
      </c>
      <c r="D5576">
        <v>28807</v>
      </c>
      <c r="E5576">
        <v>1595</v>
      </c>
    </row>
    <row r="5577" spans="1:5" x14ac:dyDescent="0.55000000000000004">
      <c r="A5577" s="1">
        <v>43994</v>
      </c>
      <c r="B5577" t="s">
        <v>38</v>
      </c>
      <c r="C5577">
        <v>9</v>
      </c>
      <c r="D5577">
        <v>44689</v>
      </c>
      <c r="E5577">
        <v>4159</v>
      </c>
    </row>
    <row r="5578" spans="1:5" x14ac:dyDescent="0.55000000000000004">
      <c r="A5578" s="1">
        <v>43994</v>
      </c>
      <c r="B5578" t="s">
        <v>45</v>
      </c>
      <c r="C5578">
        <v>10</v>
      </c>
      <c r="D5578">
        <v>10173</v>
      </c>
      <c r="E5578">
        <v>414</v>
      </c>
    </row>
    <row r="5579" spans="1:5" x14ac:dyDescent="0.55000000000000004">
      <c r="A5579" s="1">
        <v>43994</v>
      </c>
      <c r="B5579" t="s">
        <v>33</v>
      </c>
      <c r="C5579">
        <v>11</v>
      </c>
      <c r="D5579">
        <v>9654</v>
      </c>
      <c r="E5579">
        <v>506</v>
      </c>
    </row>
    <row r="5580" spans="1:5" x14ac:dyDescent="0.55000000000000004">
      <c r="A5580" s="1">
        <v>43994</v>
      </c>
      <c r="B5580" t="s">
        <v>15</v>
      </c>
      <c r="C5580">
        <v>12</v>
      </c>
      <c r="D5580">
        <v>70963</v>
      </c>
      <c r="E5580">
        <v>2876</v>
      </c>
    </row>
    <row r="5581" spans="1:5" x14ac:dyDescent="0.55000000000000004">
      <c r="A5581" s="1">
        <v>43994</v>
      </c>
      <c r="B5581" t="s">
        <v>18</v>
      </c>
      <c r="C5581">
        <v>13</v>
      </c>
      <c r="D5581">
        <v>53201</v>
      </c>
      <c r="E5581">
        <v>2384</v>
      </c>
    </row>
    <row r="5582" spans="1:5" x14ac:dyDescent="0.55000000000000004">
      <c r="A5582" s="1">
        <v>43994</v>
      </c>
      <c r="B5582" t="s">
        <v>57</v>
      </c>
      <c r="C5582">
        <v>66</v>
      </c>
      <c r="D5582">
        <v>1153</v>
      </c>
      <c r="E5582">
        <v>6</v>
      </c>
    </row>
    <row r="5583" spans="1:5" x14ac:dyDescent="0.55000000000000004">
      <c r="A5583" s="1">
        <v>43994</v>
      </c>
      <c r="B5583" t="s">
        <v>26</v>
      </c>
      <c r="C5583">
        <v>15</v>
      </c>
      <c r="D5583">
        <v>694</v>
      </c>
      <c r="E5583">
        <v>17</v>
      </c>
    </row>
    <row r="5584" spans="1:5" x14ac:dyDescent="0.55000000000000004">
      <c r="A5584" s="1">
        <v>43994</v>
      </c>
      <c r="B5584" t="s">
        <v>53</v>
      </c>
      <c r="C5584">
        <v>16</v>
      </c>
      <c r="D5584">
        <v>3354</v>
      </c>
      <c r="E5584">
        <v>87</v>
      </c>
    </row>
    <row r="5585" spans="1:5" x14ac:dyDescent="0.55000000000000004">
      <c r="A5585" s="1">
        <v>43994</v>
      </c>
      <c r="B5585" t="s">
        <v>6</v>
      </c>
      <c r="C5585">
        <v>17</v>
      </c>
      <c r="D5585">
        <v>132489</v>
      </c>
      <c r="E5585">
        <v>6469</v>
      </c>
    </row>
    <row r="5586" spans="1:5" x14ac:dyDescent="0.55000000000000004">
      <c r="A5586" s="1">
        <v>43994</v>
      </c>
      <c r="B5586" t="s">
        <v>27</v>
      </c>
      <c r="C5586">
        <v>18</v>
      </c>
      <c r="D5586">
        <v>40114</v>
      </c>
      <c r="E5586">
        <v>2396</v>
      </c>
    </row>
    <row r="5587" spans="1:5" x14ac:dyDescent="0.55000000000000004">
      <c r="A5587" s="1">
        <v>43994</v>
      </c>
      <c r="B5587" t="s">
        <v>39</v>
      </c>
      <c r="C5587">
        <v>19</v>
      </c>
      <c r="D5587">
        <v>23455</v>
      </c>
      <c r="E5587">
        <v>650</v>
      </c>
    </row>
    <row r="5588" spans="1:5" x14ac:dyDescent="0.55000000000000004">
      <c r="A5588" s="1">
        <v>43994</v>
      </c>
      <c r="B5588" t="s">
        <v>34</v>
      </c>
      <c r="C5588">
        <v>20</v>
      </c>
      <c r="D5588">
        <v>11152</v>
      </c>
      <c r="E5588">
        <v>243</v>
      </c>
    </row>
    <row r="5589" spans="1:5" x14ac:dyDescent="0.55000000000000004">
      <c r="A5589" s="1">
        <v>43994</v>
      </c>
      <c r="B5589" t="s">
        <v>28</v>
      </c>
      <c r="C5589">
        <v>21</v>
      </c>
      <c r="D5589">
        <v>12352</v>
      </c>
      <c r="E5589">
        <v>525</v>
      </c>
    </row>
    <row r="5590" spans="1:5" x14ac:dyDescent="0.55000000000000004">
      <c r="A5590" s="1">
        <v>43994</v>
      </c>
      <c r="B5590" t="s">
        <v>40</v>
      </c>
      <c r="C5590">
        <v>22</v>
      </c>
      <c r="D5590">
        <v>45108</v>
      </c>
      <c r="E5590">
        <v>2996</v>
      </c>
    </row>
    <row r="5591" spans="1:5" x14ac:dyDescent="0.55000000000000004">
      <c r="A5591" s="1">
        <v>43994</v>
      </c>
      <c r="B5591" t="s">
        <v>51</v>
      </c>
      <c r="C5591">
        <v>23</v>
      </c>
      <c r="D5591">
        <v>2721</v>
      </c>
      <c r="E5591">
        <v>100</v>
      </c>
    </row>
    <row r="5592" spans="1:5" x14ac:dyDescent="0.55000000000000004">
      <c r="A5592" s="1">
        <v>43994</v>
      </c>
      <c r="B5592" t="s">
        <v>23</v>
      </c>
      <c r="C5592">
        <v>24</v>
      </c>
      <c r="D5592">
        <v>61262</v>
      </c>
      <c r="E5592">
        <v>2900</v>
      </c>
    </row>
    <row r="5593" spans="1:5" x14ac:dyDescent="0.55000000000000004">
      <c r="A5593" s="1">
        <v>43994</v>
      </c>
      <c r="B5593" t="s">
        <v>9</v>
      </c>
      <c r="C5593">
        <v>25</v>
      </c>
      <c r="D5593">
        <v>105059</v>
      </c>
      <c r="E5593">
        <v>7538</v>
      </c>
    </row>
    <row r="5594" spans="1:5" x14ac:dyDescent="0.55000000000000004">
      <c r="A5594" s="1">
        <v>43994</v>
      </c>
      <c r="B5594" t="s">
        <v>42</v>
      </c>
      <c r="C5594">
        <v>26</v>
      </c>
      <c r="D5594">
        <v>65881</v>
      </c>
      <c r="E5594">
        <v>5994</v>
      </c>
    </row>
    <row r="5595" spans="1:5" x14ac:dyDescent="0.55000000000000004">
      <c r="A5595" s="1">
        <v>43994</v>
      </c>
      <c r="B5595" t="s">
        <v>29</v>
      </c>
      <c r="C5595">
        <v>27</v>
      </c>
      <c r="D5595">
        <v>29826</v>
      </c>
      <c r="E5595">
        <v>1305</v>
      </c>
    </row>
    <row r="5596" spans="1:5" x14ac:dyDescent="0.55000000000000004">
      <c r="A5596" s="1">
        <v>43994</v>
      </c>
      <c r="B5596" t="s">
        <v>46</v>
      </c>
      <c r="C5596">
        <v>28</v>
      </c>
      <c r="D5596">
        <v>19091</v>
      </c>
      <c r="E5596">
        <v>881</v>
      </c>
    </row>
    <row r="5597" spans="1:5" x14ac:dyDescent="0.55000000000000004">
      <c r="A5597" s="1">
        <v>43994</v>
      </c>
      <c r="B5597" t="s">
        <v>35</v>
      </c>
      <c r="C5597">
        <v>29</v>
      </c>
      <c r="D5597">
        <v>16111</v>
      </c>
      <c r="E5597">
        <v>884</v>
      </c>
    </row>
    <row r="5598" spans="1:5" x14ac:dyDescent="0.55000000000000004">
      <c r="A5598" s="1">
        <v>43994</v>
      </c>
      <c r="B5598" t="s">
        <v>54</v>
      </c>
      <c r="C5598">
        <v>30</v>
      </c>
      <c r="D5598">
        <v>573</v>
      </c>
      <c r="E5598">
        <v>18</v>
      </c>
    </row>
    <row r="5599" spans="1:5" x14ac:dyDescent="0.55000000000000004">
      <c r="A5599" s="1">
        <v>43994</v>
      </c>
      <c r="B5599" t="s">
        <v>12</v>
      </c>
      <c r="C5599">
        <v>31</v>
      </c>
      <c r="D5599">
        <v>16513</v>
      </c>
      <c r="E5599">
        <v>221</v>
      </c>
    </row>
    <row r="5600" spans="1:5" x14ac:dyDescent="0.55000000000000004">
      <c r="A5600" s="1">
        <v>43994</v>
      </c>
      <c r="B5600" t="s">
        <v>24</v>
      </c>
      <c r="C5600">
        <v>32</v>
      </c>
      <c r="D5600">
        <v>10704</v>
      </c>
      <c r="E5600">
        <v>462</v>
      </c>
    </row>
    <row r="5601" spans="1:5" x14ac:dyDescent="0.55000000000000004">
      <c r="A5601" s="1">
        <v>43994</v>
      </c>
      <c r="B5601" t="s">
        <v>19</v>
      </c>
      <c r="C5601">
        <v>33</v>
      </c>
      <c r="D5601">
        <v>5251</v>
      </c>
      <c r="E5601">
        <v>315</v>
      </c>
    </row>
    <row r="5602" spans="1:5" x14ac:dyDescent="0.55000000000000004">
      <c r="A5602" s="1">
        <v>43994</v>
      </c>
      <c r="B5602" t="s">
        <v>21</v>
      </c>
      <c r="C5602">
        <v>34</v>
      </c>
      <c r="D5602">
        <v>166164</v>
      </c>
      <c r="E5602">
        <v>12489</v>
      </c>
    </row>
    <row r="5603" spans="1:5" x14ac:dyDescent="0.55000000000000004">
      <c r="A5603" s="1">
        <v>43994</v>
      </c>
      <c r="B5603" t="s">
        <v>47</v>
      </c>
      <c r="C5603">
        <v>35</v>
      </c>
      <c r="D5603">
        <v>9526</v>
      </c>
      <c r="E5603">
        <v>426</v>
      </c>
    </row>
    <row r="5604" spans="1:5" x14ac:dyDescent="0.55000000000000004">
      <c r="A5604" s="1">
        <v>43994</v>
      </c>
      <c r="B5604" t="s">
        <v>16</v>
      </c>
      <c r="C5604">
        <v>36</v>
      </c>
      <c r="D5604">
        <v>386490</v>
      </c>
      <c r="E5604">
        <v>30511</v>
      </c>
    </row>
    <row r="5605" spans="1:5" x14ac:dyDescent="0.55000000000000004">
      <c r="A5605" s="1">
        <v>43994</v>
      </c>
      <c r="B5605" t="s">
        <v>20</v>
      </c>
      <c r="C5605">
        <v>37</v>
      </c>
      <c r="D5605">
        <v>41467</v>
      </c>
      <c r="E5605">
        <v>1128</v>
      </c>
    </row>
    <row r="5606" spans="1:5" x14ac:dyDescent="0.55000000000000004">
      <c r="A5606" s="1">
        <v>43994</v>
      </c>
      <c r="B5606" t="s">
        <v>48</v>
      </c>
      <c r="C5606">
        <v>38</v>
      </c>
      <c r="D5606">
        <v>3019</v>
      </c>
      <c r="E5606">
        <v>77</v>
      </c>
    </row>
    <row r="5607" spans="1:5" x14ac:dyDescent="0.55000000000000004">
      <c r="A5607" s="1">
        <v>43994</v>
      </c>
      <c r="B5607" t="s">
        <v>59</v>
      </c>
      <c r="C5607">
        <v>69</v>
      </c>
      <c r="D5607">
        <v>30</v>
      </c>
      <c r="E5607">
        <v>2</v>
      </c>
    </row>
    <row r="5608" spans="1:5" x14ac:dyDescent="0.55000000000000004">
      <c r="A5608" s="1">
        <v>43994</v>
      </c>
      <c r="B5608" t="s">
        <v>41</v>
      </c>
      <c r="C5608">
        <v>39</v>
      </c>
      <c r="D5608">
        <v>40424</v>
      </c>
      <c r="E5608">
        <v>2508</v>
      </c>
    </row>
    <row r="5609" spans="1:5" x14ac:dyDescent="0.55000000000000004">
      <c r="A5609" s="1">
        <v>43994</v>
      </c>
      <c r="B5609" t="s">
        <v>30</v>
      </c>
      <c r="C5609">
        <v>40</v>
      </c>
      <c r="D5609">
        <v>7848</v>
      </c>
      <c r="E5609">
        <v>359</v>
      </c>
    </row>
    <row r="5610" spans="1:5" x14ac:dyDescent="0.55000000000000004">
      <c r="A5610" s="1">
        <v>43994</v>
      </c>
      <c r="B5610" t="s">
        <v>14</v>
      </c>
      <c r="C5610">
        <v>41</v>
      </c>
      <c r="D5610">
        <v>5388</v>
      </c>
      <c r="E5610">
        <v>174</v>
      </c>
    </row>
    <row r="5611" spans="1:5" x14ac:dyDescent="0.55000000000000004">
      <c r="A5611" s="1">
        <v>43994</v>
      </c>
      <c r="B5611" t="s">
        <v>31</v>
      </c>
      <c r="C5611">
        <v>42</v>
      </c>
      <c r="D5611">
        <v>82578</v>
      </c>
      <c r="E5611">
        <v>6229</v>
      </c>
    </row>
    <row r="5612" spans="1:5" x14ac:dyDescent="0.55000000000000004">
      <c r="A5612" s="1">
        <v>43994</v>
      </c>
      <c r="B5612" t="s">
        <v>55</v>
      </c>
      <c r="C5612">
        <v>72</v>
      </c>
      <c r="D5612">
        <v>5536</v>
      </c>
      <c r="E5612">
        <v>146</v>
      </c>
    </row>
    <row r="5613" spans="1:5" x14ac:dyDescent="0.55000000000000004">
      <c r="A5613" s="1">
        <v>43994</v>
      </c>
      <c r="B5613" t="s">
        <v>17</v>
      </c>
      <c r="C5613">
        <v>44</v>
      </c>
      <c r="D5613">
        <v>15947</v>
      </c>
      <c r="E5613">
        <v>833</v>
      </c>
    </row>
    <row r="5614" spans="1:5" x14ac:dyDescent="0.55000000000000004">
      <c r="A5614" s="1">
        <v>43994</v>
      </c>
      <c r="B5614" t="s">
        <v>32</v>
      </c>
      <c r="C5614">
        <v>45</v>
      </c>
      <c r="D5614">
        <v>17170</v>
      </c>
      <c r="E5614">
        <v>593</v>
      </c>
    </row>
    <row r="5615" spans="1:5" x14ac:dyDescent="0.55000000000000004">
      <c r="A5615" s="1">
        <v>43994</v>
      </c>
      <c r="B5615" t="s">
        <v>43</v>
      </c>
      <c r="C5615">
        <v>46</v>
      </c>
      <c r="D5615">
        <v>5742</v>
      </c>
      <c r="E5615">
        <v>74</v>
      </c>
    </row>
    <row r="5616" spans="1:5" x14ac:dyDescent="0.55000000000000004">
      <c r="A5616" s="1">
        <v>43994</v>
      </c>
      <c r="B5616" t="s">
        <v>25</v>
      </c>
      <c r="C5616">
        <v>47</v>
      </c>
      <c r="D5616">
        <v>29218</v>
      </c>
      <c r="E5616">
        <v>461</v>
      </c>
    </row>
    <row r="5617" spans="1:5" x14ac:dyDescent="0.55000000000000004">
      <c r="A5617" s="1">
        <v>43994</v>
      </c>
      <c r="B5617" t="s">
        <v>11</v>
      </c>
      <c r="C5617">
        <v>48</v>
      </c>
      <c r="D5617">
        <v>86031</v>
      </c>
      <c r="E5617">
        <v>1965</v>
      </c>
    </row>
    <row r="5618" spans="1:5" x14ac:dyDescent="0.55000000000000004">
      <c r="A5618" s="1">
        <v>43994</v>
      </c>
      <c r="B5618" t="s">
        <v>13</v>
      </c>
      <c r="C5618">
        <v>49</v>
      </c>
      <c r="D5618">
        <v>13681</v>
      </c>
      <c r="E5618">
        <v>139</v>
      </c>
    </row>
    <row r="5619" spans="1:5" x14ac:dyDescent="0.55000000000000004">
      <c r="A5619" s="1">
        <v>43994</v>
      </c>
      <c r="B5619" t="s">
        <v>36</v>
      </c>
      <c r="C5619">
        <v>50</v>
      </c>
      <c r="D5619">
        <v>1119</v>
      </c>
      <c r="E5619">
        <v>55</v>
      </c>
    </row>
    <row r="5620" spans="1:5" x14ac:dyDescent="0.55000000000000004">
      <c r="A5620" s="1">
        <v>43994</v>
      </c>
      <c r="B5620" t="s">
        <v>56</v>
      </c>
      <c r="C5620">
        <v>78</v>
      </c>
      <c r="D5620">
        <v>72</v>
      </c>
      <c r="E5620">
        <v>6</v>
      </c>
    </row>
    <row r="5621" spans="1:5" x14ac:dyDescent="0.55000000000000004">
      <c r="A5621" s="1">
        <v>43994</v>
      </c>
      <c r="B5621" t="s">
        <v>37</v>
      </c>
      <c r="C5621">
        <v>51</v>
      </c>
      <c r="D5621">
        <v>53211</v>
      </c>
      <c r="E5621">
        <v>1534</v>
      </c>
    </row>
    <row r="5622" spans="1:5" x14ac:dyDescent="0.55000000000000004">
      <c r="A5622" s="1">
        <v>43994</v>
      </c>
      <c r="B5622" t="s">
        <v>5</v>
      </c>
      <c r="C5622">
        <v>53</v>
      </c>
      <c r="D5622">
        <v>26576</v>
      </c>
      <c r="E5622">
        <v>1207</v>
      </c>
    </row>
    <row r="5623" spans="1:5" x14ac:dyDescent="0.55000000000000004">
      <c r="A5623" s="1">
        <v>43994</v>
      </c>
      <c r="B5623" t="s">
        <v>58</v>
      </c>
      <c r="C5623">
        <v>54</v>
      </c>
      <c r="D5623">
        <v>2249</v>
      </c>
      <c r="E5623">
        <v>88</v>
      </c>
    </row>
    <row r="5624" spans="1:5" x14ac:dyDescent="0.55000000000000004">
      <c r="A5624" s="1">
        <v>43994</v>
      </c>
      <c r="B5624" t="s">
        <v>10</v>
      </c>
      <c r="C5624">
        <v>55</v>
      </c>
      <c r="D5624">
        <v>24733</v>
      </c>
      <c r="E5624">
        <v>698</v>
      </c>
    </row>
    <row r="5625" spans="1:5" x14ac:dyDescent="0.55000000000000004">
      <c r="A5625" s="1">
        <v>43994</v>
      </c>
      <c r="B5625" t="s">
        <v>49</v>
      </c>
      <c r="C5625">
        <v>56</v>
      </c>
      <c r="D5625">
        <v>1027</v>
      </c>
      <c r="E5625">
        <v>18</v>
      </c>
    </row>
    <row r="5626" spans="1:5" x14ac:dyDescent="0.55000000000000004">
      <c r="A5626" s="1">
        <v>43995</v>
      </c>
      <c r="B5626" t="s">
        <v>52</v>
      </c>
      <c r="C5626">
        <v>1</v>
      </c>
      <c r="D5626">
        <v>24601</v>
      </c>
      <c r="E5626">
        <v>773</v>
      </c>
    </row>
    <row r="5627" spans="1:5" x14ac:dyDescent="0.55000000000000004">
      <c r="A5627" s="1">
        <v>43995</v>
      </c>
      <c r="B5627" t="s">
        <v>50</v>
      </c>
      <c r="C5627">
        <v>2</v>
      </c>
      <c r="D5627">
        <v>722</v>
      </c>
      <c r="E5627">
        <v>10</v>
      </c>
    </row>
    <row r="5628" spans="1:5" x14ac:dyDescent="0.55000000000000004">
      <c r="A5628" s="1">
        <v>43995</v>
      </c>
      <c r="B5628" t="s">
        <v>8</v>
      </c>
      <c r="C5628">
        <v>4</v>
      </c>
      <c r="D5628">
        <v>34773</v>
      </c>
      <c r="E5628">
        <v>1190</v>
      </c>
    </row>
    <row r="5629" spans="1:5" x14ac:dyDescent="0.55000000000000004">
      <c r="A5629" s="1">
        <v>43995</v>
      </c>
      <c r="B5629" t="s">
        <v>44</v>
      </c>
      <c r="C5629">
        <v>5</v>
      </c>
      <c r="D5629">
        <v>12095</v>
      </c>
      <c r="E5629">
        <v>177</v>
      </c>
    </row>
    <row r="5630" spans="1:5" x14ac:dyDescent="0.55000000000000004">
      <c r="A5630" s="1">
        <v>43995</v>
      </c>
      <c r="B5630" t="s">
        <v>7</v>
      </c>
      <c r="C5630">
        <v>6</v>
      </c>
      <c r="D5630">
        <v>150434</v>
      </c>
      <c r="E5630">
        <v>5059</v>
      </c>
    </row>
    <row r="5631" spans="1:5" x14ac:dyDescent="0.55000000000000004">
      <c r="A5631" s="1">
        <v>43995</v>
      </c>
      <c r="B5631" t="s">
        <v>22</v>
      </c>
      <c r="C5631">
        <v>8</v>
      </c>
      <c r="D5631">
        <v>29002</v>
      </c>
      <c r="E5631">
        <v>1598</v>
      </c>
    </row>
    <row r="5632" spans="1:5" x14ac:dyDescent="0.55000000000000004">
      <c r="A5632" s="1">
        <v>43995</v>
      </c>
      <c r="B5632" t="s">
        <v>38</v>
      </c>
      <c r="C5632">
        <v>9</v>
      </c>
      <c r="D5632">
        <v>44994</v>
      </c>
      <c r="E5632">
        <v>4186</v>
      </c>
    </row>
    <row r="5633" spans="1:5" x14ac:dyDescent="0.55000000000000004">
      <c r="A5633" s="1">
        <v>43995</v>
      </c>
      <c r="B5633" t="s">
        <v>45</v>
      </c>
      <c r="C5633">
        <v>10</v>
      </c>
      <c r="D5633">
        <v>10229</v>
      </c>
      <c r="E5633">
        <v>419</v>
      </c>
    </row>
    <row r="5634" spans="1:5" x14ac:dyDescent="0.55000000000000004">
      <c r="A5634" s="1">
        <v>43995</v>
      </c>
      <c r="B5634" t="s">
        <v>33</v>
      </c>
      <c r="C5634">
        <v>11</v>
      </c>
      <c r="D5634">
        <v>9709</v>
      </c>
      <c r="E5634">
        <v>511</v>
      </c>
    </row>
    <row r="5635" spans="1:5" x14ac:dyDescent="0.55000000000000004">
      <c r="A5635" s="1">
        <v>43995</v>
      </c>
      <c r="B5635" t="s">
        <v>15</v>
      </c>
      <c r="C5635">
        <v>12</v>
      </c>
      <c r="D5635">
        <v>73544</v>
      </c>
      <c r="E5635">
        <v>2924</v>
      </c>
    </row>
    <row r="5636" spans="1:5" x14ac:dyDescent="0.55000000000000004">
      <c r="A5636" s="1">
        <v>43995</v>
      </c>
      <c r="B5636" t="s">
        <v>18</v>
      </c>
      <c r="C5636">
        <v>13</v>
      </c>
      <c r="D5636">
        <v>54178</v>
      </c>
      <c r="E5636">
        <v>2411</v>
      </c>
    </row>
    <row r="5637" spans="1:5" x14ac:dyDescent="0.55000000000000004">
      <c r="A5637" s="1">
        <v>43995</v>
      </c>
      <c r="B5637" t="s">
        <v>57</v>
      </c>
      <c r="C5637">
        <v>66</v>
      </c>
      <c r="D5637">
        <v>1154</v>
      </c>
      <c r="E5637">
        <v>6</v>
      </c>
    </row>
    <row r="5638" spans="1:5" x14ac:dyDescent="0.55000000000000004">
      <c r="A5638" s="1">
        <v>43995</v>
      </c>
      <c r="B5638" t="s">
        <v>26</v>
      </c>
      <c r="C5638">
        <v>15</v>
      </c>
      <c r="D5638">
        <v>711</v>
      </c>
      <c r="E5638">
        <v>17</v>
      </c>
    </row>
    <row r="5639" spans="1:5" x14ac:dyDescent="0.55000000000000004">
      <c r="A5639" s="1">
        <v>43995</v>
      </c>
      <c r="B5639" t="s">
        <v>53</v>
      </c>
      <c r="C5639">
        <v>16</v>
      </c>
      <c r="D5639">
        <v>3399</v>
      </c>
      <c r="E5639">
        <v>87</v>
      </c>
    </row>
    <row r="5640" spans="1:5" x14ac:dyDescent="0.55000000000000004">
      <c r="A5640" s="1">
        <v>43995</v>
      </c>
      <c r="B5640" t="s">
        <v>6</v>
      </c>
      <c r="C5640">
        <v>17</v>
      </c>
      <c r="D5640">
        <v>133117</v>
      </c>
      <c r="E5640">
        <v>6491</v>
      </c>
    </row>
    <row r="5641" spans="1:5" x14ac:dyDescent="0.55000000000000004">
      <c r="A5641" s="1">
        <v>43995</v>
      </c>
      <c r="B5641" t="s">
        <v>27</v>
      </c>
      <c r="C5641">
        <v>18</v>
      </c>
      <c r="D5641">
        <v>40535</v>
      </c>
      <c r="E5641">
        <v>2413</v>
      </c>
    </row>
    <row r="5642" spans="1:5" x14ac:dyDescent="0.55000000000000004">
      <c r="A5642" s="1">
        <v>43995</v>
      </c>
      <c r="B5642" t="s">
        <v>39</v>
      </c>
      <c r="C5642">
        <v>19</v>
      </c>
      <c r="D5642">
        <v>23792</v>
      </c>
      <c r="E5642">
        <v>651</v>
      </c>
    </row>
    <row r="5643" spans="1:5" x14ac:dyDescent="0.55000000000000004">
      <c r="A5643" s="1">
        <v>43995</v>
      </c>
      <c r="B5643" t="s">
        <v>34</v>
      </c>
      <c r="C5643">
        <v>20</v>
      </c>
      <c r="D5643">
        <v>11195</v>
      </c>
      <c r="E5643">
        <v>244</v>
      </c>
    </row>
    <row r="5644" spans="1:5" x14ac:dyDescent="0.55000000000000004">
      <c r="A5644" s="1">
        <v>43995</v>
      </c>
      <c r="B5644" t="s">
        <v>28</v>
      </c>
      <c r="C5644">
        <v>21</v>
      </c>
      <c r="D5644">
        <v>12605</v>
      </c>
      <c r="E5644">
        <v>527</v>
      </c>
    </row>
    <row r="5645" spans="1:5" x14ac:dyDescent="0.55000000000000004">
      <c r="A5645" s="1">
        <v>43995</v>
      </c>
      <c r="B5645" t="s">
        <v>40</v>
      </c>
      <c r="C5645">
        <v>22</v>
      </c>
      <c r="D5645">
        <v>46396</v>
      </c>
      <c r="E5645">
        <v>3004</v>
      </c>
    </row>
    <row r="5646" spans="1:5" x14ac:dyDescent="0.55000000000000004">
      <c r="A5646" s="1">
        <v>43995</v>
      </c>
      <c r="B5646" t="s">
        <v>51</v>
      </c>
      <c r="C5646">
        <v>23</v>
      </c>
      <c r="D5646">
        <v>2757</v>
      </c>
      <c r="E5646">
        <v>100</v>
      </c>
    </row>
    <row r="5647" spans="1:5" x14ac:dyDescent="0.55000000000000004">
      <c r="A5647" s="1">
        <v>43995</v>
      </c>
      <c r="B5647" t="s">
        <v>23</v>
      </c>
      <c r="C5647">
        <v>24</v>
      </c>
      <c r="D5647">
        <v>61935</v>
      </c>
      <c r="E5647">
        <v>2926</v>
      </c>
    </row>
    <row r="5648" spans="1:5" x14ac:dyDescent="0.55000000000000004">
      <c r="A5648" s="1">
        <v>43995</v>
      </c>
      <c r="B5648" t="s">
        <v>9</v>
      </c>
      <c r="C5648">
        <v>25</v>
      </c>
      <c r="D5648">
        <v>105395</v>
      </c>
      <c r="E5648">
        <v>7576</v>
      </c>
    </row>
    <row r="5649" spans="1:5" x14ac:dyDescent="0.55000000000000004">
      <c r="A5649" s="1">
        <v>43995</v>
      </c>
      <c r="B5649" t="s">
        <v>42</v>
      </c>
      <c r="C5649">
        <v>26</v>
      </c>
      <c r="D5649">
        <v>66024</v>
      </c>
      <c r="E5649">
        <v>6017</v>
      </c>
    </row>
    <row r="5650" spans="1:5" x14ac:dyDescent="0.55000000000000004">
      <c r="A5650" s="1">
        <v>43995</v>
      </c>
      <c r="B5650" t="s">
        <v>29</v>
      </c>
      <c r="C5650">
        <v>27</v>
      </c>
      <c r="D5650">
        <v>30203</v>
      </c>
      <c r="E5650">
        <v>1314</v>
      </c>
    </row>
    <row r="5651" spans="1:5" x14ac:dyDescent="0.55000000000000004">
      <c r="A5651" s="1">
        <v>43995</v>
      </c>
      <c r="B5651" t="s">
        <v>46</v>
      </c>
      <c r="C5651">
        <v>28</v>
      </c>
      <c r="D5651">
        <v>19348</v>
      </c>
      <c r="E5651">
        <v>889</v>
      </c>
    </row>
    <row r="5652" spans="1:5" x14ac:dyDescent="0.55000000000000004">
      <c r="A5652" s="1">
        <v>43995</v>
      </c>
      <c r="B5652" t="s">
        <v>35</v>
      </c>
      <c r="C5652">
        <v>29</v>
      </c>
      <c r="D5652">
        <v>16327</v>
      </c>
      <c r="E5652">
        <v>890</v>
      </c>
    </row>
    <row r="5653" spans="1:5" x14ac:dyDescent="0.55000000000000004">
      <c r="A5653" s="1">
        <v>43995</v>
      </c>
      <c r="B5653" t="s">
        <v>54</v>
      </c>
      <c r="C5653">
        <v>30</v>
      </c>
      <c r="D5653">
        <v>588</v>
      </c>
      <c r="E5653">
        <v>18</v>
      </c>
    </row>
    <row r="5654" spans="1:5" x14ac:dyDescent="0.55000000000000004">
      <c r="A5654" s="1">
        <v>43995</v>
      </c>
      <c r="B5654" t="s">
        <v>12</v>
      </c>
      <c r="C5654">
        <v>31</v>
      </c>
      <c r="D5654">
        <v>16634</v>
      </c>
      <c r="E5654">
        <v>221</v>
      </c>
    </row>
    <row r="5655" spans="1:5" x14ac:dyDescent="0.55000000000000004">
      <c r="A5655" s="1">
        <v>43995</v>
      </c>
      <c r="B5655" t="s">
        <v>24</v>
      </c>
      <c r="C5655">
        <v>32</v>
      </c>
      <c r="D5655">
        <v>10992</v>
      </c>
      <c r="E5655">
        <v>463</v>
      </c>
    </row>
    <row r="5656" spans="1:5" x14ac:dyDescent="0.55000000000000004">
      <c r="A5656" s="1">
        <v>43995</v>
      </c>
      <c r="B5656" t="s">
        <v>19</v>
      </c>
      <c r="C5656">
        <v>33</v>
      </c>
      <c r="D5656">
        <v>5299</v>
      </c>
      <c r="E5656">
        <v>318</v>
      </c>
    </row>
    <row r="5657" spans="1:5" x14ac:dyDescent="0.55000000000000004">
      <c r="A5657" s="1">
        <v>43995</v>
      </c>
      <c r="B5657" t="s">
        <v>21</v>
      </c>
      <c r="C5657">
        <v>34</v>
      </c>
      <c r="D5657">
        <v>166605</v>
      </c>
      <c r="E5657">
        <v>12589</v>
      </c>
    </row>
    <row r="5658" spans="1:5" x14ac:dyDescent="0.55000000000000004">
      <c r="A5658" s="1">
        <v>43995</v>
      </c>
      <c r="B5658" t="s">
        <v>47</v>
      </c>
      <c r="C5658">
        <v>35</v>
      </c>
      <c r="D5658">
        <v>9621</v>
      </c>
      <c r="E5658">
        <v>431</v>
      </c>
    </row>
    <row r="5659" spans="1:5" x14ac:dyDescent="0.55000000000000004">
      <c r="A5659" s="1">
        <v>43995</v>
      </c>
      <c r="B5659" t="s">
        <v>16</v>
      </c>
      <c r="C5659">
        <v>36</v>
      </c>
      <c r="D5659">
        <v>387402</v>
      </c>
      <c r="E5659">
        <v>30565</v>
      </c>
    </row>
    <row r="5660" spans="1:5" x14ac:dyDescent="0.55000000000000004">
      <c r="A5660" s="1">
        <v>43995</v>
      </c>
      <c r="B5660" t="s">
        <v>20</v>
      </c>
      <c r="C5660">
        <v>37</v>
      </c>
      <c r="D5660">
        <v>42911</v>
      </c>
      <c r="E5660">
        <v>1135</v>
      </c>
    </row>
    <row r="5661" spans="1:5" x14ac:dyDescent="0.55000000000000004">
      <c r="A5661" s="1">
        <v>43995</v>
      </c>
      <c r="B5661" t="s">
        <v>48</v>
      </c>
      <c r="C5661">
        <v>38</v>
      </c>
      <c r="D5661">
        <v>3061</v>
      </c>
      <c r="E5661">
        <v>77</v>
      </c>
    </row>
    <row r="5662" spans="1:5" x14ac:dyDescent="0.55000000000000004">
      <c r="A5662" s="1">
        <v>43995</v>
      </c>
      <c r="B5662" t="s">
        <v>59</v>
      </c>
      <c r="C5662">
        <v>69</v>
      </c>
      <c r="D5662">
        <v>30</v>
      </c>
      <c r="E5662">
        <v>2</v>
      </c>
    </row>
    <row r="5663" spans="1:5" x14ac:dyDescent="0.55000000000000004">
      <c r="A5663" s="1">
        <v>43995</v>
      </c>
      <c r="B5663" t="s">
        <v>41</v>
      </c>
      <c r="C5663">
        <v>39</v>
      </c>
      <c r="D5663">
        <v>40848</v>
      </c>
      <c r="E5663">
        <v>2554</v>
      </c>
    </row>
    <row r="5664" spans="1:5" x14ac:dyDescent="0.55000000000000004">
      <c r="A5664" s="1">
        <v>43995</v>
      </c>
      <c r="B5664" t="s">
        <v>30</v>
      </c>
      <c r="C5664">
        <v>40</v>
      </c>
      <c r="D5664">
        <v>8073</v>
      </c>
      <c r="E5664">
        <v>359</v>
      </c>
    </row>
    <row r="5665" spans="1:5" x14ac:dyDescent="0.55000000000000004">
      <c r="A5665" s="1">
        <v>43995</v>
      </c>
      <c r="B5665" t="s">
        <v>14</v>
      </c>
      <c r="C5665">
        <v>41</v>
      </c>
      <c r="D5665">
        <v>5543</v>
      </c>
      <c r="E5665">
        <v>175</v>
      </c>
    </row>
    <row r="5666" spans="1:5" x14ac:dyDescent="0.55000000000000004">
      <c r="A5666" s="1">
        <v>43995</v>
      </c>
      <c r="B5666" t="s">
        <v>31</v>
      </c>
      <c r="C5666">
        <v>42</v>
      </c>
      <c r="D5666">
        <v>82988</v>
      </c>
      <c r="E5666">
        <v>6264</v>
      </c>
    </row>
    <row r="5667" spans="1:5" x14ac:dyDescent="0.55000000000000004">
      <c r="A5667" s="1">
        <v>43995</v>
      </c>
      <c r="B5667" t="s">
        <v>55</v>
      </c>
      <c r="C5667">
        <v>72</v>
      </c>
      <c r="D5667">
        <v>5690</v>
      </c>
      <c r="E5667">
        <v>146</v>
      </c>
    </row>
    <row r="5668" spans="1:5" x14ac:dyDescent="0.55000000000000004">
      <c r="A5668" s="1">
        <v>43995</v>
      </c>
      <c r="B5668" t="s">
        <v>17</v>
      </c>
      <c r="C5668">
        <v>44</v>
      </c>
      <c r="D5668">
        <v>15947</v>
      </c>
      <c r="E5668">
        <v>833</v>
      </c>
    </row>
    <row r="5669" spans="1:5" x14ac:dyDescent="0.55000000000000004">
      <c r="A5669" s="1">
        <v>43995</v>
      </c>
      <c r="B5669" t="s">
        <v>32</v>
      </c>
      <c r="C5669">
        <v>45</v>
      </c>
      <c r="D5669">
        <v>17955</v>
      </c>
      <c r="E5669">
        <v>599</v>
      </c>
    </row>
    <row r="5670" spans="1:5" x14ac:dyDescent="0.55000000000000004">
      <c r="A5670" s="1">
        <v>43995</v>
      </c>
      <c r="B5670" t="s">
        <v>43</v>
      </c>
      <c r="C5670">
        <v>46</v>
      </c>
      <c r="D5670">
        <v>5833</v>
      </c>
      <c r="E5670">
        <v>75</v>
      </c>
    </row>
    <row r="5671" spans="1:5" x14ac:dyDescent="0.55000000000000004">
      <c r="A5671" s="1">
        <v>43995</v>
      </c>
      <c r="B5671" t="s">
        <v>25</v>
      </c>
      <c r="C5671">
        <v>47</v>
      </c>
      <c r="D5671">
        <v>29616</v>
      </c>
      <c r="E5671">
        <v>465</v>
      </c>
    </row>
    <row r="5672" spans="1:5" x14ac:dyDescent="0.55000000000000004">
      <c r="A5672" s="1">
        <v>43995</v>
      </c>
      <c r="B5672" t="s">
        <v>11</v>
      </c>
      <c r="C5672">
        <v>48</v>
      </c>
      <c r="D5672">
        <v>88120</v>
      </c>
      <c r="E5672">
        <v>1989</v>
      </c>
    </row>
    <row r="5673" spans="1:5" x14ac:dyDescent="0.55000000000000004">
      <c r="A5673" s="1">
        <v>43995</v>
      </c>
      <c r="B5673" t="s">
        <v>13</v>
      </c>
      <c r="C5673">
        <v>49</v>
      </c>
      <c r="D5673">
        <v>14061</v>
      </c>
      <c r="E5673">
        <v>139</v>
      </c>
    </row>
    <row r="5674" spans="1:5" x14ac:dyDescent="0.55000000000000004">
      <c r="A5674" s="1">
        <v>43995</v>
      </c>
      <c r="B5674" t="s">
        <v>36</v>
      </c>
      <c r="C5674">
        <v>50</v>
      </c>
      <c r="D5674">
        <v>1125</v>
      </c>
      <c r="E5674">
        <v>55</v>
      </c>
    </row>
    <row r="5675" spans="1:5" x14ac:dyDescent="0.55000000000000004">
      <c r="A5675" s="1">
        <v>43995</v>
      </c>
      <c r="B5675" t="s">
        <v>56</v>
      </c>
      <c r="C5675">
        <v>78</v>
      </c>
      <c r="D5675">
        <v>72</v>
      </c>
      <c r="E5675">
        <v>6</v>
      </c>
    </row>
    <row r="5676" spans="1:5" x14ac:dyDescent="0.55000000000000004">
      <c r="A5676" s="1">
        <v>43995</v>
      </c>
      <c r="B5676" t="s">
        <v>37</v>
      </c>
      <c r="C5676">
        <v>51</v>
      </c>
      <c r="D5676">
        <v>53869</v>
      </c>
      <c r="E5676">
        <v>1541</v>
      </c>
    </row>
    <row r="5677" spans="1:5" x14ac:dyDescent="0.55000000000000004">
      <c r="A5677" s="1">
        <v>43995</v>
      </c>
      <c r="B5677" t="s">
        <v>5</v>
      </c>
      <c r="C5677">
        <v>53</v>
      </c>
      <c r="D5677">
        <v>26920</v>
      </c>
      <c r="E5677">
        <v>1216</v>
      </c>
    </row>
    <row r="5678" spans="1:5" x14ac:dyDescent="0.55000000000000004">
      <c r="A5678" s="1">
        <v>43995</v>
      </c>
      <c r="B5678" t="s">
        <v>58</v>
      </c>
      <c r="C5678">
        <v>54</v>
      </c>
      <c r="D5678">
        <v>2274</v>
      </c>
      <c r="E5678">
        <v>88</v>
      </c>
    </row>
    <row r="5679" spans="1:5" x14ac:dyDescent="0.55000000000000004">
      <c r="A5679" s="1">
        <v>43995</v>
      </c>
      <c r="B5679" t="s">
        <v>10</v>
      </c>
      <c r="C5679">
        <v>55</v>
      </c>
      <c r="D5679">
        <v>25026</v>
      </c>
      <c r="E5679">
        <v>700</v>
      </c>
    </row>
    <row r="5680" spans="1:5" x14ac:dyDescent="0.55000000000000004">
      <c r="A5680" s="1">
        <v>43995</v>
      </c>
      <c r="B5680" t="s">
        <v>49</v>
      </c>
      <c r="C5680">
        <v>56</v>
      </c>
      <c r="D5680">
        <v>1050</v>
      </c>
      <c r="E5680">
        <v>18</v>
      </c>
    </row>
    <row r="5681" spans="1:5" x14ac:dyDescent="0.55000000000000004">
      <c r="A5681" s="1">
        <v>43996</v>
      </c>
      <c r="B5681" t="s">
        <v>52</v>
      </c>
      <c r="C5681">
        <v>1</v>
      </c>
      <c r="D5681">
        <v>25615</v>
      </c>
      <c r="E5681">
        <v>773</v>
      </c>
    </row>
    <row r="5682" spans="1:5" x14ac:dyDescent="0.55000000000000004">
      <c r="A5682" s="1">
        <v>43996</v>
      </c>
      <c r="B5682" t="s">
        <v>50</v>
      </c>
      <c r="C5682">
        <v>2</v>
      </c>
      <c r="D5682">
        <v>734</v>
      </c>
      <c r="E5682">
        <v>10</v>
      </c>
    </row>
    <row r="5683" spans="1:5" x14ac:dyDescent="0.55000000000000004">
      <c r="A5683" s="1">
        <v>43996</v>
      </c>
      <c r="B5683" t="s">
        <v>8</v>
      </c>
      <c r="C5683">
        <v>4</v>
      </c>
      <c r="D5683">
        <v>35953</v>
      </c>
      <c r="E5683">
        <v>1194</v>
      </c>
    </row>
    <row r="5684" spans="1:5" x14ac:dyDescent="0.55000000000000004">
      <c r="A5684" s="1">
        <v>43996</v>
      </c>
      <c r="B5684" t="s">
        <v>44</v>
      </c>
      <c r="C5684">
        <v>5</v>
      </c>
      <c r="D5684">
        <v>12501</v>
      </c>
      <c r="E5684">
        <v>179</v>
      </c>
    </row>
    <row r="5685" spans="1:5" x14ac:dyDescent="0.55000000000000004">
      <c r="A5685" s="1">
        <v>43996</v>
      </c>
      <c r="B5685" t="s">
        <v>7</v>
      </c>
      <c r="C5685">
        <v>6</v>
      </c>
      <c r="D5685">
        <v>152953</v>
      </c>
      <c r="E5685">
        <v>5089</v>
      </c>
    </row>
    <row r="5686" spans="1:5" x14ac:dyDescent="0.55000000000000004">
      <c r="A5686" s="1">
        <v>43996</v>
      </c>
      <c r="B5686" t="s">
        <v>22</v>
      </c>
      <c r="C5686">
        <v>8</v>
      </c>
      <c r="D5686">
        <v>29115</v>
      </c>
      <c r="E5686">
        <v>1599</v>
      </c>
    </row>
    <row r="5687" spans="1:5" x14ac:dyDescent="0.55000000000000004">
      <c r="A5687" s="1">
        <v>43996</v>
      </c>
      <c r="B5687" t="s">
        <v>38</v>
      </c>
      <c r="C5687">
        <v>9</v>
      </c>
      <c r="D5687">
        <v>45088</v>
      </c>
      <c r="E5687">
        <v>4201</v>
      </c>
    </row>
    <row r="5688" spans="1:5" x14ac:dyDescent="0.55000000000000004">
      <c r="A5688" s="1">
        <v>43996</v>
      </c>
      <c r="B5688" t="s">
        <v>45</v>
      </c>
      <c r="C5688">
        <v>10</v>
      </c>
      <c r="D5688">
        <v>10264</v>
      </c>
      <c r="E5688">
        <v>422</v>
      </c>
    </row>
    <row r="5689" spans="1:5" x14ac:dyDescent="0.55000000000000004">
      <c r="A5689" s="1">
        <v>43996</v>
      </c>
      <c r="B5689" t="s">
        <v>33</v>
      </c>
      <c r="C5689">
        <v>11</v>
      </c>
      <c r="D5689">
        <v>9767</v>
      </c>
      <c r="E5689">
        <v>515</v>
      </c>
    </row>
    <row r="5690" spans="1:5" x14ac:dyDescent="0.55000000000000004">
      <c r="A5690" s="1">
        <v>43996</v>
      </c>
      <c r="B5690" t="s">
        <v>15</v>
      </c>
      <c r="C5690">
        <v>12</v>
      </c>
      <c r="D5690">
        <v>75560</v>
      </c>
      <c r="E5690">
        <v>2930</v>
      </c>
    </row>
    <row r="5691" spans="1:5" x14ac:dyDescent="0.55000000000000004">
      <c r="A5691" s="1">
        <v>43996</v>
      </c>
      <c r="B5691" t="s">
        <v>18</v>
      </c>
      <c r="C5691">
        <v>13</v>
      </c>
      <c r="D5691">
        <v>54874</v>
      </c>
      <c r="E5691">
        <v>2416</v>
      </c>
    </row>
    <row r="5692" spans="1:5" x14ac:dyDescent="0.55000000000000004">
      <c r="A5692" s="1">
        <v>43996</v>
      </c>
      <c r="B5692" t="s">
        <v>57</v>
      </c>
      <c r="C5692">
        <v>66</v>
      </c>
      <c r="D5692">
        <v>1154</v>
      </c>
      <c r="E5692">
        <v>6</v>
      </c>
    </row>
    <row r="5693" spans="1:5" x14ac:dyDescent="0.55000000000000004">
      <c r="A5693" s="1">
        <v>43996</v>
      </c>
      <c r="B5693" t="s">
        <v>26</v>
      </c>
      <c r="C5693">
        <v>15</v>
      </c>
      <c r="D5693">
        <v>716</v>
      </c>
      <c r="E5693">
        <v>17</v>
      </c>
    </row>
    <row r="5694" spans="1:5" x14ac:dyDescent="0.55000000000000004">
      <c r="A5694" s="1">
        <v>43996</v>
      </c>
      <c r="B5694" t="s">
        <v>53</v>
      </c>
      <c r="C5694">
        <v>16</v>
      </c>
      <c r="D5694">
        <v>3413</v>
      </c>
      <c r="E5694">
        <v>88</v>
      </c>
    </row>
    <row r="5695" spans="1:5" x14ac:dyDescent="0.55000000000000004">
      <c r="A5695" s="1">
        <v>43996</v>
      </c>
      <c r="B5695" t="s">
        <v>6</v>
      </c>
      <c r="C5695">
        <v>17</v>
      </c>
      <c r="D5695">
        <v>133719</v>
      </c>
      <c r="E5695">
        <v>6512</v>
      </c>
    </row>
    <row r="5696" spans="1:5" x14ac:dyDescent="0.55000000000000004">
      <c r="A5696" s="1">
        <v>43996</v>
      </c>
      <c r="B5696" t="s">
        <v>27</v>
      </c>
      <c r="C5696">
        <v>18</v>
      </c>
      <c r="D5696">
        <v>40901</v>
      </c>
      <c r="E5696">
        <v>2422</v>
      </c>
    </row>
    <row r="5697" spans="1:5" x14ac:dyDescent="0.55000000000000004">
      <c r="A5697" s="1">
        <v>43996</v>
      </c>
      <c r="B5697" t="s">
        <v>39</v>
      </c>
      <c r="C5697">
        <v>19</v>
      </c>
      <c r="D5697">
        <v>23959</v>
      </c>
      <c r="E5697">
        <v>652</v>
      </c>
    </row>
    <row r="5698" spans="1:5" x14ac:dyDescent="0.55000000000000004">
      <c r="A5698" s="1">
        <v>43996</v>
      </c>
      <c r="B5698" t="s">
        <v>34</v>
      </c>
      <c r="C5698">
        <v>20</v>
      </c>
      <c r="D5698">
        <v>11247</v>
      </c>
      <c r="E5698">
        <v>244</v>
      </c>
    </row>
    <row r="5699" spans="1:5" x14ac:dyDescent="0.55000000000000004">
      <c r="A5699" s="1">
        <v>43996</v>
      </c>
      <c r="B5699" t="s">
        <v>28</v>
      </c>
      <c r="C5699">
        <v>21</v>
      </c>
      <c r="D5699">
        <v>12652</v>
      </c>
      <c r="E5699">
        <v>527</v>
      </c>
    </row>
    <row r="5700" spans="1:5" x14ac:dyDescent="0.55000000000000004">
      <c r="A5700" s="1">
        <v>43996</v>
      </c>
      <c r="B5700" t="s">
        <v>40</v>
      </c>
      <c r="C5700">
        <v>22</v>
      </c>
      <c r="D5700">
        <v>46732</v>
      </c>
      <c r="E5700">
        <v>3014</v>
      </c>
    </row>
    <row r="5701" spans="1:5" x14ac:dyDescent="0.55000000000000004">
      <c r="A5701" s="1">
        <v>43996</v>
      </c>
      <c r="B5701" t="s">
        <v>51</v>
      </c>
      <c r="C5701">
        <v>23</v>
      </c>
      <c r="D5701">
        <v>2793</v>
      </c>
      <c r="E5701">
        <v>100</v>
      </c>
    </row>
    <row r="5702" spans="1:5" x14ac:dyDescent="0.55000000000000004">
      <c r="A5702" s="1">
        <v>43996</v>
      </c>
      <c r="B5702" t="s">
        <v>23</v>
      </c>
      <c r="C5702">
        <v>24</v>
      </c>
      <c r="D5702">
        <v>62328</v>
      </c>
      <c r="E5702">
        <v>2939</v>
      </c>
    </row>
    <row r="5703" spans="1:5" x14ac:dyDescent="0.55000000000000004">
      <c r="A5703" s="1">
        <v>43996</v>
      </c>
      <c r="B5703" t="s">
        <v>9</v>
      </c>
      <c r="C5703">
        <v>25</v>
      </c>
      <c r="D5703">
        <v>105603</v>
      </c>
      <c r="E5703">
        <v>7624</v>
      </c>
    </row>
    <row r="5704" spans="1:5" x14ac:dyDescent="0.55000000000000004">
      <c r="A5704" s="1">
        <v>43996</v>
      </c>
      <c r="B5704" t="s">
        <v>42</v>
      </c>
      <c r="C5704">
        <v>26</v>
      </c>
      <c r="D5704">
        <v>66246</v>
      </c>
      <c r="E5704">
        <v>6020</v>
      </c>
    </row>
    <row r="5705" spans="1:5" x14ac:dyDescent="0.55000000000000004">
      <c r="A5705" s="1">
        <v>43996</v>
      </c>
      <c r="B5705" t="s">
        <v>29</v>
      </c>
      <c r="C5705">
        <v>27</v>
      </c>
      <c r="D5705">
        <v>30502</v>
      </c>
      <c r="E5705">
        <v>1329</v>
      </c>
    </row>
    <row r="5706" spans="1:5" x14ac:dyDescent="0.55000000000000004">
      <c r="A5706" s="1">
        <v>43996</v>
      </c>
      <c r="B5706" t="s">
        <v>46</v>
      </c>
      <c r="C5706">
        <v>28</v>
      </c>
      <c r="D5706">
        <v>19516</v>
      </c>
      <c r="E5706">
        <v>891</v>
      </c>
    </row>
    <row r="5707" spans="1:5" x14ac:dyDescent="0.55000000000000004">
      <c r="A5707" s="1">
        <v>43996</v>
      </c>
      <c r="B5707" t="s">
        <v>35</v>
      </c>
      <c r="C5707">
        <v>29</v>
      </c>
      <c r="D5707">
        <v>16384</v>
      </c>
      <c r="E5707">
        <v>890</v>
      </c>
    </row>
    <row r="5708" spans="1:5" x14ac:dyDescent="0.55000000000000004">
      <c r="A5708" s="1">
        <v>43996</v>
      </c>
      <c r="B5708" t="s">
        <v>54</v>
      </c>
      <c r="C5708">
        <v>30</v>
      </c>
      <c r="D5708">
        <v>601</v>
      </c>
      <c r="E5708">
        <v>19</v>
      </c>
    </row>
    <row r="5709" spans="1:5" x14ac:dyDescent="0.55000000000000004">
      <c r="A5709" s="1">
        <v>43996</v>
      </c>
      <c r="B5709" t="s">
        <v>12</v>
      </c>
      <c r="C5709">
        <v>31</v>
      </c>
      <c r="D5709">
        <v>16735</v>
      </c>
      <c r="E5709">
        <v>221</v>
      </c>
    </row>
    <row r="5710" spans="1:5" x14ac:dyDescent="0.55000000000000004">
      <c r="A5710" s="1">
        <v>43996</v>
      </c>
      <c r="B5710" t="s">
        <v>24</v>
      </c>
      <c r="C5710">
        <v>32</v>
      </c>
      <c r="D5710">
        <v>11199</v>
      </c>
      <c r="E5710">
        <v>464</v>
      </c>
    </row>
    <row r="5711" spans="1:5" x14ac:dyDescent="0.55000000000000004">
      <c r="A5711" s="1">
        <v>43996</v>
      </c>
      <c r="B5711" t="s">
        <v>19</v>
      </c>
      <c r="C5711">
        <v>33</v>
      </c>
      <c r="D5711">
        <v>5318</v>
      </c>
      <c r="E5711">
        <v>320</v>
      </c>
    </row>
    <row r="5712" spans="1:5" x14ac:dyDescent="0.55000000000000004">
      <c r="A5712" s="1">
        <v>43996</v>
      </c>
      <c r="B5712" t="s">
        <v>21</v>
      </c>
      <c r="C5712">
        <v>34</v>
      </c>
      <c r="D5712">
        <v>166881</v>
      </c>
      <c r="E5712">
        <v>12625</v>
      </c>
    </row>
    <row r="5713" spans="1:5" x14ac:dyDescent="0.55000000000000004">
      <c r="A5713" s="1">
        <v>43996</v>
      </c>
      <c r="B5713" t="s">
        <v>47</v>
      </c>
      <c r="C5713">
        <v>35</v>
      </c>
      <c r="D5713">
        <v>9723</v>
      </c>
      <c r="E5713">
        <v>435</v>
      </c>
    </row>
    <row r="5714" spans="1:5" x14ac:dyDescent="0.55000000000000004">
      <c r="A5714" s="1">
        <v>43996</v>
      </c>
      <c r="B5714" t="s">
        <v>16</v>
      </c>
      <c r="C5714">
        <v>36</v>
      </c>
      <c r="D5714">
        <v>388096</v>
      </c>
      <c r="E5714">
        <v>30605</v>
      </c>
    </row>
    <row r="5715" spans="1:5" x14ac:dyDescent="0.55000000000000004">
      <c r="A5715" s="1">
        <v>43996</v>
      </c>
      <c r="B5715" t="s">
        <v>20</v>
      </c>
      <c r="C5715">
        <v>37</v>
      </c>
      <c r="D5715">
        <v>44199</v>
      </c>
      <c r="E5715">
        <v>1139</v>
      </c>
    </row>
    <row r="5716" spans="1:5" x14ac:dyDescent="0.55000000000000004">
      <c r="A5716" s="1">
        <v>43996</v>
      </c>
      <c r="B5716" t="s">
        <v>48</v>
      </c>
      <c r="C5716">
        <v>38</v>
      </c>
      <c r="D5716">
        <v>3083</v>
      </c>
      <c r="E5716">
        <v>77</v>
      </c>
    </row>
    <row r="5717" spans="1:5" x14ac:dyDescent="0.55000000000000004">
      <c r="A5717" s="1">
        <v>43996</v>
      </c>
      <c r="B5717" t="s">
        <v>59</v>
      </c>
      <c r="C5717">
        <v>69</v>
      </c>
      <c r="D5717">
        <v>30</v>
      </c>
      <c r="E5717">
        <v>2</v>
      </c>
    </row>
    <row r="5718" spans="1:5" x14ac:dyDescent="0.55000000000000004">
      <c r="A5718" s="1">
        <v>43996</v>
      </c>
      <c r="B5718" t="s">
        <v>41</v>
      </c>
      <c r="C5718">
        <v>39</v>
      </c>
      <c r="D5718">
        <v>41148</v>
      </c>
      <c r="E5718">
        <v>2557</v>
      </c>
    </row>
    <row r="5719" spans="1:5" x14ac:dyDescent="0.55000000000000004">
      <c r="A5719" s="1">
        <v>43996</v>
      </c>
      <c r="B5719" t="s">
        <v>30</v>
      </c>
      <c r="C5719">
        <v>40</v>
      </c>
      <c r="D5719">
        <v>8231</v>
      </c>
      <c r="E5719">
        <v>359</v>
      </c>
    </row>
    <row r="5720" spans="1:5" x14ac:dyDescent="0.55000000000000004">
      <c r="A5720" s="1">
        <v>43996</v>
      </c>
      <c r="B5720" t="s">
        <v>14</v>
      </c>
      <c r="C5720">
        <v>41</v>
      </c>
      <c r="D5720">
        <v>5644</v>
      </c>
      <c r="E5720">
        <v>176</v>
      </c>
    </row>
    <row r="5721" spans="1:5" x14ac:dyDescent="0.55000000000000004">
      <c r="A5721" s="1">
        <v>43996</v>
      </c>
      <c r="B5721" t="s">
        <v>31</v>
      </c>
      <c r="C5721">
        <v>42</v>
      </c>
      <c r="D5721">
        <v>83301</v>
      </c>
      <c r="E5721">
        <v>6275</v>
      </c>
    </row>
    <row r="5722" spans="1:5" x14ac:dyDescent="0.55000000000000004">
      <c r="A5722" s="1">
        <v>43996</v>
      </c>
      <c r="B5722" t="s">
        <v>55</v>
      </c>
      <c r="C5722">
        <v>72</v>
      </c>
      <c r="D5722">
        <v>5811</v>
      </c>
      <c r="E5722">
        <v>147</v>
      </c>
    </row>
    <row r="5723" spans="1:5" x14ac:dyDescent="0.55000000000000004">
      <c r="A5723" s="1">
        <v>43996</v>
      </c>
      <c r="B5723" t="s">
        <v>17</v>
      </c>
      <c r="C5723">
        <v>44</v>
      </c>
      <c r="D5723">
        <v>15947</v>
      </c>
      <c r="E5723">
        <v>833</v>
      </c>
    </row>
    <row r="5724" spans="1:5" x14ac:dyDescent="0.55000000000000004">
      <c r="A5724" s="1">
        <v>43996</v>
      </c>
      <c r="B5724" t="s">
        <v>32</v>
      </c>
      <c r="C5724">
        <v>45</v>
      </c>
      <c r="D5724">
        <v>18796</v>
      </c>
      <c r="E5724">
        <v>600</v>
      </c>
    </row>
    <row r="5725" spans="1:5" x14ac:dyDescent="0.55000000000000004">
      <c r="A5725" s="1">
        <v>43996</v>
      </c>
      <c r="B5725" t="s">
        <v>43</v>
      </c>
      <c r="C5725">
        <v>46</v>
      </c>
      <c r="D5725">
        <v>5898</v>
      </c>
      <c r="E5725">
        <v>75</v>
      </c>
    </row>
    <row r="5726" spans="1:5" x14ac:dyDescent="0.55000000000000004">
      <c r="A5726" s="1">
        <v>43996</v>
      </c>
      <c r="B5726" t="s">
        <v>25</v>
      </c>
      <c r="C5726">
        <v>47</v>
      </c>
      <c r="D5726">
        <v>30174</v>
      </c>
      <c r="E5726">
        <v>467</v>
      </c>
    </row>
    <row r="5727" spans="1:5" x14ac:dyDescent="0.55000000000000004">
      <c r="A5727" s="1">
        <v>43996</v>
      </c>
      <c r="B5727" t="s">
        <v>11</v>
      </c>
      <c r="C5727">
        <v>48</v>
      </c>
      <c r="D5727">
        <v>89542</v>
      </c>
      <c r="E5727">
        <v>1995</v>
      </c>
    </row>
    <row r="5728" spans="1:5" x14ac:dyDescent="0.55000000000000004">
      <c r="A5728" s="1">
        <v>43996</v>
      </c>
      <c r="B5728" t="s">
        <v>13</v>
      </c>
      <c r="C5728">
        <v>49</v>
      </c>
      <c r="D5728">
        <v>14313</v>
      </c>
      <c r="E5728">
        <v>139</v>
      </c>
    </row>
    <row r="5729" spans="1:5" x14ac:dyDescent="0.55000000000000004">
      <c r="A5729" s="1">
        <v>43996</v>
      </c>
      <c r="B5729" t="s">
        <v>36</v>
      </c>
      <c r="C5729">
        <v>50</v>
      </c>
      <c r="D5729">
        <v>1127</v>
      </c>
      <c r="E5729">
        <v>55</v>
      </c>
    </row>
    <row r="5730" spans="1:5" x14ac:dyDescent="0.55000000000000004">
      <c r="A5730" s="1">
        <v>43996</v>
      </c>
      <c r="B5730" t="s">
        <v>56</v>
      </c>
      <c r="C5730">
        <v>78</v>
      </c>
      <c r="D5730">
        <v>73</v>
      </c>
      <c r="E5730">
        <v>6</v>
      </c>
    </row>
    <row r="5731" spans="1:5" x14ac:dyDescent="0.55000000000000004">
      <c r="A5731" s="1">
        <v>43996</v>
      </c>
      <c r="B5731" t="s">
        <v>37</v>
      </c>
      <c r="C5731">
        <v>51</v>
      </c>
      <c r="D5731">
        <v>54506</v>
      </c>
      <c r="E5731">
        <v>1546</v>
      </c>
    </row>
    <row r="5732" spans="1:5" x14ac:dyDescent="0.55000000000000004">
      <c r="A5732" s="1">
        <v>43996</v>
      </c>
      <c r="B5732" t="s">
        <v>5</v>
      </c>
      <c r="C5732">
        <v>53</v>
      </c>
      <c r="D5732">
        <v>27135</v>
      </c>
      <c r="E5732">
        <v>1220</v>
      </c>
    </row>
    <row r="5733" spans="1:5" x14ac:dyDescent="0.55000000000000004">
      <c r="A5733" s="1">
        <v>43996</v>
      </c>
      <c r="B5733" t="s">
        <v>58</v>
      </c>
      <c r="C5733">
        <v>54</v>
      </c>
      <c r="D5733">
        <v>2290</v>
      </c>
      <c r="E5733">
        <v>88</v>
      </c>
    </row>
    <row r="5734" spans="1:5" x14ac:dyDescent="0.55000000000000004">
      <c r="A5734" s="1">
        <v>43996</v>
      </c>
      <c r="B5734" t="s">
        <v>10</v>
      </c>
      <c r="C5734">
        <v>55</v>
      </c>
      <c r="D5734">
        <v>25307</v>
      </c>
      <c r="E5734">
        <v>702</v>
      </c>
    </row>
    <row r="5735" spans="1:5" x14ac:dyDescent="0.55000000000000004">
      <c r="A5735" s="1">
        <v>43996</v>
      </c>
      <c r="B5735" t="s">
        <v>49</v>
      </c>
      <c r="C5735">
        <v>56</v>
      </c>
      <c r="D5735">
        <v>1060</v>
      </c>
      <c r="E5735">
        <v>18</v>
      </c>
    </row>
    <row r="5736" spans="1:5" x14ac:dyDescent="0.55000000000000004">
      <c r="A5736" s="1">
        <v>43997</v>
      </c>
      <c r="B5736" t="s">
        <v>52</v>
      </c>
      <c r="C5736">
        <v>1</v>
      </c>
      <c r="D5736">
        <v>26272</v>
      </c>
      <c r="E5736">
        <v>774</v>
      </c>
    </row>
    <row r="5737" spans="1:5" x14ac:dyDescent="0.55000000000000004">
      <c r="A5737" s="1">
        <v>43997</v>
      </c>
      <c r="B5737" t="s">
        <v>50</v>
      </c>
      <c r="C5737">
        <v>2</v>
      </c>
      <c r="D5737">
        <v>738</v>
      </c>
      <c r="E5737">
        <v>10</v>
      </c>
    </row>
    <row r="5738" spans="1:5" x14ac:dyDescent="0.55000000000000004">
      <c r="A5738" s="1">
        <v>43997</v>
      </c>
      <c r="B5738" t="s">
        <v>8</v>
      </c>
      <c r="C5738">
        <v>4</v>
      </c>
      <c r="D5738">
        <v>37005</v>
      </c>
      <c r="E5738">
        <v>1204</v>
      </c>
    </row>
    <row r="5739" spans="1:5" x14ac:dyDescent="0.55000000000000004">
      <c r="A5739" s="1">
        <v>43997</v>
      </c>
      <c r="B5739" t="s">
        <v>44</v>
      </c>
      <c r="C5739">
        <v>5</v>
      </c>
      <c r="D5739">
        <v>12917</v>
      </c>
      <c r="E5739">
        <v>182</v>
      </c>
    </row>
    <row r="5740" spans="1:5" x14ac:dyDescent="0.55000000000000004">
      <c r="A5740" s="1">
        <v>43997</v>
      </c>
      <c r="B5740" t="s">
        <v>7</v>
      </c>
      <c r="C5740">
        <v>6</v>
      </c>
      <c r="D5740">
        <v>155662</v>
      </c>
      <c r="E5740">
        <v>5120</v>
      </c>
    </row>
    <row r="5741" spans="1:5" x14ac:dyDescent="0.55000000000000004">
      <c r="A5741" s="1">
        <v>43997</v>
      </c>
      <c r="B5741" t="s">
        <v>22</v>
      </c>
      <c r="C5741">
        <v>8</v>
      </c>
      <c r="D5741">
        <v>29284</v>
      </c>
      <c r="E5741">
        <v>1605</v>
      </c>
    </row>
    <row r="5742" spans="1:5" x14ac:dyDescent="0.55000000000000004">
      <c r="A5742" s="1">
        <v>43997</v>
      </c>
      <c r="B5742" t="s">
        <v>38</v>
      </c>
      <c r="C5742">
        <v>9</v>
      </c>
      <c r="D5742">
        <v>45235</v>
      </c>
      <c r="E5742">
        <v>4204</v>
      </c>
    </row>
    <row r="5743" spans="1:5" x14ac:dyDescent="0.55000000000000004">
      <c r="A5743" s="1">
        <v>43997</v>
      </c>
      <c r="B5743" t="s">
        <v>45</v>
      </c>
      <c r="C5743">
        <v>10</v>
      </c>
      <c r="D5743">
        <v>10340</v>
      </c>
      <c r="E5743">
        <v>423</v>
      </c>
    </row>
    <row r="5744" spans="1:5" x14ac:dyDescent="0.55000000000000004">
      <c r="A5744" s="1">
        <v>43997</v>
      </c>
      <c r="B5744" t="s">
        <v>33</v>
      </c>
      <c r="C5744">
        <v>11</v>
      </c>
      <c r="D5744">
        <v>9799</v>
      </c>
      <c r="E5744">
        <v>515</v>
      </c>
    </row>
    <row r="5745" spans="1:5" x14ac:dyDescent="0.55000000000000004">
      <c r="A5745" s="1">
        <v>43997</v>
      </c>
      <c r="B5745" t="s">
        <v>15</v>
      </c>
      <c r="C5745">
        <v>12</v>
      </c>
      <c r="D5745">
        <v>77318</v>
      </c>
      <c r="E5745">
        <v>2937</v>
      </c>
    </row>
    <row r="5746" spans="1:5" x14ac:dyDescent="0.55000000000000004">
      <c r="A5746" s="1">
        <v>43997</v>
      </c>
      <c r="B5746" t="s">
        <v>18</v>
      </c>
      <c r="C5746">
        <v>13</v>
      </c>
      <c r="D5746">
        <v>55505</v>
      </c>
      <c r="E5746">
        <v>2457</v>
      </c>
    </row>
    <row r="5747" spans="1:5" x14ac:dyDescent="0.55000000000000004">
      <c r="A5747" s="1">
        <v>43997</v>
      </c>
      <c r="B5747" t="s">
        <v>57</v>
      </c>
      <c r="C5747">
        <v>66</v>
      </c>
      <c r="D5747">
        <v>1155</v>
      </c>
      <c r="E5747">
        <v>6</v>
      </c>
    </row>
    <row r="5748" spans="1:5" x14ac:dyDescent="0.55000000000000004">
      <c r="A5748" s="1">
        <v>43997</v>
      </c>
      <c r="B5748" t="s">
        <v>26</v>
      </c>
      <c r="C5748">
        <v>15</v>
      </c>
      <c r="D5748">
        <v>724</v>
      </c>
      <c r="E5748">
        <v>17</v>
      </c>
    </row>
    <row r="5749" spans="1:5" x14ac:dyDescent="0.55000000000000004">
      <c r="A5749" s="1">
        <v>43997</v>
      </c>
      <c r="B5749" t="s">
        <v>53</v>
      </c>
      <c r="C5749">
        <v>16</v>
      </c>
      <c r="D5749">
        <v>3472</v>
      </c>
      <c r="E5749">
        <v>89</v>
      </c>
    </row>
    <row r="5750" spans="1:5" x14ac:dyDescent="0.55000000000000004">
      <c r="A5750" s="1">
        <v>43997</v>
      </c>
      <c r="B5750" t="s">
        <v>6</v>
      </c>
      <c r="C5750">
        <v>17</v>
      </c>
      <c r="D5750">
        <v>134247</v>
      </c>
      <c r="E5750">
        <v>6543</v>
      </c>
    </row>
    <row r="5751" spans="1:5" x14ac:dyDescent="0.55000000000000004">
      <c r="A5751" s="1">
        <v>43997</v>
      </c>
      <c r="B5751" t="s">
        <v>27</v>
      </c>
      <c r="C5751">
        <v>18</v>
      </c>
      <c r="D5751">
        <v>41422</v>
      </c>
      <c r="E5751">
        <v>2433</v>
      </c>
    </row>
    <row r="5752" spans="1:5" x14ac:dyDescent="0.55000000000000004">
      <c r="A5752" s="1">
        <v>43997</v>
      </c>
      <c r="B5752" t="s">
        <v>39</v>
      </c>
      <c r="C5752">
        <v>19</v>
      </c>
      <c r="D5752">
        <v>24110</v>
      </c>
      <c r="E5752">
        <v>661</v>
      </c>
    </row>
    <row r="5753" spans="1:5" x14ac:dyDescent="0.55000000000000004">
      <c r="A5753" s="1">
        <v>43997</v>
      </c>
      <c r="B5753" t="s">
        <v>34</v>
      </c>
      <c r="C5753">
        <v>20</v>
      </c>
      <c r="D5753">
        <v>11516</v>
      </c>
      <c r="E5753">
        <v>246</v>
      </c>
    </row>
    <row r="5754" spans="1:5" x14ac:dyDescent="0.55000000000000004">
      <c r="A5754" s="1">
        <v>43997</v>
      </c>
      <c r="B5754" t="s">
        <v>28</v>
      </c>
      <c r="C5754">
        <v>21</v>
      </c>
      <c r="D5754">
        <v>12863</v>
      </c>
      <c r="E5754">
        <v>524</v>
      </c>
    </row>
    <row r="5755" spans="1:5" x14ac:dyDescent="0.55000000000000004">
      <c r="A5755" s="1">
        <v>43997</v>
      </c>
      <c r="B5755" t="s">
        <v>40</v>
      </c>
      <c r="C5755">
        <v>22</v>
      </c>
      <c r="D5755">
        <v>47284</v>
      </c>
      <c r="E5755">
        <v>3018</v>
      </c>
    </row>
    <row r="5756" spans="1:5" x14ac:dyDescent="0.55000000000000004">
      <c r="A5756" s="1">
        <v>43997</v>
      </c>
      <c r="B5756" t="s">
        <v>51</v>
      </c>
      <c r="C5756">
        <v>23</v>
      </c>
      <c r="D5756">
        <v>2810</v>
      </c>
      <c r="E5756">
        <v>101</v>
      </c>
    </row>
    <row r="5757" spans="1:5" x14ac:dyDescent="0.55000000000000004">
      <c r="A5757" s="1">
        <v>43997</v>
      </c>
      <c r="B5757" t="s">
        <v>23</v>
      </c>
      <c r="C5757">
        <v>24</v>
      </c>
      <c r="D5757">
        <v>62653</v>
      </c>
      <c r="E5757">
        <v>2947</v>
      </c>
    </row>
    <row r="5758" spans="1:5" x14ac:dyDescent="0.55000000000000004">
      <c r="A5758" s="1">
        <v>43997</v>
      </c>
      <c r="B5758" t="s">
        <v>9</v>
      </c>
      <c r="C5758">
        <v>25</v>
      </c>
      <c r="D5758">
        <v>105690</v>
      </c>
      <c r="E5758">
        <v>7646</v>
      </c>
    </row>
    <row r="5759" spans="1:5" x14ac:dyDescent="0.55000000000000004">
      <c r="A5759" s="1">
        <v>43997</v>
      </c>
      <c r="B5759" t="s">
        <v>42</v>
      </c>
      <c r="C5759">
        <v>26</v>
      </c>
      <c r="D5759">
        <v>66302</v>
      </c>
      <c r="E5759">
        <v>6025</v>
      </c>
    </row>
    <row r="5760" spans="1:5" x14ac:dyDescent="0.55000000000000004">
      <c r="A5760" s="1">
        <v>43997</v>
      </c>
      <c r="B5760" t="s">
        <v>29</v>
      </c>
      <c r="C5760">
        <v>27</v>
      </c>
      <c r="D5760">
        <v>30724</v>
      </c>
      <c r="E5760">
        <v>1335</v>
      </c>
    </row>
    <row r="5761" spans="1:5" x14ac:dyDescent="0.55000000000000004">
      <c r="A5761" s="1">
        <v>43997</v>
      </c>
      <c r="B5761" t="s">
        <v>46</v>
      </c>
      <c r="C5761">
        <v>28</v>
      </c>
      <c r="D5761">
        <v>19799</v>
      </c>
      <c r="E5761">
        <v>895</v>
      </c>
    </row>
    <row r="5762" spans="1:5" x14ac:dyDescent="0.55000000000000004">
      <c r="A5762" s="1">
        <v>43997</v>
      </c>
      <c r="B5762" t="s">
        <v>35</v>
      </c>
      <c r="C5762">
        <v>29</v>
      </c>
      <c r="D5762">
        <v>16712</v>
      </c>
      <c r="E5762">
        <v>895</v>
      </c>
    </row>
    <row r="5763" spans="1:5" x14ac:dyDescent="0.55000000000000004">
      <c r="A5763" s="1">
        <v>43997</v>
      </c>
      <c r="B5763" t="s">
        <v>54</v>
      </c>
      <c r="C5763">
        <v>30</v>
      </c>
      <c r="D5763">
        <v>609</v>
      </c>
      <c r="E5763">
        <v>19</v>
      </c>
    </row>
    <row r="5764" spans="1:5" x14ac:dyDescent="0.55000000000000004">
      <c r="A5764" s="1">
        <v>43997</v>
      </c>
      <c r="B5764" t="s">
        <v>12</v>
      </c>
      <c r="C5764">
        <v>31</v>
      </c>
      <c r="D5764">
        <v>16860</v>
      </c>
      <c r="E5764">
        <v>226</v>
      </c>
    </row>
    <row r="5765" spans="1:5" x14ac:dyDescent="0.55000000000000004">
      <c r="A5765" s="1">
        <v>43997</v>
      </c>
      <c r="B5765" t="s">
        <v>24</v>
      </c>
      <c r="C5765">
        <v>32</v>
      </c>
      <c r="D5765">
        <v>11316</v>
      </c>
      <c r="E5765">
        <v>466</v>
      </c>
    </row>
    <row r="5766" spans="1:5" x14ac:dyDescent="0.55000000000000004">
      <c r="A5766" s="1">
        <v>43997</v>
      </c>
      <c r="B5766" t="s">
        <v>19</v>
      </c>
      <c r="C5766">
        <v>33</v>
      </c>
      <c r="D5766">
        <v>5345</v>
      </c>
      <c r="E5766">
        <v>320</v>
      </c>
    </row>
    <row r="5767" spans="1:5" x14ac:dyDescent="0.55000000000000004">
      <c r="A5767" s="1">
        <v>43997</v>
      </c>
      <c r="B5767" t="s">
        <v>21</v>
      </c>
      <c r="C5767">
        <v>34</v>
      </c>
      <c r="D5767">
        <v>167103</v>
      </c>
      <c r="E5767">
        <v>12676</v>
      </c>
    </row>
    <row r="5768" spans="1:5" x14ac:dyDescent="0.55000000000000004">
      <c r="A5768" s="1">
        <v>43997</v>
      </c>
      <c r="B5768" t="s">
        <v>47</v>
      </c>
      <c r="C5768">
        <v>35</v>
      </c>
      <c r="D5768">
        <v>9845</v>
      </c>
      <c r="E5768">
        <v>440</v>
      </c>
    </row>
    <row r="5769" spans="1:5" x14ac:dyDescent="0.55000000000000004">
      <c r="A5769" s="1">
        <v>43997</v>
      </c>
      <c r="B5769" t="s">
        <v>16</v>
      </c>
      <c r="C5769">
        <v>36</v>
      </c>
      <c r="D5769">
        <v>388719</v>
      </c>
      <c r="E5769">
        <v>30645</v>
      </c>
    </row>
    <row r="5770" spans="1:5" x14ac:dyDescent="0.55000000000000004">
      <c r="A5770" s="1">
        <v>43997</v>
      </c>
      <c r="B5770" t="s">
        <v>20</v>
      </c>
      <c r="C5770">
        <v>37</v>
      </c>
      <c r="D5770">
        <v>45257</v>
      </c>
      <c r="E5770">
        <v>1156</v>
      </c>
    </row>
    <row r="5771" spans="1:5" x14ac:dyDescent="0.55000000000000004">
      <c r="A5771" s="1">
        <v>43997</v>
      </c>
      <c r="B5771" t="s">
        <v>48</v>
      </c>
      <c r="C5771">
        <v>38</v>
      </c>
      <c r="D5771">
        <v>3104</v>
      </c>
      <c r="E5771">
        <v>77</v>
      </c>
    </row>
    <row r="5772" spans="1:5" x14ac:dyDescent="0.55000000000000004">
      <c r="A5772" s="1">
        <v>43997</v>
      </c>
      <c r="B5772" t="s">
        <v>59</v>
      </c>
      <c r="C5772">
        <v>69</v>
      </c>
      <c r="D5772">
        <v>30</v>
      </c>
      <c r="E5772">
        <v>2</v>
      </c>
    </row>
    <row r="5773" spans="1:5" x14ac:dyDescent="0.55000000000000004">
      <c r="A5773" s="1">
        <v>43997</v>
      </c>
      <c r="B5773" t="s">
        <v>41</v>
      </c>
      <c r="C5773">
        <v>39</v>
      </c>
      <c r="D5773">
        <v>41576</v>
      </c>
      <c r="E5773">
        <v>2573</v>
      </c>
    </row>
    <row r="5774" spans="1:5" x14ac:dyDescent="0.55000000000000004">
      <c r="A5774" s="1">
        <v>43997</v>
      </c>
      <c r="B5774" t="s">
        <v>30</v>
      </c>
      <c r="C5774">
        <v>40</v>
      </c>
      <c r="D5774">
        <v>8417</v>
      </c>
      <c r="E5774">
        <v>359</v>
      </c>
    </row>
    <row r="5775" spans="1:5" x14ac:dyDescent="0.55000000000000004">
      <c r="A5775" s="1">
        <v>43997</v>
      </c>
      <c r="B5775" t="s">
        <v>14</v>
      </c>
      <c r="C5775">
        <v>41</v>
      </c>
      <c r="D5775">
        <v>5831</v>
      </c>
      <c r="E5775">
        <v>180</v>
      </c>
    </row>
    <row r="5776" spans="1:5" x14ac:dyDescent="0.55000000000000004">
      <c r="A5776" s="1">
        <v>43997</v>
      </c>
      <c r="B5776" t="s">
        <v>31</v>
      </c>
      <c r="C5776">
        <v>42</v>
      </c>
      <c r="D5776">
        <v>83687</v>
      </c>
      <c r="E5776">
        <v>6307</v>
      </c>
    </row>
    <row r="5777" spans="1:5" x14ac:dyDescent="0.55000000000000004">
      <c r="A5777" s="1">
        <v>43997</v>
      </c>
      <c r="B5777" t="s">
        <v>55</v>
      </c>
      <c r="C5777">
        <v>72</v>
      </c>
      <c r="D5777">
        <v>5890</v>
      </c>
      <c r="E5777">
        <v>147</v>
      </c>
    </row>
    <row r="5778" spans="1:5" x14ac:dyDescent="0.55000000000000004">
      <c r="A5778" s="1">
        <v>43997</v>
      </c>
      <c r="B5778" t="s">
        <v>17</v>
      </c>
      <c r="C5778">
        <v>44</v>
      </c>
      <c r="D5778">
        <v>16093</v>
      </c>
      <c r="E5778">
        <v>851</v>
      </c>
    </row>
    <row r="5779" spans="1:5" x14ac:dyDescent="0.55000000000000004">
      <c r="A5779" s="1">
        <v>43997</v>
      </c>
      <c r="B5779" t="s">
        <v>32</v>
      </c>
      <c r="C5779">
        <v>45</v>
      </c>
      <c r="D5779">
        <v>19381</v>
      </c>
      <c r="E5779">
        <v>602</v>
      </c>
    </row>
    <row r="5780" spans="1:5" x14ac:dyDescent="0.55000000000000004">
      <c r="A5780" s="1">
        <v>43997</v>
      </c>
      <c r="B5780" t="s">
        <v>43</v>
      </c>
      <c r="C5780">
        <v>46</v>
      </c>
      <c r="D5780">
        <v>5928</v>
      </c>
      <c r="E5780">
        <v>75</v>
      </c>
    </row>
    <row r="5781" spans="1:5" x14ac:dyDescent="0.55000000000000004">
      <c r="A5781" s="1">
        <v>43997</v>
      </c>
      <c r="B5781" t="s">
        <v>25</v>
      </c>
      <c r="C5781">
        <v>47</v>
      </c>
      <c r="D5781">
        <v>30945</v>
      </c>
      <c r="E5781">
        <v>477</v>
      </c>
    </row>
    <row r="5782" spans="1:5" x14ac:dyDescent="0.55000000000000004">
      <c r="A5782" s="1">
        <v>43997</v>
      </c>
      <c r="B5782" t="s">
        <v>11</v>
      </c>
      <c r="C5782">
        <v>48</v>
      </c>
      <c r="D5782">
        <v>91726</v>
      </c>
      <c r="E5782">
        <v>2018</v>
      </c>
    </row>
    <row r="5783" spans="1:5" x14ac:dyDescent="0.55000000000000004">
      <c r="A5783" s="1">
        <v>43997</v>
      </c>
      <c r="B5783" t="s">
        <v>13</v>
      </c>
      <c r="C5783">
        <v>49</v>
      </c>
      <c r="D5783">
        <v>14757</v>
      </c>
      <c r="E5783">
        <v>143</v>
      </c>
    </row>
    <row r="5784" spans="1:5" x14ac:dyDescent="0.55000000000000004">
      <c r="A5784" s="1">
        <v>43997</v>
      </c>
      <c r="B5784" t="s">
        <v>36</v>
      </c>
      <c r="C5784">
        <v>50</v>
      </c>
      <c r="D5784">
        <v>1130</v>
      </c>
      <c r="E5784">
        <v>55</v>
      </c>
    </row>
    <row r="5785" spans="1:5" x14ac:dyDescent="0.55000000000000004">
      <c r="A5785" s="1">
        <v>43997</v>
      </c>
      <c r="B5785" t="s">
        <v>56</v>
      </c>
      <c r="C5785">
        <v>78</v>
      </c>
      <c r="D5785">
        <v>73</v>
      </c>
      <c r="E5785">
        <v>6</v>
      </c>
    </row>
    <row r="5786" spans="1:5" x14ac:dyDescent="0.55000000000000004">
      <c r="A5786" s="1">
        <v>43997</v>
      </c>
      <c r="B5786" t="s">
        <v>37</v>
      </c>
      <c r="C5786">
        <v>51</v>
      </c>
      <c r="D5786">
        <v>54886</v>
      </c>
      <c r="E5786">
        <v>1552</v>
      </c>
    </row>
    <row r="5787" spans="1:5" x14ac:dyDescent="0.55000000000000004">
      <c r="A5787" s="1">
        <v>43997</v>
      </c>
      <c r="B5787" t="s">
        <v>5</v>
      </c>
      <c r="C5787">
        <v>53</v>
      </c>
      <c r="D5787">
        <v>27577</v>
      </c>
      <c r="E5787">
        <v>1223</v>
      </c>
    </row>
    <row r="5788" spans="1:5" x14ac:dyDescent="0.55000000000000004">
      <c r="A5788" s="1">
        <v>43997</v>
      </c>
      <c r="B5788" t="s">
        <v>58</v>
      </c>
      <c r="C5788">
        <v>54</v>
      </c>
      <c r="D5788">
        <v>2322</v>
      </c>
      <c r="E5788">
        <v>88</v>
      </c>
    </row>
    <row r="5789" spans="1:5" x14ac:dyDescent="0.55000000000000004">
      <c r="A5789" s="1">
        <v>43997</v>
      </c>
      <c r="B5789" t="s">
        <v>10</v>
      </c>
      <c r="C5789">
        <v>55</v>
      </c>
      <c r="D5789">
        <v>25530</v>
      </c>
      <c r="E5789">
        <v>703</v>
      </c>
    </row>
    <row r="5790" spans="1:5" x14ac:dyDescent="0.55000000000000004">
      <c r="A5790" s="1">
        <v>43997</v>
      </c>
      <c r="B5790" t="s">
        <v>49</v>
      </c>
      <c r="C5790">
        <v>56</v>
      </c>
      <c r="D5790">
        <v>1079</v>
      </c>
      <c r="E5790">
        <v>18</v>
      </c>
    </row>
    <row r="5791" spans="1:5" x14ac:dyDescent="0.55000000000000004">
      <c r="A5791" s="1">
        <v>43998</v>
      </c>
      <c r="B5791" t="s">
        <v>52</v>
      </c>
      <c r="C5791">
        <v>1</v>
      </c>
      <c r="D5791">
        <v>26912</v>
      </c>
      <c r="E5791">
        <v>785</v>
      </c>
    </row>
    <row r="5792" spans="1:5" x14ac:dyDescent="0.55000000000000004">
      <c r="A5792" s="1">
        <v>43998</v>
      </c>
      <c r="B5792" t="s">
        <v>50</v>
      </c>
      <c r="C5792">
        <v>2</v>
      </c>
      <c r="D5792">
        <v>751</v>
      </c>
      <c r="E5792">
        <v>10</v>
      </c>
    </row>
    <row r="5793" spans="1:5" x14ac:dyDescent="0.55000000000000004">
      <c r="A5793" s="1">
        <v>43998</v>
      </c>
      <c r="B5793" t="s">
        <v>8</v>
      </c>
      <c r="C5793">
        <v>4</v>
      </c>
      <c r="D5793">
        <v>39298</v>
      </c>
      <c r="E5793">
        <v>1228</v>
      </c>
    </row>
    <row r="5794" spans="1:5" x14ac:dyDescent="0.55000000000000004">
      <c r="A5794" s="1">
        <v>43998</v>
      </c>
      <c r="B5794" t="s">
        <v>44</v>
      </c>
      <c r="C5794">
        <v>5</v>
      </c>
      <c r="D5794">
        <v>13191</v>
      </c>
      <c r="E5794">
        <v>188</v>
      </c>
    </row>
    <row r="5795" spans="1:5" x14ac:dyDescent="0.55000000000000004">
      <c r="A5795" s="1">
        <v>43998</v>
      </c>
      <c r="B5795" t="s">
        <v>7</v>
      </c>
      <c r="C5795">
        <v>6</v>
      </c>
      <c r="D5795">
        <v>159131</v>
      </c>
      <c r="E5795">
        <v>5202</v>
      </c>
    </row>
    <row r="5796" spans="1:5" x14ac:dyDescent="0.55000000000000004">
      <c r="A5796" s="1">
        <v>43998</v>
      </c>
      <c r="B5796" t="s">
        <v>22</v>
      </c>
      <c r="C5796">
        <v>8</v>
      </c>
      <c r="D5796">
        <v>29427</v>
      </c>
      <c r="E5796">
        <v>1617</v>
      </c>
    </row>
    <row r="5797" spans="1:5" x14ac:dyDescent="0.55000000000000004">
      <c r="A5797" s="1">
        <v>43998</v>
      </c>
      <c r="B5797" t="s">
        <v>38</v>
      </c>
      <c r="C5797">
        <v>9</v>
      </c>
      <c r="D5797">
        <v>45349</v>
      </c>
      <c r="E5797">
        <v>4210</v>
      </c>
    </row>
    <row r="5798" spans="1:5" x14ac:dyDescent="0.55000000000000004">
      <c r="A5798" s="1">
        <v>43998</v>
      </c>
      <c r="B5798" t="s">
        <v>45</v>
      </c>
      <c r="C5798">
        <v>10</v>
      </c>
      <c r="D5798">
        <v>10403</v>
      </c>
      <c r="E5798">
        <v>424</v>
      </c>
    </row>
    <row r="5799" spans="1:5" x14ac:dyDescent="0.55000000000000004">
      <c r="A5799" s="1">
        <v>43998</v>
      </c>
      <c r="B5799" t="s">
        <v>33</v>
      </c>
      <c r="C5799">
        <v>11</v>
      </c>
      <c r="D5799">
        <v>9818</v>
      </c>
      <c r="E5799">
        <v>520</v>
      </c>
    </row>
    <row r="5800" spans="1:5" x14ac:dyDescent="0.55000000000000004">
      <c r="A5800" s="1">
        <v>43998</v>
      </c>
      <c r="B5800" t="s">
        <v>15</v>
      </c>
      <c r="C5800">
        <v>12</v>
      </c>
      <c r="D5800">
        <v>80101</v>
      </c>
      <c r="E5800">
        <v>2992</v>
      </c>
    </row>
    <row r="5801" spans="1:5" x14ac:dyDescent="0.55000000000000004">
      <c r="A5801" s="1">
        <v>43998</v>
      </c>
      <c r="B5801" t="s">
        <v>18</v>
      </c>
      <c r="C5801">
        <v>13</v>
      </c>
      <c r="D5801">
        <v>56302</v>
      </c>
      <c r="E5801">
        <v>2492</v>
      </c>
    </row>
    <row r="5802" spans="1:5" x14ac:dyDescent="0.55000000000000004">
      <c r="A5802" s="1">
        <v>43998</v>
      </c>
      <c r="B5802" t="s">
        <v>57</v>
      </c>
      <c r="C5802">
        <v>66</v>
      </c>
      <c r="D5802">
        <v>1155</v>
      </c>
      <c r="E5802">
        <v>6</v>
      </c>
    </row>
    <row r="5803" spans="1:5" x14ac:dyDescent="0.55000000000000004">
      <c r="A5803" s="1">
        <v>43998</v>
      </c>
      <c r="B5803" t="s">
        <v>26</v>
      </c>
      <c r="C5803">
        <v>15</v>
      </c>
      <c r="D5803">
        <v>728</v>
      </c>
      <c r="E5803">
        <v>17</v>
      </c>
    </row>
    <row r="5804" spans="1:5" x14ac:dyDescent="0.55000000000000004">
      <c r="A5804" s="1">
        <v>43998</v>
      </c>
      <c r="B5804" t="s">
        <v>53</v>
      </c>
      <c r="C5804">
        <v>16</v>
      </c>
      <c r="D5804">
        <v>3543</v>
      </c>
      <c r="E5804">
        <v>89</v>
      </c>
    </row>
    <row r="5805" spans="1:5" x14ac:dyDescent="0.55000000000000004">
      <c r="A5805" s="1">
        <v>43998</v>
      </c>
      <c r="B5805" t="s">
        <v>6</v>
      </c>
      <c r="C5805">
        <v>17</v>
      </c>
      <c r="D5805">
        <v>134866</v>
      </c>
      <c r="E5805">
        <v>6608</v>
      </c>
    </row>
    <row r="5806" spans="1:5" x14ac:dyDescent="0.55000000000000004">
      <c r="A5806" s="1">
        <v>43998</v>
      </c>
      <c r="B5806" t="s">
        <v>27</v>
      </c>
      <c r="C5806">
        <v>18</v>
      </c>
      <c r="D5806">
        <v>41780</v>
      </c>
      <c r="E5806">
        <v>2447</v>
      </c>
    </row>
    <row r="5807" spans="1:5" x14ac:dyDescent="0.55000000000000004">
      <c r="A5807" s="1">
        <v>43998</v>
      </c>
      <c r="B5807" t="s">
        <v>39</v>
      </c>
      <c r="C5807">
        <v>19</v>
      </c>
      <c r="D5807">
        <v>24263</v>
      </c>
      <c r="E5807">
        <v>670</v>
      </c>
    </row>
    <row r="5808" spans="1:5" x14ac:dyDescent="0.55000000000000004">
      <c r="A5808" s="1">
        <v>43998</v>
      </c>
      <c r="B5808" t="s">
        <v>34</v>
      </c>
      <c r="C5808">
        <v>20</v>
      </c>
      <c r="D5808">
        <v>11569</v>
      </c>
      <c r="E5808">
        <v>246</v>
      </c>
    </row>
    <row r="5809" spans="1:5" x14ac:dyDescent="0.55000000000000004">
      <c r="A5809" s="1">
        <v>43998</v>
      </c>
      <c r="B5809" t="s">
        <v>28</v>
      </c>
      <c r="C5809">
        <v>21</v>
      </c>
      <c r="D5809">
        <v>12899</v>
      </c>
      <c r="E5809">
        <v>530</v>
      </c>
    </row>
    <row r="5810" spans="1:5" x14ac:dyDescent="0.55000000000000004">
      <c r="A5810" s="1">
        <v>43998</v>
      </c>
      <c r="B5810" t="s">
        <v>40</v>
      </c>
      <c r="C5810">
        <v>22</v>
      </c>
      <c r="D5810">
        <v>47818</v>
      </c>
      <c r="E5810">
        <v>3042</v>
      </c>
    </row>
    <row r="5811" spans="1:5" x14ac:dyDescent="0.55000000000000004">
      <c r="A5811" s="1">
        <v>43998</v>
      </c>
      <c r="B5811" t="s">
        <v>51</v>
      </c>
      <c r="C5811">
        <v>23</v>
      </c>
      <c r="D5811">
        <v>2819</v>
      </c>
      <c r="E5811">
        <v>101</v>
      </c>
    </row>
    <row r="5812" spans="1:5" x14ac:dyDescent="0.55000000000000004">
      <c r="A5812" s="1">
        <v>43998</v>
      </c>
      <c r="B5812" t="s">
        <v>23</v>
      </c>
      <c r="C5812">
        <v>24</v>
      </c>
      <c r="D5812">
        <v>63004</v>
      </c>
      <c r="E5812">
        <v>2982</v>
      </c>
    </row>
    <row r="5813" spans="1:5" x14ac:dyDescent="0.55000000000000004">
      <c r="A5813" s="1">
        <v>43998</v>
      </c>
      <c r="B5813" t="s">
        <v>9</v>
      </c>
      <c r="C5813">
        <v>25</v>
      </c>
      <c r="D5813">
        <v>105885</v>
      </c>
      <c r="E5813">
        <v>7664</v>
      </c>
    </row>
    <row r="5814" spans="1:5" x14ac:dyDescent="0.55000000000000004">
      <c r="A5814" s="1">
        <v>43998</v>
      </c>
      <c r="B5814" t="s">
        <v>42</v>
      </c>
      <c r="C5814">
        <v>26</v>
      </c>
      <c r="D5814">
        <v>66466</v>
      </c>
      <c r="E5814">
        <v>6039</v>
      </c>
    </row>
    <row r="5815" spans="1:5" x14ac:dyDescent="0.55000000000000004">
      <c r="A5815" s="1">
        <v>43998</v>
      </c>
      <c r="B5815" t="s">
        <v>29</v>
      </c>
      <c r="C5815">
        <v>27</v>
      </c>
      <c r="D5815">
        <v>30913</v>
      </c>
      <c r="E5815">
        <v>1344</v>
      </c>
    </row>
    <row r="5816" spans="1:5" x14ac:dyDescent="0.55000000000000004">
      <c r="A5816" s="1">
        <v>43998</v>
      </c>
      <c r="B5816" t="s">
        <v>46</v>
      </c>
      <c r="C5816">
        <v>28</v>
      </c>
      <c r="D5816">
        <v>20152</v>
      </c>
      <c r="E5816">
        <v>915</v>
      </c>
    </row>
    <row r="5817" spans="1:5" x14ac:dyDescent="0.55000000000000004">
      <c r="A5817" s="1">
        <v>43998</v>
      </c>
      <c r="B5817" t="s">
        <v>35</v>
      </c>
      <c r="C5817">
        <v>29</v>
      </c>
      <c r="D5817">
        <v>16930</v>
      </c>
      <c r="E5817">
        <v>903</v>
      </c>
    </row>
    <row r="5818" spans="1:5" x14ac:dyDescent="0.55000000000000004">
      <c r="A5818" s="1">
        <v>43998</v>
      </c>
      <c r="B5818" t="s">
        <v>54</v>
      </c>
      <c r="C5818">
        <v>30</v>
      </c>
      <c r="D5818">
        <v>614</v>
      </c>
      <c r="E5818">
        <v>19</v>
      </c>
    </row>
    <row r="5819" spans="1:5" x14ac:dyDescent="0.55000000000000004">
      <c r="A5819" s="1">
        <v>43998</v>
      </c>
      <c r="B5819" t="s">
        <v>12</v>
      </c>
      <c r="C5819">
        <v>31</v>
      </c>
      <c r="D5819">
        <v>17031</v>
      </c>
      <c r="E5819">
        <v>236</v>
      </c>
    </row>
    <row r="5820" spans="1:5" x14ac:dyDescent="0.55000000000000004">
      <c r="A5820" s="1">
        <v>43998</v>
      </c>
      <c r="B5820" t="s">
        <v>24</v>
      </c>
      <c r="C5820">
        <v>32</v>
      </c>
      <c r="D5820">
        <v>11673</v>
      </c>
      <c r="E5820">
        <v>467</v>
      </c>
    </row>
    <row r="5821" spans="1:5" x14ac:dyDescent="0.55000000000000004">
      <c r="A5821" s="1">
        <v>43998</v>
      </c>
      <c r="B5821" t="s">
        <v>19</v>
      </c>
      <c r="C5821">
        <v>33</v>
      </c>
      <c r="D5821">
        <v>5364</v>
      </c>
      <c r="E5821">
        <v>326</v>
      </c>
    </row>
    <row r="5822" spans="1:5" x14ac:dyDescent="0.55000000000000004">
      <c r="A5822" s="1">
        <v>43998</v>
      </c>
      <c r="B5822" t="s">
        <v>21</v>
      </c>
      <c r="C5822">
        <v>34</v>
      </c>
      <c r="D5822">
        <v>167426</v>
      </c>
      <c r="E5822">
        <v>12727</v>
      </c>
    </row>
    <row r="5823" spans="1:5" x14ac:dyDescent="0.55000000000000004">
      <c r="A5823" s="1">
        <v>43998</v>
      </c>
      <c r="B5823" t="s">
        <v>47</v>
      </c>
      <c r="C5823">
        <v>35</v>
      </c>
      <c r="D5823">
        <v>9933</v>
      </c>
      <c r="E5823">
        <v>447</v>
      </c>
    </row>
    <row r="5824" spans="1:5" x14ac:dyDescent="0.55000000000000004">
      <c r="A5824" s="1">
        <v>43998</v>
      </c>
      <c r="B5824" t="s">
        <v>16</v>
      </c>
      <c r="C5824">
        <v>36</v>
      </c>
      <c r="D5824">
        <v>389349</v>
      </c>
      <c r="E5824">
        <v>30683</v>
      </c>
    </row>
    <row r="5825" spans="1:5" x14ac:dyDescent="0.55000000000000004">
      <c r="A5825" s="1">
        <v>43998</v>
      </c>
      <c r="B5825" t="s">
        <v>20</v>
      </c>
      <c r="C5825">
        <v>37</v>
      </c>
      <c r="D5825">
        <v>46105</v>
      </c>
      <c r="E5825">
        <v>1185</v>
      </c>
    </row>
    <row r="5826" spans="1:5" x14ac:dyDescent="0.55000000000000004">
      <c r="A5826" s="1">
        <v>43998</v>
      </c>
      <c r="B5826" t="s">
        <v>48</v>
      </c>
      <c r="C5826">
        <v>38</v>
      </c>
      <c r="D5826">
        <v>3127</v>
      </c>
      <c r="E5826">
        <v>77</v>
      </c>
    </row>
    <row r="5827" spans="1:5" x14ac:dyDescent="0.55000000000000004">
      <c r="A5827" s="1">
        <v>43998</v>
      </c>
      <c r="B5827" t="s">
        <v>59</v>
      </c>
      <c r="C5827">
        <v>69</v>
      </c>
      <c r="D5827">
        <v>30</v>
      </c>
      <c r="E5827">
        <v>2</v>
      </c>
    </row>
    <row r="5828" spans="1:5" x14ac:dyDescent="0.55000000000000004">
      <c r="A5828" s="1">
        <v>43998</v>
      </c>
      <c r="B5828" t="s">
        <v>41</v>
      </c>
      <c r="C5828">
        <v>39</v>
      </c>
      <c r="D5828">
        <v>42010</v>
      </c>
      <c r="E5828">
        <v>2597</v>
      </c>
    </row>
    <row r="5829" spans="1:5" x14ac:dyDescent="0.55000000000000004">
      <c r="A5829" s="1">
        <v>43998</v>
      </c>
      <c r="B5829" t="s">
        <v>30</v>
      </c>
      <c r="C5829">
        <v>40</v>
      </c>
      <c r="D5829">
        <v>8645</v>
      </c>
      <c r="E5829">
        <v>363</v>
      </c>
    </row>
    <row r="5830" spans="1:5" x14ac:dyDescent="0.55000000000000004">
      <c r="A5830" s="1">
        <v>43998</v>
      </c>
      <c r="B5830" t="s">
        <v>14</v>
      </c>
      <c r="C5830">
        <v>41</v>
      </c>
      <c r="D5830">
        <v>6111</v>
      </c>
      <c r="E5830">
        <v>182</v>
      </c>
    </row>
    <row r="5831" spans="1:5" x14ac:dyDescent="0.55000000000000004">
      <c r="A5831" s="1">
        <v>43998</v>
      </c>
      <c r="B5831" t="s">
        <v>31</v>
      </c>
      <c r="C5831">
        <v>42</v>
      </c>
      <c r="D5831">
        <v>84077</v>
      </c>
      <c r="E5831">
        <v>6337</v>
      </c>
    </row>
    <row r="5832" spans="1:5" x14ac:dyDescent="0.55000000000000004">
      <c r="A5832" s="1">
        <v>43998</v>
      </c>
      <c r="B5832" t="s">
        <v>55</v>
      </c>
      <c r="C5832">
        <v>72</v>
      </c>
      <c r="D5832">
        <v>5951</v>
      </c>
      <c r="E5832">
        <v>147</v>
      </c>
    </row>
    <row r="5833" spans="1:5" x14ac:dyDescent="0.55000000000000004">
      <c r="A5833" s="1">
        <v>43998</v>
      </c>
      <c r="B5833" t="s">
        <v>17</v>
      </c>
      <c r="C5833">
        <v>44</v>
      </c>
      <c r="D5833">
        <v>16164</v>
      </c>
      <c r="E5833">
        <v>865</v>
      </c>
    </row>
    <row r="5834" spans="1:5" x14ac:dyDescent="0.55000000000000004">
      <c r="A5834" s="1">
        <v>43998</v>
      </c>
      <c r="B5834" t="s">
        <v>32</v>
      </c>
      <c r="C5834">
        <v>45</v>
      </c>
      <c r="D5834">
        <v>19995</v>
      </c>
      <c r="E5834">
        <v>607</v>
      </c>
    </row>
    <row r="5835" spans="1:5" x14ac:dyDescent="0.55000000000000004">
      <c r="A5835" s="1">
        <v>43998</v>
      </c>
      <c r="B5835" t="s">
        <v>43</v>
      </c>
      <c r="C5835">
        <v>46</v>
      </c>
      <c r="D5835">
        <v>5966</v>
      </c>
      <c r="E5835">
        <v>77</v>
      </c>
    </row>
    <row r="5836" spans="1:5" x14ac:dyDescent="0.55000000000000004">
      <c r="A5836" s="1">
        <v>43998</v>
      </c>
      <c r="B5836" t="s">
        <v>25</v>
      </c>
      <c r="C5836">
        <v>47</v>
      </c>
      <c r="D5836">
        <v>31623</v>
      </c>
      <c r="E5836">
        <v>487</v>
      </c>
    </row>
    <row r="5837" spans="1:5" x14ac:dyDescent="0.55000000000000004">
      <c r="A5837" s="1">
        <v>43998</v>
      </c>
      <c r="B5837" t="s">
        <v>11</v>
      </c>
      <c r="C5837">
        <v>48</v>
      </c>
      <c r="D5837">
        <v>95973</v>
      </c>
      <c r="E5837">
        <v>2057</v>
      </c>
    </row>
    <row r="5838" spans="1:5" x14ac:dyDescent="0.55000000000000004">
      <c r="A5838" s="1">
        <v>43998</v>
      </c>
      <c r="B5838" t="s">
        <v>13</v>
      </c>
      <c r="C5838">
        <v>49</v>
      </c>
      <c r="D5838">
        <v>15077</v>
      </c>
      <c r="E5838">
        <v>145</v>
      </c>
    </row>
    <row r="5839" spans="1:5" x14ac:dyDescent="0.55000000000000004">
      <c r="A5839" s="1">
        <v>43998</v>
      </c>
      <c r="B5839" t="s">
        <v>36</v>
      </c>
      <c r="C5839">
        <v>50</v>
      </c>
      <c r="D5839">
        <v>1130</v>
      </c>
      <c r="E5839">
        <v>55</v>
      </c>
    </row>
    <row r="5840" spans="1:5" x14ac:dyDescent="0.55000000000000004">
      <c r="A5840" s="1">
        <v>43998</v>
      </c>
      <c r="B5840" t="s">
        <v>56</v>
      </c>
      <c r="C5840">
        <v>78</v>
      </c>
      <c r="D5840">
        <v>73</v>
      </c>
      <c r="E5840">
        <v>6</v>
      </c>
    </row>
    <row r="5841" spans="1:5" x14ac:dyDescent="0.55000000000000004">
      <c r="A5841" s="1">
        <v>43998</v>
      </c>
      <c r="B5841" t="s">
        <v>37</v>
      </c>
      <c r="C5841">
        <v>51</v>
      </c>
      <c r="D5841">
        <v>55331</v>
      </c>
      <c r="E5841">
        <v>1570</v>
      </c>
    </row>
    <row r="5842" spans="1:5" x14ac:dyDescent="0.55000000000000004">
      <c r="A5842" s="1">
        <v>43998</v>
      </c>
      <c r="B5842" t="s">
        <v>5</v>
      </c>
      <c r="C5842">
        <v>53</v>
      </c>
      <c r="D5842">
        <v>27949</v>
      </c>
      <c r="E5842">
        <v>1234</v>
      </c>
    </row>
    <row r="5843" spans="1:5" x14ac:dyDescent="0.55000000000000004">
      <c r="A5843" s="1">
        <v>43998</v>
      </c>
      <c r="B5843" t="s">
        <v>58</v>
      </c>
      <c r="C5843">
        <v>54</v>
      </c>
      <c r="D5843">
        <v>2341</v>
      </c>
      <c r="E5843">
        <v>88</v>
      </c>
    </row>
    <row r="5844" spans="1:5" x14ac:dyDescent="0.55000000000000004">
      <c r="A5844" s="1">
        <v>43998</v>
      </c>
      <c r="B5844" t="s">
        <v>10</v>
      </c>
      <c r="C5844">
        <v>55</v>
      </c>
      <c r="D5844">
        <v>25829</v>
      </c>
      <c r="E5844">
        <v>710</v>
      </c>
    </row>
    <row r="5845" spans="1:5" x14ac:dyDescent="0.55000000000000004">
      <c r="A5845" s="1">
        <v>43998</v>
      </c>
      <c r="B5845" t="s">
        <v>49</v>
      </c>
      <c r="C5845">
        <v>56</v>
      </c>
      <c r="D5845">
        <v>1089</v>
      </c>
      <c r="E5845">
        <v>18</v>
      </c>
    </row>
    <row r="5846" spans="1:5" x14ac:dyDescent="0.55000000000000004">
      <c r="A5846" s="1">
        <v>43999</v>
      </c>
      <c r="B5846" t="s">
        <v>52</v>
      </c>
      <c r="C5846">
        <v>1</v>
      </c>
      <c r="D5846">
        <v>27312</v>
      </c>
      <c r="E5846">
        <v>790</v>
      </c>
    </row>
    <row r="5847" spans="1:5" x14ac:dyDescent="0.55000000000000004">
      <c r="A5847" s="1">
        <v>43999</v>
      </c>
      <c r="B5847" t="s">
        <v>50</v>
      </c>
      <c r="C5847">
        <v>2</v>
      </c>
      <c r="D5847">
        <v>776</v>
      </c>
      <c r="E5847">
        <v>10</v>
      </c>
    </row>
    <row r="5848" spans="1:5" x14ac:dyDescent="0.55000000000000004">
      <c r="A5848" s="1">
        <v>43999</v>
      </c>
      <c r="B5848" t="s">
        <v>8</v>
      </c>
      <c r="C5848">
        <v>4</v>
      </c>
      <c r="D5848">
        <v>41159</v>
      </c>
      <c r="E5848">
        <v>1252</v>
      </c>
    </row>
    <row r="5849" spans="1:5" x14ac:dyDescent="0.55000000000000004">
      <c r="A5849" s="1">
        <v>43999</v>
      </c>
      <c r="B5849" t="s">
        <v>44</v>
      </c>
      <c r="C5849">
        <v>5</v>
      </c>
      <c r="D5849">
        <v>13606</v>
      </c>
      <c r="E5849">
        <v>197</v>
      </c>
    </row>
    <row r="5850" spans="1:5" x14ac:dyDescent="0.55000000000000004">
      <c r="A5850" s="1">
        <v>43999</v>
      </c>
      <c r="B5850" t="s">
        <v>7</v>
      </c>
      <c r="C5850">
        <v>6</v>
      </c>
      <c r="D5850">
        <v>163381</v>
      </c>
      <c r="E5850">
        <v>5283</v>
      </c>
    </row>
    <row r="5851" spans="1:5" x14ac:dyDescent="0.55000000000000004">
      <c r="A5851" s="1">
        <v>43999</v>
      </c>
      <c r="B5851" t="s">
        <v>22</v>
      </c>
      <c r="C5851">
        <v>8</v>
      </c>
      <c r="D5851">
        <v>29658</v>
      </c>
      <c r="E5851">
        <v>1631</v>
      </c>
    </row>
    <row r="5852" spans="1:5" x14ac:dyDescent="0.55000000000000004">
      <c r="A5852" s="1">
        <v>43999</v>
      </c>
      <c r="B5852" t="s">
        <v>38</v>
      </c>
      <c r="C5852">
        <v>9</v>
      </c>
      <c r="D5852">
        <v>45429</v>
      </c>
      <c r="E5852">
        <v>4219</v>
      </c>
    </row>
    <row r="5853" spans="1:5" x14ac:dyDescent="0.55000000000000004">
      <c r="A5853" s="1">
        <v>43999</v>
      </c>
      <c r="B5853" t="s">
        <v>45</v>
      </c>
      <c r="C5853">
        <v>10</v>
      </c>
      <c r="D5853">
        <v>10444</v>
      </c>
      <c r="E5853">
        <v>426</v>
      </c>
    </row>
    <row r="5854" spans="1:5" x14ac:dyDescent="0.55000000000000004">
      <c r="A5854" s="1">
        <v>43999</v>
      </c>
      <c r="B5854" t="s">
        <v>33</v>
      </c>
      <c r="C5854">
        <v>11</v>
      </c>
      <c r="D5854">
        <v>9847</v>
      </c>
      <c r="E5854">
        <v>523</v>
      </c>
    </row>
    <row r="5855" spans="1:5" x14ac:dyDescent="0.55000000000000004">
      <c r="A5855" s="1">
        <v>43999</v>
      </c>
      <c r="B5855" t="s">
        <v>15</v>
      </c>
      <c r="C5855">
        <v>12</v>
      </c>
      <c r="D5855">
        <v>82711</v>
      </c>
      <c r="E5855">
        <v>3017</v>
      </c>
    </row>
    <row r="5856" spans="1:5" x14ac:dyDescent="0.55000000000000004">
      <c r="A5856" s="1">
        <v>43999</v>
      </c>
      <c r="B5856" t="s">
        <v>18</v>
      </c>
      <c r="C5856">
        <v>13</v>
      </c>
      <c r="D5856">
        <v>57217</v>
      </c>
      <c r="E5856">
        <v>2536</v>
      </c>
    </row>
    <row r="5857" spans="1:5" x14ac:dyDescent="0.55000000000000004">
      <c r="A5857" s="1">
        <v>43999</v>
      </c>
      <c r="B5857" t="s">
        <v>57</v>
      </c>
      <c r="C5857">
        <v>66</v>
      </c>
      <c r="D5857">
        <v>1157</v>
      </c>
      <c r="E5857">
        <v>6</v>
      </c>
    </row>
    <row r="5858" spans="1:5" x14ac:dyDescent="0.55000000000000004">
      <c r="A5858" s="1">
        <v>43999</v>
      </c>
      <c r="B5858" t="s">
        <v>26</v>
      </c>
      <c r="C5858">
        <v>15</v>
      </c>
      <c r="D5858">
        <v>732</v>
      </c>
      <c r="E5858">
        <v>17</v>
      </c>
    </row>
    <row r="5859" spans="1:5" x14ac:dyDescent="0.55000000000000004">
      <c r="A5859" s="1">
        <v>43999</v>
      </c>
      <c r="B5859" t="s">
        <v>53</v>
      </c>
      <c r="C5859">
        <v>16</v>
      </c>
      <c r="D5859">
        <v>3634</v>
      </c>
      <c r="E5859">
        <v>89</v>
      </c>
    </row>
    <row r="5860" spans="1:5" x14ac:dyDescent="0.55000000000000004">
      <c r="A5860" s="1">
        <v>43999</v>
      </c>
      <c r="B5860" t="s">
        <v>6</v>
      </c>
      <c r="C5860">
        <v>17</v>
      </c>
      <c r="D5860">
        <v>135416</v>
      </c>
      <c r="E5860">
        <v>6687</v>
      </c>
    </row>
    <row r="5861" spans="1:5" x14ac:dyDescent="0.55000000000000004">
      <c r="A5861" s="1">
        <v>43999</v>
      </c>
      <c r="B5861" t="s">
        <v>27</v>
      </c>
      <c r="C5861">
        <v>18</v>
      </c>
      <c r="D5861">
        <v>42036</v>
      </c>
      <c r="E5861">
        <v>2475</v>
      </c>
    </row>
    <row r="5862" spans="1:5" x14ac:dyDescent="0.55000000000000004">
      <c r="A5862" s="1">
        <v>43999</v>
      </c>
      <c r="B5862" t="s">
        <v>39</v>
      </c>
      <c r="C5862">
        <v>19</v>
      </c>
      <c r="D5862">
        <v>24616</v>
      </c>
      <c r="E5862">
        <v>677</v>
      </c>
    </row>
    <row r="5863" spans="1:5" x14ac:dyDescent="0.55000000000000004">
      <c r="A5863" s="1">
        <v>43999</v>
      </c>
      <c r="B5863" t="s">
        <v>34</v>
      </c>
      <c r="C5863">
        <v>20</v>
      </c>
      <c r="D5863">
        <v>11801</v>
      </c>
      <c r="E5863">
        <v>248</v>
      </c>
    </row>
    <row r="5864" spans="1:5" x14ac:dyDescent="0.55000000000000004">
      <c r="A5864" s="1">
        <v>43999</v>
      </c>
      <c r="B5864" t="s">
        <v>28</v>
      </c>
      <c r="C5864">
        <v>21</v>
      </c>
      <c r="D5864">
        <v>13190</v>
      </c>
      <c r="E5864">
        <v>536</v>
      </c>
    </row>
    <row r="5865" spans="1:5" x14ac:dyDescent="0.55000000000000004">
      <c r="A5865" s="1">
        <v>43999</v>
      </c>
      <c r="B5865" t="s">
        <v>40</v>
      </c>
      <c r="C5865">
        <v>22</v>
      </c>
      <c r="D5865">
        <v>48746</v>
      </c>
      <c r="E5865">
        <v>3062</v>
      </c>
    </row>
    <row r="5866" spans="1:5" x14ac:dyDescent="0.55000000000000004">
      <c r="A5866" s="1">
        <v>43999</v>
      </c>
      <c r="B5866" t="s">
        <v>51</v>
      </c>
      <c r="C5866">
        <v>23</v>
      </c>
      <c r="D5866">
        <v>2836</v>
      </c>
      <c r="E5866">
        <v>102</v>
      </c>
    </row>
    <row r="5867" spans="1:5" x14ac:dyDescent="0.55000000000000004">
      <c r="A5867" s="1">
        <v>43999</v>
      </c>
      <c r="B5867" t="s">
        <v>23</v>
      </c>
      <c r="C5867">
        <v>24</v>
      </c>
      <c r="D5867">
        <v>63565</v>
      </c>
      <c r="E5867">
        <v>2996</v>
      </c>
    </row>
    <row r="5868" spans="1:5" x14ac:dyDescent="0.55000000000000004">
      <c r="A5868" s="1">
        <v>43999</v>
      </c>
      <c r="B5868" t="s">
        <v>9</v>
      </c>
      <c r="C5868">
        <v>25</v>
      </c>
      <c r="D5868">
        <v>106151</v>
      </c>
      <c r="E5868">
        <v>7733</v>
      </c>
    </row>
    <row r="5869" spans="1:5" x14ac:dyDescent="0.55000000000000004">
      <c r="A5869" s="1">
        <v>43999</v>
      </c>
      <c r="B5869" t="s">
        <v>42</v>
      </c>
      <c r="C5869">
        <v>26</v>
      </c>
      <c r="D5869">
        <v>66694</v>
      </c>
      <c r="E5869">
        <v>6041</v>
      </c>
    </row>
    <row r="5870" spans="1:5" x14ac:dyDescent="0.55000000000000004">
      <c r="A5870" s="1">
        <v>43999</v>
      </c>
      <c r="B5870" t="s">
        <v>29</v>
      </c>
      <c r="C5870">
        <v>27</v>
      </c>
      <c r="D5870">
        <v>31328</v>
      </c>
      <c r="E5870">
        <v>1357</v>
      </c>
    </row>
    <row r="5871" spans="1:5" x14ac:dyDescent="0.55000000000000004">
      <c r="A5871" s="1">
        <v>43999</v>
      </c>
      <c r="B5871" t="s">
        <v>46</v>
      </c>
      <c r="C5871">
        <v>28</v>
      </c>
      <c r="D5871">
        <v>20641</v>
      </c>
      <c r="E5871">
        <v>938</v>
      </c>
    </row>
    <row r="5872" spans="1:5" x14ac:dyDescent="0.55000000000000004">
      <c r="A5872" s="1">
        <v>43999</v>
      </c>
      <c r="B5872" t="s">
        <v>35</v>
      </c>
      <c r="C5872">
        <v>29</v>
      </c>
      <c r="D5872">
        <v>17151</v>
      </c>
      <c r="E5872">
        <v>924</v>
      </c>
    </row>
    <row r="5873" spans="1:5" x14ac:dyDescent="0.55000000000000004">
      <c r="A5873" s="1">
        <v>43999</v>
      </c>
      <c r="B5873" t="s">
        <v>54</v>
      </c>
      <c r="C5873">
        <v>30</v>
      </c>
      <c r="D5873">
        <v>630</v>
      </c>
      <c r="E5873">
        <v>20</v>
      </c>
    </row>
    <row r="5874" spans="1:5" x14ac:dyDescent="0.55000000000000004">
      <c r="A5874" s="1">
        <v>43999</v>
      </c>
      <c r="B5874" t="s">
        <v>12</v>
      </c>
      <c r="C5874">
        <v>31</v>
      </c>
      <c r="D5874">
        <v>17226</v>
      </c>
      <c r="E5874">
        <v>239</v>
      </c>
    </row>
    <row r="5875" spans="1:5" x14ac:dyDescent="0.55000000000000004">
      <c r="A5875" s="1">
        <v>43999</v>
      </c>
      <c r="B5875" t="s">
        <v>24</v>
      </c>
      <c r="C5875">
        <v>32</v>
      </c>
      <c r="D5875">
        <v>11852</v>
      </c>
      <c r="E5875">
        <v>473</v>
      </c>
    </row>
    <row r="5876" spans="1:5" x14ac:dyDescent="0.55000000000000004">
      <c r="A5876" s="1">
        <v>43999</v>
      </c>
      <c r="B5876" t="s">
        <v>19</v>
      </c>
      <c r="C5876">
        <v>33</v>
      </c>
      <c r="D5876">
        <v>5436</v>
      </c>
      <c r="E5876">
        <v>330</v>
      </c>
    </row>
    <row r="5877" spans="1:5" x14ac:dyDescent="0.55000000000000004">
      <c r="A5877" s="1">
        <v>43999</v>
      </c>
      <c r="B5877" t="s">
        <v>21</v>
      </c>
      <c r="C5877">
        <v>34</v>
      </c>
      <c r="D5877">
        <v>167703</v>
      </c>
      <c r="E5877">
        <v>12769</v>
      </c>
    </row>
    <row r="5878" spans="1:5" x14ac:dyDescent="0.55000000000000004">
      <c r="A5878" s="1">
        <v>43999</v>
      </c>
      <c r="B5878" t="s">
        <v>47</v>
      </c>
      <c r="C5878">
        <v>35</v>
      </c>
      <c r="D5878">
        <v>10065</v>
      </c>
      <c r="E5878">
        <v>452</v>
      </c>
    </row>
    <row r="5879" spans="1:5" x14ac:dyDescent="0.55000000000000004">
      <c r="A5879" s="1">
        <v>43999</v>
      </c>
      <c r="B5879" t="s">
        <v>16</v>
      </c>
      <c r="C5879">
        <v>36</v>
      </c>
      <c r="D5879">
        <v>389910</v>
      </c>
      <c r="E5879">
        <v>30722</v>
      </c>
    </row>
    <row r="5880" spans="1:5" x14ac:dyDescent="0.55000000000000004">
      <c r="A5880" s="1">
        <v>43999</v>
      </c>
      <c r="B5880" t="s">
        <v>20</v>
      </c>
      <c r="C5880">
        <v>37</v>
      </c>
      <c r="D5880">
        <v>47142</v>
      </c>
      <c r="E5880">
        <v>1198</v>
      </c>
    </row>
    <row r="5881" spans="1:5" x14ac:dyDescent="0.55000000000000004">
      <c r="A5881" s="1">
        <v>43999</v>
      </c>
      <c r="B5881" t="s">
        <v>48</v>
      </c>
      <c r="C5881">
        <v>38</v>
      </c>
      <c r="D5881">
        <v>3170</v>
      </c>
      <c r="E5881">
        <v>78</v>
      </c>
    </row>
    <row r="5882" spans="1:5" x14ac:dyDescent="0.55000000000000004">
      <c r="A5882" s="1">
        <v>43999</v>
      </c>
      <c r="B5882" t="s">
        <v>59</v>
      </c>
      <c r="C5882">
        <v>69</v>
      </c>
      <c r="D5882">
        <v>30</v>
      </c>
      <c r="E5882">
        <v>2</v>
      </c>
    </row>
    <row r="5883" spans="1:5" x14ac:dyDescent="0.55000000000000004">
      <c r="A5883" s="1">
        <v>43999</v>
      </c>
      <c r="B5883" t="s">
        <v>41</v>
      </c>
      <c r="C5883">
        <v>39</v>
      </c>
      <c r="D5883">
        <v>42422</v>
      </c>
      <c r="E5883">
        <v>2611</v>
      </c>
    </row>
    <row r="5884" spans="1:5" x14ac:dyDescent="0.55000000000000004">
      <c r="A5884" s="1">
        <v>43999</v>
      </c>
      <c r="B5884" t="s">
        <v>30</v>
      </c>
      <c r="C5884">
        <v>40</v>
      </c>
      <c r="D5884">
        <v>8903</v>
      </c>
      <c r="E5884">
        <v>364</v>
      </c>
    </row>
    <row r="5885" spans="1:5" x14ac:dyDescent="0.55000000000000004">
      <c r="A5885" s="1">
        <v>43999</v>
      </c>
      <c r="B5885" t="s">
        <v>14</v>
      </c>
      <c r="C5885">
        <v>41</v>
      </c>
      <c r="D5885">
        <v>6235</v>
      </c>
      <c r="E5885">
        <v>183</v>
      </c>
    </row>
    <row r="5886" spans="1:5" x14ac:dyDescent="0.55000000000000004">
      <c r="A5886" s="1">
        <v>43999</v>
      </c>
      <c r="B5886" t="s">
        <v>31</v>
      </c>
      <c r="C5886">
        <v>42</v>
      </c>
      <c r="D5886">
        <v>84387</v>
      </c>
      <c r="E5886">
        <v>6376</v>
      </c>
    </row>
    <row r="5887" spans="1:5" x14ac:dyDescent="0.55000000000000004">
      <c r="A5887" s="1">
        <v>43999</v>
      </c>
      <c r="B5887" t="s">
        <v>55</v>
      </c>
      <c r="C5887">
        <v>72</v>
      </c>
      <c r="D5887">
        <v>6003</v>
      </c>
      <c r="E5887">
        <v>147</v>
      </c>
    </row>
    <row r="5888" spans="1:5" x14ac:dyDescent="0.55000000000000004">
      <c r="A5888" s="1">
        <v>43999</v>
      </c>
      <c r="B5888" t="s">
        <v>17</v>
      </c>
      <c r="C5888">
        <v>44</v>
      </c>
      <c r="D5888">
        <v>16213</v>
      </c>
      <c r="E5888">
        <v>876</v>
      </c>
    </row>
    <row r="5889" spans="1:5" x14ac:dyDescent="0.55000000000000004">
      <c r="A5889" s="1">
        <v>43999</v>
      </c>
      <c r="B5889" t="s">
        <v>32</v>
      </c>
      <c r="C5889">
        <v>45</v>
      </c>
      <c r="D5889">
        <v>20556</v>
      </c>
      <c r="E5889">
        <v>617</v>
      </c>
    </row>
    <row r="5890" spans="1:5" x14ac:dyDescent="0.55000000000000004">
      <c r="A5890" s="1">
        <v>43999</v>
      </c>
      <c r="B5890" t="s">
        <v>43</v>
      </c>
      <c r="C5890">
        <v>46</v>
      </c>
      <c r="D5890">
        <v>6050</v>
      </c>
      <c r="E5890">
        <v>78</v>
      </c>
    </row>
    <row r="5891" spans="1:5" x14ac:dyDescent="0.55000000000000004">
      <c r="A5891" s="1">
        <v>43999</v>
      </c>
      <c r="B5891" t="s">
        <v>25</v>
      </c>
      <c r="C5891">
        <v>47</v>
      </c>
      <c r="D5891">
        <v>32112</v>
      </c>
      <c r="E5891">
        <v>493</v>
      </c>
    </row>
    <row r="5892" spans="1:5" x14ac:dyDescent="0.55000000000000004">
      <c r="A5892" s="1">
        <v>43999</v>
      </c>
      <c r="B5892" t="s">
        <v>11</v>
      </c>
      <c r="C5892">
        <v>48</v>
      </c>
      <c r="D5892">
        <v>99466</v>
      </c>
      <c r="E5892">
        <v>2099</v>
      </c>
    </row>
    <row r="5893" spans="1:5" x14ac:dyDescent="0.55000000000000004">
      <c r="A5893" s="1">
        <v>43999</v>
      </c>
      <c r="B5893" t="s">
        <v>13</v>
      </c>
      <c r="C5893">
        <v>49</v>
      </c>
      <c r="D5893">
        <v>15464</v>
      </c>
      <c r="E5893">
        <v>149</v>
      </c>
    </row>
    <row r="5894" spans="1:5" x14ac:dyDescent="0.55000000000000004">
      <c r="A5894" s="1">
        <v>43999</v>
      </c>
      <c r="B5894" t="s">
        <v>36</v>
      </c>
      <c r="C5894">
        <v>50</v>
      </c>
      <c r="D5894">
        <v>1130</v>
      </c>
      <c r="E5894">
        <v>55</v>
      </c>
    </row>
    <row r="5895" spans="1:5" x14ac:dyDescent="0.55000000000000004">
      <c r="A5895" s="1">
        <v>43999</v>
      </c>
      <c r="B5895" t="s">
        <v>56</v>
      </c>
      <c r="C5895">
        <v>78</v>
      </c>
      <c r="D5895">
        <v>73</v>
      </c>
      <c r="E5895">
        <v>6</v>
      </c>
    </row>
    <row r="5896" spans="1:5" x14ac:dyDescent="0.55000000000000004">
      <c r="A5896" s="1">
        <v>43999</v>
      </c>
      <c r="B5896" t="s">
        <v>37</v>
      </c>
      <c r="C5896">
        <v>51</v>
      </c>
      <c r="D5896">
        <v>55775</v>
      </c>
      <c r="E5896">
        <v>1583</v>
      </c>
    </row>
    <row r="5897" spans="1:5" x14ac:dyDescent="0.55000000000000004">
      <c r="A5897" s="1">
        <v>43999</v>
      </c>
      <c r="B5897" t="s">
        <v>5</v>
      </c>
      <c r="C5897">
        <v>53</v>
      </c>
      <c r="D5897">
        <v>28270</v>
      </c>
      <c r="E5897">
        <v>1229</v>
      </c>
    </row>
    <row r="5898" spans="1:5" x14ac:dyDescent="0.55000000000000004">
      <c r="A5898" s="1">
        <v>43999</v>
      </c>
      <c r="B5898" t="s">
        <v>58</v>
      </c>
      <c r="C5898">
        <v>54</v>
      </c>
      <c r="D5898">
        <v>2376</v>
      </c>
      <c r="E5898">
        <v>88</v>
      </c>
    </row>
    <row r="5899" spans="1:5" x14ac:dyDescent="0.55000000000000004">
      <c r="A5899" s="1">
        <v>43999</v>
      </c>
      <c r="B5899" t="s">
        <v>10</v>
      </c>
      <c r="C5899">
        <v>55</v>
      </c>
      <c r="D5899">
        <v>26167</v>
      </c>
      <c r="E5899">
        <v>719</v>
      </c>
    </row>
    <row r="5900" spans="1:5" x14ac:dyDescent="0.55000000000000004">
      <c r="A5900" s="1">
        <v>43999</v>
      </c>
      <c r="B5900" t="s">
        <v>49</v>
      </c>
      <c r="C5900">
        <v>56</v>
      </c>
      <c r="D5900">
        <v>1114</v>
      </c>
      <c r="E5900">
        <v>18</v>
      </c>
    </row>
    <row r="5901" spans="1:5" x14ac:dyDescent="0.55000000000000004">
      <c r="A5901" s="1">
        <v>44000</v>
      </c>
      <c r="B5901" t="s">
        <v>52</v>
      </c>
      <c r="C5901">
        <v>1</v>
      </c>
      <c r="D5901">
        <v>28206</v>
      </c>
      <c r="E5901">
        <v>810</v>
      </c>
    </row>
    <row r="5902" spans="1:5" x14ac:dyDescent="0.55000000000000004">
      <c r="A5902" s="1">
        <v>44000</v>
      </c>
      <c r="B5902" t="s">
        <v>50</v>
      </c>
      <c r="C5902">
        <v>2</v>
      </c>
      <c r="D5902">
        <v>795</v>
      </c>
      <c r="E5902">
        <v>10</v>
      </c>
    </row>
    <row r="5903" spans="1:5" x14ac:dyDescent="0.55000000000000004">
      <c r="A5903" s="1">
        <v>44000</v>
      </c>
      <c r="B5903" t="s">
        <v>8</v>
      </c>
      <c r="C5903">
        <v>4</v>
      </c>
      <c r="D5903">
        <v>43731</v>
      </c>
      <c r="E5903">
        <v>1287</v>
      </c>
    </row>
    <row r="5904" spans="1:5" x14ac:dyDescent="0.55000000000000004">
      <c r="A5904" s="1">
        <v>44000</v>
      </c>
      <c r="B5904" t="s">
        <v>44</v>
      </c>
      <c r="C5904">
        <v>5</v>
      </c>
      <c r="D5904">
        <v>13928</v>
      </c>
      <c r="E5904">
        <v>208</v>
      </c>
    </row>
    <row r="5905" spans="1:5" x14ac:dyDescent="0.55000000000000004">
      <c r="A5905" s="1">
        <v>44000</v>
      </c>
      <c r="B5905" t="s">
        <v>7</v>
      </c>
      <c r="C5905">
        <v>6</v>
      </c>
      <c r="D5905">
        <v>167135</v>
      </c>
      <c r="E5905">
        <v>5359</v>
      </c>
    </row>
    <row r="5906" spans="1:5" x14ac:dyDescent="0.55000000000000004">
      <c r="A5906" s="1">
        <v>44000</v>
      </c>
      <c r="B5906" t="s">
        <v>22</v>
      </c>
      <c r="C5906">
        <v>8</v>
      </c>
      <c r="D5906">
        <v>29886</v>
      </c>
      <c r="E5906">
        <v>1638</v>
      </c>
    </row>
    <row r="5907" spans="1:5" x14ac:dyDescent="0.55000000000000004">
      <c r="A5907" s="1">
        <v>44000</v>
      </c>
      <c r="B5907" t="s">
        <v>38</v>
      </c>
      <c r="C5907">
        <v>9</v>
      </c>
      <c r="D5907">
        <v>45440</v>
      </c>
      <c r="E5907">
        <v>4226</v>
      </c>
    </row>
    <row r="5908" spans="1:5" x14ac:dyDescent="0.55000000000000004">
      <c r="A5908" s="1">
        <v>44000</v>
      </c>
      <c r="B5908" t="s">
        <v>45</v>
      </c>
      <c r="C5908">
        <v>10</v>
      </c>
      <c r="D5908">
        <v>10499</v>
      </c>
      <c r="E5908">
        <v>431</v>
      </c>
    </row>
    <row r="5909" spans="1:5" x14ac:dyDescent="0.55000000000000004">
      <c r="A5909" s="1">
        <v>44000</v>
      </c>
      <c r="B5909" t="s">
        <v>33</v>
      </c>
      <c r="C5909">
        <v>11</v>
      </c>
      <c r="D5909">
        <v>9903</v>
      </c>
      <c r="E5909">
        <v>527</v>
      </c>
    </row>
    <row r="5910" spans="1:5" x14ac:dyDescent="0.55000000000000004">
      <c r="A5910" s="1">
        <v>44000</v>
      </c>
      <c r="B5910" t="s">
        <v>15</v>
      </c>
      <c r="C5910">
        <v>12</v>
      </c>
      <c r="D5910">
        <v>85918</v>
      </c>
      <c r="E5910">
        <v>3060</v>
      </c>
    </row>
    <row r="5911" spans="1:5" x14ac:dyDescent="0.55000000000000004">
      <c r="A5911" s="1">
        <v>44000</v>
      </c>
      <c r="B5911" t="s">
        <v>18</v>
      </c>
      <c r="C5911">
        <v>13</v>
      </c>
      <c r="D5911">
        <v>58040</v>
      </c>
      <c r="E5911">
        <v>2565</v>
      </c>
    </row>
    <row r="5912" spans="1:5" x14ac:dyDescent="0.55000000000000004">
      <c r="A5912" s="1">
        <v>44000</v>
      </c>
      <c r="B5912" t="s">
        <v>57</v>
      </c>
      <c r="C5912">
        <v>66</v>
      </c>
      <c r="D5912">
        <v>1162</v>
      </c>
      <c r="E5912">
        <v>6</v>
      </c>
    </row>
    <row r="5913" spans="1:5" x14ac:dyDescent="0.55000000000000004">
      <c r="A5913" s="1">
        <v>44000</v>
      </c>
      <c r="B5913" t="s">
        <v>26</v>
      </c>
      <c r="C5913">
        <v>15</v>
      </c>
      <c r="D5913">
        <v>750</v>
      </c>
      <c r="E5913">
        <v>17</v>
      </c>
    </row>
    <row r="5914" spans="1:5" x14ac:dyDescent="0.55000000000000004">
      <c r="A5914" s="1">
        <v>44000</v>
      </c>
      <c r="B5914" t="s">
        <v>53</v>
      </c>
      <c r="C5914">
        <v>16</v>
      </c>
      <c r="D5914">
        <v>3744</v>
      </c>
      <c r="E5914">
        <v>90</v>
      </c>
    </row>
    <row r="5915" spans="1:5" x14ac:dyDescent="0.55000000000000004">
      <c r="A5915" s="1">
        <v>44000</v>
      </c>
      <c r="B5915" t="s">
        <v>6</v>
      </c>
      <c r="C5915">
        <v>17</v>
      </c>
      <c r="D5915">
        <v>136081</v>
      </c>
      <c r="E5915">
        <v>6737</v>
      </c>
    </row>
    <row r="5916" spans="1:5" x14ac:dyDescent="0.55000000000000004">
      <c r="A5916" s="1">
        <v>44000</v>
      </c>
      <c r="B5916" t="s">
        <v>27</v>
      </c>
      <c r="C5916">
        <v>18</v>
      </c>
      <c r="D5916">
        <v>42480</v>
      </c>
      <c r="E5916">
        <v>2491</v>
      </c>
    </row>
    <row r="5917" spans="1:5" x14ac:dyDescent="0.55000000000000004">
      <c r="A5917" s="1">
        <v>44000</v>
      </c>
      <c r="B5917" t="s">
        <v>39</v>
      </c>
      <c r="C5917">
        <v>19</v>
      </c>
      <c r="D5917">
        <v>24959</v>
      </c>
      <c r="E5917">
        <v>680</v>
      </c>
    </row>
    <row r="5918" spans="1:5" x14ac:dyDescent="0.55000000000000004">
      <c r="A5918" s="1">
        <v>44000</v>
      </c>
      <c r="B5918" t="s">
        <v>34</v>
      </c>
      <c r="C5918">
        <v>20</v>
      </c>
      <c r="D5918">
        <v>11886</v>
      </c>
      <c r="E5918">
        <v>252</v>
      </c>
    </row>
    <row r="5919" spans="1:5" x14ac:dyDescent="0.55000000000000004">
      <c r="A5919" s="1">
        <v>44000</v>
      </c>
      <c r="B5919" t="s">
        <v>28</v>
      </c>
      <c r="C5919">
        <v>21</v>
      </c>
      <c r="D5919">
        <v>13391</v>
      </c>
      <c r="E5919">
        <v>540</v>
      </c>
    </row>
    <row r="5920" spans="1:5" x14ac:dyDescent="0.55000000000000004">
      <c r="A5920" s="1">
        <v>44000</v>
      </c>
      <c r="B5920" t="s">
        <v>40</v>
      </c>
      <c r="C5920">
        <v>22</v>
      </c>
      <c r="D5920">
        <v>49506</v>
      </c>
      <c r="E5920">
        <v>3069</v>
      </c>
    </row>
    <row r="5921" spans="1:5" x14ac:dyDescent="0.55000000000000004">
      <c r="A5921" s="1">
        <v>44000</v>
      </c>
      <c r="B5921" t="s">
        <v>51</v>
      </c>
      <c r="C5921">
        <v>23</v>
      </c>
      <c r="D5921">
        <v>2878</v>
      </c>
      <c r="E5921">
        <v>102</v>
      </c>
    </row>
    <row r="5922" spans="1:5" x14ac:dyDescent="0.55000000000000004">
      <c r="A5922" s="1">
        <v>44000</v>
      </c>
      <c r="B5922" t="s">
        <v>23</v>
      </c>
      <c r="C5922">
        <v>24</v>
      </c>
      <c r="D5922">
        <v>63839</v>
      </c>
      <c r="E5922">
        <v>3016</v>
      </c>
    </row>
    <row r="5923" spans="1:5" x14ac:dyDescent="0.55000000000000004">
      <c r="A5923" s="1">
        <v>44000</v>
      </c>
      <c r="B5923" t="s">
        <v>9</v>
      </c>
      <c r="C5923">
        <v>25</v>
      </c>
      <c r="D5923">
        <v>106422</v>
      </c>
      <c r="E5923">
        <v>7769</v>
      </c>
    </row>
    <row r="5924" spans="1:5" x14ac:dyDescent="0.55000000000000004">
      <c r="A5924" s="1">
        <v>44000</v>
      </c>
      <c r="B5924" t="s">
        <v>42</v>
      </c>
      <c r="C5924">
        <v>26</v>
      </c>
      <c r="D5924">
        <v>66980</v>
      </c>
      <c r="E5924">
        <v>6064</v>
      </c>
    </row>
    <row r="5925" spans="1:5" x14ac:dyDescent="0.55000000000000004">
      <c r="A5925" s="1">
        <v>44000</v>
      </c>
      <c r="B5925" t="s">
        <v>29</v>
      </c>
      <c r="C5925">
        <v>27</v>
      </c>
      <c r="D5925">
        <v>31707</v>
      </c>
      <c r="E5925">
        <v>1376</v>
      </c>
    </row>
    <row r="5926" spans="1:5" x14ac:dyDescent="0.55000000000000004">
      <c r="A5926" s="1">
        <v>44000</v>
      </c>
      <c r="B5926" t="s">
        <v>46</v>
      </c>
      <c r="C5926">
        <v>28</v>
      </c>
      <c r="D5926">
        <v>21022</v>
      </c>
      <c r="E5926">
        <v>943</v>
      </c>
    </row>
    <row r="5927" spans="1:5" x14ac:dyDescent="0.55000000000000004">
      <c r="A5927" s="1">
        <v>44000</v>
      </c>
      <c r="B5927" t="s">
        <v>35</v>
      </c>
      <c r="C5927">
        <v>29</v>
      </c>
      <c r="D5927">
        <v>17488</v>
      </c>
      <c r="E5927">
        <v>963</v>
      </c>
    </row>
    <row r="5928" spans="1:5" x14ac:dyDescent="0.55000000000000004">
      <c r="A5928" s="1">
        <v>44000</v>
      </c>
      <c r="B5928" t="s">
        <v>54</v>
      </c>
      <c r="C5928">
        <v>30</v>
      </c>
      <c r="D5928">
        <v>655</v>
      </c>
      <c r="E5928">
        <v>20</v>
      </c>
    </row>
    <row r="5929" spans="1:5" x14ac:dyDescent="0.55000000000000004">
      <c r="A5929" s="1">
        <v>44000</v>
      </c>
      <c r="B5929" t="s">
        <v>12</v>
      </c>
      <c r="C5929">
        <v>31</v>
      </c>
      <c r="D5929">
        <v>17415</v>
      </c>
      <c r="E5929">
        <v>244</v>
      </c>
    </row>
    <row r="5930" spans="1:5" x14ac:dyDescent="0.55000000000000004">
      <c r="A5930" s="1">
        <v>44000</v>
      </c>
      <c r="B5930" t="s">
        <v>24</v>
      </c>
      <c r="C5930">
        <v>32</v>
      </c>
      <c r="D5930">
        <v>12164</v>
      </c>
      <c r="E5930">
        <v>475</v>
      </c>
    </row>
    <row r="5931" spans="1:5" x14ac:dyDescent="0.55000000000000004">
      <c r="A5931" s="1">
        <v>44000</v>
      </c>
      <c r="B5931" t="s">
        <v>19</v>
      </c>
      <c r="C5931">
        <v>33</v>
      </c>
      <c r="D5931">
        <v>5450</v>
      </c>
      <c r="E5931">
        <v>331</v>
      </c>
    </row>
    <row r="5932" spans="1:5" x14ac:dyDescent="0.55000000000000004">
      <c r="A5932" s="1">
        <v>44000</v>
      </c>
      <c r="B5932" t="s">
        <v>21</v>
      </c>
      <c r="C5932">
        <v>34</v>
      </c>
      <c r="D5932">
        <v>168107</v>
      </c>
      <c r="E5932">
        <v>12800</v>
      </c>
    </row>
    <row r="5933" spans="1:5" x14ac:dyDescent="0.55000000000000004">
      <c r="A5933" s="1">
        <v>44000</v>
      </c>
      <c r="B5933" t="s">
        <v>47</v>
      </c>
      <c r="C5933">
        <v>35</v>
      </c>
      <c r="D5933">
        <v>10153</v>
      </c>
      <c r="E5933">
        <v>456</v>
      </c>
    </row>
    <row r="5934" spans="1:5" x14ac:dyDescent="0.55000000000000004">
      <c r="A5934" s="1">
        <v>44000</v>
      </c>
      <c r="B5934" t="s">
        <v>16</v>
      </c>
      <c r="C5934">
        <v>36</v>
      </c>
      <c r="D5934">
        <v>390536</v>
      </c>
      <c r="E5934">
        <v>30767</v>
      </c>
    </row>
    <row r="5935" spans="1:5" x14ac:dyDescent="0.55000000000000004">
      <c r="A5935" s="1">
        <v>44000</v>
      </c>
      <c r="B5935" t="s">
        <v>20</v>
      </c>
      <c r="C5935">
        <v>37</v>
      </c>
      <c r="D5935">
        <v>48426</v>
      </c>
      <c r="E5935">
        <v>1209</v>
      </c>
    </row>
    <row r="5936" spans="1:5" x14ac:dyDescent="0.55000000000000004">
      <c r="A5936" s="1">
        <v>44000</v>
      </c>
      <c r="B5936" t="s">
        <v>48</v>
      </c>
      <c r="C5936">
        <v>38</v>
      </c>
      <c r="D5936">
        <v>3199</v>
      </c>
      <c r="E5936">
        <v>81</v>
      </c>
    </row>
    <row r="5937" spans="1:5" x14ac:dyDescent="0.55000000000000004">
      <c r="A5937" s="1">
        <v>44000</v>
      </c>
      <c r="B5937" t="s">
        <v>59</v>
      </c>
      <c r="C5937">
        <v>69</v>
      </c>
      <c r="D5937">
        <v>30</v>
      </c>
      <c r="E5937">
        <v>2</v>
      </c>
    </row>
    <row r="5938" spans="1:5" x14ac:dyDescent="0.55000000000000004">
      <c r="A5938" s="1">
        <v>44000</v>
      </c>
      <c r="B5938" t="s">
        <v>41</v>
      </c>
      <c r="C5938">
        <v>39</v>
      </c>
      <c r="D5938">
        <v>43122</v>
      </c>
      <c r="E5938">
        <v>2633</v>
      </c>
    </row>
    <row r="5939" spans="1:5" x14ac:dyDescent="0.55000000000000004">
      <c r="A5939" s="1">
        <v>44000</v>
      </c>
      <c r="B5939" t="s">
        <v>30</v>
      </c>
      <c r="C5939">
        <v>40</v>
      </c>
      <c r="D5939">
        <v>9354</v>
      </c>
      <c r="E5939">
        <v>366</v>
      </c>
    </row>
    <row r="5940" spans="1:5" x14ac:dyDescent="0.55000000000000004">
      <c r="A5940" s="1">
        <v>44000</v>
      </c>
      <c r="B5940" t="s">
        <v>14</v>
      </c>
      <c r="C5940">
        <v>41</v>
      </c>
      <c r="D5940">
        <v>6390</v>
      </c>
      <c r="E5940">
        <v>187</v>
      </c>
    </row>
    <row r="5941" spans="1:5" x14ac:dyDescent="0.55000000000000004">
      <c r="A5941" s="1">
        <v>44000</v>
      </c>
      <c r="B5941" t="s">
        <v>31</v>
      </c>
      <c r="C5941">
        <v>42</v>
      </c>
      <c r="D5941">
        <v>84780</v>
      </c>
      <c r="E5941">
        <v>6417</v>
      </c>
    </row>
    <row r="5942" spans="1:5" x14ac:dyDescent="0.55000000000000004">
      <c r="A5942" s="1">
        <v>44000</v>
      </c>
      <c r="B5942" t="s">
        <v>55</v>
      </c>
      <c r="C5942">
        <v>72</v>
      </c>
      <c r="D5942">
        <v>6111</v>
      </c>
      <c r="E5942">
        <v>147</v>
      </c>
    </row>
    <row r="5943" spans="1:5" x14ac:dyDescent="0.55000000000000004">
      <c r="A5943" s="1">
        <v>44000</v>
      </c>
      <c r="B5943" t="s">
        <v>17</v>
      </c>
      <c r="C5943">
        <v>44</v>
      </c>
      <c r="D5943">
        <v>16269</v>
      </c>
      <c r="E5943">
        <v>885</v>
      </c>
    </row>
    <row r="5944" spans="1:5" x14ac:dyDescent="0.55000000000000004">
      <c r="A5944" s="1">
        <v>44000</v>
      </c>
      <c r="B5944" t="s">
        <v>32</v>
      </c>
      <c r="C5944">
        <v>45</v>
      </c>
      <c r="D5944">
        <v>21548</v>
      </c>
      <c r="E5944">
        <v>621</v>
      </c>
    </row>
    <row r="5945" spans="1:5" x14ac:dyDescent="0.55000000000000004">
      <c r="A5945" s="1">
        <v>44000</v>
      </c>
      <c r="B5945" t="s">
        <v>43</v>
      </c>
      <c r="C5945">
        <v>46</v>
      </c>
      <c r="D5945">
        <v>6109</v>
      </c>
      <c r="E5945">
        <v>78</v>
      </c>
    </row>
    <row r="5946" spans="1:5" x14ac:dyDescent="0.55000000000000004">
      <c r="A5946" s="1">
        <v>44000</v>
      </c>
      <c r="B5946" t="s">
        <v>25</v>
      </c>
      <c r="C5946">
        <v>47</v>
      </c>
      <c r="D5946">
        <v>32604</v>
      </c>
      <c r="E5946">
        <v>504</v>
      </c>
    </row>
    <row r="5947" spans="1:5" x14ac:dyDescent="0.55000000000000004">
      <c r="A5947" s="1">
        <v>44000</v>
      </c>
      <c r="B5947" t="s">
        <v>11</v>
      </c>
      <c r="C5947">
        <v>48</v>
      </c>
      <c r="D5947">
        <v>102677</v>
      </c>
      <c r="E5947">
        <v>2137</v>
      </c>
    </row>
    <row r="5948" spans="1:5" x14ac:dyDescent="0.55000000000000004">
      <c r="A5948" s="1">
        <v>44000</v>
      </c>
      <c r="B5948" t="s">
        <v>13</v>
      </c>
      <c r="C5948">
        <v>49</v>
      </c>
      <c r="D5948">
        <v>16015</v>
      </c>
      <c r="E5948">
        <v>152</v>
      </c>
    </row>
    <row r="5949" spans="1:5" x14ac:dyDescent="0.55000000000000004">
      <c r="A5949" s="1">
        <v>44000</v>
      </c>
      <c r="B5949" t="s">
        <v>36</v>
      </c>
      <c r="C5949">
        <v>50</v>
      </c>
      <c r="D5949">
        <v>1135</v>
      </c>
      <c r="E5949">
        <v>56</v>
      </c>
    </row>
    <row r="5950" spans="1:5" x14ac:dyDescent="0.55000000000000004">
      <c r="A5950" s="1">
        <v>44000</v>
      </c>
      <c r="B5950" t="s">
        <v>56</v>
      </c>
      <c r="C5950">
        <v>78</v>
      </c>
      <c r="D5950">
        <v>74</v>
      </c>
      <c r="E5950">
        <v>6</v>
      </c>
    </row>
    <row r="5951" spans="1:5" x14ac:dyDescent="0.55000000000000004">
      <c r="A5951" s="1">
        <v>44000</v>
      </c>
      <c r="B5951" t="s">
        <v>37</v>
      </c>
      <c r="C5951">
        <v>51</v>
      </c>
      <c r="D5951">
        <v>56238</v>
      </c>
      <c r="E5951">
        <v>1586</v>
      </c>
    </row>
    <row r="5952" spans="1:5" x14ac:dyDescent="0.55000000000000004">
      <c r="A5952" s="1">
        <v>44000</v>
      </c>
      <c r="B5952" t="s">
        <v>5</v>
      </c>
      <c r="C5952">
        <v>53</v>
      </c>
      <c r="D5952">
        <v>28663</v>
      </c>
      <c r="E5952">
        <v>1246</v>
      </c>
    </row>
    <row r="5953" spans="1:5" x14ac:dyDescent="0.55000000000000004">
      <c r="A5953" s="1">
        <v>44000</v>
      </c>
      <c r="B5953" t="s">
        <v>58</v>
      </c>
      <c r="C5953">
        <v>54</v>
      </c>
      <c r="D5953">
        <v>2418</v>
      </c>
      <c r="E5953">
        <v>88</v>
      </c>
    </row>
    <row r="5954" spans="1:5" x14ac:dyDescent="0.55000000000000004">
      <c r="A5954" s="1">
        <v>44000</v>
      </c>
      <c r="B5954" t="s">
        <v>10</v>
      </c>
      <c r="C5954">
        <v>55</v>
      </c>
      <c r="D5954">
        <v>26611</v>
      </c>
      <c r="E5954">
        <v>725</v>
      </c>
    </row>
    <row r="5955" spans="1:5" x14ac:dyDescent="0.55000000000000004">
      <c r="A5955" s="1">
        <v>44000</v>
      </c>
      <c r="B5955" t="s">
        <v>49</v>
      </c>
      <c r="C5955">
        <v>56</v>
      </c>
      <c r="D5955">
        <v>1144</v>
      </c>
      <c r="E5955">
        <v>18</v>
      </c>
    </row>
    <row r="5956" spans="1:5" x14ac:dyDescent="0.55000000000000004">
      <c r="A5956" s="1">
        <v>44001</v>
      </c>
      <c r="B5956" t="s">
        <v>52</v>
      </c>
      <c r="C5956">
        <v>1</v>
      </c>
      <c r="D5956">
        <v>29002</v>
      </c>
      <c r="E5956">
        <v>822</v>
      </c>
    </row>
    <row r="5957" spans="1:5" x14ac:dyDescent="0.55000000000000004">
      <c r="A5957" s="1">
        <v>44001</v>
      </c>
      <c r="B5957" t="s">
        <v>50</v>
      </c>
      <c r="C5957">
        <v>2</v>
      </c>
      <c r="D5957">
        <v>821</v>
      </c>
      <c r="E5957">
        <v>10</v>
      </c>
    </row>
    <row r="5958" spans="1:5" x14ac:dyDescent="0.55000000000000004">
      <c r="A5958" s="1">
        <v>44001</v>
      </c>
      <c r="B5958" t="s">
        <v>8</v>
      </c>
      <c r="C5958">
        <v>4</v>
      </c>
      <c r="D5958">
        <v>46914</v>
      </c>
      <c r="E5958">
        <v>1322</v>
      </c>
    </row>
    <row r="5959" spans="1:5" x14ac:dyDescent="0.55000000000000004">
      <c r="A5959" s="1">
        <v>44001</v>
      </c>
      <c r="B5959" t="s">
        <v>44</v>
      </c>
      <c r="C5959">
        <v>5</v>
      </c>
      <c r="D5959">
        <v>14631</v>
      </c>
      <c r="E5959">
        <v>214</v>
      </c>
    </row>
    <row r="5960" spans="1:5" x14ac:dyDescent="0.55000000000000004">
      <c r="A5960" s="1">
        <v>44001</v>
      </c>
      <c r="B5960" t="s">
        <v>7</v>
      </c>
      <c r="C5960">
        <v>6</v>
      </c>
      <c r="D5960">
        <v>170843</v>
      </c>
      <c r="E5960">
        <v>5425</v>
      </c>
    </row>
    <row r="5961" spans="1:5" x14ac:dyDescent="0.55000000000000004">
      <c r="A5961" s="1">
        <v>44001</v>
      </c>
      <c r="B5961" t="s">
        <v>22</v>
      </c>
      <c r="C5961">
        <v>8</v>
      </c>
      <c r="D5961">
        <v>30172</v>
      </c>
      <c r="E5961">
        <v>1643</v>
      </c>
    </row>
    <row r="5962" spans="1:5" x14ac:dyDescent="0.55000000000000004">
      <c r="A5962" s="1">
        <v>44001</v>
      </c>
      <c r="B5962" t="s">
        <v>38</v>
      </c>
      <c r="C5962">
        <v>9</v>
      </c>
      <c r="D5962">
        <v>45557</v>
      </c>
      <c r="E5962">
        <v>4238</v>
      </c>
    </row>
    <row r="5963" spans="1:5" x14ac:dyDescent="0.55000000000000004">
      <c r="A5963" s="1">
        <v>44001</v>
      </c>
      <c r="B5963" t="s">
        <v>45</v>
      </c>
      <c r="C5963">
        <v>10</v>
      </c>
      <c r="D5963">
        <v>10611</v>
      </c>
      <c r="E5963">
        <v>433</v>
      </c>
    </row>
    <row r="5964" spans="1:5" x14ac:dyDescent="0.55000000000000004">
      <c r="A5964" s="1">
        <v>44001</v>
      </c>
      <c r="B5964" t="s">
        <v>33</v>
      </c>
      <c r="C5964">
        <v>11</v>
      </c>
      <c r="D5964">
        <v>9952</v>
      </c>
      <c r="E5964">
        <v>530</v>
      </c>
    </row>
    <row r="5965" spans="1:5" x14ac:dyDescent="0.55000000000000004">
      <c r="A5965" s="1">
        <v>44001</v>
      </c>
      <c r="B5965" t="s">
        <v>15</v>
      </c>
      <c r="C5965">
        <v>12</v>
      </c>
      <c r="D5965">
        <v>89740</v>
      </c>
      <c r="E5965">
        <v>3103</v>
      </c>
    </row>
    <row r="5966" spans="1:5" x14ac:dyDescent="0.55000000000000004">
      <c r="A5966" s="1">
        <v>44001</v>
      </c>
      <c r="B5966" t="s">
        <v>18</v>
      </c>
      <c r="C5966">
        <v>13</v>
      </c>
      <c r="D5966">
        <v>59117</v>
      </c>
      <c r="E5966">
        <v>2596</v>
      </c>
    </row>
    <row r="5967" spans="1:5" x14ac:dyDescent="0.55000000000000004">
      <c r="A5967" s="1">
        <v>44001</v>
      </c>
      <c r="B5967" t="s">
        <v>57</v>
      </c>
      <c r="C5967">
        <v>66</v>
      </c>
      <c r="D5967">
        <v>1169</v>
      </c>
      <c r="E5967">
        <v>6</v>
      </c>
    </row>
    <row r="5968" spans="1:5" x14ac:dyDescent="0.55000000000000004">
      <c r="A5968" s="1">
        <v>44001</v>
      </c>
      <c r="B5968" t="s">
        <v>26</v>
      </c>
      <c r="C5968">
        <v>15</v>
      </c>
      <c r="D5968">
        <v>777</v>
      </c>
      <c r="E5968">
        <v>17</v>
      </c>
    </row>
    <row r="5969" spans="1:5" x14ac:dyDescent="0.55000000000000004">
      <c r="A5969" s="1">
        <v>44001</v>
      </c>
      <c r="B5969" t="s">
        <v>53</v>
      </c>
      <c r="C5969">
        <v>16</v>
      </c>
      <c r="D5969">
        <v>3871</v>
      </c>
      <c r="E5969">
        <v>90</v>
      </c>
    </row>
    <row r="5970" spans="1:5" x14ac:dyDescent="0.55000000000000004">
      <c r="A5970" s="1">
        <v>44001</v>
      </c>
      <c r="B5970" t="s">
        <v>6</v>
      </c>
      <c r="C5970">
        <v>17</v>
      </c>
      <c r="D5970">
        <v>136917</v>
      </c>
      <c r="E5970">
        <v>6801</v>
      </c>
    </row>
    <row r="5971" spans="1:5" x14ac:dyDescent="0.55000000000000004">
      <c r="A5971" s="1">
        <v>44001</v>
      </c>
      <c r="B5971" t="s">
        <v>27</v>
      </c>
      <c r="C5971">
        <v>18</v>
      </c>
      <c r="D5971">
        <v>42801</v>
      </c>
      <c r="E5971">
        <v>2516</v>
      </c>
    </row>
    <row r="5972" spans="1:5" x14ac:dyDescent="0.55000000000000004">
      <c r="A5972" s="1">
        <v>44001</v>
      </c>
      <c r="B5972" t="s">
        <v>39</v>
      </c>
      <c r="C5972">
        <v>19</v>
      </c>
      <c r="D5972">
        <v>25424</v>
      </c>
      <c r="E5972">
        <v>681</v>
      </c>
    </row>
    <row r="5973" spans="1:5" x14ac:dyDescent="0.55000000000000004">
      <c r="A5973" s="1">
        <v>44001</v>
      </c>
      <c r="B5973" t="s">
        <v>34</v>
      </c>
      <c r="C5973">
        <v>20</v>
      </c>
      <c r="D5973">
        <v>12168</v>
      </c>
      <c r="E5973">
        <v>254</v>
      </c>
    </row>
    <row r="5974" spans="1:5" x14ac:dyDescent="0.55000000000000004">
      <c r="A5974" s="1">
        <v>44001</v>
      </c>
      <c r="B5974" t="s">
        <v>28</v>
      </c>
      <c r="C5974">
        <v>21</v>
      </c>
      <c r="D5974">
        <v>13629</v>
      </c>
      <c r="E5974">
        <v>542</v>
      </c>
    </row>
    <row r="5975" spans="1:5" x14ac:dyDescent="0.55000000000000004">
      <c r="A5975" s="1">
        <v>44001</v>
      </c>
      <c r="B5975" t="s">
        <v>40</v>
      </c>
      <c r="C5975">
        <v>22</v>
      </c>
      <c r="D5975">
        <v>48627</v>
      </c>
      <c r="E5975">
        <v>3084</v>
      </c>
    </row>
    <row r="5976" spans="1:5" x14ac:dyDescent="0.55000000000000004">
      <c r="A5976" s="1">
        <v>44001</v>
      </c>
      <c r="B5976" t="s">
        <v>51</v>
      </c>
      <c r="C5976">
        <v>23</v>
      </c>
      <c r="D5976">
        <v>2913</v>
      </c>
      <c r="E5976">
        <v>102</v>
      </c>
    </row>
    <row r="5977" spans="1:5" x14ac:dyDescent="0.55000000000000004">
      <c r="A5977" s="1">
        <v>44001</v>
      </c>
      <c r="B5977" t="s">
        <v>23</v>
      </c>
      <c r="C5977">
        <v>24</v>
      </c>
      <c r="D5977">
        <v>64150</v>
      </c>
      <c r="E5977">
        <v>3030</v>
      </c>
    </row>
    <row r="5978" spans="1:5" x14ac:dyDescent="0.55000000000000004">
      <c r="A5978" s="1">
        <v>44001</v>
      </c>
      <c r="B5978" t="s">
        <v>9</v>
      </c>
      <c r="C5978">
        <v>25</v>
      </c>
      <c r="D5978">
        <v>106650</v>
      </c>
      <c r="E5978">
        <v>7799</v>
      </c>
    </row>
    <row r="5979" spans="1:5" x14ac:dyDescent="0.55000000000000004">
      <c r="A5979" s="1">
        <v>44001</v>
      </c>
      <c r="B5979" t="s">
        <v>42</v>
      </c>
      <c r="C5979">
        <v>26</v>
      </c>
      <c r="D5979">
        <v>67300</v>
      </c>
      <c r="E5979">
        <v>6071</v>
      </c>
    </row>
    <row r="5980" spans="1:5" x14ac:dyDescent="0.55000000000000004">
      <c r="A5980" s="1">
        <v>44001</v>
      </c>
      <c r="B5980" t="s">
        <v>29</v>
      </c>
      <c r="C5980">
        <v>27</v>
      </c>
      <c r="D5980">
        <v>32063</v>
      </c>
      <c r="E5980">
        <v>1393</v>
      </c>
    </row>
    <row r="5981" spans="1:5" x14ac:dyDescent="0.55000000000000004">
      <c r="A5981" s="1">
        <v>44001</v>
      </c>
      <c r="B5981" t="s">
        <v>46</v>
      </c>
      <c r="C5981">
        <v>28</v>
      </c>
      <c r="D5981">
        <v>21022</v>
      </c>
      <c r="E5981">
        <v>943</v>
      </c>
    </row>
    <row r="5982" spans="1:5" x14ac:dyDescent="0.55000000000000004">
      <c r="A5982" s="1">
        <v>44001</v>
      </c>
      <c r="B5982" t="s">
        <v>35</v>
      </c>
      <c r="C5982">
        <v>29</v>
      </c>
      <c r="D5982">
        <v>17780</v>
      </c>
      <c r="E5982">
        <v>973</v>
      </c>
    </row>
    <row r="5983" spans="1:5" x14ac:dyDescent="0.55000000000000004">
      <c r="A5983" s="1">
        <v>44001</v>
      </c>
      <c r="B5983" t="s">
        <v>54</v>
      </c>
      <c r="C5983">
        <v>30</v>
      </c>
      <c r="D5983">
        <v>666</v>
      </c>
      <c r="E5983">
        <v>20</v>
      </c>
    </row>
    <row r="5984" spans="1:5" x14ac:dyDescent="0.55000000000000004">
      <c r="A5984" s="1">
        <v>44001</v>
      </c>
      <c r="B5984" t="s">
        <v>12</v>
      </c>
      <c r="C5984">
        <v>31</v>
      </c>
      <c r="D5984">
        <v>17591</v>
      </c>
      <c r="E5984">
        <v>249</v>
      </c>
    </row>
    <row r="5985" spans="1:5" x14ac:dyDescent="0.55000000000000004">
      <c r="A5985" s="1">
        <v>44001</v>
      </c>
      <c r="B5985" t="s">
        <v>24</v>
      </c>
      <c r="C5985">
        <v>32</v>
      </c>
      <c r="D5985">
        <v>12525</v>
      </c>
      <c r="E5985">
        <v>479</v>
      </c>
    </row>
    <row r="5986" spans="1:5" x14ac:dyDescent="0.55000000000000004">
      <c r="A5986" s="1">
        <v>44001</v>
      </c>
      <c r="B5986" t="s">
        <v>19</v>
      </c>
      <c r="C5986">
        <v>33</v>
      </c>
      <c r="D5986">
        <v>5486</v>
      </c>
      <c r="E5986">
        <v>337</v>
      </c>
    </row>
    <row r="5987" spans="1:5" x14ac:dyDescent="0.55000000000000004">
      <c r="A5987" s="1">
        <v>44001</v>
      </c>
      <c r="B5987" t="s">
        <v>21</v>
      </c>
      <c r="C5987">
        <v>34</v>
      </c>
      <c r="D5987">
        <v>168496</v>
      </c>
      <c r="E5987">
        <v>12835</v>
      </c>
    </row>
    <row r="5988" spans="1:5" x14ac:dyDescent="0.55000000000000004">
      <c r="A5988" s="1">
        <v>44001</v>
      </c>
      <c r="B5988" t="s">
        <v>47</v>
      </c>
      <c r="C5988">
        <v>35</v>
      </c>
      <c r="D5988">
        <v>10260</v>
      </c>
      <c r="E5988">
        <v>464</v>
      </c>
    </row>
    <row r="5989" spans="1:5" x14ac:dyDescent="0.55000000000000004">
      <c r="A5989" s="1">
        <v>44001</v>
      </c>
      <c r="B5989" t="s">
        <v>16</v>
      </c>
      <c r="C5989">
        <v>36</v>
      </c>
      <c r="D5989">
        <v>391330</v>
      </c>
      <c r="E5989">
        <v>30816</v>
      </c>
    </row>
    <row r="5990" spans="1:5" x14ac:dyDescent="0.55000000000000004">
      <c r="A5990" s="1">
        <v>44001</v>
      </c>
      <c r="B5990" t="s">
        <v>20</v>
      </c>
      <c r="C5990">
        <v>37</v>
      </c>
      <c r="D5990">
        <v>50014</v>
      </c>
      <c r="E5990">
        <v>1223</v>
      </c>
    </row>
    <row r="5991" spans="1:5" x14ac:dyDescent="0.55000000000000004">
      <c r="A5991" s="1">
        <v>44001</v>
      </c>
      <c r="B5991" t="s">
        <v>48</v>
      </c>
      <c r="C5991">
        <v>38</v>
      </c>
      <c r="D5991">
        <v>3232</v>
      </c>
      <c r="E5991">
        <v>82</v>
      </c>
    </row>
    <row r="5992" spans="1:5" x14ac:dyDescent="0.55000000000000004">
      <c r="A5992" s="1">
        <v>44001</v>
      </c>
      <c r="B5992" t="s">
        <v>59</v>
      </c>
      <c r="C5992">
        <v>69</v>
      </c>
      <c r="D5992">
        <v>30</v>
      </c>
      <c r="E5992">
        <v>2</v>
      </c>
    </row>
    <row r="5993" spans="1:5" x14ac:dyDescent="0.55000000000000004">
      <c r="A5993" s="1">
        <v>44001</v>
      </c>
      <c r="B5993" t="s">
        <v>41</v>
      </c>
      <c r="C5993">
        <v>39</v>
      </c>
      <c r="D5993">
        <v>43731</v>
      </c>
      <c r="E5993">
        <v>2667</v>
      </c>
    </row>
    <row r="5994" spans="1:5" x14ac:dyDescent="0.55000000000000004">
      <c r="A5994" s="1">
        <v>44001</v>
      </c>
      <c r="B5994" t="s">
        <v>30</v>
      </c>
      <c r="C5994">
        <v>40</v>
      </c>
      <c r="D5994">
        <v>9706</v>
      </c>
      <c r="E5994">
        <v>367</v>
      </c>
    </row>
    <row r="5995" spans="1:5" x14ac:dyDescent="0.55000000000000004">
      <c r="A5995" s="1">
        <v>44001</v>
      </c>
      <c r="B5995" t="s">
        <v>14</v>
      </c>
      <c r="C5995">
        <v>41</v>
      </c>
      <c r="D5995">
        <v>6592</v>
      </c>
      <c r="E5995">
        <v>188</v>
      </c>
    </row>
    <row r="5996" spans="1:5" x14ac:dyDescent="0.55000000000000004">
      <c r="A5996" s="1">
        <v>44001</v>
      </c>
      <c r="B5996" t="s">
        <v>31</v>
      </c>
      <c r="C5996">
        <v>42</v>
      </c>
      <c r="D5996">
        <v>85288</v>
      </c>
      <c r="E5996">
        <v>6446</v>
      </c>
    </row>
    <row r="5997" spans="1:5" x14ac:dyDescent="0.55000000000000004">
      <c r="A5997" s="1">
        <v>44001</v>
      </c>
      <c r="B5997" t="s">
        <v>55</v>
      </c>
      <c r="C5997">
        <v>72</v>
      </c>
      <c r="D5997">
        <v>6195</v>
      </c>
      <c r="E5997">
        <v>147</v>
      </c>
    </row>
    <row r="5998" spans="1:5" x14ac:dyDescent="0.55000000000000004">
      <c r="A5998" s="1">
        <v>44001</v>
      </c>
      <c r="B5998" t="s">
        <v>17</v>
      </c>
      <c r="C5998">
        <v>44</v>
      </c>
      <c r="D5998">
        <v>16337</v>
      </c>
      <c r="E5998">
        <v>894</v>
      </c>
    </row>
    <row r="5999" spans="1:5" x14ac:dyDescent="0.55000000000000004">
      <c r="A5999" s="1">
        <v>44001</v>
      </c>
      <c r="B5999" t="s">
        <v>32</v>
      </c>
      <c r="C5999">
        <v>45</v>
      </c>
      <c r="D5999">
        <v>22631</v>
      </c>
      <c r="E5999">
        <v>639</v>
      </c>
    </row>
    <row r="6000" spans="1:5" x14ac:dyDescent="0.55000000000000004">
      <c r="A6000" s="1">
        <v>44001</v>
      </c>
      <c r="B6000" t="s">
        <v>43</v>
      </c>
      <c r="C6000">
        <v>46</v>
      </c>
      <c r="D6000">
        <v>6158</v>
      </c>
      <c r="E6000">
        <v>81</v>
      </c>
    </row>
    <row r="6001" spans="1:5" x14ac:dyDescent="0.55000000000000004">
      <c r="A6001" s="1">
        <v>44001</v>
      </c>
      <c r="B6001" t="s">
        <v>25</v>
      </c>
      <c r="C6001">
        <v>47</v>
      </c>
      <c r="D6001">
        <v>33603</v>
      </c>
      <c r="E6001">
        <v>508</v>
      </c>
    </row>
    <row r="6002" spans="1:5" x14ac:dyDescent="0.55000000000000004">
      <c r="A6002" s="1">
        <v>44001</v>
      </c>
      <c r="B6002" t="s">
        <v>11</v>
      </c>
      <c r="C6002">
        <v>48</v>
      </c>
      <c r="D6002">
        <v>107322</v>
      </c>
      <c r="E6002">
        <v>2168</v>
      </c>
    </row>
    <row r="6003" spans="1:5" x14ac:dyDescent="0.55000000000000004">
      <c r="A6003" s="1">
        <v>44001</v>
      </c>
      <c r="B6003" t="s">
        <v>13</v>
      </c>
      <c r="C6003">
        <v>49</v>
      </c>
      <c r="D6003">
        <v>16585</v>
      </c>
      <c r="E6003">
        <v>155</v>
      </c>
    </row>
    <row r="6004" spans="1:5" x14ac:dyDescent="0.55000000000000004">
      <c r="A6004" s="1">
        <v>44001</v>
      </c>
      <c r="B6004" t="s">
        <v>36</v>
      </c>
      <c r="C6004">
        <v>50</v>
      </c>
      <c r="D6004">
        <v>1144</v>
      </c>
      <c r="E6004">
        <v>56</v>
      </c>
    </row>
    <row r="6005" spans="1:5" x14ac:dyDescent="0.55000000000000004">
      <c r="A6005" s="1">
        <v>44001</v>
      </c>
      <c r="B6005" t="s">
        <v>56</v>
      </c>
      <c r="C6005">
        <v>78</v>
      </c>
      <c r="D6005">
        <v>74</v>
      </c>
      <c r="E6005">
        <v>6</v>
      </c>
    </row>
    <row r="6006" spans="1:5" x14ac:dyDescent="0.55000000000000004">
      <c r="A6006" s="1">
        <v>44001</v>
      </c>
      <c r="B6006" t="s">
        <v>37</v>
      </c>
      <c r="C6006">
        <v>51</v>
      </c>
      <c r="D6006">
        <v>56793</v>
      </c>
      <c r="E6006">
        <v>1602</v>
      </c>
    </row>
    <row r="6007" spans="1:5" x14ac:dyDescent="0.55000000000000004">
      <c r="A6007" s="1">
        <v>44001</v>
      </c>
      <c r="B6007" t="s">
        <v>5</v>
      </c>
      <c r="C6007">
        <v>53</v>
      </c>
      <c r="D6007">
        <v>29045</v>
      </c>
      <c r="E6007">
        <v>1258</v>
      </c>
    </row>
    <row r="6008" spans="1:5" x14ac:dyDescent="0.55000000000000004">
      <c r="A6008" s="1">
        <v>44001</v>
      </c>
      <c r="B6008" t="s">
        <v>58</v>
      </c>
      <c r="C6008">
        <v>54</v>
      </c>
      <c r="D6008">
        <v>2468</v>
      </c>
      <c r="E6008">
        <v>88</v>
      </c>
    </row>
    <row r="6009" spans="1:5" x14ac:dyDescent="0.55000000000000004">
      <c r="A6009" s="1">
        <v>44001</v>
      </c>
      <c r="B6009" t="s">
        <v>10</v>
      </c>
      <c r="C6009">
        <v>55</v>
      </c>
      <c r="D6009">
        <v>26913</v>
      </c>
      <c r="E6009">
        <v>736</v>
      </c>
    </row>
    <row r="6010" spans="1:5" x14ac:dyDescent="0.55000000000000004">
      <c r="A6010" s="1">
        <v>44001</v>
      </c>
      <c r="B6010" t="s">
        <v>49</v>
      </c>
      <c r="C6010">
        <v>56</v>
      </c>
      <c r="D6010">
        <v>1173</v>
      </c>
      <c r="E6010">
        <v>20</v>
      </c>
    </row>
    <row r="6011" spans="1:5" x14ac:dyDescent="0.55000000000000004">
      <c r="A6011" s="1">
        <v>44002</v>
      </c>
      <c r="B6011" t="s">
        <v>52</v>
      </c>
      <c r="C6011">
        <v>1</v>
      </c>
      <c r="D6011">
        <v>29549</v>
      </c>
      <c r="E6011">
        <v>838</v>
      </c>
    </row>
    <row r="6012" spans="1:5" x14ac:dyDescent="0.55000000000000004">
      <c r="A6012" s="1">
        <v>44002</v>
      </c>
      <c r="B6012" t="s">
        <v>50</v>
      </c>
      <c r="C6012">
        <v>2</v>
      </c>
      <c r="D6012">
        <v>845</v>
      </c>
      <c r="E6012">
        <v>10</v>
      </c>
    </row>
    <row r="6013" spans="1:5" x14ac:dyDescent="0.55000000000000004">
      <c r="A6013" s="1">
        <v>44002</v>
      </c>
      <c r="B6013" t="s">
        <v>8</v>
      </c>
      <c r="C6013">
        <v>4</v>
      </c>
      <c r="D6013">
        <v>50198</v>
      </c>
      <c r="E6013">
        <v>1347</v>
      </c>
    </row>
    <row r="6014" spans="1:5" x14ac:dyDescent="0.55000000000000004">
      <c r="A6014" s="1">
        <v>44002</v>
      </c>
      <c r="B6014" t="s">
        <v>44</v>
      </c>
      <c r="C6014">
        <v>5</v>
      </c>
      <c r="D6014">
        <v>15142</v>
      </c>
      <c r="E6014">
        <v>224</v>
      </c>
    </row>
    <row r="6015" spans="1:5" x14ac:dyDescent="0.55000000000000004">
      <c r="A6015" s="1">
        <v>44002</v>
      </c>
      <c r="B6015" t="s">
        <v>7</v>
      </c>
      <c r="C6015">
        <v>6</v>
      </c>
      <c r="D6015">
        <v>174854</v>
      </c>
      <c r="E6015">
        <v>5495</v>
      </c>
    </row>
    <row r="6016" spans="1:5" x14ac:dyDescent="0.55000000000000004">
      <c r="A6016" s="1">
        <v>44002</v>
      </c>
      <c r="B6016" t="s">
        <v>22</v>
      </c>
      <c r="C6016">
        <v>8</v>
      </c>
      <c r="D6016">
        <v>30334</v>
      </c>
      <c r="E6016">
        <v>1647</v>
      </c>
    </row>
    <row r="6017" spans="1:5" x14ac:dyDescent="0.55000000000000004">
      <c r="A6017" s="1">
        <v>44002</v>
      </c>
      <c r="B6017" t="s">
        <v>38</v>
      </c>
      <c r="C6017">
        <v>9</v>
      </c>
      <c r="D6017">
        <v>45715</v>
      </c>
      <c r="E6017">
        <v>4251</v>
      </c>
    </row>
    <row r="6018" spans="1:5" x14ac:dyDescent="0.55000000000000004">
      <c r="A6018" s="1">
        <v>44002</v>
      </c>
      <c r="B6018" t="s">
        <v>45</v>
      </c>
      <c r="C6018">
        <v>10</v>
      </c>
      <c r="D6018">
        <v>10681</v>
      </c>
      <c r="E6018">
        <v>434</v>
      </c>
    </row>
    <row r="6019" spans="1:5" x14ac:dyDescent="0.55000000000000004">
      <c r="A6019" s="1">
        <v>44002</v>
      </c>
      <c r="B6019" t="s">
        <v>33</v>
      </c>
      <c r="C6019">
        <v>11</v>
      </c>
      <c r="D6019">
        <v>9984</v>
      </c>
      <c r="E6019">
        <v>531</v>
      </c>
    </row>
    <row r="6020" spans="1:5" x14ac:dyDescent="0.55000000000000004">
      <c r="A6020" s="1">
        <v>44002</v>
      </c>
      <c r="B6020" t="s">
        <v>15</v>
      </c>
      <c r="C6020">
        <v>12</v>
      </c>
      <c r="D6020">
        <v>93789</v>
      </c>
      <c r="E6020">
        <v>3143</v>
      </c>
    </row>
    <row r="6021" spans="1:5" x14ac:dyDescent="0.55000000000000004">
      <c r="A6021" s="1">
        <v>44002</v>
      </c>
      <c r="B6021" t="s">
        <v>18</v>
      </c>
      <c r="C6021">
        <v>13</v>
      </c>
      <c r="D6021">
        <v>60669</v>
      </c>
      <c r="E6021">
        <v>2602</v>
      </c>
    </row>
    <row r="6022" spans="1:5" x14ac:dyDescent="0.55000000000000004">
      <c r="A6022" s="1">
        <v>44002</v>
      </c>
      <c r="B6022" t="s">
        <v>57</v>
      </c>
      <c r="C6022">
        <v>66</v>
      </c>
      <c r="D6022">
        <v>1191</v>
      </c>
      <c r="E6022">
        <v>6</v>
      </c>
    </row>
    <row r="6023" spans="1:5" x14ac:dyDescent="0.55000000000000004">
      <c r="A6023" s="1">
        <v>44002</v>
      </c>
      <c r="B6023" t="s">
        <v>26</v>
      </c>
      <c r="C6023">
        <v>15</v>
      </c>
      <c r="D6023">
        <v>791</v>
      </c>
      <c r="E6023">
        <v>17</v>
      </c>
    </row>
    <row r="6024" spans="1:5" x14ac:dyDescent="0.55000000000000004">
      <c r="A6024" s="1">
        <v>44002</v>
      </c>
      <c r="B6024" t="s">
        <v>53</v>
      </c>
      <c r="C6024">
        <v>16</v>
      </c>
      <c r="D6024">
        <v>4006</v>
      </c>
      <c r="E6024">
        <v>90</v>
      </c>
    </row>
    <row r="6025" spans="1:5" x14ac:dyDescent="0.55000000000000004">
      <c r="A6025" s="1">
        <v>44002</v>
      </c>
      <c r="B6025" t="s">
        <v>6</v>
      </c>
      <c r="C6025">
        <v>17</v>
      </c>
      <c r="D6025">
        <v>137535</v>
      </c>
      <c r="E6025">
        <v>6846</v>
      </c>
    </row>
    <row r="6026" spans="1:5" x14ac:dyDescent="0.55000000000000004">
      <c r="A6026" s="1">
        <v>44002</v>
      </c>
      <c r="B6026" t="s">
        <v>27</v>
      </c>
      <c r="C6026">
        <v>18</v>
      </c>
      <c r="D6026">
        <v>43135</v>
      </c>
      <c r="E6026">
        <v>2536</v>
      </c>
    </row>
    <row r="6027" spans="1:5" x14ac:dyDescent="0.55000000000000004">
      <c r="A6027" s="1">
        <v>44002</v>
      </c>
      <c r="B6027" t="s">
        <v>39</v>
      </c>
      <c r="C6027">
        <v>19</v>
      </c>
      <c r="D6027">
        <v>25552</v>
      </c>
      <c r="E6027">
        <v>685</v>
      </c>
    </row>
    <row r="6028" spans="1:5" x14ac:dyDescent="0.55000000000000004">
      <c r="A6028" s="1">
        <v>44002</v>
      </c>
      <c r="B6028" t="s">
        <v>34</v>
      </c>
      <c r="C6028">
        <v>20</v>
      </c>
      <c r="D6028">
        <v>12218</v>
      </c>
      <c r="E6028">
        <v>257</v>
      </c>
    </row>
    <row r="6029" spans="1:5" x14ac:dyDescent="0.55000000000000004">
      <c r="A6029" s="1">
        <v>44002</v>
      </c>
      <c r="B6029" t="s">
        <v>28</v>
      </c>
      <c r="C6029">
        <v>21</v>
      </c>
      <c r="D6029">
        <v>13800</v>
      </c>
      <c r="E6029">
        <v>542</v>
      </c>
    </row>
    <row r="6030" spans="1:5" x14ac:dyDescent="0.55000000000000004">
      <c r="A6030" s="1">
        <v>44002</v>
      </c>
      <c r="B6030" t="s">
        <v>40</v>
      </c>
      <c r="C6030">
        <v>22</v>
      </c>
      <c r="D6030">
        <v>49497</v>
      </c>
      <c r="E6030">
        <v>3104</v>
      </c>
    </row>
    <row r="6031" spans="1:5" x14ac:dyDescent="0.55000000000000004">
      <c r="A6031" s="1">
        <v>44002</v>
      </c>
      <c r="B6031" t="s">
        <v>51</v>
      </c>
      <c r="C6031">
        <v>23</v>
      </c>
      <c r="D6031">
        <v>2938</v>
      </c>
      <c r="E6031">
        <v>102</v>
      </c>
    </row>
    <row r="6032" spans="1:5" x14ac:dyDescent="0.55000000000000004">
      <c r="A6032" s="1">
        <v>44002</v>
      </c>
      <c r="B6032" t="s">
        <v>23</v>
      </c>
      <c r="C6032">
        <v>24</v>
      </c>
      <c r="D6032">
        <v>64565</v>
      </c>
      <c r="E6032">
        <v>3052</v>
      </c>
    </row>
    <row r="6033" spans="1:5" x14ac:dyDescent="0.55000000000000004">
      <c r="A6033" s="1">
        <v>44002</v>
      </c>
      <c r="B6033" t="s">
        <v>9</v>
      </c>
      <c r="C6033">
        <v>25</v>
      </c>
      <c r="D6033">
        <v>106936</v>
      </c>
      <c r="E6033">
        <v>7827</v>
      </c>
    </row>
    <row r="6034" spans="1:5" x14ac:dyDescent="0.55000000000000004">
      <c r="A6034" s="1">
        <v>44002</v>
      </c>
      <c r="B6034" t="s">
        <v>42</v>
      </c>
      <c r="C6034">
        <v>26</v>
      </c>
      <c r="D6034">
        <v>67721</v>
      </c>
      <c r="E6034">
        <v>6091</v>
      </c>
    </row>
    <row r="6035" spans="1:5" x14ac:dyDescent="0.55000000000000004">
      <c r="A6035" s="1">
        <v>44002</v>
      </c>
      <c r="B6035" t="s">
        <v>29</v>
      </c>
      <c r="C6035">
        <v>27</v>
      </c>
      <c r="D6035">
        <v>32499</v>
      </c>
      <c r="E6035">
        <v>1404</v>
      </c>
    </row>
    <row r="6036" spans="1:5" x14ac:dyDescent="0.55000000000000004">
      <c r="A6036" s="1">
        <v>44002</v>
      </c>
      <c r="B6036" t="s">
        <v>46</v>
      </c>
      <c r="C6036">
        <v>28</v>
      </c>
      <c r="D6036">
        <v>21022</v>
      </c>
      <c r="E6036">
        <v>943</v>
      </c>
    </row>
    <row r="6037" spans="1:5" x14ac:dyDescent="0.55000000000000004">
      <c r="A6037" s="1">
        <v>44002</v>
      </c>
      <c r="B6037" t="s">
        <v>35</v>
      </c>
      <c r="C6037">
        <v>29</v>
      </c>
      <c r="D6037">
        <v>18155</v>
      </c>
      <c r="E6037">
        <v>975</v>
      </c>
    </row>
    <row r="6038" spans="1:5" x14ac:dyDescent="0.55000000000000004">
      <c r="A6038" s="1">
        <v>44002</v>
      </c>
      <c r="B6038" t="s">
        <v>54</v>
      </c>
      <c r="C6038">
        <v>30</v>
      </c>
      <c r="D6038">
        <v>698</v>
      </c>
      <c r="E6038">
        <v>20</v>
      </c>
    </row>
    <row r="6039" spans="1:5" x14ac:dyDescent="0.55000000000000004">
      <c r="A6039" s="1">
        <v>44002</v>
      </c>
      <c r="B6039" t="s">
        <v>12</v>
      </c>
      <c r="C6039">
        <v>31</v>
      </c>
      <c r="D6039">
        <v>17707</v>
      </c>
      <c r="E6039">
        <v>249</v>
      </c>
    </row>
    <row r="6040" spans="1:5" x14ac:dyDescent="0.55000000000000004">
      <c r="A6040" s="1">
        <v>44002</v>
      </c>
      <c r="B6040" t="s">
        <v>24</v>
      </c>
      <c r="C6040">
        <v>32</v>
      </c>
      <c r="D6040">
        <v>12977</v>
      </c>
      <c r="E6040">
        <v>486</v>
      </c>
    </row>
    <row r="6041" spans="1:5" x14ac:dyDescent="0.55000000000000004">
      <c r="A6041" s="1">
        <v>44002</v>
      </c>
      <c r="B6041" t="s">
        <v>19</v>
      </c>
      <c r="C6041">
        <v>33</v>
      </c>
      <c r="D6041">
        <v>5518</v>
      </c>
      <c r="E6041">
        <v>339</v>
      </c>
    </row>
    <row r="6042" spans="1:5" x14ac:dyDescent="0.55000000000000004">
      <c r="A6042" s="1">
        <v>44002</v>
      </c>
      <c r="B6042" t="s">
        <v>21</v>
      </c>
      <c r="C6042">
        <v>34</v>
      </c>
      <c r="D6042">
        <v>168834</v>
      </c>
      <c r="E6042">
        <v>12857</v>
      </c>
    </row>
    <row r="6043" spans="1:5" x14ac:dyDescent="0.55000000000000004">
      <c r="A6043" s="1">
        <v>44002</v>
      </c>
      <c r="B6043" t="s">
        <v>47</v>
      </c>
      <c r="C6043">
        <v>35</v>
      </c>
      <c r="D6043">
        <v>10430</v>
      </c>
      <c r="E6043">
        <v>466</v>
      </c>
    </row>
    <row r="6044" spans="1:5" x14ac:dyDescent="0.55000000000000004">
      <c r="A6044" s="1">
        <v>44002</v>
      </c>
      <c r="B6044" t="s">
        <v>16</v>
      </c>
      <c r="C6044">
        <v>36</v>
      </c>
      <c r="D6044">
        <v>392037</v>
      </c>
      <c r="E6044">
        <v>30839</v>
      </c>
    </row>
    <row r="6045" spans="1:5" x14ac:dyDescent="0.55000000000000004">
      <c r="A6045" s="1">
        <v>44002</v>
      </c>
      <c r="B6045" t="s">
        <v>20</v>
      </c>
      <c r="C6045">
        <v>37</v>
      </c>
      <c r="D6045">
        <v>51640</v>
      </c>
      <c r="E6045">
        <v>1239</v>
      </c>
    </row>
    <row r="6046" spans="1:5" x14ac:dyDescent="0.55000000000000004">
      <c r="A6046" s="1">
        <v>44002</v>
      </c>
      <c r="B6046" t="s">
        <v>48</v>
      </c>
      <c r="C6046">
        <v>38</v>
      </c>
      <c r="D6046">
        <v>3257</v>
      </c>
      <c r="E6046">
        <v>82</v>
      </c>
    </row>
    <row r="6047" spans="1:5" x14ac:dyDescent="0.55000000000000004">
      <c r="A6047" s="1">
        <v>44002</v>
      </c>
      <c r="B6047" t="s">
        <v>59</v>
      </c>
      <c r="C6047">
        <v>69</v>
      </c>
      <c r="D6047">
        <v>30</v>
      </c>
      <c r="E6047">
        <v>2</v>
      </c>
    </row>
    <row r="6048" spans="1:5" x14ac:dyDescent="0.55000000000000004">
      <c r="A6048" s="1">
        <v>44002</v>
      </c>
      <c r="B6048" t="s">
        <v>41</v>
      </c>
      <c r="C6048">
        <v>39</v>
      </c>
      <c r="D6048">
        <v>44262</v>
      </c>
      <c r="E6048">
        <v>2697</v>
      </c>
    </row>
    <row r="6049" spans="1:5" x14ac:dyDescent="0.55000000000000004">
      <c r="A6049" s="1">
        <v>44002</v>
      </c>
      <c r="B6049" t="s">
        <v>30</v>
      </c>
      <c r="C6049">
        <v>40</v>
      </c>
      <c r="D6049">
        <v>10037</v>
      </c>
      <c r="E6049">
        <v>368</v>
      </c>
    </row>
    <row r="6050" spans="1:5" x14ac:dyDescent="0.55000000000000004">
      <c r="A6050" s="1">
        <v>44002</v>
      </c>
      <c r="B6050" t="s">
        <v>14</v>
      </c>
      <c r="C6050">
        <v>41</v>
      </c>
      <c r="D6050">
        <v>6682</v>
      </c>
      <c r="E6050">
        <v>188</v>
      </c>
    </row>
    <row r="6051" spans="1:5" x14ac:dyDescent="0.55000000000000004">
      <c r="A6051" s="1">
        <v>44002</v>
      </c>
      <c r="B6051" t="s">
        <v>31</v>
      </c>
      <c r="C6051">
        <v>42</v>
      </c>
      <c r="D6051">
        <v>85678</v>
      </c>
      <c r="E6051">
        <v>6467</v>
      </c>
    </row>
    <row r="6052" spans="1:5" x14ac:dyDescent="0.55000000000000004">
      <c r="A6052" s="1">
        <v>44002</v>
      </c>
      <c r="B6052" t="s">
        <v>55</v>
      </c>
      <c r="C6052">
        <v>72</v>
      </c>
      <c r="D6052">
        <v>6463</v>
      </c>
      <c r="E6052">
        <v>147</v>
      </c>
    </row>
    <row r="6053" spans="1:5" x14ac:dyDescent="0.55000000000000004">
      <c r="A6053" s="1">
        <v>44002</v>
      </c>
      <c r="B6053" t="s">
        <v>17</v>
      </c>
      <c r="C6053">
        <v>44</v>
      </c>
      <c r="D6053">
        <v>16337</v>
      </c>
      <c r="E6053">
        <v>894</v>
      </c>
    </row>
    <row r="6054" spans="1:5" x14ac:dyDescent="0.55000000000000004">
      <c r="A6054" s="1">
        <v>44002</v>
      </c>
      <c r="B6054" t="s">
        <v>32</v>
      </c>
      <c r="C6054">
        <v>45</v>
      </c>
      <c r="D6054">
        <v>23786</v>
      </c>
      <c r="E6054">
        <v>644</v>
      </c>
    </row>
    <row r="6055" spans="1:5" x14ac:dyDescent="0.55000000000000004">
      <c r="A6055" s="1">
        <v>44002</v>
      </c>
      <c r="B6055" t="s">
        <v>43</v>
      </c>
      <c r="C6055">
        <v>46</v>
      </c>
      <c r="D6055">
        <v>6225</v>
      </c>
      <c r="E6055">
        <v>81</v>
      </c>
    </row>
    <row r="6056" spans="1:5" x14ac:dyDescent="0.55000000000000004">
      <c r="A6056" s="1">
        <v>44002</v>
      </c>
      <c r="B6056" t="s">
        <v>25</v>
      </c>
      <c r="C6056">
        <v>47</v>
      </c>
      <c r="D6056">
        <v>34223</v>
      </c>
      <c r="E6056">
        <v>516</v>
      </c>
    </row>
    <row r="6057" spans="1:5" x14ac:dyDescent="0.55000000000000004">
      <c r="A6057" s="1">
        <v>44002</v>
      </c>
      <c r="B6057" t="s">
        <v>11</v>
      </c>
      <c r="C6057">
        <v>48</v>
      </c>
      <c r="D6057">
        <v>111594</v>
      </c>
      <c r="E6057">
        <v>2186</v>
      </c>
    </row>
    <row r="6058" spans="1:5" x14ac:dyDescent="0.55000000000000004">
      <c r="A6058" s="1">
        <v>44002</v>
      </c>
      <c r="B6058" t="s">
        <v>13</v>
      </c>
      <c r="C6058">
        <v>49</v>
      </c>
      <c r="D6058">
        <v>17173</v>
      </c>
      <c r="E6058">
        <v>155</v>
      </c>
    </row>
    <row r="6059" spans="1:5" x14ac:dyDescent="0.55000000000000004">
      <c r="A6059" s="1">
        <v>44002</v>
      </c>
      <c r="B6059" t="s">
        <v>36</v>
      </c>
      <c r="C6059">
        <v>50</v>
      </c>
      <c r="D6059">
        <v>1147</v>
      </c>
      <c r="E6059">
        <v>56</v>
      </c>
    </row>
    <row r="6060" spans="1:5" x14ac:dyDescent="0.55000000000000004">
      <c r="A6060" s="1">
        <v>44002</v>
      </c>
      <c r="B6060" t="s">
        <v>56</v>
      </c>
      <c r="C6060">
        <v>78</v>
      </c>
      <c r="D6060">
        <v>76</v>
      </c>
      <c r="E6060">
        <v>6</v>
      </c>
    </row>
    <row r="6061" spans="1:5" x14ac:dyDescent="0.55000000000000004">
      <c r="A6061" s="1">
        <v>44002</v>
      </c>
      <c r="B6061" t="s">
        <v>37</v>
      </c>
      <c r="C6061">
        <v>51</v>
      </c>
      <c r="D6061">
        <v>57443</v>
      </c>
      <c r="E6061">
        <v>1607</v>
      </c>
    </row>
    <row r="6062" spans="1:5" x14ac:dyDescent="0.55000000000000004">
      <c r="A6062" s="1">
        <v>44002</v>
      </c>
      <c r="B6062" t="s">
        <v>5</v>
      </c>
      <c r="C6062">
        <v>53</v>
      </c>
      <c r="D6062">
        <v>29466</v>
      </c>
      <c r="E6062">
        <v>1268</v>
      </c>
    </row>
    <row r="6063" spans="1:5" x14ac:dyDescent="0.55000000000000004">
      <c r="A6063" s="1">
        <v>44002</v>
      </c>
      <c r="B6063" t="s">
        <v>58</v>
      </c>
      <c r="C6063">
        <v>54</v>
      </c>
      <c r="D6063">
        <v>2500</v>
      </c>
      <c r="E6063">
        <v>88</v>
      </c>
    </row>
    <row r="6064" spans="1:5" x14ac:dyDescent="0.55000000000000004">
      <c r="A6064" s="1">
        <v>44002</v>
      </c>
      <c r="B6064" t="s">
        <v>10</v>
      </c>
      <c r="C6064">
        <v>55</v>
      </c>
      <c r="D6064">
        <v>27314</v>
      </c>
      <c r="E6064">
        <v>751</v>
      </c>
    </row>
    <row r="6065" spans="1:5" x14ac:dyDescent="0.55000000000000004">
      <c r="A6065" s="1">
        <v>44002</v>
      </c>
      <c r="B6065" t="s">
        <v>49</v>
      </c>
      <c r="C6065">
        <v>56</v>
      </c>
      <c r="D6065">
        <v>1179</v>
      </c>
      <c r="E6065">
        <v>20</v>
      </c>
    </row>
    <row r="6066" spans="1:5" x14ac:dyDescent="0.55000000000000004">
      <c r="A6066" s="1">
        <v>44003</v>
      </c>
      <c r="B6066" t="s">
        <v>52</v>
      </c>
      <c r="C6066">
        <v>1</v>
      </c>
      <c r="D6066">
        <v>30021</v>
      </c>
      <c r="E6066">
        <v>839</v>
      </c>
    </row>
    <row r="6067" spans="1:5" x14ac:dyDescent="0.55000000000000004">
      <c r="A6067" s="1">
        <v>44003</v>
      </c>
      <c r="B6067" t="s">
        <v>50</v>
      </c>
      <c r="C6067">
        <v>2</v>
      </c>
      <c r="D6067">
        <v>859</v>
      </c>
      <c r="E6067">
        <v>10</v>
      </c>
    </row>
    <row r="6068" spans="1:5" x14ac:dyDescent="0.55000000000000004">
      <c r="A6068" s="1">
        <v>44003</v>
      </c>
      <c r="B6068" t="s">
        <v>8</v>
      </c>
      <c r="C6068">
        <v>4</v>
      </c>
      <c r="D6068">
        <v>52666</v>
      </c>
      <c r="E6068">
        <v>1350</v>
      </c>
    </row>
    <row r="6069" spans="1:5" x14ac:dyDescent="0.55000000000000004">
      <c r="A6069" s="1">
        <v>44003</v>
      </c>
      <c r="B6069" t="s">
        <v>44</v>
      </c>
      <c r="C6069">
        <v>5</v>
      </c>
      <c r="D6069">
        <v>15561</v>
      </c>
      <c r="E6069">
        <v>225</v>
      </c>
    </row>
    <row r="6070" spans="1:5" x14ac:dyDescent="0.55000000000000004">
      <c r="A6070" s="1">
        <v>44003</v>
      </c>
      <c r="B6070" t="s">
        <v>7</v>
      </c>
      <c r="C6070">
        <v>6</v>
      </c>
      <c r="D6070">
        <v>178807</v>
      </c>
      <c r="E6070">
        <v>5517</v>
      </c>
    </row>
    <row r="6071" spans="1:5" x14ac:dyDescent="0.55000000000000004">
      <c r="A6071" s="1">
        <v>44003</v>
      </c>
      <c r="B6071" t="s">
        <v>22</v>
      </c>
      <c r="C6071">
        <v>8</v>
      </c>
      <c r="D6071">
        <v>30524</v>
      </c>
      <c r="E6071">
        <v>1647</v>
      </c>
    </row>
    <row r="6072" spans="1:5" x14ac:dyDescent="0.55000000000000004">
      <c r="A6072" s="1">
        <v>44003</v>
      </c>
      <c r="B6072" t="s">
        <v>38</v>
      </c>
      <c r="C6072">
        <v>9</v>
      </c>
      <c r="D6072">
        <v>45755</v>
      </c>
      <c r="E6072">
        <v>4260</v>
      </c>
    </row>
    <row r="6073" spans="1:5" x14ac:dyDescent="0.55000000000000004">
      <c r="A6073" s="1">
        <v>44003</v>
      </c>
      <c r="B6073" t="s">
        <v>45</v>
      </c>
      <c r="C6073">
        <v>10</v>
      </c>
      <c r="D6073">
        <v>10775</v>
      </c>
      <c r="E6073">
        <v>435</v>
      </c>
    </row>
    <row r="6074" spans="1:5" x14ac:dyDescent="0.55000000000000004">
      <c r="A6074" s="1">
        <v>44003</v>
      </c>
      <c r="B6074" t="s">
        <v>33</v>
      </c>
      <c r="C6074">
        <v>11</v>
      </c>
      <c r="D6074">
        <v>10020</v>
      </c>
      <c r="E6074">
        <v>533</v>
      </c>
    </row>
    <row r="6075" spans="1:5" x14ac:dyDescent="0.55000000000000004">
      <c r="A6075" s="1">
        <v>44003</v>
      </c>
      <c r="B6075" t="s">
        <v>15</v>
      </c>
      <c r="C6075">
        <v>12</v>
      </c>
      <c r="D6075">
        <v>97283</v>
      </c>
      <c r="E6075">
        <v>3160</v>
      </c>
    </row>
    <row r="6076" spans="1:5" x14ac:dyDescent="0.55000000000000004">
      <c r="A6076" s="1">
        <v>44003</v>
      </c>
      <c r="B6076" t="s">
        <v>18</v>
      </c>
      <c r="C6076">
        <v>13</v>
      </c>
      <c r="D6076">
        <v>61493</v>
      </c>
      <c r="E6076">
        <v>2603</v>
      </c>
    </row>
    <row r="6077" spans="1:5" x14ac:dyDescent="0.55000000000000004">
      <c r="A6077" s="1">
        <v>44003</v>
      </c>
      <c r="B6077" t="s">
        <v>57</v>
      </c>
      <c r="C6077">
        <v>66</v>
      </c>
      <c r="D6077">
        <v>1191</v>
      </c>
      <c r="E6077">
        <v>6</v>
      </c>
    </row>
    <row r="6078" spans="1:5" x14ac:dyDescent="0.55000000000000004">
      <c r="A6078" s="1">
        <v>44003</v>
      </c>
      <c r="B6078" t="s">
        <v>26</v>
      </c>
      <c r="C6078">
        <v>15</v>
      </c>
      <c r="D6078">
        <v>802</v>
      </c>
      <c r="E6078">
        <v>17</v>
      </c>
    </row>
    <row r="6079" spans="1:5" x14ac:dyDescent="0.55000000000000004">
      <c r="A6079" s="1">
        <v>44003</v>
      </c>
      <c r="B6079" t="s">
        <v>53</v>
      </c>
      <c r="C6079">
        <v>16</v>
      </c>
      <c r="D6079">
        <v>4025</v>
      </c>
      <c r="E6079">
        <v>90</v>
      </c>
    </row>
    <row r="6080" spans="1:5" x14ac:dyDescent="0.55000000000000004">
      <c r="A6080" s="1">
        <v>44003</v>
      </c>
      <c r="B6080" t="s">
        <v>6</v>
      </c>
      <c r="C6080">
        <v>17</v>
      </c>
      <c r="D6080">
        <v>138154</v>
      </c>
      <c r="E6080">
        <v>6865</v>
      </c>
    </row>
    <row r="6081" spans="1:5" x14ac:dyDescent="0.55000000000000004">
      <c r="A6081" s="1">
        <v>44003</v>
      </c>
      <c r="B6081" t="s">
        <v>27</v>
      </c>
      <c r="C6081">
        <v>18</v>
      </c>
      <c r="D6081">
        <v>43496</v>
      </c>
      <c r="E6081">
        <v>2540</v>
      </c>
    </row>
    <row r="6082" spans="1:5" x14ac:dyDescent="0.55000000000000004">
      <c r="A6082" s="1">
        <v>44003</v>
      </c>
      <c r="B6082" t="s">
        <v>39</v>
      </c>
      <c r="C6082">
        <v>19</v>
      </c>
      <c r="D6082">
        <v>26020</v>
      </c>
      <c r="E6082">
        <v>686</v>
      </c>
    </row>
    <row r="6083" spans="1:5" x14ac:dyDescent="0.55000000000000004">
      <c r="A6083" s="1">
        <v>44003</v>
      </c>
      <c r="B6083" t="s">
        <v>34</v>
      </c>
      <c r="C6083">
        <v>20</v>
      </c>
      <c r="D6083">
        <v>12258</v>
      </c>
      <c r="E6083">
        <v>258</v>
      </c>
    </row>
    <row r="6084" spans="1:5" x14ac:dyDescent="0.55000000000000004">
      <c r="A6084" s="1">
        <v>44003</v>
      </c>
      <c r="B6084" t="s">
        <v>28</v>
      </c>
      <c r="C6084">
        <v>21</v>
      </c>
      <c r="D6084">
        <v>13919</v>
      </c>
      <c r="E6084">
        <v>544</v>
      </c>
    </row>
    <row r="6085" spans="1:5" x14ac:dyDescent="0.55000000000000004">
      <c r="A6085" s="1">
        <v>44003</v>
      </c>
      <c r="B6085" t="s">
        <v>40</v>
      </c>
      <c r="C6085">
        <v>22</v>
      </c>
      <c r="D6085">
        <v>49890</v>
      </c>
      <c r="E6085">
        <v>3105</v>
      </c>
    </row>
    <row r="6086" spans="1:5" x14ac:dyDescent="0.55000000000000004">
      <c r="A6086" s="1">
        <v>44003</v>
      </c>
      <c r="B6086" t="s">
        <v>51</v>
      </c>
      <c r="C6086">
        <v>23</v>
      </c>
      <c r="D6086">
        <v>2957</v>
      </c>
      <c r="E6086">
        <v>102</v>
      </c>
    </row>
    <row r="6087" spans="1:5" x14ac:dyDescent="0.55000000000000004">
      <c r="A6087" s="1">
        <v>44003</v>
      </c>
      <c r="B6087" t="s">
        <v>23</v>
      </c>
      <c r="C6087">
        <v>24</v>
      </c>
      <c r="D6087">
        <v>64903</v>
      </c>
      <c r="E6087">
        <v>3066</v>
      </c>
    </row>
    <row r="6088" spans="1:5" x14ac:dyDescent="0.55000000000000004">
      <c r="A6088" s="1">
        <v>44003</v>
      </c>
      <c r="B6088" t="s">
        <v>9</v>
      </c>
      <c r="C6088">
        <v>25</v>
      </c>
      <c r="D6088">
        <v>107061</v>
      </c>
      <c r="E6088">
        <v>7857</v>
      </c>
    </row>
    <row r="6089" spans="1:5" x14ac:dyDescent="0.55000000000000004">
      <c r="A6089" s="1">
        <v>44003</v>
      </c>
      <c r="B6089" t="s">
        <v>42</v>
      </c>
      <c r="C6089">
        <v>26</v>
      </c>
      <c r="D6089">
        <v>67873</v>
      </c>
      <c r="E6089">
        <v>6094</v>
      </c>
    </row>
    <row r="6090" spans="1:5" x14ac:dyDescent="0.55000000000000004">
      <c r="A6090" s="1">
        <v>44003</v>
      </c>
      <c r="B6090" t="s">
        <v>29</v>
      </c>
      <c r="C6090">
        <v>27</v>
      </c>
      <c r="D6090">
        <v>32952</v>
      </c>
      <c r="E6090">
        <v>1412</v>
      </c>
    </row>
    <row r="6091" spans="1:5" x14ac:dyDescent="0.55000000000000004">
      <c r="A6091" s="1">
        <v>44003</v>
      </c>
      <c r="B6091" t="s">
        <v>46</v>
      </c>
      <c r="C6091">
        <v>28</v>
      </c>
      <c r="D6091">
        <v>21022</v>
      </c>
      <c r="E6091">
        <v>943</v>
      </c>
    </row>
    <row r="6092" spans="1:5" x14ac:dyDescent="0.55000000000000004">
      <c r="A6092" s="1">
        <v>44003</v>
      </c>
      <c r="B6092" t="s">
        <v>35</v>
      </c>
      <c r="C6092">
        <v>29</v>
      </c>
      <c r="D6092">
        <v>18552</v>
      </c>
      <c r="E6092">
        <v>975</v>
      </c>
    </row>
    <row r="6093" spans="1:5" x14ac:dyDescent="0.55000000000000004">
      <c r="A6093" s="1">
        <v>44003</v>
      </c>
      <c r="B6093" t="s">
        <v>54</v>
      </c>
      <c r="C6093">
        <v>30</v>
      </c>
      <c r="D6093">
        <v>717</v>
      </c>
      <c r="E6093">
        <v>20</v>
      </c>
    </row>
    <row r="6094" spans="1:5" x14ac:dyDescent="0.55000000000000004">
      <c r="A6094" s="1">
        <v>44003</v>
      </c>
      <c r="B6094" t="s">
        <v>12</v>
      </c>
      <c r="C6094">
        <v>31</v>
      </c>
      <c r="D6094">
        <v>17810</v>
      </c>
      <c r="E6094">
        <v>252</v>
      </c>
    </row>
    <row r="6095" spans="1:5" x14ac:dyDescent="0.55000000000000004">
      <c r="A6095" s="1">
        <v>44003</v>
      </c>
      <c r="B6095" t="s">
        <v>24</v>
      </c>
      <c r="C6095">
        <v>32</v>
      </c>
      <c r="D6095">
        <v>13236</v>
      </c>
      <c r="E6095">
        <v>487</v>
      </c>
    </row>
    <row r="6096" spans="1:5" x14ac:dyDescent="0.55000000000000004">
      <c r="A6096" s="1">
        <v>44003</v>
      </c>
      <c r="B6096" t="s">
        <v>19</v>
      </c>
      <c r="C6096">
        <v>33</v>
      </c>
      <c r="D6096">
        <v>5544</v>
      </c>
      <c r="E6096">
        <v>339</v>
      </c>
    </row>
    <row r="6097" spans="1:5" x14ac:dyDescent="0.55000000000000004">
      <c r="A6097" s="1">
        <v>44003</v>
      </c>
      <c r="B6097" t="s">
        <v>21</v>
      </c>
      <c r="C6097">
        <v>34</v>
      </c>
      <c r="D6097">
        <v>169142</v>
      </c>
      <c r="E6097">
        <v>12870</v>
      </c>
    </row>
    <row r="6098" spans="1:5" x14ac:dyDescent="0.55000000000000004">
      <c r="A6098" s="1">
        <v>44003</v>
      </c>
      <c r="B6098" t="s">
        <v>47</v>
      </c>
      <c r="C6098">
        <v>35</v>
      </c>
      <c r="D6098">
        <v>10565</v>
      </c>
      <c r="E6098">
        <v>469</v>
      </c>
    </row>
    <row r="6099" spans="1:5" x14ac:dyDescent="0.55000000000000004">
      <c r="A6099" s="1">
        <v>44003</v>
      </c>
      <c r="B6099" t="s">
        <v>16</v>
      </c>
      <c r="C6099">
        <v>36</v>
      </c>
      <c r="D6099">
        <v>392702</v>
      </c>
      <c r="E6099">
        <v>30884</v>
      </c>
    </row>
    <row r="6100" spans="1:5" x14ac:dyDescent="0.55000000000000004">
      <c r="A6100" s="1">
        <v>44003</v>
      </c>
      <c r="B6100" t="s">
        <v>20</v>
      </c>
      <c r="C6100">
        <v>37</v>
      </c>
      <c r="D6100">
        <v>52854</v>
      </c>
      <c r="E6100">
        <v>1245</v>
      </c>
    </row>
    <row r="6101" spans="1:5" x14ac:dyDescent="0.55000000000000004">
      <c r="A6101" s="1">
        <v>44003</v>
      </c>
      <c r="B6101" t="s">
        <v>48</v>
      </c>
      <c r="C6101">
        <v>38</v>
      </c>
      <c r="D6101">
        <v>3294</v>
      </c>
      <c r="E6101">
        <v>83</v>
      </c>
    </row>
    <row r="6102" spans="1:5" x14ac:dyDescent="0.55000000000000004">
      <c r="A6102" s="1">
        <v>44003</v>
      </c>
      <c r="B6102" t="s">
        <v>59</v>
      </c>
      <c r="C6102">
        <v>69</v>
      </c>
      <c r="D6102">
        <v>30</v>
      </c>
      <c r="E6102">
        <v>2</v>
      </c>
    </row>
    <row r="6103" spans="1:5" x14ac:dyDescent="0.55000000000000004">
      <c r="A6103" s="1">
        <v>44003</v>
      </c>
      <c r="B6103" t="s">
        <v>41</v>
      </c>
      <c r="C6103">
        <v>39</v>
      </c>
      <c r="D6103">
        <v>44808</v>
      </c>
      <c r="E6103">
        <v>2700</v>
      </c>
    </row>
    <row r="6104" spans="1:5" x14ac:dyDescent="0.55000000000000004">
      <c r="A6104" s="1">
        <v>44003</v>
      </c>
      <c r="B6104" t="s">
        <v>30</v>
      </c>
      <c r="C6104">
        <v>40</v>
      </c>
      <c r="D6104">
        <v>10515</v>
      </c>
      <c r="E6104">
        <v>369</v>
      </c>
    </row>
    <row r="6105" spans="1:5" x14ac:dyDescent="0.55000000000000004">
      <c r="A6105" s="1">
        <v>44003</v>
      </c>
      <c r="B6105" t="s">
        <v>14</v>
      </c>
      <c r="C6105">
        <v>41</v>
      </c>
      <c r="D6105">
        <v>6945</v>
      </c>
      <c r="E6105">
        <v>190</v>
      </c>
    </row>
    <row r="6106" spans="1:5" x14ac:dyDescent="0.55000000000000004">
      <c r="A6106" s="1">
        <v>44003</v>
      </c>
      <c r="B6106" t="s">
        <v>31</v>
      </c>
      <c r="C6106">
        <v>42</v>
      </c>
      <c r="D6106">
        <v>86024</v>
      </c>
      <c r="E6106">
        <v>6472</v>
      </c>
    </row>
    <row r="6107" spans="1:5" x14ac:dyDescent="0.55000000000000004">
      <c r="A6107" s="1">
        <v>44003</v>
      </c>
      <c r="B6107" t="s">
        <v>55</v>
      </c>
      <c r="C6107">
        <v>72</v>
      </c>
      <c r="D6107">
        <v>6525</v>
      </c>
      <c r="E6107">
        <v>149</v>
      </c>
    </row>
    <row r="6108" spans="1:5" x14ac:dyDescent="0.55000000000000004">
      <c r="A6108" s="1">
        <v>44003</v>
      </c>
      <c r="B6108" t="s">
        <v>17</v>
      </c>
      <c r="C6108">
        <v>44</v>
      </c>
      <c r="D6108">
        <v>16337</v>
      </c>
      <c r="E6108">
        <v>894</v>
      </c>
    </row>
    <row r="6109" spans="1:5" x14ac:dyDescent="0.55000000000000004">
      <c r="A6109" s="1">
        <v>44003</v>
      </c>
      <c r="B6109" t="s">
        <v>32</v>
      </c>
      <c r="C6109">
        <v>45</v>
      </c>
      <c r="D6109">
        <v>24693</v>
      </c>
      <c r="E6109">
        <v>653</v>
      </c>
    </row>
    <row r="6110" spans="1:5" x14ac:dyDescent="0.55000000000000004">
      <c r="A6110" s="1">
        <v>44003</v>
      </c>
      <c r="B6110" t="s">
        <v>43</v>
      </c>
      <c r="C6110">
        <v>46</v>
      </c>
      <c r="D6110">
        <v>6297</v>
      </c>
      <c r="E6110">
        <v>81</v>
      </c>
    </row>
    <row r="6111" spans="1:5" x14ac:dyDescent="0.55000000000000004">
      <c r="A6111" s="1">
        <v>44003</v>
      </c>
      <c r="B6111" t="s">
        <v>25</v>
      </c>
      <c r="C6111">
        <v>47</v>
      </c>
      <c r="D6111">
        <v>34719</v>
      </c>
      <c r="E6111">
        <v>519</v>
      </c>
    </row>
    <row r="6112" spans="1:5" x14ac:dyDescent="0.55000000000000004">
      <c r="A6112" s="1">
        <v>44003</v>
      </c>
      <c r="B6112" t="s">
        <v>11</v>
      </c>
      <c r="C6112">
        <v>48</v>
      </c>
      <c r="D6112">
        <v>114886</v>
      </c>
      <c r="E6112">
        <v>2195</v>
      </c>
    </row>
    <row r="6113" spans="1:5" x14ac:dyDescent="0.55000000000000004">
      <c r="A6113" s="1">
        <v>44003</v>
      </c>
      <c r="B6113" t="s">
        <v>13</v>
      </c>
      <c r="C6113">
        <v>49</v>
      </c>
      <c r="D6113">
        <v>17567</v>
      </c>
      <c r="E6113">
        <v>158</v>
      </c>
    </row>
    <row r="6114" spans="1:5" x14ac:dyDescent="0.55000000000000004">
      <c r="A6114" s="1">
        <v>44003</v>
      </c>
      <c r="B6114" t="s">
        <v>36</v>
      </c>
      <c r="C6114">
        <v>50</v>
      </c>
      <c r="D6114">
        <v>1159</v>
      </c>
      <c r="E6114">
        <v>56</v>
      </c>
    </row>
    <row r="6115" spans="1:5" x14ac:dyDescent="0.55000000000000004">
      <c r="A6115" s="1">
        <v>44003</v>
      </c>
      <c r="B6115" t="s">
        <v>56</v>
      </c>
      <c r="C6115">
        <v>78</v>
      </c>
      <c r="D6115">
        <v>76</v>
      </c>
      <c r="E6115">
        <v>6</v>
      </c>
    </row>
    <row r="6116" spans="1:5" x14ac:dyDescent="0.55000000000000004">
      <c r="A6116" s="1">
        <v>44003</v>
      </c>
      <c r="B6116" t="s">
        <v>37</v>
      </c>
      <c r="C6116">
        <v>51</v>
      </c>
      <c r="D6116">
        <v>57994</v>
      </c>
      <c r="E6116">
        <v>1611</v>
      </c>
    </row>
    <row r="6117" spans="1:5" x14ac:dyDescent="0.55000000000000004">
      <c r="A6117" s="1">
        <v>44003</v>
      </c>
      <c r="B6117" t="s">
        <v>5</v>
      </c>
      <c r="C6117">
        <v>53</v>
      </c>
      <c r="D6117">
        <v>29797</v>
      </c>
      <c r="E6117">
        <v>1271</v>
      </c>
    </row>
    <row r="6118" spans="1:5" x14ac:dyDescent="0.55000000000000004">
      <c r="A6118" s="1">
        <v>44003</v>
      </c>
      <c r="B6118" t="s">
        <v>58</v>
      </c>
      <c r="C6118">
        <v>54</v>
      </c>
      <c r="D6118">
        <v>2543</v>
      </c>
      <c r="E6118">
        <v>89</v>
      </c>
    </row>
    <row r="6119" spans="1:5" x14ac:dyDescent="0.55000000000000004">
      <c r="A6119" s="1">
        <v>44003</v>
      </c>
      <c r="B6119" t="s">
        <v>10</v>
      </c>
      <c r="C6119">
        <v>55</v>
      </c>
      <c r="D6119">
        <v>27598</v>
      </c>
      <c r="E6119">
        <v>751</v>
      </c>
    </row>
    <row r="6120" spans="1:5" x14ac:dyDescent="0.55000000000000004">
      <c r="A6120" s="1">
        <v>44003</v>
      </c>
      <c r="B6120" t="s">
        <v>49</v>
      </c>
      <c r="C6120">
        <v>56</v>
      </c>
      <c r="D6120">
        <v>1197</v>
      </c>
      <c r="E6120">
        <v>20</v>
      </c>
    </row>
    <row r="6121" spans="1:5" x14ac:dyDescent="0.55000000000000004">
      <c r="A6121" s="1">
        <v>44004</v>
      </c>
      <c r="B6121" t="s">
        <v>52</v>
      </c>
      <c r="C6121">
        <v>1</v>
      </c>
      <c r="D6121">
        <v>30454</v>
      </c>
      <c r="E6121">
        <v>841</v>
      </c>
    </row>
    <row r="6122" spans="1:5" x14ac:dyDescent="0.55000000000000004">
      <c r="A6122" s="1">
        <v>44004</v>
      </c>
      <c r="B6122" t="s">
        <v>50</v>
      </c>
      <c r="C6122">
        <v>2</v>
      </c>
      <c r="D6122">
        <v>869</v>
      </c>
      <c r="E6122">
        <v>10</v>
      </c>
    </row>
    <row r="6123" spans="1:5" x14ac:dyDescent="0.55000000000000004">
      <c r="A6123" s="1">
        <v>44004</v>
      </c>
      <c r="B6123" t="s">
        <v>8</v>
      </c>
      <c r="C6123">
        <v>4</v>
      </c>
      <c r="D6123">
        <v>54767</v>
      </c>
      <c r="E6123">
        <v>1354</v>
      </c>
    </row>
    <row r="6124" spans="1:5" x14ac:dyDescent="0.55000000000000004">
      <c r="A6124" s="1">
        <v>44004</v>
      </c>
      <c r="B6124" t="s">
        <v>44</v>
      </c>
      <c r="C6124">
        <v>5</v>
      </c>
      <c r="D6124">
        <v>16083</v>
      </c>
      <c r="E6124">
        <v>227</v>
      </c>
    </row>
    <row r="6125" spans="1:5" x14ac:dyDescent="0.55000000000000004">
      <c r="A6125" s="1">
        <v>44004</v>
      </c>
      <c r="B6125" t="s">
        <v>7</v>
      </c>
      <c r="C6125">
        <v>6</v>
      </c>
      <c r="D6125">
        <v>184620</v>
      </c>
      <c r="E6125">
        <v>5561</v>
      </c>
    </row>
    <row r="6126" spans="1:5" x14ac:dyDescent="0.55000000000000004">
      <c r="A6126" s="1">
        <v>44004</v>
      </c>
      <c r="B6126" t="s">
        <v>22</v>
      </c>
      <c r="C6126">
        <v>8</v>
      </c>
      <c r="D6126">
        <v>30689</v>
      </c>
      <c r="E6126">
        <v>1651</v>
      </c>
    </row>
    <row r="6127" spans="1:5" x14ac:dyDescent="0.55000000000000004">
      <c r="A6127" s="1">
        <v>44004</v>
      </c>
      <c r="B6127" t="s">
        <v>38</v>
      </c>
      <c r="C6127">
        <v>9</v>
      </c>
      <c r="D6127">
        <v>45782</v>
      </c>
      <c r="E6127">
        <v>4263</v>
      </c>
    </row>
    <row r="6128" spans="1:5" x14ac:dyDescent="0.55000000000000004">
      <c r="A6128" s="1">
        <v>44004</v>
      </c>
      <c r="B6128" t="s">
        <v>45</v>
      </c>
      <c r="C6128">
        <v>10</v>
      </c>
      <c r="D6128">
        <v>10820</v>
      </c>
      <c r="E6128">
        <v>435</v>
      </c>
    </row>
    <row r="6129" spans="1:5" x14ac:dyDescent="0.55000000000000004">
      <c r="A6129" s="1">
        <v>44004</v>
      </c>
      <c r="B6129" t="s">
        <v>33</v>
      </c>
      <c r="C6129">
        <v>11</v>
      </c>
      <c r="D6129">
        <v>10058</v>
      </c>
      <c r="E6129">
        <v>535</v>
      </c>
    </row>
    <row r="6130" spans="1:5" x14ac:dyDescent="0.55000000000000004">
      <c r="A6130" s="1">
        <v>44004</v>
      </c>
      <c r="B6130" t="s">
        <v>15</v>
      </c>
      <c r="C6130">
        <v>12</v>
      </c>
      <c r="D6130">
        <v>100209</v>
      </c>
      <c r="E6130">
        <v>3172</v>
      </c>
    </row>
    <row r="6131" spans="1:5" x14ac:dyDescent="0.55000000000000004">
      <c r="A6131" s="1">
        <v>44004</v>
      </c>
      <c r="B6131" t="s">
        <v>18</v>
      </c>
      <c r="C6131">
        <v>13</v>
      </c>
      <c r="D6131">
        <v>62705</v>
      </c>
      <c r="E6131">
        <v>2607</v>
      </c>
    </row>
    <row r="6132" spans="1:5" x14ac:dyDescent="0.55000000000000004">
      <c r="A6132" s="1">
        <v>44004</v>
      </c>
      <c r="B6132" t="s">
        <v>57</v>
      </c>
      <c r="C6132">
        <v>66</v>
      </c>
      <c r="D6132">
        <v>1191</v>
      </c>
      <c r="E6132">
        <v>6</v>
      </c>
    </row>
    <row r="6133" spans="1:5" x14ac:dyDescent="0.55000000000000004">
      <c r="A6133" s="1">
        <v>44004</v>
      </c>
      <c r="B6133" t="s">
        <v>26</v>
      </c>
      <c r="C6133">
        <v>15</v>
      </c>
      <c r="D6133">
        <v>804</v>
      </c>
      <c r="E6133">
        <v>17</v>
      </c>
    </row>
    <row r="6134" spans="1:5" x14ac:dyDescent="0.55000000000000004">
      <c r="A6134" s="1">
        <v>44004</v>
      </c>
      <c r="B6134" t="s">
        <v>53</v>
      </c>
      <c r="C6134">
        <v>16</v>
      </c>
      <c r="D6134">
        <v>4267</v>
      </c>
      <c r="E6134">
        <v>90</v>
      </c>
    </row>
    <row r="6135" spans="1:5" x14ac:dyDescent="0.55000000000000004">
      <c r="A6135" s="1">
        <v>44004</v>
      </c>
      <c r="B6135" t="s">
        <v>6</v>
      </c>
      <c r="C6135">
        <v>17</v>
      </c>
      <c r="D6135">
        <v>138615</v>
      </c>
      <c r="E6135">
        <v>6889</v>
      </c>
    </row>
    <row r="6136" spans="1:5" x14ac:dyDescent="0.55000000000000004">
      <c r="A6136" s="1">
        <v>44004</v>
      </c>
      <c r="B6136" t="s">
        <v>27</v>
      </c>
      <c r="C6136">
        <v>18</v>
      </c>
      <c r="D6136">
        <v>43709</v>
      </c>
      <c r="E6136">
        <v>2553</v>
      </c>
    </row>
    <row r="6137" spans="1:5" x14ac:dyDescent="0.55000000000000004">
      <c r="A6137" s="1">
        <v>44004</v>
      </c>
      <c r="B6137" t="s">
        <v>39</v>
      </c>
      <c r="C6137">
        <v>19</v>
      </c>
      <c r="D6137">
        <v>26217</v>
      </c>
      <c r="E6137">
        <v>687</v>
      </c>
    </row>
    <row r="6138" spans="1:5" x14ac:dyDescent="0.55000000000000004">
      <c r="A6138" s="1">
        <v>44004</v>
      </c>
      <c r="B6138" t="s">
        <v>34</v>
      </c>
      <c r="C6138">
        <v>20</v>
      </c>
      <c r="D6138">
        <v>12576</v>
      </c>
      <c r="E6138">
        <v>260</v>
      </c>
    </row>
    <row r="6139" spans="1:5" x14ac:dyDescent="0.55000000000000004">
      <c r="A6139" s="1">
        <v>44004</v>
      </c>
      <c r="B6139" t="s">
        <v>28</v>
      </c>
      <c r="C6139">
        <v>21</v>
      </c>
      <c r="D6139">
        <v>14073</v>
      </c>
      <c r="E6139">
        <v>549</v>
      </c>
    </row>
    <row r="6140" spans="1:5" x14ac:dyDescent="0.55000000000000004">
      <c r="A6140" s="1">
        <v>44004</v>
      </c>
      <c r="B6140" t="s">
        <v>40</v>
      </c>
      <c r="C6140">
        <v>22</v>
      </c>
      <c r="D6140">
        <v>50352</v>
      </c>
      <c r="E6140">
        <v>3117</v>
      </c>
    </row>
    <row r="6141" spans="1:5" x14ac:dyDescent="0.55000000000000004">
      <c r="A6141" s="1">
        <v>44004</v>
      </c>
      <c r="B6141" t="s">
        <v>51</v>
      </c>
      <c r="C6141">
        <v>23</v>
      </c>
      <c r="D6141">
        <v>2971</v>
      </c>
      <c r="E6141">
        <v>102</v>
      </c>
    </row>
    <row r="6142" spans="1:5" x14ac:dyDescent="0.55000000000000004">
      <c r="A6142" s="1">
        <v>44004</v>
      </c>
      <c r="B6142" t="s">
        <v>23</v>
      </c>
      <c r="C6142">
        <v>24</v>
      </c>
      <c r="D6142">
        <v>65202</v>
      </c>
      <c r="E6142">
        <v>3074</v>
      </c>
    </row>
    <row r="6143" spans="1:5" x14ac:dyDescent="0.55000000000000004">
      <c r="A6143" s="1">
        <v>44004</v>
      </c>
      <c r="B6143" t="s">
        <v>9</v>
      </c>
      <c r="C6143">
        <v>25</v>
      </c>
      <c r="D6143">
        <v>107210</v>
      </c>
      <c r="E6143">
        <v>7873</v>
      </c>
    </row>
    <row r="6144" spans="1:5" x14ac:dyDescent="0.55000000000000004">
      <c r="A6144" s="1">
        <v>44004</v>
      </c>
      <c r="B6144" t="s">
        <v>42</v>
      </c>
      <c r="C6144">
        <v>26</v>
      </c>
      <c r="D6144">
        <v>68144</v>
      </c>
      <c r="E6144">
        <v>6101</v>
      </c>
    </row>
    <row r="6145" spans="1:5" x14ac:dyDescent="0.55000000000000004">
      <c r="A6145" s="1">
        <v>44004</v>
      </c>
      <c r="B6145" t="s">
        <v>29</v>
      </c>
      <c r="C6145">
        <v>27</v>
      </c>
      <c r="D6145">
        <v>33259</v>
      </c>
      <c r="E6145">
        <v>1416</v>
      </c>
    </row>
    <row r="6146" spans="1:5" x14ac:dyDescent="0.55000000000000004">
      <c r="A6146" s="1">
        <v>44004</v>
      </c>
      <c r="B6146" t="s">
        <v>46</v>
      </c>
      <c r="C6146">
        <v>28</v>
      </c>
      <c r="D6146">
        <v>22287</v>
      </c>
      <c r="E6146">
        <v>978</v>
      </c>
    </row>
    <row r="6147" spans="1:5" x14ac:dyDescent="0.55000000000000004">
      <c r="A6147" s="1">
        <v>44004</v>
      </c>
      <c r="B6147" t="s">
        <v>35</v>
      </c>
      <c r="C6147">
        <v>29</v>
      </c>
      <c r="D6147">
        <v>18733</v>
      </c>
      <c r="E6147">
        <v>980</v>
      </c>
    </row>
    <row r="6148" spans="1:5" x14ac:dyDescent="0.55000000000000004">
      <c r="A6148" s="1">
        <v>44004</v>
      </c>
      <c r="B6148" t="s">
        <v>54</v>
      </c>
      <c r="C6148">
        <v>30</v>
      </c>
      <c r="D6148">
        <v>734</v>
      </c>
      <c r="E6148">
        <v>21</v>
      </c>
    </row>
    <row r="6149" spans="1:5" x14ac:dyDescent="0.55000000000000004">
      <c r="A6149" s="1">
        <v>44004</v>
      </c>
      <c r="B6149" t="s">
        <v>12</v>
      </c>
      <c r="C6149">
        <v>31</v>
      </c>
      <c r="D6149">
        <v>17957</v>
      </c>
      <c r="E6149">
        <v>255</v>
      </c>
    </row>
    <row r="6150" spans="1:5" x14ac:dyDescent="0.55000000000000004">
      <c r="A6150" s="1">
        <v>44004</v>
      </c>
      <c r="B6150" t="s">
        <v>24</v>
      </c>
      <c r="C6150">
        <v>32</v>
      </c>
      <c r="D6150">
        <v>13575</v>
      </c>
      <c r="E6150">
        <v>490</v>
      </c>
    </row>
    <row r="6151" spans="1:5" x14ac:dyDescent="0.55000000000000004">
      <c r="A6151" s="1">
        <v>44004</v>
      </c>
      <c r="B6151" t="s">
        <v>19</v>
      </c>
      <c r="C6151">
        <v>33</v>
      </c>
      <c r="D6151">
        <v>5558</v>
      </c>
      <c r="E6151">
        <v>339</v>
      </c>
    </row>
    <row r="6152" spans="1:5" x14ac:dyDescent="0.55000000000000004">
      <c r="A6152" s="1">
        <v>44004</v>
      </c>
      <c r="B6152" t="s">
        <v>21</v>
      </c>
      <c r="C6152">
        <v>34</v>
      </c>
      <c r="D6152">
        <v>169415</v>
      </c>
      <c r="E6152">
        <v>12895</v>
      </c>
    </row>
    <row r="6153" spans="1:5" x14ac:dyDescent="0.55000000000000004">
      <c r="A6153" s="1">
        <v>44004</v>
      </c>
      <c r="B6153" t="s">
        <v>47</v>
      </c>
      <c r="C6153">
        <v>35</v>
      </c>
      <c r="D6153">
        <v>10694</v>
      </c>
      <c r="E6153">
        <v>469</v>
      </c>
    </row>
    <row r="6154" spans="1:5" x14ac:dyDescent="0.55000000000000004">
      <c r="A6154" s="1">
        <v>44004</v>
      </c>
      <c r="B6154" t="s">
        <v>16</v>
      </c>
      <c r="C6154">
        <v>36</v>
      </c>
      <c r="D6154">
        <v>393257</v>
      </c>
      <c r="E6154">
        <v>30934</v>
      </c>
    </row>
    <row r="6155" spans="1:5" x14ac:dyDescent="0.55000000000000004">
      <c r="A6155" s="1">
        <v>44004</v>
      </c>
      <c r="B6155" t="s">
        <v>20</v>
      </c>
      <c r="C6155">
        <v>37</v>
      </c>
      <c r="D6155">
        <v>53840</v>
      </c>
      <c r="E6155">
        <v>1250</v>
      </c>
    </row>
    <row r="6156" spans="1:5" x14ac:dyDescent="0.55000000000000004">
      <c r="A6156" s="1">
        <v>44004</v>
      </c>
      <c r="B6156" t="s">
        <v>48</v>
      </c>
      <c r="C6156">
        <v>38</v>
      </c>
      <c r="D6156">
        <v>3319</v>
      </c>
      <c r="E6156">
        <v>83</v>
      </c>
    </row>
    <row r="6157" spans="1:5" x14ac:dyDescent="0.55000000000000004">
      <c r="A6157" s="1">
        <v>44004</v>
      </c>
      <c r="B6157" t="s">
        <v>59</v>
      </c>
      <c r="C6157">
        <v>69</v>
      </c>
      <c r="D6157">
        <v>30</v>
      </c>
      <c r="E6157">
        <v>2</v>
      </c>
    </row>
    <row r="6158" spans="1:5" x14ac:dyDescent="0.55000000000000004">
      <c r="A6158" s="1">
        <v>44004</v>
      </c>
      <c r="B6158" t="s">
        <v>41</v>
      </c>
      <c r="C6158">
        <v>39</v>
      </c>
      <c r="D6158">
        <v>45537</v>
      </c>
      <c r="E6158">
        <v>2704</v>
      </c>
    </row>
    <row r="6159" spans="1:5" x14ac:dyDescent="0.55000000000000004">
      <c r="A6159" s="1">
        <v>44004</v>
      </c>
      <c r="B6159" t="s">
        <v>30</v>
      </c>
      <c r="C6159">
        <v>40</v>
      </c>
      <c r="D6159">
        <v>10733</v>
      </c>
      <c r="E6159">
        <v>369</v>
      </c>
    </row>
    <row r="6160" spans="1:5" x14ac:dyDescent="0.55000000000000004">
      <c r="A6160" s="1">
        <v>44004</v>
      </c>
      <c r="B6160" t="s">
        <v>14</v>
      </c>
      <c r="C6160">
        <v>41</v>
      </c>
      <c r="D6160">
        <v>7115</v>
      </c>
      <c r="E6160">
        <v>192</v>
      </c>
    </row>
    <row r="6161" spans="1:5" x14ac:dyDescent="0.55000000000000004">
      <c r="A6161" s="1">
        <v>44004</v>
      </c>
      <c r="B6161" t="s">
        <v>31</v>
      </c>
      <c r="C6161">
        <v>42</v>
      </c>
      <c r="D6161">
        <v>86666</v>
      </c>
      <c r="E6161">
        <v>6475</v>
      </c>
    </row>
    <row r="6162" spans="1:5" x14ac:dyDescent="0.55000000000000004">
      <c r="A6162" s="1">
        <v>44004</v>
      </c>
      <c r="B6162" t="s">
        <v>55</v>
      </c>
      <c r="C6162">
        <v>72</v>
      </c>
      <c r="D6162">
        <v>6564</v>
      </c>
      <c r="E6162">
        <v>149</v>
      </c>
    </row>
    <row r="6163" spans="1:5" x14ac:dyDescent="0.55000000000000004">
      <c r="A6163" s="1">
        <v>44004</v>
      </c>
      <c r="B6163" t="s">
        <v>17</v>
      </c>
      <c r="C6163">
        <v>44</v>
      </c>
      <c r="D6163">
        <v>16459</v>
      </c>
      <c r="E6163">
        <v>903</v>
      </c>
    </row>
    <row r="6164" spans="1:5" x14ac:dyDescent="0.55000000000000004">
      <c r="A6164" s="1">
        <v>44004</v>
      </c>
      <c r="B6164" t="s">
        <v>32</v>
      </c>
      <c r="C6164">
        <v>45</v>
      </c>
      <c r="D6164">
        <v>25701</v>
      </c>
      <c r="E6164">
        <v>659</v>
      </c>
    </row>
    <row r="6165" spans="1:5" x14ac:dyDescent="0.55000000000000004">
      <c r="A6165" s="1">
        <v>44004</v>
      </c>
      <c r="B6165" t="s">
        <v>43</v>
      </c>
      <c r="C6165">
        <v>46</v>
      </c>
      <c r="D6165">
        <v>6326</v>
      </c>
      <c r="E6165">
        <v>81</v>
      </c>
    </row>
    <row r="6166" spans="1:5" x14ac:dyDescent="0.55000000000000004">
      <c r="A6166" s="1">
        <v>44004</v>
      </c>
      <c r="B6166" t="s">
        <v>25</v>
      </c>
      <c r="C6166">
        <v>47</v>
      </c>
      <c r="D6166">
        <v>35255</v>
      </c>
      <c r="E6166">
        <v>525</v>
      </c>
    </row>
    <row r="6167" spans="1:5" x14ac:dyDescent="0.55000000000000004">
      <c r="A6167" s="1">
        <v>44004</v>
      </c>
      <c r="B6167" t="s">
        <v>11</v>
      </c>
      <c r="C6167">
        <v>48</v>
      </c>
      <c r="D6167">
        <v>119646</v>
      </c>
      <c r="E6167">
        <v>2213</v>
      </c>
    </row>
    <row r="6168" spans="1:5" x14ac:dyDescent="0.55000000000000004">
      <c r="A6168" s="1">
        <v>44004</v>
      </c>
      <c r="B6168" t="s">
        <v>13</v>
      </c>
      <c r="C6168">
        <v>49</v>
      </c>
      <c r="D6168">
        <v>18035</v>
      </c>
      <c r="E6168">
        <v>158</v>
      </c>
    </row>
    <row r="6169" spans="1:5" x14ac:dyDescent="0.55000000000000004">
      <c r="A6169" s="1">
        <v>44004</v>
      </c>
      <c r="B6169" t="s">
        <v>36</v>
      </c>
      <c r="C6169">
        <v>50</v>
      </c>
      <c r="D6169">
        <v>1163</v>
      </c>
      <c r="E6169">
        <v>56</v>
      </c>
    </row>
    <row r="6170" spans="1:5" x14ac:dyDescent="0.55000000000000004">
      <c r="A6170" s="1">
        <v>44004</v>
      </c>
      <c r="B6170" t="s">
        <v>56</v>
      </c>
      <c r="C6170">
        <v>78</v>
      </c>
      <c r="D6170">
        <v>76</v>
      </c>
      <c r="E6170">
        <v>6</v>
      </c>
    </row>
    <row r="6171" spans="1:5" x14ac:dyDescent="0.55000000000000004">
      <c r="A6171" s="1">
        <v>44004</v>
      </c>
      <c r="B6171" t="s">
        <v>37</v>
      </c>
      <c r="C6171">
        <v>51</v>
      </c>
      <c r="D6171">
        <v>58465</v>
      </c>
      <c r="E6171">
        <v>1620</v>
      </c>
    </row>
    <row r="6172" spans="1:5" x14ac:dyDescent="0.55000000000000004">
      <c r="A6172" s="1">
        <v>44004</v>
      </c>
      <c r="B6172" t="s">
        <v>5</v>
      </c>
      <c r="C6172">
        <v>53</v>
      </c>
      <c r="D6172">
        <v>30443</v>
      </c>
      <c r="E6172">
        <v>1277</v>
      </c>
    </row>
    <row r="6173" spans="1:5" x14ac:dyDescent="0.55000000000000004">
      <c r="A6173" s="1">
        <v>44004</v>
      </c>
      <c r="B6173" t="s">
        <v>58</v>
      </c>
      <c r="C6173">
        <v>54</v>
      </c>
      <c r="D6173">
        <v>2571</v>
      </c>
      <c r="E6173">
        <v>90</v>
      </c>
    </row>
    <row r="6174" spans="1:5" x14ac:dyDescent="0.55000000000000004">
      <c r="A6174" s="1">
        <v>44004</v>
      </c>
      <c r="B6174" t="s">
        <v>10</v>
      </c>
      <c r="C6174">
        <v>55</v>
      </c>
      <c r="D6174">
        <v>27849</v>
      </c>
      <c r="E6174">
        <v>751</v>
      </c>
    </row>
    <row r="6175" spans="1:5" x14ac:dyDescent="0.55000000000000004">
      <c r="A6175" s="1">
        <v>44004</v>
      </c>
      <c r="B6175" t="s">
        <v>49</v>
      </c>
      <c r="C6175">
        <v>56</v>
      </c>
      <c r="D6175">
        <v>1230</v>
      </c>
      <c r="E6175">
        <v>20</v>
      </c>
    </row>
    <row r="6176" spans="1:5" x14ac:dyDescent="0.55000000000000004">
      <c r="A6176" s="1">
        <v>44005</v>
      </c>
      <c r="B6176" t="s">
        <v>52</v>
      </c>
      <c r="C6176">
        <v>1</v>
      </c>
      <c r="D6176">
        <v>31097</v>
      </c>
      <c r="E6176">
        <v>864</v>
      </c>
    </row>
    <row r="6177" spans="1:5" x14ac:dyDescent="0.55000000000000004">
      <c r="A6177" s="1">
        <v>44005</v>
      </c>
      <c r="B6177" t="s">
        <v>50</v>
      </c>
      <c r="C6177">
        <v>2</v>
      </c>
      <c r="D6177">
        <v>905</v>
      </c>
      <c r="E6177">
        <v>10</v>
      </c>
    </row>
    <row r="6178" spans="1:5" x14ac:dyDescent="0.55000000000000004">
      <c r="A6178" s="1">
        <v>44005</v>
      </c>
      <c r="B6178" t="s">
        <v>8</v>
      </c>
      <c r="C6178">
        <v>4</v>
      </c>
      <c r="D6178">
        <v>58397</v>
      </c>
      <c r="E6178">
        <v>1398</v>
      </c>
    </row>
    <row r="6179" spans="1:5" x14ac:dyDescent="0.55000000000000004">
      <c r="A6179" s="1">
        <v>44005</v>
      </c>
      <c r="B6179" t="s">
        <v>44</v>
      </c>
      <c r="C6179">
        <v>5</v>
      </c>
      <c r="D6179">
        <v>16678</v>
      </c>
      <c r="E6179">
        <v>237</v>
      </c>
    </row>
    <row r="6180" spans="1:5" x14ac:dyDescent="0.55000000000000004">
      <c r="A6180" s="1">
        <v>44005</v>
      </c>
      <c r="B6180" t="s">
        <v>7</v>
      </c>
      <c r="C6180">
        <v>6</v>
      </c>
      <c r="D6180">
        <v>191039</v>
      </c>
      <c r="E6180">
        <v>5637</v>
      </c>
    </row>
    <row r="6181" spans="1:5" x14ac:dyDescent="0.55000000000000004">
      <c r="A6181" s="1">
        <v>44005</v>
      </c>
      <c r="B6181" t="s">
        <v>22</v>
      </c>
      <c r="C6181">
        <v>8</v>
      </c>
      <c r="D6181">
        <v>30877</v>
      </c>
      <c r="E6181">
        <v>1665</v>
      </c>
    </row>
    <row r="6182" spans="1:5" x14ac:dyDescent="0.55000000000000004">
      <c r="A6182" s="1">
        <v>44005</v>
      </c>
      <c r="B6182" t="s">
        <v>38</v>
      </c>
      <c r="C6182">
        <v>9</v>
      </c>
      <c r="D6182">
        <v>45899</v>
      </c>
      <c r="E6182">
        <v>4277</v>
      </c>
    </row>
    <row r="6183" spans="1:5" x14ac:dyDescent="0.55000000000000004">
      <c r="A6183" s="1">
        <v>44005</v>
      </c>
      <c r="B6183" t="s">
        <v>45</v>
      </c>
      <c r="C6183">
        <v>10</v>
      </c>
      <c r="D6183">
        <v>10847</v>
      </c>
      <c r="E6183">
        <v>504</v>
      </c>
    </row>
    <row r="6184" spans="1:5" x14ac:dyDescent="0.55000000000000004">
      <c r="A6184" s="1">
        <v>44005</v>
      </c>
      <c r="B6184" t="s">
        <v>33</v>
      </c>
      <c r="C6184">
        <v>11</v>
      </c>
      <c r="D6184">
        <v>10094</v>
      </c>
      <c r="E6184">
        <v>537</v>
      </c>
    </row>
    <row r="6185" spans="1:5" x14ac:dyDescent="0.55000000000000004">
      <c r="A6185" s="1">
        <v>44005</v>
      </c>
      <c r="B6185" t="s">
        <v>15</v>
      </c>
      <c r="C6185">
        <v>12</v>
      </c>
      <c r="D6185">
        <v>103495</v>
      </c>
      <c r="E6185">
        <v>3237</v>
      </c>
    </row>
    <row r="6186" spans="1:5" x14ac:dyDescent="0.55000000000000004">
      <c r="A6186" s="1">
        <v>44005</v>
      </c>
      <c r="B6186" t="s">
        <v>18</v>
      </c>
      <c r="C6186">
        <v>13</v>
      </c>
      <c r="D6186">
        <v>64577</v>
      </c>
      <c r="E6186">
        <v>2646</v>
      </c>
    </row>
    <row r="6187" spans="1:5" x14ac:dyDescent="0.55000000000000004">
      <c r="A6187" s="1">
        <v>44005</v>
      </c>
      <c r="B6187" t="s">
        <v>57</v>
      </c>
      <c r="C6187">
        <v>66</v>
      </c>
      <c r="D6187">
        <v>1194</v>
      </c>
      <c r="E6187">
        <v>6</v>
      </c>
    </row>
    <row r="6188" spans="1:5" x14ac:dyDescent="0.55000000000000004">
      <c r="A6188" s="1">
        <v>44005</v>
      </c>
      <c r="B6188" t="s">
        <v>26</v>
      </c>
      <c r="C6188">
        <v>15</v>
      </c>
      <c r="D6188">
        <v>807</v>
      </c>
      <c r="E6188">
        <v>17</v>
      </c>
    </row>
    <row r="6189" spans="1:5" x14ac:dyDescent="0.55000000000000004">
      <c r="A6189" s="1">
        <v>44005</v>
      </c>
      <c r="B6189" t="s">
        <v>53</v>
      </c>
      <c r="C6189">
        <v>16</v>
      </c>
      <c r="D6189">
        <v>4412</v>
      </c>
      <c r="E6189">
        <v>90</v>
      </c>
    </row>
    <row r="6190" spans="1:5" x14ac:dyDescent="0.55000000000000004">
      <c r="A6190" s="1">
        <v>44005</v>
      </c>
      <c r="B6190" t="s">
        <v>6</v>
      </c>
      <c r="C6190">
        <v>17</v>
      </c>
      <c r="D6190">
        <v>139282</v>
      </c>
      <c r="E6190">
        <v>6925</v>
      </c>
    </row>
    <row r="6191" spans="1:5" x14ac:dyDescent="0.55000000000000004">
      <c r="A6191" s="1">
        <v>44005</v>
      </c>
      <c r="B6191" t="s">
        <v>27</v>
      </c>
      <c r="C6191">
        <v>18</v>
      </c>
      <c r="D6191">
        <v>43967</v>
      </c>
      <c r="E6191">
        <v>2569</v>
      </c>
    </row>
    <row r="6192" spans="1:5" x14ac:dyDescent="0.55000000000000004">
      <c r="A6192" s="1">
        <v>44005</v>
      </c>
      <c r="B6192" t="s">
        <v>39</v>
      </c>
      <c r="C6192">
        <v>19</v>
      </c>
      <c r="D6192">
        <v>26470</v>
      </c>
      <c r="E6192">
        <v>690</v>
      </c>
    </row>
    <row r="6193" spans="1:5" x14ac:dyDescent="0.55000000000000004">
      <c r="A6193" s="1">
        <v>44005</v>
      </c>
      <c r="B6193" t="s">
        <v>34</v>
      </c>
      <c r="C6193">
        <v>20</v>
      </c>
      <c r="D6193">
        <v>12659</v>
      </c>
      <c r="E6193">
        <v>261</v>
      </c>
    </row>
    <row r="6194" spans="1:5" x14ac:dyDescent="0.55000000000000004">
      <c r="A6194" s="1">
        <v>44005</v>
      </c>
      <c r="B6194" t="s">
        <v>28</v>
      </c>
      <c r="C6194">
        <v>21</v>
      </c>
      <c r="D6194">
        <v>14323</v>
      </c>
      <c r="E6194">
        <v>559</v>
      </c>
    </row>
    <row r="6195" spans="1:5" x14ac:dyDescent="0.55000000000000004">
      <c r="A6195" s="1">
        <v>44005</v>
      </c>
      <c r="B6195" t="s">
        <v>40</v>
      </c>
      <c r="C6195">
        <v>22</v>
      </c>
      <c r="D6195">
        <v>51708</v>
      </c>
      <c r="E6195">
        <v>3134</v>
      </c>
    </row>
    <row r="6196" spans="1:5" x14ac:dyDescent="0.55000000000000004">
      <c r="A6196" s="1">
        <v>44005</v>
      </c>
      <c r="B6196" t="s">
        <v>51</v>
      </c>
      <c r="C6196">
        <v>23</v>
      </c>
      <c r="D6196">
        <v>2994</v>
      </c>
      <c r="E6196">
        <v>102</v>
      </c>
    </row>
    <row r="6197" spans="1:5" x14ac:dyDescent="0.55000000000000004">
      <c r="A6197" s="1">
        <v>44005</v>
      </c>
      <c r="B6197" t="s">
        <v>23</v>
      </c>
      <c r="C6197">
        <v>24</v>
      </c>
      <c r="D6197">
        <v>65602</v>
      </c>
      <c r="E6197">
        <v>3092</v>
      </c>
    </row>
    <row r="6198" spans="1:5" x14ac:dyDescent="0.55000000000000004">
      <c r="A6198" s="1">
        <v>44005</v>
      </c>
      <c r="B6198" t="s">
        <v>9</v>
      </c>
      <c r="C6198">
        <v>25</v>
      </c>
      <c r="D6198">
        <v>107439</v>
      </c>
      <c r="E6198">
        <v>7889</v>
      </c>
    </row>
    <row r="6199" spans="1:5" x14ac:dyDescent="0.55000000000000004">
      <c r="A6199" s="1">
        <v>44005</v>
      </c>
      <c r="B6199" t="s">
        <v>42</v>
      </c>
      <c r="C6199">
        <v>26</v>
      </c>
      <c r="D6199">
        <v>68373</v>
      </c>
      <c r="E6199">
        <v>6113</v>
      </c>
    </row>
    <row r="6200" spans="1:5" x14ac:dyDescent="0.55000000000000004">
      <c r="A6200" s="1">
        <v>44005</v>
      </c>
      <c r="B6200" t="s">
        <v>29</v>
      </c>
      <c r="C6200">
        <v>27</v>
      </c>
      <c r="D6200">
        <v>33501</v>
      </c>
      <c r="E6200">
        <v>1425</v>
      </c>
    </row>
    <row r="6201" spans="1:5" x14ac:dyDescent="0.55000000000000004">
      <c r="A6201" s="1">
        <v>44005</v>
      </c>
      <c r="B6201" t="s">
        <v>46</v>
      </c>
      <c r="C6201">
        <v>28</v>
      </c>
      <c r="D6201">
        <v>22898</v>
      </c>
      <c r="E6201">
        <v>989</v>
      </c>
    </row>
    <row r="6202" spans="1:5" x14ac:dyDescent="0.55000000000000004">
      <c r="A6202" s="1">
        <v>44005</v>
      </c>
      <c r="B6202" t="s">
        <v>35</v>
      </c>
      <c r="C6202">
        <v>29</v>
      </c>
      <c r="D6202">
        <v>19148</v>
      </c>
      <c r="E6202">
        <v>993</v>
      </c>
    </row>
    <row r="6203" spans="1:5" x14ac:dyDescent="0.55000000000000004">
      <c r="A6203" s="1">
        <v>44005</v>
      </c>
      <c r="B6203" t="s">
        <v>54</v>
      </c>
      <c r="C6203">
        <v>30</v>
      </c>
      <c r="D6203">
        <v>743</v>
      </c>
      <c r="E6203">
        <v>21</v>
      </c>
    </row>
    <row r="6204" spans="1:5" x14ac:dyDescent="0.55000000000000004">
      <c r="A6204" s="1">
        <v>44005</v>
      </c>
      <c r="B6204" t="s">
        <v>12</v>
      </c>
      <c r="C6204">
        <v>31</v>
      </c>
      <c r="D6204">
        <v>18091</v>
      </c>
      <c r="E6204">
        <v>262</v>
      </c>
    </row>
    <row r="6205" spans="1:5" x14ac:dyDescent="0.55000000000000004">
      <c r="A6205" s="1">
        <v>44005</v>
      </c>
      <c r="B6205" t="s">
        <v>24</v>
      </c>
      <c r="C6205">
        <v>32</v>
      </c>
      <c r="D6205">
        <v>14058</v>
      </c>
      <c r="E6205">
        <v>492</v>
      </c>
    </row>
    <row r="6206" spans="1:5" x14ac:dyDescent="0.55000000000000004">
      <c r="A6206" s="1">
        <v>44005</v>
      </c>
      <c r="B6206" t="s">
        <v>19</v>
      </c>
      <c r="C6206">
        <v>33</v>
      </c>
      <c r="D6206">
        <v>5571</v>
      </c>
      <c r="E6206">
        <v>343</v>
      </c>
    </row>
    <row r="6207" spans="1:5" x14ac:dyDescent="0.55000000000000004">
      <c r="A6207" s="1">
        <v>44005</v>
      </c>
      <c r="B6207" t="s">
        <v>21</v>
      </c>
      <c r="C6207">
        <v>34</v>
      </c>
      <c r="D6207">
        <v>169734</v>
      </c>
      <c r="E6207">
        <v>12949</v>
      </c>
    </row>
    <row r="6208" spans="1:5" x14ac:dyDescent="0.55000000000000004">
      <c r="A6208" s="1">
        <v>44005</v>
      </c>
      <c r="B6208" t="s">
        <v>47</v>
      </c>
      <c r="C6208">
        <v>35</v>
      </c>
      <c r="D6208">
        <v>10838</v>
      </c>
      <c r="E6208">
        <v>476</v>
      </c>
    </row>
    <row r="6209" spans="1:5" x14ac:dyDescent="0.55000000000000004">
      <c r="A6209" s="1">
        <v>44005</v>
      </c>
      <c r="B6209" t="s">
        <v>16</v>
      </c>
      <c r="C6209">
        <v>36</v>
      </c>
      <c r="D6209">
        <v>393855</v>
      </c>
      <c r="E6209">
        <v>30970</v>
      </c>
    </row>
    <row r="6210" spans="1:5" x14ac:dyDescent="0.55000000000000004">
      <c r="A6210" s="1">
        <v>44005</v>
      </c>
      <c r="B6210" t="s">
        <v>20</v>
      </c>
      <c r="C6210">
        <v>37</v>
      </c>
      <c r="D6210">
        <v>54826</v>
      </c>
      <c r="E6210">
        <v>1276</v>
      </c>
    </row>
    <row r="6211" spans="1:5" x14ac:dyDescent="0.55000000000000004">
      <c r="A6211" s="1">
        <v>44005</v>
      </c>
      <c r="B6211" t="s">
        <v>48</v>
      </c>
      <c r="C6211">
        <v>38</v>
      </c>
      <c r="D6211">
        <v>3326</v>
      </c>
      <c r="E6211">
        <v>84</v>
      </c>
    </row>
    <row r="6212" spans="1:5" x14ac:dyDescent="0.55000000000000004">
      <c r="A6212" s="1">
        <v>44005</v>
      </c>
      <c r="B6212" t="s">
        <v>59</v>
      </c>
      <c r="C6212">
        <v>69</v>
      </c>
      <c r="D6212">
        <v>30</v>
      </c>
      <c r="E6212">
        <v>2</v>
      </c>
    </row>
    <row r="6213" spans="1:5" x14ac:dyDescent="0.55000000000000004">
      <c r="A6213" s="1">
        <v>44005</v>
      </c>
      <c r="B6213" t="s">
        <v>41</v>
      </c>
      <c r="C6213">
        <v>39</v>
      </c>
      <c r="D6213">
        <v>46127</v>
      </c>
      <c r="E6213">
        <v>2735</v>
      </c>
    </row>
    <row r="6214" spans="1:5" x14ac:dyDescent="0.55000000000000004">
      <c r="A6214" s="1">
        <v>44005</v>
      </c>
      <c r="B6214" t="s">
        <v>30</v>
      </c>
      <c r="C6214">
        <v>40</v>
      </c>
      <c r="D6214">
        <v>11028</v>
      </c>
      <c r="E6214">
        <v>371</v>
      </c>
    </row>
    <row r="6215" spans="1:5" x14ac:dyDescent="0.55000000000000004">
      <c r="A6215" s="1">
        <v>44005</v>
      </c>
      <c r="B6215" t="s">
        <v>14</v>
      </c>
      <c r="C6215">
        <v>41</v>
      </c>
      <c r="D6215">
        <v>7317</v>
      </c>
      <c r="E6215">
        <v>192</v>
      </c>
    </row>
    <row r="6216" spans="1:5" x14ac:dyDescent="0.55000000000000004">
      <c r="A6216" s="1">
        <v>44005</v>
      </c>
      <c r="B6216" t="s">
        <v>31</v>
      </c>
      <c r="C6216">
        <v>42</v>
      </c>
      <c r="D6216">
        <v>87283</v>
      </c>
      <c r="E6216">
        <v>6511</v>
      </c>
    </row>
    <row r="6217" spans="1:5" x14ac:dyDescent="0.55000000000000004">
      <c r="A6217" s="1">
        <v>44005</v>
      </c>
      <c r="B6217" t="s">
        <v>55</v>
      </c>
      <c r="C6217">
        <v>72</v>
      </c>
      <c r="D6217">
        <v>6685</v>
      </c>
      <c r="E6217">
        <v>149</v>
      </c>
    </row>
    <row r="6218" spans="1:5" x14ac:dyDescent="0.55000000000000004">
      <c r="A6218" s="1">
        <v>44005</v>
      </c>
      <c r="B6218" t="s">
        <v>17</v>
      </c>
      <c r="C6218">
        <v>44</v>
      </c>
      <c r="D6218">
        <v>16533</v>
      </c>
      <c r="E6218">
        <v>906</v>
      </c>
    </row>
    <row r="6219" spans="1:5" x14ac:dyDescent="0.55000000000000004">
      <c r="A6219" s="1">
        <v>44005</v>
      </c>
      <c r="B6219" t="s">
        <v>32</v>
      </c>
      <c r="C6219">
        <v>45</v>
      </c>
      <c r="D6219">
        <v>26613</v>
      </c>
      <c r="E6219">
        <v>673</v>
      </c>
    </row>
    <row r="6220" spans="1:5" x14ac:dyDescent="0.55000000000000004">
      <c r="A6220" s="1">
        <v>44005</v>
      </c>
      <c r="B6220" t="s">
        <v>43</v>
      </c>
      <c r="C6220">
        <v>46</v>
      </c>
      <c r="D6220">
        <v>6353</v>
      </c>
      <c r="E6220">
        <v>83</v>
      </c>
    </row>
    <row r="6221" spans="1:5" x14ac:dyDescent="0.55000000000000004">
      <c r="A6221" s="1">
        <v>44005</v>
      </c>
      <c r="B6221" t="s">
        <v>25</v>
      </c>
      <c r="C6221">
        <v>47</v>
      </c>
      <c r="D6221">
        <v>36018</v>
      </c>
      <c r="E6221">
        <v>535</v>
      </c>
    </row>
    <row r="6222" spans="1:5" x14ac:dyDescent="0.55000000000000004">
      <c r="A6222" s="1">
        <v>44005</v>
      </c>
      <c r="B6222" t="s">
        <v>11</v>
      </c>
      <c r="C6222">
        <v>48</v>
      </c>
      <c r="D6222">
        <v>124726</v>
      </c>
      <c r="E6222">
        <v>2246</v>
      </c>
    </row>
    <row r="6223" spans="1:5" x14ac:dyDescent="0.55000000000000004">
      <c r="A6223" s="1">
        <v>44005</v>
      </c>
      <c r="B6223" t="s">
        <v>13</v>
      </c>
      <c r="C6223">
        <v>49</v>
      </c>
      <c r="D6223">
        <v>18454</v>
      </c>
      <c r="E6223">
        <v>163</v>
      </c>
    </row>
    <row r="6224" spans="1:5" x14ac:dyDescent="0.55000000000000004">
      <c r="A6224" s="1">
        <v>44005</v>
      </c>
      <c r="B6224" t="s">
        <v>36</v>
      </c>
      <c r="C6224">
        <v>50</v>
      </c>
      <c r="D6224">
        <v>1164</v>
      </c>
      <c r="E6224">
        <v>56</v>
      </c>
    </row>
    <row r="6225" spans="1:5" x14ac:dyDescent="0.55000000000000004">
      <c r="A6225" s="1">
        <v>44005</v>
      </c>
      <c r="B6225" t="s">
        <v>56</v>
      </c>
      <c r="C6225">
        <v>78</v>
      </c>
      <c r="D6225">
        <v>78</v>
      </c>
      <c r="E6225">
        <v>6</v>
      </c>
    </row>
    <row r="6226" spans="1:5" x14ac:dyDescent="0.55000000000000004">
      <c r="A6226" s="1">
        <v>44005</v>
      </c>
      <c r="B6226" t="s">
        <v>37</v>
      </c>
      <c r="C6226">
        <v>51</v>
      </c>
      <c r="D6226">
        <v>58994</v>
      </c>
      <c r="E6226">
        <v>1645</v>
      </c>
    </row>
    <row r="6227" spans="1:5" x14ac:dyDescent="0.55000000000000004">
      <c r="A6227" s="1">
        <v>44005</v>
      </c>
      <c r="B6227" t="s">
        <v>5</v>
      </c>
      <c r="C6227">
        <v>53</v>
      </c>
      <c r="D6227">
        <v>30778</v>
      </c>
      <c r="E6227">
        <v>1285</v>
      </c>
    </row>
    <row r="6228" spans="1:5" x14ac:dyDescent="0.55000000000000004">
      <c r="A6228" s="1">
        <v>44005</v>
      </c>
      <c r="B6228" t="s">
        <v>58</v>
      </c>
      <c r="C6228">
        <v>54</v>
      </c>
      <c r="D6228">
        <v>2593</v>
      </c>
      <c r="E6228">
        <v>92</v>
      </c>
    </row>
    <row r="6229" spans="1:5" x14ac:dyDescent="0.55000000000000004">
      <c r="A6229" s="1">
        <v>44005</v>
      </c>
      <c r="B6229" t="s">
        <v>10</v>
      </c>
      <c r="C6229">
        <v>55</v>
      </c>
      <c r="D6229">
        <v>28187</v>
      </c>
      <c r="E6229">
        <v>758</v>
      </c>
    </row>
    <row r="6230" spans="1:5" x14ac:dyDescent="0.55000000000000004">
      <c r="A6230" s="1">
        <v>44005</v>
      </c>
      <c r="B6230" t="s">
        <v>49</v>
      </c>
      <c r="C6230">
        <v>56</v>
      </c>
      <c r="D6230">
        <v>1254</v>
      </c>
      <c r="E6230">
        <v>20</v>
      </c>
    </row>
    <row r="6231" spans="1:5" x14ac:dyDescent="0.55000000000000004">
      <c r="A6231" s="1">
        <v>44006</v>
      </c>
      <c r="B6231" t="s">
        <v>52</v>
      </c>
      <c r="C6231">
        <v>1</v>
      </c>
      <c r="D6231">
        <v>32064</v>
      </c>
      <c r="E6231">
        <v>891</v>
      </c>
    </row>
    <row r="6232" spans="1:5" x14ac:dyDescent="0.55000000000000004">
      <c r="A6232" s="1">
        <v>44006</v>
      </c>
      <c r="B6232" t="s">
        <v>50</v>
      </c>
      <c r="C6232">
        <v>2</v>
      </c>
      <c r="D6232">
        <v>926</v>
      </c>
      <c r="E6232">
        <v>10</v>
      </c>
    </row>
    <row r="6233" spans="1:5" x14ac:dyDescent="0.55000000000000004">
      <c r="A6233" s="1">
        <v>44006</v>
      </c>
      <c r="B6233" t="s">
        <v>8</v>
      </c>
      <c r="C6233">
        <v>4</v>
      </c>
      <c r="D6233">
        <v>60207</v>
      </c>
      <c r="E6233">
        <v>1467</v>
      </c>
    </row>
    <row r="6234" spans="1:5" x14ac:dyDescent="0.55000000000000004">
      <c r="A6234" s="1">
        <v>44006</v>
      </c>
      <c r="B6234" t="s">
        <v>44</v>
      </c>
      <c r="C6234">
        <v>5</v>
      </c>
      <c r="D6234">
        <v>17375</v>
      </c>
      <c r="E6234">
        <v>240</v>
      </c>
    </row>
    <row r="6235" spans="1:5" x14ac:dyDescent="0.55000000000000004">
      <c r="A6235" s="1">
        <v>44006</v>
      </c>
      <c r="B6235" t="s">
        <v>7</v>
      </c>
      <c r="C6235">
        <v>6</v>
      </c>
      <c r="D6235">
        <v>195889</v>
      </c>
      <c r="E6235">
        <v>5728</v>
      </c>
    </row>
    <row r="6236" spans="1:5" x14ac:dyDescent="0.55000000000000004">
      <c r="A6236" s="1">
        <v>44006</v>
      </c>
      <c r="B6236" t="s">
        <v>22</v>
      </c>
      <c r="C6236">
        <v>8</v>
      </c>
      <c r="D6236">
        <v>31139</v>
      </c>
      <c r="E6236">
        <v>1667</v>
      </c>
    </row>
    <row r="6237" spans="1:5" x14ac:dyDescent="0.55000000000000004">
      <c r="A6237" s="1">
        <v>44006</v>
      </c>
      <c r="B6237" t="s">
        <v>38</v>
      </c>
      <c r="C6237">
        <v>9</v>
      </c>
      <c r="D6237">
        <v>45913</v>
      </c>
      <c r="E6237">
        <v>4287</v>
      </c>
    </row>
    <row r="6238" spans="1:5" x14ac:dyDescent="0.55000000000000004">
      <c r="A6238" s="1">
        <v>44006</v>
      </c>
      <c r="B6238" t="s">
        <v>45</v>
      </c>
      <c r="C6238">
        <v>10</v>
      </c>
      <c r="D6238">
        <v>10889</v>
      </c>
      <c r="E6238">
        <v>505</v>
      </c>
    </row>
    <row r="6239" spans="1:5" x14ac:dyDescent="0.55000000000000004">
      <c r="A6239" s="1">
        <v>44006</v>
      </c>
      <c r="B6239" t="s">
        <v>33</v>
      </c>
      <c r="C6239">
        <v>11</v>
      </c>
      <c r="D6239">
        <v>10128</v>
      </c>
      <c r="E6239">
        <v>541</v>
      </c>
    </row>
    <row r="6240" spans="1:5" x14ac:dyDescent="0.55000000000000004">
      <c r="A6240" s="1">
        <v>44006</v>
      </c>
      <c r="B6240" t="s">
        <v>15</v>
      </c>
      <c r="C6240">
        <v>12</v>
      </c>
      <c r="D6240">
        <v>109006</v>
      </c>
      <c r="E6240">
        <v>3280</v>
      </c>
    </row>
    <row r="6241" spans="1:5" x14ac:dyDescent="0.55000000000000004">
      <c r="A6241" s="1">
        <v>44006</v>
      </c>
      <c r="B6241" t="s">
        <v>18</v>
      </c>
      <c r="C6241">
        <v>13</v>
      </c>
      <c r="D6241">
        <v>66290</v>
      </c>
      <c r="E6241">
        <v>2658</v>
      </c>
    </row>
    <row r="6242" spans="1:5" x14ac:dyDescent="0.55000000000000004">
      <c r="A6242" s="1">
        <v>44006</v>
      </c>
      <c r="B6242" t="s">
        <v>57</v>
      </c>
      <c r="C6242">
        <v>66</v>
      </c>
      <c r="D6242">
        <v>1200</v>
      </c>
      <c r="E6242">
        <v>6</v>
      </c>
    </row>
    <row r="6243" spans="1:5" x14ac:dyDescent="0.55000000000000004">
      <c r="A6243" s="1">
        <v>44006</v>
      </c>
      <c r="B6243" t="s">
        <v>26</v>
      </c>
      <c r="C6243">
        <v>15</v>
      </c>
      <c r="D6243">
        <v>821</v>
      </c>
      <c r="E6243">
        <v>17</v>
      </c>
    </row>
    <row r="6244" spans="1:5" x14ac:dyDescent="0.55000000000000004">
      <c r="A6244" s="1">
        <v>44006</v>
      </c>
      <c r="B6244" t="s">
        <v>53</v>
      </c>
      <c r="C6244">
        <v>16</v>
      </c>
      <c r="D6244">
        <v>4650</v>
      </c>
      <c r="E6244">
        <v>91</v>
      </c>
    </row>
    <row r="6245" spans="1:5" x14ac:dyDescent="0.55000000000000004">
      <c r="A6245" s="1">
        <v>44006</v>
      </c>
      <c r="B6245" t="s">
        <v>6</v>
      </c>
      <c r="C6245">
        <v>17</v>
      </c>
      <c r="D6245">
        <v>140025</v>
      </c>
      <c r="E6245">
        <v>6986</v>
      </c>
    </row>
    <row r="6246" spans="1:5" x14ac:dyDescent="0.55000000000000004">
      <c r="A6246" s="1">
        <v>44006</v>
      </c>
      <c r="B6246" t="s">
        <v>27</v>
      </c>
      <c r="C6246">
        <v>18</v>
      </c>
      <c r="D6246">
        <v>44260</v>
      </c>
      <c r="E6246">
        <v>2578</v>
      </c>
    </row>
    <row r="6247" spans="1:5" x14ac:dyDescent="0.55000000000000004">
      <c r="A6247" s="1">
        <v>44006</v>
      </c>
      <c r="B6247" t="s">
        <v>39</v>
      </c>
      <c r="C6247">
        <v>19</v>
      </c>
      <c r="D6247">
        <v>26897</v>
      </c>
      <c r="E6247">
        <v>694</v>
      </c>
    </row>
    <row r="6248" spans="1:5" x14ac:dyDescent="0.55000000000000004">
      <c r="A6248" s="1">
        <v>44006</v>
      </c>
      <c r="B6248" t="s">
        <v>34</v>
      </c>
      <c r="C6248">
        <v>20</v>
      </c>
      <c r="D6248">
        <v>13110</v>
      </c>
      <c r="E6248">
        <v>262</v>
      </c>
    </row>
    <row r="6249" spans="1:5" x14ac:dyDescent="0.55000000000000004">
      <c r="A6249" s="1">
        <v>44006</v>
      </c>
      <c r="B6249" t="s">
        <v>28</v>
      </c>
      <c r="C6249">
        <v>21</v>
      </c>
      <c r="D6249">
        <v>14522</v>
      </c>
      <c r="E6249">
        <v>561</v>
      </c>
    </row>
    <row r="6250" spans="1:5" x14ac:dyDescent="0.55000000000000004">
      <c r="A6250" s="1">
        <v>44006</v>
      </c>
      <c r="B6250" t="s">
        <v>40</v>
      </c>
      <c r="C6250">
        <v>22</v>
      </c>
      <c r="D6250">
        <v>52590</v>
      </c>
      <c r="E6250">
        <v>3152</v>
      </c>
    </row>
    <row r="6251" spans="1:5" x14ac:dyDescent="0.55000000000000004">
      <c r="A6251" s="1">
        <v>44006</v>
      </c>
      <c r="B6251" t="s">
        <v>51</v>
      </c>
      <c r="C6251">
        <v>23</v>
      </c>
      <c r="D6251">
        <v>3017</v>
      </c>
      <c r="E6251">
        <v>103</v>
      </c>
    </row>
    <row r="6252" spans="1:5" x14ac:dyDescent="0.55000000000000004">
      <c r="A6252" s="1">
        <v>44006</v>
      </c>
      <c r="B6252" t="s">
        <v>23</v>
      </c>
      <c r="C6252">
        <v>24</v>
      </c>
      <c r="D6252">
        <v>65934</v>
      </c>
      <c r="E6252">
        <v>3108</v>
      </c>
    </row>
    <row r="6253" spans="1:5" x14ac:dyDescent="0.55000000000000004">
      <c r="A6253" s="1">
        <v>44006</v>
      </c>
      <c r="B6253" t="s">
        <v>9</v>
      </c>
      <c r="C6253">
        <v>25</v>
      </c>
      <c r="D6253">
        <v>107611</v>
      </c>
      <c r="E6253">
        <v>7937</v>
      </c>
    </row>
    <row r="6254" spans="1:5" x14ac:dyDescent="0.55000000000000004">
      <c r="A6254" s="1">
        <v>44006</v>
      </c>
      <c r="B6254" t="s">
        <v>42</v>
      </c>
      <c r="C6254">
        <v>26</v>
      </c>
      <c r="D6254">
        <v>68711</v>
      </c>
      <c r="E6254">
        <v>6118</v>
      </c>
    </row>
    <row r="6255" spans="1:5" x14ac:dyDescent="0.55000000000000004">
      <c r="A6255" s="1">
        <v>44006</v>
      </c>
      <c r="B6255" t="s">
        <v>29</v>
      </c>
      <c r="C6255">
        <v>27</v>
      </c>
      <c r="D6255">
        <v>33798</v>
      </c>
      <c r="E6255">
        <v>1432</v>
      </c>
    </row>
    <row r="6256" spans="1:5" x14ac:dyDescent="0.55000000000000004">
      <c r="A6256" s="1">
        <v>44006</v>
      </c>
      <c r="B6256" t="s">
        <v>46</v>
      </c>
      <c r="C6256">
        <v>28</v>
      </c>
      <c r="D6256">
        <v>23424</v>
      </c>
      <c r="E6256">
        <v>1011</v>
      </c>
    </row>
    <row r="6257" spans="1:5" x14ac:dyDescent="0.55000000000000004">
      <c r="A6257" s="1">
        <v>44006</v>
      </c>
      <c r="B6257" t="s">
        <v>35</v>
      </c>
      <c r="C6257">
        <v>29</v>
      </c>
      <c r="D6257">
        <v>19478</v>
      </c>
      <c r="E6257">
        <v>1001</v>
      </c>
    </row>
    <row r="6258" spans="1:5" x14ac:dyDescent="0.55000000000000004">
      <c r="A6258" s="1">
        <v>44006</v>
      </c>
      <c r="B6258" t="s">
        <v>54</v>
      </c>
      <c r="C6258">
        <v>30</v>
      </c>
      <c r="D6258">
        <v>766</v>
      </c>
      <c r="E6258">
        <v>21</v>
      </c>
    </row>
    <row r="6259" spans="1:5" x14ac:dyDescent="0.55000000000000004">
      <c r="A6259" s="1">
        <v>44006</v>
      </c>
      <c r="B6259" t="s">
        <v>12</v>
      </c>
      <c r="C6259">
        <v>31</v>
      </c>
      <c r="D6259">
        <v>18220</v>
      </c>
      <c r="E6259">
        <v>263</v>
      </c>
    </row>
    <row r="6260" spans="1:5" x14ac:dyDescent="0.55000000000000004">
      <c r="A6260" s="1">
        <v>44006</v>
      </c>
      <c r="B6260" t="s">
        <v>24</v>
      </c>
      <c r="C6260">
        <v>32</v>
      </c>
      <c r="D6260">
        <v>14460</v>
      </c>
      <c r="E6260">
        <v>494</v>
      </c>
    </row>
    <row r="6261" spans="1:5" x14ac:dyDescent="0.55000000000000004">
      <c r="A6261" s="1">
        <v>44006</v>
      </c>
      <c r="B6261" t="s">
        <v>19</v>
      </c>
      <c r="C6261">
        <v>33</v>
      </c>
      <c r="D6261">
        <v>5598</v>
      </c>
      <c r="E6261">
        <v>347</v>
      </c>
    </row>
    <row r="6262" spans="1:5" x14ac:dyDescent="0.55000000000000004">
      <c r="A6262" s="1">
        <v>44006</v>
      </c>
      <c r="B6262" t="s">
        <v>21</v>
      </c>
      <c r="C6262">
        <v>34</v>
      </c>
      <c r="D6262">
        <v>169892</v>
      </c>
      <c r="E6262">
        <v>12995</v>
      </c>
    </row>
    <row r="6263" spans="1:5" x14ac:dyDescent="0.55000000000000004">
      <c r="A6263" s="1">
        <v>44006</v>
      </c>
      <c r="B6263" t="s">
        <v>47</v>
      </c>
      <c r="C6263">
        <v>35</v>
      </c>
      <c r="D6263">
        <v>10990</v>
      </c>
      <c r="E6263">
        <v>480</v>
      </c>
    </row>
    <row r="6264" spans="1:5" x14ac:dyDescent="0.55000000000000004">
      <c r="A6264" s="1">
        <v>44006</v>
      </c>
      <c r="B6264" t="s">
        <v>16</v>
      </c>
      <c r="C6264">
        <v>36</v>
      </c>
      <c r="D6264">
        <v>394430</v>
      </c>
      <c r="E6264">
        <v>31001</v>
      </c>
    </row>
    <row r="6265" spans="1:5" x14ac:dyDescent="0.55000000000000004">
      <c r="A6265" s="1">
        <v>44006</v>
      </c>
      <c r="B6265" t="s">
        <v>20</v>
      </c>
      <c r="C6265">
        <v>37</v>
      </c>
      <c r="D6265">
        <v>56263</v>
      </c>
      <c r="E6265">
        <v>1295</v>
      </c>
    </row>
    <row r="6266" spans="1:5" x14ac:dyDescent="0.55000000000000004">
      <c r="A6266" s="1">
        <v>44006</v>
      </c>
      <c r="B6266" t="s">
        <v>48</v>
      </c>
      <c r="C6266">
        <v>38</v>
      </c>
      <c r="D6266">
        <v>3370</v>
      </c>
      <c r="E6266">
        <v>86</v>
      </c>
    </row>
    <row r="6267" spans="1:5" x14ac:dyDescent="0.55000000000000004">
      <c r="A6267" s="1">
        <v>44006</v>
      </c>
      <c r="B6267" t="s">
        <v>59</v>
      </c>
      <c r="C6267">
        <v>69</v>
      </c>
      <c r="D6267">
        <v>30</v>
      </c>
      <c r="E6267">
        <v>2</v>
      </c>
    </row>
    <row r="6268" spans="1:5" x14ac:dyDescent="0.55000000000000004">
      <c r="A6268" s="1">
        <v>44006</v>
      </c>
      <c r="B6268" t="s">
        <v>41</v>
      </c>
      <c r="C6268">
        <v>39</v>
      </c>
      <c r="D6268">
        <v>46759</v>
      </c>
      <c r="E6268">
        <v>2755</v>
      </c>
    </row>
    <row r="6269" spans="1:5" x14ac:dyDescent="0.55000000000000004">
      <c r="A6269" s="1">
        <v>44006</v>
      </c>
      <c r="B6269" t="s">
        <v>30</v>
      </c>
      <c r="C6269">
        <v>40</v>
      </c>
      <c r="D6269">
        <v>11509</v>
      </c>
      <c r="E6269">
        <v>372</v>
      </c>
    </row>
    <row r="6270" spans="1:5" x14ac:dyDescent="0.55000000000000004">
      <c r="A6270" s="1">
        <v>44006</v>
      </c>
      <c r="B6270" t="s">
        <v>14</v>
      </c>
      <c r="C6270">
        <v>41</v>
      </c>
      <c r="D6270">
        <v>7462</v>
      </c>
      <c r="E6270">
        <v>195</v>
      </c>
    </row>
    <row r="6271" spans="1:5" x14ac:dyDescent="0.55000000000000004">
      <c r="A6271" s="1">
        <v>44006</v>
      </c>
      <c r="B6271" t="s">
        <v>31</v>
      </c>
      <c r="C6271">
        <v>42</v>
      </c>
      <c r="D6271">
        <v>87775</v>
      </c>
      <c r="E6271">
        <v>6568</v>
      </c>
    </row>
    <row r="6272" spans="1:5" x14ac:dyDescent="0.55000000000000004">
      <c r="A6272" s="1">
        <v>44006</v>
      </c>
      <c r="B6272" t="s">
        <v>55</v>
      </c>
      <c r="C6272">
        <v>72</v>
      </c>
      <c r="D6272">
        <v>6820</v>
      </c>
      <c r="E6272">
        <v>149</v>
      </c>
    </row>
    <row r="6273" spans="1:5" x14ac:dyDescent="0.55000000000000004">
      <c r="A6273" s="1">
        <v>44006</v>
      </c>
      <c r="B6273" t="s">
        <v>17</v>
      </c>
      <c r="C6273">
        <v>44</v>
      </c>
      <c r="D6273">
        <v>16606</v>
      </c>
      <c r="E6273">
        <v>912</v>
      </c>
    </row>
    <row r="6274" spans="1:5" x14ac:dyDescent="0.55000000000000004">
      <c r="A6274" s="1">
        <v>44006</v>
      </c>
      <c r="B6274" t="s">
        <v>32</v>
      </c>
      <c r="C6274">
        <v>45</v>
      </c>
      <c r="D6274">
        <v>27897</v>
      </c>
      <c r="E6274">
        <v>683</v>
      </c>
    </row>
    <row r="6275" spans="1:5" x14ac:dyDescent="0.55000000000000004">
      <c r="A6275" s="1">
        <v>44006</v>
      </c>
      <c r="B6275" t="s">
        <v>43</v>
      </c>
      <c r="C6275">
        <v>46</v>
      </c>
      <c r="D6275">
        <v>6419</v>
      </c>
      <c r="E6275">
        <v>84</v>
      </c>
    </row>
    <row r="6276" spans="1:5" x14ac:dyDescent="0.55000000000000004">
      <c r="A6276" s="1">
        <v>44006</v>
      </c>
      <c r="B6276" t="s">
        <v>25</v>
      </c>
      <c r="C6276">
        <v>47</v>
      </c>
      <c r="D6276">
        <v>36822</v>
      </c>
      <c r="E6276">
        <v>548</v>
      </c>
    </row>
    <row r="6277" spans="1:5" x14ac:dyDescent="0.55000000000000004">
      <c r="A6277" s="1">
        <v>44006</v>
      </c>
      <c r="B6277" t="s">
        <v>11</v>
      </c>
      <c r="C6277">
        <v>48</v>
      </c>
      <c r="D6277">
        <v>131310</v>
      </c>
      <c r="E6277">
        <v>2292</v>
      </c>
    </row>
    <row r="6278" spans="1:5" x14ac:dyDescent="0.55000000000000004">
      <c r="A6278" s="1">
        <v>44006</v>
      </c>
      <c r="B6278" t="s">
        <v>13</v>
      </c>
      <c r="C6278">
        <v>49</v>
      </c>
      <c r="D6278">
        <v>18915</v>
      </c>
      <c r="E6278">
        <v>163</v>
      </c>
    </row>
    <row r="6279" spans="1:5" x14ac:dyDescent="0.55000000000000004">
      <c r="A6279" s="1">
        <v>44006</v>
      </c>
      <c r="B6279" t="s">
        <v>36</v>
      </c>
      <c r="C6279">
        <v>50</v>
      </c>
      <c r="D6279">
        <v>1184</v>
      </c>
      <c r="E6279">
        <v>56</v>
      </c>
    </row>
    <row r="6280" spans="1:5" x14ac:dyDescent="0.55000000000000004">
      <c r="A6280" s="1">
        <v>44006</v>
      </c>
      <c r="B6280" t="s">
        <v>56</v>
      </c>
      <c r="C6280">
        <v>78</v>
      </c>
      <c r="D6280">
        <v>80</v>
      </c>
      <c r="E6280">
        <v>6</v>
      </c>
    </row>
    <row r="6281" spans="1:5" x14ac:dyDescent="0.55000000000000004">
      <c r="A6281" s="1">
        <v>44006</v>
      </c>
      <c r="B6281" t="s">
        <v>37</v>
      </c>
      <c r="C6281">
        <v>51</v>
      </c>
      <c r="D6281">
        <v>59514</v>
      </c>
      <c r="E6281">
        <v>1661</v>
      </c>
    </row>
    <row r="6282" spans="1:5" x14ac:dyDescent="0.55000000000000004">
      <c r="A6282" s="1">
        <v>44006</v>
      </c>
      <c r="B6282" t="s">
        <v>5</v>
      </c>
      <c r="C6282">
        <v>53</v>
      </c>
      <c r="D6282">
        <v>31400</v>
      </c>
      <c r="E6282">
        <v>1294</v>
      </c>
    </row>
    <row r="6283" spans="1:5" x14ac:dyDescent="0.55000000000000004">
      <c r="A6283" s="1">
        <v>44006</v>
      </c>
      <c r="B6283" t="s">
        <v>58</v>
      </c>
      <c r="C6283">
        <v>54</v>
      </c>
      <c r="D6283">
        <v>2629</v>
      </c>
      <c r="E6283">
        <v>92</v>
      </c>
    </row>
    <row r="6284" spans="1:5" x14ac:dyDescent="0.55000000000000004">
      <c r="A6284" s="1">
        <v>44006</v>
      </c>
      <c r="B6284" t="s">
        <v>10</v>
      </c>
      <c r="C6284">
        <v>55</v>
      </c>
      <c r="D6284">
        <v>28652</v>
      </c>
      <c r="E6284">
        <v>769</v>
      </c>
    </row>
    <row r="6285" spans="1:5" x14ac:dyDescent="0.55000000000000004">
      <c r="A6285" s="1">
        <v>44006</v>
      </c>
      <c r="B6285" t="s">
        <v>49</v>
      </c>
      <c r="C6285">
        <v>56</v>
      </c>
      <c r="D6285">
        <v>1282</v>
      </c>
      <c r="E6285">
        <v>20</v>
      </c>
    </row>
    <row r="6286" spans="1:5" x14ac:dyDescent="0.55000000000000004">
      <c r="A6286" s="1">
        <v>44007</v>
      </c>
      <c r="B6286" t="s">
        <v>52</v>
      </c>
      <c r="C6286">
        <v>1</v>
      </c>
      <c r="D6286">
        <v>33206</v>
      </c>
      <c r="E6286">
        <v>896</v>
      </c>
    </row>
    <row r="6287" spans="1:5" x14ac:dyDescent="0.55000000000000004">
      <c r="A6287" s="1">
        <v>44007</v>
      </c>
      <c r="B6287" t="s">
        <v>50</v>
      </c>
      <c r="C6287">
        <v>2</v>
      </c>
      <c r="D6287">
        <v>971</v>
      </c>
      <c r="E6287">
        <v>10</v>
      </c>
    </row>
    <row r="6288" spans="1:5" x14ac:dyDescent="0.55000000000000004">
      <c r="A6288" s="1">
        <v>44007</v>
      </c>
      <c r="B6288" t="s">
        <v>8</v>
      </c>
      <c r="C6288">
        <v>4</v>
      </c>
      <c r="D6288">
        <v>63297</v>
      </c>
      <c r="E6288">
        <v>1495</v>
      </c>
    </row>
    <row r="6289" spans="1:5" x14ac:dyDescent="0.55000000000000004">
      <c r="A6289" s="1">
        <v>44007</v>
      </c>
      <c r="B6289" t="s">
        <v>44</v>
      </c>
      <c r="C6289">
        <v>5</v>
      </c>
      <c r="D6289">
        <v>18062</v>
      </c>
      <c r="E6289">
        <v>240</v>
      </c>
    </row>
    <row r="6290" spans="1:5" x14ac:dyDescent="0.55000000000000004">
      <c r="A6290" s="1">
        <v>44007</v>
      </c>
      <c r="B6290" t="s">
        <v>7</v>
      </c>
      <c r="C6290">
        <v>6</v>
      </c>
      <c r="D6290">
        <v>201413</v>
      </c>
      <c r="E6290">
        <v>5810</v>
      </c>
    </row>
    <row r="6291" spans="1:5" x14ac:dyDescent="0.55000000000000004">
      <c r="A6291" s="1">
        <v>44007</v>
      </c>
      <c r="B6291" t="s">
        <v>22</v>
      </c>
      <c r="C6291">
        <v>8</v>
      </c>
      <c r="D6291">
        <v>31463</v>
      </c>
      <c r="E6291">
        <v>1669</v>
      </c>
    </row>
    <row r="6292" spans="1:5" x14ac:dyDescent="0.55000000000000004">
      <c r="A6292" s="1">
        <v>44007</v>
      </c>
      <c r="B6292" t="s">
        <v>38</v>
      </c>
      <c r="C6292">
        <v>9</v>
      </c>
      <c r="D6292">
        <v>45994</v>
      </c>
      <c r="E6292">
        <v>4298</v>
      </c>
    </row>
    <row r="6293" spans="1:5" x14ac:dyDescent="0.55000000000000004">
      <c r="A6293" s="1">
        <v>44007</v>
      </c>
      <c r="B6293" t="s">
        <v>45</v>
      </c>
      <c r="C6293">
        <v>10</v>
      </c>
      <c r="D6293">
        <v>10980</v>
      </c>
      <c r="E6293">
        <v>507</v>
      </c>
    </row>
    <row r="6294" spans="1:5" x14ac:dyDescent="0.55000000000000004">
      <c r="A6294" s="1">
        <v>44007</v>
      </c>
      <c r="B6294" t="s">
        <v>33</v>
      </c>
      <c r="C6294">
        <v>11</v>
      </c>
      <c r="D6294">
        <v>10159</v>
      </c>
      <c r="E6294">
        <v>543</v>
      </c>
    </row>
    <row r="6295" spans="1:5" x14ac:dyDescent="0.55000000000000004">
      <c r="A6295" s="1">
        <v>44007</v>
      </c>
      <c r="B6295" t="s">
        <v>15</v>
      </c>
      <c r="C6295">
        <v>12</v>
      </c>
      <c r="D6295">
        <v>114010</v>
      </c>
      <c r="E6295">
        <v>3326</v>
      </c>
    </row>
    <row r="6296" spans="1:5" x14ac:dyDescent="0.55000000000000004">
      <c r="A6296" s="1">
        <v>44007</v>
      </c>
      <c r="B6296" t="s">
        <v>18</v>
      </c>
      <c r="C6296">
        <v>13</v>
      </c>
      <c r="D6296">
        <v>67796</v>
      </c>
      <c r="E6296">
        <v>2704</v>
      </c>
    </row>
    <row r="6297" spans="1:5" x14ac:dyDescent="0.55000000000000004">
      <c r="A6297" s="1">
        <v>44007</v>
      </c>
      <c r="B6297" t="s">
        <v>57</v>
      </c>
      <c r="C6297">
        <v>66</v>
      </c>
      <c r="D6297">
        <v>1214</v>
      </c>
      <c r="E6297">
        <v>6</v>
      </c>
    </row>
    <row r="6298" spans="1:5" x14ac:dyDescent="0.55000000000000004">
      <c r="A6298" s="1">
        <v>44007</v>
      </c>
      <c r="B6298" t="s">
        <v>26</v>
      </c>
      <c r="C6298">
        <v>15</v>
      </c>
      <c r="D6298">
        <v>836</v>
      </c>
      <c r="E6298">
        <v>17</v>
      </c>
    </row>
    <row r="6299" spans="1:5" x14ac:dyDescent="0.55000000000000004">
      <c r="A6299" s="1">
        <v>44007</v>
      </c>
      <c r="B6299" t="s">
        <v>53</v>
      </c>
      <c r="C6299">
        <v>16</v>
      </c>
      <c r="D6299">
        <v>4869</v>
      </c>
      <c r="E6299">
        <v>91</v>
      </c>
    </row>
    <row r="6300" spans="1:5" x14ac:dyDescent="0.55000000000000004">
      <c r="A6300" s="1">
        <v>44007</v>
      </c>
      <c r="B6300" t="s">
        <v>6</v>
      </c>
      <c r="C6300">
        <v>17</v>
      </c>
      <c r="D6300">
        <v>140935</v>
      </c>
      <c r="E6300">
        <v>7024</v>
      </c>
    </row>
    <row r="6301" spans="1:5" x14ac:dyDescent="0.55000000000000004">
      <c r="A6301" s="1">
        <v>44007</v>
      </c>
      <c r="B6301" t="s">
        <v>27</v>
      </c>
      <c r="C6301">
        <v>18</v>
      </c>
      <c r="D6301">
        <v>44779</v>
      </c>
      <c r="E6301">
        <v>2586</v>
      </c>
    </row>
    <row r="6302" spans="1:5" x14ac:dyDescent="0.55000000000000004">
      <c r="A6302" s="1">
        <v>44007</v>
      </c>
      <c r="B6302" t="s">
        <v>39</v>
      </c>
      <c r="C6302">
        <v>19</v>
      </c>
      <c r="D6302">
        <v>27384</v>
      </c>
      <c r="E6302">
        <v>702</v>
      </c>
    </row>
    <row r="6303" spans="1:5" x14ac:dyDescent="0.55000000000000004">
      <c r="A6303" s="1">
        <v>44007</v>
      </c>
      <c r="B6303" t="s">
        <v>34</v>
      </c>
      <c r="C6303">
        <v>20</v>
      </c>
      <c r="D6303">
        <v>13207</v>
      </c>
      <c r="E6303">
        <v>263</v>
      </c>
    </row>
    <row r="6304" spans="1:5" x14ac:dyDescent="0.55000000000000004">
      <c r="A6304" s="1">
        <v>44007</v>
      </c>
      <c r="B6304" t="s">
        <v>28</v>
      </c>
      <c r="C6304">
        <v>21</v>
      </c>
      <c r="D6304">
        <v>14793</v>
      </c>
      <c r="E6304">
        <v>569</v>
      </c>
    </row>
    <row r="6305" spans="1:5" x14ac:dyDescent="0.55000000000000004">
      <c r="A6305" s="1">
        <v>44007</v>
      </c>
      <c r="B6305" t="s">
        <v>40</v>
      </c>
      <c r="C6305">
        <v>22</v>
      </c>
      <c r="D6305">
        <v>53528</v>
      </c>
      <c r="E6305">
        <v>3164</v>
      </c>
    </row>
    <row r="6306" spans="1:5" x14ac:dyDescent="0.55000000000000004">
      <c r="A6306" s="1">
        <v>44007</v>
      </c>
      <c r="B6306" t="s">
        <v>51</v>
      </c>
      <c r="C6306">
        <v>23</v>
      </c>
      <c r="D6306">
        <v>3070</v>
      </c>
      <c r="E6306">
        <v>103</v>
      </c>
    </row>
    <row r="6307" spans="1:5" x14ac:dyDescent="0.55000000000000004">
      <c r="A6307" s="1">
        <v>44007</v>
      </c>
      <c r="B6307" t="s">
        <v>23</v>
      </c>
      <c r="C6307">
        <v>24</v>
      </c>
      <c r="D6307">
        <v>66397</v>
      </c>
      <c r="E6307">
        <v>3129</v>
      </c>
    </row>
    <row r="6308" spans="1:5" x14ac:dyDescent="0.55000000000000004">
      <c r="A6308" s="1">
        <v>44007</v>
      </c>
      <c r="B6308" t="s">
        <v>9</v>
      </c>
      <c r="C6308">
        <v>25</v>
      </c>
      <c r="D6308">
        <v>107837</v>
      </c>
      <c r="E6308">
        <v>7962</v>
      </c>
    </row>
    <row r="6309" spans="1:5" x14ac:dyDescent="0.55000000000000004">
      <c r="A6309" s="1">
        <v>44007</v>
      </c>
      <c r="B6309" t="s">
        <v>42</v>
      </c>
      <c r="C6309">
        <v>26</v>
      </c>
      <c r="D6309">
        <v>69159</v>
      </c>
      <c r="E6309">
        <v>6137</v>
      </c>
    </row>
    <row r="6310" spans="1:5" x14ac:dyDescent="0.55000000000000004">
      <c r="A6310" s="1">
        <v>44007</v>
      </c>
      <c r="B6310" t="s">
        <v>29</v>
      </c>
      <c r="C6310">
        <v>27</v>
      </c>
      <c r="D6310">
        <v>34158</v>
      </c>
      <c r="E6310">
        <v>1441</v>
      </c>
    </row>
    <row r="6311" spans="1:5" x14ac:dyDescent="0.55000000000000004">
      <c r="A6311" s="1">
        <v>44007</v>
      </c>
      <c r="B6311" t="s">
        <v>46</v>
      </c>
      <c r="C6311">
        <v>28</v>
      </c>
      <c r="D6311">
        <v>24516</v>
      </c>
      <c r="E6311">
        <v>1016</v>
      </c>
    </row>
    <row r="6312" spans="1:5" x14ac:dyDescent="0.55000000000000004">
      <c r="A6312" s="1">
        <v>44007</v>
      </c>
      <c r="B6312" t="s">
        <v>35</v>
      </c>
      <c r="C6312">
        <v>29</v>
      </c>
      <c r="D6312">
        <v>20076</v>
      </c>
      <c r="E6312">
        <v>1006</v>
      </c>
    </row>
    <row r="6313" spans="1:5" x14ac:dyDescent="0.55000000000000004">
      <c r="A6313" s="1">
        <v>44007</v>
      </c>
      <c r="B6313" t="s">
        <v>54</v>
      </c>
      <c r="C6313">
        <v>30</v>
      </c>
      <c r="D6313">
        <v>803</v>
      </c>
      <c r="E6313">
        <v>21</v>
      </c>
    </row>
    <row r="6314" spans="1:5" x14ac:dyDescent="0.55000000000000004">
      <c r="A6314" s="1">
        <v>44007</v>
      </c>
      <c r="B6314" t="s">
        <v>12</v>
      </c>
      <c r="C6314">
        <v>31</v>
      </c>
      <c r="D6314">
        <v>18346</v>
      </c>
      <c r="E6314">
        <v>266</v>
      </c>
    </row>
    <row r="6315" spans="1:5" x14ac:dyDescent="0.55000000000000004">
      <c r="A6315" s="1">
        <v>44007</v>
      </c>
      <c r="B6315" t="s">
        <v>24</v>
      </c>
      <c r="C6315">
        <v>32</v>
      </c>
      <c r="D6315">
        <v>14911</v>
      </c>
      <c r="E6315">
        <v>495</v>
      </c>
    </row>
    <row r="6316" spans="1:5" x14ac:dyDescent="0.55000000000000004">
      <c r="A6316" s="1">
        <v>44007</v>
      </c>
      <c r="B6316" t="s">
        <v>19</v>
      </c>
      <c r="C6316">
        <v>33</v>
      </c>
      <c r="D6316">
        <v>5638</v>
      </c>
      <c r="E6316">
        <v>357</v>
      </c>
    </row>
    <row r="6317" spans="1:5" x14ac:dyDescent="0.55000000000000004">
      <c r="A6317" s="1">
        <v>44007</v>
      </c>
      <c r="B6317" t="s">
        <v>21</v>
      </c>
      <c r="C6317">
        <v>34</v>
      </c>
      <c r="D6317">
        <v>172050</v>
      </c>
      <c r="E6317">
        <v>14872</v>
      </c>
    </row>
    <row r="6318" spans="1:5" x14ac:dyDescent="0.55000000000000004">
      <c r="A6318" s="1">
        <v>44007</v>
      </c>
      <c r="B6318" t="s">
        <v>47</v>
      </c>
      <c r="C6318">
        <v>35</v>
      </c>
      <c r="D6318">
        <v>11192</v>
      </c>
      <c r="E6318">
        <v>485</v>
      </c>
    </row>
    <row r="6319" spans="1:5" x14ac:dyDescent="0.55000000000000004">
      <c r="A6319" s="1">
        <v>44007</v>
      </c>
      <c r="B6319" t="s">
        <v>16</v>
      </c>
      <c r="C6319">
        <v>36</v>
      </c>
      <c r="D6319">
        <v>395168</v>
      </c>
      <c r="E6319">
        <v>31029</v>
      </c>
    </row>
    <row r="6320" spans="1:5" x14ac:dyDescent="0.55000000000000004">
      <c r="A6320" s="1">
        <v>44007</v>
      </c>
      <c r="B6320" t="s">
        <v>20</v>
      </c>
      <c r="C6320">
        <v>37</v>
      </c>
      <c r="D6320">
        <v>57540</v>
      </c>
      <c r="E6320">
        <v>1305</v>
      </c>
    </row>
    <row r="6321" spans="1:5" x14ac:dyDescent="0.55000000000000004">
      <c r="A6321" s="1">
        <v>44007</v>
      </c>
      <c r="B6321" t="s">
        <v>48</v>
      </c>
      <c r="C6321">
        <v>38</v>
      </c>
      <c r="D6321">
        <v>3402</v>
      </c>
      <c r="E6321">
        <v>87</v>
      </c>
    </row>
    <row r="6322" spans="1:5" x14ac:dyDescent="0.55000000000000004">
      <c r="A6322" s="1">
        <v>44007</v>
      </c>
      <c r="B6322" t="s">
        <v>59</v>
      </c>
      <c r="C6322">
        <v>69</v>
      </c>
      <c r="D6322">
        <v>30</v>
      </c>
      <c r="E6322">
        <v>2</v>
      </c>
    </row>
    <row r="6323" spans="1:5" x14ac:dyDescent="0.55000000000000004">
      <c r="A6323" s="1">
        <v>44007</v>
      </c>
      <c r="B6323" t="s">
        <v>41</v>
      </c>
      <c r="C6323">
        <v>39</v>
      </c>
      <c r="D6323">
        <v>47651</v>
      </c>
      <c r="E6323">
        <v>2772</v>
      </c>
    </row>
    <row r="6324" spans="1:5" x14ac:dyDescent="0.55000000000000004">
      <c r="A6324" s="1">
        <v>44007</v>
      </c>
      <c r="B6324" t="s">
        <v>30</v>
      </c>
      <c r="C6324">
        <v>40</v>
      </c>
      <c r="D6324">
        <v>11947</v>
      </c>
      <c r="E6324">
        <v>375</v>
      </c>
    </row>
    <row r="6325" spans="1:5" x14ac:dyDescent="0.55000000000000004">
      <c r="A6325" s="1">
        <v>44007</v>
      </c>
      <c r="B6325" t="s">
        <v>14</v>
      </c>
      <c r="C6325">
        <v>41</v>
      </c>
      <c r="D6325">
        <v>7605</v>
      </c>
      <c r="E6325">
        <v>199</v>
      </c>
    </row>
    <row r="6326" spans="1:5" x14ac:dyDescent="0.55000000000000004">
      <c r="A6326" s="1">
        <v>44007</v>
      </c>
      <c r="B6326" t="s">
        <v>31</v>
      </c>
      <c r="C6326">
        <v>42</v>
      </c>
      <c r="D6326">
        <v>88230</v>
      </c>
      <c r="E6326">
        <v>6602</v>
      </c>
    </row>
    <row r="6327" spans="1:5" x14ac:dyDescent="0.55000000000000004">
      <c r="A6327" s="1">
        <v>44007</v>
      </c>
      <c r="B6327" t="s">
        <v>55</v>
      </c>
      <c r="C6327">
        <v>72</v>
      </c>
      <c r="D6327">
        <v>6877</v>
      </c>
      <c r="E6327">
        <v>151</v>
      </c>
    </row>
    <row r="6328" spans="1:5" x14ac:dyDescent="0.55000000000000004">
      <c r="A6328" s="1">
        <v>44007</v>
      </c>
      <c r="B6328" t="s">
        <v>17</v>
      </c>
      <c r="C6328">
        <v>44</v>
      </c>
      <c r="D6328">
        <v>16640</v>
      </c>
      <c r="E6328">
        <v>920</v>
      </c>
    </row>
    <row r="6329" spans="1:5" x14ac:dyDescent="0.55000000000000004">
      <c r="A6329" s="1">
        <v>44007</v>
      </c>
      <c r="B6329" t="s">
        <v>32</v>
      </c>
      <c r="C6329">
        <v>45</v>
      </c>
      <c r="D6329">
        <v>29022</v>
      </c>
      <c r="E6329">
        <v>693</v>
      </c>
    </row>
    <row r="6330" spans="1:5" x14ac:dyDescent="0.55000000000000004">
      <c r="A6330" s="1">
        <v>44007</v>
      </c>
      <c r="B6330" t="s">
        <v>43</v>
      </c>
      <c r="C6330">
        <v>46</v>
      </c>
      <c r="D6330">
        <v>6479</v>
      </c>
      <c r="E6330">
        <v>87</v>
      </c>
    </row>
    <row r="6331" spans="1:5" x14ac:dyDescent="0.55000000000000004">
      <c r="A6331" s="1">
        <v>44007</v>
      </c>
      <c r="B6331" t="s">
        <v>25</v>
      </c>
      <c r="C6331">
        <v>47</v>
      </c>
      <c r="D6331">
        <v>37695</v>
      </c>
      <c r="E6331">
        <v>558</v>
      </c>
    </row>
    <row r="6332" spans="1:5" x14ac:dyDescent="0.55000000000000004">
      <c r="A6332" s="1">
        <v>44007</v>
      </c>
      <c r="B6332" t="s">
        <v>11</v>
      </c>
      <c r="C6332">
        <v>48</v>
      </c>
      <c r="D6332">
        <v>136783</v>
      </c>
      <c r="E6332">
        <v>2321</v>
      </c>
    </row>
    <row r="6333" spans="1:5" x14ac:dyDescent="0.55000000000000004">
      <c r="A6333" s="1">
        <v>44007</v>
      </c>
      <c r="B6333" t="s">
        <v>13</v>
      </c>
      <c r="C6333">
        <v>49</v>
      </c>
      <c r="D6333">
        <v>19544</v>
      </c>
      <c r="E6333">
        <v>164</v>
      </c>
    </row>
    <row r="6334" spans="1:5" x14ac:dyDescent="0.55000000000000004">
      <c r="A6334" s="1">
        <v>44007</v>
      </c>
      <c r="B6334" t="s">
        <v>36</v>
      </c>
      <c r="C6334">
        <v>50</v>
      </c>
      <c r="D6334">
        <v>1191</v>
      </c>
      <c r="E6334">
        <v>56</v>
      </c>
    </row>
    <row r="6335" spans="1:5" x14ac:dyDescent="0.55000000000000004">
      <c r="A6335" s="1">
        <v>44007</v>
      </c>
      <c r="B6335" t="s">
        <v>56</v>
      </c>
      <c r="C6335">
        <v>78</v>
      </c>
      <c r="D6335">
        <v>81</v>
      </c>
      <c r="E6335">
        <v>6</v>
      </c>
    </row>
    <row r="6336" spans="1:5" x14ac:dyDescent="0.55000000000000004">
      <c r="A6336" s="1">
        <v>44007</v>
      </c>
      <c r="B6336" t="s">
        <v>37</v>
      </c>
      <c r="C6336">
        <v>51</v>
      </c>
      <c r="D6336">
        <v>59946</v>
      </c>
      <c r="E6336">
        <v>1675</v>
      </c>
    </row>
    <row r="6337" spans="1:5" x14ac:dyDescent="0.55000000000000004">
      <c r="A6337" s="1">
        <v>44007</v>
      </c>
      <c r="B6337" t="s">
        <v>5</v>
      </c>
      <c r="C6337">
        <v>53</v>
      </c>
      <c r="D6337">
        <v>31998</v>
      </c>
      <c r="E6337">
        <v>1301</v>
      </c>
    </row>
    <row r="6338" spans="1:5" x14ac:dyDescent="0.55000000000000004">
      <c r="A6338" s="1">
        <v>44007</v>
      </c>
      <c r="B6338" t="s">
        <v>58</v>
      </c>
      <c r="C6338">
        <v>54</v>
      </c>
      <c r="D6338">
        <v>2693</v>
      </c>
      <c r="E6338">
        <v>92</v>
      </c>
    </row>
    <row r="6339" spans="1:5" x14ac:dyDescent="0.55000000000000004">
      <c r="A6339" s="1">
        <v>44007</v>
      </c>
      <c r="B6339" t="s">
        <v>10</v>
      </c>
      <c r="C6339">
        <v>55</v>
      </c>
      <c r="D6339">
        <v>29204</v>
      </c>
      <c r="E6339">
        <v>775</v>
      </c>
    </row>
    <row r="6340" spans="1:5" x14ac:dyDescent="0.55000000000000004">
      <c r="A6340" s="1">
        <v>44007</v>
      </c>
      <c r="B6340" t="s">
        <v>49</v>
      </c>
      <c r="C6340">
        <v>56</v>
      </c>
      <c r="D6340">
        <v>1326</v>
      </c>
      <c r="E6340">
        <v>20</v>
      </c>
    </row>
    <row r="6341" spans="1:5" x14ac:dyDescent="0.55000000000000004">
      <c r="A6341" s="1">
        <v>44008</v>
      </c>
      <c r="B6341" t="s">
        <v>52</v>
      </c>
      <c r="C6341">
        <v>1</v>
      </c>
      <c r="D6341">
        <v>34183</v>
      </c>
      <c r="E6341">
        <v>907</v>
      </c>
    </row>
    <row r="6342" spans="1:5" x14ac:dyDescent="0.55000000000000004">
      <c r="A6342" s="1">
        <v>44008</v>
      </c>
      <c r="B6342" t="s">
        <v>50</v>
      </c>
      <c r="C6342">
        <v>2</v>
      </c>
      <c r="D6342">
        <v>1001</v>
      </c>
      <c r="E6342">
        <v>12</v>
      </c>
    </row>
    <row r="6343" spans="1:5" x14ac:dyDescent="0.55000000000000004">
      <c r="A6343" s="1">
        <v>44008</v>
      </c>
      <c r="B6343" t="s">
        <v>8</v>
      </c>
      <c r="C6343">
        <v>4</v>
      </c>
      <c r="D6343">
        <v>66676</v>
      </c>
      <c r="E6343">
        <v>1537</v>
      </c>
    </row>
    <row r="6344" spans="1:5" x14ac:dyDescent="0.55000000000000004">
      <c r="A6344" s="1">
        <v>44008</v>
      </c>
      <c r="B6344" t="s">
        <v>44</v>
      </c>
      <c r="C6344">
        <v>5</v>
      </c>
      <c r="D6344">
        <v>18740</v>
      </c>
      <c r="E6344">
        <v>249</v>
      </c>
    </row>
    <row r="6345" spans="1:5" x14ac:dyDescent="0.55000000000000004">
      <c r="A6345" s="1">
        <v>44008</v>
      </c>
      <c r="B6345" t="s">
        <v>7</v>
      </c>
      <c r="C6345">
        <v>6</v>
      </c>
      <c r="D6345">
        <v>207027</v>
      </c>
      <c r="E6345">
        <v>5872</v>
      </c>
    </row>
    <row r="6346" spans="1:5" x14ac:dyDescent="0.55000000000000004">
      <c r="A6346" s="1">
        <v>44008</v>
      </c>
      <c r="B6346" t="s">
        <v>22</v>
      </c>
      <c r="C6346">
        <v>8</v>
      </c>
      <c r="D6346">
        <v>31780</v>
      </c>
      <c r="E6346">
        <v>1673</v>
      </c>
    </row>
    <row r="6347" spans="1:5" x14ac:dyDescent="0.55000000000000004">
      <c r="A6347" s="1">
        <v>44008</v>
      </c>
      <c r="B6347" t="s">
        <v>38</v>
      </c>
      <c r="C6347">
        <v>9</v>
      </c>
      <c r="D6347">
        <v>46059</v>
      </c>
      <c r="E6347">
        <v>4307</v>
      </c>
    </row>
    <row r="6348" spans="1:5" x14ac:dyDescent="0.55000000000000004">
      <c r="A6348" s="1">
        <v>44008</v>
      </c>
      <c r="B6348" t="s">
        <v>45</v>
      </c>
      <c r="C6348">
        <v>10</v>
      </c>
      <c r="D6348">
        <v>11017</v>
      </c>
      <c r="E6348">
        <v>507</v>
      </c>
    </row>
    <row r="6349" spans="1:5" x14ac:dyDescent="0.55000000000000004">
      <c r="A6349" s="1">
        <v>44008</v>
      </c>
      <c r="B6349" t="s">
        <v>33</v>
      </c>
      <c r="C6349">
        <v>11</v>
      </c>
      <c r="D6349">
        <v>10185</v>
      </c>
      <c r="E6349">
        <v>546</v>
      </c>
    </row>
    <row r="6350" spans="1:5" x14ac:dyDescent="0.55000000000000004">
      <c r="A6350" s="1">
        <v>44008</v>
      </c>
      <c r="B6350" t="s">
        <v>15</v>
      </c>
      <c r="C6350">
        <v>12</v>
      </c>
      <c r="D6350">
        <v>122952</v>
      </c>
      <c r="E6350">
        <v>3365</v>
      </c>
    </row>
    <row r="6351" spans="1:5" x14ac:dyDescent="0.55000000000000004">
      <c r="A6351" s="1">
        <v>44008</v>
      </c>
      <c r="B6351" t="s">
        <v>18</v>
      </c>
      <c r="C6351">
        <v>13</v>
      </c>
      <c r="D6351">
        <v>69542</v>
      </c>
      <c r="E6351">
        <v>2727</v>
      </c>
    </row>
    <row r="6352" spans="1:5" x14ac:dyDescent="0.55000000000000004">
      <c r="A6352" s="1">
        <v>44008</v>
      </c>
      <c r="B6352" t="s">
        <v>57</v>
      </c>
      <c r="C6352">
        <v>66</v>
      </c>
      <c r="D6352">
        <v>1217</v>
      </c>
      <c r="E6352">
        <v>6</v>
      </c>
    </row>
    <row r="6353" spans="1:5" x14ac:dyDescent="0.55000000000000004">
      <c r="A6353" s="1">
        <v>44008</v>
      </c>
      <c r="B6353" t="s">
        <v>26</v>
      </c>
      <c r="C6353">
        <v>15</v>
      </c>
      <c r="D6353">
        <v>850</v>
      </c>
      <c r="E6353">
        <v>17</v>
      </c>
    </row>
    <row r="6354" spans="1:5" x14ac:dyDescent="0.55000000000000004">
      <c r="A6354" s="1">
        <v>44008</v>
      </c>
      <c r="B6354" t="s">
        <v>53</v>
      </c>
      <c r="C6354">
        <v>16</v>
      </c>
      <c r="D6354">
        <v>5149</v>
      </c>
      <c r="E6354">
        <v>91</v>
      </c>
    </row>
    <row r="6355" spans="1:5" x14ac:dyDescent="0.55000000000000004">
      <c r="A6355" s="1">
        <v>44008</v>
      </c>
      <c r="B6355" t="s">
        <v>6</v>
      </c>
      <c r="C6355">
        <v>17</v>
      </c>
      <c r="D6355">
        <v>141812</v>
      </c>
      <c r="E6355">
        <v>7059</v>
      </c>
    </row>
    <row r="6356" spans="1:5" x14ac:dyDescent="0.55000000000000004">
      <c r="A6356" s="1">
        <v>44008</v>
      </c>
      <c r="B6356" t="s">
        <v>27</v>
      </c>
      <c r="C6356">
        <v>18</v>
      </c>
      <c r="D6356">
        <v>45269</v>
      </c>
      <c r="E6356">
        <v>2595</v>
      </c>
    </row>
    <row r="6357" spans="1:5" x14ac:dyDescent="0.55000000000000004">
      <c r="A6357" s="1">
        <v>44008</v>
      </c>
      <c r="B6357" t="s">
        <v>39</v>
      </c>
      <c r="C6357">
        <v>19</v>
      </c>
      <c r="D6357">
        <v>27828</v>
      </c>
      <c r="E6357">
        <v>704</v>
      </c>
    </row>
    <row r="6358" spans="1:5" x14ac:dyDescent="0.55000000000000004">
      <c r="A6358" s="1">
        <v>44008</v>
      </c>
      <c r="B6358" t="s">
        <v>34</v>
      </c>
      <c r="C6358">
        <v>20</v>
      </c>
      <c r="D6358">
        <v>13729</v>
      </c>
      <c r="E6358">
        <v>266</v>
      </c>
    </row>
    <row r="6359" spans="1:5" x14ac:dyDescent="0.55000000000000004">
      <c r="A6359" s="1">
        <v>44008</v>
      </c>
      <c r="B6359" t="s">
        <v>28</v>
      </c>
      <c r="C6359">
        <v>21</v>
      </c>
      <c r="D6359">
        <v>15033</v>
      </c>
      <c r="E6359">
        <v>575</v>
      </c>
    </row>
    <row r="6360" spans="1:5" x14ac:dyDescent="0.55000000000000004">
      <c r="A6360" s="1">
        <v>44008</v>
      </c>
      <c r="B6360" t="s">
        <v>40</v>
      </c>
      <c r="C6360">
        <v>22</v>
      </c>
      <c r="D6360">
        <v>54882</v>
      </c>
      <c r="E6360">
        <v>3190</v>
      </c>
    </row>
    <row r="6361" spans="1:5" x14ac:dyDescent="0.55000000000000004">
      <c r="A6361" s="1">
        <v>44008</v>
      </c>
      <c r="B6361" t="s">
        <v>51</v>
      </c>
      <c r="C6361">
        <v>23</v>
      </c>
      <c r="D6361">
        <v>3102</v>
      </c>
      <c r="E6361">
        <v>103</v>
      </c>
    </row>
    <row r="6362" spans="1:5" x14ac:dyDescent="0.55000000000000004">
      <c r="A6362" s="1">
        <v>44008</v>
      </c>
      <c r="B6362" t="s">
        <v>23</v>
      </c>
      <c r="C6362">
        <v>24</v>
      </c>
      <c r="D6362">
        <v>66704</v>
      </c>
      <c r="E6362">
        <v>3142</v>
      </c>
    </row>
    <row r="6363" spans="1:5" x14ac:dyDescent="0.55000000000000004">
      <c r="A6363" s="1">
        <v>44008</v>
      </c>
      <c r="B6363" t="s">
        <v>9</v>
      </c>
      <c r="C6363">
        <v>25</v>
      </c>
      <c r="D6363">
        <v>108070</v>
      </c>
      <c r="E6363">
        <v>8012</v>
      </c>
    </row>
    <row r="6364" spans="1:5" x14ac:dyDescent="0.55000000000000004">
      <c r="A6364" s="1">
        <v>44008</v>
      </c>
      <c r="B6364" t="s">
        <v>42</v>
      </c>
      <c r="C6364">
        <v>26</v>
      </c>
      <c r="D6364">
        <v>69473</v>
      </c>
      <c r="E6364">
        <v>6138</v>
      </c>
    </row>
    <row r="6365" spans="1:5" x14ac:dyDescent="0.55000000000000004">
      <c r="A6365" s="1">
        <v>44008</v>
      </c>
      <c r="B6365" t="s">
        <v>29</v>
      </c>
      <c r="C6365">
        <v>27</v>
      </c>
      <c r="D6365">
        <v>34651</v>
      </c>
      <c r="E6365">
        <v>1446</v>
      </c>
    </row>
    <row r="6366" spans="1:5" x14ac:dyDescent="0.55000000000000004">
      <c r="A6366" s="1">
        <v>44008</v>
      </c>
      <c r="B6366" t="s">
        <v>46</v>
      </c>
      <c r="C6366">
        <v>28</v>
      </c>
      <c r="D6366">
        <v>25066</v>
      </c>
      <c r="E6366">
        <v>1022</v>
      </c>
    </row>
    <row r="6367" spans="1:5" x14ac:dyDescent="0.55000000000000004">
      <c r="A6367" s="1">
        <v>44008</v>
      </c>
      <c r="B6367" t="s">
        <v>35</v>
      </c>
      <c r="C6367">
        <v>29</v>
      </c>
      <c r="D6367">
        <v>20567</v>
      </c>
      <c r="E6367">
        <v>1019</v>
      </c>
    </row>
    <row r="6368" spans="1:5" x14ac:dyDescent="0.55000000000000004">
      <c r="A6368" s="1">
        <v>44008</v>
      </c>
      <c r="B6368" t="s">
        <v>54</v>
      </c>
      <c r="C6368">
        <v>30</v>
      </c>
      <c r="D6368">
        <v>829</v>
      </c>
      <c r="E6368">
        <v>22</v>
      </c>
    </row>
    <row r="6369" spans="1:5" x14ac:dyDescent="0.55000000000000004">
      <c r="A6369" s="1">
        <v>44008</v>
      </c>
      <c r="B6369" t="s">
        <v>12</v>
      </c>
      <c r="C6369">
        <v>31</v>
      </c>
      <c r="D6369">
        <v>18524</v>
      </c>
      <c r="E6369">
        <v>270</v>
      </c>
    </row>
    <row r="6370" spans="1:5" x14ac:dyDescent="0.55000000000000004">
      <c r="A6370" s="1">
        <v>44008</v>
      </c>
      <c r="B6370" t="s">
        <v>24</v>
      </c>
      <c r="C6370">
        <v>32</v>
      </c>
      <c r="D6370">
        <v>15359</v>
      </c>
      <c r="E6370">
        <v>498</v>
      </c>
    </row>
    <row r="6371" spans="1:5" x14ac:dyDescent="0.55000000000000004">
      <c r="A6371" s="1">
        <v>44008</v>
      </c>
      <c r="B6371" t="s">
        <v>19</v>
      </c>
      <c r="C6371">
        <v>33</v>
      </c>
      <c r="D6371">
        <v>5671</v>
      </c>
      <c r="E6371">
        <v>365</v>
      </c>
    </row>
    <row r="6372" spans="1:5" x14ac:dyDescent="0.55000000000000004">
      <c r="A6372" s="1">
        <v>44008</v>
      </c>
      <c r="B6372" t="s">
        <v>21</v>
      </c>
      <c r="C6372">
        <v>34</v>
      </c>
      <c r="D6372">
        <v>172438</v>
      </c>
      <c r="E6372">
        <v>14914</v>
      </c>
    </row>
    <row r="6373" spans="1:5" x14ac:dyDescent="0.55000000000000004">
      <c r="A6373" s="1">
        <v>44008</v>
      </c>
      <c r="B6373" t="s">
        <v>47</v>
      </c>
      <c r="C6373">
        <v>35</v>
      </c>
      <c r="D6373">
        <v>11408</v>
      </c>
      <c r="E6373">
        <v>489</v>
      </c>
    </row>
    <row r="6374" spans="1:5" x14ac:dyDescent="0.55000000000000004">
      <c r="A6374" s="1">
        <v>44008</v>
      </c>
      <c r="B6374" t="s">
        <v>16</v>
      </c>
      <c r="C6374">
        <v>36</v>
      </c>
      <c r="D6374">
        <v>395972</v>
      </c>
      <c r="E6374">
        <v>31075</v>
      </c>
    </row>
    <row r="6375" spans="1:5" x14ac:dyDescent="0.55000000000000004">
      <c r="A6375" s="1">
        <v>44008</v>
      </c>
      <c r="B6375" t="s">
        <v>20</v>
      </c>
      <c r="C6375">
        <v>37</v>
      </c>
      <c r="D6375">
        <v>59257</v>
      </c>
      <c r="E6375">
        <v>1319</v>
      </c>
    </row>
    <row r="6376" spans="1:5" x14ac:dyDescent="0.55000000000000004">
      <c r="A6376" s="1">
        <v>44008</v>
      </c>
      <c r="B6376" t="s">
        <v>48</v>
      </c>
      <c r="C6376">
        <v>38</v>
      </c>
      <c r="D6376">
        <v>3430</v>
      </c>
      <c r="E6376">
        <v>87</v>
      </c>
    </row>
    <row r="6377" spans="1:5" x14ac:dyDescent="0.55000000000000004">
      <c r="A6377" s="1">
        <v>44008</v>
      </c>
      <c r="B6377" t="s">
        <v>59</v>
      </c>
      <c r="C6377">
        <v>69</v>
      </c>
      <c r="D6377">
        <v>30</v>
      </c>
      <c r="E6377">
        <v>2</v>
      </c>
    </row>
    <row r="6378" spans="1:5" x14ac:dyDescent="0.55000000000000004">
      <c r="A6378" s="1">
        <v>44008</v>
      </c>
      <c r="B6378" t="s">
        <v>41</v>
      </c>
      <c r="C6378">
        <v>39</v>
      </c>
      <c r="D6378">
        <v>48638</v>
      </c>
      <c r="E6378">
        <v>2788</v>
      </c>
    </row>
    <row r="6379" spans="1:5" x14ac:dyDescent="0.55000000000000004">
      <c r="A6379" s="1">
        <v>44008</v>
      </c>
      <c r="B6379" t="s">
        <v>30</v>
      </c>
      <c r="C6379">
        <v>40</v>
      </c>
      <c r="D6379">
        <v>12343</v>
      </c>
      <c r="E6379">
        <v>377</v>
      </c>
    </row>
    <row r="6380" spans="1:5" x14ac:dyDescent="0.55000000000000004">
      <c r="A6380" s="1">
        <v>44008</v>
      </c>
      <c r="B6380" t="s">
        <v>14</v>
      </c>
      <c r="C6380">
        <v>41</v>
      </c>
      <c r="D6380">
        <v>8008</v>
      </c>
      <c r="E6380">
        <v>204</v>
      </c>
    </row>
    <row r="6381" spans="1:5" x14ac:dyDescent="0.55000000000000004">
      <c r="A6381" s="1">
        <v>44008</v>
      </c>
      <c r="B6381" t="s">
        <v>31</v>
      </c>
      <c r="C6381">
        <v>42</v>
      </c>
      <c r="D6381">
        <v>88950</v>
      </c>
      <c r="E6381">
        <v>6625</v>
      </c>
    </row>
    <row r="6382" spans="1:5" x14ac:dyDescent="0.55000000000000004">
      <c r="A6382" s="1">
        <v>44008</v>
      </c>
      <c r="B6382" t="s">
        <v>55</v>
      </c>
      <c r="C6382">
        <v>72</v>
      </c>
      <c r="D6382">
        <v>6922</v>
      </c>
      <c r="E6382">
        <v>151</v>
      </c>
    </row>
    <row r="6383" spans="1:5" x14ac:dyDescent="0.55000000000000004">
      <c r="A6383" s="1">
        <v>44008</v>
      </c>
      <c r="B6383" t="s">
        <v>17</v>
      </c>
      <c r="C6383">
        <v>44</v>
      </c>
      <c r="D6383">
        <v>16661</v>
      </c>
      <c r="E6383">
        <v>927</v>
      </c>
    </row>
    <row r="6384" spans="1:5" x14ac:dyDescent="0.55000000000000004">
      <c r="A6384" s="1">
        <v>44008</v>
      </c>
      <c r="B6384" t="s">
        <v>32</v>
      </c>
      <c r="C6384">
        <v>45</v>
      </c>
      <c r="D6384">
        <v>30335</v>
      </c>
      <c r="E6384">
        <v>694</v>
      </c>
    </row>
    <row r="6385" spans="1:5" x14ac:dyDescent="0.55000000000000004">
      <c r="A6385" s="1">
        <v>44008</v>
      </c>
      <c r="B6385" t="s">
        <v>43</v>
      </c>
      <c r="C6385">
        <v>46</v>
      </c>
      <c r="D6385">
        <v>6535</v>
      </c>
      <c r="E6385">
        <v>88</v>
      </c>
    </row>
    <row r="6386" spans="1:5" x14ac:dyDescent="0.55000000000000004">
      <c r="A6386" s="1">
        <v>44008</v>
      </c>
      <c r="B6386" t="s">
        <v>25</v>
      </c>
      <c r="C6386">
        <v>47</v>
      </c>
      <c r="D6386">
        <v>38802</v>
      </c>
      <c r="E6386">
        <v>569</v>
      </c>
    </row>
    <row r="6387" spans="1:5" x14ac:dyDescent="0.55000000000000004">
      <c r="A6387" s="1">
        <v>44008</v>
      </c>
      <c r="B6387" t="s">
        <v>11</v>
      </c>
      <c r="C6387">
        <v>48</v>
      </c>
      <c r="D6387">
        <v>142582</v>
      </c>
      <c r="E6387">
        <v>2362</v>
      </c>
    </row>
    <row r="6388" spans="1:5" x14ac:dyDescent="0.55000000000000004">
      <c r="A6388" s="1">
        <v>44008</v>
      </c>
      <c r="B6388" t="s">
        <v>13</v>
      </c>
      <c r="C6388">
        <v>49</v>
      </c>
      <c r="D6388">
        <v>20218</v>
      </c>
      <c r="E6388">
        <v>166</v>
      </c>
    </row>
    <row r="6389" spans="1:5" x14ac:dyDescent="0.55000000000000004">
      <c r="A6389" s="1">
        <v>44008</v>
      </c>
      <c r="B6389" t="s">
        <v>36</v>
      </c>
      <c r="C6389">
        <v>50</v>
      </c>
      <c r="D6389">
        <v>1198</v>
      </c>
      <c r="E6389">
        <v>56</v>
      </c>
    </row>
    <row r="6390" spans="1:5" x14ac:dyDescent="0.55000000000000004">
      <c r="A6390" s="1">
        <v>44008</v>
      </c>
      <c r="B6390" t="s">
        <v>56</v>
      </c>
      <c r="C6390">
        <v>78</v>
      </c>
      <c r="D6390">
        <v>81</v>
      </c>
      <c r="E6390">
        <v>6</v>
      </c>
    </row>
    <row r="6391" spans="1:5" x14ac:dyDescent="0.55000000000000004">
      <c r="A6391" s="1">
        <v>44008</v>
      </c>
      <c r="B6391" t="s">
        <v>37</v>
      </c>
      <c r="C6391">
        <v>51</v>
      </c>
      <c r="D6391">
        <v>60570</v>
      </c>
      <c r="E6391">
        <v>1700</v>
      </c>
    </row>
    <row r="6392" spans="1:5" x14ac:dyDescent="0.55000000000000004">
      <c r="A6392" s="1">
        <v>44008</v>
      </c>
      <c r="B6392" t="s">
        <v>5</v>
      </c>
      <c r="C6392">
        <v>53</v>
      </c>
      <c r="D6392">
        <v>32489</v>
      </c>
      <c r="E6392">
        <v>1305</v>
      </c>
    </row>
    <row r="6393" spans="1:5" x14ac:dyDescent="0.55000000000000004">
      <c r="A6393" s="1">
        <v>44008</v>
      </c>
      <c r="B6393" t="s">
        <v>58</v>
      </c>
      <c r="C6393">
        <v>54</v>
      </c>
      <c r="D6393">
        <v>2729</v>
      </c>
      <c r="E6393">
        <v>92</v>
      </c>
    </row>
    <row r="6394" spans="1:5" x14ac:dyDescent="0.55000000000000004">
      <c r="A6394" s="1">
        <v>44008</v>
      </c>
      <c r="B6394" t="s">
        <v>10</v>
      </c>
      <c r="C6394">
        <v>55</v>
      </c>
      <c r="D6394">
        <v>29718</v>
      </c>
      <c r="E6394">
        <v>775</v>
      </c>
    </row>
    <row r="6395" spans="1:5" x14ac:dyDescent="0.55000000000000004">
      <c r="A6395" s="1">
        <v>44008</v>
      </c>
      <c r="B6395" t="s">
        <v>49</v>
      </c>
      <c r="C6395">
        <v>56</v>
      </c>
      <c r="D6395">
        <v>1368</v>
      </c>
      <c r="E6395">
        <v>20</v>
      </c>
    </row>
    <row r="6396" spans="1:5" x14ac:dyDescent="0.55000000000000004">
      <c r="A6396" s="1">
        <v>44009</v>
      </c>
      <c r="B6396" t="s">
        <v>52</v>
      </c>
      <c r="C6396">
        <v>1</v>
      </c>
      <c r="D6396">
        <v>35083</v>
      </c>
      <c r="E6396">
        <v>919</v>
      </c>
    </row>
    <row r="6397" spans="1:5" x14ac:dyDescent="0.55000000000000004">
      <c r="A6397" s="1">
        <v>44009</v>
      </c>
      <c r="B6397" t="s">
        <v>50</v>
      </c>
      <c r="C6397">
        <v>2</v>
      </c>
      <c r="D6397">
        <v>1027</v>
      </c>
      <c r="E6397">
        <v>12</v>
      </c>
    </row>
    <row r="6398" spans="1:5" x14ac:dyDescent="0.55000000000000004">
      <c r="A6398" s="1">
        <v>44009</v>
      </c>
      <c r="B6398" t="s">
        <v>8</v>
      </c>
      <c r="C6398">
        <v>4</v>
      </c>
      <c r="D6398">
        <v>70152</v>
      </c>
      <c r="E6398">
        <v>1581</v>
      </c>
    </row>
    <row r="6399" spans="1:5" x14ac:dyDescent="0.55000000000000004">
      <c r="A6399" s="1">
        <v>44009</v>
      </c>
      <c r="B6399" t="s">
        <v>44</v>
      </c>
      <c r="C6399">
        <v>5</v>
      </c>
      <c r="D6399">
        <v>19310</v>
      </c>
      <c r="E6399">
        <v>259</v>
      </c>
    </row>
    <row r="6400" spans="1:5" x14ac:dyDescent="0.55000000000000004">
      <c r="A6400" s="1">
        <v>44009</v>
      </c>
      <c r="B6400" t="s">
        <v>7</v>
      </c>
      <c r="C6400">
        <v>6</v>
      </c>
      <c r="D6400">
        <v>211453</v>
      </c>
      <c r="E6400">
        <v>5902</v>
      </c>
    </row>
    <row r="6401" spans="1:5" x14ac:dyDescent="0.55000000000000004">
      <c r="A6401" s="1">
        <v>44009</v>
      </c>
      <c r="B6401" t="s">
        <v>22</v>
      </c>
      <c r="C6401">
        <v>8</v>
      </c>
      <c r="D6401">
        <v>32006</v>
      </c>
      <c r="E6401">
        <v>1674</v>
      </c>
    </row>
    <row r="6402" spans="1:5" x14ac:dyDescent="0.55000000000000004">
      <c r="A6402" s="1">
        <v>44009</v>
      </c>
      <c r="B6402" t="s">
        <v>38</v>
      </c>
      <c r="C6402">
        <v>9</v>
      </c>
      <c r="D6402">
        <v>46206</v>
      </c>
      <c r="E6402">
        <v>4311</v>
      </c>
    </row>
    <row r="6403" spans="1:5" x14ac:dyDescent="0.55000000000000004">
      <c r="A6403" s="1">
        <v>44009</v>
      </c>
      <c r="B6403" t="s">
        <v>45</v>
      </c>
      <c r="C6403">
        <v>10</v>
      </c>
      <c r="D6403">
        <v>11091</v>
      </c>
      <c r="E6403">
        <v>507</v>
      </c>
    </row>
    <row r="6404" spans="1:5" x14ac:dyDescent="0.55000000000000004">
      <c r="A6404" s="1">
        <v>44009</v>
      </c>
      <c r="B6404" t="s">
        <v>33</v>
      </c>
      <c r="C6404">
        <v>11</v>
      </c>
      <c r="D6404">
        <v>10216</v>
      </c>
      <c r="E6404">
        <v>548</v>
      </c>
    </row>
    <row r="6405" spans="1:5" x14ac:dyDescent="0.55000000000000004">
      <c r="A6405" s="1">
        <v>44009</v>
      </c>
      <c r="B6405" t="s">
        <v>15</v>
      </c>
      <c r="C6405">
        <v>12</v>
      </c>
      <c r="D6405">
        <v>132537</v>
      </c>
      <c r="E6405">
        <v>3389</v>
      </c>
    </row>
    <row r="6406" spans="1:5" x14ac:dyDescent="0.55000000000000004">
      <c r="A6406" s="1">
        <v>44009</v>
      </c>
      <c r="B6406" t="s">
        <v>18</v>
      </c>
      <c r="C6406">
        <v>13</v>
      </c>
      <c r="D6406">
        <v>71066</v>
      </c>
      <c r="E6406">
        <v>2733</v>
      </c>
    </row>
    <row r="6407" spans="1:5" x14ac:dyDescent="0.55000000000000004">
      <c r="A6407" s="1">
        <v>44009</v>
      </c>
      <c r="B6407" t="s">
        <v>57</v>
      </c>
      <c r="C6407">
        <v>66</v>
      </c>
      <c r="D6407">
        <v>1217</v>
      </c>
      <c r="E6407">
        <v>6</v>
      </c>
    </row>
    <row r="6408" spans="1:5" x14ac:dyDescent="0.55000000000000004">
      <c r="A6408" s="1">
        <v>44009</v>
      </c>
      <c r="B6408" t="s">
        <v>26</v>
      </c>
      <c r="C6408">
        <v>15</v>
      </c>
      <c r="D6408">
        <v>856</v>
      </c>
      <c r="E6408">
        <v>18</v>
      </c>
    </row>
    <row r="6409" spans="1:5" x14ac:dyDescent="0.55000000000000004">
      <c r="A6409" s="1">
        <v>44009</v>
      </c>
      <c r="B6409" t="s">
        <v>53</v>
      </c>
      <c r="C6409">
        <v>16</v>
      </c>
      <c r="D6409">
        <v>5319</v>
      </c>
      <c r="E6409">
        <v>92</v>
      </c>
    </row>
    <row r="6410" spans="1:5" x14ac:dyDescent="0.55000000000000004">
      <c r="A6410" s="1">
        <v>44009</v>
      </c>
      <c r="B6410" t="s">
        <v>6</v>
      </c>
      <c r="C6410">
        <v>17</v>
      </c>
      <c r="D6410">
        <v>142536</v>
      </c>
      <c r="E6410">
        <v>7083</v>
      </c>
    </row>
    <row r="6411" spans="1:5" x14ac:dyDescent="0.55000000000000004">
      <c r="A6411" s="1">
        <v>44009</v>
      </c>
      <c r="B6411" t="s">
        <v>27</v>
      </c>
      <c r="C6411">
        <v>18</v>
      </c>
      <c r="D6411">
        <v>45707</v>
      </c>
      <c r="E6411">
        <v>2616</v>
      </c>
    </row>
    <row r="6412" spans="1:5" x14ac:dyDescent="0.55000000000000004">
      <c r="A6412" s="1">
        <v>44009</v>
      </c>
      <c r="B6412" t="s">
        <v>39</v>
      </c>
      <c r="C6412">
        <v>19</v>
      </c>
      <c r="D6412">
        <v>28203</v>
      </c>
      <c r="E6412">
        <v>704</v>
      </c>
    </row>
    <row r="6413" spans="1:5" x14ac:dyDescent="0.55000000000000004">
      <c r="A6413" s="1">
        <v>44009</v>
      </c>
      <c r="B6413" t="s">
        <v>34</v>
      </c>
      <c r="C6413">
        <v>20</v>
      </c>
      <c r="D6413">
        <v>13767</v>
      </c>
      <c r="E6413">
        <v>269</v>
      </c>
    </row>
    <row r="6414" spans="1:5" x14ac:dyDescent="0.55000000000000004">
      <c r="A6414" s="1">
        <v>44009</v>
      </c>
      <c r="B6414" t="s">
        <v>28</v>
      </c>
      <c r="C6414">
        <v>21</v>
      </c>
      <c r="D6414">
        <v>15337</v>
      </c>
      <c r="E6414">
        <v>575</v>
      </c>
    </row>
    <row r="6415" spans="1:5" x14ac:dyDescent="0.55000000000000004">
      <c r="A6415" s="1">
        <v>44009</v>
      </c>
      <c r="B6415" t="s">
        <v>40</v>
      </c>
      <c r="C6415">
        <v>22</v>
      </c>
      <c r="D6415">
        <v>54882</v>
      </c>
      <c r="E6415">
        <v>3190</v>
      </c>
    </row>
    <row r="6416" spans="1:5" x14ac:dyDescent="0.55000000000000004">
      <c r="A6416" s="1">
        <v>44009</v>
      </c>
      <c r="B6416" t="s">
        <v>51</v>
      </c>
      <c r="C6416">
        <v>23</v>
      </c>
      <c r="D6416">
        <v>3154</v>
      </c>
      <c r="E6416">
        <v>104</v>
      </c>
    </row>
    <row r="6417" spans="1:5" x14ac:dyDescent="0.55000000000000004">
      <c r="A6417" s="1">
        <v>44009</v>
      </c>
      <c r="B6417" t="s">
        <v>23</v>
      </c>
      <c r="C6417">
        <v>24</v>
      </c>
      <c r="D6417">
        <v>67032</v>
      </c>
      <c r="E6417">
        <v>3157</v>
      </c>
    </row>
    <row r="6418" spans="1:5" x14ac:dyDescent="0.55000000000000004">
      <c r="A6418" s="1">
        <v>44009</v>
      </c>
      <c r="B6418" t="s">
        <v>9</v>
      </c>
      <c r="C6418">
        <v>25</v>
      </c>
      <c r="D6418">
        <v>108443</v>
      </c>
      <c r="E6418">
        <v>8040</v>
      </c>
    </row>
    <row r="6419" spans="1:5" x14ac:dyDescent="0.55000000000000004">
      <c r="A6419" s="1">
        <v>44009</v>
      </c>
      <c r="B6419" t="s">
        <v>42</v>
      </c>
      <c r="C6419">
        <v>26</v>
      </c>
      <c r="D6419">
        <v>69802</v>
      </c>
      <c r="E6419">
        <v>6157</v>
      </c>
    </row>
    <row r="6420" spans="1:5" x14ac:dyDescent="0.55000000000000004">
      <c r="A6420" s="1">
        <v>44009</v>
      </c>
      <c r="B6420" t="s">
        <v>29</v>
      </c>
      <c r="C6420">
        <v>27</v>
      </c>
      <c r="D6420">
        <v>35068</v>
      </c>
      <c r="E6420">
        <v>1452</v>
      </c>
    </row>
    <row r="6421" spans="1:5" x14ac:dyDescent="0.55000000000000004">
      <c r="A6421" s="1">
        <v>44009</v>
      </c>
      <c r="B6421" t="s">
        <v>46</v>
      </c>
      <c r="C6421">
        <v>28</v>
      </c>
      <c r="D6421">
        <v>25531</v>
      </c>
      <c r="E6421">
        <v>1035</v>
      </c>
    </row>
    <row r="6422" spans="1:5" x14ac:dyDescent="0.55000000000000004">
      <c r="A6422" s="1">
        <v>44009</v>
      </c>
      <c r="B6422" t="s">
        <v>35</v>
      </c>
      <c r="C6422">
        <v>29</v>
      </c>
      <c r="D6422">
        <v>20909</v>
      </c>
      <c r="E6422">
        <v>1021</v>
      </c>
    </row>
    <row r="6423" spans="1:5" x14ac:dyDescent="0.55000000000000004">
      <c r="A6423" s="1">
        <v>44009</v>
      </c>
      <c r="B6423" t="s">
        <v>54</v>
      </c>
      <c r="C6423">
        <v>30</v>
      </c>
      <c r="D6423">
        <v>852</v>
      </c>
      <c r="E6423">
        <v>22</v>
      </c>
    </row>
    <row r="6424" spans="1:5" x14ac:dyDescent="0.55000000000000004">
      <c r="A6424" s="1">
        <v>44009</v>
      </c>
      <c r="B6424" t="s">
        <v>12</v>
      </c>
      <c r="C6424">
        <v>31</v>
      </c>
      <c r="D6424">
        <v>18775</v>
      </c>
      <c r="E6424">
        <v>271</v>
      </c>
    </row>
    <row r="6425" spans="1:5" x14ac:dyDescent="0.55000000000000004">
      <c r="A6425" s="1">
        <v>44009</v>
      </c>
      <c r="B6425" t="s">
        <v>24</v>
      </c>
      <c r="C6425">
        <v>32</v>
      </c>
      <c r="D6425">
        <v>16400</v>
      </c>
      <c r="E6425">
        <v>500</v>
      </c>
    </row>
    <row r="6426" spans="1:5" x14ac:dyDescent="0.55000000000000004">
      <c r="A6426" s="1">
        <v>44009</v>
      </c>
      <c r="B6426" t="s">
        <v>19</v>
      </c>
      <c r="C6426">
        <v>33</v>
      </c>
      <c r="D6426">
        <v>5717</v>
      </c>
      <c r="E6426">
        <v>367</v>
      </c>
    </row>
    <row r="6427" spans="1:5" x14ac:dyDescent="0.55000000000000004">
      <c r="A6427" s="1">
        <v>44009</v>
      </c>
      <c r="B6427" t="s">
        <v>21</v>
      </c>
      <c r="C6427">
        <v>34</v>
      </c>
      <c r="D6427">
        <v>172727</v>
      </c>
      <c r="E6427">
        <v>14948</v>
      </c>
    </row>
    <row r="6428" spans="1:5" x14ac:dyDescent="0.55000000000000004">
      <c r="A6428" s="1">
        <v>44009</v>
      </c>
      <c r="B6428" t="s">
        <v>47</v>
      </c>
      <c r="C6428">
        <v>35</v>
      </c>
      <c r="D6428">
        <v>11619</v>
      </c>
      <c r="E6428">
        <v>491</v>
      </c>
    </row>
    <row r="6429" spans="1:5" x14ac:dyDescent="0.55000000000000004">
      <c r="A6429" s="1">
        <v>44009</v>
      </c>
      <c r="B6429" t="s">
        <v>16</v>
      </c>
      <c r="C6429">
        <v>36</v>
      </c>
      <c r="D6429">
        <v>396669</v>
      </c>
      <c r="E6429">
        <v>31105</v>
      </c>
    </row>
    <row r="6430" spans="1:5" x14ac:dyDescent="0.55000000000000004">
      <c r="A6430" s="1">
        <v>44009</v>
      </c>
      <c r="B6430" t="s">
        <v>20</v>
      </c>
      <c r="C6430">
        <v>37</v>
      </c>
      <c r="D6430">
        <v>60709</v>
      </c>
      <c r="E6430">
        <v>1334</v>
      </c>
    </row>
    <row r="6431" spans="1:5" x14ac:dyDescent="0.55000000000000004">
      <c r="A6431" s="1">
        <v>44009</v>
      </c>
      <c r="B6431" t="s">
        <v>48</v>
      </c>
      <c r="C6431">
        <v>38</v>
      </c>
      <c r="D6431">
        <v>3467</v>
      </c>
      <c r="E6431">
        <v>87</v>
      </c>
    </row>
    <row r="6432" spans="1:5" x14ac:dyDescent="0.55000000000000004">
      <c r="A6432" s="1">
        <v>44009</v>
      </c>
      <c r="B6432" t="s">
        <v>59</v>
      </c>
      <c r="C6432">
        <v>69</v>
      </c>
      <c r="D6432">
        <v>30</v>
      </c>
      <c r="E6432">
        <v>2</v>
      </c>
    </row>
    <row r="6433" spans="1:5" x14ac:dyDescent="0.55000000000000004">
      <c r="A6433" s="1">
        <v>44009</v>
      </c>
      <c r="B6433" t="s">
        <v>41</v>
      </c>
      <c r="C6433">
        <v>39</v>
      </c>
      <c r="D6433">
        <v>49455</v>
      </c>
      <c r="E6433">
        <v>2804</v>
      </c>
    </row>
    <row r="6434" spans="1:5" x14ac:dyDescent="0.55000000000000004">
      <c r="A6434" s="1">
        <v>44009</v>
      </c>
      <c r="B6434" t="s">
        <v>30</v>
      </c>
      <c r="C6434">
        <v>40</v>
      </c>
      <c r="D6434">
        <v>12642</v>
      </c>
      <c r="E6434">
        <v>384</v>
      </c>
    </row>
    <row r="6435" spans="1:5" x14ac:dyDescent="0.55000000000000004">
      <c r="A6435" s="1">
        <v>44009</v>
      </c>
      <c r="B6435" t="s">
        <v>14</v>
      </c>
      <c r="C6435">
        <v>41</v>
      </c>
      <c r="D6435">
        <v>8110</v>
      </c>
      <c r="E6435">
        <v>204</v>
      </c>
    </row>
    <row r="6436" spans="1:5" x14ac:dyDescent="0.55000000000000004">
      <c r="A6436" s="1">
        <v>44009</v>
      </c>
      <c r="B6436" t="s">
        <v>31</v>
      </c>
      <c r="C6436">
        <v>42</v>
      </c>
      <c r="D6436">
        <v>89400</v>
      </c>
      <c r="E6436">
        <v>6652</v>
      </c>
    </row>
    <row r="6437" spans="1:5" x14ac:dyDescent="0.55000000000000004">
      <c r="A6437" s="1">
        <v>44009</v>
      </c>
      <c r="B6437" t="s">
        <v>55</v>
      </c>
      <c r="C6437">
        <v>72</v>
      </c>
      <c r="D6437">
        <v>7066</v>
      </c>
      <c r="E6437">
        <v>152</v>
      </c>
    </row>
    <row r="6438" spans="1:5" x14ac:dyDescent="0.55000000000000004">
      <c r="A6438" s="1">
        <v>44009</v>
      </c>
      <c r="B6438" t="s">
        <v>17</v>
      </c>
      <c r="C6438">
        <v>44</v>
      </c>
      <c r="D6438">
        <v>16661</v>
      </c>
      <c r="E6438">
        <v>927</v>
      </c>
    </row>
    <row r="6439" spans="1:5" x14ac:dyDescent="0.55000000000000004">
      <c r="A6439" s="1">
        <v>44009</v>
      </c>
      <c r="B6439" t="s">
        <v>32</v>
      </c>
      <c r="C6439">
        <v>45</v>
      </c>
      <c r="D6439">
        <v>31939</v>
      </c>
      <c r="E6439">
        <v>711</v>
      </c>
    </row>
    <row r="6440" spans="1:5" x14ac:dyDescent="0.55000000000000004">
      <c r="A6440" s="1">
        <v>44009</v>
      </c>
      <c r="B6440" t="s">
        <v>43</v>
      </c>
      <c r="C6440">
        <v>46</v>
      </c>
      <c r="D6440">
        <v>6626</v>
      </c>
      <c r="E6440">
        <v>91</v>
      </c>
    </row>
    <row r="6441" spans="1:5" x14ac:dyDescent="0.55000000000000004">
      <c r="A6441" s="1">
        <v>44009</v>
      </c>
      <c r="B6441" t="s">
        <v>25</v>
      </c>
      <c r="C6441">
        <v>47</v>
      </c>
      <c r="D6441">
        <v>39813</v>
      </c>
      <c r="E6441">
        <v>577</v>
      </c>
    </row>
    <row r="6442" spans="1:5" x14ac:dyDescent="0.55000000000000004">
      <c r="A6442" s="1">
        <v>44009</v>
      </c>
      <c r="B6442" t="s">
        <v>11</v>
      </c>
      <c r="C6442">
        <v>48</v>
      </c>
      <c r="D6442">
        <v>148639</v>
      </c>
      <c r="E6442">
        <v>2398</v>
      </c>
    </row>
    <row r="6443" spans="1:5" x14ac:dyDescent="0.55000000000000004">
      <c r="A6443" s="1">
        <v>44009</v>
      </c>
      <c r="B6443" t="s">
        <v>13</v>
      </c>
      <c r="C6443">
        <v>49</v>
      </c>
      <c r="D6443">
        <v>20735</v>
      </c>
      <c r="E6443">
        <v>167</v>
      </c>
    </row>
    <row r="6444" spans="1:5" x14ac:dyDescent="0.55000000000000004">
      <c r="A6444" s="1">
        <v>44009</v>
      </c>
      <c r="B6444" t="s">
        <v>36</v>
      </c>
      <c r="C6444">
        <v>50</v>
      </c>
      <c r="D6444">
        <v>1200</v>
      </c>
      <c r="E6444">
        <v>56</v>
      </c>
    </row>
    <row r="6445" spans="1:5" x14ac:dyDescent="0.55000000000000004">
      <c r="A6445" s="1">
        <v>44009</v>
      </c>
      <c r="B6445" t="s">
        <v>56</v>
      </c>
      <c r="C6445">
        <v>78</v>
      </c>
      <c r="D6445">
        <v>81</v>
      </c>
      <c r="E6445">
        <v>6</v>
      </c>
    </row>
    <row r="6446" spans="1:5" x14ac:dyDescent="0.55000000000000004">
      <c r="A6446" s="1">
        <v>44009</v>
      </c>
      <c r="B6446" t="s">
        <v>37</v>
      </c>
      <c r="C6446">
        <v>51</v>
      </c>
      <c r="D6446">
        <v>61247</v>
      </c>
      <c r="E6446">
        <v>1724</v>
      </c>
    </row>
    <row r="6447" spans="1:5" x14ac:dyDescent="0.55000000000000004">
      <c r="A6447" s="1">
        <v>44009</v>
      </c>
      <c r="B6447" t="s">
        <v>5</v>
      </c>
      <c r="C6447">
        <v>53</v>
      </c>
      <c r="D6447">
        <v>33031</v>
      </c>
      <c r="E6447">
        <v>1311</v>
      </c>
    </row>
    <row r="6448" spans="1:5" x14ac:dyDescent="0.55000000000000004">
      <c r="A6448" s="1">
        <v>44009</v>
      </c>
      <c r="B6448" t="s">
        <v>58</v>
      </c>
      <c r="C6448">
        <v>54</v>
      </c>
      <c r="D6448">
        <v>2781</v>
      </c>
      <c r="E6448">
        <v>93</v>
      </c>
    </row>
    <row r="6449" spans="1:5" x14ac:dyDescent="0.55000000000000004">
      <c r="A6449" s="1">
        <v>44009</v>
      </c>
      <c r="B6449" t="s">
        <v>10</v>
      </c>
      <c r="C6449">
        <v>55</v>
      </c>
      <c r="D6449">
        <v>30235</v>
      </c>
      <c r="E6449">
        <v>786</v>
      </c>
    </row>
    <row r="6450" spans="1:5" x14ac:dyDescent="0.55000000000000004">
      <c r="A6450" s="1">
        <v>44009</v>
      </c>
      <c r="B6450" t="s">
        <v>49</v>
      </c>
      <c r="C6450">
        <v>56</v>
      </c>
      <c r="D6450">
        <v>1392</v>
      </c>
      <c r="E6450">
        <v>20</v>
      </c>
    </row>
    <row r="6451" spans="1:5" x14ac:dyDescent="0.55000000000000004">
      <c r="A6451" s="1">
        <v>44010</v>
      </c>
      <c r="B6451" t="s">
        <v>52</v>
      </c>
      <c r="C6451">
        <v>1</v>
      </c>
      <c r="D6451">
        <v>35441</v>
      </c>
      <c r="E6451">
        <v>919</v>
      </c>
    </row>
    <row r="6452" spans="1:5" x14ac:dyDescent="0.55000000000000004">
      <c r="A6452" s="1">
        <v>44010</v>
      </c>
      <c r="B6452" t="s">
        <v>50</v>
      </c>
      <c r="C6452">
        <v>2</v>
      </c>
      <c r="D6452">
        <v>1060</v>
      </c>
      <c r="E6452">
        <v>12</v>
      </c>
    </row>
    <row r="6453" spans="1:5" x14ac:dyDescent="0.55000000000000004">
      <c r="A6453" s="1">
        <v>44010</v>
      </c>
      <c r="B6453" t="s">
        <v>8</v>
      </c>
      <c r="C6453">
        <v>4</v>
      </c>
      <c r="D6453">
        <v>73961</v>
      </c>
      <c r="E6453">
        <v>1594</v>
      </c>
    </row>
    <row r="6454" spans="1:5" x14ac:dyDescent="0.55000000000000004">
      <c r="A6454" s="1">
        <v>44010</v>
      </c>
      <c r="B6454" t="s">
        <v>44</v>
      </c>
      <c r="C6454">
        <v>5</v>
      </c>
      <c r="D6454">
        <v>19818</v>
      </c>
      <c r="E6454">
        <v>264</v>
      </c>
    </row>
    <row r="6455" spans="1:5" x14ac:dyDescent="0.55000000000000004">
      <c r="A6455" s="1">
        <v>44010</v>
      </c>
      <c r="B6455" t="s">
        <v>7</v>
      </c>
      <c r="C6455">
        <v>6</v>
      </c>
      <c r="D6455">
        <v>216955</v>
      </c>
      <c r="E6455">
        <v>5937</v>
      </c>
    </row>
    <row r="6456" spans="1:5" x14ac:dyDescent="0.55000000000000004">
      <c r="A6456" s="1">
        <v>44010</v>
      </c>
      <c r="B6456" t="s">
        <v>22</v>
      </c>
      <c r="C6456">
        <v>8</v>
      </c>
      <c r="D6456">
        <v>32290</v>
      </c>
      <c r="E6456">
        <v>1676</v>
      </c>
    </row>
    <row r="6457" spans="1:5" x14ac:dyDescent="0.55000000000000004">
      <c r="A6457" s="1">
        <v>44010</v>
      </c>
      <c r="B6457" t="s">
        <v>38</v>
      </c>
      <c r="C6457">
        <v>9</v>
      </c>
      <c r="D6457">
        <v>46303</v>
      </c>
      <c r="E6457">
        <v>4316</v>
      </c>
    </row>
    <row r="6458" spans="1:5" x14ac:dyDescent="0.55000000000000004">
      <c r="A6458" s="1">
        <v>44010</v>
      </c>
      <c r="B6458" t="s">
        <v>45</v>
      </c>
      <c r="C6458">
        <v>10</v>
      </c>
      <c r="D6458">
        <v>11226</v>
      </c>
      <c r="E6458">
        <v>507</v>
      </c>
    </row>
    <row r="6459" spans="1:5" x14ac:dyDescent="0.55000000000000004">
      <c r="A6459" s="1">
        <v>44010</v>
      </c>
      <c r="B6459" t="s">
        <v>33</v>
      </c>
      <c r="C6459">
        <v>11</v>
      </c>
      <c r="D6459">
        <v>10248</v>
      </c>
      <c r="E6459">
        <v>550</v>
      </c>
    </row>
    <row r="6460" spans="1:5" x14ac:dyDescent="0.55000000000000004">
      <c r="A6460" s="1">
        <v>44010</v>
      </c>
      <c r="B6460" t="s">
        <v>15</v>
      </c>
      <c r="C6460">
        <v>12</v>
      </c>
      <c r="D6460">
        <v>141067</v>
      </c>
      <c r="E6460">
        <v>3418</v>
      </c>
    </row>
    <row r="6461" spans="1:5" x14ac:dyDescent="0.55000000000000004">
      <c r="A6461" s="1">
        <v>44010</v>
      </c>
      <c r="B6461" t="s">
        <v>18</v>
      </c>
      <c r="C6461">
        <v>13</v>
      </c>
      <c r="D6461">
        <v>72800</v>
      </c>
      <c r="E6461">
        <v>2735</v>
      </c>
    </row>
    <row r="6462" spans="1:5" x14ac:dyDescent="0.55000000000000004">
      <c r="A6462" s="1">
        <v>44010</v>
      </c>
      <c r="B6462" t="s">
        <v>57</v>
      </c>
      <c r="C6462">
        <v>66</v>
      </c>
      <c r="D6462">
        <v>1217</v>
      </c>
      <c r="E6462">
        <v>6</v>
      </c>
    </row>
    <row r="6463" spans="1:5" x14ac:dyDescent="0.55000000000000004">
      <c r="A6463" s="1">
        <v>44010</v>
      </c>
      <c r="B6463" t="s">
        <v>26</v>
      </c>
      <c r="C6463">
        <v>15</v>
      </c>
      <c r="D6463">
        <v>883</v>
      </c>
      <c r="E6463">
        <v>18</v>
      </c>
    </row>
    <row r="6464" spans="1:5" x14ac:dyDescent="0.55000000000000004">
      <c r="A6464" s="1">
        <v>44010</v>
      </c>
      <c r="B6464" t="s">
        <v>53</v>
      </c>
      <c r="C6464">
        <v>16</v>
      </c>
      <c r="D6464">
        <v>5543</v>
      </c>
      <c r="E6464">
        <v>91</v>
      </c>
    </row>
    <row r="6465" spans="1:5" x14ac:dyDescent="0.55000000000000004">
      <c r="A6465" s="1">
        <v>44010</v>
      </c>
      <c r="B6465" t="s">
        <v>6</v>
      </c>
      <c r="C6465">
        <v>17</v>
      </c>
      <c r="D6465">
        <v>143117</v>
      </c>
      <c r="E6465">
        <v>7098</v>
      </c>
    </row>
    <row r="6466" spans="1:5" x14ac:dyDescent="0.55000000000000004">
      <c r="A6466" s="1">
        <v>44010</v>
      </c>
      <c r="B6466" t="s">
        <v>27</v>
      </c>
      <c r="C6466">
        <v>18</v>
      </c>
      <c r="D6466">
        <v>46071</v>
      </c>
      <c r="E6466">
        <v>2619</v>
      </c>
    </row>
    <row r="6467" spans="1:5" x14ac:dyDescent="0.55000000000000004">
      <c r="A6467" s="1">
        <v>44010</v>
      </c>
      <c r="B6467" t="s">
        <v>39</v>
      </c>
      <c r="C6467">
        <v>19</v>
      </c>
      <c r="D6467">
        <v>28520</v>
      </c>
      <c r="E6467">
        <v>706</v>
      </c>
    </row>
    <row r="6468" spans="1:5" x14ac:dyDescent="0.55000000000000004">
      <c r="A6468" s="1">
        <v>44010</v>
      </c>
      <c r="B6468" t="s">
        <v>34</v>
      </c>
      <c r="C6468">
        <v>20</v>
      </c>
      <c r="D6468">
        <v>14016</v>
      </c>
      <c r="E6468">
        <v>272</v>
      </c>
    </row>
    <row r="6469" spans="1:5" x14ac:dyDescent="0.55000000000000004">
      <c r="A6469" s="1">
        <v>44010</v>
      </c>
      <c r="B6469" t="s">
        <v>28</v>
      </c>
      <c r="C6469">
        <v>21</v>
      </c>
      <c r="D6469">
        <v>15480</v>
      </c>
      <c r="E6469">
        <v>577</v>
      </c>
    </row>
    <row r="6470" spans="1:5" x14ac:dyDescent="0.55000000000000004">
      <c r="A6470" s="1">
        <v>44010</v>
      </c>
      <c r="B6470" t="s">
        <v>40</v>
      </c>
      <c r="C6470">
        <v>22</v>
      </c>
      <c r="D6470">
        <v>56349</v>
      </c>
      <c r="E6470">
        <v>3199</v>
      </c>
    </row>
    <row r="6471" spans="1:5" x14ac:dyDescent="0.55000000000000004">
      <c r="A6471" s="1">
        <v>44010</v>
      </c>
      <c r="B6471" t="s">
        <v>51</v>
      </c>
      <c r="C6471">
        <v>23</v>
      </c>
      <c r="D6471">
        <v>3191</v>
      </c>
      <c r="E6471">
        <v>104</v>
      </c>
    </row>
    <row r="6472" spans="1:5" x14ac:dyDescent="0.55000000000000004">
      <c r="A6472" s="1">
        <v>44010</v>
      </c>
      <c r="B6472" t="s">
        <v>23</v>
      </c>
      <c r="C6472">
        <v>24</v>
      </c>
      <c r="D6472">
        <v>67360</v>
      </c>
      <c r="E6472">
        <v>3168</v>
      </c>
    </row>
    <row r="6473" spans="1:5" x14ac:dyDescent="0.55000000000000004">
      <c r="A6473" s="1">
        <v>44010</v>
      </c>
      <c r="B6473" t="s">
        <v>9</v>
      </c>
      <c r="C6473">
        <v>25</v>
      </c>
      <c r="D6473">
        <v>108667</v>
      </c>
      <c r="E6473">
        <v>8060</v>
      </c>
    </row>
    <row r="6474" spans="1:5" x14ac:dyDescent="0.55000000000000004">
      <c r="A6474" s="1">
        <v>44010</v>
      </c>
      <c r="B6474" t="s">
        <v>42</v>
      </c>
      <c r="C6474">
        <v>26</v>
      </c>
      <c r="D6474">
        <v>70042</v>
      </c>
      <c r="E6474">
        <v>6161</v>
      </c>
    </row>
    <row r="6475" spans="1:5" x14ac:dyDescent="0.55000000000000004">
      <c r="A6475" s="1">
        <v>44010</v>
      </c>
      <c r="B6475" t="s">
        <v>29</v>
      </c>
      <c r="C6475">
        <v>27</v>
      </c>
      <c r="D6475">
        <v>35584</v>
      </c>
      <c r="E6475">
        <v>1460</v>
      </c>
    </row>
    <row r="6476" spans="1:5" x14ac:dyDescent="0.55000000000000004">
      <c r="A6476" s="1">
        <v>44010</v>
      </c>
      <c r="B6476" t="s">
        <v>46</v>
      </c>
      <c r="C6476">
        <v>28</v>
      </c>
      <c r="D6476">
        <v>25899</v>
      </c>
      <c r="E6476">
        <v>1039</v>
      </c>
    </row>
    <row r="6477" spans="1:5" x14ac:dyDescent="0.55000000000000004">
      <c r="A6477" s="1">
        <v>44010</v>
      </c>
      <c r="B6477" t="s">
        <v>35</v>
      </c>
      <c r="C6477">
        <v>29</v>
      </c>
      <c r="D6477">
        <v>21254</v>
      </c>
      <c r="E6477">
        <v>1023</v>
      </c>
    </row>
    <row r="6478" spans="1:5" x14ac:dyDescent="0.55000000000000004">
      <c r="A6478" s="1">
        <v>44010</v>
      </c>
      <c r="B6478" t="s">
        <v>54</v>
      </c>
      <c r="C6478">
        <v>30</v>
      </c>
      <c r="D6478">
        <v>863</v>
      </c>
      <c r="E6478">
        <v>22</v>
      </c>
    </row>
    <row r="6479" spans="1:5" x14ac:dyDescent="0.55000000000000004">
      <c r="A6479" s="1">
        <v>44010</v>
      </c>
      <c r="B6479" t="s">
        <v>12</v>
      </c>
      <c r="C6479">
        <v>31</v>
      </c>
      <c r="D6479">
        <v>18900</v>
      </c>
      <c r="E6479">
        <v>271</v>
      </c>
    </row>
    <row r="6480" spans="1:5" x14ac:dyDescent="0.55000000000000004">
      <c r="A6480" s="1">
        <v>44010</v>
      </c>
      <c r="B6480" t="s">
        <v>24</v>
      </c>
      <c r="C6480">
        <v>32</v>
      </c>
      <c r="D6480">
        <v>17187</v>
      </c>
      <c r="E6480">
        <v>500</v>
      </c>
    </row>
    <row r="6481" spans="1:5" x14ac:dyDescent="0.55000000000000004">
      <c r="A6481" s="1">
        <v>44010</v>
      </c>
      <c r="B6481" t="s">
        <v>19</v>
      </c>
      <c r="C6481">
        <v>33</v>
      </c>
      <c r="D6481">
        <v>5747</v>
      </c>
      <c r="E6481">
        <v>367</v>
      </c>
    </row>
    <row r="6482" spans="1:5" x14ac:dyDescent="0.55000000000000004">
      <c r="A6482" s="1">
        <v>44010</v>
      </c>
      <c r="B6482" t="s">
        <v>21</v>
      </c>
      <c r="C6482">
        <v>34</v>
      </c>
      <c r="D6482">
        <v>173036</v>
      </c>
      <c r="E6482">
        <v>14975</v>
      </c>
    </row>
    <row r="6483" spans="1:5" x14ac:dyDescent="0.55000000000000004">
      <c r="A6483" s="1">
        <v>44010</v>
      </c>
      <c r="B6483" t="s">
        <v>47</v>
      </c>
      <c r="C6483">
        <v>35</v>
      </c>
      <c r="D6483">
        <v>11809</v>
      </c>
      <c r="E6483">
        <v>492</v>
      </c>
    </row>
    <row r="6484" spans="1:5" x14ac:dyDescent="0.55000000000000004">
      <c r="A6484" s="1">
        <v>44010</v>
      </c>
      <c r="B6484" t="s">
        <v>16</v>
      </c>
      <c r="C6484">
        <v>36</v>
      </c>
      <c r="D6484">
        <v>397293</v>
      </c>
      <c r="E6484">
        <v>31137</v>
      </c>
    </row>
    <row r="6485" spans="1:5" x14ac:dyDescent="0.55000000000000004">
      <c r="A6485" s="1">
        <v>44010</v>
      </c>
      <c r="B6485" t="s">
        <v>20</v>
      </c>
      <c r="C6485">
        <v>37</v>
      </c>
      <c r="D6485">
        <v>62178</v>
      </c>
      <c r="E6485">
        <v>1338</v>
      </c>
    </row>
    <row r="6486" spans="1:5" x14ac:dyDescent="0.55000000000000004">
      <c r="A6486" s="1">
        <v>44010</v>
      </c>
      <c r="B6486" t="s">
        <v>48</v>
      </c>
      <c r="C6486">
        <v>38</v>
      </c>
      <c r="D6486">
        <v>3504</v>
      </c>
      <c r="E6486">
        <v>88</v>
      </c>
    </row>
    <row r="6487" spans="1:5" x14ac:dyDescent="0.55000000000000004">
      <c r="A6487" s="1">
        <v>44010</v>
      </c>
      <c r="B6487" t="s">
        <v>59</v>
      </c>
      <c r="C6487">
        <v>69</v>
      </c>
      <c r="D6487">
        <v>30</v>
      </c>
      <c r="E6487">
        <v>2</v>
      </c>
    </row>
    <row r="6488" spans="1:5" x14ac:dyDescent="0.55000000000000004">
      <c r="A6488" s="1">
        <v>44010</v>
      </c>
      <c r="B6488" t="s">
        <v>41</v>
      </c>
      <c r="C6488">
        <v>39</v>
      </c>
      <c r="D6488">
        <v>50309</v>
      </c>
      <c r="E6488">
        <v>2807</v>
      </c>
    </row>
    <row r="6489" spans="1:5" x14ac:dyDescent="0.55000000000000004">
      <c r="A6489" s="1">
        <v>44010</v>
      </c>
      <c r="B6489" t="s">
        <v>30</v>
      </c>
      <c r="C6489">
        <v>40</v>
      </c>
      <c r="D6489">
        <v>12944</v>
      </c>
      <c r="E6489">
        <v>385</v>
      </c>
    </row>
    <row r="6490" spans="1:5" x14ac:dyDescent="0.55000000000000004">
      <c r="A6490" s="1">
        <v>44010</v>
      </c>
      <c r="B6490" t="s">
        <v>14</v>
      </c>
      <c r="C6490">
        <v>41</v>
      </c>
      <c r="D6490">
        <v>8348</v>
      </c>
      <c r="E6490">
        <v>204</v>
      </c>
    </row>
    <row r="6491" spans="1:5" x14ac:dyDescent="0.55000000000000004">
      <c r="A6491" s="1">
        <v>44010</v>
      </c>
      <c r="B6491" t="s">
        <v>31</v>
      </c>
      <c r="C6491">
        <v>42</v>
      </c>
      <c r="D6491">
        <v>89785</v>
      </c>
      <c r="E6491">
        <v>6655</v>
      </c>
    </row>
    <row r="6492" spans="1:5" x14ac:dyDescent="0.55000000000000004">
      <c r="A6492" s="1">
        <v>44010</v>
      </c>
      <c r="B6492" t="s">
        <v>55</v>
      </c>
      <c r="C6492">
        <v>72</v>
      </c>
      <c r="D6492">
        <v>7189</v>
      </c>
      <c r="E6492">
        <v>153</v>
      </c>
    </row>
    <row r="6493" spans="1:5" x14ac:dyDescent="0.55000000000000004">
      <c r="A6493" s="1">
        <v>44010</v>
      </c>
      <c r="B6493" t="s">
        <v>17</v>
      </c>
      <c r="C6493">
        <v>44</v>
      </c>
      <c r="D6493">
        <v>16661</v>
      </c>
      <c r="E6493">
        <v>927</v>
      </c>
    </row>
    <row r="6494" spans="1:5" x14ac:dyDescent="0.55000000000000004">
      <c r="A6494" s="1">
        <v>44010</v>
      </c>
      <c r="B6494" t="s">
        <v>32</v>
      </c>
      <c r="C6494">
        <v>45</v>
      </c>
      <c r="D6494">
        <v>33320</v>
      </c>
      <c r="E6494">
        <v>716</v>
      </c>
    </row>
    <row r="6495" spans="1:5" x14ac:dyDescent="0.55000000000000004">
      <c r="A6495" s="1">
        <v>44010</v>
      </c>
      <c r="B6495" t="s">
        <v>43</v>
      </c>
      <c r="C6495">
        <v>46</v>
      </c>
      <c r="D6495">
        <v>6681</v>
      </c>
      <c r="E6495">
        <v>91</v>
      </c>
    </row>
    <row r="6496" spans="1:5" x14ac:dyDescent="0.55000000000000004">
      <c r="A6496" s="1">
        <v>44010</v>
      </c>
      <c r="B6496" t="s">
        <v>25</v>
      </c>
      <c r="C6496">
        <v>47</v>
      </c>
      <c r="D6496">
        <v>39945</v>
      </c>
      <c r="E6496">
        <v>577</v>
      </c>
    </row>
    <row r="6497" spans="1:5" x14ac:dyDescent="0.55000000000000004">
      <c r="A6497" s="1">
        <v>44010</v>
      </c>
      <c r="B6497" t="s">
        <v>11</v>
      </c>
      <c r="C6497">
        <v>48</v>
      </c>
      <c r="D6497">
        <v>152866</v>
      </c>
      <c r="E6497">
        <v>2408</v>
      </c>
    </row>
    <row r="6498" spans="1:5" x14ac:dyDescent="0.55000000000000004">
      <c r="A6498" s="1">
        <v>44010</v>
      </c>
      <c r="B6498" t="s">
        <v>13</v>
      </c>
      <c r="C6498">
        <v>49</v>
      </c>
      <c r="D6498">
        <v>21155</v>
      </c>
      <c r="E6498">
        <v>167</v>
      </c>
    </row>
    <row r="6499" spans="1:5" x14ac:dyDescent="0.55000000000000004">
      <c r="A6499" s="1">
        <v>44010</v>
      </c>
      <c r="B6499" t="s">
        <v>36</v>
      </c>
      <c r="C6499">
        <v>50</v>
      </c>
      <c r="D6499">
        <v>1202</v>
      </c>
      <c r="E6499">
        <v>56</v>
      </c>
    </row>
    <row r="6500" spans="1:5" x14ac:dyDescent="0.55000000000000004">
      <c r="A6500" s="1">
        <v>44010</v>
      </c>
      <c r="B6500" t="s">
        <v>56</v>
      </c>
      <c r="C6500">
        <v>78</v>
      </c>
      <c r="D6500">
        <v>81</v>
      </c>
      <c r="E6500">
        <v>6</v>
      </c>
    </row>
    <row r="6501" spans="1:5" x14ac:dyDescent="0.55000000000000004">
      <c r="A6501" s="1">
        <v>44010</v>
      </c>
      <c r="B6501" t="s">
        <v>37</v>
      </c>
      <c r="C6501">
        <v>51</v>
      </c>
      <c r="D6501">
        <v>61736</v>
      </c>
      <c r="E6501">
        <v>1732</v>
      </c>
    </row>
    <row r="6502" spans="1:5" x14ac:dyDescent="0.55000000000000004">
      <c r="A6502" s="1">
        <v>44010</v>
      </c>
      <c r="B6502" t="s">
        <v>5</v>
      </c>
      <c r="C6502">
        <v>53</v>
      </c>
      <c r="D6502">
        <v>33341</v>
      </c>
      <c r="E6502">
        <v>1311</v>
      </c>
    </row>
    <row r="6503" spans="1:5" x14ac:dyDescent="0.55000000000000004">
      <c r="A6503" s="1">
        <v>44010</v>
      </c>
      <c r="B6503" t="s">
        <v>58</v>
      </c>
      <c r="C6503">
        <v>54</v>
      </c>
      <c r="D6503">
        <v>2831</v>
      </c>
      <c r="E6503">
        <v>93</v>
      </c>
    </row>
    <row r="6504" spans="1:5" x14ac:dyDescent="0.55000000000000004">
      <c r="A6504" s="1">
        <v>44010</v>
      </c>
      <c r="B6504" t="s">
        <v>10</v>
      </c>
      <c r="C6504">
        <v>55</v>
      </c>
      <c r="D6504">
        <v>30716</v>
      </c>
      <c r="E6504">
        <v>786</v>
      </c>
    </row>
    <row r="6505" spans="1:5" x14ac:dyDescent="0.55000000000000004">
      <c r="A6505" s="1">
        <v>44010</v>
      </c>
      <c r="B6505" t="s">
        <v>49</v>
      </c>
      <c r="C6505">
        <v>56</v>
      </c>
      <c r="D6505">
        <v>1417</v>
      </c>
      <c r="E6505">
        <v>20</v>
      </c>
    </row>
    <row r="6506" spans="1:5" x14ac:dyDescent="0.55000000000000004">
      <c r="A6506" s="1">
        <v>44011</v>
      </c>
      <c r="B6506" t="s">
        <v>52</v>
      </c>
      <c r="C6506">
        <v>1</v>
      </c>
      <c r="D6506">
        <v>37175</v>
      </c>
      <c r="E6506">
        <v>929</v>
      </c>
    </row>
    <row r="6507" spans="1:5" x14ac:dyDescent="0.55000000000000004">
      <c r="A6507" s="1">
        <v>44011</v>
      </c>
      <c r="B6507" t="s">
        <v>50</v>
      </c>
      <c r="C6507">
        <v>2</v>
      </c>
      <c r="D6507">
        <v>1085</v>
      </c>
      <c r="E6507">
        <v>12</v>
      </c>
    </row>
    <row r="6508" spans="1:5" x14ac:dyDescent="0.55000000000000004">
      <c r="A6508" s="1">
        <v>44011</v>
      </c>
      <c r="B6508" t="s">
        <v>8</v>
      </c>
      <c r="C6508">
        <v>4</v>
      </c>
      <c r="D6508">
        <v>74602</v>
      </c>
      <c r="E6508">
        <v>1598</v>
      </c>
    </row>
    <row r="6509" spans="1:5" x14ac:dyDescent="0.55000000000000004">
      <c r="A6509" s="1">
        <v>44011</v>
      </c>
      <c r="B6509" t="s">
        <v>44</v>
      </c>
      <c r="C6509">
        <v>5</v>
      </c>
      <c r="D6509">
        <v>20257</v>
      </c>
      <c r="E6509">
        <v>265</v>
      </c>
    </row>
    <row r="6510" spans="1:5" x14ac:dyDescent="0.55000000000000004">
      <c r="A6510" s="1">
        <v>44011</v>
      </c>
      <c r="B6510" t="s">
        <v>7</v>
      </c>
      <c r="C6510">
        <v>6</v>
      </c>
      <c r="D6510">
        <v>223995</v>
      </c>
      <c r="E6510">
        <v>5979</v>
      </c>
    </row>
    <row r="6511" spans="1:5" x14ac:dyDescent="0.55000000000000004">
      <c r="A6511" s="1">
        <v>44011</v>
      </c>
      <c r="B6511" t="s">
        <v>22</v>
      </c>
      <c r="C6511">
        <v>8</v>
      </c>
      <c r="D6511">
        <v>32495</v>
      </c>
      <c r="E6511">
        <v>1682</v>
      </c>
    </row>
    <row r="6512" spans="1:5" x14ac:dyDescent="0.55000000000000004">
      <c r="A6512" s="1">
        <v>44011</v>
      </c>
      <c r="B6512" t="s">
        <v>38</v>
      </c>
      <c r="C6512">
        <v>9</v>
      </c>
      <c r="D6512">
        <v>46362</v>
      </c>
      <c r="E6512">
        <v>4320</v>
      </c>
    </row>
    <row r="6513" spans="1:5" x14ac:dyDescent="0.55000000000000004">
      <c r="A6513" s="1">
        <v>44011</v>
      </c>
      <c r="B6513" t="s">
        <v>45</v>
      </c>
      <c r="C6513">
        <v>10</v>
      </c>
      <c r="D6513">
        <v>11376</v>
      </c>
      <c r="E6513">
        <v>507</v>
      </c>
    </row>
    <row r="6514" spans="1:5" x14ac:dyDescent="0.55000000000000004">
      <c r="A6514" s="1">
        <v>44011</v>
      </c>
      <c r="B6514" t="s">
        <v>33</v>
      </c>
      <c r="C6514">
        <v>11</v>
      </c>
      <c r="D6514">
        <v>10292</v>
      </c>
      <c r="E6514">
        <v>551</v>
      </c>
    </row>
    <row r="6515" spans="1:5" x14ac:dyDescent="0.55000000000000004">
      <c r="A6515" s="1">
        <v>44011</v>
      </c>
      <c r="B6515" t="s">
        <v>15</v>
      </c>
      <c r="C6515">
        <v>12</v>
      </c>
      <c r="D6515">
        <v>146333</v>
      </c>
      <c r="E6515">
        <v>3446</v>
      </c>
    </row>
    <row r="6516" spans="1:5" x14ac:dyDescent="0.55000000000000004">
      <c r="A6516" s="1">
        <v>44011</v>
      </c>
      <c r="B6516" t="s">
        <v>18</v>
      </c>
      <c r="C6516">
        <v>13</v>
      </c>
      <c r="D6516">
        <v>74816</v>
      </c>
      <c r="E6516">
        <v>2739</v>
      </c>
    </row>
    <row r="6517" spans="1:5" x14ac:dyDescent="0.55000000000000004">
      <c r="A6517" s="1">
        <v>44011</v>
      </c>
      <c r="B6517" t="s">
        <v>57</v>
      </c>
      <c r="C6517">
        <v>66</v>
      </c>
      <c r="D6517">
        <v>1224</v>
      </c>
      <c r="E6517">
        <v>6</v>
      </c>
    </row>
    <row r="6518" spans="1:5" x14ac:dyDescent="0.55000000000000004">
      <c r="A6518" s="1">
        <v>44011</v>
      </c>
      <c r="B6518" t="s">
        <v>26</v>
      </c>
      <c r="C6518">
        <v>15</v>
      </c>
      <c r="D6518">
        <v>884</v>
      </c>
      <c r="E6518">
        <v>18</v>
      </c>
    </row>
    <row r="6519" spans="1:5" x14ac:dyDescent="0.55000000000000004">
      <c r="A6519" s="1">
        <v>44011</v>
      </c>
      <c r="B6519" t="s">
        <v>53</v>
      </c>
      <c r="C6519">
        <v>16</v>
      </c>
      <c r="D6519">
        <v>5770</v>
      </c>
      <c r="E6519">
        <v>91</v>
      </c>
    </row>
    <row r="6520" spans="1:5" x14ac:dyDescent="0.55000000000000004">
      <c r="A6520" s="1">
        <v>44011</v>
      </c>
      <c r="B6520" t="s">
        <v>6</v>
      </c>
      <c r="C6520">
        <v>17</v>
      </c>
      <c r="D6520">
        <v>143885</v>
      </c>
      <c r="E6520">
        <v>7115</v>
      </c>
    </row>
    <row r="6521" spans="1:5" x14ac:dyDescent="0.55000000000000004">
      <c r="A6521" s="1">
        <v>44011</v>
      </c>
      <c r="B6521" t="s">
        <v>27</v>
      </c>
      <c r="C6521">
        <v>18</v>
      </c>
      <c r="D6521">
        <v>46370</v>
      </c>
      <c r="E6521">
        <v>2624</v>
      </c>
    </row>
    <row r="6522" spans="1:5" x14ac:dyDescent="0.55000000000000004">
      <c r="A6522" s="1">
        <v>44011</v>
      </c>
      <c r="B6522" t="s">
        <v>39</v>
      </c>
      <c r="C6522">
        <v>19</v>
      </c>
      <c r="D6522">
        <v>28874</v>
      </c>
      <c r="E6522">
        <v>712</v>
      </c>
    </row>
    <row r="6523" spans="1:5" x14ac:dyDescent="0.55000000000000004">
      <c r="A6523" s="1">
        <v>44011</v>
      </c>
      <c r="B6523" t="s">
        <v>34</v>
      </c>
      <c r="C6523">
        <v>20</v>
      </c>
      <c r="D6523">
        <v>14568</v>
      </c>
      <c r="E6523">
        <v>276</v>
      </c>
    </row>
    <row r="6524" spans="1:5" x14ac:dyDescent="0.55000000000000004">
      <c r="A6524" s="1">
        <v>44011</v>
      </c>
      <c r="B6524" t="s">
        <v>28</v>
      </c>
      <c r="C6524">
        <v>21</v>
      </c>
      <c r="D6524">
        <v>15657</v>
      </c>
      <c r="E6524">
        <v>584</v>
      </c>
    </row>
    <row r="6525" spans="1:5" x14ac:dyDescent="0.55000000000000004">
      <c r="A6525" s="1">
        <v>44011</v>
      </c>
      <c r="B6525" t="s">
        <v>40</v>
      </c>
      <c r="C6525">
        <v>22</v>
      </c>
      <c r="D6525">
        <v>57189</v>
      </c>
      <c r="E6525">
        <v>3199</v>
      </c>
    </row>
    <row r="6526" spans="1:5" x14ac:dyDescent="0.55000000000000004">
      <c r="A6526" s="1">
        <v>44011</v>
      </c>
      <c r="B6526" t="s">
        <v>51</v>
      </c>
      <c r="C6526">
        <v>23</v>
      </c>
      <c r="D6526">
        <v>3219</v>
      </c>
      <c r="E6526">
        <v>105</v>
      </c>
    </row>
    <row r="6527" spans="1:5" x14ac:dyDescent="0.55000000000000004">
      <c r="A6527" s="1">
        <v>44011</v>
      </c>
      <c r="B6527" t="s">
        <v>23</v>
      </c>
      <c r="C6527">
        <v>24</v>
      </c>
      <c r="D6527">
        <v>67837</v>
      </c>
      <c r="E6527">
        <v>3175</v>
      </c>
    </row>
    <row r="6528" spans="1:5" x14ac:dyDescent="0.55000000000000004">
      <c r="A6528" s="1">
        <v>44011</v>
      </c>
      <c r="B6528" t="s">
        <v>9</v>
      </c>
      <c r="C6528">
        <v>25</v>
      </c>
      <c r="D6528">
        <v>108768</v>
      </c>
      <c r="E6528">
        <v>8095</v>
      </c>
    </row>
    <row r="6529" spans="1:5" x14ac:dyDescent="0.55000000000000004">
      <c r="A6529" s="1">
        <v>44011</v>
      </c>
      <c r="B6529" t="s">
        <v>42</v>
      </c>
      <c r="C6529">
        <v>26</v>
      </c>
      <c r="D6529">
        <v>70356</v>
      </c>
      <c r="E6529">
        <v>6165</v>
      </c>
    </row>
    <row r="6530" spans="1:5" x14ac:dyDescent="0.55000000000000004">
      <c r="A6530" s="1">
        <v>44011</v>
      </c>
      <c r="B6530" t="s">
        <v>29</v>
      </c>
      <c r="C6530">
        <v>27</v>
      </c>
      <c r="D6530">
        <v>35896</v>
      </c>
      <c r="E6530">
        <v>1470</v>
      </c>
    </row>
    <row r="6531" spans="1:5" x14ac:dyDescent="0.55000000000000004">
      <c r="A6531" s="1">
        <v>44011</v>
      </c>
      <c r="B6531" t="s">
        <v>46</v>
      </c>
      <c r="C6531">
        <v>28</v>
      </c>
      <c r="D6531">
        <v>26568</v>
      </c>
      <c r="E6531">
        <v>1059</v>
      </c>
    </row>
    <row r="6532" spans="1:5" x14ac:dyDescent="0.55000000000000004">
      <c r="A6532" s="1">
        <v>44011</v>
      </c>
      <c r="B6532" t="s">
        <v>35</v>
      </c>
      <c r="C6532">
        <v>29</v>
      </c>
      <c r="D6532">
        <v>21748</v>
      </c>
      <c r="E6532">
        <v>1026</v>
      </c>
    </row>
    <row r="6533" spans="1:5" x14ac:dyDescent="0.55000000000000004">
      <c r="A6533" s="1">
        <v>44011</v>
      </c>
      <c r="B6533" t="s">
        <v>54</v>
      </c>
      <c r="C6533">
        <v>30</v>
      </c>
      <c r="D6533">
        <v>919</v>
      </c>
      <c r="E6533">
        <v>22</v>
      </c>
    </row>
    <row r="6534" spans="1:5" x14ac:dyDescent="0.55000000000000004">
      <c r="A6534" s="1">
        <v>44011</v>
      </c>
      <c r="B6534" t="s">
        <v>12</v>
      </c>
      <c r="C6534">
        <v>31</v>
      </c>
      <c r="D6534">
        <v>19064</v>
      </c>
      <c r="E6534">
        <v>273</v>
      </c>
    </row>
    <row r="6535" spans="1:5" x14ac:dyDescent="0.55000000000000004">
      <c r="A6535" s="1">
        <v>44011</v>
      </c>
      <c r="B6535" t="s">
        <v>24</v>
      </c>
      <c r="C6535">
        <v>32</v>
      </c>
      <c r="D6535">
        <v>17971</v>
      </c>
      <c r="E6535">
        <v>505</v>
      </c>
    </row>
    <row r="6536" spans="1:5" x14ac:dyDescent="0.55000000000000004">
      <c r="A6536" s="1">
        <v>44011</v>
      </c>
      <c r="B6536" t="s">
        <v>19</v>
      </c>
      <c r="C6536">
        <v>33</v>
      </c>
      <c r="D6536">
        <v>5760</v>
      </c>
      <c r="E6536">
        <v>367</v>
      </c>
    </row>
    <row r="6537" spans="1:5" x14ac:dyDescent="0.55000000000000004">
      <c r="A6537" s="1">
        <v>44011</v>
      </c>
      <c r="B6537" t="s">
        <v>21</v>
      </c>
      <c r="C6537">
        <v>34</v>
      </c>
      <c r="D6537">
        <v>173126</v>
      </c>
      <c r="E6537">
        <v>14992</v>
      </c>
    </row>
    <row r="6538" spans="1:5" x14ac:dyDescent="0.55000000000000004">
      <c r="A6538" s="1">
        <v>44011</v>
      </c>
      <c r="B6538" t="s">
        <v>47</v>
      </c>
      <c r="C6538">
        <v>35</v>
      </c>
      <c r="D6538">
        <v>11982</v>
      </c>
      <c r="E6538">
        <v>493</v>
      </c>
    </row>
    <row r="6539" spans="1:5" x14ac:dyDescent="0.55000000000000004">
      <c r="A6539" s="1">
        <v>44011</v>
      </c>
      <c r="B6539" t="s">
        <v>16</v>
      </c>
      <c r="C6539">
        <v>36</v>
      </c>
      <c r="D6539">
        <v>397684</v>
      </c>
      <c r="E6539">
        <v>31143</v>
      </c>
    </row>
    <row r="6540" spans="1:5" x14ac:dyDescent="0.55000000000000004">
      <c r="A6540" s="1">
        <v>44011</v>
      </c>
      <c r="B6540" t="s">
        <v>20</v>
      </c>
      <c r="C6540">
        <v>37</v>
      </c>
      <c r="D6540">
        <v>63692</v>
      </c>
      <c r="E6540">
        <v>1341</v>
      </c>
    </row>
    <row r="6541" spans="1:5" x14ac:dyDescent="0.55000000000000004">
      <c r="A6541" s="1">
        <v>44011</v>
      </c>
      <c r="B6541" t="s">
        <v>48</v>
      </c>
      <c r="C6541">
        <v>38</v>
      </c>
      <c r="D6541">
        <v>3548</v>
      </c>
      <c r="E6541">
        <v>88</v>
      </c>
    </row>
    <row r="6542" spans="1:5" x14ac:dyDescent="0.55000000000000004">
      <c r="A6542" s="1">
        <v>44011</v>
      </c>
      <c r="B6542" t="s">
        <v>59</v>
      </c>
      <c r="C6542">
        <v>69</v>
      </c>
      <c r="D6542">
        <v>30</v>
      </c>
      <c r="E6542">
        <v>2</v>
      </c>
    </row>
    <row r="6543" spans="1:5" x14ac:dyDescent="0.55000000000000004">
      <c r="A6543" s="1">
        <v>44011</v>
      </c>
      <c r="B6543" t="s">
        <v>41</v>
      </c>
      <c r="C6543">
        <v>39</v>
      </c>
      <c r="D6543">
        <v>51046</v>
      </c>
      <c r="E6543">
        <v>2818</v>
      </c>
    </row>
    <row r="6544" spans="1:5" x14ac:dyDescent="0.55000000000000004">
      <c r="A6544" s="1">
        <v>44011</v>
      </c>
      <c r="B6544" t="s">
        <v>30</v>
      </c>
      <c r="C6544">
        <v>40</v>
      </c>
      <c r="D6544">
        <v>13172</v>
      </c>
      <c r="E6544">
        <v>385</v>
      </c>
    </row>
    <row r="6545" spans="1:5" x14ac:dyDescent="0.55000000000000004">
      <c r="A6545" s="1">
        <v>44011</v>
      </c>
      <c r="B6545" t="s">
        <v>14</v>
      </c>
      <c r="C6545">
        <v>41</v>
      </c>
      <c r="D6545">
        <v>8509</v>
      </c>
      <c r="E6545">
        <v>207</v>
      </c>
    </row>
    <row r="6546" spans="1:5" x14ac:dyDescent="0.55000000000000004">
      <c r="A6546" s="1">
        <v>44011</v>
      </c>
      <c r="B6546" t="s">
        <v>31</v>
      </c>
      <c r="C6546">
        <v>42</v>
      </c>
      <c r="D6546">
        <v>90553</v>
      </c>
      <c r="E6546">
        <v>6663</v>
      </c>
    </row>
    <row r="6547" spans="1:5" x14ac:dyDescent="0.55000000000000004">
      <c r="A6547" s="1">
        <v>44011</v>
      </c>
      <c r="B6547" t="s">
        <v>55</v>
      </c>
      <c r="C6547">
        <v>72</v>
      </c>
      <c r="D6547">
        <v>7250</v>
      </c>
      <c r="E6547">
        <v>153</v>
      </c>
    </row>
    <row r="6548" spans="1:5" x14ac:dyDescent="0.55000000000000004">
      <c r="A6548" s="1">
        <v>44011</v>
      </c>
      <c r="B6548" t="s">
        <v>17</v>
      </c>
      <c r="C6548">
        <v>44</v>
      </c>
      <c r="D6548">
        <v>16764</v>
      </c>
      <c r="E6548">
        <v>946</v>
      </c>
    </row>
    <row r="6549" spans="1:5" x14ac:dyDescent="0.55000000000000004">
      <c r="A6549" s="1">
        <v>44011</v>
      </c>
      <c r="B6549" t="s">
        <v>32</v>
      </c>
      <c r="C6549">
        <v>45</v>
      </c>
      <c r="D6549">
        <v>34644</v>
      </c>
      <c r="E6549">
        <v>720</v>
      </c>
    </row>
    <row r="6550" spans="1:5" x14ac:dyDescent="0.55000000000000004">
      <c r="A6550" s="1">
        <v>44011</v>
      </c>
      <c r="B6550" t="s">
        <v>43</v>
      </c>
      <c r="C6550">
        <v>46</v>
      </c>
      <c r="D6550">
        <v>6716</v>
      </c>
      <c r="E6550">
        <v>91</v>
      </c>
    </row>
    <row r="6551" spans="1:5" x14ac:dyDescent="0.55000000000000004">
      <c r="A6551" s="1">
        <v>44011</v>
      </c>
      <c r="B6551" t="s">
        <v>25</v>
      </c>
      <c r="C6551">
        <v>47</v>
      </c>
      <c r="D6551">
        <v>41388</v>
      </c>
      <c r="E6551">
        <v>585</v>
      </c>
    </row>
    <row r="6552" spans="1:5" x14ac:dyDescent="0.55000000000000004">
      <c r="A6552" s="1">
        <v>44011</v>
      </c>
      <c r="B6552" t="s">
        <v>11</v>
      </c>
      <c r="C6552">
        <v>48</v>
      </c>
      <c r="D6552">
        <v>158756</v>
      </c>
      <c r="E6552">
        <v>2430</v>
      </c>
    </row>
    <row r="6553" spans="1:5" x14ac:dyDescent="0.55000000000000004">
      <c r="A6553" s="1">
        <v>44011</v>
      </c>
      <c r="B6553" t="s">
        <v>13</v>
      </c>
      <c r="C6553">
        <v>49</v>
      </c>
      <c r="D6553">
        <v>21818</v>
      </c>
      <c r="E6553">
        <v>168</v>
      </c>
    </row>
    <row r="6554" spans="1:5" x14ac:dyDescent="0.55000000000000004">
      <c r="A6554" s="1">
        <v>44011</v>
      </c>
      <c r="B6554" t="s">
        <v>36</v>
      </c>
      <c r="C6554">
        <v>50</v>
      </c>
      <c r="D6554">
        <v>1208</v>
      </c>
      <c r="E6554">
        <v>56</v>
      </c>
    </row>
    <row r="6555" spans="1:5" x14ac:dyDescent="0.55000000000000004">
      <c r="A6555" s="1">
        <v>44011</v>
      </c>
      <c r="B6555" t="s">
        <v>56</v>
      </c>
      <c r="C6555">
        <v>78</v>
      </c>
      <c r="D6555">
        <v>84</v>
      </c>
      <c r="E6555">
        <v>6</v>
      </c>
    </row>
    <row r="6556" spans="1:5" x14ac:dyDescent="0.55000000000000004">
      <c r="A6556" s="1">
        <v>44011</v>
      </c>
      <c r="B6556" t="s">
        <v>37</v>
      </c>
      <c r="C6556">
        <v>51</v>
      </c>
      <c r="D6556">
        <v>62189</v>
      </c>
      <c r="E6556">
        <v>1740</v>
      </c>
    </row>
    <row r="6557" spans="1:5" x14ac:dyDescent="0.55000000000000004">
      <c r="A6557" s="1">
        <v>44011</v>
      </c>
      <c r="B6557" t="s">
        <v>5</v>
      </c>
      <c r="C6557">
        <v>53</v>
      </c>
      <c r="D6557">
        <v>34036</v>
      </c>
      <c r="E6557">
        <v>1321</v>
      </c>
    </row>
    <row r="6558" spans="1:5" x14ac:dyDescent="0.55000000000000004">
      <c r="A6558" s="1">
        <v>44011</v>
      </c>
      <c r="B6558" t="s">
        <v>58</v>
      </c>
      <c r="C6558">
        <v>54</v>
      </c>
      <c r="D6558">
        <v>2869</v>
      </c>
      <c r="E6558">
        <v>93</v>
      </c>
    </row>
    <row r="6559" spans="1:5" x14ac:dyDescent="0.55000000000000004">
      <c r="A6559" s="1">
        <v>44011</v>
      </c>
      <c r="B6559" t="s">
        <v>10</v>
      </c>
      <c r="C6559">
        <v>55</v>
      </c>
      <c r="D6559">
        <v>31103</v>
      </c>
      <c r="E6559">
        <v>786</v>
      </c>
    </row>
    <row r="6560" spans="1:5" x14ac:dyDescent="0.55000000000000004">
      <c r="A6560" s="1">
        <v>44011</v>
      </c>
      <c r="B6560" t="s">
        <v>49</v>
      </c>
      <c r="C6560">
        <v>56</v>
      </c>
      <c r="D6560">
        <v>1450</v>
      </c>
      <c r="E6560">
        <v>20</v>
      </c>
    </row>
    <row r="6561" spans="1:5" x14ac:dyDescent="0.55000000000000004">
      <c r="A6561" s="1">
        <v>44012</v>
      </c>
      <c r="B6561" t="s">
        <v>52</v>
      </c>
      <c r="C6561">
        <v>1</v>
      </c>
      <c r="D6561">
        <v>38045</v>
      </c>
      <c r="E6561">
        <v>950</v>
      </c>
    </row>
    <row r="6562" spans="1:5" x14ac:dyDescent="0.55000000000000004">
      <c r="A6562" s="1">
        <v>44012</v>
      </c>
      <c r="B6562" t="s">
        <v>50</v>
      </c>
      <c r="C6562">
        <v>2</v>
      </c>
      <c r="D6562">
        <v>1132</v>
      </c>
      <c r="E6562">
        <v>12</v>
      </c>
    </row>
    <row r="6563" spans="1:5" x14ac:dyDescent="0.55000000000000004">
      <c r="A6563" s="1">
        <v>44012</v>
      </c>
      <c r="B6563" t="s">
        <v>8</v>
      </c>
      <c r="C6563">
        <v>4</v>
      </c>
      <c r="D6563">
        <v>79399</v>
      </c>
      <c r="E6563">
        <v>1645</v>
      </c>
    </row>
    <row r="6564" spans="1:5" x14ac:dyDescent="0.55000000000000004">
      <c r="A6564" s="1">
        <v>44012</v>
      </c>
      <c r="B6564" t="s">
        <v>44</v>
      </c>
      <c r="C6564">
        <v>5</v>
      </c>
      <c r="D6564">
        <v>20777</v>
      </c>
      <c r="E6564">
        <v>270</v>
      </c>
    </row>
    <row r="6565" spans="1:5" x14ac:dyDescent="0.55000000000000004">
      <c r="A6565" s="1">
        <v>44012</v>
      </c>
      <c r="B6565" t="s">
        <v>7</v>
      </c>
      <c r="C6565">
        <v>6</v>
      </c>
      <c r="D6565">
        <v>232153</v>
      </c>
      <c r="E6565">
        <v>6083</v>
      </c>
    </row>
    <row r="6566" spans="1:5" x14ac:dyDescent="0.55000000000000004">
      <c r="A6566" s="1">
        <v>44012</v>
      </c>
      <c r="B6566" t="s">
        <v>22</v>
      </c>
      <c r="C6566">
        <v>8</v>
      </c>
      <c r="D6566">
        <v>32698</v>
      </c>
      <c r="E6566">
        <v>1690</v>
      </c>
    </row>
    <row r="6567" spans="1:5" x14ac:dyDescent="0.55000000000000004">
      <c r="A6567" s="1">
        <v>44012</v>
      </c>
      <c r="B6567" t="s">
        <v>38</v>
      </c>
      <c r="C6567">
        <v>9</v>
      </c>
      <c r="D6567">
        <v>46514</v>
      </c>
      <c r="E6567">
        <v>4322</v>
      </c>
    </row>
    <row r="6568" spans="1:5" x14ac:dyDescent="0.55000000000000004">
      <c r="A6568" s="1">
        <v>44012</v>
      </c>
      <c r="B6568" t="s">
        <v>45</v>
      </c>
      <c r="C6568">
        <v>10</v>
      </c>
      <c r="D6568">
        <v>11474</v>
      </c>
      <c r="E6568">
        <v>509</v>
      </c>
    </row>
    <row r="6569" spans="1:5" x14ac:dyDescent="0.55000000000000004">
      <c r="A6569" s="1">
        <v>44012</v>
      </c>
      <c r="B6569" t="s">
        <v>33</v>
      </c>
      <c r="C6569">
        <v>11</v>
      </c>
      <c r="D6569">
        <v>10327</v>
      </c>
      <c r="E6569">
        <v>551</v>
      </c>
    </row>
    <row r="6570" spans="1:5" x14ac:dyDescent="0.55000000000000004">
      <c r="A6570" s="1">
        <v>44012</v>
      </c>
      <c r="B6570" t="s">
        <v>15</v>
      </c>
      <c r="C6570">
        <v>12</v>
      </c>
      <c r="D6570">
        <v>152426</v>
      </c>
      <c r="E6570">
        <v>3504</v>
      </c>
    </row>
    <row r="6571" spans="1:5" x14ac:dyDescent="0.55000000000000004">
      <c r="A6571" s="1">
        <v>44012</v>
      </c>
      <c r="B6571" t="s">
        <v>18</v>
      </c>
      <c r="C6571">
        <v>13</v>
      </c>
      <c r="D6571">
        <v>77280</v>
      </c>
      <c r="E6571">
        <v>2758</v>
      </c>
    </row>
    <row r="6572" spans="1:5" x14ac:dyDescent="0.55000000000000004">
      <c r="A6572" s="1">
        <v>44012</v>
      </c>
      <c r="B6572" t="s">
        <v>57</v>
      </c>
      <c r="C6572">
        <v>66</v>
      </c>
      <c r="D6572">
        <v>1228</v>
      </c>
      <c r="E6572">
        <v>6</v>
      </c>
    </row>
    <row r="6573" spans="1:5" x14ac:dyDescent="0.55000000000000004">
      <c r="A6573" s="1">
        <v>44012</v>
      </c>
      <c r="B6573" t="s">
        <v>26</v>
      </c>
      <c r="C6573">
        <v>15</v>
      </c>
      <c r="D6573">
        <v>901</v>
      </c>
      <c r="E6573">
        <v>18</v>
      </c>
    </row>
    <row r="6574" spans="1:5" x14ac:dyDescent="0.55000000000000004">
      <c r="A6574" s="1">
        <v>44012</v>
      </c>
      <c r="B6574" t="s">
        <v>53</v>
      </c>
      <c r="C6574">
        <v>16</v>
      </c>
      <c r="D6574">
        <v>6124</v>
      </c>
      <c r="E6574">
        <v>92</v>
      </c>
    </row>
    <row r="6575" spans="1:5" x14ac:dyDescent="0.55000000000000004">
      <c r="A6575" s="1">
        <v>44012</v>
      </c>
      <c r="B6575" t="s">
        <v>6</v>
      </c>
      <c r="C6575">
        <v>17</v>
      </c>
      <c r="D6575">
        <v>144661</v>
      </c>
      <c r="E6575">
        <v>7136</v>
      </c>
    </row>
    <row r="6576" spans="1:5" x14ac:dyDescent="0.55000000000000004">
      <c r="A6576" s="1">
        <v>44012</v>
      </c>
      <c r="B6576" t="s">
        <v>27</v>
      </c>
      <c r="C6576">
        <v>18</v>
      </c>
      <c r="D6576">
        <v>46740</v>
      </c>
      <c r="E6576">
        <v>2640</v>
      </c>
    </row>
    <row r="6577" spans="1:5" x14ac:dyDescent="0.55000000000000004">
      <c r="A6577" s="1">
        <v>44012</v>
      </c>
      <c r="B6577" t="s">
        <v>39</v>
      </c>
      <c r="C6577">
        <v>19</v>
      </c>
      <c r="D6577">
        <v>29152</v>
      </c>
      <c r="E6577">
        <v>717</v>
      </c>
    </row>
    <row r="6578" spans="1:5" x14ac:dyDescent="0.55000000000000004">
      <c r="A6578" s="1">
        <v>44012</v>
      </c>
      <c r="B6578" t="s">
        <v>34</v>
      </c>
      <c r="C6578">
        <v>20</v>
      </c>
      <c r="D6578">
        <v>14629</v>
      </c>
      <c r="E6578">
        <v>276</v>
      </c>
    </row>
    <row r="6579" spans="1:5" x14ac:dyDescent="0.55000000000000004">
      <c r="A6579" s="1">
        <v>44012</v>
      </c>
      <c r="B6579" t="s">
        <v>28</v>
      </c>
      <c r="C6579">
        <v>21</v>
      </c>
      <c r="D6579">
        <v>15916</v>
      </c>
      <c r="E6579">
        <v>588</v>
      </c>
    </row>
    <row r="6580" spans="1:5" x14ac:dyDescent="0.55000000000000004">
      <c r="A6580" s="1">
        <v>44012</v>
      </c>
      <c r="B6580" t="s">
        <v>40</v>
      </c>
      <c r="C6580">
        <v>22</v>
      </c>
      <c r="D6580">
        <v>58203</v>
      </c>
      <c r="E6580">
        <v>3221</v>
      </c>
    </row>
    <row r="6581" spans="1:5" x14ac:dyDescent="0.55000000000000004">
      <c r="A6581" s="1">
        <v>44012</v>
      </c>
      <c r="B6581" t="s">
        <v>51</v>
      </c>
      <c r="C6581">
        <v>23</v>
      </c>
      <c r="D6581">
        <v>3253</v>
      </c>
      <c r="E6581">
        <v>105</v>
      </c>
    </row>
    <row r="6582" spans="1:5" x14ac:dyDescent="0.55000000000000004">
      <c r="A6582" s="1">
        <v>44012</v>
      </c>
      <c r="B6582" t="s">
        <v>23</v>
      </c>
      <c r="C6582">
        <v>24</v>
      </c>
      <c r="D6582">
        <v>68152</v>
      </c>
      <c r="E6582">
        <v>3190</v>
      </c>
    </row>
    <row r="6583" spans="1:5" x14ac:dyDescent="0.55000000000000004">
      <c r="A6583" s="1">
        <v>44012</v>
      </c>
      <c r="B6583" t="s">
        <v>9</v>
      </c>
      <c r="C6583">
        <v>25</v>
      </c>
      <c r="D6583">
        <v>108882</v>
      </c>
      <c r="E6583">
        <v>8054</v>
      </c>
    </row>
    <row r="6584" spans="1:5" x14ac:dyDescent="0.55000000000000004">
      <c r="A6584" s="1">
        <v>44012</v>
      </c>
      <c r="B6584" t="s">
        <v>42</v>
      </c>
      <c r="C6584">
        <v>26</v>
      </c>
      <c r="D6584">
        <v>70850</v>
      </c>
      <c r="E6584">
        <v>6197</v>
      </c>
    </row>
    <row r="6585" spans="1:5" x14ac:dyDescent="0.55000000000000004">
      <c r="A6585" s="1">
        <v>44012</v>
      </c>
      <c r="B6585" t="s">
        <v>29</v>
      </c>
      <c r="C6585">
        <v>27</v>
      </c>
      <c r="D6585">
        <v>36338</v>
      </c>
      <c r="E6585">
        <v>1476</v>
      </c>
    </row>
    <row r="6586" spans="1:5" x14ac:dyDescent="0.55000000000000004">
      <c r="A6586" s="1">
        <v>44012</v>
      </c>
      <c r="B6586" t="s">
        <v>46</v>
      </c>
      <c r="C6586">
        <v>28</v>
      </c>
      <c r="D6586">
        <v>27248</v>
      </c>
      <c r="E6586">
        <v>1073</v>
      </c>
    </row>
    <row r="6587" spans="1:5" x14ac:dyDescent="0.55000000000000004">
      <c r="A6587" s="1">
        <v>44012</v>
      </c>
      <c r="B6587" t="s">
        <v>35</v>
      </c>
      <c r="C6587">
        <v>29</v>
      </c>
      <c r="D6587">
        <v>22275</v>
      </c>
      <c r="E6587">
        <v>1037</v>
      </c>
    </row>
    <row r="6588" spans="1:5" x14ac:dyDescent="0.55000000000000004">
      <c r="A6588" s="1">
        <v>44012</v>
      </c>
      <c r="B6588" t="s">
        <v>54</v>
      </c>
      <c r="C6588">
        <v>30</v>
      </c>
      <c r="D6588">
        <v>967</v>
      </c>
      <c r="E6588">
        <v>22</v>
      </c>
    </row>
    <row r="6589" spans="1:5" x14ac:dyDescent="0.55000000000000004">
      <c r="A6589" s="1">
        <v>44012</v>
      </c>
      <c r="B6589" t="s">
        <v>12</v>
      </c>
      <c r="C6589">
        <v>31</v>
      </c>
      <c r="D6589">
        <v>19194</v>
      </c>
      <c r="E6589">
        <v>279</v>
      </c>
    </row>
    <row r="6590" spans="1:5" x14ac:dyDescent="0.55000000000000004">
      <c r="A6590" s="1">
        <v>44012</v>
      </c>
      <c r="B6590" t="s">
        <v>24</v>
      </c>
      <c r="C6590">
        <v>32</v>
      </c>
      <c r="D6590">
        <v>18582</v>
      </c>
      <c r="E6590">
        <v>507</v>
      </c>
    </row>
    <row r="6591" spans="1:5" x14ac:dyDescent="0.55000000000000004">
      <c r="A6591" s="1">
        <v>44012</v>
      </c>
      <c r="B6591" t="s">
        <v>19</v>
      </c>
      <c r="C6591">
        <v>33</v>
      </c>
      <c r="D6591">
        <v>5782</v>
      </c>
      <c r="E6591">
        <v>371</v>
      </c>
    </row>
    <row r="6592" spans="1:5" x14ac:dyDescent="0.55000000000000004">
      <c r="A6592" s="1">
        <v>44012</v>
      </c>
      <c r="B6592" t="s">
        <v>21</v>
      </c>
      <c r="C6592">
        <v>34</v>
      </c>
      <c r="D6592">
        <v>173521</v>
      </c>
      <c r="E6592">
        <v>15035</v>
      </c>
    </row>
    <row r="6593" spans="1:5" x14ac:dyDescent="0.55000000000000004">
      <c r="A6593" s="1">
        <v>44012</v>
      </c>
      <c r="B6593" t="s">
        <v>47</v>
      </c>
      <c r="C6593">
        <v>35</v>
      </c>
      <c r="D6593">
        <v>12147</v>
      </c>
      <c r="E6593">
        <v>497</v>
      </c>
    </row>
    <row r="6594" spans="1:5" x14ac:dyDescent="0.55000000000000004">
      <c r="A6594" s="1">
        <v>44012</v>
      </c>
      <c r="B6594" t="s">
        <v>16</v>
      </c>
      <c r="C6594">
        <v>36</v>
      </c>
      <c r="D6594">
        <v>398142</v>
      </c>
      <c r="E6594">
        <v>31776</v>
      </c>
    </row>
    <row r="6595" spans="1:5" x14ac:dyDescent="0.55000000000000004">
      <c r="A6595" s="1">
        <v>44012</v>
      </c>
      <c r="B6595" t="s">
        <v>20</v>
      </c>
      <c r="C6595">
        <v>37</v>
      </c>
      <c r="D6595">
        <v>65064</v>
      </c>
      <c r="E6595">
        <v>1362</v>
      </c>
    </row>
    <row r="6596" spans="1:5" x14ac:dyDescent="0.55000000000000004">
      <c r="A6596" s="1">
        <v>44012</v>
      </c>
      <c r="B6596" t="s">
        <v>48</v>
      </c>
      <c r="C6596">
        <v>38</v>
      </c>
      <c r="D6596">
        <v>3585</v>
      </c>
      <c r="E6596">
        <v>88</v>
      </c>
    </row>
    <row r="6597" spans="1:5" x14ac:dyDescent="0.55000000000000004">
      <c r="A6597" s="1">
        <v>44012</v>
      </c>
      <c r="B6597" t="s">
        <v>59</v>
      </c>
      <c r="C6597">
        <v>69</v>
      </c>
      <c r="D6597">
        <v>30</v>
      </c>
      <c r="E6597">
        <v>2</v>
      </c>
    </row>
    <row r="6598" spans="1:5" x14ac:dyDescent="0.55000000000000004">
      <c r="A6598" s="1">
        <v>44012</v>
      </c>
      <c r="B6598" t="s">
        <v>41</v>
      </c>
      <c r="C6598">
        <v>39</v>
      </c>
      <c r="D6598">
        <v>51789</v>
      </c>
      <c r="E6598">
        <v>2863</v>
      </c>
    </row>
    <row r="6599" spans="1:5" x14ac:dyDescent="0.55000000000000004">
      <c r="A6599" s="1">
        <v>44012</v>
      </c>
      <c r="B6599" t="s">
        <v>30</v>
      </c>
      <c r="C6599">
        <v>40</v>
      </c>
      <c r="D6599">
        <v>13757</v>
      </c>
      <c r="E6599">
        <v>387</v>
      </c>
    </row>
    <row r="6600" spans="1:5" x14ac:dyDescent="0.55000000000000004">
      <c r="A6600" s="1">
        <v>44012</v>
      </c>
      <c r="B6600" t="s">
        <v>14</v>
      </c>
      <c r="C6600">
        <v>41</v>
      </c>
      <c r="D6600">
        <v>8695</v>
      </c>
      <c r="E6600">
        <v>210</v>
      </c>
    </row>
    <row r="6601" spans="1:5" x14ac:dyDescent="0.55000000000000004">
      <c r="A6601" s="1">
        <v>44012</v>
      </c>
      <c r="B6601" t="s">
        <v>31</v>
      </c>
      <c r="C6601">
        <v>42</v>
      </c>
      <c r="D6601">
        <v>91226</v>
      </c>
      <c r="E6601">
        <v>6695</v>
      </c>
    </row>
    <row r="6602" spans="1:5" x14ac:dyDescent="0.55000000000000004">
      <c r="A6602" s="1">
        <v>44012</v>
      </c>
      <c r="B6602" t="s">
        <v>55</v>
      </c>
      <c r="C6602">
        <v>72</v>
      </c>
      <c r="D6602">
        <v>7465</v>
      </c>
      <c r="E6602">
        <v>153</v>
      </c>
    </row>
    <row r="6603" spans="1:5" x14ac:dyDescent="0.55000000000000004">
      <c r="A6603" s="1">
        <v>44012</v>
      </c>
      <c r="B6603" t="s">
        <v>17</v>
      </c>
      <c r="C6603">
        <v>44</v>
      </c>
      <c r="D6603">
        <v>16813</v>
      </c>
      <c r="E6603">
        <v>950</v>
      </c>
    </row>
    <row r="6604" spans="1:5" x14ac:dyDescent="0.55000000000000004">
      <c r="A6604" s="1">
        <v>44012</v>
      </c>
      <c r="B6604" t="s">
        <v>32</v>
      </c>
      <c r="C6604">
        <v>45</v>
      </c>
      <c r="D6604">
        <v>36399</v>
      </c>
      <c r="E6604">
        <v>739</v>
      </c>
    </row>
    <row r="6605" spans="1:5" x14ac:dyDescent="0.55000000000000004">
      <c r="A6605" s="1">
        <v>44012</v>
      </c>
      <c r="B6605" t="s">
        <v>43</v>
      </c>
      <c r="C6605">
        <v>46</v>
      </c>
      <c r="D6605">
        <v>6764</v>
      </c>
      <c r="E6605">
        <v>91</v>
      </c>
    </row>
    <row r="6606" spans="1:5" x14ac:dyDescent="0.55000000000000004">
      <c r="A6606" s="1">
        <v>44012</v>
      </c>
      <c r="B6606" t="s">
        <v>25</v>
      </c>
      <c r="C6606">
        <v>47</v>
      </c>
      <c r="D6606">
        <v>42815</v>
      </c>
      <c r="E6606">
        <v>597</v>
      </c>
    </row>
    <row r="6607" spans="1:5" x14ac:dyDescent="0.55000000000000004">
      <c r="A6607" s="1">
        <v>44012</v>
      </c>
      <c r="B6607" t="s">
        <v>11</v>
      </c>
      <c r="C6607">
        <v>48</v>
      </c>
      <c r="D6607">
        <v>166703</v>
      </c>
      <c r="E6607">
        <v>2482</v>
      </c>
    </row>
    <row r="6608" spans="1:5" x14ac:dyDescent="0.55000000000000004">
      <c r="A6608" s="1">
        <v>44012</v>
      </c>
      <c r="B6608" t="s">
        <v>13</v>
      </c>
      <c r="C6608">
        <v>49</v>
      </c>
      <c r="D6608">
        <v>22364</v>
      </c>
      <c r="E6608">
        <v>172</v>
      </c>
    </row>
    <row r="6609" spans="1:5" x14ac:dyDescent="0.55000000000000004">
      <c r="A6609" s="1">
        <v>44012</v>
      </c>
      <c r="B6609" t="s">
        <v>36</v>
      </c>
      <c r="C6609">
        <v>50</v>
      </c>
      <c r="D6609">
        <v>1208</v>
      </c>
      <c r="E6609">
        <v>56</v>
      </c>
    </row>
    <row r="6610" spans="1:5" x14ac:dyDescent="0.55000000000000004">
      <c r="A6610" s="1">
        <v>44012</v>
      </c>
      <c r="B6610" t="s">
        <v>56</v>
      </c>
      <c r="C6610">
        <v>78</v>
      </c>
      <c r="D6610">
        <v>90</v>
      </c>
      <c r="E6610">
        <v>6</v>
      </c>
    </row>
    <row r="6611" spans="1:5" x14ac:dyDescent="0.55000000000000004">
      <c r="A6611" s="1">
        <v>44012</v>
      </c>
      <c r="B6611" t="s">
        <v>37</v>
      </c>
      <c r="C6611">
        <v>51</v>
      </c>
      <c r="D6611">
        <v>62787</v>
      </c>
      <c r="E6611">
        <v>1763</v>
      </c>
    </row>
    <row r="6612" spans="1:5" x14ac:dyDescent="0.55000000000000004">
      <c r="A6612" s="1">
        <v>44012</v>
      </c>
      <c r="B6612" t="s">
        <v>5</v>
      </c>
      <c r="C6612">
        <v>53</v>
      </c>
      <c r="D6612">
        <v>34541</v>
      </c>
      <c r="E6612">
        <v>1333</v>
      </c>
    </row>
    <row r="6613" spans="1:5" x14ac:dyDescent="0.55000000000000004">
      <c r="A6613" s="1">
        <v>44012</v>
      </c>
      <c r="B6613" t="s">
        <v>58</v>
      </c>
      <c r="C6613">
        <v>54</v>
      </c>
      <c r="D6613">
        <v>2904</v>
      </c>
      <c r="E6613">
        <v>93</v>
      </c>
    </row>
    <row r="6614" spans="1:5" x14ac:dyDescent="0.55000000000000004">
      <c r="A6614" s="1">
        <v>44012</v>
      </c>
      <c r="B6614" t="s">
        <v>10</v>
      </c>
      <c r="C6614">
        <v>55</v>
      </c>
      <c r="D6614">
        <v>31723</v>
      </c>
      <c r="E6614">
        <v>793</v>
      </c>
    </row>
    <row r="6615" spans="1:5" x14ac:dyDescent="0.55000000000000004">
      <c r="A6615" s="1">
        <v>44012</v>
      </c>
      <c r="B6615" t="s">
        <v>49</v>
      </c>
      <c r="C6615">
        <v>56</v>
      </c>
      <c r="D6615">
        <v>1487</v>
      </c>
      <c r="E6615">
        <v>20</v>
      </c>
    </row>
    <row r="6616" spans="1:5" x14ac:dyDescent="0.55000000000000004">
      <c r="A6616" s="1">
        <v>44013</v>
      </c>
      <c r="B6616" t="s">
        <v>52</v>
      </c>
      <c r="C6616">
        <v>1</v>
      </c>
      <c r="D6616">
        <v>38962</v>
      </c>
      <c r="E6616">
        <v>972</v>
      </c>
    </row>
    <row r="6617" spans="1:5" x14ac:dyDescent="0.55000000000000004">
      <c r="A6617" s="1">
        <v>44013</v>
      </c>
      <c r="B6617" t="s">
        <v>50</v>
      </c>
      <c r="C6617">
        <v>2</v>
      </c>
      <c r="D6617">
        <v>1174</v>
      </c>
      <c r="E6617">
        <v>12</v>
      </c>
    </row>
    <row r="6618" spans="1:5" x14ac:dyDescent="0.55000000000000004">
      <c r="A6618" s="1">
        <v>44013</v>
      </c>
      <c r="B6618" t="s">
        <v>8</v>
      </c>
      <c r="C6618">
        <v>4</v>
      </c>
      <c r="D6618">
        <v>84152</v>
      </c>
      <c r="E6618">
        <v>1726</v>
      </c>
    </row>
    <row r="6619" spans="1:5" x14ac:dyDescent="0.55000000000000004">
      <c r="A6619" s="1">
        <v>44013</v>
      </c>
      <c r="B6619" t="s">
        <v>44</v>
      </c>
      <c r="C6619">
        <v>5</v>
      </c>
      <c r="D6619">
        <v>21197</v>
      </c>
      <c r="E6619">
        <v>277</v>
      </c>
    </row>
    <row r="6620" spans="1:5" x14ac:dyDescent="0.55000000000000004">
      <c r="A6620" s="1">
        <v>44013</v>
      </c>
      <c r="B6620" t="s">
        <v>7</v>
      </c>
      <c r="C6620">
        <v>6</v>
      </c>
      <c r="D6620">
        <v>239764</v>
      </c>
      <c r="E6620">
        <v>6168</v>
      </c>
    </row>
    <row r="6621" spans="1:5" x14ac:dyDescent="0.55000000000000004">
      <c r="A6621" s="1">
        <v>44013</v>
      </c>
      <c r="B6621" t="s">
        <v>22</v>
      </c>
      <c r="C6621">
        <v>8</v>
      </c>
      <c r="D6621">
        <v>33012</v>
      </c>
      <c r="E6621">
        <v>1697</v>
      </c>
    </row>
    <row r="6622" spans="1:5" x14ac:dyDescent="0.55000000000000004">
      <c r="A6622" s="1">
        <v>44013</v>
      </c>
      <c r="B6622" t="s">
        <v>38</v>
      </c>
      <c r="C6622">
        <v>9</v>
      </c>
      <c r="D6622">
        <v>46572</v>
      </c>
      <c r="E6622">
        <v>4324</v>
      </c>
    </row>
    <row r="6623" spans="1:5" x14ac:dyDescent="0.55000000000000004">
      <c r="A6623" s="1">
        <v>44013</v>
      </c>
      <c r="B6623" t="s">
        <v>45</v>
      </c>
      <c r="C6623">
        <v>10</v>
      </c>
      <c r="D6623">
        <v>11510</v>
      </c>
      <c r="E6623">
        <v>509</v>
      </c>
    </row>
    <row r="6624" spans="1:5" x14ac:dyDescent="0.55000000000000004">
      <c r="A6624" s="1">
        <v>44013</v>
      </c>
      <c r="B6624" t="s">
        <v>33</v>
      </c>
      <c r="C6624">
        <v>11</v>
      </c>
      <c r="D6624">
        <v>10365</v>
      </c>
      <c r="E6624">
        <v>553</v>
      </c>
    </row>
    <row r="6625" spans="1:5" x14ac:dyDescent="0.55000000000000004">
      <c r="A6625" s="1">
        <v>44013</v>
      </c>
      <c r="B6625" t="s">
        <v>15</v>
      </c>
      <c r="C6625">
        <v>12</v>
      </c>
      <c r="D6625">
        <v>158989</v>
      </c>
      <c r="E6625">
        <v>3549</v>
      </c>
    </row>
    <row r="6626" spans="1:5" x14ac:dyDescent="0.55000000000000004">
      <c r="A6626" s="1">
        <v>44013</v>
      </c>
      <c r="B6626" t="s">
        <v>18</v>
      </c>
      <c r="C6626">
        <v>13</v>
      </c>
      <c r="D6626">
        <v>79589</v>
      </c>
      <c r="E6626">
        <v>2779</v>
      </c>
    </row>
    <row r="6627" spans="1:5" x14ac:dyDescent="0.55000000000000004">
      <c r="A6627" s="1">
        <v>44013</v>
      </c>
      <c r="B6627" t="s">
        <v>57</v>
      </c>
      <c r="C6627">
        <v>66</v>
      </c>
      <c r="D6627">
        <v>1240</v>
      </c>
      <c r="E6627">
        <v>6</v>
      </c>
    </row>
    <row r="6628" spans="1:5" x14ac:dyDescent="0.55000000000000004">
      <c r="A6628" s="1">
        <v>44013</v>
      </c>
      <c r="B6628" t="s">
        <v>26</v>
      </c>
      <c r="C6628">
        <v>15</v>
      </c>
      <c r="D6628">
        <v>909</v>
      </c>
      <c r="E6628">
        <v>18</v>
      </c>
    </row>
    <row r="6629" spans="1:5" x14ac:dyDescent="0.55000000000000004">
      <c r="A6629" s="1">
        <v>44013</v>
      </c>
      <c r="B6629" t="s">
        <v>53</v>
      </c>
      <c r="C6629">
        <v>16</v>
      </c>
      <c r="D6629">
        <v>6379</v>
      </c>
      <c r="E6629">
        <v>92</v>
      </c>
    </row>
    <row r="6630" spans="1:5" x14ac:dyDescent="0.55000000000000004">
      <c r="A6630" s="1">
        <v>44013</v>
      </c>
      <c r="B6630" t="s">
        <v>6</v>
      </c>
      <c r="C6630">
        <v>17</v>
      </c>
      <c r="D6630">
        <v>145541</v>
      </c>
      <c r="E6630">
        <v>7160</v>
      </c>
    </row>
    <row r="6631" spans="1:5" x14ac:dyDescent="0.55000000000000004">
      <c r="A6631" s="1">
        <v>44013</v>
      </c>
      <c r="B6631" t="s">
        <v>27</v>
      </c>
      <c r="C6631">
        <v>18</v>
      </c>
      <c r="D6631">
        <v>47116</v>
      </c>
      <c r="E6631">
        <v>2650</v>
      </c>
    </row>
    <row r="6632" spans="1:5" x14ac:dyDescent="0.55000000000000004">
      <c r="A6632" s="1">
        <v>44013</v>
      </c>
      <c r="B6632" t="s">
        <v>39</v>
      </c>
      <c r="C6632">
        <v>19</v>
      </c>
      <c r="D6632">
        <v>29618</v>
      </c>
      <c r="E6632">
        <v>717</v>
      </c>
    </row>
    <row r="6633" spans="1:5" x14ac:dyDescent="0.55000000000000004">
      <c r="A6633" s="1">
        <v>44013</v>
      </c>
      <c r="B6633" t="s">
        <v>34</v>
      </c>
      <c r="C6633">
        <v>20</v>
      </c>
      <c r="D6633">
        <v>15142</v>
      </c>
      <c r="E6633">
        <v>280</v>
      </c>
    </row>
    <row r="6634" spans="1:5" x14ac:dyDescent="0.55000000000000004">
      <c r="A6634" s="1">
        <v>44013</v>
      </c>
      <c r="B6634" t="s">
        <v>28</v>
      </c>
      <c r="C6634">
        <v>21</v>
      </c>
      <c r="D6634">
        <v>16114</v>
      </c>
      <c r="E6634">
        <v>597</v>
      </c>
    </row>
    <row r="6635" spans="1:5" x14ac:dyDescent="0.55000000000000004">
      <c r="A6635" s="1">
        <v>44013</v>
      </c>
      <c r="B6635" t="s">
        <v>40</v>
      </c>
      <c r="C6635">
        <v>22</v>
      </c>
      <c r="D6635">
        <v>60286</v>
      </c>
      <c r="E6635">
        <v>3238</v>
      </c>
    </row>
    <row r="6636" spans="1:5" x14ac:dyDescent="0.55000000000000004">
      <c r="A6636" s="1">
        <v>44013</v>
      </c>
      <c r="B6636" t="s">
        <v>51</v>
      </c>
      <c r="C6636">
        <v>23</v>
      </c>
      <c r="D6636">
        <v>3294</v>
      </c>
      <c r="E6636">
        <v>105</v>
      </c>
    </row>
    <row r="6637" spans="1:5" x14ac:dyDescent="0.55000000000000004">
      <c r="A6637" s="1">
        <v>44013</v>
      </c>
      <c r="B6637" t="s">
        <v>23</v>
      </c>
      <c r="C6637">
        <v>24</v>
      </c>
      <c r="D6637">
        <v>68502</v>
      </c>
      <c r="E6637">
        <v>3205</v>
      </c>
    </row>
    <row r="6638" spans="1:5" x14ac:dyDescent="0.55000000000000004">
      <c r="A6638" s="1">
        <v>44013</v>
      </c>
      <c r="B6638" t="s">
        <v>9</v>
      </c>
      <c r="C6638">
        <v>25</v>
      </c>
      <c r="D6638">
        <v>109143</v>
      </c>
      <c r="E6638">
        <v>8081</v>
      </c>
    </row>
    <row r="6639" spans="1:5" x14ac:dyDescent="0.55000000000000004">
      <c r="A6639" s="1">
        <v>44013</v>
      </c>
      <c r="B6639" t="s">
        <v>42</v>
      </c>
      <c r="C6639">
        <v>26</v>
      </c>
      <c r="D6639">
        <v>71279</v>
      </c>
      <c r="E6639">
        <v>6202</v>
      </c>
    </row>
    <row r="6640" spans="1:5" x14ac:dyDescent="0.55000000000000004">
      <c r="A6640" s="1">
        <v>44013</v>
      </c>
      <c r="B6640" t="s">
        <v>29</v>
      </c>
      <c r="C6640">
        <v>27</v>
      </c>
      <c r="D6640">
        <v>36753</v>
      </c>
      <c r="E6640">
        <v>1482</v>
      </c>
    </row>
    <row r="6641" spans="1:5" x14ac:dyDescent="0.55000000000000004">
      <c r="A6641" s="1">
        <v>44013</v>
      </c>
      <c r="B6641" t="s">
        <v>46</v>
      </c>
      <c r="C6641">
        <v>28</v>
      </c>
      <c r="D6641">
        <v>27900</v>
      </c>
      <c r="E6641">
        <v>1082</v>
      </c>
    </row>
    <row r="6642" spans="1:5" x14ac:dyDescent="0.55000000000000004">
      <c r="A6642" s="1">
        <v>44013</v>
      </c>
      <c r="B6642" t="s">
        <v>35</v>
      </c>
      <c r="C6642">
        <v>29</v>
      </c>
      <c r="D6642">
        <v>22595</v>
      </c>
      <c r="E6642">
        <v>1049</v>
      </c>
    </row>
    <row r="6643" spans="1:5" x14ac:dyDescent="0.55000000000000004">
      <c r="A6643" s="1">
        <v>44013</v>
      </c>
      <c r="B6643" t="s">
        <v>54</v>
      </c>
      <c r="C6643">
        <v>30</v>
      </c>
      <c r="D6643">
        <v>1016</v>
      </c>
      <c r="E6643">
        <v>22</v>
      </c>
    </row>
    <row r="6644" spans="1:5" x14ac:dyDescent="0.55000000000000004">
      <c r="A6644" s="1">
        <v>44013</v>
      </c>
      <c r="B6644" t="s">
        <v>12</v>
      </c>
      <c r="C6644">
        <v>31</v>
      </c>
      <c r="D6644">
        <v>19325</v>
      </c>
      <c r="E6644">
        <v>282</v>
      </c>
    </row>
    <row r="6645" spans="1:5" x14ac:dyDescent="0.55000000000000004">
      <c r="A6645" s="1">
        <v>44013</v>
      </c>
      <c r="B6645" t="s">
        <v>24</v>
      </c>
      <c r="C6645">
        <v>32</v>
      </c>
      <c r="D6645">
        <v>19151</v>
      </c>
      <c r="E6645">
        <v>512</v>
      </c>
    </row>
    <row r="6646" spans="1:5" x14ac:dyDescent="0.55000000000000004">
      <c r="A6646" s="1">
        <v>44013</v>
      </c>
      <c r="B6646" t="s">
        <v>19</v>
      </c>
      <c r="C6646">
        <v>33</v>
      </c>
      <c r="D6646">
        <v>5802</v>
      </c>
      <c r="E6646">
        <v>373</v>
      </c>
    </row>
    <row r="6647" spans="1:5" x14ac:dyDescent="0.55000000000000004">
      <c r="A6647" s="1">
        <v>44013</v>
      </c>
      <c r="B6647" t="s">
        <v>21</v>
      </c>
      <c r="C6647">
        <v>34</v>
      </c>
      <c r="D6647">
        <v>173782</v>
      </c>
      <c r="E6647">
        <v>15078</v>
      </c>
    </row>
    <row r="6648" spans="1:5" x14ac:dyDescent="0.55000000000000004">
      <c r="A6648" s="1">
        <v>44013</v>
      </c>
      <c r="B6648" t="s">
        <v>47</v>
      </c>
      <c r="C6648">
        <v>35</v>
      </c>
      <c r="D6648">
        <v>12276</v>
      </c>
      <c r="E6648">
        <v>500</v>
      </c>
    </row>
    <row r="6649" spans="1:5" x14ac:dyDescent="0.55000000000000004">
      <c r="A6649" s="1">
        <v>44013</v>
      </c>
      <c r="B6649" t="s">
        <v>16</v>
      </c>
      <c r="C6649">
        <v>36</v>
      </c>
      <c r="D6649">
        <v>398770</v>
      </c>
      <c r="E6649">
        <v>31791</v>
      </c>
    </row>
    <row r="6650" spans="1:5" x14ac:dyDescent="0.55000000000000004">
      <c r="A6650" s="1">
        <v>44013</v>
      </c>
      <c r="B6650" t="s">
        <v>20</v>
      </c>
      <c r="C6650">
        <v>37</v>
      </c>
      <c r="D6650">
        <v>66815</v>
      </c>
      <c r="E6650">
        <v>1389</v>
      </c>
    </row>
    <row r="6651" spans="1:5" x14ac:dyDescent="0.55000000000000004">
      <c r="A6651" s="1">
        <v>44013</v>
      </c>
      <c r="B6651" t="s">
        <v>48</v>
      </c>
      <c r="C6651">
        <v>38</v>
      </c>
      <c r="D6651">
        <v>3624</v>
      </c>
      <c r="E6651">
        <v>89</v>
      </c>
    </row>
    <row r="6652" spans="1:5" x14ac:dyDescent="0.55000000000000004">
      <c r="A6652" s="1">
        <v>44013</v>
      </c>
      <c r="B6652" t="s">
        <v>59</v>
      </c>
      <c r="C6652">
        <v>69</v>
      </c>
      <c r="D6652">
        <v>30</v>
      </c>
      <c r="E6652">
        <v>2</v>
      </c>
    </row>
    <row r="6653" spans="1:5" x14ac:dyDescent="0.55000000000000004">
      <c r="A6653" s="1">
        <v>44013</v>
      </c>
      <c r="B6653" t="s">
        <v>41</v>
      </c>
      <c r="C6653">
        <v>39</v>
      </c>
      <c r="D6653">
        <v>52865</v>
      </c>
      <c r="E6653">
        <v>2876</v>
      </c>
    </row>
    <row r="6654" spans="1:5" x14ac:dyDescent="0.55000000000000004">
      <c r="A6654" s="1">
        <v>44013</v>
      </c>
      <c r="B6654" t="s">
        <v>30</v>
      </c>
      <c r="C6654">
        <v>40</v>
      </c>
      <c r="D6654">
        <v>14112</v>
      </c>
      <c r="E6654">
        <v>389</v>
      </c>
    </row>
    <row r="6655" spans="1:5" x14ac:dyDescent="0.55000000000000004">
      <c r="A6655" s="1">
        <v>44013</v>
      </c>
      <c r="B6655" t="s">
        <v>14</v>
      </c>
      <c r="C6655">
        <v>41</v>
      </c>
      <c r="D6655">
        <v>9019</v>
      </c>
      <c r="E6655">
        <v>211</v>
      </c>
    </row>
    <row r="6656" spans="1:5" x14ac:dyDescent="0.55000000000000004">
      <c r="A6656" s="1">
        <v>44013</v>
      </c>
      <c r="B6656" t="s">
        <v>31</v>
      </c>
      <c r="C6656">
        <v>42</v>
      </c>
      <c r="D6656">
        <v>91864</v>
      </c>
      <c r="E6656">
        <v>6704</v>
      </c>
    </row>
    <row r="6657" spans="1:5" x14ac:dyDescent="0.55000000000000004">
      <c r="A6657" s="1">
        <v>44013</v>
      </c>
      <c r="B6657" t="s">
        <v>55</v>
      </c>
      <c r="C6657">
        <v>72</v>
      </c>
      <c r="D6657">
        <v>7537</v>
      </c>
      <c r="E6657">
        <v>153</v>
      </c>
    </row>
    <row r="6658" spans="1:5" x14ac:dyDescent="0.55000000000000004">
      <c r="A6658" s="1">
        <v>44013</v>
      </c>
      <c r="B6658" t="s">
        <v>17</v>
      </c>
      <c r="C6658">
        <v>44</v>
      </c>
      <c r="D6658">
        <v>16853</v>
      </c>
      <c r="E6658">
        <v>956</v>
      </c>
    </row>
    <row r="6659" spans="1:5" x14ac:dyDescent="0.55000000000000004">
      <c r="A6659" s="1">
        <v>44013</v>
      </c>
      <c r="B6659" t="s">
        <v>32</v>
      </c>
      <c r="C6659">
        <v>45</v>
      </c>
      <c r="D6659">
        <v>37919</v>
      </c>
      <c r="E6659">
        <v>766</v>
      </c>
    </row>
    <row r="6660" spans="1:5" x14ac:dyDescent="0.55000000000000004">
      <c r="A6660" s="1">
        <v>44013</v>
      </c>
      <c r="B6660" t="s">
        <v>43</v>
      </c>
      <c r="C6660">
        <v>46</v>
      </c>
      <c r="D6660">
        <v>6826</v>
      </c>
      <c r="E6660">
        <v>93</v>
      </c>
    </row>
    <row r="6661" spans="1:5" x14ac:dyDescent="0.55000000000000004">
      <c r="A6661" s="1">
        <v>44013</v>
      </c>
      <c r="B6661" t="s">
        <v>25</v>
      </c>
      <c r="C6661">
        <v>47</v>
      </c>
      <c r="D6661">
        <v>44360</v>
      </c>
      <c r="E6661">
        <v>602</v>
      </c>
    </row>
    <row r="6662" spans="1:5" x14ac:dyDescent="0.55000000000000004">
      <c r="A6662" s="1">
        <v>44013</v>
      </c>
      <c r="B6662" t="s">
        <v>11</v>
      </c>
      <c r="C6662">
        <v>48</v>
      </c>
      <c r="D6662">
        <v>174826</v>
      </c>
      <c r="E6662">
        <v>2518</v>
      </c>
    </row>
    <row r="6663" spans="1:5" x14ac:dyDescent="0.55000000000000004">
      <c r="A6663" s="1">
        <v>44013</v>
      </c>
      <c r="B6663" t="s">
        <v>13</v>
      </c>
      <c r="C6663">
        <v>49</v>
      </c>
      <c r="D6663">
        <v>22864</v>
      </c>
      <c r="E6663">
        <v>173</v>
      </c>
    </row>
    <row r="6664" spans="1:5" x14ac:dyDescent="0.55000000000000004">
      <c r="A6664" s="1">
        <v>44013</v>
      </c>
      <c r="B6664" t="s">
        <v>36</v>
      </c>
      <c r="C6664">
        <v>50</v>
      </c>
      <c r="D6664">
        <v>1210</v>
      </c>
      <c r="E6664">
        <v>56</v>
      </c>
    </row>
    <row r="6665" spans="1:5" x14ac:dyDescent="0.55000000000000004">
      <c r="A6665" s="1">
        <v>44013</v>
      </c>
      <c r="B6665" t="s">
        <v>56</v>
      </c>
      <c r="C6665">
        <v>78</v>
      </c>
      <c r="D6665">
        <v>92</v>
      </c>
      <c r="E6665">
        <v>6</v>
      </c>
    </row>
    <row r="6666" spans="1:5" x14ac:dyDescent="0.55000000000000004">
      <c r="A6666" s="1">
        <v>44013</v>
      </c>
      <c r="B6666" t="s">
        <v>37</v>
      </c>
      <c r="C6666">
        <v>51</v>
      </c>
      <c r="D6666">
        <v>63203</v>
      </c>
      <c r="E6666">
        <v>1786</v>
      </c>
    </row>
    <row r="6667" spans="1:5" x14ac:dyDescent="0.55000000000000004">
      <c r="A6667" s="1">
        <v>44013</v>
      </c>
      <c r="B6667" t="s">
        <v>5</v>
      </c>
      <c r="C6667">
        <v>53</v>
      </c>
      <c r="D6667">
        <v>35258</v>
      </c>
      <c r="E6667">
        <v>1340</v>
      </c>
    </row>
    <row r="6668" spans="1:5" x14ac:dyDescent="0.55000000000000004">
      <c r="A6668" s="1">
        <v>44013</v>
      </c>
      <c r="B6668" t="s">
        <v>58</v>
      </c>
      <c r="C6668">
        <v>54</v>
      </c>
      <c r="D6668">
        <v>2979</v>
      </c>
      <c r="E6668">
        <v>93</v>
      </c>
    </row>
    <row r="6669" spans="1:5" x14ac:dyDescent="0.55000000000000004">
      <c r="A6669" s="1">
        <v>44013</v>
      </c>
      <c r="B6669" t="s">
        <v>10</v>
      </c>
      <c r="C6669">
        <v>55</v>
      </c>
      <c r="D6669">
        <v>32307</v>
      </c>
      <c r="E6669">
        <v>794</v>
      </c>
    </row>
    <row r="6670" spans="1:5" x14ac:dyDescent="0.55000000000000004">
      <c r="A6670" s="1">
        <v>44013</v>
      </c>
      <c r="B6670" t="s">
        <v>49</v>
      </c>
      <c r="C6670">
        <v>56</v>
      </c>
      <c r="D6670">
        <v>1514</v>
      </c>
      <c r="E6670">
        <v>20</v>
      </c>
    </row>
    <row r="6671" spans="1:5" x14ac:dyDescent="0.55000000000000004">
      <c r="A6671" s="1">
        <v>44014</v>
      </c>
      <c r="B6671" t="s">
        <v>52</v>
      </c>
      <c r="C6671">
        <v>1</v>
      </c>
      <c r="D6671">
        <v>40111</v>
      </c>
      <c r="E6671">
        <v>985</v>
      </c>
    </row>
    <row r="6672" spans="1:5" x14ac:dyDescent="0.55000000000000004">
      <c r="A6672" s="1">
        <v>44014</v>
      </c>
      <c r="B6672" t="s">
        <v>50</v>
      </c>
      <c r="C6672">
        <v>2</v>
      </c>
      <c r="D6672">
        <v>1224</v>
      </c>
      <c r="E6672">
        <v>12</v>
      </c>
    </row>
    <row r="6673" spans="1:5" x14ac:dyDescent="0.55000000000000004">
      <c r="A6673" s="1">
        <v>44014</v>
      </c>
      <c r="B6673" t="s">
        <v>8</v>
      </c>
      <c r="C6673">
        <v>4</v>
      </c>
      <c r="D6673">
        <v>87495</v>
      </c>
      <c r="E6673">
        <v>1766</v>
      </c>
    </row>
    <row r="6674" spans="1:5" x14ac:dyDescent="0.55000000000000004">
      <c r="A6674" s="1">
        <v>44014</v>
      </c>
      <c r="B6674" t="s">
        <v>44</v>
      </c>
      <c r="C6674">
        <v>5</v>
      </c>
      <c r="D6674">
        <v>22075</v>
      </c>
      <c r="E6674">
        <v>279</v>
      </c>
    </row>
    <row r="6675" spans="1:5" x14ac:dyDescent="0.55000000000000004">
      <c r="A6675" s="1">
        <v>44014</v>
      </c>
      <c r="B6675" t="s">
        <v>7</v>
      </c>
      <c r="C6675">
        <v>6</v>
      </c>
      <c r="D6675">
        <v>248198</v>
      </c>
      <c r="E6675">
        <v>6263</v>
      </c>
    </row>
    <row r="6676" spans="1:5" x14ac:dyDescent="0.55000000000000004">
      <c r="A6676" s="1">
        <v>44014</v>
      </c>
      <c r="B6676" t="s">
        <v>22</v>
      </c>
      <c r="C6676">
        <v>8</v>
      </c>
      <c r="D6676">
        <v>33335</v>
      </c>
      <c r="E6676">
        <v>1701</v>
      </c>
    </row>
    <row r="6677" spans="1:5" x14ac:dyDescent="0.55000000000000004">
      <c r="A6677" s="1">
        <v>44014</v>
      </c>
      <c r="B6677" t="s">
        <v>38</v>
      </c>
      <c r="C6677">
        <v>9</v>
      </c>
      <c r="D6677">
        <v>46646</v>
      </c>
      <c r="E6677">
        <v>4326</v>
      </c>
    </row>
    <row r="6678" spans="1:5" x14ac:dyDescent="0.55000000000000004">
      <c r="A6678" s="1">
        <v>44014</v>
      </c>
      <c r="B6678" t="s">
        <v>45</v>
      </c>
      <c r="C6678">
        <v>10</v>
      </c>
      <c r="D6678">
        <v>11731</v>
      </c>
      <c r="E6678">
        <v>510</v>
      </c>
    </row>
    <row r="6679" spans="1:5" x14ac:dyDescent="0.55000000000000004">
      <c r="A6679" s="1">
        <v>44014</v>
      </c>
      <c r="B6679" t="s">
        <v>33</v>
      </c>
      <c r="C6679">
        <v>11</v>
      </c>
      <c r="D6679">
        <v>10390</v>
      </c>
      <c r="E6679">
        <v>554</v>
      </c>
    </row>
    <row r="6680" spans="1:5" x14ac:dyDescent="0.55000000000000004">
      <c r="A6680" s="1">
        <v>44014</v>
      </c>
      <c r="B6680" t="s">
        <v>15</v>
      </c>
      <c r="C6680">
        <v>12</v>
      </c>
      <c r="D6680">
        <v>169098</v>
      </c>
      <c r="E6680">
        <v>3616</v>
      </c>
    </row>
    <row r="6681" spans="1:5" x14ac:dyDescent="0.55000000000000004">
      <c r="A6681" s="1">
        <v>44014</v>
      </c>
      <c r="B6681" t="s">
        <v>18</v>
      </c>
      <c r="C6681">
        <v>13</v>
      </c>
      <c r="D6681">
        <v>82475</v>
      </c>
      <c r="E6681">
        <v>2801</v>
      </c>
    </row>
    <row r="6682" spans="1:5" x14ac:dyDescent="0.55000000000000004">
      <c r="A6682" s="1">
        <v>44014</v>
      </c>
      <c r="B6682" t="s">
        <v>57</v>
      </c>
      <c r="C6682">
        <v>66</v>
      </c>
      <c r="D6682">
        <v>1249</v>
      </c>
      <c r="E6682">
        <v>6</v>
      </c>
    </row>
    <row r="6683" spans="1:5" x14ac:dyDescent="0.55000000000000004">
      <c r="A6683" s="1">
        <v>44014</v>
      </c>
      <c r="B6683" t="s">
        <v>26</v>
      </c>
      <c r="C6683">
        <v>15</v>
      </c>
      <c r="D6683">
        <v>929</v>
      </c>
      <c r="E6683">
        <v>18</v>
      </c>
    </row>
    <row r="6684" spans="1:5" x14ac:dyDescent="0.55000000000000004">
      <c r="A6684" s="1">
        <v>44014</v>
      </c>
      <c r="B6684" t="s">
        <v>53</v>
      </c>
      <c r="C6684">
        <v>16</v>
      </c>
      <c r="D6684">
        <v>6688</v>
      </c>
      <c r="E6684">
        <v>93</v>
      </c>
    </row>
    <row r="6685" spans="1:5" x14ac:dyDescent="0.55000000000000004">
      <c r="A6685" s="1">
        <v>44014</v>
      </c>
      <c r="B6685" t="s">
        <v>6</v>
      </c>
      <c r="C6685">
        <v>17</v>
      </c>
      <c r="D6685">
        <v>146407</v>
      </c>
      <c r="E6685">
        <v>7197</v>
      </c>
    </row>
    <row r="6686" spans="1:5" x14ac:dyDescent="0.55000000000000004">
      <c r="A6686" s="1">
        <v>44014</v>
      </c>
      <c r="B6686" t="s">
        <v>27</v>
      </c>
      <c r="C6686">
        <v>18</v>
      </c>
      <c r="D6686">
        <v>47553</v>
      </c>
      <c r="E6686">
        <v>2662</v>
      </c>
    </row>
    <row r="6687" spans="1:5" x14ac:dyDescent="0.55000000000000004">
      <c r="A6687" s="1">
        <v>44014</v>
      </c>
      <c r="B6687" t="s">
        <v>39</v>
      </c>
      <c r="C6687">
        <v>19</v>
      </c>
      <c r="D6687">
        <v>30259</v>
      </c>
      <c r="E6687">
        <v>719</v>
      </c>
    </row>
    <row r="6688" spans="1:5" x14ac:dyDescent="0.55000000000000004">
      <c r="A6688" s="1">
        <v>44014</v>
      </c>
      <c r="B6688" t="s">
        <v>34</v>
      </c>
      <c r="C6688">
        <v>20</v>
      </c>
      <c r="D6688">
        <v>15226</v>
      </c>
      <c r="E6688">
        <v>282</v>
      </c>
    </row>
    <row r="6689" spans="1:5" x14ac:dyDescent="0.55000000000000004">
      <c r="A6689" s="1">
        <v>44014</v>
      </c>
      <c r="B6689" t="s">
        <v>28</v>
      </c>
      <c r="C6689">
        <v>21</v>
      </c>
      <c r="D6689">
        <v>16370</v>
      </c>
      <c r="E6689">
        <v>605</v>
      </c>
    </row>
    <row r="6690" spans="1:5" x14ac:dyDescent="0.55000000000000004">
      <c r="A6690" s="1">
        <v>44014</v>
      </c>
      <c r="B6690" t="s">
        <v>40</v>
      </c>
      <c r="C6690">
        <v>22</v>
      </c>
      <c r="D6690">
        <v>61669</v>
      </c>
      <c r="E6690">
        <v>3255</v>
      </c>
    </row>
    <row r="6691" spans="1:5" x14ac:dyDescent="0.55000000000000004">
      <c r="A6691" s="1">
        <v>44014</v>
      </c>
      <c r="B6691" t="s">
        <v>51</v>
      </c>
      <c r="C6691">
        <v>23</v>
      </c>
      <c r="D6691">
        <v>3328</v>
      </c>
      <c r="E6691">
        <v>105</v>
      </c>
    </row>
    <row r="6692" spans="1:5" x14ac:dyDescent="0.55000000000000004">
      <c r="A6692" s="1">
        <v>44014</v>
      </c>
      <c r="B6692" t="s">
        <v>23</v>
      </c>
      <c r="C6692">
        <v>24</v>
      </c>
      <c r="D6692">
        <v>69015</v>
      </c>
      <c r="E6692">
        <v>3212</v>
      </c>
    </row>
    <row r="6693" spans="1:5" x14ac:dyDescent="0.55000000000000004">
      <c r="A6693" s="1">
        <v>44014</v>
      </c>
      <c r="B6693" t="s">
        <v>9</v>
      </c>
      <c r="C6693">
        <v>25</v>
      </c>
      <c r="D6693">
        <v>109338</v>
      </c>
      <c r="E6693">
        <v>8132</v>
      </c>
    </row>
    <row r="6694" spans="1:5" x14ac:dyDescent="0.55000000000000004">
      <c r="A6694" s="1">
        <v>44014</v>
      </c>
      <c r="B6694" t="s">
        <v>42</v>
      </c>
      <c r="C6694">
        <v>26</v>
      </c>
      <c r="D6694">
        <v>71853</v>
      </c>
      <c r="E6694">
        <v>6216</v>
      </c>
    </row>
    <row r="6695" spans="1:5" x14ac:dyDescent="0.55000000000000004">
      <c r="A6695" s="1">
        <v>44014</v>
      </c>
      <c r="B6695" t="s">
        <v>29</v>
      </c>
      <c r="C6695">
        <v>27</v>
      </c>
      <c r="D6695">
        <v>37247</v>
      </c>
      <c r="E6695">
        <v>1495</v>
      </c>
    </row>
    <row r="6696" spans="1:5" x14ac:dyDescent="0.55000000000000004">
      <c r="A6696" s="1">
        <v>44014</v>
      </c>
      <c r="B6696" t="s">
        <v>46</v>
      </c>
      <c r="C6696">
        <v>28</v>
      </c>
      <c r="D6696">
        <v>28770</v>
      </c>
      <c r="E6696">
        <v>1092</v>
      </c>
    </row>
    <row r="6697" spans="1:5" x14ac:dyDescent="0.55000000000000004">
      <c r="A6697" s="1">
        <v>44014</v>
      </c>
      <c r="B6697" t="s">
        <v>35</v>
      </c>
      <c r="C6697">
        <v>29</v>
      </c>
      <c r="D6697">
        <v>23085</v>
      </c>
      <c r="E6697">
        <v>1056</v>
      </c>
    </row>
    <row r="6698" spans="1:5" x14ac:dyDescent="0.55000000000000004">
      <c r="A6698" s="1">
        <v>44014</v>
      </c>
      <c r="B6698" t="s">
        <v>54</v>
      </c>
      <c r="C6698">
        <v>30</v>
      </c>
      <c r="D6698">
        <v>1083</v>
      </c>
      <c r="E6698">
        <v>22</v>
      </c>
    </row>
    <row r="6699" spans="1:5" x14ac:dyDescent="0.55000000000000004">
      <c r="A6699" s="1">
        <v>44014</v>
      </c>
      <c r="B6699" t="s">
        <v>12</v>
      </c>
      <c r="C6699">
        <v>31</v>
      </c>
      <c r="D6699">
        <v>19476</v>
      </c>
      <c r="E6699">
        <v>284</v>
      </c>
    </row>
    <row r="6700" spans="1:5" x14ac:dyDescent="0.55000000000000004">
      <c r="A6700" s="1">
        <v>44014</v>
      </c>
      <c r="B6700" t="s">
        <v>24</v>
      </c>
      <c r="C6700">
        <v>32</v>
      </c>
      <c r="D6700">
        <v>19871</v>
      </c>
      <c r="E6700">
        <v>525</v>
      </c>
    </row>
    <row r="6701" spans="1:5" x14ac:dyDescent="0.55000000000000004">
      <c r="A6701" s="1">
        <v>44014</v>
      </c>
      <c r="B6701" t="s">
        <v>19</v>
      </c>
      <c r="C6701">
        <v>33</v>
      </c>
      <c r="D6701">
        <v>5822</v>
      </c>
      <c r="E6701">
        <v>375</v>
      </c>
    </row>
    <row r="6702" spans="1:5" x14ac:dyDescent="0.55000000000000004">
      <c r="A6702" s="1">
        <v>44014</v>
      </c>
      <c r="B6702" t="s">
        <v>21</v>
      </c>
      <c r="C6702">
        <v>34</v>
      </c>
      <c r="D6702">
        <v>174212</v>
      </c>
      <c r="E6702">
        <v>15107</v>
      </c>
    </row>
    <row r="6703" spans="1:5" x14ac:dyDescent="0.55000000000000004">
      <c r="A6703" s="1">
        <v>44014</v>
      </c>
      <c r="B6703" t="s">
        <v>47</v>
      </c>
      <c r="C6703">
        <v>35</v>
      </c>
      <c r="D6703">
        <v>12520</v>
      </c>
      <c r="E6703">
        <v>503</v>
      </c>
    </row>
    <row r="6704" spans="1:5" x14ac:dyDescent="0.55000000000000004">
      <c r="A6704" s="1">
        <v>44014</v>
      </c>
      <c r="B6704" t="s">
        <v>16</v>
      </c>
      <c r="C6704">
        <v>36</v>
      </c>
      <c r="D6704">
        <v>399642</v>
      </c>
      <c r="E6704">
        <v>31814</v>
      </c>
    </row>
    <row r="6705" spans="1:5" x14ac:dyDescent="0.55000000000000004">
      <c r="A6705" s="1">
        <v>44014</v>
      </c>
      <c r="B6705" t="s">
        <v>20</v>
      </c>
      <c r="C6705">
        <v>37</v>
      </c>
      <c r="D6705">
        <v>68512</v>
      </c>
      <c r="E6705">
        <v>1402</v>
      </c>
    </row>
    <row r="6706" spans="1:5" x14ac:dyDescent="0.55000000000000004">
      <c r="A6706" s="1">
        <v>44014</v>
      </c>
      <c r="B6706" t="s">
        <v>48</v>
      </c>
      <c r="C6706">
        <v>38</v>
      </c>
      <c r="D6706">
        <v>3666</v>
      </c>
      <c r="E6706">
        <v>89</v>
      </c>
    </row>
    <row r="6707" spans="1:5" x14ac:dyDescent="0.55000000000000004">
      <c r="A6707" s="1">
        <v>44014</v>
      </c>
      <c r="B6707" t="s">
        <v>59</v>
      </c>
      <c r="C6707">
        <v>69</v>
      </c>
      <c r="D6707">
        <v>30</v>
      </c>
      <c r="E6707">
        <v>2</v>
      </c>
    </row>
    <row r="6708" spans="1:5" x14ac:dyDescent="0.55000000000000004">
      <c r="A6708" s="1">
        <v>44014</v>
      </c>
      <c r="B6708" t="s">
        <v>41</v>
      </c>
      <c r="C6708">
        <v>39</v>
      </c>
      <c r="D6708">
        <v>54166</v>
      </c>
      <c r="E6708">
        <v>2903</v>
      </c>
    </row>
    <row r="6709" spans="1:5" x14ac:dyDescent="0.55000000000000004">
      <c r="A6709" s="1">
        <v>44014</v>
      </c>
      <c r="B6709" t="s">
        <v>30</v>
      </c>
      <c r="C6709">
        <v>40</v>
      </c>
      <c r="D6709">
        <v>14539</v>
      </c>
      <c r="E6709">
        <v>395</v>
      </c>
    </row>
    <row r="6710" spans="1:5" x14ac:dyDescent="0.55000000000000004">
      <c r="A6710" s="1">
        <v>44014</v>
      </c>
      <c r="B6710" t="s">
        <v>14</v>
      </c>
      <c r="C6710">
        <v>41</v>
      </c>
      <c r="D6710">
        <v>9344</v>
      </c>
      <c r="E6710">
        <v>212</v>
      </c>
    </row>
    <row r="6711" spans="1:5" x14ac:dyDescent="0.55000000000000004">
      <c r="A6711" s="1">
        <v>44014</v>
      </c>
      <c r="B6711" t="s">
        <v>31</v>
      </c>
      <c r="C6711">
        <v>42</v>
      </c>
      <c r="D6711">
        <v>92703</v>
      </c>
      <c r="E6711">
        <v>6758</v>
      </c>
    </row>
    <row r="6712" spans="1:5" x14ac:dyDescent="0.55000000000000004">
      <c r="A6712" s="1">
        <v>44014</v>
      </c>
      <c r="B6712" t="s">
        <v>55</v>
      </c>
      <c r="C6712">
        <v>72</v>
      </c>
      <c r="D6712">
        <v>7608</v>
      </c>
      <c r="E6712">
        <v>153</v>
      </c>
    </row>
    <row r="6713" spans="1:5" x14ac:dyDescent="0.55000000000000004">
      <c r="A6713" s="1">
        <v>44014</v>
      </c>
      <c r="B6713" t="s">
        <v>17</v>
      </c>
      <c r="C6713">
        <v>44</v>
      </c>
      <c r="D6713">
        <v>16941</v>
      </c>
      <c r="E6713">
        <v>959</v>
      </c>
    </row>
    <row r="6714" spans="1:5" x14ac:dyDescent="0.55000000000000004">
      <c r="A6714" s="1">
        <v>44014</v>
      </c>
      <c r="B6714" t="s">
        <v>32</v>
      </c>
      <c r="C6714">
        <v>45</v>
      </c>
      <c r="D6714">
        <v>39701</v>
      </c>
      <c r="E6714">
        <v>784</v>
      </c>
    </row>
    <row r="6715" spans="1:5" x14ac:dyDescent="0.55000000000000004">
      <c r="A6715" s="1">
        <v>44014</v>
      </c>
      <c r="B6715" t="s">
        <v>43</v>
      </c>
      <c r="C6715">
        <v>46</v>
      </c>
      <c r="D6715">
        <v>6893</v>
      </c>
      <c r="E6715">
        <v>97</v>
      </c>
    </row>
    <row r="6716" spans="1:5" x14ac:dyDescent="0.55000000000000004">
      <c r="A6716" s="1">
        <v>44014</v>
      </c>
      <c r="B6716" t="s">
        <v>25</v>
      </c>
      <c r="C6716">
        <v>47</v>
      </c>
      <c r="D6716">
        <v>46176</v>
      </c>
      <c r="E6716">
        <v>612</v>
      </c>
    </row>
    <row r="6717" spans="1:5" x14ac:dyDescent="0.55000000000000004">
      <c r="A6717" s="1">
        <v>44014</v>
      </c>
      <c r="B6717" t="s">
        <v>11</v>
      </c>
      <c r="C6717">
        <v>48</v>
      </c>
      <c r="D6717">
        <v>182260</v>
      </c>
      <c r="E6717">
        <v>2562</v>
      </c>
    </row>
    <row r="6718" spans="1:5" x14ac:dyDescent="0.55000000000000004">
      <c r="A6718" s="1">
        <v>44014</v>
      </c>
      <c r="B6718" t="s">
        <v>13</v>
      </c>
      <c r="C6718">
        <v>49</v>
      </c>
      <c r="D6718">
        <v>23466</v>
      </c>
      <c r="E6718">
        <v>176</v>
      </c>
    </row>
    <row r="6719" spans="1:5" x14ac:dyDescent="0.55000000000000004">
      <c r="A6719" s="1">
        <v>44014</v>
      </c>
      <c r="B6719" t="s">
        <v>36</v>
      </c>
      <c r="C6719">
        <v>50</v>
      </c>
      <c r="D6719">
        <v>1227</v>
      </c>
      <c r="E6719">
        <v>56</v>
      </c>
    </row>
    <row r="6720" spans="1:5" x14ac:dyDescent="0.55000000000000004">
      <c r="A6720" s="1">
        <v>44014</v>
      </c>
      <c r="B6720" t="s">
        <v>56</v>
      </c>
      <c r="C6720">
        <v>78</v>
      </c>
      <c r="D6720">
        <v>98</v>
      </c>
      <c r="E6720">
        <v>6</v>
      </c>
    </row>
    <row r="6721" spans="1:5" x14ac:dyDescent="0.55000000000000004">
      <c r="A6721" s="1">
        <v>44014</v>
      </c>
      <c r="B6721" t="s">
        <v>37</v>
      </c>
      <c r="C6721">
        <v>51</v>
      </c>
      <c r="D6721">
        <v>63735</v>
      </c>
      <c r="E6721">
        <v>1816</v>
      </c>
    </row>
    <row r="6722" spans="1:5" x14ac:dyDescent="0.55000000000000004">
      <c r="A6722" s="1">
        <v>44014</v>
      </c>
      <c r="B6722" t="s">
        <v>5</v>
      </c>
      <c r="C6722">
        <v>53</v>
      </c>
      <c r="D6722">
        <v>35921</v>
      </c>
      <c r="E6722">
        <v>1343</v>
      </c>
    </row>
    <row r="6723" spans="1:5" x14ac:dyDescent="0.55000000000000004">
      <c r="A6723" s="1">
        <v>44014</v>
      </c>
      <c r="B6723" t="s">
        <v>58</v>
      </c>
      <c r="C6723">
        <v>54</v>
      </c>
      <c r="D6723">
        <v>3053</v>
      </c>
      <c r="E6723">
        <v>93</v>
      </c>
    </row>
    <row r="6724" spans="1:5" x14ac:dyDescent="0.55000000000000004">
      <c r="A6724" s="1">
        <v>44014</v>
      </c>
      <c r="B6724" t="s">
        <v>10</v>
      </c>
      <c r="C6724">
        <v>55</v>
      </c>
      <c r="D6724">
        <v>32876</v>
      </c>
      <c r="E6724">
        <v>801</v>
      </c>
    </row>
    <row r="6725" spans="1:5" x14ac:dyDescent="0.55000000000000004">
      <c r="A6725" s="1">
        <v>44014</v>
      </c>
      <c r="B6725" t="s">
        <v>49</v>
      </c>
      <c r="C6725">
        <v>56</v>
      </c>
      <c r="D6725">
        <v>1550</v>
      </c>
      <c r="E6725">
        <v>20</v>
      </c>
    </row>
    <row r="6726" spans="1:5" x14ac:dyDescent="0.55000000000000004">
      <c r="A6726" s="1">
        <v>44015</v>
      </c>
      <c r="B6726" t="s">
        <v>52</v>
      </c>
      <c r="C6726">
        <v>1</v>
      </c>
      <c r="D6726">
        <v>41865</v>
      </c>
      <c r="E6726">
        <v>1006</v>
      </c>
    </row>
    <row r="6727" spans="1:5" x14ac:dyDescent="0.55000000000000004">
      <c r="A6727" s="1">
        <v>44015</v>
      </c>
      <c r="B6727" t="s">
        <v>50</v>
      </c>
      <c r="C6727">
        <v>2</v>
      </c>
      <c r="D6727">
        <v>1284</v>
      </c>
      <c r="E6727">
        <v>13</v>
      </c>
    </row>
    <row r="6728" spans="1:5" x14ac:dyDescent="0.55000000000000004">
      <c r="A6728" s="1">
        <v>44015</v>
      </c>
      <c r="B6728" t="s">
        <v>8</v>
      </c>
      <c r="C6728">
        <v>4</v>
      </c>
      <c r="D6728">
        <v>91894</v>
      </c>
      <c r="E6728">
        <v>1802</v>
      </c>
    </row>
    <row r="6729" spans="1:5" x14ac:dyDescent="0.55000000000000004">
      <c r="A6729" s="1">
        <v>44015</v>
      </c>
      <c r="B6729" t="s">
        <v>44</v>
      </c>
      <c r="C6729">
        <v>5</v>
      </c>
      <c r="D6729">
        <v>22622</v>
      </c>
      <c r="E6729">
        <v>281</v>
      </c>
    </row>
    <row r="6730" spans="1:5" x14ac:dyDescent="0.55000000000000004">
      <c r="A6730" s="1">
        <v>44015</v>
      </c>
      <c r="B6730" t="s">
        <v>7</v>
      </c>
      <c r="C6730">
        <v>6</v>
      </c>
      <c r="D6730">
        <v>256298</v>
      </c>
      <c r="E6730">
        <v>6315</v>
      </c>
    </row>
    <row r="6731" spans="1:5" x14ac:dyDescent="0.55000000000000004">
      <c r="A6731" s="1">
        <v>44015</v>
      </c>
      <c r="B6731" t="s">
        <v>22</v>
      </c>
      <c r="C6731">
        <v>8</v>
      </c>
      <c r="D6731">
        <v>33607</v>
      </c>
      <c r="E6731">
        <v>1701</v>
      </c>
    </row>
    <row r="6732" spans="1:5" x14ac:dyDescent="0.55000000000000004">
      <c r="A6732" s="1">
        <v>44015</v>
      </c>
      <c r="B6732" t="s">
        <v>38</v>
      </c>
      <c r="C6732">
        <v>9</v>
      </c>
      <c r="D6732">
        <v>46717</v>
      </c>
      <c r="E6732">
        <v>4335</v>
      </c>
    </row>
    <row r="6733" spans="1:5" x14ac:dyDescent="0.55000000000000004">
      <c r="A6733" s="1">
        <v>44015</v>
      </c>
      <c r="B6733" t="s">
        <v>45</v>
      </c>
      <c r="C6733">
        <v>10</v>
      </c>
      <c r="D6733">
        <v>11923</v>
      </c>
      <c r="E6733">
        <v>512</v>
      </c>
    </row>
    <row r="6734" spans="1:5" x14ac:dyDescent="0.55000000000000004">
      <c r="A6734" s="1">
        <v>44015</v>
      </c>
      <c r="B6734" t="s">
        <v>33</v>
      </c>
      <c r="C6734">
        <v>11</v>
      </c>
      <c r="D6734">
        <v>10435</v>
      </c>
      <c r="E6734">
        <v>555</v>
      </c>
    </row>
    <row r="6735" spans="1:5" x14ac:dyDescent="0.55000000000000004">
      <c r="A6735" s="1">
        <v>44015</v>
      </c>
      <c r="B6735" t="s">
        <v>15</v>
      </c>
      <c r="C6735">
        <v>12</v>
      </c>
      <c r="D6735">
        <v>178586</v>
      </c>
      <c r="E6735">
        <v>3683</v>
      </c>
    </row>
    <row r="6736" spans="1:5" x14ac:dyDescent="0.55000000000000004">
      <c r="A6736" s="1">
        <v>44015</v>
      </c>
      <c r="B6736" t="s">
        <v>18</v>
      </c>
      <c r="C6736">
        <v>13</v>
      </c>
      <c r="D6736">
        <v>85079</v>
      </c>
      <c r="E6736">
        <v>2808</v>
      </c>
    </row>
    <row r="6737" spans="1:5" x14ac:dyDescent="0.55000000000000004">
      <c r="A6737" s="1">
        <v>44015</v>
      </c>
      <c r="B6737" t="s">
        <v>57</v>
      </c>
      <c r="C6737">
        <v>66</v>
      </c>
      <c r="D6737">
        <v>1255</v>
      </c>
      <c r="E6737">
        <v>6</v>
      </c>
    </row>
    <row r="6738" spans="1:5" x14ac:dyDescent="0.55000000000000004">
      <c r="A6738" s="1">
        <v>44015</v>
      </c>
      <c r="B6738" t="s">
        <v>26</v>
      </c>
      <c r="C6738">
        <v>15</v>
      </c>
      <c r="D6738">
        <v>957</v>
      </c>
      <c r="E6738">
        <v>19</v>
      </c>
    </row>
    <row r="6739" spans="1:5" x14ac:dyDescent="0.55000000000000004">
      <c r="A6739" s="1">
        <v>44015</v>
      </c>
      <c r="B6739" t="s">
        <v>53</v>
      </c>
      <c r="C6739">
        <v>16</v>
      </c>
      <c r="D6739">
        <v>7034</v>
      </c>
      <c r="E6739">
        <v>94</v>
      </c>
    </row>
    <row r="6740" spans="1:5" x14ac:dyDescent="0.55000000000000004">
      <c r="A6740" s="1">
        <v>44015</v>
      </c>
      <c r="B6740" t="s">
        <v>6</v>
      </c>
      <c r="C6740">
        <v>17</v>
      </c>
      <c r="D6740">
        <v>147293</v>
      </c>
      <c r="E6740">
        <v>7222</v>
      </c>
    </row>
    <row r="6741" spans="1:5" x14ac:dyDescent="0.55000000000000004">
      <c r="A6741" s="1">
        <v>44015</v>
      </c>
      <c r="B6741" t="s">
        <v>27</v>
      </c>
      <c r="C6741">
        <v>18</v>
      </c>
      <c r="D6741">
        <v>48099</v>
      </c>
      <c r="E6741">
        <v>2682</v>
      </c>
    </row>
    <row r="6742" spans="1:5" x14ac:dyDescent="0.55000000000000004">
      <c r="A6742" s="1">
        <v>44015</v>
      </c>
      <c r="B6742" t="s">
        <v>39</v>
      </c>
      <c r="C6742">
        <v>19</v>
      </c>
      <c r="D6742">
        <v>30631</v>
      </c>
      <c r="E6742">
        <v>721</v>
      </c>
    </row>
    <row r="6743" spans="1:5" x14ac:dyDescent="0.55000000000000004">
      <c r="A6743" s="1">
        <v>44015</v>
      </c>
      <c r="B6743" t="s">
        <v>34</v>
      </c>
      <c r="C6743">
        <v>20</v>
      </c>
      <c r="D6743">
        <v>16015</v>
      </c>
      <c r="E6743">
        <v>283</v>
      </c>
    </row>
    <row r="6744" spans="1:5" x14ac:dyDescent="0.55000000000000004">
      <c r="A6744" s="1">
        <v>44015</v>
      </c>
      <c r="B6744" t="s">
        <v>28</v>
      </c>
      <c r="C6744">
        <v>21</v>
      </c>
      <c r="D6744">
        <v>16655</v>
      </c>
      <c r="E6744">
        <v>608</v>
      </c>
    </row>
    <row r="6745" spans="1:5" x14ac:dyDescent="0.55000000000000004">
      <c r="A6745" s="1">
        <v>44015</v>
      </c>
      <c r="B6745" t="s">
        <v>40</v>
      </c>
      <c r="C6745">
        <v>22</v>
      </c>
      <c r="D6745">
        <v>63397</v>
      </c>
      <c r="E6745">
        <v>3278</v>
      </c>
    </row>
    <row r="6746" spans="1:5" x14ac:dyDescent="0.55000000000000004">
      <c r="A6746" s="1">
        <v>44015</v>
      </c>
      <c r="B6746" t="s">
        <v>51</v>
      </c>
      <c r="C6746">
        <v>23</v>
      </c>
      <c r="D6746">
        <v>3373</v>
      </c>
      <c r="E6746">
        <v>105</v>
      </c>
    </row>
    <row r="6747" spans="1:5" x14ac:dyDescent="0.55000000000000004">
      <c r="A6747" s="1">
        <v>44015</v>
      </c>
      <c r="B6747" t="s">
        <v>23</v>
      </c>
      <c r="C6747">
        <v>24</v>
      </c>
      <c r="D6747">
        <v>69422</v>
      </c>
      <c r="E6747">
        <v>3223</v>
      </c>
    </row>
    <row r="6748" spans="1:5" x14ac:dyDescent="0.55000000000000004">
      <c r="A6748" s="1">
        <v>44015</v>
      </c>
      <c r="B6748" t="s">
        <v>9</v>
      </c>
      <c r="C6748">
        <v>25</v>
      </c>
      <c r="D6748">
        <v>109628</v>
      </c>
      <c r="E6748">
        <v>8149</v>
      </c>
    </row>
    <row r="6749" spans="1:5" x14ac:dyDescent="0.55000000000000004">
      <c r="A6749" s="1">
        <v>44015</v>
      </c>
      <c r="B6749" t="s">
        <v>42</v>
      </c>
      <c r="C6749">
        <v>26</v>
      </c>
      <c r="D6749">
        <v>72306</v>
      </c>
      <c r="E6749">
        <v>6219</v>
      </c>
    </row>
    <row r="6750" spans="1:5" x14ac:dyDescent="0.55000000000000004">
      <c r="A6750" s="1">
        <v>44015</v>
      </c>
      <c r="B6750" t="s">
        <v>29</v>
      </c>
      <c r="C6750">
        <v>27</v>
      </c>
      <c r="D6750">
        <v>37661</v>
      </c>
      <c r="E6750">
        <v>1503</v>
      </c>
    </row>
    <row r="6751" spans="1:5" x14ac:dyDescent="0.55000000000000004">
      <c r="A6751" s="1">
        <v>44015</v>
      </c>
      <c r="B6751" t="s">
        <v>46</v>
      </c>
      <c r="C6751">
        <v>28</v>
      </c>
      <c r="D6751">
        <v>29684</v>
      </c>
      <c r="E6751">
        <v>1103</v>
      </c>
    </row>
    <row r="6752" spans="1:5" x14ac:dyDescent="0.55000000000000004">
      <c r="A6752" s="1">
        <v>44015</v>
      </c>
      <c r="B6752" t="s">
        <v>35</v>
      </c>
      <c r="C6752">
        <v>29</v>
      </c>
      <c r="D6752">
        <v>23620</v>
      </c>
      <c r="E6752">
        <v>1060</v>
      </c>
    </row>
    <row r="6753" spans="1:5" x14ac:dyDescent="0.55000000000000004">
      <c r="A6753" s="1">
        <v>44015</v>
      </c>
      <c r="B6753" t="s">
        <v>54</v>
      </c>
      <c r="C6753">
        <v>30</v>
      </c>
      <c r="D6753">
        <v>1128</v>
      </c>
      <c r="E6753">
        <v>23</v>
      </c>
    </row>
    <row r="6754" spans="1:5" x14ac:dyDescent="0.55000000000000004">
      <c r="A6754" s="1">
        <v>44015</v>
      </c>
      <c r="B6754" t="s">
        <v>12</v>
      </c>
      <c r="C6754">
        <v>31</v>
      </c>
      <c r="D6754">
        <v>19660</v>
      </c>
      <c r="E6754">
        <v>285</v>
      </c>
    </row>
    <row r="6755" spans="1:5" x14ac:dyDescent="0.55000000000000004">
      <c r="A6755" s="1">
        <v>44015</v>
      </c>
      <c r="B6755" t="s">
        <v>24</v>
      </c>
      <c r="C6755">
        <v>32</v>
      </c>
      <c r="D6755">
        <v>20878</v>
      </c>
      <c r="E6755">
        <v>530</v>
      </c>
    </row>
    <row r="6756" spans="1:5" x14ac:dyDescent="0.55000000000000004">
      <c r="A6756" s="1">
        <v>44015</v>
      </c>
      <c r="B6756" t="s">
        <v>19</v>
      </c>
      <c r="C6756">
        <v>33</v>
      </c>
      <c r="D6756">
        <v>5857</v>
      </c>
      <c r="E6756">
        <v>376</v>
      </c>
    </row>
    <row r="6757" spans="1:5" x14ac:dyDescent="0.55000000000000004">
      <c r="A6757" s="1">
        <v>44015</v>
      </c>
      <c r="B6757" t="s">
        <v>21</v>
      </c>
      <c r="C6757">
        <v>34</v>
      </c>
      <c r="D6757">
        <v>174598</v>
      </c>
      <c r="E6757">
        <v>15164</v>
      </c>
    </row>
    <row r="6758" spans="1:5" x14ac:dyDescent="0.55000000000000004">
      <c r="A6758" s="1">
        <v>44015</v>
      </c>
      <c r="B6758" t="s">
        <v>47</v>
      </c>
      <c r="C6758">
        <v>35</v>
      </c>
      <c r="D6758">
        <v>12776</v>
      </c>
      <c r="E6758">
        <v>511</v>
      </c>
    </row>
    <row r="6759" spans="1:5" x14ac:dyDescent="0.55000000000000004">
      <c r="A6759" s="1">
        <v>44015</v>
      </c>
      <c r="B6759" t="s">
        <v>16</v>
      </c>
      <c r="C6759">
        <v>36</v>
      </c>
      <c r="D6759">
        <v>400561</v>
      </c>
      <c r="E6759">
        <v>31836</v>
      </c>
    </row>
    <row r="6760" spans="1:5" x14ac:dyDescent="0.55000000000000004">
      <c r="A6760" s="1">
        <v>44015</v>
      </c>
      <c r="B6760" t="s">
        <v>20</v>
      </c>
      <c r="C6760">
        <v>37</v>
      </c>
      <c r="D6760">
        <v>70451</v>
      </c>
      <c r="E6760">
        <v>1413</v>
      </c>
    </row>
    <row r="6761" spans="1:5" x14ac:dyDescent="0.55000000000000004">
      <c r="A6761" s="1">
        <v>44015</v>
      </c>
      <c r="B6761" t="s">
        <v>48</v>
      </c>
      <c r="C6761">
        <v>38</v>
      </c>
      <c r="D6761">
        <v>3731</v>
      </c>
      <c r="E6761">
        <v>89</v>
      </c>
    </row>
    <row r="6762" spans="1:5" x14ac:dyDescent="0.55000000000000004">
      <c r="A6762" s="1">
        <v>44015</v>
      </c>
      <c r="B6762" t="s">
        <v>59</v>
      </c>
      <c r="C6762">
        <v>69</v>
      </c>
      <c r="D6762">
        <v>31</v>
      </c>
      <c r="E6762">
        <v>2</v>
      </c>
    </row>
    <row r="6763" spans="1:5" x14ac:dyDescent="0.55000000000000004">
      <c r="A6763" s="1">
        <v>44015</v>
      </c>
      <c r="B6763" t="s">
        <v>41</v>
      </c>
      <c r="C6763">
        <v>39</v>
      </c>
      <c r="D6763">
        <v>55257</v>
      </c>
      <c r="E6763">
        <v>2903</v>
      </c>
    </row>
    <row r="6764" spans="1:5" x14ac:dyDescent="0.55000000000000004">
      <c r="A6764" s="1">
        <v>44015</v>
      </c>
      <c r="B6764" t="s">
        <v>30</v>
      </c>
      <c r="C6764">
        <v>40</v>
      </c>
      <c r="D6764">
        <v>15065</v>
      </c>
      <c r="E6764">
        <v>398</v>
      </c>
    </row>
    <row r="6765" spans="1:5" x14ac:dyDescent="0.55000000000000004">
      <c r="A6765" s="1">
        <v>44015</v>
      </c>
      <c r="B6765" t="s">
        <v>14</v>
      </c>
      <c r="C6765">
        <v>41</v>
      </c>
      <c r="D6765">
        <v>9643</v>
      </c>
      <c r="E6765">
        <v>215</v>
      </c>
    </row>
    <row r="6766" spans="1:5" x14ac:dyDescent="0.55000000000000004">
      <c r="A6766" s="1">
        <v>44015</v>
      </c>
      <c r="B6766" t="s">
        <v>31</v>
      </c>
      <c r="C6766">
        <v>42</v>
      </c>
      <c r="D6766">
        <v>93418</v>
      </c>
      <c r="E6766">
        <v>6790</v>
      </c>
    </row>
    <row r="6767" spans="1:5" x14ac:dyDescent="0.55000000000000004">
      <c r="A6767" s="1">
        <v>44015</v>
      </c>
      <c r="B6767" t="s">
        <v>55</v>
      </c>
      <c r="C6767">
        <v>72</v>
      </c>
      <c r="D6767">
        <v>7683</v>
      </c>
      <c r="E6767">
        <v>154</v>
      </c>
    </row>
    <row r="6768" spans="1:5" x14ac:dyDescent="0.55000000000000004">
      <c r="A6768" s="1">
        <v>44015</v>
      </c>
      <c r="B6768" t="s">
        <v>17</v>
      </c>
      <c r="C6768">
        <v>44</v>
      </c>
      <c r="D6768">
        <v>16991</v>
      </c>
      <c r="E6768">
        <v>960</v>
      </c>
    </row>
    <row r="6769" spans="1:5" x14ac:dyDescent="0.55000000000000004">
      <c r="A6769" s="1">
        <v>44015</v>
      </c>
      <c r="B6769" t="s">
        <v>32</v>
      </c>
      <c r="C6769">
        <v>45</v>
      </c>
      <c r="D6769">
        <v>41532</v>
      </c>
      <c r="E6769">
        <v>793</v>
      </c>
    </row>
    <row r="6770" spans="1:5" x14ac:dyDescent="0.55000000000000004">
      <c r="A6770" s="1">
        <v>44015</v>
      </c>
      <c r="B6770" t="s">
        <v>43</v>
      </c>
      <c r="C6770">
        <v>46</v>
      </c>
      <c r="D6770">
        <v>6978</v>
      </c>
      <c r="E6770">
        <v>97</v>
      </c>
    </row>
    <row r="6771" spans="1:5" x14ac:dyDescent="0.55000000000000004">
      <c r="A6771" s="1">
        <v>44015</v>
      </c>
      <c r="B6771" t="s">
        <v>25</v>
      </c>
      <c r="C6771">
        <v>47</v>
      </c>
      <c r="D6771">
        <v>47882</v>
      </c>
      <c r="E6771">
        <v>626</v>
      </c>
    </row>
    <row r="6772" spans="1:5" x14ac:dyDescent="0.55000000000000004">
      <c r="A6772" s="1">
        <v>44015</v>
      </c>
      <c r="B6772" t="s">
        <v>11</v>
      </c>
      <c r="C6772">
        <v>48</v>
      </c>
      <c r="D6772">
        <v>190049</v>
      </c>
      <c r="E6772">
        <v>2609</v>
      </c>
    </row>
    <row r="6773" spans="1:5" x14ac:dyDescent="0.55000000000000004">
      <c r="A6773" s="1">
        <v>44015</v>
      </c>
      <c r="B6773" t="s">
        <v>13</v>
      </c>
      <c r="C6773">
        <v>49</v>
      </c>
      <c r="D6773">
        <v>24070</v>
      </c>
      <c r="E6773">
        <v>181</v>
      </c>
    </row>
    <row r="6774" spans="1:5" x14ac:dyDescent="0.55000000000000004">
      <c r="A6774" s="1">
        <v>44015</v>
      </c>
      <c r="B6774" t="s">
        <v>36</v>
      </c>
      <c r="C6774">
        <v>50</v>
      </c>
      <c r="D6774">
        <v>1236</v>
      </c>
      <c r="E6774">
        <v>56</v>
      </c>
    </row>
    <row r="6775" spans="1:5" x14ac:dyDescent="0.55000000000000004">
      <c r="A6775" s="1">
        <v>44015</v>
      </c>
      <c r="B6775" t="s">
        <v>56</v>
      </c>
      <c r="C6775">
        <v>78</v>
      </c>
      <c r="D6775">
        <v>111</v>
      </c>
      <c r="E6775">
        <v>6</v>
      </c>
    </row>
    <row r="6776" spans="1:5" x14ac:dyDescent="0.55000000000000004">
      <c r="A6776" s="1">
        <v>44015</v>
      </c>
      <c r="B6776" t="s">
        <v>37</v>
      </c>
      <c r="C6776">
        <v>51</v>
      </c>
      <c r="D6776">
        <v>64393</v>
      </c>
      <c r="E6776">
        <v>1845</v>
      </c>
    </row>
    <row r="6777" spans="1:5" x14ac:dyDescent="0.55000000000000004">
      <c r="A6777" s="1">
        <v>44015</v>
      </c>
      <c r="B6777" t="s">
        <v>5</v>
      </c>
      <c r="C6777">
        <v>53</v>
      </c>
      <c r="D6777">
        <v>36417</v>
      </c>
      <c r="E6777">
        <v>1353</v>
      </c>
    </row>
    <row r="6778" spans="1:5" x14ac:dyDescent="0.55000000000000004">
      <c r="A6778" s="1">
        <v>44015</v>
      </c>
      <c r="B6778" t="s">
        <v>58</v>
      </c>
      <c r="C6778">
        <v>54</v>
      </c>
      <c r="D6778">
        <v>3126</v>
      </c>
      <c r="E6778">
        <v>93</v>
      </c>
    </row>
    <row r="6779" spans="1:5" x14ac:dyDescent="0.55000000000000004">
      <c r="A6779" s="1">
        <v>44015</v>
      </c>
      <c r="B6779" t="s">
        <v>10</v>
      </c>
      <c r="C6779">
        <v>55</v>
      </c>
      <c r="D6779">
        <v>33565</v>
      </c>
      <c r="E6779">
        <v>804</v>
      </c>
    </row>
    <row r="6780" spans="1:5" x14ac:dyDescent="0.55000000000000004">
      <c r="A6780" s="1">
        <v>44015</v>
      </c>
      <c r="B6780" t="s">
        <v>49</v>
      </c>
      <c r="C6780">
        <v>56</v>
      </c>
      <c r="D6780">
        <v>1582</v>
      </c>
      <c r="E6780">
        <v>20</v>
      </c>
    </row>
    <row r="6781" spans="1:5" x14ac:dyDescent="0.55000000000000004">
      <c r="A6781" s="1">
        <v>44016</v>
      </c>
      <c r="B6781" t="s">
        <v>52</v>
      </c>
      <c r="C6781">
        <v>1</v>
      </c>
      <c r="D6781">
        <v>42862</v>
      </c>
      <c r="E6781">
        <v>1007</v>
      </c>
    </row>
    <row r="6782" spans="1:5" x14ac:dyDescent="0.55000000000000004">
      <c r="A6782" s="1">
        <v>44016</v>
      </c>
      <c r="B6782" t="s">
        <v>50</v>
      </c>
      <c r="C6782">
        <v>2</v>
      </c>
      <c r="D6782">
        <v>1339</v>
      </c>
      <c r="E6782">
        <v>14</v>
      </c>
    </row>
    <row r="6783" spans="1:5" x14ac:dyDescent="0.55000000000000004">
      <c r="A6783" s="1">
        <v>44016</v>
      </c>
      <c r="B6783" t="s">
        <v>8</v>
      </c>
      <c r="C6783">
        <v>4</v>
      </c>
      <c r="D6783">
        <v>94616</v>
      </c>
      <c r="E6783">
        <v>1821</v>
      </c>
    </row>
    <row r="6784" spans="1:5" x14ac:dyDescent="0.55000000000000004">
      <c r="A6784" s="1">
        <v>44016</v>
      </c>
      <c r="B6784" t="s">
        <v>44</v>
      </c>
      <c r="C6784">
        <v>5</v>
      </c>
      <c r="D6784">
        <v>23209</v>
      </c>
      <c r="E6784">
        <v>286</v>
      </c>
    </row>
    <row r="6785" spans="1:5" x14ac:dyDescent="0.55000000000000004">
      <c r="A6785" s="1">
        <v>44016</v>
      </c>
      <c r="B6785" t="s">
        <v>7</v>
      </c>
      <c r="C6785">
        <v>6</v>
      </c>
      <c r="D6785">
        <v>265176</v>
      </c>
      <c r="E6785">
        <v>6329</v>
      </c>
    </row>
    <row r="6786" spans="1:5" x14ac:dyDescent="0.55000000000000004">
      <c r="A6786" s="1">
        <v>44016</v>
      </c>
      <c r="B6786" t="s">
        <v>22</v>
      </c>
      <c r="C6786">
        <v>8</v>
      </c>
      <c r="D6786">
        <v>33900</v>
      </c>
      <c r="E6786">
        <v>1703</v>
      </c>
    </row>
    <row r="6787" spans="1:5" x14ac:dyDescent="0.55000000000000004">
      <c r="A6787" s="1">
        <v>44016</v>
      </c>
      <c r="B6787" t="s">
        <v>38</v>
      </c>
      <c r="C6787">
        <v>9</v>
      </c>
      <c r="D6787">
        <v>46717</v>
      </c>
      <c r="E6787">
        <v>4335</v>
      </c>
    </row>
    <row r="6788" spans="1:5" x14ac:dyDescent="0.55000000000000004">
      <c r="A6788" s="1">
        <v>44016</v>
      </c>
      <c r="B6788" t="s">
        <v>45</v>
      </c>
      <c r="C6788">
        <v>10</v>
      </c>
      <c r="D6788">
        <v>11996</v>
      </c>
      <c r="E6788">
        <v>512</v>
      </c>
    </row>
    <row r="6789" spans="1:5" x14ac:dyDescent="0.55000000000000004">
      <c r="A6789" s="1">
        <v>44016</v>
      </c>
      <c r="B6789" t="s">
        <v>33</v>
      </c>
      <c r="C6789">
        <v>11</v>
      </c>
      <c r="D6789">
        <v>10447</v>
      </c>
      <c r="E6789">
        <v>557</v>
      </c>
    </row>
    <row r="6790" spans="1:5" x14ac:dyDescent="0.55000000000000004">
      <c r="A6790" s="1">
        <v>44016</v>
      </c>
      <c r="B6790" t="s">
        <v>15</v>
      </c>
      <c r="C6790">
        <v>12</v>
      </c>
      <c r="D6790">
        <v>190044</v>
      </c>
      <c r="E6790">
        <v>3701</v>
      </c>
    </row>
    <row r="6791" spans="1:5" x14ac:dyDescent="0.55000000000000004">
      <c r="A6791" s="1">
        <v>44016</v>
      </c>
      <c r="B6791" t="s">
        <v>18</v>
      </c>
      <c r="C6791">
        <v>13</v>
      </c>
      <c r="D6791">
        <v>87592</v>
      </c>
      <c r="E6791">
        <v>2809</v>
      </c>
    </row>
    <row r="6792" spans="1:5" x14ac:dyDescent="0.55000000000000004">
      <c r="A6792" s="1">
        <v>44016</v>
      </c>
      <c r="B6792" t="s">
        <v>57</v>
      </c>
      <c r="C6792">
        <v>66</v>
      </c>
      <c r="D6792">
        <v>1257</v>
      </c>
      <c r="E6792">
        <v>6</v>
      </c>
    </row>
    <row r="6793" spans="1:5" x14ac:dyDescent="0.55000000000000004">
      <c r="A6793" s="1">
        <v>44016</v>
      </c>
      <c r="B6793" t="s">
        <v>26</v>
      </c>
      <c r="C6793">
        <v>15</v>
      </c>
      <c r="D6793">
        <v>981</v>
      </c>
      <c r="E6793">
        <v>19</v>
      </c>
    </row>
    <row r="6794" spans="1:5" x14ac:dyDescent="0.55000000000000004">
      <c r="A6794" s="1">
        <v>44016</v>
      </c>
      <c r="B6794" t="s">
        <v>53</v>
      </c>
      <c r="C6794">
        <v>16</v>
      </c>
      <c r="D6794">
        <v>7431</v>
      </c>
      <c r="E6794">
        <v>94</v>
      </c>
    </row>
    <row r="6795" spans="1:5" x14ac:dyDescent="0.55000000000000004">
      <c r="A6795" s="1">
        <v>44016</v>
      </c>
      <c r="B6795" t="s">
        <v>6</v>
      </c>
      <c r="C6795">
        <v>17</v>
      </c>
      <c r="D6795">
        <v>148151</v>
      </c>
      <c r="E6795">
        <v>7234</v>
      </c>
    </row>
    <row r="6796" spans="1:5" x14ac:dyDescent="0.55000000000000004">
      <c r="A6796" s="1">
        <v>44016</v>
      </c>
      <c r="B6796" t="s">
        <v>27</v>
      </c>
      <c r="C6796">
        <v>18</v>
      </c>
      <c r="D6796">
        <v>48628</v>
      </c>
      <c r="E6796">
        <v>2687</v>
      </c>
    </row>
    <row r="6797" spans="1:5" x14ac:dyDescent="0.55000000000000004">
      <c r="A6797" s="1">
        <v>44016</v>
      </c>
      <c r="B6797" t="s">
        <v>39</v>
      </c>
      <c r="C6797">
        <v>19</v>
      </c>
      <c r="D6797">
        <v>31167</v>
      </c>
      <c r="E6797">
        <v>721</v>
      </c>
    </row>
    <row r="6798" spans="1:5" x14ac:dyDescent="0.55000000000000004">
      <c r="A6798" s="1">
        <v>44016</v>
      </c>
      <c r="B6798" t="s">
        <v>34</v>
      </c>
      <c r="C6798">
        <v>20</v>
      </c>
      <c r="D6798">
        <v>16165</v>
      </c>
      <c r="E6798">
        <v>284</v>
      </c>
    </row>
    <row r="6799" spans="1:5" x14ac:dyDescent="0.55000000000000004">
      <c r="A6799" s="1">
        <v>44016</v>
      </c>
      <c r="B6799" t="s">
        <v>28</v>
      </c>
      <c r="C6799">
        <v>21</v>
      </c>
      <c r="D6799">
        <v>16709</v>
      </c>
      <c r="E6799">
        <v>608</v>
      </c>
    </row>
    <row r="6800" spans="1:5" x14ac:dyDescent="0.55000000000000004">
      <c r="A6800" s="1">
        <v>44016</v>
      </c>
      <c r="B6800" t="s">
        <v>40</v>
      </c>
      <c r="C6800">
        <v>22</v>
      </c>
      <c r="D6800">
        <v>63397</v>
      </c>
      <c r="E6800">
        <v>3278</v>
      </c>
    </row>
    <row r="6801" spans="1:5" x14ac:dyDescent="0.55000000000000004">
      <c r="A6801" s="1">
        <v>44016</v>
      </c>
      <c r="B6801" t="s">
        <v>51</v>
      </c>
      <c r="C6801">
        <v>23</v>
      </c>
      <c r="D6801">
        <v>3397</v>
      </c>
      <c r="E6801">
        <v>107</v>
      </c>
    </row>
    <row r="6802" spans="1:5" x14ac:dyDescent="0.55000000000000004">
      <c r="A6802" s="1">
        <v>44016</v>
      </c>
      <c r="B6802" t="s">
        <v>23</v>
      </c>
      <c r="C6802">
        <v>24</v>
      </c>
      <c r="D6802">
        <v>69724</v>
      </c>
      <c r="E6802">
        <v>3236</v>
      </c>
    </row>
    <row r="6803" spans="1:5" x14ac:dyDescent="0.55000000000000004">
      <c r="A6803" s="1">
        <v>44016</v>
      </c>
      <c r="B6803" t="s">
        <v>9</v>
      </c>
      <c r="C6803">
        <v>25</v>
      </c>
      <c r="D6803">
        <v>109838</v>
      </c>
      <c r="E6803">
        <v>8172</v>
      </c>
    </row>
    <row r="6804" spans="1:5" x14ac:dyDescent="0.55000000000000004">
      <c r="A6804" s="1">
        <v>44016</v>
      </c>
      <c r="B6804" t="s">
        <v>42</v>
      </c>
      <c r="C6804">
        <v>26</v>
      </c>
      <c r="D6804">
        <v>72702</v>
      </c>
      <c r="E6804">
        <v>6222</v>
      </c>
    </row>
    <row r="6805" spans="1:5" x14ac:dyDescent="0.55000000000000004">
      <c r="A6805" s="1">
        <v>44016</v>
      </c>
      <c r="B6805" t="s">
        <v>29</v>
      </c>
      <c r="C6805">
        <v>27</v>
      </c>
      <c r="D6805">
        <v>37661</v>
      </c>
      <c r="E6805">
        <v>1503</v>
      </c>
    </row>
    <row r="6806" spans="1:5" x14ac:dyDescent="0.55000000000000004">
      <c r="A6806" s="1">
        <v>44016</v>
      </c>
      <c r="B6806" t="s">
        <v>46</v>
      </c>
      <c r="C6806">
        <v>28</v>
      </c>
      <c r="D6806">
        <v>30674</v>
      </c>
      <c r="E6806">
        <v>1107</v>
      </c>
    </row>
    <row r="6807" spans="1:5" x14ac:dyDescent="0.55000000000000004">
      <c r="A6807" s="1">
        <v>44016</v>
      </c>
      <c r="B6807" t="s">
        <v>35</v>
      </c>
      <c r="C6807">
        <v>29</v>
      </c>
      <c r="D6807">
        <v>24061</v>
      </c>
      <c r="E6807">
        <v>1062</v>
      </c>
    </row>
    <row r="6808" spans="1:5" x14ac:dyDescent="0.55000000000000004">
      <c r="A6808" s="1">
        <v>44016</v>
      </c>
      <c r="B6808" t="s">
        <v>54</v>
      </c>
      <c r="C6808">
        <v>30</v>
      </c>
      <c r="D6808">
        <v>1167</v>
      </c>
      <c r="E6808">
        <v>23</v>
      </c>
    </row>
    <row r="6809" spans="1:5" x14ac:dyDescent="0.55000000000000004">
      <c r="A6809" s="1">
        <v>44016</v>
      </c>
      <c r="B6809" t="s">
        <v>12</v>
      </c>
      <c r="C6809">
        <v>31</v>
      </c>
      <c r="D6809">
        <v>19826</v>
      </c>
      <c r="E6809">
        <v>285</v>
      </c>
    </row>
    <row r="6810" spans="1:5" x14ac:dyDescent="0.55000000000000004">
      <c r="A6810" s="1">
        <v>44016</v>
      </c>
      <c r="B6810" t="s">
        <v>24</v>
      </c>
      <c r="C6810">
        <v>32</v>
      </c>
      <c r="D6810">
        <v>21671</v>
      </c>
      <c r="E6810">
        <v>530</v>
      </c>
    </row>
    <row r="6811" spans="1:5" x14ac:dyDescent="0.55000000000000004">
      <c r="A6811" s="1">
        <v>44016</v>
      </c>
      <c r="B6811" t="s">
        <v>19</v>
      </c>
      <c r="C6811">
        <v>33</v>
      </c>
      <c r="D6811">
        <v>5871</v>
      </c>
      <c r="E6811">
        <v>380</v>
      </c>
    </row>
    <row r="6812" spans="1:5" x14ac:dyDescent="0.55000000000000004">
      <c r="A6812" s="1">
        <v>44016</v>
      </c>
      <c r="B6812" t="s">
        <v>21</v>
      </c>
      <c r="C6812">
        <v>34</v>
      </c>
      <c r="D6812">
        <v>174889</v>
      </c>
      <c r="E6812">
        <v>15189</v>
      </c>
    </row>
    <row r="6813" spans="1:5" x14ac:dyDescent="0.55000000000000004">
      <c r="A6813" s="1">
        <v>44016</v>
      </c>
      <c r="B6813" t="s">
        <v>47</v>
      </c>
      <c r="C6813">
        <v>35</v>
      </c>
      <c r="D6813">
        <v>13063</v>
      </c>
      <c r="E6813">
        <v>513</v>
      </c>
    </row>
    <row r="6814" spans="1:5" x14ac:dyDescent="0.55000000000000004">
      <c r="A6814" s="1">
        <v>44016</v>
      </c>
      <c r="B6814" t="s">
        <v>16</v>
      </c>
      <c r="C6814">
        <v>36</v>
      </c>
      <c r="D6814">
        <v>401286</v>
      </c>
      <c r="E6814">
        <v>31860</v>
      </c>
    </row>
    <row r="6815" spans="1:5" x14ac:dyDescent="0.55000000000000004">
      <c r="A6815" s="1">
        <v>44016</v>
      </c>
      <c r="B6815" t="s">
        <v>20</v>
      </c>
      <c r="C6815">
        <v>37</v>
      </c>
      <c r="D6815">
        <v>71735</v>
      </c>
      <c r="E6815">
        <v>1414</v>
      </c>
    </row>
    <row r="6816" spans="1:5" x14ac:dyDescent="0.55000000000000004">
      <c r="A6816" s="1">
        <v>44016</v>
      </c>
      <c r="B6816" t="s">
        <v>48</v>
      </c>
      <c r="C6816">
        <v>38</v>
      </c>
      <c r="D6816">
        <v>3788</v>
      </c>
      <c r="E6816">
        <v>89</v>
      </c>
    </row>
    <row r="6817" spans="1:5" x14ac:dyDescent="0.55000000000000004">
      <c r="A6817" s="1">
        <v>44016</v>
      </c>
      <c r="B6817" t="s">
        <v>59</v>
      </c>
      <c r="C6817">
        <v>69</v>
      </c>
      <c r="D6817">
        <v>31</v>
      </c>
      <c r="E6817">
        <v>2</v>
      </c>
    </row>
    <row r="6818" spans="1:5" x14ac:dyDescent="0.55000000000000004">
      <c r="A6818" s="1">
        <v>44016</v>
      </c>
      <c r="B6818" t="s">
        <v>41</v>
      </c>
      <c r="C6818">
        <v>39</v>
      </c>
      <c r="D6818">
        <v>56183</v>
      </c>
      <c r="E6818">
        <v>2907</v>
      </c>
    </row>
    <row r="6819" spans="1:5" x14ac:dyDescent="0.55000000000000004">
      <c r="A6819" s="1">
        <v>44016</v>
      </c>
      <c r="B6819" t="s">
        <v>30</v>
      </c>
      <c r="C6819">
        <v>40</v>
      </c>
      <c r="D6819">
        <v>15645</v>
      </c>
      <c r="E6819">
        <v>398</v>
      </c>
    </row>
    <row r="6820" spans="1:5" x14ac:dyDescent="0.55000000000000004">
      <c r="A6820" s="1">
        <v>44016</v>
      </c>
      <c r="B6820" t="s">
        <v>14</v>
      </c>
      <c r="C6820">
        <v>41</v>
      </c>
      <c r="D6820">
        <v>9937</v>
      </c>
      <c r="E6820">
        <v>216</v>
      </c>
    </row>
    <row r="6821" spans="1:5" x14ac:dyDescent="0.55000000000000004">
      <c r="A6821" s="1">
        <v>44016</v>
      </c>
      <c r="B6821" t="s">
        <v>31</v>
      </c>
      <c r="C6821">
        <v>42</v>
      </c>
      <c r="D6821">
        <v>93922</v>
      </c>
      <c r="E6821">
        <v>6793</v>
      </c>
    </row>
    <row r="6822" spans="1:5" x14ac:dyDescent="0.55000000000000004">
      <c r="A6822" s="1">
        <v>44016</v>
      </c>
      <c r="B6822" t="s">
        <v>55</v>
      </c>
      <c r="C6822">
        <v>72</v>
      </c>
      <c r="D6822">
        <v>7787</v>
      </c>
      <c r="E6822">
        <v>155</v>
      </c>
    </row>
    <row r="6823" spans="1:5" x14ac:dyDescent="0.55000000000000004">
      <c r="A6823" s="1">
        <v>44016</v>
      </c>
      <c r="B6823" t="s">
        <v>17</v>
      </c>
      <c r="C6823">
        <v>44</v>
      </c>
      <c r="D6823">
        <v>16991</v>
      </c>
      <c r="E6823">
        <v>960</v>
      </c>
    </row>
    <row r="6824" spans="1:5" x14ac:dyDescent="0.55000000000000004">
      <c r="A6824" s="1">
        <v>44016</v>
      </c>
      <c r="B6824" t="s">
        <v>32</v>
      </c>
      <c r="C6824">
        <v>45</v>
      </c>
      <c r="D6824">
        <v>43386</v>
      </c>
      <c r="E6824">
        <v>813</v>
      </c>
    </row>
    <row r="6825" spans="1:5" x14ac:dyDescent="0.55000000000000004">
      <c r="A6825" s="1">
        <v>44016</v>
      </c>
      <c r="B6825" t="s">
        <v>43</v>
      </c>
      <c r="C6825">
        <v>46</v>
      </c>
      <c r="D6825">
        <v>7028</v>
      </c>
      <c r="E6825">
        <v>97</v>
      </c>
    </row>
    <row r="6826" spans="1:5" x14ac:dyDescent="0.55000000000000004">
      <c r="A6826" s="1">
        <v>44016</v>
      </c>
      <c r="B6826" t="s">
        <v>25</v>
      </c>
      <c r="C6826">
        <v>47</v>
      </c>
      <c r="D6826">
        <v>49232</v>
      </c>
      <c r="E6826">
        <v>630</v>
      </c>
    </row>
    <row r="6827" spans="1:5" x14ac:dyDescent="0.55000000000000004">
      <c r="A6827" s="1">
        <v>44016</v>
      </c>
      <c r="B6827" t="s">
        <v>11</v>
      </c>
      <c r="C6827">
        <v>48</v>
      </c>
      <c r="D6827">
        <v>195707</v>
      </c>
      <c r="E6827">
        <v>2646</v>
      </c>
    </row>
    <row r="6828" spans="1:5" x14ac:dyDescent="0.55000000000000004">
      <c r="A6828" s="1">
        <v>44016</v>
      </c>
      <c r="B6828" t="s">
        <v>13</v>
      </c>
      <c r="C6828">
        <v>49</v>
      </c>
      <c r="D6828">
        <v>24717</v>
      </c>
      <c r="E6828">
        <v>181</v>
      </c>
    </row>
    <row r="6829" spans="1:5" x14ac:dyDescent="0.55000000000000004">
      <c r="A6829" s="1">
        <v>44016</v>
      </c>
      <c r="B6829" t="s">
        <v>36</v>
      </c>
      <c r="C6829">
        <v>50</v>
      </c>
      <c r="D6829">
        <v>1238</v>
      </c>
      <c r="E6829">
        <v>56</v>
      </c>
    </row>
    <row r="6830" spans="1:5" x14ac:dyDescent="0.55000000000000004">
      <c r="A6830" s="1">
        <v>44016</v>
      </c>
      <c r="B6830" t="s">
        <v>56</v>
      </c>
      <c r="C6830">
        <v>78</v>
      </c>
      <c r="D6830">
        <v>112</v>
      </c>
      <c r="E6830">
        <v>6</v>
      </c>
    </row>
    <row r="6831" spans="1:5" x14ac:dyDescent="0.55000000000000004">
      <c r="A6831" s="1">
        <v>44016</v>
      </c>
      <c r="B6831" t="s">
        <v>37</v>
      </c>
      <c r="C6831">
        <v>51</v>
      </c>
      <c r="D6831">
        <v>65109</v>
      </c>
      <c r="E6831">
        <v>1849</v>
      </c>
    </row>
    <row r="6832" spans="1:5" x14ac:dyDescent="0.55000000000000004">
      <c r="A6832" s="1">
        <v>44016</v>
      </c>
      <c r="B6832" t="s">
        <v>5</v>
      </c>
      <c r="C6832">
        <v>53</v>
      </c>
      <c r="D6832">
        <v>36799</v>
      </c>
      <c r="E6832">
        <v>1355</v>
      </c>
    </row>
    <row r="6833" spans="1:5" x14ac:dyDescent="0.55000000000000004">
      <c r="A6833" s="1">
        <v>44016</v>
      </c>
      <c r="B6833" t="s">
        <v>58</v>
      </c>
      <c r="C6833">
        <v>54</v>
      </c>
      <c r="D6833">
        <v>3205</v>
      </c>
      <c r="E6833">
        <v>94</v>
      </c>
    </row>
    <row r="6834" spans="1:5" x14ac:dyDescent="0.55000000000000004">
      <c r="A6834" s="1">
        <v>44016</v>
      </c>
      <c r="B6834" t="s">
        <v>10</v>
      </c>
      <c r="C6834">
        <v>55</v>
      </c>
      <c r="D6834">
        <v>34243</v>
      </c>
      <c r="E6834">
        <v>804</v>
      </c>
    </row>
    <row r="6835" spans="1:5" x14ac:dyDescent="0.55000000000000004">
      <c r="A6835" s="1">
        <v>44016</v>
      </c>
      <c r="B6835" t="s">
        <v>49</v>
      </c>
      <c r="C6835">
        <v>56</v>
      </c>
      <c r="D6835">
        <v>1606</v>
      </c>
      <c r="E6835">
        <v>20</v>
      </c>
    </row>
    <row r="6836" spans="1:5" x14ac:dyDescent="0.55000000000000004">
      <c r="A6836" s="1">
        <v>44017</v>
      </c>
      <c r="B6836" t="s">
        <v>52</v>
      </c>
      <c r="C6836">
        <v>1</v>
      </c>
      <c r="D6836">
        <v>43953</v>
      </c>
      <c r="E6836">
        <v>1007</v>
      </c>
    </row>
    <row r="6837" spans="1:5" x14ac:dyDescent="0.55000000000000004">
      <c r="A6837" s="1">
        <v>44017</v>
      </c>
      <c r="B6837" t="s">
        <v>50</v>
      </c>
      <c r="C6837">
        <v>2</v>
      </c>
      <c r="D6837">
        <v>1371</v>
      </c>
      <c r="E6837">
        <v>14</v>
      </c>
    </row>
    <row r="6838" spans="1:5" x14ac:dyDescent="0.55000000000000004">
      <c r="A6838" s="1">
        <v>44017</v>
      </c>
      <c r="B6838" t="s">
        <v>8</v>
      </c>
      <c r="C6838">
        <v>4</v>
      </c>
      <c r="D6838">
        <v>98126</v>
      </c>
      <c r="E6838">
        <v>1829</v>
      </c>
    </row>
    <row r="6839" spans="1:5" x14ac:dyDescent="0.55000000000000004">
      <c r="A6839" s="1">
        <v>44017</v>
      </c>
      <c r="B6839" t="s">
        <v>44</v>
      </c>
      <c r="C6839">
        <v>5</v>
      </c>
      <c r="D6839">
        <v>23814</v>
      </c>
      <c r="E6839">
        <v>287</v>
      </c>
    </row>
    <row r="6840" spans="1:5" x14ac:dyDescent="0.55000000000000004">
      <c r="A6840" s="1">
        <v>44017</v>
      </c>
      <c r="B6840" t="s">
        <v>7</v>
      </c>
      <c r="C6840">
        <v>6</v>
      </c>
      <c r="D6840">
        <v>271587</v>
      </c>
      <c r="E6840">
        <v>6369</v>
      </c>
    </row>
    <row r="6841" spans="1:5" x14ac:dyDescent="0.55000000000000004">
      <c r="A6841" s="1">
        <v>44017</v>
      </c>
      <c r="B6841" t="s">
        <v>22</v>
      </c>
      <c r="C6841">
        <v>8</v>
      </c>
      <c r="D6841">
        <v>34100</v>
      </c>
      <c r="E6841">
        <v>1703</v>
      </c>
    </row>
    <row r="6842" spans="1:5" x14ac:dyDescent="0.55000000000000004">
      <c r="A6842" s="1">
        <v>44017</v>
      </c>
      <c r="B6842" t="s">
        <v>38</v>
      </c>
      <c r="C6842">
        <v>9</v>
      </c>
      <c r="D6842">
        <v>46717</v>
      </c>
      <c r="E6842">
        <v>4335</v>
      </c>
    </row>
    <row r="6843" spans="1:5" x14ac:dyDescent="0.55000000000000004">
      <c r="A6843" s="1">
        <v>44017</v>
      </c>
      <c r="B6843" t="s">
        <v>45</v>
      </c>
      <c r="C6843">
        <v>10</v>
      </c>
      <c r="D6843">
        <v>12128</v>
      </c>
      <c r="E6843">
        <v>512</v>
      </c>
    </row>
    <row r="6844" spans="1:5" x14ac:dyDescent="0.55000000000000004">
      <c r="A6844" s="1">
        <v>44017</v>
      </c>
      <c r="B6844" t="s">
        <v>33</v>
      </c>
      <c r="C6844">
        <v>11</v>
      </c>
      <c r="D6844">
        <v>10482</v>
      </c>
      <c r="E6844">
        <v>559</v>
      </c>
    </row>
    <row r="6845" spans="1:5" x14ac:dyDescent="0.55000000000000004">
      <c r="A6845" s="1">
        <v>44017</v>
      </c>
      <c r="B6845" t="s">
        <v>15</v>
      </c>
      <c r="C6845">
        <v>12</v>
      </c>
      <c r="D6845">
        <v>200103</v>
      </c>
      <c r="E6845">
        <v>3730</v>
      </c>
    </row>
    <row r="6846" spans="1:5" x14ac:dyDescent="0.55000000000000004">
      <c r="A6846" s="1">
        <v>44017</v>
      </c>
      <c r="B6846" t="s">
        <v>18</v>
      </c>
      <c r="C6846">
        <v>13</v>
      </c>
      <c r="D6846">
        <v>89489</v>
      </c>
      <c r="E6846">
        <v>2812</v>
      </c>
    </row>
    <row r="6847" spans="1:5" x14ac:dyDescent="0.55000000000000004">
      <c r="A6847" s="1">
        <v>44017</v>
      </c>
      <c r="B6847" t="s">
        <v>57</v>
      </c>
      <c r="C6847">
        <v>66</v>
      </c>
      <c r="D6847">
        <v>1257</v>
      </c>
      <c r="E6847">
        <v>6</v>
      </c>
    </row>
    <row r="6848" spans="1:5" x14ac:dyDescent="0.55000000000000004">
      <c r="A6848" s="1">
        <v>44017</v>
      </c>
      <c r="B6848" t="s">
        <v>26</v>
      </c>
      <c r="C6848">
        <v>15</v>
      </c>
      <c r="D6848">
        <v>1005</v>
      </c>
      <c r="E6848">
        <v>19</v>
      </c>
    </row>
    <row r="6849" spans="1:5" x14ac:dyDescent="0.55000000000000004">
      <c r="A6849" s="1">
        <v>44017</v>
      </c>
      <c r="B6849" t="s">
        <v>53</v>
      </c>
      <c r="C6849">
        <v>16</v>
      </c>
      <c r="D6849">
        <v>7799</v>
      </c>
      <c r="E6849">
        <v>94</v>
      </c>
    </row>
    <row r="6850" spans="1:5" x14ac:dyDescent="0.55000000000000004">
      <c r="A6850" s="1">
        <v>44017</v>
      </c>
      <c r="B6850" t="s">
        <v>6</v>
      </c>
      <c r="C6850">
        <v>17</v>
      </c>
      <c r="D6850">
        <v>148730</v>
      </c>
      <c r="E6850">
        <v>7241</v>
      </c>
    </row>
    <row r="6851" spans="1:5" x14ac:dyDescent="0.55000000000000004">
      <c r="A6851" s="1">
        <v>44017</v>
      </c>
      <c r="B6851" t="s">
        <v>27</v>
      </c>
      <c r="C6851">
        <v>18</v>
      </c>
      <c r="D6851">
        <v>49203</v>
      </c>
      <c r="E6851">
        <v>2693</v>
      </c>
    </row>
    <row r="6852" spans="1:5" x14ac:dyDescent="0.55000000000000004">
      <c r="A6852" s="1">
        <v>44017</v>
      </c>
      <c r="B6852" t="s">
        <v>39</v>
      </c>
      <c r="C6852">
        <v>19</v>
      </c>
      <c r="D6852">
        <v>31612</v>
      </c>
      <c r="E6852">
        <v>721</v>
      </c>
    </row>
    <row r="6853" spans="1:5" x14ac:dyDescent="0.55000000000000004">
      <c r="A6853" s="1">
        <v>44017</v>
      </c>
      <c r="B6853" t="s">
        <v>34</v>
      </c>
      <c r="C6853">
        <v>20</v>
      </c>
      <c r="D6853">
        <v>16289</v>
      </c>
      <c r="E6853">
        <v>287</v>
      </c>
    </row>
    <row r="6854" spans="1:5" x14ac:dyDescent="0.55000000000000004">
      <c r="A6854" s="1">
        <v>44017</v>
      </c>
      <c r="B6854" t="s">
        <v>28</v>
      </c>
      <c r="C6854">
        <v>21</v>
      </c>
      <c r="D6854">
        <v>16712</v>
      </c>
      <c r="E6854">
        <v>608</v>
      </c>
    </row>
    <row r="6855" spans="1:5" x14ac:dyDescent="0.55000000000000004">
      <c r="A6855" s="1">
        <v>44017</v>
      </c>
      <c r="B6855" t="s">
        <v>40</v>
      </c>
      <c r="C6855">
        <v>22</v>
      </c>
      <c r="D6855">
        <v>65334</v>
      </c>
      <c r="E6855">
        <v>3288</v>
      </c>
    </row>
    <row r="6856" spans="1:5" x14ac:dyDescent="0.55000000000000004">
      <c r="A6856" s="1">
        <v>44017</v>
      </c>
      <c r="B6856" t="s">
        <v>51</v>
      </c>
      <c r="C6856">
        <v>23</v>
      </c>
      <c r="D6856">
        <v>3415</v>
      </c>
      <c r="E6856">
        <v>109</v>
      </c>
    </row>
    <row r="6857" spans="1:5" x14ac:dyDescent="0.55000000000000004">
      <c r="A6857" s="1">
        <v>44017</v>
      </c>
      <c r="B6857" t="s">
        <v>23</v>
      </c>
      <c r="C6857">
        <v>24</v>
      </c>
      <c r="D6857">
        <v>69957</v>
      </c>
      <c r="E6857">
        <v>3243</v>
      </c>
    </row>
    <row r="6858" spans="1:5" x14ac:dyDescent="0.55000000000000004">
      <c r="A6858" s="1">
        <v>44017</v>
      </c>
      <c r="B6858" t="s">
        <v>9</v>
      </c>
      <c r="C6858">
        <v>25</v>
      </c>
      <c r="D6858">
        <v>109974</v>
      </c>
      <c r="E6858">
        <v>8183</v>
      </c>
    </row>
    <row r="6859" spans="1:5" x14ac:dyDescent="0.55000000000000004">
      <c r="A6859" s="1">
        <v>44017</v>
      </c>
      <c r="B6859" t="s">
        <v>42</v>
      </c>
      <c r="C6859">
        <v>26</v>
      </c>
      <c r="D6859">
        <v>73027</v>
      </c>
      <c r="E6859">
        <v>6222</v>
      </c>
    </row>
    <row r="6860" spans="1:5" x14ac:dyDescent="0.55000000000000004">
      <c r="A6860" s="1">
        <v>44017</v>
      </c>
      <c r="B6860" t="s">
        <v>29</v>
      </c>
      <c r="C6860">
        <v>27</v>
      </c>
      <c r="D6860">
        <v>38173</v>
      </c>
      <c r="E6860">
        <v>1508</v>
      </c>
    </row>
    <row r="6861" spans="1:5" x14ac:dyDescent="0.55000000000000004">
      <c r="A6861" s="1">
        <v>44017</v>
      </c>
      <c r="B6861" t="s">
        <v>46</v>
      </c>
      <c r="C6861">
        <v>28</v>
      </c>
      <c r="D6861">
        <v>30900</v>
      </c>
      <c r="E6861">
        <v>1111</v>
      </c>
    </row>
    <row r="6862" spans="1:5" x14ac:dyDescent="0.55000000000000004">
      <c r="A6862" s="1">
        <v>44017</v>
      </c>
      <c r="B6862" t="s">
        <v>35</v>
      </c>
      <c r="C6862">
        <v>29</v>
      </c>
      <c r="D6862">
        <v>24334</v>
      </c>
      <c r="E6862">
        <v>1062</v>
      </c>
    </row>
    <row r="6863" spans="1:5" x14ac:dyDescent="0.55000000000000004">
      <c r="A6863" s="1">
        <v>44017</v>
      </c>
      <c r="B6863" t="s">
        <v>54</v>
      </c>
      <c r="C6863">
        <v>30</v>
      </c>
      <c r="D6863">
        <v>1212</v>
      </c>
      <c r="E6863">
        <v>23</v>
      </c>
    </row>
    <row r="6864" spans="1:5" x14ac:dyDescent="0.55000000000000004">
      <c r="A6864" s="1">
        <v>44017</v>
      </c>
      <c r="B6864" t="s">
        <v>12</v>
      </c>
      <c r="C6864">
        <v>31</v>
      </c>
      <c r="D6864">
        <v>19937</v>
      </c>
      <c r="E6864">
        <v>285</v>
      </c>
    </row>
    <row r="6865" spans="1:5" x14ac:dyDescent="0.55000000000000004">
      <c r="A6865" s="1">
        <v>44017</v>
      </c>
      <c r="B6865" t="s">
        <v>24</v>
      </c>
      <c r="C6865">
        <v>32</v>
      </c>
      <c r="D6865">
        <v>22518</v>
      </c>
      <c r="E6865">
        <v>537</v>
      </c>
    </row>
    <row r="6866" spans="1:5" x14ac:dyDescent="0.55000000000000004">
      <c r="A6866" s="1">
        <v>44017</v>
      </c>
      <c r="B6866" t="s">
        <v>19</v>
      </c>
      <c r="C6866">
        <v>33</v>
      </c>
      <c r="D6866">
        <v>5897</v>
      </c>
      <c r="E6866">
        <v>381</v>
      </c>
    </row>
    <row r="6867" spans="1:5" x14ac:dyDescent="0.55000000000000004">
      <c r="A6867" s="1">
        <v>44017</v>
      </c>
      <c r="B6867" t="s">
        <v>21</v>
      </c>
      <c r="C6867">
        <v>34</v>
      </c>
      <c r="D6867">
        <v>175258</v>
      </c>
      <c r="E6867">
        <v>15211</v>
      </c>
    </row>
    <row r="6868" spans="1:5" x14ac:dyDescent="0.55000000000000004">
      <c r="A6868" s="1">
        <v>44017</v>
      </c>
      <c r="B6868" t="s">
        <v>47</v>
      </c>
      <c r="C6868">
        <v>35</v>
      </c>
      <c r="D6868">
        <v>13256</v>
      </c>
      <c r="E6868">
        <v>513</v>
      </c>
    </row>
    <row r="6869" spans="1:5" x14ac:dyDescent="0.55000000000000004">
      <c r="A6869" s="1">
        <v>44017</v>
      </c>
      <c r="B6869" t="s">
        <v>16</v>
      </c>
      <c r="C6869">
        <v>36</v>
      </c>
      <c r="D6869">
        <v>401822</v>
      </c>
      <c r="E6869">
        <v>31895</v>
      </c>
    </row>
    <row r="6870" spans="1:5" x14ac:dyDescent="0.55000000000000004">
      <c r="A6870" s="1">
        <v>44017</v>
      </c>
      <c r="B6870" t="s">
        <v>20</v>
      </c>
      <c r="C6870">
        <v>37</v>
      </c>
      <c r="D6870">
        <v>73096</v>
      </c>
      <c r="E6870">
        <v>1414</v>
      </c>
    </row>
    <row r="6871" spans="1:5" x14ac:dyDescent="0.55000000000000004">
      <c r="A6871" s="1">
        <v>44017</v>
      </c>
      <c r="B6871" t="s">
        <v>48</v>
      </c>
      <c r="C6871">
        <v>38</v>
      </c>
      <c r="D6871">
        <v>3825</v>
      </c>
      <c r="E6871">
        <v>89</v>
      </c>
    </row>
    <row r="6872" spans="1:5" x14ac:dyDescent="0.55000000000000004">
      <c r="A6872" s="1">
        <v>44017</v>
      </c>
      <c r="B6872" t="s">
        <v>59</v>
      </c>
      <c r="C6872">
        <v>69</v>
      </c>
      <c r="D6872">
        <v>31</v>
      </c>
      <c r="E6872">
        <v>2</v>
      </c>
    </row>
    <row r="6873" spans="1:5" x14ac:dyDescent="0.55000000000000004">
      <c r="A6873" s="1">
        <v>44017</v>
      </c>
      <c r="B6873" t="s">
        <v>41</v>
      </c>
      <c r="C6873">
        <v>39</v>
      </c>
      <c r="D6873">
        <v>57151</v>
      </c>
      <c r="E6873">
        <v>2911</v>
      </c>
    </row>
    <row r="6874" spans="1:5" x14ac:dyDescent="0.55000000000000004">
      <c r="A6874" s="1">
        <v>44017</v>
      </c>
      <c r="B6874" t="s">
        <v>30</v>
      </c>
      <c r="C6874">
        <v>40</v>
      </c>
      <c r="D6874">
        <v>15928</v>
      </c>
      <c r="E6874">
        <v>398</v>
      </c>
    </row>
    <row r="6875" spans="1:5" x14ac:dyDescent="0.55000000000000004">
      <c r="A6875" s="1">
        <v>44017</v>
      </c>
      <c r="B6875" t="s">
        <v>14</v>
      </c>
      <c r="C6875">
        <v>41</v>
      </c>
      <c r="D6875">
        <v>10237</v>
      </c>
      <c r="E6875">
        <v>218</v>
      </c>
    </row>
    <row r="6876" spans="1:5" x14ac:dyDescent="0.55000000000000004">
      <c r="A6876" s="1">
        <v>44017</v>
      </c>
      <c r="B6876" t="s">
        <v>31</v>
      </c>
      <c r="C6876">
        <v>42</v>
      </c>
      <c r="D6876">
        <v>94403</v>
      </c>
      <c r="E6876">
        <v>6797</v>
      </c>
    </row>
    <row r="6877" spans="1:5" x14ac:dyDescent="0.55000000000000004">
      <c r="A6877" s="1">
        <v>44017</v>
      </c>
      <c r="B6877" t="s">
        <v>55</v>
      </c>
      <c r="C6877">
        <v>72</v>
      </c>
      <c r="D6877">
        <v>7916</v>
      </c>
      <c r="E6877">
        <v>155</v>
      </c>
    </row>
    <row r="6878" spans="1:5" x14ac:dyDescent="0.55000000000000004">
      <c r="A6878" s="1">
        <v>44017</v>
      </c>
      <c r="B6878" t="s">
        <v>17</v>
      </c>
      <c r="C6878">
        <v>44</v>
      </c>
      <c r="D6878">
        <v>16991</v>
      </c>
      <c r="E6878">
        <v>960</v>
      </c>
    </row>
    <row r="6879" spans="1:5" x14ac:dyDescent="0.55000000000000004">
      <c r="A6879" s="1">
        <v>44017</v>
      </c>
      <c r="B6879" t="s">
        <v>32</v>
      </c>
      <c r="C6879">
        <v>45</v>
      </c>
      <c r="D6879">
        <v>44847</v>
      </c>
      <c r="E6879">
        <v>820</v>
      </c>
    </row>
    <row r="6880" spans="1:5" x14ac:dyDescent="0.55000000000000004">
      <c r="A6880" s="1">
        <v>44017</v>
      </c>
      <c r="B6880" t="s">
        <v>43</v>
      </c>
      <c r="C6880">
        <v>46</v>
      </c>
      <c r="D6880">
        <v>7063</v>
      </c>
      <c r="E6880">
        <v>97</v>
      </c>
    </row>
    <row r="6881" spans="1:5" x14ac:dyDescent="0.55000000000000004">
      <c r="A6881" s="1">
        <v>44017</v>
      </c>
      <c r="B6881" t="s">
        <v>25</v>
      </c>
      <c r="C6881">
        <v>47</v>
      </c>
      <c r="D6881">
        <v>50365</v>
      </c>
      <c r="E6881">
        <v>639</v>
      </c>
    </row>
    <row r="6882" spans="1:5" x14ac:dyDescent="0.55000000000000004">
      <c r="A6882" s="1">
        <v>44017</v>
      </c>
      <c r="B6882" t="s">
        <v>11</v>
      </c>
      <c r="C6882">
        <v>48</v>
      </c>
      <c r="D6882">
        <v>200137</v>
      </c>
      <c r="E6882">
        <v>2666</v>
      </c>
    </row>
    <row r="6883" spans="1:5" x14ac:dyDescent="0.55000000000000004">
      <c r="A6883" s="1">
        <v>44017</v>
      </c>
      <c r="B6883" t="s">
        <v>13</v>
      </c>
      <c r="C6883">
        <v>49</v>
      </c>
      <c r="D6883">
        <v>25005</v>
      </c>
      <c r="E6883">
        <v>184</v>
      </c>
    </row>
    <row r="6884" spans="1:5" x14ac:dyDescent="0.55000000000000004">
      <c r="A6884" s="1">
        <v>44017</v>
      </c>
      <c r="B6884" t="s">
        <v>36</v>
      </c>
      <c r="C6884">
        <v>50</v>
      </c>
      <c r="D6884">
        <v>1249</v>
      </c>
      <c r="E6884">
        <v>56</v>
      </c>
    </row>
    <row r="6885" spans="1:5" x14ac:dyDescent="0.55000000000000004">
      <c r="A6885" s="1">
        <v>44017</v>
      </c>
      <c r="B6885" t="s">
        <v>56</v>
      </c>
      <c r="C6885">
        <v>78</v>
      </c>
      <c r="D6885">
        <v>112</v>
      </c>
      <c r="E6885">
        <v>6</v>
      </c>
    </row>
    <row r="6886" spans="1:5" x14ac:dyDescent="0.55000000000000004">
      <c r="A6886" s="1">
        <v>44017</v>
      </c>
      <c r="B6886" t="s">
        <v>37</v>
      </c>
      <c r="C6886">
        <v>51</v>
      </c>
      <c r="D6886">
        <v>65748</v>
      </c>
      <c r="E6886">
        <v>1853</v>
      </c>
    </row>
    <row r="6887" spans="1:5" x14ac:dyDescent="0.55000000000000004">
      <c r="A6887" s="1">
        <v>44017</v>
      </c>
      <c r="B6887" t="s">
        <v>5</v>
      </c>
      <c r="C6887">
        <v>53</v>
      </c>
      <c r="D6887">
        <v>37468</v>
      </c>
      <c r="E6887">
        <v>1360</v>
      </c>
    </row>
    <row r="6888" spans="1:5" x14ac:dyDescent="0.55000000000000004">
      <c r="A6888" s="1">
        <v>44017</v>
      </c>
      <c r="B6888" t="s">
        <v>58</v>
      </c>
      <c r="C6888">
        <v>54</v>
      </c>
      <c r="D6888">
        <v>3335</v>
      </c>
      <c r="E6888">
        <v>95</v>
      </c>
    </row>
    <row r="6889" spans="1:5" x14ac:dyDescent="0.55000000000000004">
      <c r="A6889" s="1">
        <v>44017</v>
      </c>
      <c r="B6889" t="s">
        <v>10</v>
      </c>
      <c r="C6889">
        <v>55</v>
      </c>
      <c r="D6889">
        <v>34750</v>
      </c>
      <c r="E6889">
        <v>804</v>
      </c>
    </row>
    <row r="6890" spans="1:5" x14ac:dyDescent="0.55000000000000004">
      <c r="A6890" s="1">
        <v>44017</v>
      </c>
      <c r="B6890" t="s">
        <v>49</v>
      </c>
      <c r="C6890">
        <v>56</v>
      </c>
      <c r="D6890">
        <v>1634</v>
      </c>
      <c r="E6890">
        <v>20</v>
      </c>
    </row>
    <row r="6891" spans="1:5" x14ac:dyDescent="0.55000000000000004">
      <c r="A6891" s="1">
        <v>44018</v>
      </c>
      <c r="B6891" t="s">
        <v>52</v>
      </c>
      <c r="C6891">
        <v>1</v>
      </c>
      <c r="D6891">
        <v>44878</v>
      </c>
      <c r="E6891">
        <v>1007</v>
      </c>
    </row>
    <row r="6892" spans="1:5" x14ac:dyDescent="0.55000000000000004">
      <c r="A6892" s="1">
        <v>44018</v>
      </c>
      <c r="B6892" t="s">
        <v>50</v>
      </c>
      <c r="C6892">
        <v>2</v>
      </c>
      <c r="D6892">
        <v>1401</v>
      </c>
      <c r="E6892">
        <v>14</v>
      </c>
    </row>
    <row r="6893" spans="1:5" x14ac:dyDescent="0.55000000000000004">
      <c r="A6893" s="1">
        <v>44018</v>
      </c>
      <c r="B6893" t="s">
        <v>8</v>
      </c>
      <c r="C6893">
        <v>4</v>
      </c>
      <c r="D6893">
        <v>101542</v>
      </c>
      <c r="E6893">
        <v>1832</v>
      </c>
    </row>
    <row r="6894" spans="1:5" x14ac:dyDescent="0.55000000000000004">
      <c r="A6894" s="1">
        <v>44018</v>
      </c>
      <c r="B6894" t="s">
        <v>44</v>
      </c>
      <c r="C6894">
        <v>5</v>
      </c>
      <c r="D6894">
        <v>24253</v>
      </c>
      <c r="E6894">
        <v>292</v>
      </c>
    </row>
    <row r="6895" spans="1:5" x14ac:dyDescent="0.55000000000000004">
      <c r="A6895" s="1">
        <v>44018</v>
      </c>
      <c r="B6895" t="s">
        <v>7</v>
      </c>
      <c r="C6895">
        <v>6</v>
      </c>
      <c r="D6895">
        <v>277869</v>
      </c>
      <c r="E6895">
        <v>6452</v>
      </c>
    </row>
    <row r="6896" spans="1:5" x14ac:dyDescent="0.55000000000000004">
      <c r="A6896" s="1">
        <v>44018</v>
      </c>
      <c r="B6896" t="s">
        <v>22</v>
      </c>
      <c r="C6896">
        <v>8</v>
      </c>
      <c r="D6896">
        <v>34316</v>
      </c>
      <c r="E6896">
        <v>1704</v>
      </c>
    </row>
    <row r="6897" spans="1:5" x14ac:dyDescent="0.55000000000000004">
      <c r="A6897" s="1">
        <v>44018</v>
      </c>
      <c r="B6897" t="s">
        <v>38</v>
      </c>
      <c r="C6897">
        <v>9</v>
      </c>
      <c r="D6897">
        <v>46976</v>
      </c>
      <c r="E6897">
        <v>4338</v>
      </c>
    </row>
    <row r="6898" spans="1:5" x14ac:dyDescent="0.55000000000000004">
      <c r="A6898" s="1">
        <v>44018</v>
      </c>
      <c r="B6898" t="s">
        <v>45</v>
      </c>
      <c r="C6898">
        <v>10</v>
      </c>
      <c r="D6898">
        <v>12293</v>
      </c>
      <c r="E6898">
        <v>512</v>
      </c>
    </row>
    <row r="6899" spans="1:5" x14ac:dyDescent="0.55000000000000004">
      <c r="A6899" s="1">
        <v>44018</v>
      </c>
      <c r="B6899" t="s">
        <v>33</v>
      </c>
      <c r="C6899">
        <v>11</v>
      </c>
      <c r="D6899">
        <v>10515</v>
      </c>
      <c r="E6899">
        <v>561</v>
      </c>
    </row>
    <row r="6900" spans="1:5" x14ac:dyDescent="0.55000000000000004">
      <c r="A6900" s="1">
        <v>44018</v>
      </c>
      <c r="B6900" t="s">
        <v>15</v>
      </c>
      <c r="C6900">
        <v>12</v>
      </c>
      <c r="D6900">
        <v>206439</v>
      </c>
      <c r="E6900">
        <v>3777</v>
      </c>
    </row>
    <row r="6901" spans="1:5" x14ac:dyDescent="0.55000000000000004">
      <c r="A6901" s="1">
        <v>44018</v>
      </c>
      <c r="B6901" t="s">
        <v>18</v>
      </c>
      <c r="C6901">
        <v>13</v>
      </c>
      <c r="D6901">
        <v>91015</v>
      </c>
      <c r="E6901">
        <v>2829</v>
      </c>
    </row>
    <row r="6902" spans="1:5" x14ac:dyDescent="0.55000000000000004">
      <c r="A6902" s="1">
        <v>44018</v>
      </c>
      <c r="B6902" t="s">
        <v>57</v>
      </c>
      <c r="C6902">
        <v>66</v>
      </c>
      <c r="D6902">
        <v>1270</v>
      </c>
      <c r="E6902">
        <v>6</v>
      </c>
    </row>
    <row r="6903" spans="1:5" x14ac:dyDescent="0.55000000000000004">
      <c r="A6903" s="1">
        <v>44018</v>
      </c>
      <c r="B6903" t="s">
        <v>26</v>
      </c>
      <c r="C6903">
        <v>15</v>
      </c>
      <c r="D6903">
        <v>1012</v>
      </c>
      <c r="E6903">
        <v>19</v>
      </c>
    </row>
    <row r="6904" spans="1:5" x14ac:dyDescent="0.55000000000000004">
      <c r="A6904" s="1">
        <v>44018</v>
      </c>
      <c r="B6904" t="s">
        <v>53</v>
      </c>
      <c r="C6904">
        <v>16</v>
      </c>
      <c r="D6904">
        <v>8222</v>
      </c>
      <c r="E6904">
        <v>94</v>
      </c>
    </row>
    <row r="6905" spans="1:5" x14ac:dyDescent="0.55000000000000004">
      <c r="A6905" s="1">
        <v>44018</v>
      </c>
      <c r="B6905" t="s">
        <v>6</v>
      </c>
      <c r="C6905">
        <v>17</v>
      </c>
      <c r="D6905">
        <v>149428</v>
      </c>
      <c r="E6905">
        <v>7250</v>
      </c>
    </row>
    <row r="6906" spans="1:5" x14ac:dyDescent="0.55000000000000004">
      <c r="A6906" s="1">
        <v>44018</v>
      </c>
      <c r="B6906" t="s">
        <v>27</v>
      </c>
      <c r="C6906">
        <v>18</v>
      </c>
      <c r="D6906">
        <v>49560</v>
      </c>
      <c r="E6906">
        <v>2698</v>
      </c>
    </row>
    <row r="6907" spans="1:5" x14ac:dyDescent="0.55000000000000004">
      <c r="A6907" s="1">
        <v>44018</v>
      </c>
      <c r="B6907" t="s">
        <v>39</v>
      </c>
      <c r="C6907">
        <v>19</v>
      </c>
      <c r="D6907">
        <v>31764</v>
      </c>
      <c r="E6907">
        <v>725</v>
      </c>
    </row>
    <row r="6908" spans="1:5" x14ac:dyDescent="0.55000000000000004">
      <c r="A6908" s="1">
        <v>44018</v>
      </c>
      <c r="B6908" t="s">
        <v>34</v>
      </c>
      <c r="C6908">
        <v>20</v>
      </c>
      <c r="D6908">
        <v>17082</v>
      </c>
      <c r="E6908">
        <v>288</v>
      </c>
    </row>
    <row r="6909" spans="1:5" x14ac:dyDescent="0.55000000000000004">
      <c r="A6909" s="1">
        <v>44018</v>
      </c>
      <c r="B6909" t="s">
        <v>28</v>
      </c>
      <c r="C6909">
        <v>21</v>
      </c>
      <c r="D6909">
        <v>17464</v>
      </c>
      <c r="E6909">
        <v>621</v>
      </c>
    </row>
    <row r="6910" spans="1:5" x14ac:dyDescent="0.55000000000000004">
      <c r="A6910" s="1">
        <v>44018</v>
      </c>
      <c r="B6910" t="s">
        <v>40</v>
      </c>
      <c r="C6910">
        <v>22</v>
      </c>
      <c r="D6910">
        <v>66435</v>
      </c>
      <c r="E6910">
        <v>3296</v>
      </c>
    </row>
    <row r="6911" spans="1:5" x14ac:dyDescent="0.55000000000000004">
      <c r="A6911" s="1">
        <v>44018</v>
      </c>
      <c r="B6911" t="s">
        <v>51</v>
      </c>
      <c r="C6911">
        <v>23</v>
      </c>
      <c r="D6911">
        <v>3423</v>
      </c>
      <c r="E6911">
        <v>109</v>
      </c>
    </row>
    <row r="6912" spans="1:5" x14ac:dyDescent="0.55000000000000004">
      <c r="A6912" s="1">
        <v>44018</v>
      </c>
      <c r="B6912" t="s">
        <v>23</v>
      </c>
      <c r="C6912">
        <v>24</v>
      </c>
      <c r="D6912">
        <v>70497</v>
      </c>
      <c r="E6912">
        <v>3246</v>
      </c>
    </row>
    <row r="6913" spans="1:5" x14ac:dyDescent="0.55000000000000004">
      <c r="A6913" s="1">
        <v>44018</v>
      </c>
      <c r="B6913" t="s">
        <v>9</v>
      </c>
      <c r="C6913">
        <v>25</v>
      </c>
      <c r="D6913">
        <v>110137</v>
      </c>
      <c r="E6913">
        <v>8198</v>
      </c>
    </row>
    <row r="6914" spans="1:5" x14ac:dyDescent="0.55000000000000004">
      <c r="A6914" s="1">
        <v>44018</v>
      </c>
      <c r="B6914" t="s">
        <v>42</v>
      </c>
      <c r="C6914">
        <v>26</v>
      </c>
      <c r="D6914">
        <v>73403</v>
      </c>
      <c r="E6914">
        <v>6225</v>
      </c>
    </row>
    <row r="6915" spans="1:5" x14ac:dyDescent="0.55000000000000004">
      <c r="A6915" s="1">
        <v>44018</v>
      </c>
      <c r="B6915" t="s">
        <v>29</v>
      </c>
      <c r="C6915">
        <v>27</v>
      </c>
      <c r="D6915">
        <v>38606</v>
      </c>
      <c r="E6915">
        <v>1511</v>
      </c>
    </row>
    <row r="6916" spans="1:5" x14ac:dyDescent="0.55000000000000004">
      <c r="A6916" s="1">
        <v>44018</v>
      </c>
      <c r="B6916" t="s">
        <v>46</v>
      </c>
      <c r="C6916">
        <v>28</v>
      </c>
      <c r="D6916">
        <v>31257</v>
      </c>
      <c r="E6916">
        <v>1114</v>
      </c>
    </row>
    <row r="6917" spans="1:5" x14ac:dyDescent="0.55000000000000004">
      <c r="A6917" s="1">
        <v>44018</v>
      </c>
      <c r="B6917" t="s">
        <v>35</v>
      </c>
      <c r="C6917">
        <v>29</v>
      </c>
      <c r="D6917">
        <v>24850</v>
      </c>
      <c r="E6917">
        <v>1068</v>
      </c>
    </row>
    <row r="6918" spans="1:5" x14ac:dyDescent="0.55000000000000004">
      <c r="A6918" s="1">
        <v>44018</v>
      </c>
      <c r="B6918" t="s">
        <v>54</v>
      </c>
      <c r="C6918">
        <v>30</v>
      </c>
      <c r="D6918">
        <v>1249</v>
      </c>
      <c r="E6918">
        <v>23</v>
      </c>
    </row>
    <row r="6919" spans="1:5" x14ac:dyDescent="0.55000000000000004">
      <c r="A6919" s="1">
        <v>44018</v>
      </c>
      <c r="B6919" t="s">
        <v>12</v>
      </c>
      <c r="C6919">
        <v>31</v>
      </c>
      <c r="D6919">
        <v>20052</v>
      </c>
      <c r="E6919">
        <v>286</v>
      </c>
    </row>
    <row r="6920" spans="1:5" x14ac:dyDescent="0.55000000000000004">
      <c r="A6920" s="1">
        <v>44018</v>
      </c>
      <c r="B6920" t="s">
        <v>24</v>
      </c>
      <c r="C6920">
        <v>32</v>
      </c>
      <c r="D6920">
        <v>22930</v>
      </c>
      <c r="E6920">
        <v>537</v>
      </c>
    </row>
    <row r="6921" spans="1:5" x14ac:dyDescent="0.55000000000000004">
      <c r="A6921" s="1">
        <v>44018</v>
      </c>
      <c r="B6921" t="s">
        <v>19</v>
      </c>
      <c r="C6921">
        <v>33</v>
      </c>
      <c r="D6921">
        <v>5914</v>
      </c>
      <c r="E6921">
        <v>382</v>
      </c>
    </row>
    <row r="6922" spans="1:5" x14ac:dyDescent="0.55000000000000004">
      <c r="A6922" s="1">
        <v>44018</v>
      </c>
      <c r="B6922" t="s">
        <v>21</v>
      </c>
      <c r="C6922">
        <v>34</v>
      </c>
      <c r="D6922">
        <v>175467</v>
      </c>
      <c r="E6922">
        <v>15229</v>
      </c>
    </row>
    <row r="6923" spans="1:5" x14ac:dyDescent="0.55000000000000004">
      <c r="A6923" s="1">
        <v>44018</v>
      </c>
      <c r="B6923" t="s">
        <v>47</v>
      </c>
      <c r="C6923">
        <v>35</v>
      </c>
      <c r="D6923">
        <v>13507</v>
      </c>
      <c r="E6923">
        <v>515</v>
      </c>
    </row>
    <row r="6924" spans="1:5" x14ac:dyDescent="0.55000000000000004">
      <c r="A6924" s="1">
        <v>44018</v>
      </c>
      <c r="B6924" t="s">
        <v>16</v>
      </c>
      <c r="C6924">
        <v>36</v>
      </c>
      <c r="D6924">
        <v>402338</v>
      </c>
      <c r="E6924">
        <v>31911</v>
      </c>
    </row>
    <row r="6925" spans="1:5" x14ac:dyDescent="0.55000000000000004">
      <c r="A6925" s="1">
        <v>44018</v>
      </c>
      <c r="B6925" t="s">
        <v>20</v>
      </c>
      <c r="C6925">
        <v>37</v>
      </c>
      <c r="D6925">
        <v>74933</v>
      </c>
      <c r="E6925">
        <v>1424</v>
      </c>
    </row>
    <row r="6926" spans="1:5" x14ac:dyDescent="0.55000000000000004">
      <c r="A6926" s="1">
        <v>44018</v>
      </c>
      <c r="B6926" t="s">
        <v>48</v>
      </c>
      <c r="C6926">
        <v>38</v>
      </c>
      <c r="D6926">
        <v>3858</v>
      </c>
      <c r="E6926">
        <v>89</v>
      </c>
    </row>
    <row r="6927" spans="1:5" x14ac:dyDescent="0.55000000000000004">
      <c r="A6927" s="1">
        <v>44018</v>
      </c>
      <c r="B6927" t="s">
        <v>59</v>
      </c>
      <c r="C6927">
        <v>69</v>
      </c>
      <c r="D6927">
        <v>31</v>
      </c>
      <c r="E6927">
        <v>2</v>
      </c>
    </row>
    <row r="6928" spans="1:5" x14ac:dyDescent="0.55000000000000004">
      <c r="A6928" s="1">
        <v>44018</v>
      </c>
      <c r="B6928" t="s">
        <v>41</v>
      </c>
      <c r="C6928">
        <v>39</v>
      </c>
      <c r="D6928">
        <v>57956</v>
      </c>
      <c r="E6928">
        <v>2927</v>
      </c>
    </row>
    <row r="6929" spans="1:5" x14ac:dyDescent="0.55000000000000004">
      <c r="A6929" s="1">
        <v>44018</v>
      </c>
      <c r="B6929" t="s">
        <v>30</v>
      </c>
      <c r="C6929">
        <v>40</v>
      </c>
      <c r="D6929">
        <v>16362</v>
      </c>
      <c r="E6929">
        <v>399</v>
      </c>
    </row>
    <row r="6930" spans="1:5" x14ac:dyDescent="0.55000000000000004">
      <c r="A6930" s="1">
        <v>44018</v>
      </c>
      <c r="B6930" t="s">
        <v>14</v>
      </c>
      <c r="C6930">
        <v>41</v>
      </c>
      <c r="D6930">
        <v>10413</v>
      </c>
      <c r="E6930">
        <v>218</v>
      </c>
    </row>
    <row r="6931" spans="1:5" x14ac:dyDescent="0.55000000000000004">
      <c r="A6931" s="1">
        <v>44018</v>
      </c>
      <c r="B6931" t="s">
        <v>31</v>
      </c>
      <c r="C6931">
        <v>42</v>
      </c>
      <c r="D6931">
        <v>95187</v>
      </c>
      <c r="E6931">
        <v>6798</v>
      </c>
    </row>
    <row r="6932" spans="1:5" x14ac:dyDescent="0.55000000000000004">
      <c r="A6932" s="1">
        <v>44018</v>
      </c>
      <c r="B6932" t="s">
        <v>55</v>
      </c>
      <c r="C6932">
        <v>72</v>
      </c>
      <c r="D6932">
        <v>8585</v>
      </c>
      <c r="E6932">
        <v>155</v>
      </c>
    </row>
    <row r="6933" spans="1:5" x14ac:dyDescent="0.55000000000000004">
      <c r="A6933" s="1">
        <v>44018</v>
      </c>
      <c r="B6933" t="s">
        <v>17</v>
      </c>
      <c r="C6933">
        <v>44</v>
      </c>
      <c r="D6933">
        <v>16991</v>
      </c>
      <c r="E6933">
        <v>960</v>
      </c>
    </row>
    <row r="6934" spans="1:5" x14ac:dyDescent="0.55000000000000004">
      <c r="A6934" s="1">
        <v>44018</v>
      </c>
      <c r="B6934" t="s">
        <v>32</v>
      </c>
      <c r="C6934">
        <v>45</v>
      </c>
      <c r="D6934">
        <v>46380</v>
      </c>
      <c r="E6934">
        <v>827</v>
      </c>
    </row>
    <row r="6935" spans="1:5" x14ac:dyDescent="0.55000000000000004">
      <c r="A6935" s="1">
        <v>44018</v>
      </c>
      <c r="B6935" t="s">
        <v>43</v>
      </c>
      <c r="C6935">
        <v>46</v>
      </c>
      <c r="D6935">
        <v>7105</v>
      </c>
      <c r="E6935">
        <v>97</v>
      </c>
    </row>
    <row r="6936" spans="1:5" x14ac:dyDescent="0.55000000000000004">
      <c r="A6936" s="1">
        <v>44018</v>
      </c>
      <c r="B6936" t="s">
        <v>25</v>
      </c>
      <c r="C6936">
        <v>47</v>
      </c>
      <c r="D6936">
        <v>51509</v>
      </c>
      <c r="E6936">
        <v>646</v>
      </c>
    </row>
    <row r="6937" spans="1:5" x14ac:dyDescent="0.55000000000000004">
      <c r="A6937" s="1">
        <v>44018</v>
      </c>
      <c r="B6937" t="s">
        <v>11</v>
      </c>
      <c r="C6937">
        <v>48</v>
      </c>
      <c r="D6937">
        <v>209350</v>
      </c>
      <c r="E6937">
        <v>2726</v>
      </c>
    </row>
    <row r="6938" spans="1:5" x14ac:dyDescent="0.55000000000000004">
      <c r="A6938" s="1">
        <v>44018</v>
      </c>
      <c r="B6938" t="s">
        <v>13</v>
      </c>
      <c r="C6938">
        <v>49</v>
      </c>
      <c r="D6938">
        <v>25653</v>
      </c>
      <c r="E6938">
        <v>190</v>
      </c>
    </row>
    <row r="6939" spans="1:5" x14ac:dyDescent="0.55000000000000004">
      <c r="A6939" s="1">
        <v>44018</v>
      </c>
      <c r="B6939" t="s">
        <v>36</v>
      </c>
      <c r="C6939">
        <v>50</v>
      </c>
      <c r="D6939">
        <v>1251</v>
      </c>
      <c r="E6939">
        <v>56</v>
      </c>
    </row>
    <row r="6940" spans="1:5" x14ac:dyDescent="0.55000000000000004">
      <c r="A6940" s="1">
        <v>44018</v>
      </c>
      <c r="B6940" t="s">
        <v>56</v>
      </c>
      <c r="C6940">
        <v>78</v>
      </c>
      <c r="D6940">
        <v>116</v>
      </c>
      <c r="E6940">
        <v>6</v>
      </c>
    </row>
    <row r="6941" spans="1:5" x14ac:dyDescent="0.55000000000000004">
      <c r="A6941" s="1">
        <v>44018</v>
      </c>
      <c r="B6941" t="s">
        <v>37</v>
      </c>
      <c r="C6941">
        <v>51</v>
      </c>
      <c r="D6941">
        <v>66102</v>
      </c>
      <c r="E6941">
        <v>1853</v>
      </c>
    </row>
    <row r="6942" spans="1:5" x14ac:dyDescent="0.55000000000000004">
      <c r="A6942" s="1">
        <v>44018</v>
      </c>
      <c r="B6942" t="s">
        <v>5</v>
      </c>
      <c r="C6942">
        <v>53</v>
      </c>
      <c r="D6942">
        <v>38517</v>
      </c>
      <c r="E6942">
        <v>1370</v>
      </c>
    </row>
    <row r="6943" spans="1:5" x14ac:dyDescent="0.55000000000000004">
      <c r="A6943" s="1">
        <v>44018</v>
      </c>
      <c r="B6943" t="s">
        <v>58</v>
      </c>
      <c r="C6943">
        <v>54</v>
      </c>
      <c r="D6943">
        <v>3442</v>
      </c>
      <c r="E6943">
        <v>95</v>
      </c>
    </row>
    <row r="6944" spans="1:5" x14ac:dyDescent="0.55000000000000004">
      <c r="A6944" s="1">
        <v>44018</v>
      </c>
      <c r="B6944" t="s">
        <v>10</v>
      </c>
      <c r="C6944">
        <v>55</v>
      </c>
      <c r="D6944">
        <v>35318</v>
      </c>
      <c r="E6944">
        <v>805</v>
      </c>
    </row>
    <row r="6945" spans="1:5" x14ac:dyDescent="0.55000000000000004">
      <c r="A6945" s="1">
        <v>44018</v>
      </c>
      <c r="B6945" t="s">
        <v>49</v>
      </c>
      <c r="C6945">
        <v>56</v>
      </c>
      <c r="D6945">
        <v>1675</v>
      </c>
      <c r="E6945">
        <v>20</v>
      </c>
    </row>
    <row r="6946" spans="1:5" x14ac:dyDescent="0.55000000000000004">
      <c r="A6946" s="1">
        <v>44019</v>
      </c>
      <c r="B6946" t="s">
        <v>52</v>
      </c>
      <c r="C6946">
        <v>1</v>
      </c>
      <c r="D6946">
        <v>45785</v>
      </c>
      <c r="E6946">
        <v>1033</v>
      </c>
    </row>
    <row r="6947" spans="1:5" x14ac:dyDescent="0.55000000000000004">
      <c r="A6947" s="1">
        <v>44019</v>
      </c>
      <c r="B6947" t="s">
        <v>50</v>
      </c>
      <c r="C6947">
        <v>2</v>
      </c>
      <c r="D6947">
        <v>1423</v>
      </c>
      <c r="E6947">
        <v>15</v>
      </c>
    </row>
    <row r="6948" spans="1:5" x14ac:dyDescent="0.55000000000000004">
      <c r="A6948" s="1">
        <v>44019</v>
      </c>
      <c r="B6948" t="s">
        <v>8</v>
      </c>
      <c r="C6948">
        <v>4</v>
      </c>
      <c r="D6948">
        <v>105159</v>
      </c>
      <c r="E6948">
        <v>1933</v>
      </c>
    </row>
    <row r="6949" spans="1:5" x14ac:dyDescent="0.55000000000000004">
      <c r="A6949" s="1">
        <v>44019</v>
      </c>
      <c r="B6949" t="s">
        <v>44</v>
      </c>
      <c r="C6949">
        <v>5</v>
      </c>
      <c r="D6949">
        <v>24512</v>
      </c>
      <c r="E6949">
        <v>301</v>
      </c>
    </row>
    <row r="6950" spans="1:5" x14ac:dyDescent="0.55000000000000004">
      <c r="A6950" s="1">
        <v>44019</v>
      </c>
      <c r="B6950" t="s">
        <v>7</v>
      </c>
      <c r="C6950">
        <v>6</v>
      </c>
      <c r="D6950">
        <v>287766</v>
      </c>
      <c r="E6950">
        <v>6563</v>
      </c>
    </row>
    <row r="6951" spans="1:5" x14ac:dyDescent="0.55000000000000004">
      <c r="A6951" s="1">
        <v>44019</v>
      </c>
      <c r="B6951" t="s">
        <v>22</v>
      </c>
      <c r="C6951">
        <v>8</v>
      </c>
      <c r="D6951">
        <v>34717</v>
      </c>
      <c r="E6951">
        <v>1709</v>
      </c>
    </row>
    <row r="6952" spans="1:5" x14ac:dyDescent="0.55000000000000004">
      <c r="A6952" s="1">
        <v>44019</v>
      </c>
      <c r="B6952" t="s">
        <v>38</v>
      </c>
      <c r="C6952">
        <v>9</v>
      </c>
      <c r="D6952">
        <v>47033</v>
      </c>
      <c r="E6952">
        <v>4338</v>
      </c>
    </row>
    <row r="6953" spans="1:5" x14ac:dyDescent="0.55000000000000004">
      <c r="A6953" s="1">
        <v>44019</v>
      </c>
      <c r="B6953" t="s">
        <v>45</v>
      </c>
      <c r="C6953">
        <v>10</v>
      </c>
      <c r="D6953">
        <v>12414</v>
      </c>
      <c r="E6953">
        <v>514</v>
      </c>
    </row>
    <row r="6954" spans="1:5" x14ac:dyDescent="0.55000000000000004">
      <c r="A6954" s="1">
        <v>44019</v>
      </c>
      <c r="B6954" t="s">
        <v>33</v>
      </c>
      <c r="C6954">
        <v>11</v>
      </c>
      <c r="D6954">
        <v>10569</v>
      </c>
      <c r="E6954">
        <v>561</v>
      </c>
    </row>
    <row r="6955" spans="1:5" x14ac:dyDescent="0.55000000000000004">
      <c r="A6955" s="1">
        <v>44019</v>
      </c>
      <c r="B6955" t="s">
        <v>15</v>
      </c>
      <c r="C6955">
        <v>12</v>
      </c>
      <c r="D6955">
        <v>213786</v>
      </c>
      <c r="E6955">
        <v>3840</v>
      </c>
    </row>
    <row r="6956" spans="1:5" x14ac:dyDescent="0.55000000000000004">
      <c r="A6956" s="1">
        <v>44019</v>
      </c>
      <c r="B6956" t="s">
        <v>18</v>
      </c>
      <c r="C6956">
        <v>13</v>
      </c>
      <c r="D6956">
        <v>93707</v>
      </c>
      <c r="E6956">
        <v>2850</v>
      </c>
    </row>
    <row r="6957" spans="1:5" x14ac:dyDescent="0.55000000000000004">
      <c r="A6957" s="1">
        <v>44019</v>
      </c>
      <c r="B6957" t="s">
        <v>57</v>
      </c>
      <c r="C6957">
        <v>66</v>
      </c>
      <c r="D6957">
        <v>1272</v>
      </c>
      <c r="E6957">
        <v>6</v>
      </c>
    </row>
    <row r="6958" spans="1:5" x14ac:dyDescent="0.55000000000000004">
      <c r="A6958" s="1">
        <v>44019</v>
      </c>
      <c r="B6958" t="s">
        <v>26</v>
      </c>
      <c r="C6958">
        <v>15</v>
      </c>
      <c r="D6958">
        <v>1053</v>
      </c>
      <c r="E6958">
        <v>19</v>
      </c>
    </row>
    <row r="6959" spans="1:5" x14ac:dyDescent="0.55000000000000004">
      <c r="A6959" s="1">
        <v>44019</v>
      </c>
      <c r="B6959" t="s">
        <v>53</v>
      </c>
      <c r="C6959">
        <v>16</v>
      </c>
      <c r="D6959">
        <v>8582</v>
      </c>
      <c r="E6959">
        <v>94</v>
      </c>
    </row>
    <row r="6960" spans="1:5" x14ac:dyDescent="0.55000000000000004">
      <c r="A6960" s="1">
        <v>44019</v>
      </c>
      <c r="B6960" t="s">
        <v>6</v>
      </c>
      <c r="C6960">
        <v>17</v>
      </c>
      <c r="D6960">
        <v>150110</v>
      </c>
      <c r="E6960">
        <v>7281</v>
      </c>
    </row>
    <row r="6961" spans="1:5" x14ac:dyDescent="0.55000000000000004">
      <c r="A6961" s="1">
        <v>44019</v>
      </c>
      <c r="B6961" t="s">
        <v>27</v>
      </c>
      <c r="C6961">
        <v>18</v>
      </c>
      <c r="D6961">
        <v>49859</v>
      </c>
      <c r="E6961">
        <v>2717</v>
      </c>
    </row>
    <row r="6962" spans="1:5" x14ac:dyDescent="0.55000000000000004">
      <c r="A6962" s="1">
        <v>44019</v>
      </c>
      <c r="B6962" t="s">
        <v>39</v>
      </c>
      <c r="C6962">
        <v>19</v>
      </c>
      <c r="D6962">
        <v>32153</v>
      </c>
      <c r="E6962">
        <v>732</v>
      </c>
    </row>
    <row r="6963" spans="1:5" x14ac:dyDescent="0.55000000000000004">
      <c r="A6963" s="1">
        <v>44019</v>
      </c>
      <c r="B6963" t="s">
        <v>34</v>
      </c>
      <c r="C6963">
        <v>20</v>
      </c>
      <c r="D6963">
        <v>17157</v>
      </c>
      <c r="E6963">
        <v>290</v>
      </c>
    </row>
    <row r="6964" spans="1:5" x14ac:dyDescent="0.55000000000000004">
      <c r="A6964" s="1">
        <v>44019</v>
      </c>
      <c r="B6964" t="s">
        <v>28</v>
      </c>
      <c r="C6964">
        <v>21</v>
      </c>
      <c r="D6964">
        <v>17820</v>
      </c>
      <c r="E6964">
        <v>630</v>
      </c>
    </row>
    <row r="6965" spans="1:5" x14ac:dyDescent="0.55000000000000004">
      <c r="A6965" s="1">
        <v>44019</v>
      </c>
      <c r="B6965" t="s">
        <v>40</v>
      </c>
      <c r="C6965">
        <v>22</v>
      </c>
      <c r="D6965">
        <v>68371</v>
      </c>
      <c r="E6965">
        <v>3319</v>
      </c>
    </row>
    <row r="6966" spans="1:5" x14ac:dyDescent="0.55000000000000004">
      <c r="A6966" s="1">
        <v>44019</v>
      </c>
      <c r="B6966" t="s">
        <v>51</v>
      </c>
      <c r="C6966">
        <v>23</v>
      </c>
      <c r="D6966">
        <v>3440</v>
      </c>
      <c r="E6966">
        <v>110</v>
      </c>
    </row>
    <row r="6967" spans="1:5" x14ac:dyDescent="0.55000000000000004">
      <c r="A6967" s="1">
        <v>44019</v>
      </c>
      <c r="B6967" t="s">
        <v>23</v>
      </c>
      <c r="C6967">
        <v>24</v>
      </c>
      <c r="D6967">
        <v>70986</v>
      </c>
      <c r="E6967">
        <v>3266</v>
      </c>
    </row>
    <row r="6968" spans="1:5" x14ac:dyDescent="0.55000000000000004">
      <c r="A6968" s="1">
        <v>44019</v>
      </c>
      <c r="B6968" t="s">
        <v>9</v>
      </c>
      <c r="C6968">
        <v>25</v>
      </c>
      <c r="D6968">
        <v>110338</v>
      </c>
      <c r="E6968">
        <v>8213</v>
      </c>
    </row>
    <row r="6969" spans="1:5" x14ac:dyDescent="0.55000000000000004">
      <c r="A6969" s="1">
        <v>44019</v>
      </c>
      <c r="B6969" t="s">
        <v>42</v>
      </c>
      <c r="C6969">
        <v>26</v>
      </c>
      <c r="D6969">
        <v>74011</v>
      </c>
      <c r="E6969">
        <v>6256</v>
      </c>
    </row>
    <row r="6970" spans="1:5" x14ac:dyDescent="0.55000000000000004">
      <c r="A6970" s="1">
        <v>44019</v>
      </c>
      <c r="B6970" t="s">
        <v>29</v>
      </c>
      <c r="C6970">
        <v>27</v>
      </c>
      <c r="D6970">
        <v>39170</v>
      </c>
      <c r="E6970">
        <v>1514</v>
      </c>
    </row>
    <row r="6971" spans="1:5" x14ac:dyDescent="0.55000000000000004">
      <c r="A6971" s="1">
        <v>44019</v>
      </c>
      <c r="B6971" t="s">
        <v>46</v>
      </c>
      <c r="C6971">
        <v>28</v>
      </c>
      <c r="D6971">
        <v>32214</v>
      </c>
      <c r="E6971">
        <v>1158</v>
      </c>
    </row>
    <row r="6972" spans="1:5" x14ac:dyDescent="0.55000000000000004">
      <c r="A6972" s="1">
        <v>44019</v>
      </c>
      <c r="B6972" t="s">
        <v>35</v>
      </c>
      <c r="C6972">
        <v>29</v>
      </c>
      <c r="D6972">
        <v>25566</v>
      </c>
      <c r="E6972">
        <v>1083</v>
      </c>
    </row>
    <row r="6973" spans="1:5" x14ac:dyDescent="0.55000000000000004">
      <c r="A6973" s="1">
        <v>44019</v>
      </c>
      <c r="B6973" t="s">
        <v>54</v>
      </c>
      <c r="C6973">
        <v>30</v>
      </c>
      <c r="D6973">
        <v>1327</v>
      </c>
      <c r="E6973">
        <v>23</v>
      </c>
    </row>
    <row r="6974" spans="1:5" x14ac:dyDescent="0.55000000000000004">
      <c r="A6974" s="1">
        <v>44019</v>
      </c>
      <c r="B6974" t="s">
        <v>12</v>
      </c>
      <c r="C6974">
        <v>31</v>
      </c>
      <c r="D6974">
        <v>20205</v>
      </c>
      <c r="E6974">
        <v>287</v>
      </c>
    </row>
    <row r="6975" spans="1:5" x14ac:dyDescent="0.55000000000000004">
      <c r="A6975" s="1">
        <v>44019</v>
      </c>
      <c r="B6975" t="s">
        <v>24</v>
      </c>
      <c r="C6975">
        <v>32</v>
      </c>
      <c r="D6975">
        <v>23848</v>
      </c>
      <c r="E6975">
        <v>549</v>
      </c>
    </row>
    <row r="6976" spans="1:5" x14ac:dyDescent="0.55000000000000004">
      <c r="A6976" s="1">
        <v>44019</v>
      </c>
      <c r="B6976" t="s">
        <v>19</v>
      </c>
      <c r="C6976">
        <v>33</v>
      </c>
      <c r="D6976">
        <v>5932</v>
      </c>
      <c r="E6976">
        <v>384</v>
      </c>
    </row>
    <row r="6977" spans="1:5" x14ac:dyDescent="0.55000000000000004">
      <c r="A6977" s="1">
        <v>44019</v>
      </c>
      <c r="B6977" t="s">
        <v>21</v>
      </c>
      <c r="C6977">
        <v>34</v>
      </c>
      <c r="D6977">
        <v>175734</v>
      </c>
      <c r="E6977">
        <v>15281</v>
      </c>
    </row>
    <row r="6978" spans="1:5" x14ac:dyDescent="0.55000000000000004">
      <c r="A6978" s="1">
        <v>44019</v>
      </c>
      <c r="B6978" t="s">
        <v>47</v>
      </c>
      <c r="C6978">
        <v>35</v>
      </c>
      <c r="D6978">
        <v>13727</v>
      </c>
      <c r="E6978">
        <v>519</v>
      </c>
    </row>
    <row r="6979" spans="1:5" x14ac:dyDescent="0.55000000000000004">
      <c r="A6979" s="1">
        <v>44019</v>
      </c>
      <c r="B6979" t="s">
        <v>16</v>
      </c>
      <c r="C6979">
        <v>36</v>
      </c>
      <c r="D6979">
        <v>402928</v>
      </c>
      <c r="E6979">
        <v>31934</v>
      </c>
    </row>
    <row r="6980" spans="1:5" x14ac:dyDescent="0.55000000000000004">
      <c r="A6980" s="1">
        <v>44019</v>
      </c>
      <c r="B6980" t="s">
        <v>20</v>
      </c>
      <c r="C6980">
        <v>37</v>
      </c>
      <c r="D6980">
        <v>76188</v>
      </c>
      <c r="E6980">
        <v>1446</v>
      </c>
    </row>
    <row r="6981" spans="1:5" x14ac:dyDescent="0.55000000000000004">
      <c r="A6981" s="1">
        <v>44019</v>
      </c>
      <c r="B6981" t="s">
        <v>48</v>
      </c>
      <c r="C6981">
        <v>38</v>
      </c>
      <c r="D6981">
        <v>3903</v>
      </c>
      <c r="E6981">
        <v>89</v>
      </c>
    </row>
    <row r="6982" spans="1:5" x14ac:dyDescent="0.55000000000000004">
      <c r="A6982" s="1">
        <v>44019</v>
      </c>
      <c r="B6982" t="s">
        <v>59</v>
      </c>
      <c r="C6982">
        <v>69</v>
      </c>
      <c r="D6982">
        <v>31</v>
      </c>
      <c r="E6982">
        <v>2</v>
      </c>
    </row>
    <row r="6983" spans="1:5" x14ac:dyDescent="0.55000000000000004">
      <c r="A6983" s="1">
        <v>44019</v>
      </c>
      <c r="B6983" t="s">
        <v>41</v>
      </c>
      <c r="C6983">
        <v>39</v>
      </c>
      <c r="D6983">
        <v>58904</v>
      </c>
      <c r="E6983">
        <v>2970</v>
      </c>
    </row>
    <row r="6984" spans="1:5" x14ac:dyDescent="0.55000000000000004">
      <c r="A6984" s="1">
        <v>44019</v>
      </c>
      <c r="B6984" t="s">
        <v>30</v>
      </c>
      <c r="C6984">
        <v>40</v>
      </c>
      <c r="D6984">
        <v>17220</v>
      </c>
      <c r="E6984">
        <v>404</v>
      </c>
    </row>
    <row r="6985" spans="1:5" x14ac:dyDescent="0.55000000000000004">
      <c r="A6985" s="1">
        <v>44019</v>
      </c>
      <c r="B6985" t="s">
        <v>14</v>
      </c>
      <c r="C6985">
        <v>41</v>
      </c>
      <c r="D6985">
        <v>10654</v>
      </c>
      <c r="E6985">
        <v>224</v>
      </c>
    </row>
    <row r="6986" spans="1:5" x14ac:dyDescent="0.55000000000000004">
      <c r="A6986" s="1">
        <v>44019</v>
      </c>
      <c r="B6986" t="s">
        <v>31</v>
      </c>
      <c r="C6986">
        <v>42</v>
      </c>
      <c r="D6986">
        <v>95986</v>
      </c>
      <c r="E6986">
        <v>6835</v>
      </c>
    </row>
    <row r="6987" spans="1:5" x14ac:dyDescent="0.55000000000000004">
      <c r="A6987" s="1">
        <v>44019</v>
      </c>
      <c r="B6987" t="s">
        <v>55</v>
      </c>
      <c r="C6987">
        <v>72</v>
      </c>
      <c r="D6987">
        <v>8714</v>
      </c>
      <c r="E6987">
        <v>157</v>
      </c>
    </row>
    <row r="6988" spans="1:5" x14ac:dyDescent="0.55000000000000004">
      <c r="A6988" s="1">
        <v>44019</v>
      </c>
      <c r="B6988" t="s">
        <v>17</v>
      </c>
      <c r="C6988">
        <v>44</v>
      </c>
      <c r="D6988">
        <v>17154</v>
      </c>
      <c r="E6988">
        <v>969</v>
      </c>
    </row>
    <row r="6989" spans="1:5" x14ac:dyDescent="0.55000000000000004">
      <c r="A6989" s="1">
        <v>44019</v>
      </c>
      <c r="B6989" t="s">
        <v>32</v>
      </c>
      <c r="C6989">
        <v>45</v>
      </c>
      <c r="D6989">
        <v>47352</v>
      </c>
      <c r="E6989">
        <v>846</v>
      </c>
    </row>
    <row r="6990" spans="1:5" x14ac:dyDescent="0.55000000000000004">
      <c r="A6990" s="1">
        <v>44019</v>
      </c>
      <c r="B6990" t="s">
        <v>43</v>
      </c>
      <c r="C6990">
        <v>46</v>
      </c>
      <c r="D6990">
        <v>7163</v>
      </c>
      <c r="E6990">
        <v>98</v>
      </c>
    </row>
    <row r="6991" spans="1:5" x14ac:dyDescent="0.55000000000000004">
      <c r="A6991" s="1">
        <v>44019</v>
      </c>
      <c r="B6991" t="s">
        <v>25</v>
      </c>
      <c r="C6991">
        <v>47</v>
      </c>
      <c r="D6991">
        <v>52643</v>
      </c>
      <c r="E6991">
        <v>657</v>
      </c>
    </row>
    <row r="6992" spans="1:5" x14ac:dyDescent="0.55000000000000004">
      <c r="A6992" s="1">
        <v>44019</v>
      </c>
      <c r="B6992" t="s">
        <v>11</v>
      </c>
      <c r="C6992">
        <v>48</v>
      </c>
      <c r="D6992">
        <v>219164</v>
      </c>
      <c r="E6992">
        <v>2816</v>
      </c>
    </row>
    <row r="6993" spans="1:5" x14ac:dyDescent="0.55000000000000004">
      <c r="A6993" s="1">
        <v>44019</v>
      </c>
      <c r="B6993" t="s">
        <v>13</v>
      </c>
      <c r="C6993">
        <v>49</v>
      </c>
      <c r="D6993">
        <v>26203</v>
      </c>
      <c r="E6993">
        <v>194</v>
      </c>
    </row>
    <row r="6994" spans="1:5" x14ac:dyDescent="0.55000000000000004">
      <c r="A6994" s="1">
        <v>44019</v>
      </c>
      <c r="B6994" t="s">
        <v>36</v>
      </c>
      <c r="C6994">
        <v>50</v>
      </c>
      <c r="D6994">
        <v>1254</v>
      </c>
      <c r="E6994">
        <v>56</v>
      </c>
    </row>
    <row r="6995" spans="1:5" x14ac:dyDescent="0.55000000000000004">
      <c r="A6995" s="1">
        <v>44019</v>
      </c>
      <c r="B6995" t="s">
        <v>56</v>
      </c>
      <c r="C6995">
        <v>78</v>
      </c>
      <c r="D6995">
        <v>122</v>
      </c>
      <c r="E6995">
        <v>6</v>
      </c>
    </row>
    <row r="6996" spans="1:5" x14ac:dyDescent="0.55000000000000004">
      <c r="A6996" s="1">
        <v>44019</v>
      </c>
      <c r="B6996" t="s">
        <v>37</v>
      </c>
      <c r="C6996">
        <v>51</v>
      </c>
      <c r="D6996">
        <v>66740</v>
      </c>
      <c r="E6996">
        <v>1881</v>
      </c>
    </row>
    <row r="6997" spans="1:5" x14ac:dyDescent="0.55000000000000004">
      <c r="A6997" s="1">
        <v>44019</v>
      </c>
      <c r="B6997" t="s">
        <v>5</v>
      </c>
      <c r="C6997">
        <v>53</v>
      </c>
      <c r="D6997">
        <v>39063</v>
      </c>
      <c r="E6997">
        <v>1385</v>
      </c>
    </row>
    <row r="6998" spans="1:5" x14ac:dyDescent="0.55000000000000004">
      <c r="A6998" s="1">
        <v>44019</v>
      </c>
      <c r="B6998" t="s">
        <v>58</v>
      </c>
      <c r="C6998">
        <v>54</v>
      </c>
      <c r="D6998">
        <v>3505</v>
      </c>
      <c r="E6998">
        <v>95</v>
      </c>
    </row>
    <row r="6999" spans="1:5" x14ac:dyDescent="0.55000000000000004">
      <c r="A6999" s="1">
        <v>44019</v>
      </c>
      <c r="B6999" t="s">
        <v>10</v>
      </c>
      <c r="C6999">
        <v>55</v>
      </c>
      <c r="D6999">
        <v>35834</v>
      </c>
      <c r="E6999">
        <v>817</v>
      </c>
    </row>
    <row r="7000" spans="1:5" x14ac:dyDescent="0.55000000000000004">
      <c r="A7000" s="1">
        <v>44019</v>
      </c>
      <c r="B7000" t="s">
        <v>49</v>
      </c>
      <c r="C7000">
        <v>56</v>
      </c>
      <c r="D7000">
        <v>1711</v>
      </c>
      <c r="E7000">
        <v>21</v>
      </c>
    </row>
    <row r="7001" spans="1:5" x14ac:dyDescent="0.55000000000000004">
      <c r="A7001" s="1">
        <v>44020</v>
      </c>
      <c r="B7001" t="s">
        <v>52</v>
      </c>
      <c r="C7001">
        <v>1</v>
      </c>
      <c r="D7001">
        <v>46962</v>
      </c>
      <c r="E7001">
        <v>1058</v>
      </c>
    </row>
    <row r="7002" spans="1:5" x14ac:dyDescent="0.55000000000000004">
      <c r="A7002" s="1">
        <v>44020</v>
      </c>
      <c r="B7002" t="s">
        <v>50</v>
      </c>
      <c r="C7002">
        <v>2</v>
      </c>
      <c r="D7002">
        <v>1472</v>
      </c>
      <c r="E7002">
        <v>15</v>
      </c>
    </row>
    <row r="7003" spans="1:5" x14ac:dyDescent="0.55000000000000004">
      <c r="A7003" s="1">
        <v>44020</v>
      </c>
      <c r="B7003" t="s">
        <v>8</v>
      </c>
      <c r="C7003">
        <v>4</v>
      </c>
      <c r="D7003">
        <v>108710</v>
      </c>
      <c r="E7003">
        <v>1973</v>
      </c>
    </row>
    <row r="7004" spans="1:5" x14ac:dyDescent="0.55000000000000004">
      <c r="A7004" s="1">
        <v>44020</v>
      </c>
      <c r="B7004" t="s">
        <v>44</v>
      </c>
      <c r="C7004">
        <v>5</v>
      </c>
      <c r="D7004">
        <v>25246</v>
      </c>
      <c r="E7004">
        <v>305</v>
      </c>
    </row>
    <row r="7005" spans="1:5" x14ac:dyDescent="0.55000000000000004">
      <c r="A7005" s="1">
        <v>44020</v>
      </c>
      <c r="B7005" t="s">
        <v>7</v>
      </c>
      <c r="C7005">
        <v>6</v>
      </c>
      <c r="D7005">
        <v>296304</v>
      </c>
      <c r="E7005">
        <v>6708</v>
      </c>
    </row>
    <row r="7006" spans="1:5" x14ac:dyDescent="0.55000000000000004">
      <c r="A7006" s="1">
        <v>44020</v>
      </c>
      <c r="B7006" t="s">
        <v>22</v>
      </c>
      <c r="C7006">
        <v>8</v>
      </c>
      <c r="D7006">
        <v>35185</v>
      </c>
      <c r="E7006">
        <v>1707</v>
      </c>
    </row>
    <row r="7007" spans="1:5" x14ac:dyDescent="0.55000000000000004">
      <c r="A7007" s="1">
        <v>44020</v>
      </c>
      <c r="B7007" t="s">
        <v>38</v>
      </c>
      <c r="C7007">
        <v>9</v>
      </c>
      <c r="D7007">
        <v>47108</v>
      </c>
      <c r="E7007">
        <v>4343</v>
      </c>
    </row>
    <row r="7008" spans="1:5" x14ac:dyDescent="0.55000000000000004">
      <c r="A7008" s="1">
        <v>44020</v>
      </c>
      <c r="B7008" t="s">
        <v>45</v>
      </c>
      <c r="C7008">
        <v>10</v>
      </c>
      <c r="D7008">
        <v>12462</v>
      </c>
      <c r="E7008">
        <v>515</v>
      </c>
    </row>
    <row r="7009" spans="1:5" x14ac:dyDescent="0.55000000000000004">
      <c r="A7009" s="1">
        <v>44020</v>
      </c>
      <c r="B7009" t="s">
        <v>33</v>
      </c>
      <c r="C7009">
        <v>11</v>
      </c>
      <c r="D7009">
        <v>10642</v>
      </c>
      <c r="E7009">
        <v>564</v>
      </c>
    </row>
    <row r="7010" spans="1:5" x14ac:dyDescent="0.55000000000000004">
      <c r="A7010" s="1">
        <v>44020</v>
      </c>
      <c r="B7010" t="s">
        <v>15</v>
      </c>
      <c r="C7010">
        <v>12</v>
      </c>
      <c r="D7010">
        <v>223775</v>
      </c>
      <c r="E7010">
        <v>3888</v>
      </c>
    </row>
    <row r="7011" spans="1:5" x14ac:dyDescent="0.55000000000000004">
      <c r="A7011" s="1">
        <v>44020</v>
      </c>
      <c r="B7011" t="s">
        <v>18</v>
      </c>
      <c r="C7011">
        <v>13</v>
      </c>
      <c r="D7011">
        <v>96538</v>
      </c>
      <c r="E7011">
        <v>2871</v>
      </c>
    </row>
    <row r="7012" spans="1:5" x14ac:dyDescent="0.55000000000000004">
      <c r="A7012" s="1">
        <v>44020</v>
      </c>
      <c r="B7012" t="s">
        <v>57</v>
      </c>
      <c r="C7012">
        <v>66</v>
      </c>
      <c r="D7012">
        <v>1276</v>
      </c>
      <c r="E7012">
        <v>6</v>
      </c>
    </row>
    <row r="7013" spans="1:5" x14ac:dyDescent="0.55000000000000004">
      <c r="A7013" s="1">
        <v>44020</v>
      </c>
      <c r="B7013" t="s">
        <v>26</v>
      </c>
      <c r="C7013">
        <v>15</v>
      </c>
      <c r="D7013">
        <v>1076</v>
      </c>
      <c r="E7013">
        <v>19</v>
      </c>
    </row>
    <row r="7014" spans="1:5" x14ac:dyDescent="0.55000000000000004">
      <c r="A7014" s="1">
        <v>44020</v>
      </c>
      <c r="B7014" t="s">
        <v>53</v>
      </c>
      <c r="C7014">
        <v>16</v>
      </c>
      <c r="D7014">
        <v>9004</v>
      </c>
      <c r="E7014">
        <v>98</v>
      </c>
    </row>
    <row r="7015" spans="1:5" x14ac:dyDescent="0.55000000000000004">
      <c r="A7015" s="1">
        <v>44020</v>
      </c>
      <c r="B7015" t="s">
        <v>6</v>
      </c>
      <c r="C7015">
        <v>17</v>
      </c>
      <c r="D7015">
        <v>151055</v>
      </c>
      <c r="E7015">
        <v>7315</v>
      </c>
    </row>
    <row r="7016" spans="1:5" x14ac:dyDescent="0.55000000000000004">
      <c r="A7016" s="1">
        <v>44020</v>
      </c>
      <c r="B7016" t="s">
        <v>27</v>
      </c>
      <c r="C7016">
        <v>18</v>
      </c>
      <c r="D7016">
        <v>50309</v>
      </c>
      <c r="E7016">
        <v>2732</v>
      </c>
    </row>
    <row r="7017" spans="1:5" x14ac:dyDescent="0.55000000000000004">
      <c r="A7017" s="1">
        <v>44020</v>
      </c>
      <c r="B7017" t="s">
        <v>39</v>
      </c>
      <c r="C7017">
        <v>19</v>
      </c>
      <c r="D7017">
        <v>32716</v>
      </c>
      <c r="E7017">
        <v>739</v>
      </c>
    </row>
    <row r="7018" spans="1:5" x14ac:dyDescent="0.55000000000000004">
      <c r="A7018" s="1">
        <v>44020</v>
      </c>
      <c r="B7018" t="s">
        <v>34</v>
      </c>
      <c r="C7018">
        <v>20</v>
      </c>
      <c r="D7018">
        <v>17807</v>
      </c>
      <c r="E7018">
        <v>291</v>
      </c>
    </row>
    <row r="7019" spans="1:5" x14ac:dyDescent="0.55000000000000004">
      <c r="A7019" s="1">
        <v>44020</v>
      </c>
      <c r="B7019" t="s">
        <v>28</v>
      </c>
      <c r="C7019">
        <v>21</v>
      </c>
      <c r="D7019">
        <v>18204</v>
      </c>
      <c r="E7019">
        <v>634</v>
      </c>
    </row>
    <row r="7020" spans="1:5" x14ac:dyDescent="0.55000000000000004">
      <c r="A7020" s="1">
        <v>44020</v>
      </c>
      <c r="B7020" t="s">
        <v>40</v>
      </c>
      <c r="C7020">
        <v>22</v>
      </c>
      <c r="D7020">
        <v>70259</v>
      </c>
      <c r="E7020">
        <v>3339</v>
      </c>
    </row>
    <row r="7021" spans="1:5" x14ac:dyDescent="0.55000000000000004">
      <c r="A7021" s="1">
        <v>44020</v>
      </c>
      <c r="B7021" t="s">
        <v>51</v>
      </c>
      <c r="C7021">
        <v>23</v>
      </c>
      <c r="D7021">
        <v>3460</v>
      </c>
      <c r="E7021">
        <v>110</v>
      </c>
    </row>
    <row r="7022" spans="1:5" x14ac:dyDescent="0.55000000000000004">
      <c r="A7022" s="1">
        <v>44020</v>
      </c>
      <c r="B7022" t="s">
        <v>23</v>
      </c>
      <c r="C7022">
        <v>24</v>
      </c>
      <c r="D7022">
        <v>71455</v>
      </c>
      <c r="E7022">
        <v>3275</v>
      </c>
    </row>
    <row r="7023" spans="1:5" x14ac:dyDescent="0.55000000000000004">
      <c r="A7023" s="1">
        <v>44020</v>
      </c>
      <c r="B7023" t="s">
        <v>9</v>
      </c>
      <c r="C7023">
        <v>25</v>
      </c>
      <c r="D7023">
        <v>110602</v>
      </c>
      <c r="E7023">
        <v>8243</v>
      </c>
    </row>
    <row r="7024" spans="1:5" x14ac:dyDescent="0.55000000000000004">
      <c r="A7024" s="1">
        <v>44020</v>
      </c>
      <c r="B7024" t="s">
        <v>42</v>
      </c>
      <c r="C7024">
        <v>26</v>
      </c>
      <c r="D7024">
        <v>74660</v>
      </c>
      <c r="E7024">
        <v>6266</v>
      </c>
    </row>
    <row r="7025" spans="1:5" x14ac:dyDescent="0.55000000000000004">
      <c r="A7025" s="1">
        <v>44020</v>
      </c>
      <c r="B7025" t="s">
        <v>29</v>
      </c>
      <c r="C7025">
        <v>27</v>
      </c>
      <c r="D7025">
        <v>39627</v>
      </c>
      <c r="E7025">
        <v>1523</v>
      </c>
    </row>
    <row r="7026" spans="1:5" x14ac:dyDescent="0.55000000000000004">
      <c r="A7026" s="1">
        <v>44020</v>
      </c>
      <c r="B7026" t="s">
        <v>46</v>
      </c>
      <c r="C7026">
        <v>28</v>
      </c>
      <c r="D7026">
        <v>32888</v>
      </c>
      <c r="E7026">
        <v>1188</v>
      </c>
    </row>
    <row r="7027" spans="1:5" x14ac:dyDescent="0.55000000000000004">
      <c r="A7027" s="1">
        <v>44020</v>
      </c>
      <c r="B7027" t="s">
        <v>35</v>
      </c>
      <c r="C7027">
        <v>29</v>
      </c>
      <c r="D7027">
        <v>26343</v>
      </c>
      <c r="E7027">
        <v>1089</v>
      </c>
    </row>
    <row r="7028" spans="1:5" x14ac:dyDescent="0.55000000000000004">
      <c r="A7028" s="1">
        <v>44020</v>
      </c>
      <c r="B7028" t="s">
        <v>54</v>
      </c>
      <c r="C7028">
        <v>30</v>
      </c>
      <c r="D7028">
        <v>1371</v>
      </c>
      <c r="E7028">
        <v>23</v>
      </c>
    </row>
    <row r="7029" spans="1:5" x14ac:dyDescent="0.55000000000000004">
      <c r="A7029" s="1">
        <v>44020</v>
      </c>
      <c r="B7029" t="s">
        <v>12</v>
      </c>
      <c r="C7029">
        <v>31</v>
      </c>
      <c r="D7029">
        <v>20437</v>
      </c>
      <c r="E7029">
        <v>291</v>
      </c>
    </row>
    <row r="7030" spans="1:5" x14ac:dyDescent="0.55000000000000004">
      <c r="A7030" s="1">
        <v>44020</v>
      </c>
      <c r="B7030" t="s">
        <v>24</v>
      </c>
      <c r="C7030">
        <v>32</v>
      </c>
      <c r="D7030">
        <v>24378</v>
      </c>
      <c r="E7030">
        <v>556</v>
      </c>
    </row>
    <row r="7031" spans="1:5" x14ac:dyDescent="0.55000000000000004">
      <c r="A7031" s="1">
        <v>44020</v>
      </c>
      <c r="B7031" t="s">
        <v>19</v>
      </c>
      <c r="C7031">
        <v>33</v>
      </c>
      <c r="D7031">
        <v>5952</v>
      </c>
      <c r="E7031">
        <v>386</v>
      </c>
    </row>
    <row r="7032" spans="1:5" x14ac:dyDescent="0.55000000000000004">
      <c r="A7032" s="1">
        <v>44020</v>
      </c>
      <c r="B7032" t="s">
        <v>21</v>
      </c>
      <c r="C7032">
        <v>34</v>
      </c>
      <c r="D7032">
        <v>175986</v>
      </c>
      <c r="E7032">
        <v>15423</v>
      </c>
    </row>
    <row r="7033" spans="1:5" x14ac:dyDescent="0.55000000000000004">
      <c r="A7033" s="1">
        <v>44020</v>
      </c>
      <c r="B7033" t="s">
        <v>47</v>
      </c>
      <c r="C7033">
        <v>35</v>
      </c>
      <c r="D7033">
        <v>14017</v>
      </c>
      <c r="E7033">
        <v>527</v>
      </c>
    </row>
    <row r="7034" spans="1:5" x14ac:dyDescent="0.55000000000000004">
      <c r="A7034" s="1">
        <v>44020</v>
      </c>
      <c r="B7034" t="s">
        <v>16</v>
      </c>
      <c r="C7034">
        <v>36</v>
      </c>
      <c r="D7034">
        <v>403619</v>
      </c>
      <c r="E7034">
        <v>31945</v>
      </c>
    </row>
    <row r="7035" spans="1:5" x14ac:dyDescent="0.55000000000000004">
      <c r="A7035" s="1">
        <v>44020</v>
      </c>
      <c r="B7035" t="s">
        <v>20</v>
      </c>
      <c r="C7035">
        <v>37</v>
      </c>
      <c r="D7035">
        <v>77661</v>
      </c>
      <c r="E7035">
        <v>1470</v>
      </c>
    </row>
    <row r="7036" spans="1:5" x14ac:dyDescent="0.55000000000000004">
      <c r="A7036" s="1">
        <v>44020</v>
      </c>
      <c r="B7036" t="s">
        <v>48</v>
      </c>
      <c r="C7036">
        <v>38</v>
      </c>
      <c r="D7036">
        <v>3975</v>
      </c>
      <c r="E7036">
        <v>89</v>
      </c>
    </row>
    <row r="7037" spans="1:5" x14ac:dyDescent="0.55000000000000004">
      <c r="A7037" s="1">
        <v>44020</v>
      </c>
      <c r="B7037" t="s">
        <v>59</v>
      </c>
      <c r="C7037">
        <v>69</v>
      </c>
      <c r="D7037">
        <v>31</v>
      </c>
      <c r="E7037">
        <v>2</v>
      </c>
    </row>
    <row r="7038" spans="1:5" x14ac:dyDescent="0.55000000000000004">
      <c r="A7038" s="1">
        <v>44020</v>
      </c>
      <c r="B7038" t="s">
        <v>41</v>
      </c>
      <c r="C7038">
        <v>39</v>
      </c>
      <c r="D7038">
        <v>60181</v>
      </c>
      <c r="E7038">
        <v>2991</v>
      </c>
    </row>
    <row r="7039" spans="1:5" x14ac:dyDescent="0.55000000000000004">
      <c r="A7039" s="1">
        <v>44020</v>
      </c>
      <c r="B7039" t="s">
        <v>30</v>
      </c>
      <c r="C7039">
        <v>40</v>
      </c>
      <c r="D7039">
        <v>17893</v>
      </c>
      <c r="E7039">
        <v>407</v>
      </c>
    </row>
    <row r="7040" spans="1:5" x14ac:dyDescent="0.55000000000000004">
      <c r="A7040" s="1">
        <v>44020</v>
      </c>
      <c r="B7040" t="s">
        <v>14</v>
      </c>
      <c r="C7040">
        <v>41</v>
      </c>
      <c r="D7040">
        <v>10872</v>
      </c>
      <c r="E7040">
        <v>228</v>
      </c>
    </row>
    <row r="7041" spans="1:5" x14ac:dyDescent="0.55000000000000004">
      <c r="A7041" s="1">
        <v>44020</v>
      </c>
      <c r="B7041" t="s">
        <v>31</v>
      </c>
      <c r="C7041">
        <v>42</v>
      </c>
      <c r="D7041">
        <v>96817</v>
      </c>
      <c r="E7041">
        <v>6864</v>
      </c>
    </row>
    <row r="7042" spans="1:5" x14ac:dyDescent="0.55000000000000004">
      <c r="A7042" s="1">
        <v>44020</v>
      </c>
      <c r="B7042" t="s">
        <v>55</v>
      </c>
      <c r="C7042">
        <v>72</v>
      </c>
      <c r="D7042">
        <v>8745</v>
      </c>
      <c r="E7042">
        <v>159</v>
      </c>
    </row>
    <row r="7043" spans="1:5" x14ac:dyDescent="0.55000000000000004">
      <c r="A7043" s="1">
        <v>44020</v>
      </c>
      <c r="B7043" t="s">
        <v>17</v>
      </c>
      <c r="C7043">
        <v>44</v>
      </c>
      <c r="D7043">
        <v>17204</v>
      </c>
      <c r="E7043">
        <v>971</v>
      </c>
    </row>
    <row r="7044" spans="1:5" x14ac:dyDescent="0.55000000000000004">
      <c r="A7044" s="1">
        <v>44020</v>
      </c>
      <c r="B7044" t="s">
        <v>32</v>
      </c>
      <c r="C7044">
        <v>45</v>
      </c>
      <c r="D7044">
        <v>48909</v>
      </c>
      <c r="E7044">
        <v>884</v>
      </c>
    </row>
    <row r="7045" spans="1:5" x14ac:dyDescent="0.55000000000000004">
      <c r="A7045" s="1">
        <v>44020</v>
      </c>
      <c r="B7045" t="s">
        <v>43</v>
      </c>
      <c r="C7045">
        <v>46</v>
      </c>
      <c r="D7045">
        <v>7242</v>
      </c>
      <c r="E7045">
        <v>98</v>
      </c>
    </row>
    <row r="7046" spans="1:5" x14ac:dyDescent="0.55000000000000004">
      <c r="A7046" s="1">
        <v>44020</v>
      </c>
      <c r="B7046" t="s">
        <v>25</v>
      </c>
      <c r="C7046">
        <v>47</v>
      </c>
      <c r="D7046">
        <v>54756</v>
      </c>
      <c r="E7046">
        <v>678</v>
      </c>
    </row>
    <row r="7047" spans="1:5" x14ac:dyDescent="0.55000000000000004">
      <c r="A7047" s="1">
        <v>44020</v>
      </c>
      <c r="B7047" t="s">
        <v>11</v>
      </c>
      <c r="C7047">
        <v>48</v>
      </c>
      <c r="D7047">
        <v>229116</v>
      </c>
      <c r="E7047">
        <v>2935</v>
      </c>
    </row>
    <row r="7048" spans="1:5" x14ac:dyDescent="0.55000000000000004">
      <c r="A7048" s="1">
        <v>44020</v>
      </c>
      <c r="B7048" t="s">
        <v>13</v>
      </c>
      <c r="C7048">
        <v>49</v>
      </c>
      <c r="D7048">
        <v>26921</v>
      </c>
      <c r="E7048">
        <v>201</v>
      </c>
    </row>
    <row r="7049" spans="1:5" x14ac:dyDescent="0.55000000000000004">
      <c r="A7049" s="1">
        <v>44020</v>
      </c>
      <c r="B7049" t="s">
        <v>36</v>
      </c>
      <c r="C7049">
        <v>50</v>
      </c>
      <c r="D7049">
        <v>1256</v>
      </c>
      <c r="E7049">
        <v>56</v>
      </c>
    </row>
    <row r="7050" spans="1:5" x14ac:dyDescent="0.55000000000000004">
      <c r="A7050" s="1">
        <v>44020</v>
      </c>
      <c r="B7050" t="s">
        <v>56</v>
      </c>
      <c r="C7050">
        <v>78</v>
      </c>
      <c r="D7050">
        <v>144</v>
      </c>
      <c r="E7050">
        <v>6</v>
      </c>
    </row>
    <row r="7051" spans="1:5" x14ac:dyDescent="0.55000000000000004">
      <c r="A7051" s="1">
        <v>44020</v>
      </c>
      <c r="B7051" t="s">
        <v>37</v>
      </c>
      <c r="C7051">
        <v>51</v>
      </c>
      <c r="D7051">
        <v>67375</v>
      </c>
      <c r="E7051">
        <v>1905</v>
      </c>
    </row>
    <row r="7052" spans="1:5" x14ac:dyDescent="0.55000000000000004">
      <c r="A7052" s="1">
        <v>44020</v>
      </c>
      <c r="B7052" t="s">
        <v>5</v>
      </c>
      <c r="C7052">
        <v>53</v>
      </c>
      <c r="D7052">
        <v>39661</v>
      </c>
      <c r="E7052">
        <v>1395</v>
      </c>
    </row>
    <row r="7053" spans="1:5" x14ac:dyDescent="0.55000000000000004">
      <c r="A7053" s="1">
        <v>44020</v>
      </c>
      <c r="B7053" t="s">
        <v>58</v>
      </c>
      <c r="C7053">
        <v>54</v>
      </c>
      <c r="D7053">
        <v>3707</v>
      </c>
      <c r="E7053">
        <v>95</v>
      </c>
    </row>
    <row r="7054" spans="1:5" x14ac:dyDescent="0.55000000000000004">
      <c r="A7054" s="1">
        <v>44020</v>
      </c>
      <c r="B7054" t="s">
        <v>10</v>
      </c>
      <c r="C7054">
        <v>55</v>
      </c>
      <c r="D7054">
        <v>36526</v>
      </c>
      <c r="E7054">
        <v>818</v>
      </c>
    </row>
    <row r="7055" spans="1:5" x14ac:dyDescent="0.55000000000000004">
      <c r="A7055" s="1">
        <v>44020</v>
      </c>
      <c r="B7055" t="s">
        <v>49</v>
      </c>
      <c r="C7055">
        <v>56</v>
      </c>
      <c r="D7055">
        <v>1740</v>
      </c>
      <c r="E7055">
        <v>21</v>
      </c>
    </row>
    <row r="7056" spans="1:5" x14ac:dyDescent="0.55000000000000004">
      <c r="A7056" s="1">
        <v>44021</v>
      </c>
      <c r="B7056" t="s">
        <v>52</v>
      </c>
      <c r="C7056">
        <v>1</v>
      </c>
      <c r="D7056">
        <v>49174</v>
      </c>
      <c r="E7056">
        <v>1068</v>
      </c>
    </row>
    <row r="7057" spans="1:5" x14ac:dyDescent="0.55000000000000004">
      <c r="A7057" s="1">
        <v>44021</v>
      </c>
      <c r="B7057" t="s">
        <v>50</v>
      </c>
      <c r="C7057">
        <v>2</v>
      </c>
      <c r="D7057">
        <v>1521</v>
      </c>
      <c r="E7057">
        <v>15</v>
      </c>
    </row>
    <row r="7058" spans="1:5" x14ac:dyDescent="0.55000000000000004">
      <c r="A7058" s="1">
        <v>44021</v>
      </c>
      <c r="B7058" t="s">
        <v>8</v>
      </c>
      <c r="C7058">
        <v>4</v>
      </c>
      <c r="D7058">
        <v>112783</v>
      </c>
      <c r="E7058">
        <v>2047</v>
      </c>
    </row>
    <row r="7059" spans="1:5" x14ac:dyDescent="0.55000000000000004">
      <c r="A7059" s="1">
        <v>44021</v>
      </c>
      <c r="B7059" t="s">
        <v>44</v>
      </c>
      <c r="C7059">
        <v>5</v>
      </c>
      <c r="D7059">
        <v>26052</v>
      </c>
      <c r="E7059">
        <v>309</v>
      </c>
    </row>
    <row r="7060" spans="1:5" x14ac:dyDescent="0.55000000000000004">
      <c r="A7060" s="1">
        <v>44021</v>
      </c>
      <c r="B7060" t="s">
        <v>7</v>
      </c>
      <c r="C7060">
        <v>6</v>
      </c>
      <c r="D7060">
        <v>303516</v>
      </c>
      <c r="E7060">
        <v>6825</v>
      </c>
    </row>
    <row r="7061" spans="1:5" x14ac:dyDescent="0.55000000000000004">
      <c r="A7061" s="1">
        <v>44021</v>
      </c>
      <c r="B7061" t="s">
        <v>22</v>
      </c>
      <c r="C7061">
        <v>8</v>
      </c>
      <c r="D7061">
        <v>35604</v>
      </c>
      <c r="E7061">
        <v>1707</v>
      </c>
    </row>
    <row r="7062" spans="1:5" x14ac:dyDescent="0.55000000000000004">
      <c r="A7062" s="1">
        <v>44021</v>
      </c>
      <c r="B7062" t="s">
        <v>38</v>
      </c>
      <c r="C7062">
        <v>9</v>
      </c>
      <c r="D7062">
        <v>47209</v>
      </c>
      <c r="E7062">
        <v>4348</v>
      </c>
    </row>
    <row r="7063" spans="1:5" x14ac:dyDescent="0.55000000000000004">
      <c r="A7063" s="1">
        <v>44021</v>
      </c>
      <c r="B7063" t="s">
        <v>45</v>
      </c>
      <c r="C7063">
        <v>10</v>
      </c>
      <c r="D7063">
        <v>12531</v>
      </c>
      <c r="E7063">
        <v>517</v>
      </c>
    </row>
    <row r="7064" spans="1:5" x14ac:dyDescent="0.55000000000000004">
      <c r="A7064" s="1">
        <v>44021</v>
      </c>
      <c r="B7064" t="s">
        <v>33</v>
      </c>
      <c r="C7064">
        <v>11</v>
      </c>
      <c r="D7064">
        <v>10679</v>
      </c>
      <c r="E7064">
        <v>568</v>
      </c>
    </row>
    <row r="7065" spans="1:5" x14ac:dyDescent="0.55000000000000004">
      <c r="A7065" s="1">
        <v>44021</v>
      </c>
      <c r="B7065" t="s">
        <v>15</v>
      </c>
      <c r="C7065">
        <v>12</v>
      </c>
      <c r="D7065">
        <v>232710</v>
      </c>
      <c r="E7065">
        <v>4008</v>
      </c>
    </row>
    <row r="7066" spans="1:5" x14ac:dyDescent="0.55000000000000004">
      <c r="A7066" s="1">
        <v>44021</v>
      </c>
      <c r="B7066" t="s">
        <v>18</v>
      </c>
      <c r="C7066">
        <v>13</v>
      </c>
      <c r="D7066">
        <v>98693</v>
      </c>
      <c r="E7066">
        <v>2880</v>
      </c>
    </row>
    <row r="7067" spans="1:5" x14ac:dyDescent="0.55000000000000004">
      <c r="A7067" s="1">
        <v>44021</v>
      </c>
      <c r="B7067" t="s">
        <v>57</v>
      </c>
      <c r="C7067">
        <v>66</v>
      </c>
      <c r="D7067">
        <v>1278</v>
      </c>
      <c r="E7067">
        <v>6</v>
      </c>
    </row>
    <row r="7068" spans="1:5" x14ac:dyDescent="0.55000000000000004">
      <c r="A7068" s="1">
        <v>44021</v>
      </c>
      <c r="B7068" t="s">
        <v>26</v>
      </c>
      <c r="C7068">
        <v>15</v>
      </c>
      <c r="D7068">
        <v>1112</v>
      </c>
      <c r="E7068">
        <v>19</v>
      </c>
    </row>
    <row r="7069" spans="1:5" x14ac:dyDescent="0.55000000000000004">
      <c r="A7069" s="1">
        <v>44021</v>
      </c>
      <c r="B7069" t="s">
        <v>53</v>
      </c>
      <c r="C7069">
        <v>16</v>
      </c>
      <c r="D7069">
        <v>9598</v>
      </c>
      <c r="E7069">
        <v>101</v>
      </c>
    </row>
    <row r="7070" spans="1:5" x14ac:dyDescent="0.55000000000000004">
      <c r="A7070" s="1">
        <v>44021</v>
      </c>
      <c r="B7070" t="s">
        <v>6</v>
      </c>
      <c r="C7070">
        <v>17</v>
      </c>
      <c r="D7070">
        <v>152188</v>
      </c>
      <c r="E7070">
        <v>7333</v>
      </c>
    </row>
    <row r="7071" spans="1:5" x14ac:dyDescent="0.55000000000000004">
      <c r="A7071" s="1">
        <v>44021</v>
      </c>
      <c r="B7071" t="s">
        <v>27</v>
      </c>
      <c r="C7071">
        <v>18</v>
      </c>
      <c r="D7071">
        <v>50829</v>
      </c>
      <c r="E7071">
        <v>2739</v>
      </c>
    </row>
    <row r="7072" spans="1:5" x14ac:dyDescent="0.55000000000000004">
      <c r="A7072" s="1">
        <v>44021</v>
      </c>
      <c r="B7072" t="s">
        <v>39</v>
      </c>
      <c r="C7072">
        <v>19</v>
      </c>
      <c r="D7072">
        <v>33316</v>
      </c>
      <c r="E7072">
        <v>742</v>
      </c>
    </row>
    <row r="7073" spans="1:5" x14ac:dyDescent="0.55000000000000004">
      <c r="A7073" s="1">
        <v>44021</v>
      </c>
      <c r="B7073" t="s">
        <v>34</v>
      </c>
      <c r="C7073">
        <v>20</v>
      </c>
      <c r="D7073">
        <v>18031</v>
      </c>
      <c r="E7073">
        <v>294</v>
      </c>
    </row>
    <row r="7074" spans="1:5" x14ac:dyDescent="0.55000000000000004">
      <c r="A7074" s="1">
        <v>44021</v>
      </c>
      <c r="B7074" t="s">
        <v>28</v>
      </c>
      <c r="C7074">
        <v>21</v>
      </c>
      <c r="D7074">
        <v>18576</v>
      </c>
      <c r="E7074">
        <v>640</v>
      </c>
    </row>
    <row r="7075" spans="1:5" x14ac:dyDescent="0.55000000000000004">
      <c r="A7075" s="1">
        <v>44021</v>
      </c>
      <c r="B7075" t="s">
        <v>40</v>
      </c>
      <c r="C7075">
        <v>22</v>
      </c>
      <c r="D7075">
        <v>72102</v>
      </c>
      <c r="E7075">
        <v>3355</v>
      </c>
    </row>
    <row r="7076" spans="1:5" x14ac:dyDescent="0.55000000000000004">
      <c r="A7076" s="1">
        <v>44021</v>
      </c>
      <c r="B7076" t="s">
        <v>51</v>
      </c>
      <c r="C7076">
        <v>23</v>
      </c>
      <c r="D7076">
        <v>3486</v>
      </c>
      <c r="E7076">
        <v>111</v>
      </c>
    </row>
    <row r="7077" spans="1:5" x14ac:dyDescent="0.55000000000000004">
      <c r="A7077" s="1">
        <v>44021</v>
      </c>
      <c r="B7077" t="s">
        <v>23</v>
      </c>
      <c r="C7077">
        <v>24</v>
      </c>
      <c r="D7077">
        <v>72037</v>
      </c>
      <c r="E7077">
        <v>3288</v>
      </c>
    </row>
    <row r="7078" spans="1:5" x14ac:dyDescent="0.55000000000000004">
      <c r="A7078" s="1">
        <v>44021</v>
      </c>
      <c r="B7078" t="s">
        <v>9</v>
      </c>
      <c r="C7078">
        <v>25</v>
      </c>
      <c r="D7078">
        <v>110897</v>
      </c>
      <c r="E7078">
        <v>8268</v>
      </c>
    </row>
    <row r="7079" spans="1:5" x14ac:dyDescent="0.55000000000000004">
      <c r="A7079" s="1">
        <v>44021</v>
      </c>
      <c r="B7079" t="s">
        <v>42</v>
      </c>
      <c r="C7079">
        <v>26</v>
      </c>
      <c r="D7079">
        <v>75247</v>
      </c>
      <c r="E7079">
        <v>6275</v>
      </c>
    </row>
    <row r="7080" spans="1:5" x14ac:dyDescent="0.55000000000000004">
      <c r="A7080" s="1">
        <v>44021</v>
      </c>
      <c r="B7080" t="s">
        <v>29</v>
      </c>
      <c r="C7080">
        <v>27</v>
      </c>
      <c r="D7080">
        <v>40201</v>
      </c>
      <c r="E7080">
        <v>1528</v>
      </c>
    </row>
    <row r="7081" spans="1:5" x14ac:dyDescent="0.55000000000000004">
      <c r="A7081" s="1">
        <v>44021</v>
      </c>
      <c r="B7081" t="s">
        <v>46</v>
      </c>
      <c r="C7081">
        <v>28</v>
      </c>
      <c r="D7081">
        <v>33591</v>
      </c>
      <c r="E7081">
        <v>1204</v>
      </c>
    </row>
    <row r="7082" spans="1:5" x14ac:dyDescent="0.55000000000000004">
      <c r="A7082" s="1">
        <v>44021</v>
      </c>
      <c r="B7082" t="s">
        <v>35</v>
      </c>
      <c r="C7082">
        <v>29</v>
      </c>
      <c r="D7082">
        <v>27301</v>
      </c>
      <c r="E7082">
        <v>1095</v>
      </c>
    </row>
    <row r="7083" spans="1:5" x14ac:dyDescent="0.55000000000000004">
      <c r="A7083" s="1">
        <v>44021</v>
      </c>
      <c r="B7083" t="s">
        <v>54</v>
      </c>
      <c r="C7083">
        <v>30</v>
      </c>
      <c r="D7083">
        <v>1466</v>
      </c>
      <c r="E7083">
        <v>25</v>
      </c>
    </row>
    <row r="7084" spans="1:5" x14ac:dyDescent="0.55000000000000004">
      <c r="A7084" s="1">
        <v>44021</v>
      </c>
      <c r="B7084" t="s">
        <v>12</v>
      </c>
      <c r="C7084">
        <v>31</v>
      </c>
      <c r="D7084">
        <v>20658</v>
      </c>
      <c r="E7084">
        <v>294</v>
      </c>
    </row>
    <row r="7085" spans="1:5" x14ac:dyDescent="0.55000000000000004">
      <c r="A7085" s="1">
        <v>44021</v>
      </c>
      <c r="B7085" t="s">
        <v>24</v>
      </c>
      <c r="C7085">
        <v>32</v>
      </c>
      <c r="D7085">
        <v>25055</v>
      </c>
      <c r="E7085">
        <v>574</v>
      </c>
    </row>
    <row r="7086" spans="1:5" x14ac:dyDescent="0.55000000000000004">
      <c r="A7086" s="1">
        <v>44021</v>
      </c>
      <c r="B7086" t="s">
        <v>19</v>
      </c>
      <c r="C7086">
        <v>33</v>
      </c>
      <c r="D7086">
        <v>5973</v>
      </c>
      <c r="E7086">
        <v>387</v>
      </c>
    </row>
    <row r="7087" spans="1:5" x14ac:dyDescent="0.55000000000000004">
      <c r="A7087" s="1">
        <v>44021</v>
      </c>
      <c r="B7087" t="s">
        <v>21</v>
      </c>
      <c r="C7087">
        <v>34</v>
      </c>
      <c r="D7087">
        <v>176217</v>
      </c>
      <c r="E7087">
        <v>15448</v>
      </c>
    </row>
    <row r="7088" spans="1:5" x14ac:dyDescent="0.55000000000000004">
      <c r="A7088" s="1">
        <v>44021</v>
      </c>
      <c r="B7088" t="s">
        <v>47</v>
      </c>
      <c r="C7088">
        <v>35</v>
      </c>
      <c r="D7088">
        <v>14251</v>
      </c>
      <c r="E7088">
        <v>533</v>
      </c>
    </row>
    <row r="7089" spans="1:5" x14ac:dyDescent="0.55000000000000004">
      <c r="A7089" s="1">
        <v>44021</v>
      </c>
      <c r="B7089" t="s">
        <v>16</v>
      </c>
      <c r="C7089">
        <v>36</v>
      </c>
      <c r="D7089">
        <v>404207</v>
      </c>
      <c r="E7089">
        <v>31979</v>
      </c>
    </row>
    <row r="7090" spans="1:5" x14ac:dyDescent="0.55000000000000004">
      <c r="A7090" s="1">
        <v>44021</v>
      </c>
      <c r="B7090" t="s">
        <v>20</v>
      </c>
      <c r="C7090">
        <v>37</v>
      </c>
      <c r="D7090">
        <v>79564</v>
      </c>
      <c r="E7090">
        <v>1487</v>
      </c>
    </row>
    <row r="7091" spans="1:5" x14ac:dyDescent="0.55000000000000004">
      <c r="A7091" s="1">
        <v>44021</v>
      </c>
      <c r="B7091" t="s">
        <v>48</v>
      </c>
      <c r="C7091">
        <v>38</v>
      </c>
      <c r="D7091">
        <v>4074</v>
      </c>
      <c r="E7091">
        <v>89</v>
      </c>
    </row>
    <row r="7092" spans="1:5" x14ac:dyDescent="0.55000000000000004">
      <c r="A7092" s="1">
        <v>44021</v>
      </c>
      <c r="B7092" t="s">
        <v>59</v>
      </c>
      <c r="C7092">
        <v>69</v>
      </c>
      <c r="D7092">
        <v>31</v>
      </c>
      <c r="E7092">
        <v>2</v>
      </c>
    </row>
    <row r="7093" spans="1:5" x14ac:dyDescent="0.55000000000000004">
      <c r="A7093" s="1">
        <v>44021</v>
      </c>
      <c r="B7093" t="s">
        <v>41</v>
      </c>
      <c r="C7093">
        <v>39</v>
      </c>
      <c r="D7093">
        <v>61331</v>
      </c>
      <c r="E7093">
        <v>3006</v>
      </c>
    </row>
    <row r="7094" spans="1:5" x14ac:dyDescent="0.55000000000000004">
      <c r="A7094" s="1">
        <v>44021</v>
      </c>
      <c r="B7094" t="s">
        <v>30</v>
      </c>
      <c r="C7094">
        <v>40</v>
      </c>
      <c r="D7094">
        <v>18496</v>
      </c>
      <c r="E7094">
        <v>410</v>
      </c>
    </row>
    <row r="7095" spans="1:5" x14ac:dyDescent="0.55000000000000004">
      <c r="A7095" s="1">
        <v>44021</v>
      </c>
      <c r="B7095" t="s">
        <v>14</v>
      </c>
      <c r="C7095">
        <v>41</v>
      </c>
      <c r="D7095">
        <v>11247</v>
      </c>
      <c r="E7095">
        <v>233</v>
      </c>
    </row>
    <row r="7096" spans="1:5" x14ac:dyDescent="0.55000000000000004">
      <c r="A7096" s="1">
        <v>44021</v>
      </c>
      <c r="B7096" t="s">
        <v>31</v>
      </c>
      <c r="C7096">
        <v>42</v>
      </c>
      <c r="D7096">
        <v>97634</v>
      </c>
      <c r="E7096">
        <v>6895</v>
      </c>
    </row>
    <row r="7097" spans="1:5" x14ac:dyDescent="0.55000000000000004">
      <c r="A7097" s="1">
        <v>44021</v>
      </c>
      <c r="B7097" t="s">
        <v>55</v>
      </c>
      <c r="C7097">
        <v>72</v>
      </c>
      <c r="D7097">
        <v>8862</v>
      </c>
      <c r="E7097">
        <v>159</v>
      </c>
    </row>
    <row r="7098" spans="1:5" x14ac:dyDescent="0.55000000000000004">
      <c r="A7098" s="1">
        <v>44021</v>
      </c>
      <c r="B7098" t="s">
        <v>17</v>
      </c>
      <c r="C7098">
        <v>44</v>
      </c>
      <c r="D7098">
        <v>17243</v>
      </c>
      <c r="E7098">
        <v>974</v>
      </c>
    </row>
    <row r="7099" spans="1:5" x14ac:dyDescent="0.55000000000000004">
      <c r="A7099" s="1">
        <v>44021</v>
      </c>
      <c r="B7099" t="s">
        <v>32</v>
      </c>
      <c r="C7099">
        <v>45</v>
      </c>
      <c r="D7099">
        <v>50691</v>
      </c>
      <c r="E7099">
        <v>905</v>
      </c>
    </row>
    <row r="7100" spans="1:5" x14ac:dyDescent="0.55000000000000004">
      <c r="A7100" s="1">
        <v>44021</v>
      </c>
      <c r="B7100" t="s">
        <v>43</v>
      </c>
      <c r="C7100">
        <v>46</v>
      </c>
      <c r="D7100">
        <v>7336</v>
      </c>
      <c r="E7100">
        <v>101</v>
      </c>
    </row>
    <row r="7101" spans="1:5" x14ac:dyDescent="0.55000000000000004">
      <c r="A7101" s="1">
        <v>44021</v>
      </c>
      <c r="B7101" t="s">
        <v>25</v>
      </c>
      <c r="C7101">
        <v>47</v>
      </c>
      <c r="D7101">
        <v>56531</v>
      </c>
      <c r="E7101">
        <v>700</v>
      </c>
    </row>
    <row r="7102" spans="1:5" x14ac:dyDescent="0.55000000000000004">
      <c r="A7102" s="1">
        <v>44021</v>
      </c>
      <c r="B7102" t="s">
        <v>11</v>
      </c>
      <c r="C7102">
        <v>48</v>
      </c>
      <c r="D7102">
        <v>240025</v>
      </c>
      <c r="E7102">
        <v>3037</v>
      </c>
    </row>
    <row r="7103" spans="1:5" x14ac:dyDescent="0.55000000000000004">
      <c r="A7103" s="1">
        <v>44021</v>
      </c>
      <c r="B7103" t="s">
        <v>13</v>
      </c>
      <c r="C7103">
        <v>49</v>
      </c>
      <c r="D7103">
        <v>27632</v>
      </c>
      <c r="E7103">
        <v>205</v>
      </c>
    </row>
    <row r="7104" spans="1:5" x14ac:dyDescent="0.55000000000000004">
      <c r="A7104" s="1">
        <v>44021</v>
      </c>
      <c r="B7104" t="s">
        <v>36</v>
      </c>
      <c r="C7104">
        <v>50</v>
      </c>
      <c r="D7104">
        <v>1272</v>
      </c>
      <c r="E7104">
        <v>56</v>
      </c>
    </row>
    <row r="7105" spans="1:5" x14ac:dyDescent="0.55000000000000004">
      <c r="A7105" s="1">
        <v>44021</v>
      </c>
      <c r="B7105" t="s">
        <v>56</v>
      </c>
      <c r="C7105">
        <v>78</v>
      </c>
      <c r="D7105">
        <v>153</v>
      </c>
      <c r="E7105">
        <v>6</v>
      </c>
    </row>
    <row r="7106" spans="1:5" x14ac:dyDescent="0.55000000000000004">
      <c r="A7106" s="1">
        <v>44021</v>
      </c>
      <c r="B7106" t="s">
        <v>37</v>
      </c>
      <c r="C7106">
        <v>51</v>
      </c>
      <c r="D7106">
        <v>67988</v>
      </c>
      <c r="E7106">
        <v>1937</v>
      </c>
    </row>
    <row r="7107" spans="1:5" x14ac:dyDescent="0.55000000000000004">
      <c r="A7107" s="1">
        <v>44021</v>
      </c>
      <c r="B7107" t="s">
        <v>5</v>
      </c>
      <c r="C7107">
        <v>53</v>
      </c>
      <c r="D7107">
        <v>40369</v>
      </c>
      <c r="E7107">
        <v>1410</v>
      </c>
    </row>
    <row r="7108" spans="1:5" x14ac:dyDescent="0.55000000000000004">
      <c r="A7108" s="1">
        <v>44021</v>
      </c>
      <c r="B7108" t="s">
        <v>58</v>
      </c>
      <c r="C7108">
        <v>54</v>
      </c>
      <c r="D7108">
        <v>3826</v>
      </c>
      <c r="E7108">
        <v>95</v>
      </c>
    </row>
    <row r="7109" spans="1:5" x14ac:dyDescent="0.55000000000000004">
      <c r="A7109" s="1">
        <v>44021</v>
      </c>
      <c r="B7109" t="s">
        <v>10</v>
      </c>
      <c r="C7109">
        <v>55</v>
      </c>
      <c r="D7109">
        <v>37358</v>
      </c>
      <c r="E7109">
        <v>821</v>
      </c>
    </row>
    <row r="7110" spans="1:5" x14ac:dyDescent="0.55000000000000004">
      <c r="A7110" s="1">
        <v>44021</v>
      </c>
      <c r="B7110" t="s">
        <v>49</v>
      </c>
      <c r="C7110">
        <v>56</v>
      </c>
      <c r="D7110">
        <v>1774</v>
      </c>
      <c r="E7110">
        <v>21</v>
      </c>
    </row>
    <row r="7111" spans="1:5" x14ac:dyDescent="0.55000000000000004">
      <c r="A7111" s="1">
        <v>44022</v>
      </c>
      <c r="B7111" t="s">
        <v>52</v>
      </c>
      <c r="C7111">
        <v>1</v>
      </c>
      <c r="D7111">
        <v>50508</v>
      </c>
      <c r="E7111">
        <v>1104</v>
      </c>
    </row>
    <row r="7112" spans="1:5" x14ac:dyDescent="0.55000000000000004">
      <c r="A7112" s="1">
        <v>44022</v>
      </c>
      <c r="B7112" t="s">
        <v>50</v>
      </c>
      <c r="C7112">
        <v>2</v>
      </c>
      <c r="D7112">
        <v>1579</v>
      </c>
      <c r="E7112">
        <v>15</v>
      </c>
    </row>
    <row r="7113" spans="1:5" x14ac:dyDescent="0.55000000000000004">
      <c r="A7113" s="1">
        <v>44022</v>
      </c>
      <c r="B7113" t="s">
        <v>8</v>
      </c>
      <c r="C7113">
        <v>4</v>
      </c>
      <c r="D7113">
        <v>116947</v>
      </c>
      <c r="E7113">
        <v>2093</v>
      </c>
    </row>
    <row r="7114" spans="1:5" x14ac:dyDescent="0.55000000000000004">
      <c r="A7114" s="1">
        <v>44022</v>
      </c>
      <c r="B7114" t="s">
        <v>44</v>
      </c>
      <c r="C7114">
        <v>5</v>
      </c>
      <c r="D7114">
        <v>26803</v>
      </c>
      <c r="E7114">
        <v>313</v>
      </c>
    </row>
    <row r="7115" spans="1:5" x14ac:dyDescent="0.55000000000000004">
      <c r="A7115" s="1">
        <v>44022</v>
      </c>
      <c r="B7115" t="s">
        <v>7</v>
      </c>
      <c r="C7115">
        <v>6</v>
      </c>
      <c r="D7115">
        <v>311505</v>
      </c>
      <c r="E7115">
        <v>6936</v>
      </c>
    </row>
    <row r="7116" spans="1:5" x14ac:dyDescent="0.55000000000000004">
      <c r="A7116" s="1">
        <v>44022</v>
      </c>
      <c r="B7116" t="s">
        <v>22</v>
      </c>
      <c r="C7116">
        <v>8</v>
      </c>
      <c r="D7116">
        <v>36210</v>
      </c>
      <c r="E7116">
        <v>1724</v>
      </c>
    </row>
    <row r="7117" spans="1:5" x14ac:dyDescent="0.55000000000000004">
      <c r="A7117" s="1">
        <v>44022</v>
      </c>
      <c r="B7117" t="s">
        <v>38</v>
      </c>
      <c r="C7117">
        <v>9</v>
      </c>
      <c r="D7117">
        <v>47287</v>
      </c>
      <c r="E7117">
        <v>4348</v>
      </c>
    </row>
    <row r="7118" spans="1:5" x14ac:dyDescent="0.55000000000000004">
      <c r="A7118" s="1">
        <v>44022</v>
      </c>
      <c r="B7118" t="s">
        <v>45</v>
      </c>
      <c r="C7118">
        <v>10</v>
      </c>
      <c r="D7118">
        <v>12652</v>
      </c>
      <c r="E7118">
        <v>517</v>
      </c>
    </row>
    <row r="7119" spans="1:5" x14ac:dyDescent="0.55000000000000004">
      <c r="A7119" s="1">
        <v>44022</v>
      </c>
      <c r="B7119" t="s">
        <v>33</v>
      </c>
      <c r="C7119">
        <v>11</v>
      </c>
      <c r="D7119">
        <v>10743</v>
      </c>
      <c r="E7119">
        <v>568</v>
      </c>
    </row>
    <row r="7120" spans="1:5" x14ac:dyDescent="0.55000000000000004">
      <c r="A7120" s="1">
        <v>44022</v>
      </c>
      <c r="B7120" t="s">
        <v>15</v>
      </c>
      <c r="C7120">
        <v>12</v>
      </c>
      <c r="D7120">
        <v>244143</v>
      </c>
      <c r="E7120">
        <v>4101</v>
      </c>
    </row>
    <row r="7121" spans="1:5" x14ac:dyDescent="0.55000000000000004">
      <c r="A7121" s="1">
        <v>44022</v>
      </c>
      <c r="B7121" t="s">
        <v>18</v>
      </c>
      <c r="C7121">
        <v>13</v>
      </c>
      <c r="D7121">
        <v>103597</v>
      </c>
      <c r="E7121">
        <v>2915</v>
      </c>
    </row>
    <row r="7122" spans="1:5" x14ac:dyDescent="0.55000000000000004">
      <c r="A7122" s="1">
        <v>44022</v>
      </c>
      <c r="B7122" t="s">
        <v>57</v>
      </c>
      <c r="C7122">
        <v>66</v>
      </c>
      <c r="D7122">
        <v>1279</v>
      </c>
      <c r="E7122">
        <v>6</v>
      </c>
    </row>
    <row r="7123" spans="1:5" x14ac:dyDescent="0.55000000000000004">
      <c r="A7123" s="1">
        <v>44022</v>
      </c>
      <c r="B7123" t="s">
        <v>26</v>
      </c>
      <c r="C7123">
        <v>15</v>
      </c>
      <c r="D7123">
        <v>1139</v>
      </c>
      <c r="E7123">
        <v>19</v>
      </c>
    </row>
    <row r="7124" spans="1:5" x14ac:dyDescent="0.55000000000000004">
      <c r="A7124" s="1">
        <v>44022</v>
      </c>
      <c r="B7124" t="s">
        <v>53</v>
      </c>
      <c r="C7124">
        <v>16</v>
      </c>
      <c r="D7124">
        <v>10073</v>
      </c>
      <c r="E7124">
        <v>101</v>
      </c>
    </row>
    <row r="7125" spans="1:5" x14ac:dyDescent="0.55000000000000004">
      <c r="A7125" s="1">
        <v>44022</v>
      </c>
      <c r="B7125" t="s">
        <v>6</v>
      </c>
      <c r="C7125">
        <v>17</v>
      </c>
      <c r="D7125">
        <v>153406</v>
      </c>
      <c r="E7125">
        <v>7349</v>
      </c>
    </row>
    <row r="7126" spans="1:5" x14ac:dyDescent="0.55000000000000004">
      <c r="A7126" s="1">
        <v>44022</v>
      </c>
      <c r="B7126" t="s">
        <v>27</v>
      </c>
      <c r="C7126">
        <v>18</v>
      </c>
      <c r="D7126">
        <v>51567</v>
      </c>
      <c r="E7126">
        <v>2748</v>
      </c>
    </row>
    <row r="7127" spans="1:5" x14ac:dyDescent="0.55000000000000004">
      <c r="A7127" s="1">
        <v>44022</v>
      </c>
      <c r="B7127" t="s">
        <v>39</v>
      </c>
      <c r="C7127">
        <v>19</v>
      </c>
      <c r="D7127">
        <v>34232</v>
      </c>
      <c r="E7127">
        <v>748</v>
      </c>
    </row>
    <row r="7128" spans="1:5" x14ac:dyDescent="0.55000000000000004">
      <c r="A7128" s="1">
        <v>44022</v>
      </c>
      <c r="B7128" t="s">
        <v>34</v>
      </c>
      <c r="C7128">
        <v>20</v>
      </c>
      <c r="D7128">
        <v>18799</v>
      </c>
      <c r="E7128">
        <v>294</v>
      </c>
    </row>
    <row r="7129" spans="1:5" x14ac:dyDescent="0.55000000000000004">
      <c r="A7129" s="1">
        <v>44022</v>
      </c>
      <c r="B7129" t="s">
        <v>28</v>
      </c>
      <c r="C7129">
        <v>21</v>
      </c>
      <c r="D7129">
        <v>19076</v>
      </c>
      <c r="E7129">
        <v>647</v>
      </c>
    </row>
    <row r="7130" spans="1:5" x14ac:dyDescent="0.55000000000000004">
      <c r="A7130" s="1">
        <v>44022</v>
      </c>
      <c r="B7130" t="s">
        <v>40</v>
      </c>
      <c r="C7130">
        <v>22</v>
      </c>
      <c r="D7130">
        <v>74744</v>
      </c>
      <c r="E7130">
        <v>3380</v>
      </c>
    </row>
    <row r="7131" spans="1:5" x14ac:dyDescent="0.55000000000000004">
      <c r="A7131" s="1">
        <v>44022</v>
      </c>
      <c r="B7131" t="s">
        <v>51</v>
      </c>
      <c r="C7131">
        <v>23</v>
      </c>
      <c r="D7131">
        <v>3499</v>
      </c>
      <c r="E7131">
        <v>111</v>
      </c>
    </row>
    <row r="7132" spans="1:5" x14ac:dyDescent="0.55000000000000004">
      <c r="A7132" s="1">
        <v>44022</v>
      </c>
      <c r="B7132" t="s">
        <v>23</v>
      </c>
      <c r="C7132">
        <v>24</v>
      </c>
      <c r="D7132">
        <v>72503</v>
      </c>
      <c r="E7132">
        <v>3303</v>
      </c>
    </row>
    <row r="7133" spans="1:5" x14ac:dyDescent="0.55000000000000004">
      <c r="A7133" s="1">
        <v>44022</v>
      </c>
      <c r="B7133" t="s">
        <v>9</v>
      </c>
      <c r="C7133">
        <v>25</v>
      </c>
      <c r="D7133">
        <v>111110</v>
      </c>
      <c r="E7133">
        <v>8296</v>
      </c>
    </row>
    <row r="7134" spans="1:5" x14ac:dyDescent="0.55000000000000004">
      <c r="A7134" s="1">
        <v>44022</v>
      </c>
      <c r="B7134" t="s">
        <v>42</v>
      </c>
      <c r="C7134">
        <v>26</v>
      </c>
      <c r="D7134">
        <v>75871</v>
      </c>
      <c r="E7134">
        <v>6288</v>
      </c>
    </row>
    <row r="7135" spans="1:5" x14ac:dyDescent="0.55000000000000004">
      <c r="A7135" s="1">
        <v>44022</v>
      </c>
      <c r="B7135" t="s">
        <v>29</v>
      </c>
      <c r="C7135">
        <v>27</v>
      </c>
      <c r="D7135">
        <v>40805</v>
      </c>
      <c r="E7135">
        <v>1533</v>
      </c>
    </row>
    <row r="7136" spans="1:5" x14ac:dyDescent="0.55000000000000004">
      <c r="A7136" s="1">
        <v>44022</v>
      </c>
      <c r="B7136" t="s">
        <v>46</v>
      </c>
      <c r="C7136">
        <v>28</v>
      </c>
      <c r="D7136">
        <v>34622</v>
      </c>
      <c r="E7136">
        <v>1215</v>
      </c>
    </row>
    <row r="7137" spans="1:5" x14ac:dyDescent="0.55000000000000004">
      <c r="A7137" s="1">
        <v>44022</v>
      </c>
      <c r="B7137" t="s">
        <v>35</v>
      </c>
      <c r="C7137">
        <v>29</v>
      </c>
      <c r="D7137">
        <v>28060</v>
      </c>
      <c r="E7137">
        <v>1107</v>
      </c>
    </row>
    <row r="7138" spans="1:5" x14ac:dyDescent="0.55000000000000004">
      <c r="A7138" s="1">
        <v>44022</v>
      </c>
      <c r="B7138" t="s">
        <v>54</v>
      </c>
      <c r="C7138">
        <v>30</v>
      </c>
      <c r="D7138">
        <v>1593</v>
      </c>
      <c r="E7138">
        <v>28</v>
      </c>
    </row>
    <row r="7139" spans="1:5" x14ac:dyDescent="0.55000000000000004">
      <c r="A7139" s="1">
        <v>44022</v>
      </c>
      <c r="B7139" t="s">
        <v>12</v>
      </c>
      <c r="C7139">
        <v>31</v>
      </c>
      <c r="D7139">
        <v>20834</v>
      </c>
      <c r="E7139">
        <v>294</v>
      </c>
    </row>
    <row r="7140" spans="1:5" x14ac:dyDescent="0.55000000000000004">
      <c r="A7140" s="1">
        <v>44022</v>
      </c>
      <c r="B7140" t="s">
        <v>24</v>
      </c>
      <c r="C7140">
        <v>32</v>
      </c>
      <c r="D7140">
        <v>25961</v>
      </c>
      <c r="E7140">
        <v>581</v>
      </c>
    </row>
    <row r="7141" spans="1:5" x14ac:dyDescent="0.55000000000000004">
      <c r="A7141" s="1">
        <v>44022</v>
      </c>
      <c r="B7141" t="s">
        <v>19</v>
      </c>
      <c r="C7141">
        <v>33</v>
      </c>
      <c r="D7141">
        <v>5991</v>
      </c>
      <c r="E7141">
        <v>390</v>
      </c>
    </row>
    <row r="7142" spans="1:5" x14ac:dyDescent="0.55000000000000004">
      <c r="A7142" s="1">
        <v>44022</v>
      </c>
      <c r="B7142" t="s">
        <v>21</v>
      </c>
      <c r="C7142">
        <v>34</v>
      </c>
      <c r="D7142">
        <v>176575</v>
      </c>
      <c r="E7142">
        <v>15479</v>
      </c>
    </row>
    <row r="7143" spans="1:5" x14ac:dyDescent="0.55000000000000004">
      <c r="A7143" s="1">
        <v>44022</v>
      </c>
      <c r="B7143" t="s">
        <v>47</v>
      </c>
      <c r="C7143">
        <v>35</v>
      </c>
      <c r="D7143">
        <v>14549</v>
      </c>
      <c r="E7143">
        <v>539</v>
      </c>
    </row>
    <row r="7144" spans="1:5" x14ac:dyDescent="0.55000000000000004">
      <c r="A7144" s="1">
        <v>44022</v>
      </c>
      <c r="B7144" t="s">
        <v>16</v>
      </c>
      <c r="C7144">
        <v>36</v>
      </c>
      <c r="D7144">
        <v>404997</v>
      </c>
      <c r="E7144">
        <v>32004</v>
      </c>
    </row>
    <row r="7145" spans="1:5" x14ac:dyDescent="0.55000000000000004">
      <c r="A7145" s="1">
        <v>44022</v>
      </c>
      <c r="B7145" t="s">
        <v>20</v>
      </c>
      <c r="C7145">
        <v>37</v>
      </c>
      <c r="D7145">
        <v>81737</v>
      </c>
      <c r="E7145">
        <v>1503</v>
      </c>
    </row>
    <row r="7146" spans="1:5" x14ac:dyDescent="0.55000000000000004">
      <c r="A7146" s="1">
        <v>44022</v>
      </c>
      <c r="B7146" t="s">
        <v>48</v>
      </c>
      <c r="C7146">
        <v>38</v>
      </c>
      <c r="D7146">
        <v>4158</v>
      </c>
      <c r="E7146">
        <v>89</v>
      </c>
    </row>
    <row r="7147" spans="1:5" x14ac:dyDescent="0.55000000000000004">
      <c r="A7147" s="1">
        <v>44022</v>
      </c>
      <c r="B7147" t="s">
        <v>59</v>
      </c>
      <c r="C7147">
        <v>69</v>
      </c>
      <c r="D7147">
        <v>31</v>
      </c>
      <c r="E7147">
        <v>2</v>
      </c>
    </row>
    <row r="7148" spans="1:5" x14ac:dyDescent="0.55000000000000004">
      <c r="A7148" s="1">
        <v>44022</v>
      </c>
      <c r="B7148" t="s">
        <v>41</v>
      </c>
      <c r="C7148">
        <v>39</v>
      </c>
      <c r="D7148">
        <v>62856</v>
      </c>
      <c r="E7148">
        <v>3032</v>
      </c>
    </row>
    <row r="7149" spans="1:5" x14ac:dyDescent="0.55000000000000004">
      <c r="A7149" s="1">
        <v>44022</v>
      </c>
      <c r="B7149" t="s">
        <v>30</v>
      </c>
      <c r="C7149">
        <v>40</v>
      </c>
      <c r="D7149">
        <v>19092</v>
      </c>
      <c r="E7149">
        <v>416</v>
      </c>
    </row>
    <row r="7150" spans="1:5" x14ac:dyDescent="0.55000000000000004">
      <c r="A7150" s="1">
        <v>44022</v>
      </c>
      <c r="B7150" t="s">
        <v>14</v>
      </c>
      <c r="C7150">
        <v>41</v>
      </c>
      <c r="D7150">
        <v>11501</v>
      </c>
      <c r="E7150">
        <v>235</v>
      </c>
    </row>
    <row r="7151" spans="1:5" x14ac:dyDescent="0.55000000000000004">
      <c r="A7151" s="1">
        <v>44022</v>
      </c>
      <c r="B7151" t="s">
        <v>31</v>
      </c>
      <c r="C7151">
        <v>42</v>
      </c>
      <c r="D7151">
        <v>98574</v>
      </c>
      <c r="E7151">
        <v>6929</v>
      </c>
    </row>
    <row r="7152" spans="1:5" x14ac:dyDescent="0.55000000000000004">
      <c r="A7152" s="1">
        <v>44022</v>
      </c>
      <c r="B7152" t="s">
        <v>55</v>
      </c>
      <c r="C7152">
        <v>72</v>
      </c>
      <c r="D7152">
        <v>9137</v>
      </c>
      <c r="E7152">
        <v>159</v>
      </c>
    </row>
    <row r="7153" spans="1:5" x14ac:dyDescent="0.55000000000000004">
      <c r="A7153" s="1">
        <v>44022</v>
      </c>
      <c r="B7153" t="s">
        <v>17</v>
      </c>
      <c r="C7153">
        <v>44</v>
      </c>
      <c r="D7153">
        <v>17312</v>
      </c>
      <c r="E7153">
        <v>976</v>
      </c>
    </row>
    <row r="7154" spans="1:5" x14ac:dyDescent="0.55000000000000004">
      <c r="A7154" s="1">
        <v>44022</v>
      </c>
      <c r="B7154" t="s">
        <v>32</v>
      </c>
      <c r="C7154">
        <v>45</v>
      </c>
      <c r="D7154">
        <v>52419</v>
      </c>
      <c r="E7154">
        <v>929</v>
      </c>
    </row>
    <row r="7155" spans="1:5" x14ac:dyDescent="0.55000000000000004">
      <c r="A7155" s="1">
        <v>44022</v>
      </c>
      <c r="B7155" t="s">
        <v>43</v>
      </c>
      <c r="C7155">
        <v>46</v>
      </c>
      <c r="D7155">
        <v>7401</v>
      </c>
      <c r="E7155">
        <v>107</v>
      </c>
    </row>
    <row r="7156" spans="1:5" x14ac:dyDescent="0.55000000000000004">
      <c r="A7156" s="1">
        <v>44022</v>
      </c>
      <c r="B7156" t="s">
        <v>25</v>
      </c>
      <c r="C7156">
        <v>47</v>
      </c>
      <c r="D7156">
        <v>58224</v>
      </c>
      <c r="E7156">
        <v>713</v>
      </c>
    </row>
    <row r="7157" spans="1:5" x14ac:dyDescent="0.55000000000000004">
      <c r="A7157" s="1">
        <v>44022</v>
      </c>
      <c r="B7157" t="s">
        <v>11</v>
      </c>
      <c r="C7157">
        <v>48</v>
      </c>
      <c r="D7157">
        <v>249948</v>
      </c>
      <c r="E7157">
        <v>3129</v>
      </c>
    </row>
    <row r="7158" spans="1:5" x14ac:dyDescent="0.55000000000000004">
      <c r="A7158" s="1">
        <v>44022</v>
      </c>
      <c r="B7158" t="s">
        <v>13</v>
      </c>
      <c r="C7158">
        <v>49</v>
      </c>
      <c r="D7158">
        <v>28452</v>
      </c>
      <c r="E7158">
        <v>207</v>
      </c>
    </row>
    <row r="7159" spans="1:5" x14ac:dyDescent="0.55000000000000004">
      <c r="A7159" s="1">
        <v>44022</v>
      </c>
      <c r="B7159" t="s">
        <v>36</v>
      </c>
      <c r="C7159">
        <v>50</v>
      </c>
      <c r="D7159">
        <v>1277</v>
      </c>
      <c r="E7159">
        <v>56</v>
      </c>
    </row>
    <row r="7160" spans="1:5" x14ac:dyDescent="0.55000000000000004">
      <c r="A7160" s="1">
        <v>44022</v>
      </c>
      <c r="B7160" t="s">
        <v>56</v>
      </c>
      <c r="C7160">
        <v>78</v>
      </c>
      <c r="D7160">
        <v>167</v>
      </c>
      <c r="E7160">
        <v>6</v>
      </c>
    </row>
    <row r="7161" spans="1:5" x14ac:dyDescent="0.55000000000000004">
      <c r="A7161" s="1">
        <v>44022</v>
      </c>
      <c r="B7161" t="s">
        <v>37</v>
      </c>
      <c r="C7161">
        <v>51</v>
      </c>
      <c r="D7161">
        <v>68931</v>
      </c>
      <c r="E7161">
        <v>1958</v>
      </c>
    </row>
    <row r="7162" spans="1:5" x14ac:dyDescent="0.55000000000000004">
      <c r="A7162" s="1">
        <v>44022</v>
      </c>
      <c r="B7162" t="s">
        <v>5</v>
      </c>
      <c r="C7162">
        <v>53</v>
      </c>
      <c r="D7162">
        <v>41090</v>
      </c>
      <c r="E7162">
        <v>1426</v>
      </c>
    </row>
    <row r="7163" spans="1:5" x14ac:dyDescent="0.55000000000000004">
      <c r="A7163" s="1">
        <v>44022</v>
      </c>
      <c r="B7163" t="s">
        <v>58</v>
      </c>
      <c r="C7163">
        <v>54</v>
      </c>
      <c r="D7163">
        <v>3983</v>
      </c>
      <c r="E7163">
        <v>95</v>
      </c>
    </row>
    <row r="7164" spans="1:5" x14ac:dyDescent="0.55000000000000004">
      <c r="A7164" s="1">
        <v>44022</v>
      </c>
      <c r="B7164" t="s">
        <v>10</v>
      </c>
      <c r="C7164">
        <v>55</v>
      </c>
      <c r="D7164">
        <v>38414</v>
      </c>
      <c r="E7164">
        <v>825</v>
      </c>
    </row>
    <row r="7165" spans="1:5" x14ac:dyDescent="0.55000000000000004">
      <c r="A7165" s="1">
        <v>44022</v>
      </c>
      <c r="B7165" t="s">
        <v>49</v>
      </c>
      <c r="C7165">
        <v>56</v>
      </c>
      <c r="D7165">
        <v>1790</v>
      </c>
      <c r="E7165">
        <v>21</v>
      </c>
    </row>
    <row r="7166" spans="1:5" x14ac:dyDescent="0.55000000000000004">
      <c r="A7166" s="1">
        <v>44023</v>
      </c>
      <c r="B7166" t="s">
        <v>52</v>
      </c>
      <c r="C7166">
        <v>1</v>
      </c>
      <c r="D7166">
        <v>51947</v>
      </c>
      <c r="E7166">
        <v>1114</v>
      </c>
    </row>
    <row r="7167" spans="1:5" x14ac:dyDescent="0.55000000000000004">
      <c r="A7167" s="1">
        <v>44023</v>
      </c>
      <c r="B7167" t="s">
        <v>50</v>
      </c>
      <c r="C7167">
        <v>2</v>
      </c>
      <c r="D7167">
        <v>1656</v>
      </c>
      <c r="E7167">
        <v>15</v>
      </c>
    </row>
    <row r="7168" spans="1:5" x14ac:dyDescent="0.55000000000000004">
      <c r="A7168" s="1">
        <v>44023</v>
      </c>
      <c r="B7168" t="s">
        <v>8</v>
      </c>
      <c r="C7168">
        <v>4</v>
      </c>
      <c r="D7168">
        <v>119991</v>
      </c>
      <c r="E7168">
        <v>2158</v>
      </c>
    </row>
    <row r="7169" spans="1:5" x14ac:dyDescent="0.55000000000000004">
      <c r="A7169" s="1">
        <v>44023</v>
      </c>
      <c r="B7169" t="s">
        <v>44</v>
      </c>
      <c r="C7169">
        <v>5</v>
      </c>
      <c r="D7169">
        <v>27864</v>
      </c>
      <c r="E7169">
        <v>319</v>
      </c>
    </row>
    <row r="7170" spans="1:5" x14ac:dyDescent="0.55000000000000004">
      <c r="A7170" s="1">
        <v>44023</v>
      </c>
      <c r="B7170" t="s">
        <v>7</v>
      </c>
      <c r="C7170">
        <v>6</v>
      </c>
      <c r="D7170">
        <v>320030</v>
      </c>
      <c r="E7170">
        <v>7012</v>
      </c>
    </row>
    <row r="7171" spans="1:5" x14ac:dyDescent="0.55000000000000004">
      <c r="A7171" s="1">
        <v>44023</v>
      </c>
      <c r="B7171" t="s">
        <v>22</v>
      </c>
      <c r="C7171">
        <v>8</v>
      </c>
      <c r="D7171">
        <v>36633</v>
      </c>
      <c r="E7171">
        <v>1725</v>
      </c>
    </row>
    <row r="7172" spans="1:5" x14ac:dyDescent="0.55000000000000004">
      <c r="A7172" s="1">
        <v>44023</v>
      </c>
      <c r="B7172" t="s">
        <v>38</v>
      </c>
      <c r="C7172">
        <v>9</v>
      </c>
      <c r="D7172">
        <v>47287</v>
      </c>
      <c r="E7172">
        <v>4348</v>
      </c>
    </row>
    <row r="7173" spans="1:5" x14ac:dyDescent="0.55000000000000004">
      <c r="A7173" s="1">
        <v>44023</v>
      </c>
      <c r="B7173" t="s">
        <v>45</v>
      </c>
      <c r="C7173">
        <v>10</v>
      </c>
      <c r="D7173">
        <v>12743</v>
      </c>
      <c r="E7173">
        <v>517</v>
      </c>
    </row>
    <row r="7174" spans="1:5" x14ac:dyDescent="0.55000000000000004">
      <c r="A7174" s="1">
        <v>44023</v>
      </c>
      <c r="B7174" t="s">
        <v>33</v>
      </c>
      <c r="C7174">
        <v>11</v>
      </c>
      <c r="D7174">
        <v>10801</v>
      </c>
      <c r="E7174">
        <v>568</v>
      </c>
    </row>
    <row r="7175" spans="1:5" x14ac:dyDescent="0.55000000000000004">
      <c r="A7175" s="1">
        <v>44023</v>
      </c>
      <c r="B7175" t="s">
        <v>15</v>
      </c>
      <c r="C7175">
        <v>12</v>
      </c>
      <c r="D7175">
        <v>254503</v>
      </c>
      <c r="E7175">
        <v>4196</v>
      </c>
    </row>
    <row r="7176" spans="1:5" x14ac:dyDescent="0.55000000000000004">
      <c r="A7176" s="1">
        <v>44023</v>
      </c>
      <c r="B7176" t="s">
        <v>18</v>
      </c>
      <c r="C7176">
        <v>13</v>
      </c>
      <c r="D7176">
        <v>106574</v>
      </c>
      <c r="E7176">
        <v>2946</v>
      </c>
    </row>
    <row r="7177" spans="1:5" x14ac:dyDescent="0.55000000000000004">
      <c r="A7177" s="1">
        <v>44023</v>
      </c>
      <c r="B7177" t="s">
        <v>57</v>
      </c>
      <c r="C7177">
        <v>66</v>
      </c>
      <c r="D7177">
        <v>1281</v>
      </c>
      <c r="E7177">
        <v>6</v>
      </c>
    </row>
    <row r="7178" spans="1:5" x14ac:dyDescent="0.55000000000000004">
      <c r="A7178" s="1">
        <v>44023</v>
      </c>
      <c r="B7178" t="s">
        <v>26</v>
      </c>
      <c r="C7178">
        <v>15</v>
      </c>
      <c r="D7178">
        <v>1181</v>
      </c>
      <c r="E7178">
        <v>19</v>
      </c>
    </row>
    <row r="7179" spans="1:5" x14ac:dyDescent="0.55000000000000004">
      <c r="A7179" s="1">
        <v>44023</v>
      </c>
      <c r="B7179" t="s">
        <v>53</v>
      </c>
      <c r="C7179">
        <v>16</v>
      </c>
      <c r="D7179">
        <v>10584</v>
      </c>
      <c r="E7179">
        <v>102</v>
      </c>
    </row>
    <row r="7180" spans="1:5" x14ac:dyDescent="0.55000000000000004">
      <c r="A7180" s="1">
        <v>44023</v>
      </c>
      <c r="B7180" t="s">
        <v>6</v>
      </c>
      <c r="C7180">
        <v>17</v>
      </c>
      <c r="D7180">
        <v>154530</v>
      </c>
      <c r="E7180">
        <v>7372</v>
      </c>
    </row>
    <row r="7181" spans="1:5" x14ac:dyDescent="0.55000000000000004">
      <c r="A7181" s="1">
        <v>44023</v>
      </c>
      <c r="B7181" t="s">
        <v>27</v>
      </c>
      <c r="C7181">
        <v>18</v>
      </c>
      <c r="D7181">
        <v>52358</v>
      </c>
      <c r="E7181">
        <v>2756</v>
      </c>
    </row>
    <row r="7182" spans="1:5" x14ac:dyDescent="0.55000000000000004">
      <c r="A7182" s="1">
        <v>44023</v>
      </c>
      <c r="B7182" t="s">
        <v>39</v>
      </c>
      <c r="C7182">
        <v>19</v>
      </c>
      <c r="D7182">
        <v>34695</v>
      </c>
      <c r="E7182">
        <v>748</v>
      </c>
    </row>
    <row r="7183" spans="1:5" x14ac:dyDescent="0.55000000000000004">
      <c r="A7183" s="1">
        <v>44023</v>
      </c>
      <c r="B7183" t="s">
        <v>34</v>
      </c>
      <c r="C7183">
        <v>20</v>
      </c>
      <c r="D7183">
        <v>18983</v>
      </c>
      <c r="E7183">
        <v>294</v>
      </c>
    </row>
    <row r="7184" spans="1:5" x14ac:dyDescent="0.55000000000000004">
      <c r="A7184" s="1">
        <v>44023</v>
      </c>
      <c r="B7184" t="s">
        <v>28</v>
      </c>
      <c r="C7184">
        <v>21</v>
      </c>
      <c r="D7184">
        <v>19530</v>
      </c>
      <c r="E7184">
        <v>647</v>
      </c>
    </row>
    <row r="7185" spans="1:5" x14ac:dyDescent="0.55000000000000004">
      <c r="A7185" s="1">
        <v>44023</v>
      </c>
      <c r="B7185" t="s">
        <v>40</v>
      </c>
      <c r="C7185">
        <v>22</v>
      </c>
      <c r="D7185">
        <v>76911</v>
      </c>
      <c r="E7185">
        <v>3403</v>
      </c>
    </row>
    <row r="7186" spans="1:5" x14ac:dyDescent="0.55000000000000004">
      <c r="A7186" s="1">
        <v>44023</v>
      </c>
      <c r="B7186" t="s">
        <v>51</v>
      </c>
      <c r="C7186">
        <v>23</v>
      </c>
      <c r="D7186">
        <v>3520</v>
      </c>
      <c r="E7186">
        <v>112</v>
      </c>
    </row>
    <row r="7187" spans="1:5" x14ac:dyDescent="0.55000000000000004">
      <c r="A7187" s="1">
        <v>44023</v>
      </c>
      <c r="B7187" t="s">
        <v>23</v>
      </c>
      <c r="C7187">
        <v>24</v>
      </c>
      <c r="D7187">
        <v>73060</v>
      </c>
      <c r="E7187">
        <v>3310</v>
      </c>
    </row>
    <row r="7188" spans="1:5" x14ac:dyDescent="0.55000000000000004">
      <c r="A7188" s="1">
        <v>44023</v>
      </c>
      <c r="B7188" t="s">
        <v>9</v>
      </c>
      <c r="C7188">
        <v>25</v>
      </c>
      <c r="D7188">
        <v>111398</v>
      </c>
      <c r="E7188">
        <v>8310</v>
      </c>
    </row>
    <row r="7189" spans="1:5" x14ac:dyDescent="0.55000000000000004">
      <c r="A7189" s="1">
        <v>44023</v>
      </c>
      <c r="B7189" t="s">
        <v>42</v>
      </c>
      <c r="C7189">
        <v>26</v>
      </c>
      <c r="D7189">
        <v>76499</v>
      </c>
      <c r="E7189">
        <v>6316</v>
      </c>
    </row>
    <row r="7190" spans="1:5" x14ac:dyDescent="0.55000000000000004">
      <c r="A7190" s="1">
        <v>44023</v>
      </c>
      <c r="B7190" t="s">
        <v>29</v>
      </c>
      <c r="C7190">
        <v>27</v>
      </c>
      <c r="D7190">
        <v>41609</v>
      </c>
      <c r="E7190">
        <v>1537</v>
      </c>
    </row>
    <row r="7191" spans="1:5" x14ac:dyDescent="0.55000000000000004">
      <c r="A7191" s="1">
        <v>44023</v>
      </c>
      <c r="B7191" t="s">
        <v>46</v>
      </c>
      <c r="C7191">
        <v>28</v>
      </c>
      <c r="D7191">
        <v>35419</v>
      </c>
      <c r="E7191">
        <v>1230</v>
      </c>
    </row>
    <row r="7192" spans="1:5" x14ac:dyDescent="0.55000000000000004">
      <c r="A7192" s="1">
        <v>44023</v>
      </c>
      <c r="B7192" t="s">
        <v>35</v>
      </c>
      <c r="C7192">
        <v>29</v>
      </c>
      <c r="D7192">
        <v>28649</v>
      </c>
      <c r="E7192">
        <v>1112</v>
      </c>
    </row>
    <row r="7193" spans="1:5" x14ac:dyDescent="0.55000000000000004">
      <c r="A7193" s="1">
        <v>44023</v>
      </c>
      <c r="B7193" t="s">
        <v>54</v>
      </c>
      <c r="C7193">
        <v>30</v>
      </c>
      <c r="D7193">
        <v>1677</v>
      </c>
      <c r="E7193">
        <v>29</v>
      </c>
    </row>
    <row r="7194" spans="1:5" x14ac:dyDescent="0.55000000000000004">
      <c r="A7194" s="1">
        <v>44023</v>
      </c>
      <c r="B7194" t="s">
        <v>12</v>
      </c>
      <c r="C7194">
        <v>31</v>
      </c>
      <c r="D7194">
        <v>21035</v>
      </c>
      <c r="E7194">
        <v>296</v>
      </c>
    </row>
    <row r="7195" spans="1:5" x14ac:dyDescent="0.55000000000000004">
      <c r="A7195" s="1">
        <v>44023</v>
      </c>
      <c r="B7195" t="s">
        <v>24</v>
      </c>
      <c r="C7195">
        <v>32</v>
      </c>
      <c r="D7195">
        <v>26912</v>
      </c>
      <c r="E7195">
        <v>592</v>
      </c>
    </row>
    <row r="7196" spans="1:5" x14ac:dyDescent="0.55000000000000004">
      <c r="A7196" s="1">
        <v>44023</v>
      </c>
      <c r="B7196" t="s">
        <v>19</v>
      </c>
      <c r="C7196">
        <v>33</v>
      </c>
      <c r="D7196">
        <v>6024</v>
      </c>
      <c r="E7196">
        <v>391</v>
      </c>
    </row>
    <row r="7197" spans="1:5" x14ac:dyDescent="0.55000000000000004">
      <c r="A7197" s="1">
        <v>44023</v>
      </c>
      <c r="B7197" t="s">
        <v>21</v>
      </c>
      <c r="C7197">
        <v>34</v>
      </c>
      <c r="D7197">
        <v>176906</v>
      </c>
      <c r="E7197">
        <v>15525</v>
      </c>
    </row>
    <row r="7198" spans="1:5" x14ac:dyDescent="0.55000000000000004">
      <c r="A7198" s="1">
        <v>44023</v>
      </c>
      <c r="B7198" t="s">
        <v>47</v>
      </c>
      <c r="C7198">
        <v>35</v>
      </c>
      <c r="D7198">
        <v>14773</v>
      </c>
      <c r="E7198">
        <v>543</v>
      </c>
    </row>
    <row r="7199" spans="1:5" x14ac:dyDescent="0.55000000000000004">
      <c r="A7199" s="1">
        <v>44023</v>
      </c>
      <c r="B7199" t="s">
        <v>16</v>
      </c>
      <c r="C7199">
        <v>36</v>
      </c>
      <c r="D7199">
        <v>405724</v>
      </c>
      <c r="E7199">
        <v>32019</v>
      </c>
    </row>
    <row r="7200" spans="1:5" x14ac:dyDescent="0.55000000000000004">
      <c r="A7200" s="1">
        <v>44023</v>
      </c>
      <c r="B7200" t="s">
        <v>20</v>
      </c>
      <c r="C7200">
        <v>37</v>
      </c>
      <c r="D7200">
        <v>83996</v>
      </c>
      <c r="E7200">
        <v>1520</v>
      </c>
    </row>
    <row r="7201" spans="1:5" x14ac:dyDescent="0.55000000000000004">
      <c r="A7201" s="1">
        <v>44023</v>
      </c>
      <c r="B7201" t="s">
        <v>48</v>
      </c>
      <c r="C7201">
        <v>38</v>
      </c>
      <c r="D7201">
        <v>4247</v>
      </c>
      <c r="E7201">
        <v>91</v>
      </c>
    </row>
    <row r="7202" spans="1:5" x14ac:dyDescent="0.55000000000000004">
      <c r="A7202" s="1">
        <v>44023</v>
      </c>
      <c r="B7202" t="s">
        <v>59</v>
      </c>
      <c r="C7202">
        <v>69</v>
      </c>
      <c r="D7202">
        <v>33</v>
      </c>
      <c r="E7202">
        <v>2</v>
      </c>
    </row>
    <row r="7203" spans="1:5" x14ac:dyDescent="0.55000000000000004">
      <c r="A7203" s="1">
        <v>44023</v>
      </c>
      <c r="B7203" t="s">
        <v>41</v>
      </c>
      <c r="C7203">
        <v>39</v>
      </c>
      <c r="D7203">
        <v>64214</v>
      </c>
      <c r="E7203">
        <v>3036</v>
      </c>
    </row>
    <row r="7204" spans="1:5" x14ac:dyDescent="0.55000000000000004">
      <c r="A7204" s="1">
        <v>44023</v>
      </c>
      <c r="B7204" t="s">
        <v>30</v>
      </c>
      <c r="C7204">
        <v>40</v>
      </c>
      <c r="D7204">
        <v>19779</v>
      </c>
      <c r="E7204">
        <v>421</v>
      </c>
    </row>
    <row r="7205" spans="1:5" x14ac:dyDescent="0.55000000000000004">
      <c r="A7205" s="1">
        <v>44023</v>
      </c>
      <c r="B7205" t="s">
        <v>14</v>
      </c>
      <c r="C7205">
        <v>41</v>
      </c>
      <c r="D7205">
        <v>11851</v>
      </c>
      <c r="E7205">
        <v>235</v>
      </c>
    </row>
    <row r="7206" spans="1:5" x14ac:dyDescent="0.55000000000000004">
      <c r="A7206" s="1">
        <v>44023</v>
      </c>
      <c r="B7206" t="s">
        <v>31</v>
      </c>
      <c r="C7206">
        <v>42</v>
      </c>
      <c r="D7206">
        <v>99252</v>
      </c>
      <c r="E7206">
        <v>6945</v>
      </c>
    </row>
    <row r="7207" spans="1:5" x14ac:dyDescent="0.55000000000000004">
      <c r="A7207" s="1">
        <v>44023</v>
      </c>
      <c r="B7207" t="s">
        <v>55</v>
      </c>
      <c r="C7207">
        <v>72</v>
      </c>
      <c r="D7207">
        <v>9366</v>
      </c>
      <c r="E7207">
        <v>167</v>
      </c>
    </row>
    <row r="7208" spans="1:5" x14ac:dyDescent="0.55000000000000004">
      <c r="A7208" s="1">
        <v>44023</v>
      </c>
      <c r="B7208" t="s">
        <v>17</v>
      </c>
      <c r="C7208">
        <v>44</v>
      </c>
      <c r="D7208">
        <v>17312</v>
      </c>
      <c r="E7208">
        <v>976</v>
      </c>
    </row>
    <row r="7209" spans="1:5" x14ac:dyDescent="0.55000000000000004">
      <c r="A7209" s="1">
        <v>44023</v>
      </c>
      <c r="B7209" t="s">
        <v>32</v>
      </c>
      <c r="C7209">
        <v>45</v>
      </c>
      <c r="D7209">
        <v>54699</v>
      </c>
      <c r="E7209">
        <v>951</v>
      </c>
    </row>
    <row r="7210" spans="1:5" x14ac:dyDescent="0.55000000000000004">
      <c r="A7210" s="1">
        <v>44023</v>
      </c>
      <c r="B7210" t="s">
        <v>43</v>
      </c>
      <c r="C7210">
        <v>46</v>
      </c>
      <c r="D7210">
        <v>7454</v>
      </c>
      <c r="E7210">
        <v>109</v>
      </c>
    </row>
    <row r="7211" spans="1:5" x14ac:dyDescent="0.55000000000000004">
      <c r="A7211" s="1">
        <v>44023</v>
      </c>
      <c r="B7211" t="s">
        <v>25</v>
      </c>
      <c r="C7211">
        <v>47</v>
      </c>
      <c r="D7211">
        <v>59981</v>
      </c>
      <c r="E7211">
        <v>728</v>
      </c>
    </row>
    <row r="7212" spans="1:5" x14ac:dyDescent="0.55000000000000004">
      <c r="A7212" s="1">
        <v>44023</v>
      </c>
      <c r="B7212" t="s">
        <v>11</v>
      </c>
      <c r="C7212">
        <v>48</v>
      </c>
      <c r="D7212">
        <v>258280</v>
      </c>
      <c r="E7212">
        <v>3206</v>
      </c>
    </row>
    <row r="7213" spans="1:5" x14ac:dyDescent="0.55000000000000004">
      <c r="A7213" s="1">
        <v>44023</v>
      </c>
      <c r="B7213" t="s">
        <v>13</v>
      </c>
      <c r="C7213">
        <v>49</v>
      </c>
      <c r="D7213">
        <v>29071</v>
      </c>
      <c r="E7213">
        <v>212</v>
      </c>
    </row>
    <row r="7214" spans="1:5" x14ac:dyDescent="0.55000000000000004">
      <c r="A7214" s="1">
        <v>44023</v>
      </c>
      <c r="B7214" t="s">
        <v>36</v>
      </c>
      <c r="C7214">
        <v>50</v>
      </c>
      <c r="D7214">
        <v>1283</v>
      </c>
      <c r="E7214">
        <v>56</v>
      </c>
    </row>
    <row r="7215" spans="1:5" x14ac:dyDescent="0.55000000000000004">
      <c r="A7215" s="1">
        <v>44023</v>
      </c>
      <c r="B7215" t="s">
        <v>56</v>
      </c>
      <c r="C7215">
        <v>78</v>
      </c>
      <c r="D7215">
        <v>181</v>
      </c>
      <c r="E7215">
        <v>6</v>
      </c>
    </row>
    <row r="7216" spans="1:5" x14ac:dyDescent="0.55000000000000004">
      <c r="A7216" s="1">
        <v>44023</v>
      </c>
      <c r="B7216" t="s">
        <v>37</v>
      </c>
      <c r="C7216">
        <v>51</v>
      </c>
      <c r="D7216">
        <v>69782</v>
      </c>
      <c r="E7216">
        <v>1962</v>
      </c>
    </row>
    <row r="7217" spans="1:5" x14ac:dyDescent="0.55000000000000004">
      <c r="A7217" s="1">
        <v>44023</v>
      </c>
      <c r="B7217" t="s">
        <v>5</v>
      </c>
      <c r="C7217">
        <v>53</v>
      </c>
      <c r="D7217">
        <v>41326</v>
      </c>
      <c r="E7217">
        <v>1426</v>
      </c>
    </row>
    <row r="7218" spans="1:5" x14ac:dyDescent="0.55000000000000004">
      <c r="A7218" s="1">
        <v>44023</v>
      </c>
      <c r="B7218" t="s">
        <v>58</v>
      </c>
      <c r="C7218">
        <v>54</v>
      </c>
      <c r="D7218">
        <v>4146</v>
      </c>
      <c r="E7218">
        <v>96</v>
      </c>
    </row>
    <row r="7219" spans="1:5" x14ac:dyDescent="0.55000000000000004">
      <c r="A7219" s="1">
        <v>44023</v>
      </c>
      <c r="B7219" t="s">
        <v>10</v>
      </c>
      <c r="C7219">
        <v>55</v>
      </c>
      <c r="D7219">
        <v>39095</v>
      </c>
      <c r="E7219">
        <v>829</v>
      </c>
    </row>
    <row r="7220" spans="1:5" x14ac:dyDescent="0.55000000000000004">
      <c r="A7220" s="1">
        <v>44023</v>
      </c>
      <c r="B7220" t="s">
        <v>49</v>
      </c>
      <c r="C7220">
        <v>56</v>
      </c>
      <c r="D7220">
        <v>1839</v>
      </c>
      <c r="E7220">
        <v>21</v>
      </c>
    </row>
    <row r="7221" spans="1:5" x14ac:dyDescent="0.55000000000000004">
      <c r="A7221" s="1">
        <v>44024</v>
      </c>
      <c r="B7221" t="s">
        <v>52</v>
      </c>
      <c r="C7221">
        <v>1</v>
      </c>
      <c r="D7221">
        <v>53587</v>
      </c>
      <c r="E7221">
        <v>1121</v>
      </c>
    </row>
    <row r="7222" spans="1:5" x14ac:dyDescent="0.55000000000000004">
      <c r="A7222" s="1">
        <v>44024</v>
      </c>
      <c r="B7222" t="s">
        <v>50</v>
      </c>
      <c r="C7222">
        <v>2</v>
      </c>
      <c r="D7222">
        <v>1772</v>
      </c>
      <c r="E7222">
        <v>15</v>
      </c>
    </row>
    <row r="7223" spans="1:5" x14ac:dyDescent="0.55000000000000004">
      <c r="A7223" s="1">
        <v>44024</v>
      </c>
      <c r="B7223" t="s">
        <v>8</v>
      </c>
      <c r="C7223">
        <v>4</v>
      </c>
      <c r="D7223">
        <v>122479</v>
      </c>
      <c r="E7223">
        <v>2239</v>
      </c>
    </row>
    <row r="7224" spans="1:5" x14ac:dyDescent="0.55000000000000004">
      <c r="A7224" s="1">
        <v>44024</v>
      </c>
      <c r="B7224" t="s">
        <v>44</v>
      </c>
      <c r="C7224">
        <v>5</v>
      </c>
      <c r="D7224">
        <v>28367</v>
      </c>
      <c r="E7224">
        <v>321</v>
      </c>
    </row>
    <row r="7225" spans="1:5" x14ac:dyDescent="0.55000000000000004">
      <c r="A7225" s="1">
        <v>44024</v>
      </c>
      <c r="B7225" t="s">
        <v>7</v>
      </c>
      <c r="C7225">
        <v>6</v>
      </c>
      <c r="D7225">
        <v>327676</v>
      </c>
      <c r="E7225">
        <v>7042</v>
      </c>
    </row>
    <row r="7226" spans="1:5" x14ac:dyDescent="0.55000000000000004">
      <c r="A7226" s="1">
        <v>44024</v>
      </c>
      <c r="B7226" t="s">
        <v>22</v>
      </c>
      <c r="C7226">
        <v>8</v>
      </c>
      <c r="D7226">
        <v>36933</v>
      </c>
      <c r="E7226">
        <v>1726</v>
      </c>
    </row>
    <row r="7227" spans="1:5" x14ac:dyDescent="0.55000000000000004">
      <c r="A7227" s="1">
        <v>44024</v>
      </c>
      <c r="B7227" t="s">
        <v>38</v>
      </c>
      <c r="C7227">
        <v>9</v>
      </c>
      <c r="D7227">
        <v>47287</v>
      </c>
      <c r="E7227">
        <v>4348</v>
      </c>
    </row>
    <row r="7228" spans="1:5" x14ac:dyDescent="0.55000000000000004">
      <c r="A7228" s="1">
        <v>44024</v>
      </c>
      <c r="B7228" t="s">
        <v>45</v>
      </c>
      <c r="C7228">
        <v>10</v>
      </c>
      <c r="D7228">
        <v>12804</v>
      </c>
      <c r="E7228">
        <v>517</v>
      </c>
    </row>
    <row r="7229" spans="1:5" x14ac:dyDescent="0.55000000000000004">
      <c r="A7229" s="1">
        <v>44024</v>
      </c>
      <c r="B7229" t="s">
        <v>33</v>
      </c>
      <c r="C7229">
        <v>11</v>
      </c>
      <c r="D7229">
        <v>10847</v>
      </c>
      <c r="E7229">
        <v>568</v>
      </c>
    </row>
    <row r="7230" spans="1:5" x14ac:dyDescent="0.55000000000000004">
      <c r="A7230" s="1">
        <v>44024</v>
      </c>
      <c r="B7230" t="s">
        <v>15</v>
      </c>
      <c r="C7230">
        <v>12</v>
      </c>
      <c r="D7230">
        <v>269803</v>
      </c>
      <c r="E7230">
        <v>4241</v>
      </c>
    </row>
    <row r="7231" spans="1:5" x14ac:dyDescent="0.55000000000000004">
      <c r="A7231" s="1">
        <v>44024</v>
      </c>
      <c r="B7231" t="s">
        <v>18</v>
      </c>
      <c r="C7231">
        <v>13</v>
      </c>
      <c r="D7231">
        <v>108389</v>
      </c>
      <c r="E7231">
        <v>2951</v>
      </c>
    </row>
    <row r="7232" spans="1:5" x14ac:dyDescent="0.55000000000000004">
      <c r="A7232" s="1">
        <v>44024</v>
      </c>
      <c r="B7232" t="s">
        <v>57</v>
      </c>
      <c r="C7232">
        <v>66</v>
      </c>
      <c r="D7232">
        <v>1281</v>
      </c>
      <c r="E7232">
        <v>6</v>
      </c>
    </row>
    <row r="7233" spans="1:5" x14ac:dyDescent="0.55000000000000004">
      <c r="A7233" s="1">
        <v>44024</v>
      </c>
      <c r="B7233" t="s">
        <v>26</v>
      </c>
      <c r="C7233">
        <v>15</v>
      </c>
      <c r="D7233">
        <v>1201</v>
      </c>
      <c r="E7233">
        <v>19</v>
      </c>
    </row>
    <row r="7234" spans="1:5" x14ac:dyDescent="0.55000000000000004">
      <c r="A7234" s="1">
        <v>44024</v>
      </c>
      <c r="B7234" t="s">
        <v>53</v>
      </c>
      <c r="C7234">
        <v>16</v>
      </c>
      <c r="D7234">
        <v>10971</v>
      </c>
      <c r="E7234">
        <v>102</v>
      </c>
    </row>
    <row r="7235" spans="1:5" x14ac:dyDescent="0.55000000000000004">
      <c r="A7235" s="1">
        <v>44024</v>
      </c>
      <c r="B7235" t="s">
        <v>6</v>
      </c>
      <c r="C7235">
        <v>17</v>
      </c>
      <c r="D7235">
        <v>155355</v>
      </c>
      <c r="E7235">
        <v>7391</v>
      </c>
    </row>
    <row r="7236" spans="1:5" x14ac:dyDescent="0.55000000000000004">
      <c r="A7236" s="1">
        <v>44024</v>
      </c>
      <c r="B7236" t="s">
        <v>27</v>
      </c>
      <c r="C7236">
        <v>18</v>
      </c>
      <c r="D7236">
        <v>52892</v>
      </c>
      <c r="E7236">
        <v>2760</v>
      </c>
    </row>
    <row r="7237" spans="1:5" x14ac:dyDescent="0.55000000000000004">
      <c r="A7237" s="1">
        <v>44024</v>
      </c>
      <c r="B7237" t="s">
        <v>39</v>
      </c>
      <c r="C7237">
        <v>19</v>
      </c>
      <c r="D7237">
        <v>35410</v>
      </c>
      <c r="E7237">
        <v>752</v>
      </c>
    </row>
    <row r="7238" spans="1:5" x14ac:dyDescent="0.55000000000000004">
      <c r="A7238" s="1">
        <v>44024</v>
      </c>
      <c r="B7238" t="s">
        <v>34</v>
      </c>
      <c r="C7238">
        <v>20</v>
      </c>
      <c r="D7238">
        <v>19295</v>
      </c>
      <c r="E7238">
        <v>300</v>
      </c>
    </row>
    <row r="7239" spans="1:5" x14ac:dyDescent="0.55000000000000004">
      <c r="A7239" s="1">
        <v>44024</v>
      </c>
      <c r="B7239" t="s">
        <v>28</v>
      </c>
      <c r="C7239">
        <v>21</v>
      </c>
      <c r="D7239">
        <v>19762</v>
      </c>
      <c r="E7239">
        <v>649</v>
      </c>
    </row>
    <row r="7240" spans="1:5" x14ac:dyDescent="0.55000000000000004">
      <c r="A7240" s="1">
        <v>44024</v>
      </c>
      <c r="B7240" t="s">
        <v>40</v>
      </c>
      <c r="C7240">
        <v>22</v>
      </c>
      <c r="D7240">
        <v>78230</v>
      </c>
      <c r="E7240">
        <v>3416</v>
      </c>
    </row>
    <row r="7241" spans="1:5" x14ac:dyDescent="0.55000000000000004">
      <c r="A7241" s="1">
        <v>44024</v>
      </c>
      <c r="B7241" t="s">
        <v>51</v>
      </c>
      <c r="C7241">
        <v>23</v>
      </c>
      <c r="D7241">
        <v>3539</v>
      </c>
      <c r="E7241">
        <v>114</v>
      </c>
    </row>
    <row r="7242" spans="1:5" x14ac:dyDescent="0.55000000000000004">
      <c r="A7242" s="1">
        <v>44024</v>
      </c>
      <c r="B7242" t="s">
        <v>23</v>
      </c>
      <c r="C7242">
        <v>24</v>
      </c>
      <c r="D7242">
        <v>73705</v>
      </c>
      <c r="E7242">
        <v>3319</v>
      </c>
    </row>
    <row r="7243" spans="1:5" x14ac:dyDescent="0.55000000000000004">
      <c r="A7243" s="1">
        <v>44024</v>
      </c>
      <c r="B7243" t="s">
        <v>9</v>
      </c>
      <c r="C7243">
        <v>25</v>
      </c>
      <c r="D7243">
        <v>111597</v>
      </c>
      <c r="E7243">
        <v>8325</v>
      </c>
    </row>
    <row r="7244" spans="1:5" x14ac:dyDescent="0.55000000000000004">
      <c r="A7244" s="1">
        <v>44024</v>
      </c>
      <c r="B7244" t="s">
        <v>42</v>
      </c>
      <c r="C7244">
        <v>26</v>
      </c>
      <c r="D7244">
        <v>76936</v>
      </c>
      <c r="E7244">
        <v>6317</v>
      </c>
    </row>
    <row r="7245" spans="1:5" x14ac:dyDescent="0.55000000000000004">
      <c r="A7245" s="1">
        <v>44024</v>
      </c>
      <c r="B7245" t="s">
        <v>29</v>
      </c>
      <c r="C7245">
        <v>27</v>
      </c>
      <c r="D7245">
        <v>42319</v>
      </c>
      <c r="E7245">
        <v>1540</v>
      </c>
    </row>
    <row r="7246" spans="1:5" x14ac:dyDescent="0.55000000000000004">
      <c r="A7246" s="1">
        <v>44024</v>
      </c>
      <c r="B7246" t="s">
        <v>46</v>
      </c>
      <c r="C7246">
        <v>28</v>
      </c>
      <c r="D7246">
        <v>36287</v>
      </c>
      <c r="E7246">
        <v>1249</v>
      </c>
    </row>
    <row r="7247" spans="1:5" x14ac:dyDescent="0.55000000000000004">
      <c r="A7247" s="1">
        <v>44024</v>
      </c>
      <c r="B7247" t="s">
        <v>35</v>
      </c>
      <c r="C7247">
        <v>29</v>
      </c>
      <c r="D7247">
        <v>29173</v>
      </c>
      <c r="E7247">
        <v>1113</v>
      </c>
    </row>
    <row r="7248" spans="1:5" x14ac:dyDescent="0.55000000000000004">
      <c r="A7248" s="1">
        <v>44024</v>
      </c>
      <c r="B7248" t="s">
        <v>54</v>
      </c>
      <c r="C7248">
        <v>30</v>
      </c>
      <c r="D7248">
        <v>1758</v>
      </c>
      <c r="E7248">
        <v>29</v>
      </c>
    </row>
    <row r="7249" spans="1:5" x14ac:dyDescent="0.55000000000000004">
      <c r="A7249" s="1">
        <v>44024</v>
      </c>
      <c r="B7249" t="s">
        <v>12</v>
      </c>
      <c r="C7249">
        <v>31</v>
      </c>
      <c r="D7249">
        <v>21214</v>
      </c>
      <c r="E7249">
        <v>296</v>
      </c>
    </row>
    <row r="7250" spans="1:5" x14ac:dyDescent="0.55000000000000004">
      <c r="A7250" s="1">
        <v>44024</v>
      </c>
      <c r="B7250" t="s">
        <v>24</v>
      </c>
      <c r="C7250">
        <v>32</v>
      </c>
      <c r="D7250">
        <v>27745</v>
      </c>
      <c r="E7250">
        <v>593</v>
      </c>
    </row>
    <row r="7251" spans="1:5" x14ac:dyDescent="0.55000000000000004">
      <c r="A7251" s="1">
        <v>44024</v>
      </c>
      <c r="B7251" t="s">
        <v>19</v>
      </c>
      <c r="C7251">
        <v>33</v>
      </c>
      <c r="D7251">
        <v>6054</v>
      </c>
      <c r="E7251">
        <v>391</v>
      </c>
    </row>
    <row r="7252" spans="1:5" x14ac:dyDescent="0.55000000000000004">
      <c r="A7252" s="1">
        <v>44024</v>
      </c>
      <c r="B7252" t="s">
        <v>21</v>
      </c>
      <c r="C7252">
        <v>34</v>
      </c>
      <c r="D7252">
        <v>177245</v>
      </c>
      <c r="E7252">
        <v>15525</v>
      </c>
    </row>
    <row r="7253" spans="1:5" x14ac:dyDescent="0.55000000000000004">
      <c r="A7253" s="1">
        <v>44024</v>
      </c>
      <c r="B7253" t="s">
        <v>47</v>
      </c>
      <c r="C7253">
        <v>35</v>
      </c>
      <c r="D7253">
        <v>15028</v>
      </c>
      <c r="E7253">
        <v>545</v>
      </c>
    </row>
    <row r="7254" spans="1:5" x14ac:dyDescent="0.55000000000000004">
      <c r="A7254" s="1">
        <v>44024</v>
      </c>
      <c r="B7254" t="s">
        <v>16</v>
      </c>
      <c r="C7254">
        <v>36</v>
      </c>
      <c r="D7254">
        <v>406403</v>
      </c>
      <c r="E7254">
        <v>32029</v>
      </c>
    </row>
    <row r="7255" spans="1:5" x14ac:dyDescent="0.55000000000000004">
      <c r="A7255" s="1">
        <v>44024</v>
      </c>
      <c r="B7255" t="s">
        <v>20</v>
      </c>
      <c r="C7255">
        <v>37</v>
      </c>
      <c r="D7255">
        <v>85831</v>
      </c>
      <c r="E7255">
        <v>1532</v>
      </c>
    </row>
    <row r="7256" spans="1:5" x14ac:dyDescent="0.55000000000000004">
      <c r="A7256" s="1">
        <v>44024</v>
      </c>
      <c r="B7256" t="s">
        <v>48</v>
      </c>
      <c r="C7256">
        <v>38</v>
      </c>
      <c r="D7256">
        <v>4338</v>
      </c>
      <c r="E7256">
        <v>91</v>
      </c>
    </row>
    <row r="7257" spans="1:5" x14ac:dyDescent="0.55000000000000004">
      <c r="A7257" s="1">
        <v>44024</v>
      </c>
      <c r="B7257" t="s">
        <v>59</v>
      </c>
      <c r="C7257">
        <v>69</v>
      </c>
      <c r="D7257">
        <v>33</v>
      </c>
      <c r="E7257">
        <v>2</v>
      </c>
    </row>
    <row r="7258" spans="1:5" x14ac:dyDescent="0.55000000000000004">
      <c r="A7258" s="1">
        <v>44024</v>
      </c>
      <c r="B7258" t="s">
        <v>41</v>
      </c>
      <c r="C7258">
        <v>39</v>
      </c>
      <c r="D7258">
        <v>65592</v>
      </c>
      <c r="E7258">
        <v>3058</v>
      </c>
    </row>
    <row r="7259" spans="1:5" x14ac:dyDescent="0.55000000000000004">
      <c r="A7259" s="1">
        <v>44024</v>
      </c>
      <c r="B7259" t="s">
        <v>30</v>
      </c>
      <c r="C7259">
        <v>40</v>
      </c>
      <c r="D7259">
        <v>20235</v>
      </c>
      <c r="E7259">
        <v>422</v>
      </c>
    </row>
    <row r="7260" spans="1:5" x14ac:dyDescent="0.55000000000000004">
      <c r="A7260" s="1">
        <v>44024</v>
      </c>
      <c r="B7260" t="s">
        <v>14</v>
      </c>
      <c r="C7260">
        <v>41</v>
      </c>
      <c r="D7260">
        <v>12170</v>
      </c>
      <c r="E7260">
        <v>237</v>
      </c>
    </row>
    <row r="7261" spans="1:5" x14ac:dyDescent="0.55000000000000004">
      <c r="A7261" s="1">
        <v>44024</v>
      </c>
      <c r="B7261" t="s">
        <v>31</v>
      </c>
      <c r="C7261">
        <v>42</v>
      </c>
      <c r="D7261">
        <v>99794</v>
      </c>
      <c r="E7261">
        <v>6950</v>
      </c>
    </row>
    <row r="7262" spans="1:5" x14ac:dyDescent="0.55000000000000004">
      <c r="A7262" s="1">
        <v>44024</v>
      </c>
      <c r="B7262" t="s">
        <v>55</v>
      </c>
      <c r="C7262">
        <v>72</v>
      </c>
      <c r="D7262">
        <v>9654</v>
      </c>
      <c r="E7262">
        <v>167</v>
      </c>
    </row>
    <row r="7263" spans="1:5" x14ac:dyDescent="0.55000000000000004">
      <c r="A7263" s="1">
        <v>44024</v>
      </c>
      <c r="B7263" t="s">
        <v>17</v>
      </c>
      <c r="C7263">
        <v>44</v>
      </c>
      <c r="D7263">
        <v>17312</v>
      </c>
      <c r="E7263">
        <v>976</v>
      </c>
    </row>
    <row r="7264" spans="1:5" x14ac:dyDescent="0.55000000000000004">
      <c r="A7264" s="1">
        <v>44024</v>
      </c>
      <c r="B7264" t="s">
        <v>32</v>
      </c>
      <c r="C7264">
        <v>45</v>
      </c>
      <c r="D7264">
        <v>56648</v>
      </c>
      <c r="E7264">
        <v>961</v>
      </c>
    </row>
    <row r="7265" spans="1:5" x14ac:dyDescent="0.55000000000000004">
      <c r="A7265" s="1">
        <v>44024</v>
      </c>
      <c r="B7265" t="s">
        <v>43</v>
      </c>
      <c r="C7265">
        <v>46</v>
      </c>
      <c r="D7265">
        <v>7499</v>
      </c>
      <c r="E7265">
        <v>109</v>
      </c>
    </row>
    <row r="7266" spans="1:5" x14ac:dyDescent="0.55000000000000004">
      <c r="A7266" s="1">
        <v>44024</v>
      </c>
      <c r="B7266" t="s">
        <v>25</v>
      </c>
      <c r="C7266">
        <v>47</v>
      </c>
      <c r="D7266">
        <v>61106</v>
      </c>
      <c r="E7266">
        <v>731</v>
      </c>
    </row>
    <row r="7267" spans="1:5" x14ac:dyDescent="0.55000000000000004">
      <c r="A7267" s="1">
        <v>44024</v>
      </c>
      <c r="B7267" t="s">
        <v>11</v>
      </c>
      <c r="C7267">
        <v>48</v>
      </c>
      <c r="D7267">
        <v>264811</v>
      </c>
      <c r="E7267">
        <v>3246</v>
      </c>
    </row>
    <row r="7268" spans="1:5" x14ac:dyDescent="0.55000000000000004">
      <c r="A7268" s="1">
        <v>44024</v>
      </c>
      <c r="B7268" t="s">
        <v>13</v>
      </c>
      <c r="C7268">
        <v>49</v>
      </c>
      <c r="D7268">
        <v>29552</v>
      </c>
      <c r="E7268">
        <v>215</v>
      </c>
    </row>
    <row r="7269" spans="1:5" x14ac:dyDescent="0.55000000000000004">
      <c r="A7269" s="1">
        <v>44024</v>
      </c>
      <c r="B7269" t="s">
        <v>36</v>
      </c>
      <c r="C7269">
        <v>50</v>
      </c>
      <c r="D7269">
        <v>1296</v>
      </c>
      <c r="E7269">
        <v>56</v>
      </c>
    </row>
    <row r="7270" spans="1:5" x14ac:dyDescent="0.55000000000000004">
      <c r="A7270" s="1">
        <v>44024</v>
      </c>
      <c r="B7270" t="s">
        <v>56</v>
      </c>
      <c r="C7270">
        <v>78</v>
      </c>
      <c r="D7270">
        <v>206</v>
      </c>
      <c r="E7270">
        <v>6</v>
      </c>
    </row>
    <row r="7271" spans="1:5" x14ac:dyDescent="0.55000000000000004">
      <c r="A7271" s="1">
        <v>44024</v>
      </c>
      <c r="B7271" t="s">
        <v>37</v>
      </c>
      <c r="C7271">
        <v>51</v>
      </c>
      <c r="D7271">
        <v>70670</v>
      </c>
      <c r="E7271">
        <v>1966</v>
      </c>
    </row>
    <row r="7272" spans="1:5" x14ac:dyDescent="0.55000000000000004">
      <c r="A7272" s="1">
        <v>44024</v>
      </c>
      <c r="B7272" t="s">
        <v>5</v>
      </c>
      <c r="C7272">
        <v>53</v>
      </c>
      <c r="D7272">
        <v>42181</v>
      </c>
      <c r="E7272">
        <v>1438</v>
      </c>
    </row>
    <row r="7273" spans="1:5" x14ac:dyDescent="0.55000000000000004">
      <c r="A7273" s="1">
        <v>44024</v>
      </c>
      <c r="B7273" t="s">
        <v>58</v>
      </c>
      <c r="C7273">
        <v>54</v>
      </c>
      <c r="D7273">
        <v>4244</v>
      </c>
      <c r="E7273">
        <v>96</v>
      </c>
    </row>
    <row r="7274" spans="1:5" x14ac:dyDescent="0.55000000000000004">
      <c r="A7274" s="1">
        <v>44024</v>
      </c>
      <c r="B7274" t="s">
        <v>10</v>
      </c>
      <c r="C7274">
        <v>55</v>
      </c>
      <c r="D7274">
        <v>39901</v>
      </c>
      <c r="E7274">
        <v>828</v>
      </c>
    </row>
    <row r="7275" spans="1:5" x14ac:dyDescent="0.55000000000000004">
      <c r="A7275" s="1">
        <v>44024</v>
      </c>
      <c r="B7275" t="s">
        <v>49</v>
      </c>
      <c r="C7275">
        <v>56</v>
      </c>
      <c r="D7275">
        <v>1862</v>
      </c>
      <c r="E7275">
        <v>21</v>
      </c>
    </row>
    <row r="7276" spans="1:5" x14ac:dyDescent="0.55000000000000004">
      <c r="A7276" s="1">
        <v>44025</v>
      </c>
      <c r="B7276" t="s">
        <v>52</v>
      </c>
      <c r="C7276">
        <v>1</v>
      </c>
      <c r="D7276">
        <v>55545</v>
      </c>
      <c r="E7276">
        <v>1124</v>
      </c>
    </row>
    <row r="7277" spans="1:5" x14ac:dyDescent="0.55000000000000004">
      <c r="A7277" s="1">
        <v>44025</v>
      </c>
      <c r="B7277" t="s">
        <v>50</v>
      </c>
      <c r="C7277">
        <v>2</v>
      </c>
      <c r="D7277">
        <v>1843</v>
      </c>
      <c r="E7277">
        <v>15</v>
      </c>
    </row>
    <row r="7278" spans="1:5" x14ac:dyDescent="0.55000000000000004">
      <c r="A7278" s="1">
        <v>44025</v>
      </c>
      <c r="B7278" t="s">
        <v>8</v>
      </c>
      <c r="C7278">
        <v>4</v>
      </c>
      <c r="D7278">
        <v>123917</v>
      </c>
      <c r="E7278">
        <v>2250</v>
      </c>
    </row>
    <row r="7279" spans="1:5" x14ac:dyDescent="0.55000000000000004">
      <c r="A7279" s="1">
        <v>44025</v>
      </c>
      <c r="B7279" t="s">
        <v>44</v>
      </c>
      <c r="C7279">
        <v>5</v>
      </c>
      <c r="D7279">
        <v>28939</v>
      </c>
      <c r="E7279">
        <v>323</v>
      </c>
    </row>
    <row r="7280" spans="1:5" x14ac:dyDescent="0.55000000000000004">
      <c r="A7280" s="1">
        <v>44025</v>
      </c>
      <c r="B7280" t="s">
        <v>7</v>
      </c>
      <c r="C7280">
        <v>6</v>
      </c>
      <c r="D7280">
        <v>336206</v>
      </c>
      <c r="E7280">
        <v>7086</v>
      </c>
    </row>
    <row r="7281" spans="1:5" x14ac:dyDescent="0.55000000000000004">
      <c r="A7281" s="1">
        <v>44025</v>
      </c>
      <c r="B7281" t="s">
        <v>22</v>
      </c>
      <c r="C7281">
        <v>8</v>
      </c>
      <c r="D7281">
        <v>37303</v>
      </c>
      <c r="E7281">
        <v>1728</v>
      </c>
    </row>
    <row r="7282" spans="1:5" x14ac:dyDescent="0.55000000000000004">
      <c r="A7282" s="1">
        <v>44025</v>
      </c>
      <c r="B7282" t="s">
        <v>38</v>
      </c>
      <c r="C7282">
        <v>9</v>
      </c>
      <c r="D7282">
        <v>47510</v>
      </c>
      <c r="E7282">
        <v>4371</v>
      </c>
    </row>
    <row r="7283" spans="1:5" x14ac:dyDescent="0.55000000000000004">
      <c r="A7283" s="1">
        <v>44025</v>
      </c>
      <c r="B7283" t="s">
        <v>45</v>
      </c>
      <c r="C7283">
        <v>10</v>
      </c>
      <c r="D7283">
        <v>12879</v>
      </c>
      <c r="E7283">
        <v>517</v>
      </c>
    </row>
    <row r="7284" spans="1:5" x14ac:dyDescent="0.55000000000000004">
      <c r="A7284" s="1">
        <v>44025</v>
      </c>
      <c r="B7284" t="s">
        <v>33</v>
      </c>
      <c r="C7284">
        <v>11</v>
      </c>
      <c r="D7284">
        <v>10906</v>
      </c>
      <c r="E7284">
        <v>568</v>
      </c>
    </row>
    <row r="7285" spans="1:5" x14ac:dyDescent="0.55000000000000004">
      <c r="A7285" s="1">
        <v>44025</v>
      </c>
      <c r="B7285" t="s">
        <v>15</v>
      </c>
      <c r="C7285">
        <v>12</v>
      </c>
      <c r="D7285">
        <v>282427</v>
      </c>
      <c r="E7285">
        <v>4276</v>
      </c>
    </row>
    <row r="7286" spans="1:5" x14ac:dyDescent="0.55000000000000004">
      <c r="A7286" s="1">
        <v>44025</v>
      </c>
      <c r="B7286" t="s">
        <v>18</v>
      </c>
      <c r="C7286">
        <v>13</v>
      </c>
      <c r="D7286">
        <v>111937</v>
      </c>
      <c r="E7286">
        <v>2972</v>
      </c>
    </row>
    <row r="7287" spans="1:5" x14ac:dyDescent="0.55000000000000004">
      <c r="A7287" s="1">
        <v>44025</v>
      </c>
      <c r="B7287" t="s">
        <v>57</v>
      </c>
      <c r="C7287">
        <v>66</v>
      </c>
      <c r="D7287">
        <v>1281</v>
      </c>
      <c r="E7287">
        <v>6</v>
      </c>
    </row>
    <row r="7288" spans="1:5" x14ac:dyDescent="0.55000000000000004">
      <c r="A7288" s="1">
        <v>44025</v>
      </c>
      <c r="B7288" t="s">
        <v>26</v>
      </c>
      <c r="C7288">
        <v>15</v>
      </c>
      <c r="D7288">
        <v>1222</v>
      </c>
      <c r="E7288">
        <v>21</v>
      </c>
    </row>
    <row r="7289" spans="1:5" x14ac:dyDescent="0.55000000000000004">
      <c r="A7289" s="1">
        <v>44025</v>
      </c>
      <c r="B7289" t="s">
        <v>53</v>
      </c>
      <c r="C7289">
        <v>16</v>
      </c>
      <c r="D7289">
        <v>11531</v>
      </c>
      <c r="E7289">
        <v>102</v>
      </c>
    </row>
    <row r="7290" spans="1:5" x14ac:dyDescent="0.55000000000000004">
      <c r="A7290" s="1">
        <v>44025</v>
      </c>
      <c r="B7290" t="s">
        <v>6</v>
      </c>
      <c r="C7290">
        <v>17</v>
      </c>
      <c r="D7290">
        <v>156288</v>
      </c>
      <c r="E7290">
        <v>7398</v>
      </c>
    </row>
    <row r="7291" spans="1:5" x14ac:dyDescent="0.55000000000000004">
      <c r="A7291" s="1">
        <v>44025</v>
      </c>
      <c r="B7291" t="s">
        <v>27</v>
      </c>
      <c r="C7291">
        <v>18</v>
      </c>
      <c r="D7291">
        <v>53327</v>
      </c>
      <c r="E7291">
        <v>2762</v>
      </c>
    </row>
    <row r="7292" spans="1:5" x14ac:dyDescent="0.55000000000000004">
      <c r="A7292" s="1">
        <v>44025</v>
      </c>
      <c r="B7292" t="s">
        <v>39</v>
      </c>
      <c r="C7292">
        <v>19</v>
      </c>
      <c r="D7292">
        <v>35631</v>
      </c>
      <c r="E7292">
        <v>755</v>
      </c>
    </row>
    <row r="7293" spans="1:5" x14ac:dyDescent="0.55000000000000004">
      <c r="A7293" s="1">
        <v>44025</v>
      </c>
      <c r="B7293" t="s">
        <v>34</v>
      </c>
      <c r="C7293">
        <v>20</v>
      </c>
      <c r="D7293">
        <v>20265</v>
      </c>
      <c r="E7293">
        <v>301</v>
      </c>
    </row>
    <row r="7294" spans="1:5" x14ac:dyDescent="0.55000000000000004">
      <c r="A7294" s="1">
        <v>44025</v>
      </c>
      <c r="B7294" t="s">
        <v>28</v>
      </c>
      <c r="C7294">
        <v>21</v>
      </c>
      <c r="D7294">
        <v>20127</v>
      </c>
      <c r="E7294">
        <v>656</v>
      </c>
    </row>
    <row r="7295" spans="1:5" x14ac:dyDescent="0.55000000000000004">
      <c r="A7295" s="1">
        <v>44025</v>
      </c>
      <c r="B7295" t="s">
        <v>40</v>
      </c>
      <c r="C7295">
        <v>22</v>
      </c>
      <c r="D7295">
        <v>79935</v>
      </c>
      <c r="E7295">
        <v>3423</v>
      </c>
    </row>
    <row r="7296" spans="1:5" x14ac:dyDescent="0.55000000000000004">
      <c r="A7296" s="1">
        <v>44025</v>
      </c>
      <c r="B7296" t="s">
        <v>51</v>
      </c>
      <c r="C7296">
        <v>23</v>
      </c>
      <c r="D7296">
        <v>3558</v>
      </c>
      <c r="E7296">
        <v>114</v>
      </c>
    </row>
    <row r="7297" spans="1:5" x14ac:dyDescent="0.55000000000000004">
      <c r="A7297" s="1">
        <v>44025</v>
      </c>
      <c r="B7297" t="s">
        <v>23</v>
      </c>
      <c r="C7297">
        <v>24</v>
      </c>
      <c r="D7297">
        <v>74124</v>
      </c>
      <c r="E7297">
        <v>3325</v>
      </c>
    </row>
    <row r="7298" spans="1:5" x14ac:dyDescent="0.55000000000000004">
      <c r="A7298" s="1">
        <v>44025</v>
      </c>
      <c r="B7298" t="s">
        <v>9</v>
      </c>
      <c r="C7298">
        <v>25</v>
      </c>
      <c r="D7298">
        <v>111827</v>
      </c>
      <c r="E7298">
        <v>8330</v>
      </c>
    </row>
    <row r="7299" spans="1:5" x14ac:dyDescent="0.55000000000000004">
      <c r="A7299" s="1">
        <v>44025</v>
      </c>
      <c r="B7299" t="s">
        <v>42</v>
      </c>
      <c r="C7299">
        <v>26</v>
      </c>
      <c r="D7299">
        <v>77354</v>
      </c>
      <c r="E7299">
        <v>6324</v>
      </c>
    </row>
    <row r="7300" spans="1:5" x14ac:dyDescent="0.55000000000000004">
      <c r="A7300" s="1">
        <v>44025</v>
      </c>
      <c r="B7300" t="s">
        <v>29</v>
      </c>
      <c r="C7300">
        <v>27</v>
      </c>
      <c r="D7300">
        <v>42810</v>
      </c>
      <c r="E7300">
        <v>1542</v>
      </c>
    </row>
    <row r="7301" spans="1:5" x14ac:dyDescent="0.55000000000000004">
      <c r="A7301" s="1">
        <v>44025</v>
      </c>
      <c r="B7301" t="s">
        <v>46</v>
      </c>
      <c r="C7301">
        <v>28</v>
      </c>
      <c r="D7301">
        <v>36680</v>
      </c>
      <c r="E7301">
        <v>1250</v>
      </c>
    </row>
    <row r="7302" spans="1:5" x14ac:dyDescent="0.55000000000000004">
      <c r="A7302" s="1">
        <v>44025</v>
      </c>
      <c r="B7302" t="s">
        <v>35</v>
      </c>
      <c r="C7302">
        <v>29</v>
      </c>
      <c r="D7302">
        <v>29781</v>
      </c>
      <c r="E7302">
        <v>1126</v>
      </c>
    </row>
    <row r="7303" spans="1:5" x14ac:dyDescent="0.55000000000000004">
      <c r="A7303" s="1">
        <v>44025</v>
      </c>
      <c r="B7303" t="s">
        <v>54</v>
      </c>
      <c r="C7303">
        <v>30</v>
      </c>
      <c r="D7303">
        <v>1908</v>
      </c>
      <c r="E7303">
        <v>32</v>
      </c>
    </row>
    <row r="7304" spans="1:5" x14ac:dyDescent="0.55000000000000004">
      <c r="A7304" s="1">
        <v>44025</v>
      </c>
      <c r="B7304" t="s">
        <v>12</v>
      </c>
      <c r="C7304">
        <v>31</v>
      </c>
      <c r="D7304">
        <v>21444</v>
      </c>
      <c r="E7304">
        <v>298</v>
      </c>
    </row>
    <row r="7305" spans="1:5" x14ac:dyDescent="0.55000000000000004">
      <c r="A7305" s="1">
        <v>44025</v>
      </c>
      <c r="B7305" t="s">
        <v>24</v>
      </c>
      <c r="C7305">
        <v>32</v>
      </c>
      <c r="D7305">
        <v>28597</v>
      </c>
      <c r="E7305">
        <v>596</v>
      </c>
    </row>
    <row r="7306" spans="1:5" x14ac:dyDescent="0.55000000000000004">
      <c r="A7306" s="1">
        <v>44025</v>
      </c>
      <c r="B7306" t="s">
        <v>19</v>
      </c>
      <c r="C7306">
        <v>33</v>
      </c>
      <c r="D7306">
        <v>6068</v>
      </c>
      <c r="E7306">
        <v>391</v>
      </c>
    </row>
    <row r="7307" spans="1:5" x14ac:dyDescent="0.55000000000000004">
      <c r="A7307" s="1">
        <v>44025</v>
      </c>
      <c r="B7307" t="s">
        <v>21</v>
      </c>
      <c r="C7307">
        <v>34</v>
      </c>
      <c r="D7307">
        <v>177469</v>
      </c>
      <c r="E7307">
        <v>15560</v>
      </c>
    </row>
    <row r="7308" spans="1:5" x14ac:dyDescent="0.55000000000000004">
      <c r="A7308" s="1">
        <v>44025</v>
      </c>
      <c r="B7308" t="s">
        <v>47</v>
      </c>
      <c r="C7308">
        <v>35</v>
      </c>
      <c r="D7308">
        <v>15291</v>
      </c>
      <c r="E7308">
        <v>548</v>
      </c>
    </row>
    <row r="7309" spans="1:5" x14ac:dyDescent="0.55000000000000004">
      <c r="A7309" s="1">
        <v>44025</v>
      </c>
      <c r="B7309" t="s">
        <v>16</v>
      </c>
      <c r="C7309">
        <v>36</v>
      </c>
      <c r="D7309">
        <v>406962</v>
      </c>
      <c r="E7309">
        <v>32075</v>
      </c>
    </row>
    <row r="7310" spans="1:5" x14ac:dyDescent="0.55000000000000004">
      <c r="A7310" s="1">
        <v>44025</v>
      </c>
      <c r="B7310" t="s">
        <v>20</v>
      </c>
      <c r="C7310">
        <v>37</v>
      </c>
      <c r="D7310">
        <v>87653</v>
      </c>
      <c r="E7310">
        <v>1547</v>
      </c>
    </row>
    <row r="7311" spans="1:5" x14ac:dyDescent="0.55000000000000004">
      <c r="A7311" s="1">
        <v>44025</v>
      </c>
      <c r="B7311" t="s">
        <v>48</v>
      </c>
      <c r="C7311">
        <v>38</v>
      </c>
      <c r="D7311">
        <v>4446</v>
      </c>
      <c r="E7311">
        <v>91</v>
      </c>
    </row>
    <row r="7312" spans="1:5" x14ac:dyDescent="0.55000000000000004">
      <c r="A7312" s="1">
        <v>44025</v>
      </c>
      <c r="B7312" t="s">
        <v>59</v>
      </c>
      <c r="C7312">
        <v>69</v>
      </c>
      <c r="D7312">
        <v>33</v>
      </c>
      <c r="E7312">
        <v>2</v>
      </c>
    </row>
    <row r="7313" spans="1:5" x14ac:dyDescent="0.55000000000000004">
      <c r="A7313" s="1">
        <v>44025</v>
      </c>
      <c r="B7313" t="s">
        <v>41</v>
      </c>
      <c r="C7313">
        <v>39</v>
      </c>
      <c r="D7313">
        <v>66853</v>
      </c>
      <c r="E7313">
        <v>3064</v>
      </c>
    </row>
    <row r="7314" spans="1:5" x14ac:dyDescent="0.55000000000000004">
      <c r="A7314" s="1">
        <v>44025</v>
      </c>
      <c r="B7314" t="s">
        <v>30</v>
      </c>
      <c r="C7314">
        <v>40</v>
      </c>
      <c r="D7314">
        <v>20745</v>
      </c>
      <c r="E7314">
        <v>424</v>
      </c>
    </row>
    <row r="7315" spans="1:5" x14ac:dyDescent="0.55000000000000004">
      <c r="A7315" s="1">
        <v>44025</v>
      </c>
      <c r="B7315" t="s">
        <v>14</v>
      </c>
      <c r="C7315">
        <v>41</v>
      </c>
      <c r="D7315">
        <v>12511</v>
      </c>
      <c r="E7315">
        <v>240</v>
      </c>
    </row>
    <row r="7316" spans="1:5" x14ac:dyDescent="0.55000000000000004">
      <c r="A7316" s="1">
        <v>44025</v>
      </c>
      <c r="B7316" t="s">
        <v>31</v>
      </c>
      <c r="C7316">
        <v>42</v>
      </c>
      <c r="D7316">
        <v>100378</v>
      </c>
      <c r="E7316">
        <v>6955</v>
      </c>
    </row>
    <row r="7317" spans="1:5" x14ac:dyDescent="0.55000000000000004">
      <c r="A7317" s="1">
        <v>44025</v>
      </c>
      <c r="B7317" t="s">
        <v>55</v>
      </c>
      <c r="C7317">
        <v>72</v>
      </c>
      <c r="D7317">
        <v>10010</v>
      </c>
      <c r="E7317">
        <v>167</v>
      </c>
    </row>
    <row r="7318" spans="1:5" x14ac:dyDescent="0.55000000000000004">
      <c r="A7318" s="1">
        <v>44025</v>
      </c>
      <c r="B7318" t="s">
        <v>17</v>
      </c>
      <c r="C7318">
        <v>44</v>
      </c>
      <c r="D7318">
        <v>17487</v>
      </c>
      <c r="E7318">
        <v>984</v>
      </c>
    </row>
    <row r="7319" spans="1:5" x14ac:dyDescent="0.55000000000000004">
      <c r="A7319" s="1">
        <v>44025</v>
      </c>
      <c r="B7319" t="s">
        <v>32</v>
      </c>
      <c r="C7319">
        <v>45</v>
      </c>
      <c r="D7319">
        <v>58168</v>
      </c>
      <c r="E7319">
        <v>972</v>
      </c>
    </row>
    <row r="7320" spans="1:5" x14ac:dyDescent="0.55000000000000004">
      <c r="A7320" s="1">
        <v>44025</v>
      </c>
      <c r="B7320" t="s">
        <v>43</v>
      </c>
      <c r="C7320">
        <v>46</v>
      </c>
      <c r="D7320">
        <v>7524</v>
      </c>
      <c r="E7320">
        <v>109</v>
      </c>
    </row>
    <row r="7321" spans="1:5" x14ac:dyDescent="0.55000000000000004">
      <c r="A7321" s="1">
        <v>44025</v>
      </c>
      <c r="B7321" t="s">
        <v>25</v>
      </c>
      <c r="C7321">
        <v>47</v>
      </c>
      <c r="D7321">
        <v>63615</v>
      </c>
      <c r="E7321">
        <v>738</v>
      </c>
    </row>
    <row r="7322" spans="1:5" x14ac:dyDescent="0.55000000000000004">
      <c r="A7322" s="1">
        <v>44025</v>
      </c>
      <c r="B7322" t="s">
        <v>11</v>
      </c>
      <c r="C7322">
        <v>48</v>
      </c>
      <c r="D7322">
        <v>273732</v>
      </c>
      <c r="E7322">
        <v>3313</v>
      </c>
    </row>
    <row r="7323" spans="1:5" x14ac:dyDescent="0.55000000000000004">
      <c r="A7323" s="1">
        <v>44025</v>
      </c>
      <c r="B7323" t="s">
        <v>13</v>
      </c>
      <c r="C7323">
        <v>49</v>
      </c>
      <c r="D7323">
        <v>30282</v>
      </c>
      <c r="E7323">
        <v>216</v>
      </c>
    </row>
    <row r="7324" spans="1:5" x14ac:dyDescent="0.55000000000000004">
      <c r="A7324" s="1">
        <v>44025</v>
      </c>
      <c r="B7324" t="s">
        <v>36</v>
      </c>
      <c r="C7324">
        <v>50</v>
      </c>
      <c r="D7324">
        <v>1301</v>
      </c>
      <c r="E7324">
        <v>56</v>
      </c>
    </row>
    <row r="7325" spans="1:5" x14ac:dyDescent="0.55000000000000004">
      <c r="A7325" s="1">
        <v>44025</v>
      </c>
      <c r="B7325" t="s">
        <v>56</v>
      </c>
      <c r="C7325">
        <v>78</v>
      </c>
      <c r="D7325">
        <v>217</v>
      </c>
      <c r="E7325">
        <v>6</v>
      </c>
    </row>
    <row r="7326" spans="1:5" x14ac:dyDescent="0.55000000000000004">
      <c r="A7326" s="1">
        <v>44025</v>
      </c>
      <c r="B7326" t="s">
        <v>37</v>
      </c>
      <c r="C7326">
        <v>51</v>
      </c>
      <c r="D7326">
        <v>71642</v>
      </c>
      <c r="E7326">
        <v>1968</v>
      </c>
    </row>
    <row r="7327" spans="1:5" x14ac:dyDescent="0.55000000000000004">
      <c r="A7327" s="1">
        <v>44025</v>
      </c>
      <c r="B7327" t="s">
        <v>5</v>
      </c>
      <c r="C7327">
        <v>53</v>
      </c>
      <c r="D7327">
        <v>43538</v>
      </c>
      <c r="E7327">
        <v>1439</v>
      </c>
    </row>
    <row r="7328" spans="1:5" x14ac:dyDescent="0.55000000000000004">
      <c r="A7328" s="1">
        <v>44025</v>
      </c>
      <c r="B7328" t="s">
        <v>58</v>
      </c>
      <c r="C7328">
        <v>54</v>
      </c>
      <c r="D7328">
        <v>4313</v>
      </c>
      <c r="E7328">
        <v>97</v>
      </c>
    </row>
    <row r="7329" spans="1:5" x14ac:dyDescent="0.55000000000000004">
      <c r="A7329" s="1">
        <v>44025</v>
      </c>
      <c r="B7329" t="s">
        <v>10</v>
      </c>
      <c r="C7329">
        <v>55</v>
      </c>
      <c r="D7329">
        <v>40603</v>
      </c>
      <c r="E7329">
        <v>828</v>
      </c>
    </row>
    <row r="7330" spans="1:5" x14ac:dyDescent="0.55000000000000004">
      <c r="A7330" s="1">
        <v>44025</v>
      </c>
      <c r="B7330" t="s">
        <v>49</v>
      </c>
      <c r="C7330">
        <v>56</v>
      </c>
      <c r="D7330">
        <v>1903</v>
      </c>
      <c r="E7330">
        <v>21</v>
      </c>
    </row>
    <row r="7331" spans="1:5" x14ac:dyDescent="0.55000000000000004">
      <c r="A7331" s="1">
        <v>44026</v>
      </c>
      <c r="B7331" t="s">
        <v>52</v>
      </c>
      <c r="C7331">
        <v>1</v>
      </c>
      <c r="D7331">
        <v>57255</v>
      </c>
      <c r="E7331">
        <v>1164</v>
      </c>
    </row>
    <row r="7332" spans="1:5" x14ac:dyDescent="0.55000000000000004">
      <c r="A7332" s="1">
        <v>44026</v>
      </c>
      <c r="B7332" t="s">
        <v>50</v>
      </c>
      <c r="C7332">
        <v>2</v>
      </c>
      <c r="D7332">
        <v>1897</v>
      </c>
      <c r="E7332">
        <v>15</v>
      </c>
    </row>
    <row r="7333" spans="1:5" x14ac:dyDescent="0.55000000000000004">
      <c r="A7333" s="1">
        <v>44026</v>
      </c>
      <c r="B7333" t="s">
        <v>8</v>
      </c>
      <c r="C7333">
        <v>4</v>
      </c>
      <c r="D7333">
        <v>128126</v>
      </c>
      <c r="E7333">
        <v>2341</v>
      </c>
    </row>
    <row r="7334" spans="1:5" x14ac:dyDescent="0.55000000000000004">
      <c r="A7334" s="1">
        <v>44026</v>
      </c>
      <c r="B7334" t="s">
        <v>44</v>
      </c>
      <c r="C7334">
        <v>5</v>
      </c>
      <c r="D7334">
        <v>29733</v>
      </c>
      <c r="E7334">
        <v>331</v>
      </c>
    </row>
    <row r="7335" spans="1:5" x14ac:dyDescent="0.55000000000000004">
      <c r="A7335" s="1">
        <v>44026</v>
      </c>
      <c r="B7335" t="s">
        <v>7</v>
      </c>
      <c r="C7335">
        <v>6</v>
      </c>
      <c r="D7335">
        <v>346593</v>
      </c>
      <c r="E7335">
        <v>7227</v>
      </c>
    </row>
    <row r="7336" spans="1:5" x14ac:dyDescent="0.55000000000000004">
      <c r="A7336" s="1">
        <v>44026</v>
      </c>
      <c r="B7336" t="s">
        <v>22</v>
      </c>
      <c r="C7336">
        <v>8</v>
      </c>
      <c r="D7336">
        <v>37761</v>
      </c>
      <c r="E7336">
        <v>1739</v>
      </c>
    </row>
    <row r="7337" spans="1:5" x14ac:dyDescent="0.55000000000000004">
      <c r="A7337" s="1">
        <v>44026</v>
      </c>
      <c r="B7337" t="s">
        <v>38</v>
      </c>
      <c r="C7337">
        <v>9</v>
      </c>
      <c r="D7337">
        <v>47530</v>
      </c>
      <c r="E7337">
        <v>4372</v>
      </c>
    </row>
    <row r="7338" spans="1:5" x14ac:dyDescent="0.55000000000000004">
      <c r="A7338" s="1">
        <v>44026</v>
      </c>
      <c r="B7338" t="s">
        <v>45</v>
      </c>
      <c r="C7338">
        <v>10</v>
      </c>
      <c r="D7338">
        <v>12969</v>
      </c>
      <c r="E7338">
        <v>518</v>
      </c>
    </row>
    <row r="7339" spans="1:5" x14ac:dyDescent="0.55000000000000004">
      <c r="A7339" s="1">
        <v>44026</v>
      </c>
      <c r="B7339" t="s">
        <v>33</v>
      </c>
      <c r="C7339">
        <v>11</v>
      </c>
      <c r="D7339">
        <v>10946</v>
      </c>
      <c r="E7339">
        <v>568</v>
      </c>
    </row>
    <row r="7340" spans="1:5" x14ac:dyDescent="0.55000000000000004">
      <c r="A7340" s="1">
        <v>44026</v>
      </c>
      <c r="B7340" t="s">
        <v>15</v>
      </c>
      <c r="C7340">
        <v>12</v>
      </c>
      <c r="D7340">
        <v>291621</v>
      </c>
      <c r="E7340">
        <v>4408</v>
      </c>
    </row>
    <row r="7341" spans="1:5" x14ac:dyDescent="0.55000000000000004">
      <c r="A7341" s="1">
        <v>44026</v>
      </c>
      <c r="B7341" t="s">
        <v>18</v>
      </c>
      <c r="C7341">
        <v>13</v>
      </c>
      <c r="D7341">
        <v>114579</v>
      </c>
      <c r="E7341">
        <v>2996</v>
      </c>
    </row>
    <row r="7342" spans="1:5" x14ac:dyDescent="0.55000000000000004">
      <c r="A7342" s="1">
        <v>44026</v>
      </c>
      <c r="B7342" t="s">
        <v>57</v>
      </c>
      <c r="C7342">
        <v>66</v>
      </c>
      <c r="D7342">
        <v>1281</v>
      </c>
      <c r="E7342">
        <v>6</v>
      </c>
    </row>
    <row r="7343" spans="1:5" x14ac:dyDescent="0.55000000000000004">
      <c r="A7343" s="1">
        <v>44026</v>
      </c>
      <c r="B7343" t="s">
        <v>26</v>
      </c>
      <c r="C7343">
        <v>15</v>
      </c>
      <c r="D7343">
        <v>1243</v>
      </c>
      <c r="E7343">
        <v>21</v>
      </c>
    </row>
    <row r="7344" spans="1:5" x14ac:dyDescent="0.55000000000000004">
      <c r="A7344" s="1">
        <v>44026</v>
      </c>
      <c r="B7344" t="s">
        <v>53</v>
      </c>
      <c r="C7344">
        <v>16</v>
      </c>
      <c r="D7344">
        <v>11962</v>
      </c>
      <c r="E7344">
        <v>103</v>
      </c>
    </row>
    <row r="7345" spans="1:5" x14ac:dyDescent="0.55000000000000004">
      <c r="A7345" s="1">
        <v>44026</v>
      </c>
      <c r="B7345" t="s">
        <v>6</v>
      </c>
      <c r="C7345">
        <v>17</v>
      </c>
      <c r="D7345">
        <v>157055</v>
      </c>
      <c r="E7345">
        <v>7425</v>
      </c>
    </row>
    <row r="7346" spans="1:5" x14ac:dyDescent="0.55000000000000004">
      <c r="A7346" s="1">
        <v>44026</v>
      </c>
      <c r="B7346" t="s">
        <v>27</v>
      </c>
      <c r="C7346">
        <v>18</v>
      </c>
      <c r="D7346">
        <v>54001</v>
      </c>
      <c r="E7346">
        <v>2775</v>
      </c>
    </row>
    <row r="7347" spans="1:5" x14ac:dyDescent="0.55000000000000004">
      <c r="A7347" s="1">
        <v>44026</v>
      </c>
      <c r="B7347" t="s">
        <v>39</v>
      </c>
      <c r="C7347">
        <v>19</v>
      </c>
      <c r="D7347">
        <v>35942</v>
      </c>
      <c r="E7347">
        <v>759</v>
      </c>
    </row>
    <row r="7348" spans="1:5" x14ac:dyDescent="0.55000000000000004">
      <c r="A7348" s="1">
        <v>44026</v>
      </c>
      <c r="B7348" t="s">
        <v>34</v>
      </c>
      <c r="C7348">
        <v>20</v>
      </c>
      <c r="D7348">
        <v>20347</v>
      </c>
      <c r="E7348">
        <v>303</v>
      </c>
    </row>
    <row r="7349" spans="1:5" x14ac:dyDescent="0.55000000000000004">
      <c r="A7349" s="1">
        <v>44026</v>
      </c>
      <c r="B7349" t="s">
        <v>28</v>
      </c>
      <c r="C7349">
        <v>21</v>
      </c>
      <c r="D7349">
        <v>20702</v>
      </c>
      <c r="E7349">
        <v>665</v>
      </c>
    </row>
    <row r="7350" spans="1:5" x14ac:dyDescent="0.55000000000000004">
      <c r="A7350" s="1">
        <v>44026</v>
      </c>
      <c r="B7350" t="s">
        <v>40</v>
      </c>
      <c r="C7350">
        <v>22</v>
      </c>
      <c r="D7350">
        <v>82150</v>
      </c>
      <c r="E7350">
        <v>3445</v>
      </c>
    </row>
    <row r="7351" spans="1:5" x14ac:dyDescent="0.55000000000000004">
      <c r="A7351" s="1">
        <v>44026</v>
      </c>
      <c r="B7351" t="s">
        <v>51</v>
      </c>
      <c r="C7351">
        <v>23</v>
      </c>
      <c r="D7351">
        <v>3566</v>
      </c>
      <c r="E7351">
        <v>114</v>
      </c>
    </row>
    <row r="7352" spans="1:5" x14ac:dyDescent="0.55000000000000004">
      <c r="A7352" s="1">
        <v>44026</v>
      </c>
      <c r="B7352" t="s">
        <v>23</v>
      </c>
      <c r="C7352">
        <v>24</v>
      </c>
      <c r="D7352">
        <v>74836</v>
      </c>
      <c r="E7352">
        <v>3334</v>
      </c>
    </row>
    <row r="7353" spans="1:5" x14ac:dyDescent="0.55000000000000004">
      <c r="A7353" s="1">
        <v>44026</v>
      </c>
      <c r="B7353" t="s">
        <v>9</v>
      </c>
      <c r="C7353">
        <v>25</v>
      </c>
      <c r="D7353">
        <v>112130</v>
      </c>
      <c r="E7353">
        <v>8340</v>
      </c>
    </row>
    <row r="7354" spans="1:5" x14ac:dyDescent="0.55000000000000004">
      <c r="A7354" s="1">
        <v>44026</v>
      </c>
      <c r="B7354" t="s">
        <v>42</v>
      </c>
      <c r="C7354">
        <v>26</v>
      </c>
      <c r="D7354">
        <v>78045</v>
      </c>
      <c r="E7354">
        <v>6330</v>
      </c>
    </row>
    <row r="7355" spans="1:5" x14ac:dyDescent="0.55000000000000004">
      <c r="A7355" s="1">
        <v>44026</v>
      </c>
      <c r="B7355" t="s">
        <v>29</v>
      </c>
      <c r="C7355">
        <v>27</v>
      </c>
      <c r="D7355">
        <v>43208</v>
      </c>
      <c r="E7355">
        <v>1548</v>
      </c>
    </row>
    <row r="7356" spans="1:5" x14ac:dyDescent="0.55000000000000004">
      <c r="A7356" s="1">
        <v>44026</v>
      </c>
      <c r="B7356" t="s">
        <v>46</v>
      </c>
      <c r="C7356">
        <v>28</v>
      </c>
      <c r="D7356">
        <v>37542</v>
      </c>
      <c r="E7356">
        <v>1272</v>
      </c>
    </row>
    <row r="7357" spans="1:5" x14ac:dyDescent="0.55000000000000004">
      <c r="A7357" s="1">
        <v>44026</v>
      </c>
      <c r="B7357" t="s">
        <v>35</v>
      </c>
      <c r="C7357">
        <v>29</v>
      </c>
      <c r="D7357">
        <v>30817</v>
      </c>
      <c r="E7357">
        <v>1136</v>
      </c>
    </row>
    <row r="7358" spans="1:5" x14ac:dyDescent="0.55000000000000004">
      <c r="A7358" s="1">
        <v>44026</v>
      </c>
      <c r="B7358" t="s">
        <v>54</v>
      </c>
      <c r="C7358">
        <v>30</v>
      </c>
      <c r="D7358">
        <v>2038</v>
      </c>
      <c r="E7358">
        <v>34</v>
      </c>
    </row>
    <row r="7359" spans="1:5" x14ac:dyDescent="0.55000000000000004">
      <c r="A7359" s="1">
        <v>44026</v>
      </c>
      <c r="B7359" t="s">
        <v>12</v>
      </c>
      <c r="C7359">
        <v>31</v>
      </c>
      <c r="D7359">
        <v>21717</v>
      </c>
      <c r="E7359">
        <v>299</v>
      </c>
    </row>
    <row r="7360" spans="1:5" x14ac:dyDescent="0.55000000000000004">
      <c r="A7360" s="1">
        <v>44026</v>
      </c>
      <c r="B7360" t="s">
        <v>24</v>
      </c>
      <c r="C7360">
        <v>32</v>
      </c>
      <c r="D7360">
        <v>29669</v>
      </c>
      <c r="E7360">
        <v>613</v>
      </c>
    </row>
    <row r="7361" spans="1:5" x14ac:dyDescent="0.55000000000000004">
      <c r="A7361" s="1">
        <v>44026</v>
      </c>
      <c r="B7361" t="s">
        <v>19</v>
      </c>
      <c r="C7361">
        <v>33</v>
      </c>
      <c r="D7361">
        <v>6091</v>
      </c>
      <c r="E7361">
        <v>392</v>
      </c>
    </row>
    <row r="7362" spans="1:5" x14ac:dyDescent="0.55000000000000004">
      <c r="A7362" s="1">
        <v>44026</v>
      </c>
      <c r="B7362" t="s">
        <v>21</v>
      </c>
      <c r="C7362">
        <v>34</v>
      </c>
      <c r="D7362">
        <v>177862</v>
      </c>
      <c r="E7362">
        <v>15582</v>
      </c>
    </row>
    <row r="7363" spans="1:5" x14ac:dyDescent="0.55000000000000004">
      <c r="A7363" s="1">
        <v>44026</v>
      </c>
      <c r="B7363" t="s">
        <v>47</v>
      </c>
      <c r="C7363">
        <v>35</v>
      </c>
      <c r="D7363">
        <v>15514</v>
      </c>
      <c r="E7363">
        <v>551</v>
      </c>
    </row>
    <row r="7364" spans="1:5" x14ac:dyDescent="0.55000000000000004">
      <c r="A7364" s="1">
        <v>44026</v>
      </c>
      <c r="B7364" t="s">
        <v>16</v>
      </c>
      <c r="C7364">
        <v>36</v>
      </c>
      <c r="D7364">
        <v>407875</v>
      </c>
      <c r="E7364">
        <v>32092</v>
      </c>
    </row>
    <row r="7365" spans="1:5" x14ac:dyDescent="0.55000000000000004">
      <c r="A7365" s="1">
        <v>44026</v>
      </c>
      <c r="B7365" t="s">
        <v>20</v>
      </c>
      <c r="C7365">
        <v>37</v>
      </c>
      <c r="D7365">
        <v>89767</v>
      </c>
      <c r="E7365">
        <v>1582</v>
      </c>
    </row>
    <row r="7366" spans="1:5" x14ac:dyDescent="0.55000000000000004">
      <c r="A7366" s="1">
        <v>44026</v>
      </c>
      <c r="B7366" t="s">
        <v>48</v>
      </c>
      <c r="C7366">
        <v>38</v>
      </c>
      <c r="D7366">
        <v>4497</v>
      </c>
      <c r="E7366">
        <v>92</v>
      </c>
    </row>
    <row r="7367" spans="1:5" x14ac:dyDescent="0.55000000000000004">
      <c r="A7367" s="1">
        <v>44026</v>
      </c>
      <c r="B7367" t="s">
        <v>59</v>
      </c>
      <c r="C7367">
        <v>69</v>
      </c>
      <c r="D7367">
        <v>36</v>
      </c>
      <c r="E7367">
        <v>2</v>
      </c>
    </row>
    <row r="7368" spans="1:5" x14ac:dyDescent="0.55000000000000004">
      <c r="A7368" s="1">
        <v>44026</v>
      </c>
      <c r="B7368" t="s">
        <v>41</v>
      </c>
      <c r="C7368">
        <v>39</v>
      </c>
      <c r="D7368">
        <v>67995</v>
      </c>
      <c r="E7368">
        <v>3069</v>
      </c>
    </row>
    <row r="7369" spans="1:5" x14ac:dyDescent="0.55000000000000004">
      <c r="A7369" s="1">
        <v>44026</v>
      </c>
      <c r="B7369" t="s">
        <v>30</v>
      </c>
      <c r="C7369">
        <v>40</v>
      </c>
      <c r="D7369">
        <v>21738</v>
      </c>
      <c r="E7369">
        <v>428</v>
      </c>
    </row>
    <row r="7370" spans="1:5" x14ac:dyDescent="0.55000000000000004">
      <c r="A7370" s="1">
        <v>44026</v>
      </c>
      <c r="B7370" t="s">
        <v>14</v>
      </c>
      <c r="C7370">
        <v>41</v>
      </c>
      <c r="D7370">
        <v>12834</v>
      </c>
      <c r="E7370">
        <v>247</v>
      </c>
    </row>
    <row r="7371" spans="1:5" x14ac:dyDescent="0.55000000000000004">
      <c r="A7371" s="1">
        <v>44026</v>
      </c>
      <c r="B7371" t="s">
        <v>31</v>
      </c>
      <c r="C7371">
        <v>42</v>
      </c>
      <c r="D7371">
        <v>101360</v>
      </c>
      <c r="E7371">
        <v>6973</v>
      </c>
    </row>
    <row r="7372" spans="1:5" x14ac:dyDescent="0.55000000000000004">
      <c r="A7372" s="1">
        <v>44026</v>
      </c>
      <c r="B7372" t="s">
        <v>55</v>
      </c>
      <c r="C7372">
        <v>72</v>
      </c>
      <c r="D7372">
        <v>10123</v>
      </c>
      <c r="E7372">
        <v>169</v>
      </c>
    </row>
    <row r="7373" spans="1:5" x14ac:dyDescent="0.55000000000000004">
      <c r="A7373" s="1">
        <v>44026</v>
      </c>
      <c r="B7373" t="s">
        <v>17</v>
      </c>
      <c r="C7373">
        <v>44</v>
      </c>
      <c r="D7373">
        <v>17588</v>
      </c>
      <c r="E7373">
        <v>985</v>
      </c>
    </row>
    <row r="7374" spans="1:5" x14ac:dyDescent="0.55000000000000004">
      <c r="A7374" s="1">
        <v>44026</v>
      </c>
      <c r="B7374" t="s">
        <v>32</v>
      </c>
      <c r="C7374">
        <v>45</v>
      </c>
      <c r="D7374">
        <v>60389</v>
      </c>
      <c r="E7374">
        <v>993</v>
      </c>
    </row>
    <row r="7375" spans="1:5" x14ac:dyDescent="0.55000000000000004">
      <c r="A7375" s="1">
        <v>44026</v>
      </c>
      <c r="B7375" t="s">
        <v>43</v>
      </c>
      <c r="C7375">
        <v>46</v>
      </c>
      <c r="D7375">
        <v>7572</v>
      </c>
      <c r="E7375">
        <v>109</v>
      </c>
    </row>
    <row r="7376" spans="1:5" x14ac:dyDescent="0.55000000000000004">
      <c r="A7376" s="1">
        <v>44026</v>
      </c>
      <c r="B7376" t="s">
        <v>25</v>
      </c>
      <c r="C7376">
        <v>47</v>
      </c>
      <c r="D7376">
        <v>65412</v>
      </c>
      <c r="E7376">
        <v>757</v>
      </c>
    </row>
    <row r="7377" spans="1:5" x14ac:dyDescent="0.55000000000000004">
      <c r="A7377" s="1">
        <v>44026</v>
      </c>
      <c r="B7377" t="s">
        <v>11</v>
      </c>
      <c r="C7377">
        <v>48</v>
      </c>
      <c r="D7377">
        <v>284638</v>
      </c>
      <c r="E7377">
        <v>3449</v>
      </c>
    </row>
    <row r="7378" spans="1:5" x14ac:dyDescent="0.55000000000000004">
      <c r="A7378" s="1">
        <v>44026</v>
      </c>
      <c r="B7378" t="s">
        <v>13</v>
      </c>
      <c r="C7378">
        <v>49</v>
      </c>
      <c r="D7378">
        <v>30774</v>
      </c>
      <c r="E7378">
        <v>226</v>
      </c>
    </row>
    <row r="7379" spans="1:5" x14ac:dyDescent="0.55000000000000004">
      <c r="A7379" s="1">
        <v>44026</v>
      </c>
      <c r="B7379" t="s">
        <v>36</v>
      </c>
      <c r="C7379">
        <v>50</v>
      </c>
      <c r="D7379">
        <v>1305</v>
      </c>
      <c r="E7379">
        <v>56</v>
      </c>
    </row>
    <row r="7380" spans="1:5" x14ac:dyDescent="0.55000000000000004">
      <c r="A7380" s="1">
        <v>44026</v>
      </c>
      <c r="B7380" t="s">
        <v>56</v>
      </c>
      <c r="C7380">
        <v>78</v>
      </c>
      <c r="D7380">
        <v>243</v>
      </c>
      <c r="E7380">
        <v>6</v>
      </c>
    </row>
    <row r="7381" spans="1:5" x14ac:dyDescent="0.55000000000000004">
      <c r="A7381" s="1">
        <v>44026</v>
      </c>
      <c r="B7381" t="s">
        <v>37</v>
      </c>
      <c r="C7381">
        <v>51</v>
      </c>
      <c r="D7381">
        <v>72443</v>
      </c>
      <c r="E7381">
        <v>1977</v>
      </c>
    </row>
    <row r="7382" spans="1:5" x14ac:dyDescent="0.55000000000000004">
      <c r="A7382" s="1">
        <v>44026</v>
      </c>
      <c r="B7382" t="s">
        <v>5</v>
      </c>
      <c r="C7382">
        <v>53</v>
      </c>
      <c r="D7382">
        <v>44257</v>
      </c>
      <c r="E7382">
        <v>1465</v>
      </c>
    </row>
    <row r="7383" spans="1:5" x14ac:dyDescent="0.55000000000000004">
      <c r="A7383" s="1">
        <v>44026</v>
      </c>
      <c r="B7383" t="s">
        <v>58</v>
      </c>
      <c r="C7383">
        <v>54</v>
      </c>
      <c r="D7383">
        <v>4407</v>
      </c>
      <c r="E7383">
        <v>97</v>
      </c>
    </row>
    <row r="7384" spans="1:5" x14ac:dyDescent="0.55000000000000004">
      <c r="A7384" s="1">
        <v>44026</v>
      </c>
      <c r="B7384" t="s">
        <v>10</v>
      </c>
      <c r="C7384">
        <v>55</v>
      </c>
      <c r="D7384">
        <v>41516</v>
      </c>
      <c r="E7384">
        <v>834</v>
      </c>
    </row>
    <row r="7385" spans="1:5" x14ac:dyDescent="0.55000000000000004">
      <c r="A7385" s="1">
        <v>44026</v>
      </c>
      <c r="B7385" t="s">
        <v>49</v>
      </c>
      <c r="C7385">
        <v>56</v>
      </c>
      <c r="D7385">
        <v>1951</v>
      </c>
      <c r="E7385">
        <v>22</v>
      </c>
    </row>
    <row r="7386" spans="1:5" x14ac:dyDescent="0.55000000000000004">
      <c r="A7386" s="1">
        <v>44027</v>
      </c>
      <c r="B7386" t="s">
        <v>52</v>
      </c>
      <c r="C7386">
        <v>1</v>
      </c>
      <c r="D7386">
        <v>59067</v>
      </c>
      <c r="E7386">
        <v>1211</v>
      </c>
    </row>
    <row r="7387" spans="1:5" x14ac:dyDescent="0.55000000000000004">
      <c r="A7387" s="1">
        <v>44027</v>
      </c>
      <c r="B7387" t="s">
        <v>50</v>
      </c>
      <c r="C7387">
        <v>2</v>
      </c>
      <c r="D7387">
        <v>1958</v>
      </c>
      <c r="E7387">
        <v>15</v>
      </c>
    </row>
    <row r="7388" spans="1:5" x14ac:dyDescent="0.55000000000000004">
      <c r="A7388" s="1">
        <v>44027</v>
      </c>
      <c r="B7388" t="s">
        <v>8</v>
      </c>
      <c r="C7388">
        <v>4</v>
      </c>
      <c r="D7388">
        <v>131411</v>
      </c>
      <c r="E7388">
        <v>2442</v>
      </c>
    </row>
    <row r="7389" spans="1:5" x14ac:dyDescent="0.55000000000000004">
      <c r="A7389" s="1">
        <v>44027</v>
      </c>
      <c r="B7389" t="s">
        <v>44</v>
      </c>
      <c r="C7389">
        <v>5</v>
      </c>
      <c r="D7389">
        <v>30297</v>
      </c>
      <c r="E7389">
        <v>335</v>
      </c>
    </row>
    <row r="7390" spans="1:5" x14ac:dyDescent="0.55000000000000004">
      <c r="A7390" s="1">
        <v>44027</v>
      </c>
      <c r="B7390" t="s">
        <v>7</v>
      </c>
      <c r="C7390">
        <v>6</v>
      </c>
      <c r="D7390">
        <v>355497</v>
      </c>
      <c r="E7390">
        <v>7368</v>
      </c>
    </row>
    <row r="7391" spans="1:5" x14ac:dyDescent="0.55000000000000004">
      <c r="A7391" s="1">
        <v>44027</v>
      </c>
      <c r="B7391" t="s">
        <v>22</v>
      </c>
      <c r="C7391">
        <v>8</v>
      </c>
      <c r="D7391">
        <v>38240</v>
      </c>
      <c r="E7391">
        <v>1745</v>
      </c>
    </row>
    <row r="7392" spans="1:5" x14ac:dyDescent="0.55000000000000004">
      <c r="A7392" s="1">
        <v>44027</v>
      </c>
      <c r="B7392" t="s">
        <v>38</v>
      </c>
      <c r="C7392">
        <v>9</v>
      </c>
      <c r="D7392">
        <v>47636</v>
      </c>
      <c r="E7392">
        <v>4380</v>
      </c>
    </row>
    <row r="7393" spans="1:5" x14ac:dyDescent="0.55000000000000004">
      <c r="A7393" s="1">
        <v>44027</v>
      </c>
      <c r="B7393" t="s">
        <v>45</v>
      </c>
      <c r="C7393">
        <v>10</v>
      </c>
      <c r="D7393">
        <v>13050</v>
      </c>
      <c r="E7393">
        <v>521</v>
      </c>
    </row>
    <row r="7394" spans="1:5" x14ac:dyDescent="0.55000000000000004">
      <c r="A7394" s="1">
        <v>44027</v>
      </c>
      <c r="B7394" t="s">
        <v>33</v>
      </c>
      <c r="C7394">
        <v>11</v>
      </c>
      <c r="D7394">
        <v>11026</v>
      </c>
      <c r="E7394">
        <v>571</v>
      </c>
    </row>
    <row r="7395" spans="1:5" x14ac:dyDescent="0.55000000000000004">
      <c r="A7395" s="1">
        <v>44027</v>
      </c>
      <c r="B7395" t="s">
        <v>15</v>
      </c>
      <c r="C7395">
        <v>12</v>
      </c>
      <c r="D7395">
        <v>301802</v>
      </c>
      <c r="E7395">
        <v>4520</v>
      </c>
    </row>
    <row r="7396" spans="1:5" x14ac:dyDescent="0.55000000000000004">
      <c r="A7396" s="1">
        <v>44027</v>
      </c>
      <c r="B7396" t="s">
        <v>18</v>
      </c>
      <c r="C7396">
        <v>13</v>
      </c>
      <c r="D7396">
        <v>118147</v>
      </c>
      <c r="E7396">
        <v>3030</v>
      </c>
    </row>
    <row r="7397" spans="1:5" x14ac:dyDescent="0.55000000000000004">
      <c r="A7397" s="1">
        <v>44027</v>
      </c>
      <c r="B7397" t="s">
        <v>57</v>
      </c>
      <c r="C7397">
        <v>66</v>
      </c>
      <c r="D7397">
        <v>1282</v>
      </c>
      <c r="E7397">
        <v>6</v>
      </c>
    </row>
    <row r="7398" spans="1:5" x14ac:dyDescent="0.55000000000000004">
      <c r="A7398" s="1">
        <v>44027</v>
      </c>
      <c r="B7398" t="s">
        <v>26</v>
      </c>
      <c r="C7398">
        <v>15</v>
      </c>
      <c r="D7398">
        <v>1271</v>
      </c>
      <c r="E7398">
        <v>21</v>
      </c>
    </row>
    <row r="7399" spans="1:5" x14ac:dyDescent="0.55000000000000004">
      <c r="A7399" s="1">
        <v>44027</v>
      </c>
      <c r="B7399" t="s">
        <v>53</v>
      </c>
      <c r="C7399">
        <v>16</v>
      </c>
      <c r="D7399">
        <v>12599</v>
      </c>
      <c r="E7399">
        <v>111</v>
      </c>
    </row>
    <row r="7400" spans="1:5" x14ac:dyDescent="0.55000000000000004">
      <c r="A7400" s="1">
        <v>44027</v>
      </c>
      <c r="B7400" t="s">
        <v>6</v>
      </c>
      <c r="C7400">
        <v>17</v>
      </c>
      <c r="D7400">
        <v>158451</v>
      </c>
      <c r="E7400">
        <v>7435</v>
      </c>
    </row>
    <row r="7401" spans="1:5" x14ac:dyDescent="0.55000000000000004">
      <c r="A7401" s="1">
        <v>44027</v>
      </c>
      <c r="B7401" t="s">
        <v>27</v>
      </c>
      <c r="C7401">
        <v>18</v>
      </c>
      <c r="D7401">
        <v>54698</v>
      </c>
      <c r="E7401">
        <v>2785</v>
      </c>
    </row>
    <row r="7402" spans="1:5" x14ac:dyDescent="0.55000000000000004">
      <c r="A7402" s="1">
        <v>44027</v>
      </c>
      <c r="B7402" t="s">
        <v>39</v>
      </c>
      <c r="C7402">
        <v>19</v>
      </c>
      <c r="D7402">
        <v>36536</v>
      </c>
      <c r="E7402">
        <v>777</v>
      </c>
    </row>
    <row r="7403" spans="1:5" x14ac:dyDescent="0.55000000000000004">
      <c r="A7403" s="1">
        <v>44027</v>
      </c>
      <c r="B7403" t="s">
        <v>34</v>
      </c>
      <c r="C7403">
        <v>20</v>
      </c>
      <c r="D7403">
        <v>21157</v>
      </c>
      <c r="E7403">
        <v>308</v>
      </c>
    </row>
    <row r="7404" spans="1:5" x14ac:dyDescent="0.55000000000000004">
      <c r="A7404" s="1">
        <v>44027</v>
      </c>
      <c r="B7404" t="s">
        <v>28</v>
      </c>
      <c r="C7404">
        <v>21</v>
      </c>
      <c r="D7404">
        <v>21148</v>
      </c>
      <c r="E7404">
        <v>668</v>
      </c>
    </row>
    <row r="7405" spans="1:5" x14ac:dyDescent="0.55000000000000004">
      <c r="A7405" s="1">
        <v>44027</v>
      </c>
      <c r="B7405" t="s">
        <v>40</v>
      </c>
      <c r="C7405">
        <v>22</v>
      </c>
      <c r="D7405">
        <v>84241</v>
      </c>
      <c r="E7405">
        <v>3461</v>
      </c>
    </row>
    <row r="7406" spans="1:5" x14ac:dyDescent="0.55000000000000004">
      <c r="A7406" s="1">
        <v>44027</v>
      </c>
      <c r="B7406" t="s">
        <v>51</v>
      </c>
      <c r="C7406">
        <v>23</v>
      </c>
      <c r="D7406">
        <v>3578</v>
      </c>
      <c r="E7406">
        <v>114</v>
      </c>
    </row>
    <row r="7407" spans="1:5" x14ac:dyDescent="0.55000000000000004">
      <c r="A7407" s="1">
        <v>44027</v>
      </c>
      <c r="B7407" t="s">
        <v>23</v>
      </c>
      <c r="C7407">
        <v>24</v>
      </c>
      <c r="D7407">
        <v>75576</v>
      </c>
      <c r="E7407">
        <v>3341</v>
      </c>
    </row>
    <row r="7408" spans="1:5" x14ac:dyDescent="0.55000000000000004">
      <c r="A7408" s="1">
        <v>44027</v>
      </c>
      <c r="B7408" t="s">
        <v>9</v>
      </c>
      <c r="C7408">
        <v>25</v>
      </c>
      <c r="D7408">
        <v>112347</v>
      </c>
      <c r="E7408">
        <v>8368</v>
      </c>
    </row>
    <row r="7409" spans="1:5" x14ac:dyDescent="0.55000000000000004">
      <c r="A7409" s="1">
        <v>44027</v>
      </c>
      <c r="B7409" t="s">
        <v>42</v>
      </c>
      <c r="C7409">
        <v>26</v>
      </c>
      <c r="D7409">
        <v>79081</v>
      </c>
      <c r="E7409">
        <v>6333</v>
      </c>
    </row>
    <row r="7410" spans="1:5" x14ac:dyDescent="0.55000000000000004">
      <c r="A7410" s="1">
        <v>44027</v>
      </c>
      <c r="B7410" t="s">
        <v>29</v>
      </c>
      <c r="C7410">
        <v>27</v>
      </c>
      <c r="D7410">
        <v>43782</v>
      </c>
      <c r="E7410">
        <v>1558</v>
      </c>
    </row>
    <row r="7411" spans="1:5" x14ac:dyDescent="0.55000000000000004">
      <c r="A7411" s="1">
        <v>44027</v>
      </c>
      <c r="B7411" t="s">
        <v>46</v>
      </c>
      <c r="C7411">
        <v>28</v>
      </c>
      <c r="D7411">
        <v>38567</v>
      </c>
      <c r="E7411">
        <v>1290</v>
      </c>
    </row>
    <row r="7412" spans="1:5" x14ac:dyDescent="0.55000000000000004">
      <c r="A7412" s="1">
        <v>44027</v>
      </c>
      <c r="B7412" t="s">
        <v>35</v>
      </c>
      <c r="C7412">
        <v>29</v>
      </c>
      <c r="D7412">
        <v>31737</v>
      </c>
      <c r="E7412">
        <v>1141</v>
      </c>
    </row>
    <row r="7413" spans="1:5" x14ac:dyDescent="0.55000000000000004">
      <c r="A7413" s="1">
        <v>44027</v>
      </c>
      <c r="B7413" t="s">
        <v>54</v>
      </c>
      <c r="C7413">
        <v>30</v>
      </c>
      <c r="D7413">
        <v>2149</v>
      </c>
      <c r="E7413">
        <v>34</v>
      </c>
    </row>
    <row r="7414" spans="1:5" x14ac:dyDescent="0.55000000000000004">
      <c r="A7414" s="1">
        <v>44027</v>
      </c>
      <c r="B7414" t="s">
        <v>12</v>
      </c>
      <c r="C7414">
        <v>31</v>
      </c>
      <c r="D7414">
        <v>21979</v>
      </c>
      <c r="E7414">
        <v>302</v>
      </c>
    </row>
    <row r="7415" spans="1:5" x14ac:dyDescent="0.55000000000000004">
      <c r="A7415" s="1">
        <v>44027</v>
      </c>
      <c r="B7415" t="s">
        <v>24</v>
      </c>
      <c r="C7415">
        <v>32</v>
      </c>
      <c r="D7415">
        <v>30587</v>
      </c>
      <c r="E7415">
        <v>619</v>
      </c>
    </row>
    <row r="7416" spans="1:5" x14ac:dyDescent="0.55000000000000004">
      <c r="A7416" s="1">
        <v>44027</v>
      </c>
      <c r="B7416" t="s">
        <v>19</v>
      </c>
      <c r="C7416">
        <v>33</v>
      </c>
      <c r="D7416">
        <v>6113</v>
      </c>
      <c r="E7416">
        <v>394</v>
      </c>
    </row>
    <row r="7417" spans="1:5" x14ac:dyDescent="0.55000000000000004">
      <c r="A7417" s="1">
        <v>44027</v>
      </c>
      <c r="B7417" t="s">
        <v>21</v>
      </c>
      <c r="C7417">
        <v>34</v>
      </c>
      <c r="D7417">
        <v>178252</v>
      </c>
      <c r="E7417">
        <v>15634</v>
      </c>
    </row>
    <row r="7418" spans="1:5" x14ac:dyDescent="0.55000000000000004">
      <c r="A7418" s="1">
        <v>44027</v>
      </c>
      <c r="B7418" t="s">
        <v>47</v>
      </c>
      <c r="C7418">
        <v>35</v>
      </c>
      <c r="D7418">
        <v>15841</v>
      </c>
      <c r="E7418">
        <v>557</v>
      </c>
    </row>
    <row r="7419" spans="1:5" x14ac:dyDescent="0.55000000000000004">
      <c r="A7419" s="1">
        <v>44027</v>
      </c>
      <c r="B7419" t="s">
        <v>16</v>
      </c>
      <c r="C7419">
        <v>36</v>
      </c>
      <c r="D7419">
        <v>408709</v>
      </c>
      <c r="E7419">
        <v>32115</v>
      </c>
    </row>
    <row r="7420" spans="1:5" x14ac:dyDescent="0.55000000000000004">
      <c r="A7420" s="1">
        <v>44027</v>
      </c>
      <c r="B7420" t="s">
        <v>20</v>
      </c>
      <c r="C7420">
        <v>37</v>
      </c>
      <c r="D7420">
        <v>91573</v>
      </c>
      <c r="E7420">
        <v>1598</v>
      </c>
    </row>
    <row r="7421" spans="1:5" x14ac:dyDescent="0.55000000000000004">
      <c r="A7421" s="1">
        <v>44027</v>
      </c>
      <c r="B7421" t="s">
        <v>48</v>
      </c>
      <c r="C7421">
        <v>38</v>
      </c>
      <c r="D7421">
        <v>4569</v>
      </c>
      <c r="E7421">
        <v>92</v>
      </c>
    </row>
    <row r="7422" spans="1:5" x14ac:dyDescent="0.55000000000000004">
      <c r="A7422" s="1">
        <v>44027</v>
      </c>
      <c r="B7422" t="s">
        <v>59</v>
      </c>
      <c r="C7422">
        <v>69</v>
      </c>
      <c r="D7422">
        <v>36</v>
      </c>
      <c r="E7422">
        <v>2</v>
      </c>
    </row>
    <row r="7423" spans="1:5" x14ac:dyDescent="0.55000000000000004">
      <c r="A7423" s="1">
        <v>44027</v>
      </c>
      <c r="B7423" t="s">
        <v>41</v>
      </c>
      <c r="C7423">
        <v>39</v>
      </c>
      <c r="D7423">
        <v>69311</v>
      </c>
      <c r="E7423">
        <v>3075</v>
      </c>
    </row>
    <row r="7424" spans="1:5" x14ac:dyDescent="0.55000000000000004">
      <c r="A7424" s="1">
        <v>44027</v>
      </c>
      <c r="B7424" t="s">
        <v>30</v>
      </c>
      <c r="C7424">
        <v>40</v>
      </c>
      <c r="D7424">
        <v>22813</v>
      </c>
      <c r="E7424">
        <v>432</v>
      </c>
    </row>
    <row r="7425" spans="1:5" x14ac:dyDescent="0.55000000000000004">
      <c r="A7425" s="1">
        <v>44027</v>
      </c>
      <c r="B7425" t="s">
        <v>14</v>
      </c>
      <c r="C7425">
        <v>41</v>
      </c>
      <c r="D7425">
        <v>13129</v>
      </c>
      <c r="E7425">
        <v>249</v>
      </c>
    </row>
    <row r="7426" spans="1:5" x14ac:dyDescent="0.55000000000000004">
      <c r="A7426" s="1">
        <v>44027</v>
      </c>
      <c r="B7426" t="s">
        <v>31</v>
      </c>
      <c r="C7426">
        <v>42</v>
      </c>
      <c r="D7426">
        <v>102361</v>
      </c>
      <c r="E7426">
        <v>7011</v>
      </c>
    </row>
    <row r="7427" spans="1:5" x14ac:dyDescent="0.55000000000000004">
      <c r="A7427" s="1">
        <v>44027</v>
      </c>
      <c r="B7427" t="s">
        <v>55</v>
      </c>
      <c r="C7427">
        <v>72</v>
      </c>
      <c r="D7427">
        <v>10379</v>
      </c>
      <c r="E7427">
        <v>171</v>
      </c>
    </row>
    <row r="7428" spans="1:5" x14ac:dyDescent="0.55000000000000004">
      <c r="A7428" s="1">
        <v>44027</v>
      </c>
      <c r="B7428" t="s">
        <v>17</v>
      </c>
      <c r="C7428">
        <v>44</v>
      </c>
      <c r="D7428">
        <v>17640</v>
      </c>
      <c r="E7428">
        <v>987</v>
      </c>
    </row>
    <row r="7429" spans="1:5" x14ac:dyDescent="0.55000000000000004">
      <c r="A7429" s="1">
        <v>44027</v>
      </c>
      <c r="B7429" t="s">
        <v>32</v>
      </c>
      <c r="C7429">
        <v>45</v>
      </c>
      <c r="D7429">
        <v>62245</v>
      </c>
      <c r="E7429">
        <v>998</v>
      </c>
    </row>
    <row r="7430" spans="1:5" x14ac:dyDescent="0.55000000000000004">
      <c r="A7430" s="1">
        <v>44027</v>
      </c>
      <c r="B7430" t="s">
        <v>43</v>
      </c>
      <c r="C7430">
        <v>46</v>
      </c>
      <c r="D7430">
        <v>7652</v>
      </c>
      <c r="E7430">
        <v>111</v>
      </c>
    </row>
    <row r="7431" spans="1:5" x14ac:dyDescent="0.55000000000000004">
      <c r="A7431" s="1">
        <v>44027</v>
      </c>
      <c r="B7431" t="s">
        <v>25</v>
      </c>
      <c r="C7431">
        <v>47</v>
      </c>
      <c r="D7431">
        <v>67515</v>
      </c>
      <c r="E7431">
        <v>773</v>
      </c>
    </row>
    <row r="7432" spans="1:5" x14ac:dyDescent="0.55000000000000004">
      <c r="A7432" s="1">
        <v>44027</v>
      </c>
      <c r="B7432" t="s">
        <v>11</v>
      </c>
      <c r="C7432">
        <v>48</v>
      </c>
      <c r="D7432">
        <v>296478</v>
      </c>
      <c r="E7432">
        <v>3590</v>
      </c>
    </row>
    <row r="7433" spans="1:5" x14ac:dyDescent="0.55000000000000004">
      <c r="A7433" s="1">
        <v>44027</v>
      </c>
      <c r="B7433" t="s">
        <v>13</v>
      </c>
      <c r="C7433">
        <v>49</v>
      </c>
      <c r="D7433">
        <v>31228</v>
      </c>
      <c r="E7433">
        <v>233</v>
      </c>
    </row>
    <row r="7434" spans="1:5" x14ac:dyDescent="0.55000000000000004">
      <c r="A7434" s="1">
        <v>44027</v>
      </c>
      <c r="B7434" t="s">
        <v>36</v>
      </c>
      <c r="C7434">
        <v>50</v>
      </c>
      <c r="D7434">
        <v>1318</v>
      </c>
      <c r="E7434">
        <v>56</v>
      </c>
    </row>
    <row r="7435" spans="1:5" x14ac:dyDescent="0.55000000000000004">
      <c r="A7435" s="1">
        <v>44027</v>
      </c>
      <c r="B7435" t="s">
        <v>56</v>
      </c>
      <c r="C7435">
        <v>78</v>
      </c>
      <c r="D7435">
        <v>249</v>
      </c>
      <c r="E7435">
        <v>6</v>
      </c>
    </row>
    <row r="7436" spans="1:5" x14ac:dyDescent="0.55000000000000004">
      <c r="A7436" s="1">
        <v>44027</v>
      </c>
      <c r="B7436" t="s">
        <v>37</v>
      </c>
      <c r="C7436">
        <v>51</v>
      </c>
      <c r="D7436">
        <v>73527</v>
      </c>
      <c r="E7436">
        <v>1992</v>
      </c>
    </row>
    <row r="7437" spans="1:5" x14ac:dyDescent="0.55000000000000004">
      <c r="A7437" s="1">
        <v>44027</v>
      </c>
      <c r="B7437" t="s">
        <v>5</v>
      </c>
      <c r="C7437">
        <v>53</v>
      </c>
      <c r="D7437">
        <v>45004</v>
      </c>
      <c r="E7437">
        <v>1486</v>
      </c>
    </row>
    <row r="7438" spans="1:5" x14ac:dyDescent="0.55000000000000004">
      <c r="A7438" s="1">
        <v>44027</v>
      </c>
      <c r="B7438" t="s">
        <v>58</v>
      </c>
      <c r="C7438">
        <v>54</v>
      </c>
      <c r="D7438">
        <v>4557</v>
      </c>
      <c r="E7438">
        <v>98</v>
      </c>
    </row>
    <row r="7439" spans="1:5" x14ac:dyDescent="0.55000000000000004">
      <c r="A7439" s="1">
        <v>44027</v>
      </c>
      <c r="B7439" t="s">
        <v>10</v>
      </c>
      <c r="C7439">
        <v>55</v>
      </c>
      <c r="D7439">
        <v>42409</v>
      </c>
      <c r="E7439">
        <v>835</v>
      </c>
    </row>
    <row r="7440" spans="1:5" x14ac:dyDescent="0.55000000000000004">
      <c r="A7440" s="1">
        <v>44027</v>
      </c>
      <c r="B7440" t="s">
        <v>49</v>
      </c>
      <c r="C7440">
        <v>56</v>
      </c>
      <c r="D7440">
        <v>1985</v>
      </c>
      <c r="E7440">
        <v>22</v>
      </c>
    </row>
    <row r="7441" spans="1:5" x14ac:dyDescent="0.55000000000000004">
      <c r="A7441" s="1">
        <v>44028</v>
      </c>
      <c r="B7441" t="s">
        <v>52</v>
      </c>
      <c r="C7441">
        <v>1</v>
      </c>
      <c r="D7441">
        <v>61088</v>
      </c>
      <c r="E7441">
        <v>1230</v>
      </c>
    </row>
    <row r="7442" spans="1:5" x14ac:dyDescent="0.55000000000000004">
      <c r="A7442" s="1">
        <v>44028</v>
      </c>
      <c r="B7442" t="s">
        <v>50</v>
      </c>
      <c r="C7442">
        <v>2</v>
      </c>
      <c r="D7442">
        <v>2034</v>
      </c>
      <c r="E7442">
        <v>15</v>
      </c>
    </row>
    <row r="7443" spans="1:5" x14ac:dyDescent="0.55000000000000004">
      <c r="A7443" s="1">
        <v>44028</v>
      </c>
      <c r="B7443" t="s">
        <v>8</v>
      </c>
      <c r="C7443">
        <v>4</v>
      </c>
      <c r="D7443">
        <v>134730</v>
      </c>
      <c r="E7443">
        <v>2506</v>
      </c>
    </row>
    <row r="7444" spans="1:5" x14ac:dyDescent="0.55000000000000004">
      <c r="A7444" s="1">
        <v>44028</v>
      </c>
      <c r="B7444" t="s">
        <v>44</v>
      </c>
      <c r="C7444">
        <v>5</v>
      </c>
      <c r="D7444">
        <v>31114</v>
      </c>
      <c r="E7444">
        <v>341</v>
      </c>
    </row>
    <row r="7445" spans="1:5" x14ac:dyDescent="0.55000000000000004">
      <c r="A7445" s="1">
        <v>44028</v>
      </c>
      <c r="B7445" t="s">
        <v>7</v>
      </c>
      <c r="C7445">
        <v>6</v>
      </c>
      <c r="D7445">
        <v>364761</v>
      </c>
      <c r="E7445">
        <v>7490</v>
      </c>
    </row>
    <row r="7446" spans="1:5" x14ac:dyDescent="0.55000000000000004">
      <c r="A7446" s="1">
        <v>44028</v>
      </c>
      <c r="B7446" t="s">
        <v>22</v>
      </c>
      <c r="C7446">
        <v>8</v>
      </c>
      <c r="D7446">
        <v>38817</v>
      </c>
      <c r="E7446">
        <v>1746</v>
      </c>
    </row>
    <row r="7447" spans="1:5" x14ac:dyDescent="0.55000000000000004">
      <c r="A7447" s="1">
        <v>44028</v>
      </c>
      <c r="B7447" t="s">
        <v>38</v>
      </c>
      <c r="C7447">
        <v>9</v>
      </c>
      <c r="D7447">
        <v>47750</v>
      </c>
      <c r="E7447">
        <v>4389</v>
      </c>
    </row>
    <row r="7448" spans="1:5" x14ac:dyDescent="0.55000000000000004">
      <c r="A7448" s="1">
        <v>44028</v>
      </c>
      <c r="B7448" t="s">
        <v>45</v>
      </c>
      <c r="C7448">
        <v>10</v>
      </c>
      <c r="D7448">
        <v>13114</v>
      </c>
      <c r="E7448">
        <v>521</v>
      </c>
    </row>
    <row r="7449" spans="1:5" x14ac:dyDescent="0.55000000000000004">
      <c r="A7449" s="1">
        <v>44028</v>
      </c>
      <c r="B7449" t="s">
        <v>33</v>
      </c>
      <c r="C7449">
        <v>11</v>
      </c>
      <c r="D7449">
        <v>11076</v>
      </c>
      <c r="E7449">
        <v>574</v>
      </c>
    </row>
    <row r="7450" spans="1:5" x14ac:dyDescent="0.55000000000000004">
      <c r="A7450" s="1">
        <v>44028</v>
      </c>
      <c r="B7450" t="s">
        <v>15</v>
      </c>
      <c r="C7450">
        <v>12</v>
      </c>
      <c r="D7450">
        <v>315767</v>
      </c>
      <c r="E7450">
        <v>4676</v>
      </c>
    </row>
    <row r="7451" spans="1:5" x14ac:dyDescent="0.55000000000000004">
      <c r="A7451" s="1">
        <v>44028</v>
      </c>
      <c r="B7451" t="s">
        <v>18</v>
      </c>
      <c r="C7451">
        <v>13</v>
      </c>
      <c r="D7451">
        <v>120848</v>
      </c>
      <c r="E7451">
        <v>3043</v>
      </c>
    </row>
    <row r="7452" spans="1:5" x14ac:dyDescent="0.55000000000000004">
      <c r="A7452" s="1">
        <v>44028</v>
      </c>
      <c r="B7452" t="s">
        <v>57</v>
      </c>
      <c r="C7452">
        <v>66</v>
      </c>
      <c r="D7452">
        <v>1283</v>
      </c>
      <c r="E7452">
        <v>6</v>
      </c>
    </row>
    <row r="7453" spans="1:5" x14ac:dyDescent="0.55000000000000004">
      <c r="A7453" s="1">
        <v>44028</v>
      </c>
      <c r="B7453" t="s">
        <v>26</v>
      </c>
      <c r="C7453">
        <v>15</v>
      </c>
      <c r="D7453">
        <v>1290</v>
      </c>
      <c r="E7453">
        <v>21</v>
      </c>
    </row>
    <row r="7454" spans="1:5" x14ac:dyDescent="0.55000000000000004">
      <c r="A7454" s="1">
        <v>44028</v>
      </c>
      <c r="B7454" t="s">
        <v>53</v>
      </c>
      <c r="C7454">
        <v>16</v>
      </c>
      <c r="D7454">
        <v>13261</v>
      </c>
      <c r="E7454">
        <v>114</v>
      </c>
    </row>
    <row r="7455" spans="1:5" x14ac:dyDescent="0.55000000000000004">
      <c r="A7455" s="1">
        <v>44028</v>
      </c>
      <c r="B7455" t="s">
        <v>6</v>
      </c>
      <c r="C7455">
        <v>17</v>
      </c>
      <c r="D7455">
        <v>159676</v>
      </c>
      <c r="E7455">
        <v>7457</v>
      </c>
    </row>
    <row r="7456" spans="1:5" x14ac:dyDescent="0.55000000000000004">
      <c r="A7456" s="1">
        <v>44028</v>
      </c>
      <c r="B7456" t="s">
        <v>27</v>
      </c>
      <c r="C7456">
        <v>18</v>
      </c>
      <c r="D7456">
        <v>55413</v>
      </c>
      <c r="E7456">
        <v>2795</v>
      </c>
    </row>
    <row r="7457" spans="1:5" x14ac:dyDescent="0.55000000000000004">
      <c r="A7457" s="1">
        <v>44028</v>
      </c>
      <c r="B7457" t="s">
        <v>39</v>
      </c>
      <c r="C7457">
        <v>19</v>
      </c>
      <c r="D7457">
        <v>37414</v>
      </c>
      <c r="E7457">
        <v>781</v>
      </c>
    </row>
    <row r="7458" spans="1:5" x14ac:dyDescent="0.55000000000000004">
      <c r="A7458" s="1">
        <v>44028</v>
      </c>
      <c r="B7458" t="s">
        <v>34</v>
      </c>
      <c r="C7458">
        <v>20</v>
      </c>
      <c r="D7458">
        <v>21273</v>
      </c>
      <c r="E7458">
        <v>309</v>
      </c>
    </row>
    <row r="7459" spans="1:5" x14ac:dyDescent="0.55000000000000004">
      <c r="A7459" s="1">
        <v>44028</v>
      </c>
      <c r="B7459" t="s">
        <v>28</v>
      </c>
      <c r="C7459">
        <v>21</v>
      </c>
      <c r="D7459">
        <v>21617</v>
      </c>
      <c r="E7459">
        <v>675</v>
      </c>
    </row>
    <row r="7460" spans="1:5" x14ac:dyDescent="0.55000000000000004">
      <c r="A7460" s="1">
        <v>44028</v>
      </c>
      <c r="B7460" t="s">
        <v>40</v>
      </c>
      <c r="C7460">
        <v>22</v>
      </c>
      <c r="D7460">
        <v>86521</v>
      </c>
      <c r="E7460">
        <v>3485</v>
      </c>
    </row>
    <row r="7461" spans="1:5" x14ac:dyDescent="0.55000000000000004">
      <c r="A7461" s="1">
        <v>44028</v>
      </c>
      <c r="B7461" t="s">
        <v>51</v>
      </c>
      <c r="C7461">
        <v>23</v>
      </c>
      <c r="D7461">
        <v>3598</v>
      </c>
      <c r="E7461">
        <v>114</v>
      </c>
    </row>
    <row r="7462" spans="1:5" x14ac:dyDescent="0.55000000000000004">
      <c r="A7462" s="1">
        <v>44028</v>
      </c>
      <c r="B7462" t="s">
        <v>23</v>
      </c>
      <c r="C7462">
        <v>24</v>
      </c>
      <c r="D7462">
        <v>76237</v>
      </c>
      <c r="E7462">
        <v>3347</v>
      </c>
    </row>
    <row r="7463" spans="1:5" x14ac:dyDescent="0.55000000000000004">
      <c r="A7463" s="1">
        <v>44028</v>
      </c>
      <c r="B7463" t="s">
        <v>9</v>
      </c>
      <c r="C7463">
        <v>25</v>
      </c>
      <c r="D7463">
        <v>112581</v>
      </c>
      <c r="E7463">
        <v>8380</v>
      </c>
    </row>
    <row r="7464" spans="1:5" x14ac:dyDescent="0.55000000000000004">
      <c r="A7464" s="1">
        <v>44028</v>
      </c>
      <c r="B7464" t="s">
        <v>42</v>
      </c>
      <c r="C7464">
        <v>26</v>
      </c>
      <c r="D7464">
        <v>79977</v>
      </c>
      <c r="E7464">
        <v>6351</v>
      </c>
    </row>
    <row r="7465" spans="1:5" x14ac:dyDescent="0.55000000000000004">
      <c r="A7465" s="1">
        <v>44028</v>
      </c>
      <c r="B7465" t="s">
        <v>29</v>
      </c>
      <c r="C7465">
        <v>27</v>
      </c>
      <c r="D7465">
        <v>44387</v>
      </c>
      <c r="E7465">
        <v>1566</v>
      </c>
    </row>
    <row r="7466" spans="1:5" x14ac:dyDescent="0.55000000000000004">
      <c r="A7466" s="1">
        <v>44028</v>
      </c>
      <c r="B7466" t="s">
        <v>46</v>
      </c>
      <c r="C7466">
        <v>28</v>
      </c>
      <c r="D7466">
        <v>39797</v>
      </c>
      <c r="E7466">
        <v>1308</v>
      </c>
    </row>
    <row r="7467" spans="1:5" x14ac:dyDescent="0.55000000000000004">
      <c r="A7467" s="1">
        <v>44028</v>
      </c>
      <c r="B7467" t="s">
        <v>35</v>
      </c>
      <c r="C7467">
        <v>29</v>
      </c>
      <c r="D7467">
        <v>32596</v>
      </c>
      <c r="E7467">
        <v>1145</v>
      </c>
    </row>
    <row r="7468" spans="1:5" x14ac:dyDescent="0.55000000000000004">
      <c r="A7468" s="1">
        <v>44028</v>
      </c>
      <c r="B7468" t="s">
        <v>54</v>
      </c>
      <c r="C7468">
        <v>30</v>
      </c>
      <c r="D7468">
        <v>2265</v>
      </c>
      <c r="E7468">
        <v>35</v>
      </c>
    </row>
    <row r="7469" spans="1:5" x14ac:dyDescent="0.55000000000000004">
      <c r="A7469" s="1">
        <v>44028</v>
      </c>
      <c r="B7469" t="s">
        <v>12</v>
      </c>
      <c r="C7469">
        <v>31</v>
      </c>
      <c r="D7469">
        <v>22178</v>
      </c>
      <c r="E7469">
        <v>307</v>
      </c>
    </row>
    <row r="7470" spans="1:5" x14ac:dyDescent="0.55000000000000004">
      <c r="A7470" s="1">
        <v>44028</v>
      </c>
      <c r="B7470" t="s">
        <v>24</v>
      </c>
      <c r="C7470">
        <v>32</v>
      </c>
      <c r="D7470">
        <v>32024</v>
      </c>
      <c r="E7470">
        <v>627</v>
      </c>
    </row>
    <row r="7471" spans="1:5" x14ac:dyDescent="0.55000000000000004">
      <c r="A7471" s="1">
        <v>44028</v>
      </c>
      <c r="B7471" t="s">
        <v>19</v>
      </c>
      <c r="C7471">
        <v>33</v>
      </c>
      <c r="D7471">
        <v>6139</v>
      </c>
      <c r="E7471">
        <v>395</v>
      </c>
    </row>
    <row r="7472" spans="1:5" x14ac:dyDescent="0.55000000000000004">
      <c r="A7472" s="1">
        <v>44028</v>
      </c>
      <c r="B7472" t="s">
        <v>21</v>
      </c>
      <c r="C7472">
        <v>34</v>
      </c>
      <c r="D7472">
        <v>178475</v>
      </c>
      <c r="E7472">
        <v>15665</v>
      </c>
    </row>
    <row r="7473" spans="1:5" x14ac:dyDescent="0.55000000000000004">
      <c r="A7473" s="1">
        <v>44028</v>
      </c>
      <c r="B7473" t="s">
        <v>47</v>
      </c>
      <c r="C7473">
        <v>35</v>
      </c>
      <c r="D7473">
        <v>16138</v>
      </c>
      <c r="E7473">
        <v>562</v>
      </c>
    </row>
    <row r="7474" spans="1:5" x14ac:dyDescent="0.55000000000000004">
      <c r="A7474" s="1">
        <v>44028</v>
      </c>
      <c r="B7474" t="s">
        <v>16</v>
      </c>
      <c r="C7474">
        <v>36</v>
      </c>
      <c r="D7474">
        <v>409476</v>
      </c>
      <c r="E7474">
        <v>32133</v>
      </c>
    </row>
    <row r="7475" spans="1:5" x14ac:dyDescent="0.55000000000000004">
      <c r="A7475" s="1">
        <v>44028</v>
      </c>
      <c r="B7475" t="s">
        <v>20</v>
      </c>
      <c r="C7475">
        <v>37</v>
      </c>
      <c r="D7475">
        <v>93657</v>
      </c>
      <c r="E7475">
        <v>1617</v>
      </c>
    </row>
    <row r="7476" spans="1:5" x14ac:dyDescent="0.55000000000000004">
      <c r="A7476" s="1">
        <v>44028</v>
      </c>
      <c r="B7476" t="s">
        <v>48</v>
      </c>
      <c r="C7476">
        <v>38</v>
      </c>
      <c r="D7476">
        <v>4672</v>
      </c>
      <c r="E7476">
        <v>93</v>
      </c>
    </row>
    <row r="7477" spans="1:5" x14ac:dyDescent="0.55000000000000004">
      <c r="A7477" s="1">
        <v>44028</v>
      </c>
      <c r="B7477" t="s">
        <v>59</v>
      </c>
      <c r="C7477">
        <v>69</v>
      </c>
      <c r="D7477">
        <v>37</v>
      </c>
      <c r="E7477">
        <v>2</v>
      </c>
    </row>
    <row r="7478" spans="1:5" x14ac:dyDescent="0.55000000000000004">
      <c r="A7478" s="1">
        <v>44028</v>
      </c>
      <c r="B7478" t="s">
        <v>41</v>
      </c>
      <c r="C7478">
        <v>39</v>
      </c>
      <c r="D7478">
        <v>70601</v>
      </c>
      <c r="E7478">
        <v>3103</v>
      </c>
    </row>
    <row r="7479" spans="1:5" x14ac:dyDescent="0.55000000000000004">
      <c r="A7479" s="1">
        <v>44028</v>
      </c>
      <c r="B7479" t="s">
        <v>30</v>
      </c>
      <c r="C7479">
        <v>40</v>
      </c>
      <c r="D7479">
        <v>23441</v>
      </c>
      <c r="E7479">
        <v>438</v>
      </c>
    </row>
    <row r="7480" spans="1:5" x14ac:dyDescent="0.55000000000000004">
      <c r="A7480" s="1">
        <v>44028</v>
      </c>
      <c r="B7480" t="s">
        <v>14</v>
      </c>
      <c r="C7480">
        <v>41</v>
      </c>
      <c r="D7480">
        <v>13541</v>
      </c>
      <c r="E7480">
        <v>252</v>
      </c>
    </row>
    <row r="7481" spans="1:5" x14ac:dyDescent="0.55000000000000004">
      <c r="A7481" s="1">
        <v>44028</v>
      </c>
      <c r="B7481" t="s">
        <v>31</v>
      </c>
      <c r="C7481">
        <v>42</v>
      </c>
      <c r="D7481">
        <v>103169</v>
      </c>
      <c r="E7481">
        <v>7039</v>
      </c>
    </row>
    <row r="7482" spans="1:5" x14ac:dyDescent="0.55000000000000004">
      <c r="A7482" s="1">
        <v>44028</v>
      </c>
      <c r="B7482" t="s">
        <v>55</v>
      </c>
      <c r="C7482">
        <v>72</v>
      </c>
      <c r="D7482">
        <v>10574</v>
      </c>
      <c r="E7482">
        <v>172</v>
      </c>
    </row>
    <row r="7483" spans="1:5" x14ac:dyDescent="0.55000000000000004">
      <c r="A7483" s="1">
        <v>44028</v>
      </c>
      <c r="B7483" t="s">
        <v>17</v>
      </c>
      <c r="C7483">
        <v>44</v>
      </c>
      <c r="D7483">
        <v>17711</v>
      </c>
      <c r="E7483">
        <v>988</v>
      </c>
    </row>
    <row r="7484" spans="1:5" x14ac:dyDescent="0.55000000000000004">
      <c r="A7484" s="1">
        <v>44028</v>
      </c>
      <c r="B7484" t="s">
        <v>32</v>
      </c>
      <c r="C7484">
        <v>45</v>
      </c>
      <c r="D7484">
        <v>64083</v>
      </c>
      <c r="E7484">
        <v>1070</v>
      </c>
    </row>
    <row r="7485" spans="1:5" x14ac:dyDescent="0.55000000000000004">
      <c r="A7485" s="1">
        <v>44028</v>
      </c>
      <c r="B7485" t="s">
        <v>43</v>
      </c>
      <c r="C7485">
        <v>46</v>
      </c>
      <c r="D7485">
        <v>7694</v>
      </c>
      <c r="E7485">
        <v>115</v>
      </c>
    </row>
    <row r="7486" spans="1:5" x14ac:dyDescent="0.55000000000000004">
      <c r="A7486" s="1">
        <v>44028</v>
      </c>
      <c r="B7486" t="s">
        <v>25</v>
      </c>
      <c r="C7486">
        <v>47</v>
      </c>
      <c r="D7486">
        <v>69827</v>
      </c>
      <c r="E7486">
        <v>786</v>
      </c>
    </row>
    <row r="7487" spans="1:5" x14ac:dyDescent="0.55000000000000004">
      <c r="A7487" s="1">
        <v>44028</v>
      </c>
      <c r="B7487" t="s">
        <v>11</v>
      </c>
      <c r="C7487">
        <v>48</v>
      </c>
      <c r="D7487">
        <v>311516</v>
      </c>
      <c r="E7487">
        <v>3744</v>
      </c>
    </row>
    <row r="7488" spans="1:5" x14ac:dyDescent="0.55000000000000004">
      <c r="A7488" s="1">
        <v>44028</v>
      </c>
      <c r="B7488" t="s">
        <v>13</v>
      </c>
      <c r="C7488">
        <v>49</v>
      </c>
      <c r="D7488">
        <v>31908</v>
      </c>
      <c r="E7488">
        <v>234</v>
      </c>
    </row>
    <row r="7489" spans="1:5" x14ac:dyDescent="0.55000000000000004">
      <c r="A7489" s="1">
        <v>44028</v>
      </c>
      <c r="B7489" t="s">
        <v>36</v>
      </c>
      <c r="C7489">
        <v>50</v>
      </c>
      <c r="D7489">
        <v>1325</v>
      </c>
      <c r="E7489">
        <v>56</v>
      </c>
    </row>
    <row r="7490" spans="1:5" x14ac:dyDescent="0.55000000000000004">
      <c r="A7490" s="1">
        <v>44028</v>
      </c>
      <c r="B7490" t="s">
        <v>56</v>
      </c>
      <c r="C7490">
        <v>78</v>
      </c>
      <c r="D7490">
        <v>263</v>
      </c>
      <c r="E7490">
        <v>6</v>
      </c>
    </row>
    <row r="7491" spans="1:5" x14ac:dyDescent="0.55000000000000004">
      <c r="A7491" s="1">
        <v>44028</v>
      </c>
      <c r="B7491" t="s">
        <v>37</v>
      </c>
      <c r="C7491">
        <v>51</v>
      </c>
      <c r="D7491">
        <v>74431</v>
      </c>
      <c r="E7491">
        <v>2007</v>
      </c>
    </row>
    <row r="7492" spans="1:5" x14ac:dyDescent="0.55000000000000004">
      <c r="A7492" s="1">
        <v>44028</v>
      </c>
      <c r="B7492" t="s">
        <v>5</v>
      </c>
      <c r="C7492">
        <v>53</v>
      </c>
      <c r="D7492">
        <v>46268</v>
      </c>
      <c r="E7492">
        <v>1492</v>
      </c>
    </row>
    <row r="7493" spans="1:5" x14ac:dyDescent="0.55000000000000004">
      <c r="A7493" s="1">
        <v>44028</v>
      </c>
      <c r="B7493" t="s">
        <v>58</v>
      </c>
      <c r="C7493">
        <v>54</v>
      </c>
      <c r="D7493">
        <v>4657</v>
      </c>
      <c r="E7493">
        <v>99</v>
      </c>
    </row>
    <row r="7494" spans="1:5" x14ac:dyDescent="0.55000000000000004">
      <c r="A7494" s="1">
        <v>44028</v>
      </c>
      <c r="B7494" t="s">
        <v>10</v>
      </c>
      <c r="C7494">
        <v>55</v>
      </c>
      <c r="D7494">
        <v>43361</v>
      </c>
      <c r="E7494">
        <v>839</v>
      </c>
    </row>
    <row r="7495" spans="1:5" x14ac:dyDescent="0.55000000000000004">
      <c r="A7495" s="1">
        <v>44028</v>
      </c>
      <c r="B7495" t="s">
        <v>49</v>
      </c>
      <c r="C7495">
        <v>56</v>
      </c>
      <c r="D7495">
        <v>2026</v>
      </c>
      <c r="E7495">
        <v>24</v>
      </c>
    </row>
    <row r="7496" spans="1:5" x14ac:dyDescent="0.55000000000000004">
      <c r="A7496" s="1">
        <v>44029</v>
      </c>
      <c r="B7496" t="s">
        <v>52</v>
      </c>
      <c r="C7496">
        <v>1</v>
      </c>
      <c r="D7496">
        <v>63091</v>
      </c>
      <c r="E7496">
        <v>1265</v>
      </c>
    </row>
    <row r="7497" spans="1:5" x14ac:dyDescent="0.55000000000000004">
      <c r="A7497" s="1">
        <v>44029</v>
      </c>
      <c r="B7497" t="s">
        <v>50</v>
      </c>
      <c r="C7497">
        <v>2</v>
      </c>
      <c r="D7497">
        <v>2083</v>
      </c>
      <c r="E7497">
        <v>15</v>
      </c>
    </row>
    <row r="7498" spans="1:5" x14ac:dyDescent="0.55000000000000004">
      <c r="A7498" s="1">
        <v>44029</v>
      </c>
      <c r="B7498" t="s">
        <v>8</v>
      </c>
      <c r="C7498">
        <v>4</v>
      </c>
      <c r="D7498">
        <v>138575</v>
      </c>
      <c r="E7498">
        <v>2597</v>
      </c>
    </row>
    <row r="7499" spans="1:5" x14ac:dyDescent="0.55000000000000004">
      <c r="A7499" s="1">
        <v>44029</v>
      </c>
      <c r="B7499" t="s">
        <v>44</v>
      </c>
      <c r="C7499">
        <v>5</v>
      </c>
      <c r="D7499">
        <v>31762</v>
      </c>
      <c r="E7499">
        <v>353</v>
      </c>
    </row>
    <row r="7500" spans="1:5" x14ac:dyDescent="0.55000000000000004">
      <c r="A7500" s="1">
        <v>44029</v>
      </c>
      <c r="B7500" t="s">
        <v>7</v>
      </c>
      <c r="C7500">
        <v>6</v>
      </c>
      <c r="D7500">
        <v>374922</v>
      </c>
      <c r="E7500">
        <v>7607</v>
      </c>
    </row>
    <row r="7501" spans="1:5" x14ac:dyDescent="0.55000000000000004">
      <c r="A7501" s="1">
        <v>44029</v>
      </c>
      <c r="B7501" t="s">
        <v>22</v>
      </c>
      <c r="C7501">
        <v>8</v>
      </c>
      <c r="D7501">
        <v>39409</v>
      </c>
      <c r="E7501">
        <v>1753</v>
      </c>
    </row>
    <row r="7502" spans="1:5" x14ac:dyDescent="0.55000000000000004">
      <c r="A7502" s="1">
        <v>44029</v>
      </c>
      <c r="B7502" t="s">
        <v>38</v>
      </c>
      <c r="C7502">
        <v>9</v>
      </c>
      <c r="D7502">
        <v>47893</v>
      </c>
      <c r="E7502">
        <v>4396</v>
      </c>
    </row>
    <row r="7503" spans="1:5" x14ac:dyDescent="0.55000000000000004">
      <c r="A7503" s="1">
        <v>44029</v>
      </c>
      <c r="B7503" t="s">
        <v>45</v>
      </c>
      <c r="C7503">
        <v>10</v>
      </c>
      <c r="D7503">
        <v>13337</v>
      </c>
      <c r="E7503">
        <v>521</v>
      </c>
    </row>
    <row r="7504" spans="1:5" x14ac:dyDescent="0.55000000000000004">
      <c r="A7504" s="1">
        <v>44029</v>
      </c>
      <c r="B7504" t="s">
        <v>33</v>
      </c>
      <c r="C7504">
        <v>11</v>
      </c>
      <c r="D7504">
        <v>11115</v>
      </c>
      <c r="E7504">
        <v>577</v>
      </c>
    </row>
    <row r="7505" spans="1:5" x14ac:dyDescent="0.55000000000000004">
      <c r="A7505" s="1">
        <v>44029</v>
      </c>
      <c r="B7505" t="s">
        <v>15</v>
      </c>
      <c r="C7505">
        <v>12</v>
      </c>
      <c r="D7505">
        <v>327233</v>
      </c>
      <c r="E7505">
        <v>4804</v>
      </c>
    </row>
    <row r="7506" spans="1:5" x14ac:dyDescent="0.55000000000000004">
      <c r="A7506" s="1">
        <v>44029</v>
      </c>
      <c r="B7506" t="s">
        <v>18</v>
      </c>
      <c r="C7506">
        <v>13</v>
      </c>
      <c r="D7506">
        <v>124267</v>
      </c>
      <c r="E7506">
        <v>3071</v>
      </c>
    </row>
    <row r="7507" spans="1:5" x14ac:dyDescent="0.55000000000000004">
      <c r="A7507" s="1">
        <v>44029</v>
      </c>
      <c r="B7507" t="s">
        <v>57</v>
      </c>
      <c r="C7507">
        <v>66</v>
      </c>
      <c r="D7507">
        <v>1283</v>
      </c>
      <c r="E7507">
        <v>6</v>
      </c>
    </row>
    <row r="7508" spans="1:5" x14ac:dyDescent="0.55000000000000004">
      <c r="A7508" s="1">
        <v>44029</v>
      </c>
      <c r="B7508" t="s">
        <v>26</v>
      </c>
      <c r="C7508">
        <v>15</v>
      </c>
      <c r="D7508">
        <v>1312</v>
      </c>
      <c r="E7508">
        <v>22</v>
      </c>
    </row>
    <row r="7509" spans="1:5" x14ac:dyDescent="0.55000000000000004">
      <c r="A7509" s="1">
        <v>44029</v>
      </c>
      <c r="B7509" t="s">
        <v>53</v>
      </c>
      <c r="C7509">
        <v>16</v>
      </c>
      <c r="D7509">
        <v>13879</v>
      </c>
      <c r="E7509">
        <v>119</v>
      </c>
    </row>
    <row r="7510" spans="1:5" x14ac:dyDescent="0.55000000000000004">
      <c r="A7510" s="1">
        <v>44029</v>
      </c>
      <c r="B7510" t="s">
        <v>6</v>
      </c>
      <c r="C7510">
        <v>17</v>
      </c>
      <c r="D7510">
        <v>161042</v>
      </c>
      <c r="E7510">
        <v>7468</v>
      </c>
    </row>
    <row r="7511" spans="1:5" x14ac:dyDescent="0.55000000000000004">
      <c r="A7511" s="1">
        <v>44029</v>
      </c>
      <c r="B7511" t="s">
        <v>27</v>
      </c>
      <c r="C7511">
        <v>18</v>
      </c>
      <c r="D7511">
        <v>56160</v>
      </c>
      <c r="E7511">
        <v>2803</v>
      </c>
    </row>
    <row r="7512" spans="1:5" x14ac:dyDescent="0.55000000000000004">
      <c r="A7512" s="1">
        <v>44029</v>
      </c>
      <c r="B7512" t="s">
        <v>39</v>
      </c>
      <c r="C7512">
        <v>19</v>
      </c>
      <c r="D7512">
        <v>37903</v>
      </c>
      <c r="E7512">
        <v>785</v>
      </c>
    </row>
    <row r="7513" spans="1:5" x14ac:dyDescent="0.55000000000000004">
      <c r="A7513" s="1">
        <v>44029</v>
      </c>
      <c r="B7513" t="s">
        <v>34</v>
      </c>
      <c r="C7513">
        <v>20</v>
      </c>
      <c r="D7513">
        <v>22199</v>
      </c>
      <c r="E7513">
        <v>310</v>
      </c>
    </row>
    <row r="7514" spans="1:5" x14ac:dyDescent="0.55000000000000004">
      <c r="A7514" s="1">
        <v>44029</v>
      </c>
      <c r="B7514" t="s">
        <v>28</v>
      </c>
      <c r="C7514">
        <v>21</v>
      </c>
      <c r="D7514">
        <v>22162</v>
      </c>
      <c r="E7514">
        <v>687</v>
      </c>
    </row>
    <row r="7515" spans="1:5" x14ac:dyDescent="0.55000000000000004">
      <c r="A7515" s="1">
        <v>44029</v>
      </c>
      <c r="B7515" t="s">
        <v>40</v>
      </c>
      <c r="C7515">
        <v>22</v>
      </c>
      <c r="D7515">
        <v>88700</v>
      </c>
      <c r="E7515">
        <v>3509</v>
      </c>
    </row>
    <row r="7516" spans="1:5" x14ac:dyDescent="0.55000000000000004">
      <c r="A7516" s="1">
        <v>44029</v>
      </c>
      <c r="B7516" t="s">
        <v>51</v>
      </c>
      <c r="C7516">
        <v>23</v>
      </c>
      <c r="D7516">
        <v>3636</v>
      </c>
      <c r="E7516">
        <v>115</v>
      </c>
    </row>
    <row r="7517" spans="1:5" x14ac:dyDescent="0.55000000000000004">
      <c r="A7517" s="1">
        <v>44029</v>
      </c>
      <c r="B7517" t="s">
        <v>23</v>
      </c>
      <c r="C7517">
        <v>24</v>
      </c>
      <c r="D7517">
        <v>76941</v>
      </c>
      <c r="E7517">
        <v>3359</v>
      </c>
    </row>
    <row r="7518" spans="1:5" x14ac:dyDescent="0.55000000000000004">
      <c r="A7518" s="1">
        <v>44029</v>
      </c>
      <c r="B7518" t="s">
        <v>9</v>
      </c>
      <c r="C7518">
        <v>25</v>
      </c>
      <c r="D7518">
        <v>112879</v>
      </c>
      <c r="E7518">
        <v>8402</v>
      </c>
    </row>
    <row r="7519" spans="1:5" x14ac:dyDescent="0.55000000000000004">
      <c r="A7519" s="1">
        <v>44029</v>
      </c>
      <c r="B7519" t="s">
        <v>42</v>
      </c>
      <c r="C7519">
        <v>26</v>
      </c>
      <c r="D7519">
        <v>80752</v>
      </c>
      <c r="E7519">
        <v>6358</v>
      </c>
    </row>
    <row r="7520" spans="1:5" x14ac:dyDescent="0.55000000000000004">
      <c r="A7520" s="1">
        <v>44029</v>
      </c>
      <c r="B7520" t="s">
        <v>29</v>
      </c>
      <c r="C7520">
        <v>27</v>
      </c>
      <c r="D7520">
        <v>45053</v>
      </c>
      <c r="E7520">
        <v>1573</v>
      </c>
    </row>
    <row r="7521" spans="1:5" x14ac:dyDescent="0.55000000000000004">
      <c r="A7521" s="1">
        <v>44029</v>
      </c>
      <c r="B7521" t="s">
        <v>46</v>
      </c>
      <c r="C7521">
        <v>28</v>
      </c>
      <c r="D7521">
        <v>40829</v>
      </c>
      <c r="E7521">
        <v>1332</v>
      </c>
    </row>
    <row r="7522" spans="1:5" x14ac:dyDescent="0.55000000000000004">
      <c r="A7522" s="1">
        <v>44029</v>
      </c>
      <c r="B7522" t="s">
        <v>35</v>
      </c>
      <c r="C7522">
        <v>29</v>
      </c>
      <c r="D7522">
        <v>33536</v>
      </c>
      <c r="E7522">
        <v>1151</v>
      </c>
    </row>
    <row r="7523" spans="1:5" x14ac:dyDescent="0.55000000000000004">
      <c r="A7523" s="1">
        <v>44029</v>
      </c>
      <c r="B7523" t="s">
        <v>54</v>
      </c>
      <c r="C7523">
        <v>30</v>
      </c>
      <c r="D7523">
        <v>2383</v>
      </c>
      <c r="E7523">
        <v>37</v>
      </c>
    </row>
    <row r="7524" spans="1:5" x14ac:dyDescent="0.55000000000000004">
      <c r="A7524" s="1">
        <v>44029</v>
      </c>
      <c r="B7524" t="s">
        <v>12</v>
      </c>
      <c r="C7524">
        <v>31</v>
      </c>
      <c r="D7524">
        <v>22361</v>
      </c>
      <c r="E7524">
        <v>308</v>
      </c>
    </row>
    <row r="7525" spans="1:5" x14ac:dyDescent="0.55000000000000004">
      <c r="A7525" s="1">
        <v>44029</v>
      </c>
      <c r="B7525" t="s">
        <v>24</v>
      </c>
      <c r="C7525">
        <v>32</v>
      </c>
      <c r="D7525">
        <v>33372</v>
      </c>
      <c r="E7525">
        <v>638</v>
      </c>
    </row>
    <row r="7526" spans="1:5" x14ac:dyDescent="0.55000000000000004">
      <c r="A7526" s="1">
        <v>44029</v>
      </c>
      <c r="B7526" t="s">
        <v>19</v>
      </c>
      <c r="C7526">
        <v>33</v>
      </c>
      <c r="D7526">
        <v>6165</v>
      </c>
      <c r="E7526">
        <v>395</v>
      </c>
    </row>
    <row r="7527" spans="1:5" x14ac:dyDescent="0.55000000000000004">
      <c r="A7527" s="1">
        <v>44029</v>
      </c>
      <c r="B7527" t="s">
        <v>21</v>
      </c>
      <c r="C7527">
        <v>34</v>
      </c>
      <c r="D7527">
        <v>178525</v>
      </c>
      <c r="E7527">
        <v>15684</v>
      </c>
    </row>
    <row r="7528" spans="1:5" x14ac:dyDescent="0.55000000000000004">
      <c r="A7528" s="1">
        <v>44029</v>
      </c>
      <c r="B7528" t="s">
        <v>47</v>
      </c>
      <c r="C7528">
        <v>35</v>
      </c>
      <c r="D7528">
        <v>16456</v>
      </c>
      <c r="E7528">
        <v>565</v>
      </c>
    </row>
    <row r="7529" spans="1:5" x14ac:dyDescent="0.55000000000000004">
      <c r="A7529" s="1">
        <v>44029</v>
      </c>
      <c r="B7529" t="s">
        <v>16</v>
      </c>
      <c r="C7529">
        <v>36</v>
      </c>
      <c r="D7529">
        <v>410254</v>
      </c>
      <c r="E7529">
        <v>32147</v>
      </c>
    </row>
    <row r="7530" spans="1:5" x14ac:dyDescent="0.55000000000000004">
      <c r="A7530" s="1">
        <v>44029</v>
      </c>
      <c r="B7530" t="s">
        <v>20</v>
      </c>
      <c r="C7530">
        <v>37</v>
      </c>
      <c r="D7530">
        <v>95633</v>
      </c>
      <c r="E7530">
        <v>1638</v>
      </c>
    </row>
    <row r="7531" spans="1:5" x14ac:dyDescent="0.55000000000000004">
      <c r="A7531" s="1">
        <v>44029</v>
      </c>
      <c r="B7531" t="s">
        <v>48</v>
      </c>
      <c r="C7531">
        <v>38</v>
      </c>
      <c r="D7531">
        <v>4796</v>
      </c>
      <c r="E7531">
        <v>94</v>
      </c>
    </row>
    <row r="7532" spans="1:5" x14ac:dyDescent="0.55000000000000004">
      <c r="A7532" s="1">
        <v>44029</v>
      </c>
      <c r="B7532" t="s">
        <v>59</v>
      </c>
      <c r="C7532">
        <v>69</v>
      </c>
      <c r="D7532">
        <v>37</v>
      </c>
      <c r="E7532">
        <v>2</v>
      </c>
    </row>
    <row r="7533" spans="1:5" x14ac:dyDescent="0.55000000000000004">
      <c r="A7533" s="1">
        <v>44029</v>
      </c>
      <c r="B7533" t="s">
        <v>41</v>
      </c>
      <c r="C7533">
        <v>39</v>
      </c>
      <c r="D7533">
        <v>72280</v>
      </c>
      <c r="E7533">
        <v>3112</v>
      </c>
    </row>
    <row r="7534" spans="1:5" x14ac:dyDescent="0.55000000000000004">
      <c r="A7534" s="1">
        <v>44029</v>
      </c>
      <c r="B7534" t="s">
        <v>30</v>
      </c>
      <c r="C7534">
        <v>40</v>
      </c>
      <c r="D7534">
        <v>24140</v>
      </c>
      <c r="E7534">
        <v>445</v>
      </c>
    </row>
    <row r="7535" spans="1:5" x14ac:dyDescent="0.55000000000000004">
      <c r="A7535" s="1">
        <v>44029</v>
      </c>
      <c r="B7535" t="s">
        <v>14</v>
      </c>
      <c r="C7535">
        <v>41</v>
      </c>
      <c r="D7535">
        <v>13842</v>
      </c>
      <c r="E7535">
        <v>256</v>
      </c>
    </row>
    <row r="7536" spans="1:5" x14ac:dyDescent="0.55000000000000004">
      <c r="A7536" s="1">
        <v>44029</v>
      </c>
      <c r="B7536" t="s">
        <v>31</v>
      </c>
      <c r="C7536">
        <v>42</v>
      </c>
      <c r="D7536">
        <v>104172</v>
      </c>
      <c r="E7536">
        <v>7057</v>
      </c>
    </row>
    <row r="7537" spans="1:5" x14ac:dyDescent="0.55000000000000004">
      <c r="A7537" s="1">
        <v>44029</v>
      </c>
      <c r="B7537" t="s">
        <v>55</v>
      </c>
      <c r="C7537">
        <v>72</v>
      </c>
      <c r="D7537">
        <v>11120</v>
      </c>
      <c r="E7537">
        <v>177</v>
      </c>
    </row>
    <row r="7538" spans="1:5" x14ac:dyDescent="0.55000000000000004">
      <c r="A7538" s="1">
        <v>44029</v>
      </c>
      <c r="B7538" t="s">
        <v>17</v>
      </c>
      <c r="C7538">
        <v>44</v>
      </c>
      <c r="D7538">
        <v>17793</v>
      </c>
      <c r="E7538">
        <v>990</v>
      </c>
    </row>
    <row r="7539" spans="1:5" x14ac:dyDescent="0.55000000000000004">
      <c r="A7539" s="1">
        <v>44029</v>
      </c>
      <c r="B7539" t="s">
        <v>32</v>
      </c>
      <c r="C7539">
        <v>45</v>
      </c>
      <c r="D7539">
        <v>66060</v>
      </c>
      <c r="E7539">
        <v>1096</v>
      </c>
    </row>
    <row r="7540" spans="1:5" x14ac:dyDescent="0.55000000000000004">
      <c r="A7540" s="1">
        <v>44029</v>
      </c>
      <c r="B7540" t="s">
        <v>43</v>
      </c>
      <c r="C7540">
        <v>46</v>
      </c>
      <c r="D7540">
        <v>7789</v>
      </c>
      <c r="E7540">
        <v>116</v>
      </c>
    </row>
    <row r="7541" spans="1:5" x14ac:dyDescent="0.55000000000000004">
      <c r="A7541" s="1">
        <v>44029</v>
      </c>
      <c r="B7541" t="s">
        <v>25</v>
      </c>
      <c r="C7541">
        <v>47</v>
      </c>
      <c r="D7541">
        <v>72072</v>
      </c>
      <c r="E7541">
        <v>805</v>
      </c>
    </row>
    <row r="7542" spans="1:5" x14ac:dyDescent="0.55000000000000004">
      <c r="A7542" s="1">
        <v>44029</v>
      </c>
      <c r="B7542" t="s">
        <v>11</v>
      </c>
      <c r="C7542">
        <v>48</v>
      </c>
      <c r="D7542">
        <v>321254</v>
      </c>
      <c r="E7542">
        <v>3889</v>
      </c>
    </row>
    <row r="7543" spans="1:5" x14ac:dyDescent="0.55000000000000004">
      <c r="A7543" s="1">
        <v>44029</v>
      </c>
      <c r="B7543" t="s">
        <v>13</v>
      </c>
      <c r="C7543">
        <v>49</v>
      </c>
      <c r="D7543">
        <v>32572</v>
      </c>
      <c r="E7543">
        <v>238</v>
      </c>
    </row>
    <row r="7544" spans="1:5" x14ac:dyDescent="0.55000000000000004">
      <c r="A7544" s="1">
        <v>44029</v>
      </c>
      <c r="B7544" t="s">
        <v>36</v>
      </c>
      <c r="C7544">
        <v>50</v>
      </c>
      <c r="D7544">
        <v>1334</v>
      </c>
      <c r="E7544">
        <v>56</v>
      </c>
    </row>
    <row r="7545" spans="1:5" x14ac:dyDescent="0.55000000000000004">
      <c r="A7545" s="1">
        <v>44029</v>
      </c>
      <c r="B7545" t="s">
        <v>56</v>
      </c>
      <c r="C7545">
        <v>78</v>
      </c>
      <c r="D7545">
        <v>283</v>
      </c>
      <c r="E7545">
        <v>6</v>
      </c>
    </row>
    <row r="7546" spans="1:5" x14ac:dyDescent="0.55000000000000004">
      <c r="A7546" s="1">
        <v>44029</v>
      </c>
      <c r="B7546" t="s">
        <v>37</v>
      </c>
      <c r="C7546">
        <v>51</v>
      </c>
      <c r="D7546">
        <v>75433</v>
      </c>
      <c r="E7546">
        <v>2013</v>
      </c>
    </row>
    <row r="7547" spans="1:5" x14ac:dyDescent="0.55000000000000004">
      <c r="A7547" s="1">
        <v>44029</v>
      </c>
      <c r="B7547" t="s">
        <v>5</v>
      </c>
      <c r="C7547">
        <v>53</v>
      </c>
      <c r="D7547">
        <v>47226</v>
      </c>
      <c r="E7547">
        <v>1498</v>
      </c>
    </row>
    <row r="7548" spans="1:5" x14ac:dyDescent="0.55000000000000004">
      <c r="A7548" s="1">
        <v>44029</v>
      </c>
      <c r="B7548" t="s">
        <v>58</v>
      </c>
      <c r="C7548">
        <v>54</v>
      </c>
      <c r="D7548">
        <v>4783</v>
      </c>
      <c r="E7548">
        <v>100</v>
      </c>
    </row>
    <row r="7549" spans="1:5" x14ac:dyDescent="0.55000000000000004">
      <c r="A7549" s="1">
        <v>44029</v>
      </c>
      <c r="B7549" t="s">
        <v>10</v>
      </c>
      <c r="C7549">
        <v>55</v>
      </c>
      <c r="D7549">
        <v>44243</v>
      </c>
      <c r="E7549">
        <v>842</v>
      </c>
    </row>
    <row r="7550" spans="1:5" x14ac:dyDescent="0.55000000000000004">
      <c r="A7550" s="1">
        <v>44029</v>
      </c>
      <c r="B7550" t="s">
        <v>49</v>
      </c>
      <c r="C7550">
        <v>56</v>
      </c>
      <c r="D7550">
        <v>2069</v>
      </c>
      <c r="E7550">
        <v>24</v>
      </c>
    </row>
    <row r="7551" spans="1:5" x14ac:dyDescent="0.55000000000000004">
      <c r="A7551" s="1">
        <v>44030</v>
      </c>
      <c r="B7551" t="s">
        <v>52</v>
      </c>
      <c r="C7551">
        <v>1</v>
      </c>
      <c r="D7551">
        <v>65234</v>
      </c>
      <c r="E7551">
        <v>1286</v>
      </c>
    </row>
    <row r="7552" spans="1:5" x14ac:dyDescent="0.55000000000000004">
      <c r="A7552" s="1">
        <v>44030</v>
      </c>
      <c r="B7552" t="s">
        <v>50</v>
      </c>
      <c r="C7552">
        <v>2</v>
      </c>
      <c r="D7552">
        <v>2157</v>
      </c>
      <c r="E7552">
        <v>16</v>
      </c>
    </row>
    <row r="7553" spans="1:5" x14ac:dyDescent="0.55000000000000004">
      <c r="A7553" s="1">
        <v>44030</v>
      </c>
      <c r="B7553" t="s">
        <v>8</v>
      </c>
      <c r="C7553">
        <v>4</v>
      </c>
      <c r="D7553">
        <v>141333</v>
      </c>
      <c r="E7553">
        <v>2733</v>
      </c>
    </row>
    <row r="7554" spans="1:5" x14ac:dyDescent="0.55000000000000004">
      <c r="A7554" s="1">
        <v>44030</v>
      </c>
      <c r="B7554" t="s">
        <v>44</v>
      </c>
      <c r="C7554">
        <v>5</v>
      </c>
      <c r="D7554">
        <v>32533</v>
      </c>
      <c r="E7554">
        <v>357</v>
      </c>
    </row>
    <row r="7555" spans="1:5" x14ac:dyDescent="0.55000000000000004">
      <c r="A7555" s="1">
        <v>44030</v>
      </c>
      <c r="B7555" t="s">
        <v>7</v>
      </c>
      <c r="C7555">
        <v>6</v>
      </c>
      <c r="D7555">
        <v>383194</v>
      </c>
      <c r="E7555">
        <v>7697</v>
      </c>
    </row>
    <row r="7556" spans="1:5" x14ac:dyDescent="0.55000000000000004">
      <c r="A7556" s="1">
        <v>44030</v>
      </c>
      <c r="B7556" t="s">
        <v>22</v>
      </c>
      <c r="C7556">
        <v>8</v>
      </c>
      <c r="D7556">
        <v>39811</v>
      </c>
      <c r="E7556">
        <v>1753</v>
      </c>
    </row>
    <row r="7557" spans="1:5" x14ac:dyDescent="0.55000000000000004">
      <c r="A7557" s="1">
        <v>44030</v>
      </c>
      <c r="B7557" t="s">
        <v>38</v>
      </c>
      <c r="C7557">
        <v>9</v>
      </c>
      <c r="D7557">
        <v>47893</v>
      </c>
      <c r="E7557">
        <v>4396</v>
      </c>
    </row>
    <row r="7558" spans="1:5" x14ac:dyDescent="0.55000000000000004">
      <c r="A7558" s="1">
        <v>44030</v>
      </c>
      <c r="B7558" t="s">
        <v>45</v>
      </c>
      <c r="C7558">
        <v>10</v>
      </c>
      <c r="D7558">
        <v>13429</v>
      </c>
      <c r="E7558">
        <v>523</v>
      </c>
    </row>
    <row r="7559" spans="1:5" x14ac:dyDescent="0.55000000000000004">
      <c r="A7559" s="1">
        <v>44030</v>
      </c>
      <c r="B7559" t="s">
        <v>33</v>
      </c>
      <c r="C7559">
        <v>11</v>
      </c>
      <c r="D7559">
        <v>11194</v>
      </c>
      <c r="E7559">
        <v>578</v>
      </c>
    </row>
    <row r="7560" spans="1:5" x14ac:dyDescent="0.55000000000000004">
      <c r="A7560" s="1">
        <v>44030</v>
      </c>
      <c r="B7560" t="s">
        <v>15</v>
      </c>
      <c r="C7560">
        <v>12</v>
      </c>
      <c r="D7560">
        <v>337561</v>
      </c>
      <c r="E7560">
        <v>4894</v>
      </c>
    </row>
    <row r="7561" spans="1:5" x14ac:dyDescent="0.55000000000000004">
      <c r="A7561" s="1">
        <v>44030</v>
      </c>
      <c r="B7561" t="s">
        <v>18</v>
      </c>
      <c r="C7561">
        <v>13</v>
      </c>
      <c r="D7561">
        <v>128341</v>
      </c>
      <c r="E7561">
        <v>3105</v>
      </c>
    </row>
    <row r="7562" spans="1:5" x14ac:dyDescent="0.55000000000000004">
      <c r="A7562" s="1">
        <v>44030</v>
      </c>
      <c r="B7562" t="s">
        <v>57</v>
      </c>
      <c r="C7562">
        <v>66</v>
      </c>
      <c r="D7562">
        <v>1284</v>
      </c>
      <c r="E7562">
        <v>6</v>
      </c>
    </row>
    <row r="7563" spans="1:5" x14ac:dyDescent="0.55000000000000004">
      <c r="A7563" s="1">
        <v>44030</v>
      </c>
      <c r="B7563" t="s">
        <v>26</v>
      </c>
      <c r="C7563">
        <v>15</v>
      </c>
      <c r="D7563">
        <v>1332</v>
      </c>
      <c r="E7563">
        <v>23</v>
      </c>
    </row>
    <row r="7564" spans="1:5" x14ac:dyDescent="0.55000000000000004">
      <c r="A7564" s="1">
        <v>44030</v>
      </c>
      <c r="B7564" t="s">
        <v>53</v>
      </c>
      <c r="C7564">
        <v>16</v>
      </c>
      <c r="D7564">
        <v>14433</v>
      </c>
      <c r="E7564">
        <v>120</v>
      </c>
    </row>
    <row r="7565" spans="1:5" x14ac:dyDescent="0.55000000000000004">
      <c r="A7565" s="1">
        <v>44030</v>
      </c>
      <c r="B7565" t="s">
        <v>6</v>
      </c>
      <c r="C7565">
        <v>17</v>
      </c>
      <c r="D7565">
        <v>162299</v>
      </c>
      <c r="E7565">
        <v>7486</v>
      </c>
    </row>
    <row r="7566" spans="1:5" x14ac:dyDescent="0.55000000000000004">
      <c r="A7566" s="1">
        <v>44030</v>
      </c>
      <c r="B7566" t="s">
        <v>27</v>
      </c>
      <c r="C7566">
        <v>18</v>
      </c>
      <c r="D7566">
        <v>57045</v>
      </c>
      <c r="E7566">
        <v>2820</v>
      </c>
    </row>
    <row r="7567" spans="1:5" x14ac:dyDescent="0.55000000000000004">
      <c r="A7567" s="1">
        <v>44030</v>
      </c>
      <c r="B7567" t="s">
        <v>39</v>
      </c>
      <c r="C7567">
        <v>19</v>
      </c>
      <c r="D7567">
        <v>38314</v>
      </c>
      <c r="E7567">
        <v>790</v>
      </c>
    </row>
    <row r="7568" spans="1:5" x14ac:dyDescent="0.55000000000000004">
      <c r="A7568" s="1">
        <v>44030</v>
      </c>
      <c r="B7568" t="s">
        <v>34</v>
      </c>
      <c r="C7568">
        <v>20</v>
      </c>
      <c r="D7568">
        <v>22238</v>
      </c>
      <c r="E7568">
        <v>312</v>
      </c>
    </row>
    <row r="7569" spans="1:5" x14ac:dyDescent="0.55000000000000004">
      <c r="A7569" s="1">
        <v>44030</v>
      </c>
      <c r="B7569" t="s">
        <v>28</v>
      </c>
      <c r="C7569">
        <v>21</v>
      </c>
      <c r="D7569">
        <v>22750</v>
      </c>
      <c r="E7569">
        <v>688</v>
      </c>
    </row>
    <row r="7570" spans="1:5" x14ac:dyDescent="0.55000000000000004">
      <c r="A7570" s="1">
        <v>44030</v>
      </c>
      <c r="B7570" t="s">
        <v>40</v>
      </c>
      <c r="C7570">
        <v>22</v>
      </c>
      <c r="D7570">
        <v>88700</v>
      </c>
      <c r="E7570">
        <v>3509</v>
      </c>
    </row>
    <row r="7571" spans="1:5" x14ac:dyDescent="0.55000000000000004">
      <c r="A7571" s="1">
        <v>44030</v>
      </c>
      <c r="B7571" t="s">
        <v>51</v>
      </c>
      <c r="C7571">
        <v>23</v>
      </c>
      <c r="D7571">
        <v>3646</v>
      </c>
      <c r="E7571">
        <v>117</v>
      </c>
    </row>
    <row r="7572" spans="1:5" x14ac:dyDescent="0.55000000000000004">
      <c r="A7572" s="1">
        <v>44030</v>
      </c>
      <c r="B7572" t="s">
        <v>23</v>
      </c>
      <c r="C7572">
        <v>24</v>
      </c>
      <c r="D7572">
        <v>77773</v>
      </c>
      <c r="E7572">
        <v>3368</v>
      </c>
    </row>
    <row r="7573" spans="1:5" x14ac:dyDescent="0.55000000000000004">
      <c r="A7573" s="1">
        <v>44030</v>
      </c>
      <c r="B7573" t="s">
        <v>9</v>
      </c>
      <c r="C7573">
        <v>25</v>
      </c>
      <c r="D7573">
        <v>113238</v>
      </c>
      <c r="E7573">
        <v>8419</v>
      </c>
    </row>
    <row r="7574" spans="1:5" x14ac:dyDescent="0.55000000000000004">
      <c r="A7574" s="1">
        <v>44030</v>
      </c>
      <c r="B7574" t="s">
        <v>42</v>
      </c>
      <c r="C7574">
        <v>26</v>
      </c>
      <c r="D7574">
        <v>81384</v>
      </c>
      <c r="E7574">
        <v>6367</v>
      </c>
    </row>
    <row r="7575" spans="1:5" x14ac:dyDescent="0.55000000000000004">
      <c r="A7575" s="1">
        <v>44030</v>
      </c>
      <c r="B7575" t="s">
        <v>29</v>
      </c>
      <c r="C7575">
        <v>27</v>
      </c>
      <c r="D7575">
        <v>45510</v>
      </c>
      <c r="E7575">
        <v>1578</v>
      </c>
    </row>
    <row r="7576" spans="1:5" x14ac:dyDescent="0.55000000000000004">
      <c r="A7576" s="1">
        <v>44030</v>
      </c>
      <c r="B7576" t="s">
        <v>46</v>
      </c>
      <c r="C7576">
        <v>28</v>
      </c>
      <c r="D7576">
        <v>41846</v>
      </c>
      <c r="E7576">
        <v>1346</v>
      </c>
    </row>
    <row r="7577" spans="1:5" x14ac:dyDescent="0.55000000000000004">
      <c r="A7577" s="1">
        <v>44030</v>
      </c>
      <c r="B7577" t="s">
        <v>35</v>
      </c>
      <c r="C7577">
        <v>29</v>
      </c>
      <c r="D7577">
        <v>34363</v>
      </c>
      <c r="E7577">
        <v>1158</v>
      </c>
    </row>
    <row r="7578" spans="1:5" x14ac:dyDescent="0.55000000000000004">
      <c r="A7578" s="1">
        <v>44030</v>
      </c>
      <c r="B7578" t="s">
        <v>54</v>
      </c>
      <c r="C7578">
        <v>30</v>
      </c>
      <c r="D7578">
        <v>2471</v>
      </c>
      <c r="E7578">
        <v>37</v>
      </c>
    </row>
    <row r="7579" spans="1:5" x14ac:dyDescent="0.55000000000000004">
      <c r="A7579" s="1">
        <v>44030</v>
      </c>
      <c r="B7579" t="s">
        <v>12</v>
      </c>
      <c r="C7579">
        <v>31</v>
      </c>
      <c r="D7579">
        <v>22545</v>
      </c>
      <c r="E7579">
        <v>308</v>
      </c>
    </row>
    <row r="7580" spans="1:5" x14ac:dyDescent="0.55000000000000004">
      <c r="A7580" s="1">
        <v>44030</v>
      </c>
      <c r="B7580" t="s">
        <v>24</v>
      </c>
      <c r="C7580">
        <v>32</v>
      </c>
      <c r="D7580">
        <v>34606</v>
      </c>
      <c r="E7580">
        <v>647</v>
      </c>
    </row>
    <row r="7581" spans="1:5" x14ac:dyDescent="0.55000000000000004">
      <c r="A7581" s="1">
        <v>44030</v>
      </c>
      <c r="B7581" t="s">
        <v>19</v>
      </c>
      <c r="C7581">
        <v>33</v>
      </c>
      <c r="D7581">
        <v>6188</v>
      </c>
      <c r="E7581">
        <v>396</v>
      </c>
    </row>
    <row r="7582" spans="1:5" x14ac:dyDescent="0.55000000000000004">
      <c r="A7582" s="1">
        <v>44030</v>
      </c>
      <c r="B7582" t="s">
        <v>21</v>
      </c>
      <c r="C7582">
        <v>34</v>
      </c>
      <c r="D7582">
        <v>178788</v>
      </c>
      <c r="E7582">
        <v>15699</v>
      </c>
    </row>
    <row r="7583" spans="1:5" x14ac:dyDescent="0.55000000000000004">
      <c r="A7583" s="1">
        <v>44030</v>
      </c>
      <c r="B7583" t="s">
        <v>47</v>
      </c>
      <c r="C7583">
        <v>35</v>
      </c>
      <c r="D7583">
        <v>16736</v>
      </c>
      <c r="E7583">
        <v>569</v>
      </c>
    </row>
    <row r="7584" spans="1:5" x14ac:dyDescent="0.55000000000000004">
      <c r="A7584" s="1">
        <v>44030</v>
      </c>
      <c r="B7584" t="s">
        <v>16</v>
      </c>
      <c r="C7584">
        <v>36</v>
      </c>
      <c r="D7584">
        <v>411006</v>
      </c>
      <c r="E7584">
        <v>32167</v>
      </c>
    </row>
    <row r="7585" spans="1:5" x14ac:dyDescent="0.55000000000000004">
      <c r="A7585" s="1">
        <v>44030</v>
      </c>
      <c r="B7585" t="s">
        <v>20</v>
      </c>
      <c r="C7585">
        <v>37</v>
      </c>
      <c r="D7585">
        <v>98067</v>
      </c>
      <c r="E7585">
        <v>1653</v>
      </c>
    </row>
    <row r="7586" spans="1:5" x14ac:dyDescent="0.55000000000000004">
      <c r="A7586" s="1">
        <v>44030</v>
      </c>
      <c r="B7586" t="s">
        <v>48</v>
      </c>
      <c r="C7586">
        <v>38</v>
      </c>
      <c r="D7586">
        <v>4911</v>
      </c>
      <c r="E7586">
        <v>94</v>
      </c>
    </row>
    <row r="7587" spans="1:5" x14ac:dyDescent="0.55000000000000004">
      <c r="A7587" s="1">
        <v>44030</v>
      </c>
      <c r="B7587" t="s">
        <v>59</v>
      </c>
      <c r="C7587">
        <v>69</v>
      </c>
      <c r="D7587">
        <v>37</v>
      </c>
      <c r="E7587">
        <v>2</v>
      </c>
    </row>
    <row r="7588" spans="1:5" x14ac:dyDescent="0.55000000000000004">
      <c r="A7588" s="1">
        <v>44030</v>
      </c>
      <c r="B7588" t="s">
        <v>41</v>
      </c>
      <c r="C7588">
        <v>39</v>
      </c>
      <c r="D7588">
        <v>73822</v>
      </c>
      <c r="E7588">
        <v>3132</v>
      </c>
    </row>
    <row r="7589" spans="1:5" x14ac:dyDescent="0.55000000000000004">
      <c r="A7589" s="1">
        <v>44030</v>
      </c>
      <c r="B7589" t="s">
        <v>30</v>
      </c>
      <c r="C7589">
        <v>40</v>
      </c>
      <c r="D7589">
        <v>25056</v>
      </c>
      <c r="E7589">
        <v>451</v>
      </c>
    </row>
    <row r="7590" spans="1:5" x14ac:dyDescent="0.55000000000000004">
      <c r="A7590" s="1">
        <v>44030</v>
      </c>
      <c r="B7590" t="s">
        <v>14</v>
      </c>
      <c r="C7590">
        <v>41</v>
      </c>
      <c r="D7590">
        <v>14231</v>
      </c>
      <c r="E7590">
        <v>259</v>
      </c>
    </row>
    <row r="7591" spans="1:5" x14ac:dyDescent="0.55000000000000004">
      <c r="A7591" s="1">
        <v>44030</v>
      </c>
      <c r="B7591" t="s">
        <v>31</v>
      </c>
      <c r="C7591">
        <v>42</v>
      </c>
      <c r="D7591">
        <v>104780</v>
      </c>
      <c r="E7591">
        <v>7068</v>
      </c>
    </row>
    <row r="7592" spans="1:5" x14ac:dyDescent="0.55000000000000004">
      <c r="A7592" s="1">
        <v>44030</v>
      </c>
      <c r="B7592" t="s">
        <v>55</v>
      </c>
      <c r="C7592">
        <v>72</v>
      </c>
      <c r="D7592">
        <v>11453</v>
      </c>
      <c r="E7592">
        <v>178</v>
      </c>
    </row>
    <row r="7593" spans="1:5" x14ac:dyDescent="0.55000000000000004">
      <c r="A7593" s="1">
        <v>44030</v>
      </c>
      <c r="B7593" t="s">
        <v>17</v>
      </c>
      <c r="C7593">
        <v>44</v>
      </c>
      <c r="D7593">
        <v>17793</v>
      </c>
      <c r="E7593">
        <v>990</v>
      </c>
    </row>
    <row r="7594" spans="1:5" x14ac:dyDescent="0.55000000000000004">
      <c r="A7594" s="1">
        <v>44030</v>
      </c>
      <c r="B7594" t="s">
        <v>32</v>
      </c>
      <c r="C7594">
        <v>45</v>
      </c>
      <c r="D7594">
        <v>67612</v>
      </c>
      <c r="E7594">
        <v>1135</v>
      </c>
    </row>
    <row r="7595" spans="1:5" x14ac:dyDescent="0.55000000000000004">
      <c r="A7595" s="1">
        <v>44030</v>
      </c>
      <c r="B7595" t="s">
        <v>43</v>
      </c>
      <c r="C7595">
        <v>46</v>
      </c>
      <c r="D7595">
        <v>7862</v>
      </c>
      <c r="E7595">
        <v>116</v>
      </c>
    </row>
    <row r="7596" spans="1:5" x14ac:dyDescent="0.55000000000000004">
      <c r="A7596" s="1">
        <v>44030</v>
      </c>
      <c r="B7596" t="s">
        <v>25</v>
      </c>
      <c r="C7596">
        <v>47</v>
      </c>
      <c r="D7596">
        <v>74518</v>
      </c>
      <c r="E7596">
        <v>828</v>
      </c>
    </row>
    <row r="7597" spans="1:5" x14ac:dyDescent="0.55000000000000004">
      <c r="A7597" s="1">
        <v>44030</v>
      </c>
      <c r="B7597" t="s">
        <v>11</v>
      </c>
      <c r="C7597">
        <v>48</v>
      </c>
      <c r="D7597">
        <v>330059</v>
      </c>
      <c r="E7597">
        <v>3972</v>
      </c>
    </row>
    <row r="7598" spans="1:5" x14ac:dyDescent="0.55000000000000004">
      <c r="A7598" s="1">
        <v>44030</v>
      </c>
      <c r="B7598" t="s">
        <v>13</v>
      </c>
      <c r="C7598">
        <v>49</v>
      </c>
      <c r="D7598">
        <v>33430</v>
      </c>
      <c r="E7598">
        <v>243</v>
      </c>
    </row>
    <row r="7599" spans="1:5" x14ac:dyDescent="0.55000000000000004">
      <c r="A7599" s="1">
        <v>44030</v>
      </c>
      <c r="B7599" t="s">
        <v>36</v>
      </c>
      <c r="C7599">
        <v>50</v>
      </c>
      <c r="D7599">
        <v>1338</v>
      </c>
      <c r="E7599">
        <v>56</v>
      </c>
    </row>
    <row r="7600" spans="1:5" x14ac:dyDescent="0.55000000000000004">
      <c r="A7600" s="1">
        <v>44030</v>
      </c>
      <c r="B7600" t="s">
        <v>56</v>
      </c>
      <c r="C7600">
        <v>78</v>
      </c>
      <c r="D7600">
        <v>297</v>
      </c>
      <c r="E7600">
        <v>6</v>
      </c>
    </row>
    <row r="7601" spans="1:5" x14ac:dyDescent="0.55000000000000004">
      <c r="A7601" s="1">
        <v>44030</v>
      </c>
      <c r="B7601" t="s">
        <v>37</v>
      </c>
      <c r="C7601">
        <v>51</v>
      </c>
      <c r="D7601">
        <v>76373</v>
      </c>
      <c r="E7601">
        <v>2025</v>
      </c>
    </row>
    <row r="7602" spans="1:5" x14ac:dyDescent="0.55000000000000004">
      <c r="A7602" s="1">
        <v>44030</v>
      </c>
      <c r="B7602" t="s">
        <v>5</v>
      </c>
      <c r="C7602">
        <v>53</v>
      </c>
      <c r="D7602">
        <v>47889</v>
      </c>
      <c r="E7602">
        <v>1509</v>
      </c>
    </row>
    <row r="7603" spans="1:5" x14ac:dyDescent="0.55000000000000004">
      <c r="A7603" s="1">
        <v>44030</v>
      </c>
      <c r="B7603" t="s">
        <v>58</v>
      </c>
      <c r="C7603">
        <v>54</v>
      </c>
      <c r="D7603">
        <v>4922</v>
      </c>
      <c r="E7603">
        <v>100</v>
      </c>
    </row>
    <row r="7604" spans="1:5" x14ac:dyDescent="0.55000000000000004">
      <c r="A7604" s="1">
        <v>44030</v>
      </c>
      <c r="B7604" t="s">
        <v>10</v>
      </c>
      <c r="C7604">
        <v>55</v>
      </c>
      <c r="D7604">
        <v>45118</v>
      </c>
      <c r="E7604">
        <v>852</v>
      </c>
    </row>
    <row r="7605" spans="1:5" x14ac:dyDescent="0.55000000000000004">
      <c r="A7605" s="1">
        <v>44030</v>
      </c>
      <c r="B7605" t="s">
        <v>49</v>
      </c>
      <c r="C7605">
        <v>56</v>
      </c>
      <c r="D7605">
        <v>2108</v>
      </c>
      <c r="E7605">
        <v>24</v>
      </c>
    </row>
    <row r="7606" spans="1:5" x14ac:dyDescent="0.55000000000000004">
      <c r="A7606" s="1">
        <v>44031</v>
      </c>
      <c r="B7606" t="s">
        <v>52</v>
      </c>
      <c r="C7606">
        <v>1</v>
      </c>
      <c r="D7606">
        <v>67011</v>
      </c>
      <c r="E7606">
        <v>1287</v>
      </c>
    </row>
    <row r="7607" spans="1:5" x14ac:dyDescent="0.55000000000000004">
      <c r="A7607" s="1">
        <v>44031</v>
      </c>
      <c r="B7607" t="s">
        <v>50</v>
      </c>
      <c r="C7607">
        <v>2</v>
      </c>
      <c r="D7607">
        <v>2275</v>
      </c>
      <c r="E7607">
        <v>16</v>
      </c>
    </row>
    <row r="7608" spans="1:5" x14ac:dyDescent="0.55000000000000004">
      <c r="A7608" s="1">
        <v>44031</v>
      </c>
      <c r="B7608" t="s">
        <v>8</v>
      </c>
      <c r="C7608">
        <v>4</v>
      </c>
      <c r="D7608">
        <v>143644</v>
      </c>
      <c r="E7608">
        <v>2768</v>
      </c>
    </row>
    <row r="7609" spans="1:5" x14ac:dyDescent="0.55000000000000004">
      <c r="A7609" s="1">
        <v>44031</v>
      </c>
      <c r="B7609" t="s">
        <v>44</v>
      </c>
      <c r="C7609">
        <v>5</v>
      </c>
      <c r="D7609">
        <v>33228</v>
      </c>
      <c r="E7609">
        <v>357</v>
      </c>
    </row>
    <row r="7610" spans="1:5" x14ac:dyDescent="0.55000000000000004">
      <c r="A7610" s="1">
        <v>44031</v>
      </c>
      <c r="B7610" t="s">
        <v>7</v>
      </c>
      <c r="C7610">
        <v>6</v>
      </c>
      <c r="D7610">
        <v>391460</v>
      </c>
      <c r="E7610">
        <v>7710</v>
      </c>
    </row>
    <row r="7611" spans="1:5" x14ac:dyDescent="0.55000000000000004">
      <c r="A7611" s="1">
        <v>44031</v>
      </c>
      <c r="B7611" t="s">
        <v>22</v>
      </c>
      <c r="C7611">
        <v>8</v>
      </c>
      <c r="D7611">
        <v>40182</v>
      </c>
      <c r="E7611">
        <v>1753</v>
      </c>
    </row>
    <row r="7612" spans="1:5" x14ac:dyDescent="0.55000000000000004">
      <c r="A7612" s="1">
        <v>44031</v>
      </c>
      <c r="B7612" t="s">
        <v>38</v>
      </c>
      <c r="C7612">
        <v>9</v>
      </c>
      <c r="D7612">
        <v>47893</v>
      </c>
      <c r="E7612">
        <v>4396</v>
      </c>
    </row>
    <row r="7613" spans="1:5" x14ac:dyDescent="0.55000000000000004">
      <c r="A7613" s="1">
        <v>44031</v>
      </c>
      <c r="B7613" t="s">
        <v>45</v>
      </c>
      <c r="C7613">
        <v>10</v>
      </c>
      <c r="D7613">
        <v>13519</v>
      </c>
      <c r="E7613">
        <v>523</v>
      </c>
    </row>
    <row r="7614" spans="1:5" x14ac:dyDescent="0.55000000000000004">
      <c r="A7614" s="1">
        <v>44031</v>
      </c>
      <c r="B7614" t="s">
        <v>33</v>
      </c>
      <c r="C7614">
        <v>11</v>
      </c>
      <c r="D7614">
        <v>11261</v>
      </c>
      <c r="E7614">
        <v>578</v>
      </c>
    </row>
    <row r="7615" spans="1:5" x14ac:dyDescent="0.55000000000000004">
      <c r="A7615" s="1">
        <v>44031</v>
      </c>
      <c r="B7615" t="s">
        <v>15</v>
      </c>
      <c r="C7615">
        <v>12</v>
      </c>
      <c r="D7615">
        <v>350039</v>
      </c>
      <c r="E7615">
        <v>4981</v>
      </c>
    </row>
    <row r="7616" spans="1:5" x14ac:dyDescent="0.55000000000000004">
      <c r="A7616" s="1">
        <v>44031</v>
      </c>
      <c r="B7616" t="s">
        <v>18</v>
      </c>
      <c r="C7616">
        <v>13</v>
      </c>
      <c r="D7616">
        <v>130794</v>
      </c>
      <c r="E7616">
        <v>3110</v>
      </c>
    </row>
    <row r="7617" spans="1:5" x14ac:dyDescent="0.55000000000000004">
      <c r="A7617" s="1">
        <v>44031</v>
      </c>
      <c r="B7617" t="s">
        <v>57</v>
      </c>
      <c r="C7617">
        <v>66</v>
      </c>
      <c r="D7617">
        <v>1284</v>
      </c>
      <c r="E7617">
        <v>6</v>
      </c>
    </row>
    <row r="7618" spans="1:5" x14ac:dyDescent="0.55000000000000004">
      <c r="A7618" s="1">
        <v>44031</v>
      </c>
      <c r="B7618" t="s">
        <v>26</v>
      </c>
      <c r="C7618">
        <v>15</v>
      </c>
      <c r="D7618">
        <v>1359</v>
      </c>
      <c r="E7618">
        <v>23</v>
      </c>
    </row>
    <row r="7619" spans="1:5" x14ac:dyDescent="0.55000000000000004">
      <c r="A7619" s="1">
        <v>44031</v>
      </c>
      <c r="B7619" t="s">
        <v>53</v>
      </c>
      <c r="C7619">
        <v>16</v>
      </c>
      <c r="D7619">
        <v>14960</v>
      </c>
      <c r="E7619">
        <v>120</v>
      </c>
    </row>
    <row r="7620" spans="1:5" x14ac:dyDescent="0.55000000000000004">
      <c r="A7620" s="1">
        <v>44031</v>
      </c>
      <c r="B7620" t="s">
        <v>6</v>
      </c>
      <c r="C7620">
        <v>17</v>
      </c>
      <c r="D7620">
        <v>163284</v>
      </c>
      <c r="E7620">
        <v>7491</v>
      </c>
    </row>
    <row r="7621" spans="1:5" x14ac:dyDescent="0.55000000000000004">
      <c r="A7621" s="1">
        <v>44031</v>
      </c>
      <c r="B7621" t="s">
        <v>27</v>
      </c>
      <c r="C7621">
        <v>18</v>
      </c>
      <c r="D7621">
        <v>57965</v>
      </c>
      <c r="E7621">
        <v>2822</v>
      </c>
    </row>
    <row r="7622" spans="1:5" x14ac:dyDescent="0.55000000000000004">
      <c r="A7622" s="1">
        <v>44031</v>
      </c>
      <c r="B7622" t="s">
        <v>39</v>
      </c>
      <c r="C7622">
        <v>19</v>
      </c>
      <c r="D7622">
        <v>38813</v>
      </c>
      <c r="E7622">
        <v>793</v>
      </c>
    </row>
    <row r="7623" spans="1:5" x14ac:dyDescent="0.55000000000000004">
      <c r="A7623" s="1">
        <v>44031</v>
      </c>
      <c r="B7623" t="s">
        <v>34</v>
      </c>
      <c r="C7623">
        <v>20</v>
      </c>
      <c r="D7623">
        <v>22459</v>
      </c>
      <c r="E7623">
        <v>313</v>
      </c>
    </row>
    <row r="7624" spans="1:5" x14ac:dyDescent="0.55000000000000004">
      <c r="A7624" s="1">
        <v>44031</v>
      </c>
      <c r="B7624" t="s">
        <v>28</v>
      </c>
      <c r="C7624">
        <v>21</v>
      </c>
      <c r="D7624">
        <v>23600</v>
      </c>
      <c r="E7624">
        <v>691</v>
      </c>
    </row>
    <row r="7625" spans="1:5" x14ac:dyDescent="0.55000000000000004">
      <c r="A7625" s="1">
        <v>44031</v>
      </c>
      <c r="B7625" t="s">
        <v>40</v>
      </c>
      <c r="C7625">
        <v>22</v>
      </c>
      <c r="D7625">
        <v>91816</v>
      </c>
      <c r="E7625">
        <v>3543</v>
      </c>
    </row>
    <row r="7626" spans="1:5" x14ac:dyDescent="0.55000000000000004">
      <c r="A7626" s="1">
        <v>44031</v>
      </c>
      <c r="B7626" t="s">
        <v>51</v>
      </c>
      <c r="C7626">
        <v>23</v>
      </c>
      <c r="D7626">
        <v>3687</v>
      </c>
      <c r="E7626">
        <v>117</v>
      </c>
    </row>
    <row r="7627" spans="1:5" x14ac:dyDescent="0.55000000000000004">
      <c r="A7627" s="1">
        <v>44031</v>
      </c>
      <c r="B7627" t="s">
        <v>23</v>
      </c>
      <c r="C7627">
        <v>24</v>
      </c>
      <c r="D7627">
        <v>78698</v>
      </c>
      <c r="E7627">
        <v>3377</v>
      </c>
    </row>
    <row r="7628" spans="1:5" x14ac:dyDescent="0.55000000000000004">
      <c r="A7628" s="1">
        <v>44031</v>
      </c>
      <c r="B7628" t="s">
        <v>9</v>
      </c>
      <c r="C7628">
        <v>25</v>
      </c>
      <c r="D7628">
        <v>113534</v>
      </c>
      <c r="E7628">
        <v>8431</v>
      </c>
    </row>
    <row r="7629" spans="1:5" x14ac:dyDescent="0.55000000000000004">
      <c r="A7629" s="1">
        <v>44031</v>
      </c>
      <c r="B7629" t="s">
        <v>42</v>
      </c>
      <c r="C7629">
        <v>26</v>
      </c>
      <c r="D7629">
        <v>81935</v>
      </c>
      <c r="E7629">
        <v>6369</v>
      </c>
    </row>
    <row r="7630" spans="1:5" x14ac:dyDescent="0.55000000000000004">
      <c r="A7630" s="1">
        <v>44031</v>
      </c>
      <c r="B7630" t="s">
        <v>29</v>
      </c>
      <c r="C7630">
        <v>27</v>
      </c>
      <c r="D7630">
        <v>46244</v>
      </c>
      <c r="E7630">
        <v>1581</v>
      </c>
    </row>
    <row r="7631" spans="1:5" x14ac:dyDescent="0.55000000000000004">
      <c r="A7631" s="1">
        <v>44031</v>
      </c>
      <c r="B7631" t="s">
        <v>46</v>
      </c>
      <c r="C7631">
        <v>28</v>
      </c>
      <c r="D7631">
        <v>42638</v>
      </c>
      <c r="E7631">
        <v>1355</v>
      </c>
    </row>
    <row r="7632" spans="1:5" x14ac:dyDescent="0.55000000000000004">
      <c r="A7632" s="1">
        <v>44031</v>
      </c>
      <c r="B7632" t="s">
        <v>35</v>
      </c>
      <c r="C7632">
        <v>29</v>
      </c>
      <c r="D7632">
        <v>35154</v>
      </c>
      <c r="E7632">
        <v>1158</v>
      </c>
    </row>
    <row r="7633" spans="1:5" x14ac:dyDescent="0.55000000000000004">
      <c r="A7633" s="1">
        <v>44031</v>
      </c>
      <c r="B7633" t="s">
        <v>54</v>
      </c>
      <c r="C7633">
        <v>30</v>
      </c>
      <c r="D7633">
        <v>2533</v>
      </c>
      <c r="E7633">
        <v>37</v>
      </c>
    </row>
    <row r="7634" spans="1:5" x14ac:dyDescent="0.55000000000000004">
      <c r="A7634" s="1">
        <v>44031</v>
      </c>
      <c r="B7634" t="s">
        <v>12</v>
      </c>
      <c r="C7634">
        <v>31</v>
      </c>
      <c r="D7634">
        <v>22637</v>
      </c>
      <c r="E7634">
        <v>308</v>
      </c>
    </row>
    <row r="7635" spans="1:5" x14ac:dyDescent="0.55000000000000004">
      <c r="A7635" s="1">
        <v>44031</v>
      </c>
      <c r="B7635" t="s">
        <v>24</v>
      </c>
      <c r="C7635">
        <v>32</v>
      </c>
      <c r="D7635">
        <v>35826</v>
      </c>
      <c r="E7635">
        <v>648</v>
      </c>
    </row>
    <row r="7636" spans="1:5" x14ac:dyDescent="0.55000000000000004">
      <c r="A7636" s="1">
        <v>44031</v>
      </c>
      <c r="B7636" t="s">
        <v>19</v>
      </c>
      <c r="C7636">
        <v>33</v>
      </c>
      <c r="D7636">
        <v>6203</v>
      </c>
      <c r="E7636">
        <v>398</v>
      </c>
    </row>
    <row r="7637" spans="1:5" x14ac:dyDescent="0.55000000000000004">
      <c r="A7637" s="1">
        <v>44031</v>
      </c>
      <c r="B7637" t="s">
        <v>21</v>
      </c>
      <c r="C7637">
        <v>34</v>
      </c>
      <c r="D7637">
        <v>178757</v>
      </c>
      <c r="E7637">
        <v>15706</v>
      </c>
    </row>
    <row r="7638" spans="1:5" x14ac:dyDescent="0.55000000000000004">
      <c r="A7638" s="1">
        <v>44031</v>
      </c>
      <c r="B7638" t="s">
        <v>47</v>
      </c>
      <c r="C7638">
        <v>35</v>
      </c>
      <c r="D7638">
        <v>16971</v>
      </c>
      <c r="E7638">
        <v>571</v>
      </c>
    </row>
    <row r="7639" spans="1:5" x14ac:dyDescent="0.55000000000000004">
      <c r="A7639" s="1">
        <v>44031</v>
      </c>
      <c r="B7639" t="s">
        <v>16</v>
      </c>
      <c r="C7639">
        <v>36</v>
      </c>
      <c r="D7639">
        <v>411515</v>
      </c>
      <c r="E7639">
        <v>32187</v>
      </c>
    </row>
    <row r="7640" spans="1:5" x14ac:dyDescent="0.55000000000000004">
      <c r="A7640" s="1">
        <v>44031</v>
      </c>
      <c r="B7640" t="s">
        <v>20</v>
      </c>
      <c r="C7640">
        <v>37</v>
      </c>
      <c r="D7640">
        <v>99841</v>
      </c>
      <c r="E7640">
        <v>1661</v>
      </c>
    </row>
    <row r="7641" spans="1:5" x14ac:dyDescent="0.55000000000000004">
      <c r="A7641" s="1">
        <v>44031</v>
      </c>
      <c r="B7641" t="s">
        <v>48</v>
      </c>
      <c r="C7641">
        <v>38</v>
      </c>
      <c r="D7641">
        <v>5023</v>
      </c>
      <c r="E7641">
        <v>96</v>
      </c>
    </row>
    <row r="7642" spans="1:5" x14ac:dyDescent="0.55000000000000004">
      <c r="A7642" s="1">
        <v>44031</v>
      </c>
      <c r="B7642" t="s">
        <v>59</v>
      </c>
      <c r="C7642">
        <v>69</v>
      </c>
      <c r="D7642">
        <v>37</v>
      </c>
      <c r="E7642">
        <v>2</v>
      </c>
    </row>
    <row r="7643" spans="1:5" x14ac:dyDescent="0.55000000000000004">
      <c r="A7643" s="1">
        <v>44031</v>
      </c>
      <c r="B7643" t="s">
        <v>41</v>
      </c>
      <c r="C7643">
        <v>39</v>
      </c>
      <c r="D7643">
        <v>74932</v>
      </c>
      <c r="E7643">
        <v>3174</v>
      </c>
    </row>
    <row r="7644" spans="1:5" x14ac:dyDescent="0.55000000000000004">
      <c r="A7644" s="1">
        <v>44031</v>
      </c>
      <c r="B7644" t="s">
        <v>30</v>
      </c>
      <c r="C7644">
        <v>40</v>
      </c>
      <c r="D7644">
        <v>25265</v>
      </c>
      <c r="E7644">
        <v>451</v>
      </c>
    </row>
    <row r="7645" spans="1:5" x14ac:dyDescent="0.55000000000000004">
      <c r="A7645" s="1">
        <v>44031</v>
      </c>
      <c r="B7645" t="s">
        <v>14</v>
      </c>
      <c r="C7645">
        <v>41</v>
      </c>
      <c r="D7645">
        <v>14586</v>
      </c>
      <c r="E7645">
        <v>262</v>
      </c>
    </row>
    <row r="7646" spans="1:5" x14ac:dyDescent="0.55000000000000004">
      <c r="A7646" s="1">
        <v>44031</v>
      </c>
      <c r="B7646" t="s">
        <v>31</v>
      </c>
      <c r="C7646">
        <v>42</v>
      </c>
      <c r="D7646">
        <v>105384</v>
      </c>
      <c r="E7646">
        <v>7074</v>
      </c>
    </row>
    <row r="7647" spans="1:5" x14ac:dyDescent="0.55000000000000004">
      <c r="A7647" s="1">
        <v>44031</v>
      </c>
      <c r="B7647" t="s">
        <v>55</v>
      </c>
      <c r="C7647">
        <v>72</v>
      </c>
      <c r="D7647">
        <v>12063</v>
      </c>
      <c r="E7647">
        <v>178</v>
      </c>
    </row>
    <row r="7648" spans="1:5" x14ac:dyDescent="0.55000000000000004">
      <c r="A7648" s="1">
        <v>44031</v>
      </c>
      <c r="B7648" t="s">
        <v>17</v>
      </c>
      <c r="C7648">
        <v>44</v>
      </c>
      <c r="D7648">
        <v>17793</v>
      </c>
      <c r="E7648">
        <v>990</v>
      </c>
    </row>
    <row r="7649" spans="1:5" x14ac:dyDescent="0.55000000000000004">
      <c r="A7649" s="1">
        <v>44031</v>
      </c>
      <c r="B7649" t="s">
        <v>32</v>
      </c>
      <c r="C7649">
        <v>45</v>
      </c>
      <c r="D7649">
        <v>69986</v>
      </c>
      <c r="E7649">
        <v>1155</v>
      </c>
    </row>
    <row r="7650" spans="1:5" x14ac:dyDescent="0.55000000000000004">
      <c r="A7650" s="1">
        <v>44031</v>
      </c>
      <c r="B7650" t="s">
        <v>43</v>
      </c>
      <c r="C7650">
        <v>46</v>
      </c>
      <c r="D7650">
        <v>7906</v>
      </c>
      <c r="E7650">
        <v>118</v>
      </c>
    </row>
    <row r="7651" spans="1:5" x14ac:dyDescent="0.55000000000000004">
      <c r="A7651" s="1">
        <v>44031</v>
      </c>
      <c r="B7651" t="s">
        <v>25</v>
      </c>
      <c r="C7651">
        <v>47</v>
      </c>
      <c r="D7651">
        <v>76180</v>
      </c>
      <c r="E7651">
        <v>834</v>
      </c>
    </row>
    <row r="7652" spans="1:5" x14ac:dyDescent="0.55000000000000004">
      <c r="A7652" s="1">
        <v>44031</v>
      </c>
      <c r="B7652" t="s">
        <v>11</v>
      </c>
      <c r="C7652">
        <v>48</v>
      </c>
      <c r="D7652">
        <v>338036</v>
      </c>
      <c r="E7652">
        <v>4033</v>
      </c>
    </row>
    <row r="7653" spans="1:5" x14ac:dyDescent="0.55000000000000004">
      <c r="A7653" s="1">
        <v>44031</v>
      </c>
      <c r="B7653" t="s">
        <v>13</v>
      </c>
      <c r="C7653">
        <v>49</v>
      </c>
      <c r="D7653">
        <v>34117</v>
      </c>
      <c r="E7653">
        <v>243</v>
      </c>
    </row>
    <row r="7654" spans="1:5" x14ac:dyDescent="0.55000000000000004">
      <c r="A7654" s="1">
        <v>44031</v>
      </c>
      <c r="B7654" t="s">
        <v>36</v>
      </c>
      <c r="C7654">
        <v>50</v>
      </c>
      <c r="D7654">
        <v>1350</v>
      </c>
      <c r="E7654">
        <v>56</v>
      </c>
    </row>
    <row r="7655" spans="1:5" x14ac:dyDescent="0.55000000000000004">
      <c r="A7655" s="1">
        <v>44031</v>
      </c>
      <c r="B7655" t="s">
        <v>56</v>
      </c>
      <c r="C7655">
        <v>78</v>
      </c>
      <c r="D7655">
        <v>297</v>
      </c>
      <c r="E7655">
        <v>6</v>
      </c>
    </row>
    <row r="7656" spans="1:5" x14ac:dyDescent="0.55000000000000004">
      <c r="A7656" s="1">
        <v>44031</v>
      </c>
      <c r="B7656" t="s">
        <v>37</v>
      </c>
      <c r="C7656">
        <v>51</v>
      </c>
      <c r="D7656">
        <v>77430</v>
      </c>
      <c r="E7656">
        <v>2027</v>
      </c>
    </row>
    <row r="7657" spans="1:5" x14ac:dyDescent="0.55000000000000004">
      <c r="A7657" s="1">
        <v>44031</v>
      </c>
      <c r="B7657" t="s">
        <v>5</v>
      </c>
      <c r="C7657">
        <v>53</v>
      </c>
      <c r="D7657">
        <v>48601</v>
      </c>
      <c r="E7657">
        <v>1512</v>
      </c>
    </row>
    <row r="7658" spans="1:5" x14ac:dyDescent="0.55000000000000004">
      <c r="A7658" s="1">
        <v>44031</v>
      </c>
      <c r="B7658" t="s">
        <v>58</v>
      </c>
      <c r="C7658">
        <v>54</v>
      </c>
      <c r="D7658">
        <v>5042</v>
      </c>
      <c r="E7658">
        <v>100</v>
      </c>
    </row>
    <row r="7659" spans="1:5" x14ac:dyDescent="0.55000000000000004">
      <c r="A7659" s="1">
        <v>44031</v>
      </c>
      <c r="B7659" t="s">
        <v>10</v>
      </c>
      <c r="C7659">
        <v>55</v>
      </c>
      <c r="D7659">
        <v>45953</v>
      </c>
      <c r="E7659">
        <v>853</v>
      </c>
    </row>
    <row r="7660" spans="1:5" x14ac:dyDescent="0.55000000000000004">
      <c r="A7660" s="1">
        <v>44031</v>
      </c>
      <c r="B7660" t="s">
        <v>49</v>
      </c>
      <c r="C7660">
        <v>56</v>
      </c>
      <c r="D7660">
        <v>2126</v>
      </c>
      <c r="E7660">
        <v>24</v>
      </c>
    </row>
    <row r="7661" spans="1:5" x14ac:dyDescent="0.55000000000000004">
      <c r="A7661" s="1">
        <v>44032</v>
      </c>
      <c r="B7661" t="s">
        <v>52</v>
      </c>
      <c r="C7661">
        <v>1</v>
      </c>
      <c r="D7661">
        <v>68891</v>
      </c>
      <c r="E7661">
        <v>1291</v>
      </c>
    </row>
    <row r="7662" spans="1:5" x14ac:dyDescent="0.55000000000000004">
      <c r="A7662" s="1">
        <v>44032</v>
      </c>
      <c r="B7662" t="s">
        <v>50</v>
      </c>
      <c r="C7662">
        <v>2</v>
      </c>
      <c r="D7662">
        <v>2412</v>
      </c>
      <c r="E7662">
        <v>16</v>
      </c>
    </row>
    <row r="7663" spans="1:5" x14ac:dyDescent="0.55000000000000004">
      <c r="A7663" s="1">
        <v>44032</v>
      </c>
      <c r="B7663" t="s">
        <v>8</v>
      </c>
      <c r="C7663">
        <v>4</v>
      </c>
      <c r="D7663">
        <v>145320</v>
      </c>
      <c r="E7663">
        <v>2795</v>
      </c>
    </row>
    <row r="7664" spans="1:5" x14ac:dyDescent="0.55000000000000004">
      <c r="A7664" s="1">
        <v>44032</v>
      </c>
      <c r="B7664" t="s">
        <v>44</v>
      </c>
      <c r="C7664">
        <v>5</v>
      </c>
      <c r="D7664">
        <v>33927</v>
      </c>
      <c r="E7664">
        <v>363</v>
      </c>
    </row>
    <row r="7665" spans="1:5" x14ac:dyDescent="0.55000000000000004">
      <c r="A7665" s="1">
        <v>44032</v>
      </c>
      <c r="B7665" t="s">
        <v>7</v>
      </c>
      <c r="C7665">
        <v>6</v>
      </c>
      <c r="D7665">
        <v>400195</v>
      </c>
      <c r="E7665">
        <v>7764</v>
      </c>
    </row>
    <row r="7666" spans="1:5" x14ac:dyDescent="0.55000000000000004">
      <c r="A7666" s="1">
        <v>44032</v>
      </c>
      <c r="B7666" t="s">
        <v>22</v>
      </c>
      <c r="C7666">
        <v>8</v>
      </c>
      <c r="D7666">
        <v>40649</v>
      </c>
      <c r="E7666">
        <v>1759</v>
      </c>
    </row>
    <row r="7667" spans="1:5" x14ac:dyDescent="0.55000000000000004">
      <c r="A7667" s="1">
        <v>44032</v>
      </c>
      <c r="B7667" t="s">
        <v>38</v>
      </c>
      <c r="C7667">
        <v>9</v>
      </c>
      <c r="D7667">
        <v>48055</v>
      </c>
      <c r="E7667">
        <v>4406</v>
      </c>
    </row>
    <row r="7668" spans="1:5" x14ac:dyDescent="0.55000000000000004">
      <c r="A7668" s="1">
        <v>44032</v>
      </c>
      <c r="B7668" t="s">
        <v>45</v>
      </c>
      <c r="C7668">
        <v>10</v>
      </c>
      <c r="D7668">
        <v>13624</v>
      </c>
      <c r="E7668">
        <v>523</v>
      </c>
    </row>
    <row r="7669" spans="1:5" x14ac:dyDescent="0.55000000000000004">
      <c r="A7669" s="1">
        <v>44032</v>
      </c>
      <c r="B7669" t="s">
        <v>33</v>
      </c>
      <c r="C7669">
        <v>11</v>
      </c>
      <c r="D7669">
        <v>11339</v>
      </c>
      <c r="E7669">
        <v>579</v>
      </c>
    </row>
    <row r="7670" spans="1:5" x14ac:dyDescent="0.55000000000000004">
      <c r="A7670" s="1">
        <v>44032</v>
      </c>
      <c r="B7670" t="s">
        <v>15</v>
      </c>
      <c r="C7670">
        <v>12</v>
      </c>
      <c r="D7670">
        <v>360386</v>
      </c>
      <c r="E7670">
        <v>5071</v>
      </c>
    </row>
    <row r="7671" spans="1:5" x14ac:dyDescent="0.55000000000000004">
      <c r="A7671" s="1">
        <v>44032</v>
      </c>
      <c r="B7671" t="s">
        <v>18</v>
      </c>
      <c r="C7671">
        <v>13</v>
      </c>
      <c r="D7671">
        <v>132788</v>
      </c>
      <c r="E7671">
        <v>3113</v>
      </c>
    </row>
    <row r="7672" spans="1:5" x14ac:dyDescent="0.55000000000000004">
      <c r="A7672" s="1">
        <v>44032</v>
      </c>
      <c r="B7672" t="s">
        <v>57</v>
      </c>
      <c r="C7672">
        <v>66</v>
      </c>
      <c r="D7672">
        <v>1288</v>
      </c>
      <c r="E7672">
        <v>6</v>
      </c>
    </row>
    <row r="7673" spans="1:5" x14ac:dyDescent="0.55000000000000004">
      <c r="A7673" s="1">
        <v>44032</v>
      </c>
      <c r="B7673" t="s">
        <v>26</v>
      </c>
      <c r="C7673">
        <v>15</v>
      </c>
      <c r="D7673">
        <v>1371</v>
      </c>
      <c r="E7673">
        <v>23</v>
      </c>
    </row>
    <row r="7674" spans="1:5" x14ac:dyDescent="0.55000000000000004">
      <c r="A7674" s="1">
        <v>44032</v>
      </c>
      <c r="B7674" t="s">
        <v>53</v>
      </c>
      <c r="C7674">
        <v>16</v>
      </c>
      <c r="D7674">
        <v>15380</v>
      </c>
      <c r="E7674">
        <v>123</v>
      </c>
    </row>
    <row r="7675" spans="1:5" x14ac:dyDescent="0.55000000000000004">
      <c r="A7675" s="1">
        <v>44032</v>
      </c>
      <c r="B7675" t="s">
        <v>6</v>
      </c>
      <c r="C7675">
        <v>17</v>
      </c>
      <c r="D7675">
        <v>164552</v>
      </c>
      <c r="E7675">
        <v>7500</v>
      </c>
    </row>
    <row r="7676" spans="1:5" x14ac:dyDescent="0.55000000000000004">
      <c r="A7676" s="1">
        <v>44032</v>
      </c>
      <c r="B7676" t="s">
        <v>27</v>
      </c>
      <c r="C7676">
        <v>18</v>
      </c>
      <c r="D7676">
        <v>58607</v>
      </c>
      <c r="E7676">
        <v>2825</v>
      </c>
    </row>
    <row r="7677" spans="1:5" x14ac:dyDescent="0.55000000000000004">
      <c r="A7677" s="1">
        <v>44032</v>
      </c>
      <c r="B7677" t="s">
        <v>39</v>
      </c>
      <c r="C7677">
        <v>19</v>
      </c>
      <c r="D7677">
        <v>39343</v>
      </c>
      <c r="E7677">
        <v>798</v>
      </c>
    </row>
    <row r="7678" spans="1:5" x14ac:dyDescent="0.55000000000000004">
      <c r="A7678" s="1">
        <v>44032</v>
      </c>
      <c r="B7678" t="s">
        <v>34</v>
      </c>
      <c r="C7678">
        <v>20</v>
      </c>
      <c r="D7678">
        <v>23544</v>
      </c>
      <c r="E7678">
        <v>318</v>
      </c>
    </row>
    <row r="7679" spans="1:5" x14ac:dyDescent="0.55000000000000004">
      <c r="A7679" s="1">
        <v>44032</v>
      </c>
      <c r="B7679" t="s">
        <v>28</v>
      </c>
      <c r="C7679">
        <v>21</v>
      </c>
      <c r="D7679">
        <v>23978</v>
      </c>
      <c r="E7679">
        <v>694</v>
      </c>
    </row>
    <row r="7680" spans="1:5" x14ac:dyDescent="0.55000000000000004">
      <c r="A7680" s="1">
        <v>44032</v>
      </c>
      <c r="B7680" t="s">
        <v>40</v>
      </c>
      <c r="C7680">
        <v>22</v>
      </c>
      <c r="D7680">
        <v>95002</v>
      </c>
      <c r="E7680">
        <v>3572</v>
      </c>
    </row>
    <row r="7681" spans="1:5" x14ac:dyDescent="0.55000000000000004">
      <c r="A7681" s="1">
        <v>44032</v>
      </c>
      <c r="B7681" t="s">
        <v>51</v>
      </c>
      <c r="C7681">
        <v>23</v>
      </c>
      <c r="D7681">
        <v>3711</v>
      </c>
      <c r="E7681">
        <v>117</v>
      </c>
    </row>
    <row r="7682" spans="1:5" x14ac:dyDescent="0.55000000000000004">
      <c r="A7682" s="1">
        <v>44032</v>
      </c>
      <c r="B7682" t="s">
        <v>23</v>
      </c>
      <c r="C7682">
        <v>24</v>
      </c>
      <c r="D7682">
        <v>79251</v>
      </c>
      <c r="E7682">
        <v>3382</v>
      </c>
    </row>
    <row r="7683" spans="1:5" x14ac:dyDescent="0.55000000000000004">
      <c r="A7683" s="1">
        <v>44032</v>
      </c>
      <c r="B7683" t="s">
        <v>9</v>
      </c>
      <c r="C7683">
        <v>25</v>
      </c>
      <c r="D7683">
        <v>113789</v>
      </c>
      <c r="E7683">
        <v>8433</v>
      </c>
    </row>
    <row r="7684" spans="1:5" x14ac:dyDescent="0.55000000000000004">
      <c r="A7684" s="1">
        <v>44032</v>
      </c>
      <c r="B7684" t="s">
        <v>42</v>
      </c>
      <c r="C7684">
        <v>26</v>
      </c>
      <c r="D7684">
        <v>82486</v>
      </c>
      <c r="E7684">
        <v>6377</v>
      </c>
    </row>
    <row r="7685" spans="1:5" x14ac:dyDescent="0.55000000000000004">
      <c r="A7685" s="1">
        <v>44032</v>
      </c>
      <c r="B7685" t="s">
        <v>29</v>
      </c>
      <c r="C7685">
        <v>27</v>
      </c>
      <c r="D7685">
        <v>47147</v>
      </c>
      <c r="E7685">
        <v>1585</v>
      </c>
    </row>
    <row r="7686" spans="1:5" x14ac:dyDescent="0.55000000000000004">
      <c r="A7686" s="1">
        <v>44032</v>
      </c>
      <c r="B7686" t="s">
        <v>46</v>
      </c>
      <c r="C7686">
        <v>28</v>
      </c>
      <c r="D7686">
        <v>43889</v>
      </c>
      <c r="E7686">
        <v>1358</v>
      </c>
    </row>
    <row r="7687" spans="1:5" x14ac:dyDescent="0.55000000000000004">
      <c r="A7687" s="1">
        <v>44032</v>
      </c>
      <c r="B7687" t="s">
        <v>35</v>
      </c>
      <c r="C7687">
        <v>29</v>
      </c>
      <c r="D7687">
        <v>36044</v>
      </c>
      <c r="E7687">
        <v>1164</v>
      </c>
    </row>
    <row r="7688" spans="1:5" x14ac:dyDescent="0.55000000000000004">
      <c r="A7688" s="1">
        <v>44032</v>
      </c>
      <c r="B7688" t="s">
        <v>54</v>
      </c>
      <c r="C7688">
        <v>30</v>
      </c>
      <c r="D7688">
        <v>2640</v>
      </c>
      <c r="E7688">
        <v>39</v>
      </c>
    </row>
    <row r="7689" spans="1:5" x14ac:dyDescent="0.55000000000000004">
      <c r="A7689" s="1">
        <v>44032</v>
      </c>
      <c r="B7689" t="s">
        <v>12</v>
      </c>
      <c r="C7689">
        <v>31</v>
      </c>
      <c r="D7689">
        <v>22847</v>
      </c>
      <c r="E7689">
        <v>313</v>
      </c>
    </row>
    <row r="7690" spans="1:5" x14ac:dyDescent="0.55000000000000004">
      <c r="A7690" s="1">
        <v>44032</v>
      </c>
      <c r="B7690" t="s">
        <v>24</v>
      </c>
      <c r="C7690">
        <v>32</v>
      </c>
      <c r="D7690">
        <v>36805</v>
      </c>
      <c r="E7690">
        <v>650</v>
      </c>
    </row>
    <row r="7691" spans="1:5" x14ac:dyDescent="0.55000000000000004">
      <c r="A7691" s="1">
        <v>44032</v>
      </c>
      <c r="B7691" t="s">
        <v>19</v>
      </c>
      <c r="C7691">
        <v>33</v>
      </c>
      <c r="D7691">
        <v>6249</v>
      </c>
      <c r="E7691">
        <v>398</v>
      </c>
    </row>
    <row r="7692" spans="1:5" x14ac:dyDescent="0.55000000000000004">
      <c r="A7692" s="1">
        <v>44032</v>
      </c>
      <c r="B7692" t="s">
        <v>21</v>
      </c>
      <c r="C7692">
        <v>34</v>
      </c>
      <c r="D7692">
        <v>178937</v>
      </c>
      <c r="E7692">
        <v>15715</v>
      </c>
    </row>
    <row r="7693" spans="1:5" x14ac:dyDescent="0.55000000000000004">
      <c r="A7693" s="1">
        <v>44032</v>
      </c>
      <c r="B7693" t="s">
        <v>47</v>
      </c>
      <c r="C7693">
        <v>35</v>
      </c>
      <c r="D7693">
        <v>17215</v>
      </c>
      <c r="E7693">
        <v>578</v>
      </c>
    </row>
    <row r="7694" spans="1:5" x14ac:dyDescent="0.55000000000000004">
      <c r="A7694" s="1">
        <v>44032</v>
      </c>
      <c r="B7694" t="s">
        <v>16</v>
      </c>
      <c r="C7694">
        <v>36</v>
      </c>
      <c r="D7694">
        <v>412034</v>
      </c>
      <c r="E7694">
        <v>32203</v>
      </c>
    </row>
    <row r="7695" spans="1:5" x14ac:dyDescent="0.55000000000000004">
      <c r="A7695" s="1">
        <v>44032</v>
      </c>
      <c r="B7695" t="s">
        <v>20</v>
      </c>
      <c r="C7695">
        <v>37</v>
      </c>
      <c r="D7695">
        <v>101176</v>
      </c>
      <c r="E7695">
        <v>1676</v>
      </c>
    </row>
    <row r="7696" spans="1:5" x14ac:dyDescent="0.55000000000000004">
      <c r="A7696" s="1">
        <v>44032</v>
      </c>
      <c r="B7696" t="s">
        <v>48</v>
      </c>
      <c r="C7696">
        <v>38</v>
      </c>
      <c r="D7696">
        <v>5130</v>
      </c>
      <c r="E7696">
        <v>97</v>
      </c>
    </row>
    <row r="7697" spans="1:5" x14ac:dyDescent="0.55000000000000004">
      <c r="A7697" s="1">
        <v>44032</v>
      </c>
      <c r="B7697" t="s">
        <v>59</v>
      </c>
      <c r="C7697">
        <v>69</v>
      </c>
      <c r="D7697">
        <v>37</v>
      </c>
      <c r="E7697">
        <v>2</v>
      </c>
    </row>
    <row r="7698" spans="1:5" x14ac:dyDescent="0.55000000000000004">
      <c r="A7698" s="1">
        <v>44032</v>
      </c>
      <c r="B7698" t="s">
        <v>41</v>
      </c>
      <c r="C7698">
        <v>39</v>
      </c>
      <c r="D7698">
        <v>76168</v>
      </c>
      <c r="E7698">
        <v>3189</v>
      </c>
    </row>
    <row r="7699" spans="1:5" x14ac:dyDescent="0.55000000000000004">
      <c r="A7699" s="1">
        <v>44032</v>
      </c>
      <c r="B7699" t="s">
        <v>30</v>
      </c>
      <c r="C7699">
        <v>40</v>
      </c>
      <c r="D7699">
        <v>25433</v>
      </c>
      <c r="E7699">
        <v>452</v>
      </c>
    </row>
    <row r="7700" spans="1:5" x14ac:dyDescent="0.55000000000000004">
      <c r="A7700" s="1">
        <v>44032</v>
      </c>
      <c r="B7700" t="s">
        <v>14</v>
      </c>
      <c r="C7700">
        <v>41</v>
      </c>
      <c r="D7700">
        <v>14907</v>
      </c>
      <c r="E7700">
        <v>264</v>
      </c>
    </row>
    <row r="7701" spans="1:5" x14ac:dyDescent="0.55000000000000004">
      <c r="A7701" s="1">
        <v>44032</v>
      </c>
      <c r="B7701" t="s">
        <v>31</v>
      </c>
      <c r="C7701">
        <v>42</v>
      </c>
      <c r="D7701">
        <v>106498</v>
      </c>
      <c r="E7701">
        <v>7076</v>
      </c>
    </row>
    <row r="7702" spans="1:5" x14ac:dyDescent="0.55000000000000004">
      <c r="A7702" s="1">
        <v>44032</v>
      </c>
      <c r="B7702" t="s">
        <v>55</v>
      </c>
      <c r="C7702">
        <v>72</v>
      </c>
      <c r="D7702">
        <v>12461</v>
      </c>
      <c r="E7702">
        <v>180</v>
      </c>
    </row>
    <row r="7703" spans="1:5" x14ac:dyDescent="0.55000000000000004">
      <c r="A7703" s="1">
        <v>44032</v>
      </c>
      <c r="B7703" t="s">
        <v>17</v>
      </c>
      <c r="C7703">
        <v>44</v>
      </c>
      <c r="D7703">
        <v>17904</v>
      </c>
      <c r="E7703">
        <v>995</v>
      </c>
    </row>
    <row r="7704" spans="1:5" x14ac:dyDescent="0.55000000000000004">
      <c r="A7704" s="1">
        <v>44032</v>
      </c>
      <c r="B7704" t="s">
        <v>32</v>
      </c>
      <c r="C7704">
        <v>45</v>
      </c>
      <c r="D7704">
        <v>71445</v>
      </c>
      <c r="E7704">
        <v>1164</v>
      </c>
    </row>
    <row r="7705" spans="1:5" x14ac:dyDescent="0.55000000000000004">
      <c r="A7705" s="1">
        <v>44032</v>
      </c>
      <c r="B7705" t="s">
        <v>43</v>
      </c>
      <c r="C7705">
        <v>46</v>
      </c>
      <c r="D7705">
        <v>7943</v>
      </c>
      <c r="E7705">
        <v>118</v>
      </c>
    </row>
    <row r="7706" spans="1:5" x14ac:dyDescent="0.55000000000000004">
      <c r="A7706" s="1">
        <v>44032</v>
      </c>
      <c r="B7706" t="s">
        <v>25</v>
      </c>
      <c r="C7706">
        <v>47</v>
      </c>
      <c r="D7706">
        <v>77944</v>
      </c>
      <c r="E7706">
        <v>838</v>
      </c>
    </row>
    <row r="7707" spans="1:5" x14ac:dyDescent="0.55000000000000004">
      <c r="A7707" s="1">
        <v>44032</v>
      </c>
      <c r="B7707" t="s">
        <v>11</v>
      </c>
      <c r="C7707">
        <v>48</v>
      </c>
      <c r="D7707">
        <v>345672</v>
      </c>
      <c r="E7707">
        <v>4160</v>
      </c>
    </row>
    <row r="7708" spans="1:5" x14ac:dyDescent="0.55000000000000004">
      <c r="A7708" s="1">
        <v>44032</v>
      </c>
      <c r="B7708" t="s">
        <v>13</v>
      </c>
      <c r="C7708">
        <v>49</v>
      </c>
      <c r="D7708">
        <v>34526</v>
      </c>
      <c r="E7708">
        <v>249</v>
      </c>
    </row>
    <row r="7709" spans="1:5" x14ac:dyDescent="0.55000000000000004">
      <c r="A7709" s="1">
        <v>44032</v>
      </c>
      <c r="B7709" t="s">
        <v>36</v>
      </c>
      <c r="C7709">
        <v>50</v>
      </c>
      <c r="D7709">
        <v>1360</v>
      </c>
      <c r="E7709">
        <v>56</v>
      </c>
    </row>
    <row r="7710" spans="1:5" x14ac:dyDescent="0.55000000000000004">
      <c r="A7710" s="1">
        <v>44032</v>
      </c>
      <c r="B7710" t="s">
        <v>56</v>
      </c>
      <c r="C7710">
        <v>78</v>
      </c>
      <c r="D7710">
        <v>308</v>
      </c>
      <c r="E7710">
        <v>6</v>
      </c>
    </row>
    <row r="7711" spans="1:5" x14ac:dyDescent="0.55000000000000004">
      <c r="A7711" s="1">
        <v>44032</v>
      </c>
      <c r="B7711" t="s">
        <v>37</v>
      </c>
      <c r="C7711">
        <v>51</v>
      </c>
      <c r="D7711">
        <v>78375</v>
      </c>
      <c r="E7711">
        <v>2031</v>
      </c>
    </row>
    <row r="7712" spans="1:5" x14ac:dyDescent="0.55000000000000004">
      <c r="A7712" s="1">
        <v>44032</v>
      </c>
      <c r="B7712" t="s">
        <v>5</v>
      </c>
      <c r="C7712">
        <v>53</v>
      </c>
      <c r="D7712">
        <v>49949</v>
      </c>
      <c r="E7712">
        <v>1521</v>
      </c>
    </row>
    <row r="7713" spans="1:5" x14ac:dyDescent="0.55000000000000004">
      <c r="A7713" s="1">
        <v>44032</v>
      </c>
      <c r="B7713" t="s">
        <v>58</v>
      </c>
      <c r="C7713">
        <v>54</v>
      </c>
      <c r="D7713">
        <v>5142</v>
      </c>
      <c r="E7713">
        <v>100</v>
      </c>
    </row>
    <row r="7714" spans="1:5" x14ac:dyDescent="0.55000000000000004">
      <c r="A7714" s="1">
        <v>44032</v>
      </c>
      <c r="B7714" t="s">
        <v>10</v>
      </c>
      <c r="C7714">
        <v>55</v>
      </c>
      <c r="D7714">
        <v>46754</v>
      </c>
      <c r="E7714">
        <v>855</v>
      </c>
    </row>
    <row r="7715" spans="1:5" x14ac:dyDescent="0.55000000000000004">
      <c r="A7715" s="1">
        <v>44032</v>
      </c>
      <c r="B7715" t="s">
        <v>49</v>
      </c>
      <c r="C7715">
        <v>56</v>
      </c>
      <c r="D7715">
        <v>2187</v>
      </c>
      <c r="E7715">
        <v>24</v>
      </c>
    </row>
    <row r="7716" spans="1:5" x14ac:dyDescent="0.55000000000000004">
      <c r="A7716" s="1">
        <v>44033</v>
      </c>
      <c r="B7716" t="s">
        <v>52</v>
      </c>
      <c r="C7716">
        <v>1</v>
      </c>
      <c r="D7716">
        <v>70358</v>
      </c>
      <c r="E7716">
        <v>1303</v>
      </c>
    </row>
    <row r="7717" spans="1:5" x14ac:dyDescent="0.55000000000000004">
      <c r="A7717" s="1">
        <v>44033</v>
      </c>
      <c r="B7717" t="s">
        <v>50</v>
      </c>
      <c r="C7717">
        <v>2</v>
      </c>
      <c r="D7717">
        <v>2523</v>
      </c>
      <c r="E7717">
        <v>16</v>
      </c>
    </row>
    <row r="7718" spans="1:5" x14ac:dyDescent="0.55000000000000004">
      <c r="A7718" s="1">
        <v>44033</v>
      </c>
      <c r="B7718" t="s">
        <v>8</v>
      </c>
      <c r="C7718">
        <v>4</v>
      </c>
      <c r="D7718">
        <v>148730</v>
      </c>
      <c r="E7718">
        <v>2918</v>
      </c>
    </row>
    <row r="7719" spans="1:5" x14ac:dyDescent="0.55000000000000004">
      <c r="A7719" s="1">
        <v>44033</v>
      </c>
      <c r="B7719" t="s">
        <v>44</v>
      </c>
      <c r="C7719">
        <v>5</v>
      </c>
      <c r="D7719">
        <v>34655</v>
      </c>
      <c r="E7719">
        <v>374</v>
      </c>
    </row>
    <row r="7720" spans="1:5" x14ac:dyDescent="0.55000000000000004">
      <c r="A7720" s="1">
        <v>44033</v>
      </c>
      <c r="B7720" t="s">
        <v>7</v>
      </c>
      <c r="C7720">
        <v>6</v>
      </c>
      <c r="D7720">
        <v>410366</v>
      </c>
      <c r="E7720">
        <v>7883</v>
      </c>
    </row>
    <row r="7721" spans="1:5" x14ac:dyDescent="0.55000000000000004">
      <c r="A7721" s="1">
        <v>44033</v>
      </c>
      <c r="B7721" t="s">
        <v>22</v>
      </c>
      <c r="C7721">
        <v>8</v>
      </c>
      <c r="D7721">
        <v>41152</v>
      </c>
      <c r="E7721">
        <v>1764</v>
      </c>
    </row>
    <row r="7722" spans="1:5" x14ac:dyDescent="0.55000000000000004">
      <c r="A7722" s="1">
        <v>44033</v>
      </c>
      <c r="B7722" t="s">
        <v>38</v>
      </c>
      <c r="C7722">
        <v>9</v>
      </c>
      <c r="D7722">
        <v>48096</v>
      </c>
      <c r="E7722">
        <v>4406</v>
      </c>
    </row>
    <row r="7723" spans="1:5" x14ac:dyDescent="0.55000000000000004">
      <c r="A7723" s="1">
        <v>44033</v>
      </c>
      <c r="B7723" t="s">
        <v>45</v>
      </c>
      <c r="C7723">
        <v>10</v>
      </c>
      <c r="D7723">
        <v>13746</v>
      </c>
      <c r="E7723">
        <v>525</v>
      </c>
    </row>
    <row r="7724" spans="1:5" x14ac:dyDescent="0.55000000000000004">
      <c r="A7724" s="1">
        <v>44033</v>
      </c>
      <c r="B7724" t="s">
        <v>33</v>
      </c>
      <c r="C7724">
        <v>11</v>
      </c>
      <c r="D7724">
        <v>11427</v>
      </c>
      <c r="E7724">
        <v>580</v>
      </c>
    </row>
    <row r="7725" spans="1:5" x14ac:dyDescent="0.55000000000000004">
      <c r="A7725" s="1">
        <v>44033</v>
      </c>
      <c r="B7725" t="s">
        <v>15</v>
      </c>
      <c r="C7725">
        <v>12</v>
      </c>
      <c r="D7725">
        <v>369826</v>
      </c>
      <c r="E7725">
        <v>5205</v>
      </c>
    </row>
    <row r="7726" spans="1:5" x14ac:dyDescent="0.55000000000000004">
      <c r="A7726" s="1">
        <v>44033</v>
      </c>
      <c r="B7726" t="s">
        <v>18</v>
      </c>
      <c r="C7726">
        <v>13</v>
      </c>
      <c r="D7726">
        <v>135865</v>
      </c>
      <c r="E7726">
        <v>3186</v>
      </c>
    </row>
    <row r="7727" spans="1:5" x14ac:dyDescent="0.55000000000000004">
      <c r="A7727" s="1">
        <v>44033</v>
      </c>
      <c r="B7727" t="s">
        <v>57</v>
      </c>
      <c r="C7727">
        <v>66</v>
      </c>
      <c r="D7727">
        <v>1296</v>
      </c>
      <c r="E7727">
        <v>6</v>
      </c>
    </row>
    <row r="7728" spans="1:5" x14ac:dyDescent="0.55000000000000004">
      <c r="A7728" s="1">
        <v>44033</v>
      </c>
      <c r="B7728" t="s">
        <v>26</v>
      </c>
      <c r="C7728">
        <v>15</v>
      </c>
      <c r="D7728">
        <v>1396</v>
      </c>
      <c r="E7728">
        <v>23</v>
      </c>
    </row>
    <row r="7729" spans="1:5" x14ac:dyDescent="0.55000000000000004">
      <c r="A7729" s="1">
        <v>44033</v>
      </c>
      <c r="B7729" t="s">
        <v>53</v>
      </c>
      <c r="C7729">
        <v>16</v>
      </c>
      <c r="D7729">
        <v>15899</v>
      </c>
      <c r="E7729">
        <v>127</v>
      </c>
    </row>
    <row r="7730" spans="1:5" x14ac:dyDescent="0.55000000000000004">
      <c r="A7730" s="1">
        <v>44033</v>
      </c>
      <c r="B7730" t="s">
        <v>6</v>
      </c>
      <c r="C7730">
        <v>17</v>
      </c>
      <c r="D7730">
        <v>165534</v>
      </c>
      <c r="E7730">
        <v>7521</v>
      </c>
    </row>
    <row r="7731" spans="1:5" x14ac:dyDescent="0.55000000000000004">
      <c r="A7731" s="1">
        <v>44033</v>
      </c>
      <c r="B7731" t="s">
        <v>27</v>
      </c>
      <c r="C7731">
        <v>18</v>
      </c>
      <c r="D7731">
        <v>59344</v>
      </c>
      <c r="E7731">
        <v>2846</v>
      </c>
    </row>
    <row r="7732" spans="1:5" x14ac:dyDescent="0.55000000000000004">
      <c r="A7732" s="1">
        <v>44033</v>
      </c>
      <c r="B7732" t="s">
        <v>39</v>
      </c>
      <c r="C7732">
        <v>19</v>
      </c>
      <c r="D7732">
        <v>39721</v>
      </c>
      <c r="E7732">
        <v>808</v>
      </c>
    </row>
    <row r="7733" spans="1:5" x14ac:dyDescent="0.55000000000000004">
      <c r="A7733" s="1">
        <v>44033</v>
      </c>
      <c r="B7733" t="s">
        <v>34</v>
      </c>
      <c r="C7733">
        <v>20</v>
      </c>
      <c r="D7733">
        <v>23606</v>
      </c>
      <c r="E7733">
        <v>319</v>
      </c>
    </row>
    <row r="7734" spans="1:5" x14ac:dyDescent="0.55000000000000004">
      <c r="A7734" s="1">
        <v>44033</v>
      </c>
      <c r="B7734" t="s">
        <v>28</v>
      </c>
      <c r="C7734">
        <v>21</v>
      </c>
      <c r="D7734">
        <v>24638</v>
      </c>
      <c r="E7734">
        <v>695</v>
      </c>
    </row>
    <row r="7735" spans="1:5" x14ac:dyDescent="0.55000000000000004">
      <c r="A7735" s="1">
        <v>44033</v>
      </c>
      <c r="B7735" t="s">
        <v>40</v>
      </c>
      <c r="C7735">
        <v>22</v>
      </c>
      <c r="D7735">
        <v>96693</v>
      </c>
      <c r="E7735">
        <v>3608</v>
      </c>
    </row>
    <row r="7736" spans="1:5" x14ac:dyDescent="0.55000000000000004">
      <c r="A7736" s="1">
        <v>44033</v>
      </c>
      <c r="B7736" t="s">
        <v>51</v>
      </c>
      <c r="C7736">
        <v>23</v>
      </c>
      <c r="D7736">
        <v>3723</v>
      </c>
      <c r="E7736">
        <v>118</v>
      </c>
    </row>
    <row r="7737" spans="1:5" x14ac:dyDescent="0.55000000000000004">
      <c r="A7737" s="1">
        <v>44033</v>
      </c>
      <c r="B7737" t="s">
        <v>23</v>
      </c>
      <c r="C7737">
        <v>24</v>
      </c>
      <c r="D7737">
        <v>80111</v>
      </c>
      <c r="E7737">
        <v>3402</v>
      </c>
    </row>
    <row r="7738" spans="1:5" x14ac:dyDescent="0.55000000000000004">
      <c r="A7738" s="1">
        <v>44033</v>
      </c>
      <c r="B7738" t="s">
        <v>9</v>
      </c>
      <c r="C7738">
        <v>25</v>
      </c>
      <c r="D7738">
        <v>114033</v>
      </c>
      <c r="E7738">
        <v>8450</v>
      </c>
    </row>
    <row r="7739" spans="1:5" x14ac:dyDescent="0.55000000000000004">
      <c r="A7739" s="1">
        <v>44033</v>
      </c>
      <c r="B7739" t="s">
        <v>42</v>
      </c>
      <c r="C7739">
        <v>26</v>
      </c>
      <c r="D7739">
        <v>83184</v>
      </c>
      <c r="E7739">
        <v>6385</v>
      </c>
    </row>
    <row r="7740" spans="1:5" x14ac:dyDescent="0.55000000000000004">
      <c r="A7740" s="1">
        <v>44033</v>
      </c>
      <c r="B7740" t="s">
        <v>29</v>
      </c>
      <c r="C7740">
        <v>27</v>
      </c>
      <c r="D7740">
        <v>47497</v>
      </c>
      <c r="E7740">
        <v>1588</v>
      </c>
    </row>
    <row r="7741" spans="1:5" x14ac:dyDescent="0.55000000000000004">
      <c r="A7741" s="1">
        <v>44033</v>
      </c>
      <c r="B7741" t="s">
        <v>46</v>
      </c>
      <c r="C7741">
        <v>28</v>
      </c>
      <c r="D7741">
        <v>45524</v>
      </c>
      <c r="E7741">
        <v>1389</v>
      </c>
    </row>
    <row r="7742" spans="1:5" x14ac:dyDescent="0.55000000000000004">
      <c r="A7742" s="1">
        <v>44033</v>
      </c>
      <c r="B7742" t="s">
        <v>35</v>
      </c>
      <c r="C7742">
        <v>29</v>
      </c>
      <c r="D7742">
        <v>37248</v>
      </c>
      <c r="E7742">
        <v>1175</v>
      </c>
    </row>
    <row r="7743" spans="1:5" x14ac:dyDescent="0.55000000000000004">
      <c r="A7743" s="1">
        <v>44033</v>
      </c>
      <c r="B7743" t="s">
        <v>54</v>
      </c>
      <c r="C7743">
        <v>30</v>
      </c>
      <c r="D7743">
        <v>2741</v>
      </c>
      <c r="E7743">
        <v>40</v>
      </c>
    </row>
    <row r="7744" spans="1:5" x14ac:dyDescent="0.55000000000000004">
      <c r="A7744" s="1">
        <v>44033</v>
      </c>
      <c r="B7744" t="s">
        <v>12</v>
      </c>
      <c r="C7744">
        <v>31</v>
      </c>
      <c r="D7744">
        <v>23190</v>
      </c>
      <c r="E7744">
        <v>313</v>
      </c>
    </row>
    <row r="7745" spans="1:5" x14ac:dyDescent="0.55000000000000004">
      <c r="A7745" s="1">
        <v>44033</v>
      </c>
      <c r="B7745" t="s">
        <v>24</v>
      </c>
      <c r="C7745">
        <v>32</v>
      </c>
      <c r="D7745">
        <v>37605</v>
      </c>
      <c r="E7745">
        <v>680</v>
      </c>
    </row>
    <row r="7746" spans="1:5" x14ac:dyDescent="0.55000000000000004">
      <c r="A7746" s="1">
        <v>44033</v>
      </c>
      <c r="B7746" t="s">
        <v>19</v>
      </c>
      <c r="C7746">
        <v>33</v>
      </c>
      <c r="D7746">
        <v>6262</v>
      </c>
      <c r="E7746">
        <v>400</v>
      </c>
    </row>
    <row r="7747" spans="1:5" x14ac:dyDescent="0.55000000000000004">
      <c r="A7747" s="1">
        <v>44033</v>
      </c>
      <c r="B7747" t="s">
        <v>21</v>
      </c>
      <c r="C7747">
        <v>34</v>
      </c>
      <c r="D7747">
        <v>179230</v>
      </c>
      <c r="E7747">
        <v>15737</v>
      </c>
    </row>
    <row r="7748" spans="1:5" x14ac:dyDescent="0.55000000000000004">
      <c r="A7748" s="1">
        <v>44033</v>
      </c>
      <c r="B7748" t="s">
        <v>47</v>
      </c>
      <c r="C7748">
        <v>35</v>
      </c>
      <c r="D7748">
        <v>17517</v>
      </c>
      <c r="E7748">
        <v>588</v>
      </c>
    </row>
    <row r="7749" spans="1:5" x14ac:dyDescent="0.55000000000000004">
      <c r="A7749" s="1">
        <v>44033</v>
      </c>
      <c r="B7749" t="s">
        <v>16</v>
      </c>
      <c r="C7749">
        <v>36</v>
      </c>
      <c r="D7749">
        <v>412889</v>
      </c>
      <c r="E7749">
        <v>32218</v>
      </c>
    </row>
    <row r="7750" spans="1:5" x14ac:dyDescent="0.55000000000000004">
      <c r="A7750" s="1">
        <v>44033</v>
      </c>
      <c r="B7750" t="s">
        <v>20</v>
      </c>
      <c r="C7750">
        <v>37</v>
      </c>
      <c r="D7750">
        <v>103047</v>
      </c>
      <c r="E7750">
        <v>1702</v>
      </c>
    </row>
    <row r="7751" spans="1:5" x14ac:dyDescent="0.55000000000000004">
      <c r="A7751" s="1">
        <v>44033</v>
      </c>
      <c r="B7751" t="s">
        <v>48</v>
      </c>
      <c r="C7751">
        <v>38</v>
      </c>
      <c r="D7751">
        <v>5211</v>
      </c>
      <c r="E7751">
        <v>98</v>
      </c>
    </row>
    <row r="7752" spans="1:5" x14ac:dyDescent="0.55000000000000004">
      <c r="A7752" s="1">
        <v>44033</v>
      </c>
      <c r="B7752" t="s">
        <v>59</v>
      </c>
      <c r="C7752">
        <v>69</v>
      </c>
      <c r="D7752">
        <v>38</v>
      </c>
      <c r="E7752">
        <v>2</v>
      </c>
    </row>
    <row r="7753" spans="1:5" x14ac:dyDescent="0.55000000000000004">
      <c r="A7753" s="1">
        <v>44033</v>
      </c>
      <c r="B7753" t="s">
        <v>41</v>
      </c>
      <c r="C7753">
        <v>39</v>
      </c>
      <c r="D7753">
        <v>77215</v>
      </c>
      <c r="E7753">
        <v>3219</v>
      </c>
    </row>
    <row r="7754" spans="1:5" x14ac:dyDescent="0.55000000000000004">
      <c r="A7754" s="1">
        <v>44033</v>
      </c>
      <c r="B7754" t="s">
        <v>30</v>
      </c>
      <c r="C7754">
        <v>40</v>
      </c>
      <c r="D7754">
        <v>26326</v>
      </c>
      <c r="E7754">
        <v>461</v>
      </c>
    </row>
    <row r="7755" spans="1:5" x14ac:dyDescent="0.55000000000000004">
      <c r="A7755" s="1">
        <v>44033</v>
      </c>
      <c r="B7755" t="s">
        <v>14</v>
      </c>
      <c r="C7755">
        <v>41</v>
      </c>
      <c r="D7755">
        <v>15257</v>
      </c>
      <c r="E7755">
        <v>272</v>
      </c>
    </row>
    <row r="7756" spans="1:5" x14ac:dyDescent="0.55000000000000004">
      <c r="A7756" s="1">
        <v>44033</v>
      </c>
      <c r="B7756" t="s">
        <v>31</v>
      </c>
      <c r="C7756">
        <v>42</v>
      </c>
      <c r="D7756">
        <v>107460</v>
      </c>
      <c r="E7756">
        <v>7094</v>
      </c>
    </row>
    <row r="7757" spans="1:5" x14ac:dyDescent="0.55000000000000004">
      <c r="A7757" s="1">
        <v>44033</v>
      </c>
      <c r="B7757" t="s">
        <v>55</v>
      </c>
      <c r="C7757">
        <v>72</v>
      </c>
      <c r="D7757">
        <v>12940</v>
      </c>
      <c r="E7757">
        <v>180</v>
      </c>
    </row>
    <row r="7758" spans="1:5" x14ac:dyDescent="0.55000000000000004">
      <c r="A7758" s="1">
        <v>44033</v>
      </c>
      <c r="B7758" t="s">
        <v>17</v>
      </c>
      <c r="C7758">
        <v>44</v>
      </c>
      <c r="D7758">
        <v>17986</v>
      </c>
      <c r="E7758">
        <v>996</v>
      </c>
    </row>
    <row r="7759" spans="1:5" x14ac:dyDescent="0.55000000000000004">
      <c r="A7759" s="1">
        <v>44033</v>
      </c>
      <c r="B7759" t="s">
        <v>32</v>
      </c>
      <c r="C7759">
        <v>45</v>
      </c>
      <c r="D7759">
        <v>73337</v>
      </c>
      <c r="E7759">
        <v>1221</v>
      </c>
    </row>
    <row r="7760" spans="1:5" x14ac:dyDescent="0.55000000000000004">
      <c r="A7760" s="1">
        <v>44033</v>
      </c>
      <c r="B7760" t="s">
        <v>43</v>
      </c>
      <c r="C7760">
        <v>46</v>
      </c>
      <c r="D7760">
        <v>8019</v>
      </c>
      <c r="E7760">
        <v>118</v>
      </c>
    </row>
    <row r="7761" spans="1:5" x14ac:dyDescent="0.55000000000000004">
      <c r="A7761" s="1">
        <v>44033</v>
      </c>
      <c r="B7761" t="s">
        <v>25</v>
      </c>
      <c r="C7761">
        <v>47</v>
      </c>
      <c r="D7761">
        <v>80026</v>
      </c>
      <c r="E7761">
        <v>863</v>
      </c>
    </row>
    <row r="7762" spans="1:5" x14ac:dyDescent="0.55000000000000004">
      <c r="A7762" s="1">
        <v>44033</v>
      </c>
      <c r="B7762" t="s">
        <v>11</v>
      </c>
      <c r="C7762">
        <v>48</v>
      </c>
      <c r="D7762">
        <v>355594</v>
      </c>
      <c r="E7762">
        <v>4319</v>
      </c>
    </row>
    <row r="7763" spans="1:5" x14ac:dyDescent="0.55000000000000004">
      <c r="A7763" s="1">
        <v>44033</v>
      </c>
      <c r="B7763" t="s">
        <v>13</v>
      </c>
      <c r="C7763">
        <v>49</v>
      </c>
      <c r="D7763">
        <v>35089</v>
      </c>
      <c r="E7763">
        <v>255</v>
      </c>
    </row>
    <row r="7764" spans="1:5" x14ac:dyDescent="0.55000000000000004">
      <c r="A7764" s="1">
        <v>44033</v>
      </c>
      <c r="B7764" t="s">
        <v>36</v>
      </c>
      <c r="C7764">
        <v>50</v>
      </c>
      <c r="D7764">
        <v>1366</v>
      </c>
      <c r="E7764">
        <v>56</v>
      </c>
    </row>
    <row r="7765" spans="1:5" x14ac:dyDescent="0.55000000000000004">
      <c r="A7765" s="1">
        <v>44033</v>
      </c>
      <c r="B7765" t="s">
        <v>56</v>
      </c>
      <c r="C7765">
        <v>78</v>
      </c>
      <c r="D7765">
        <v>308</v>
      </c>
      <c r="E7765">
        <v>6</v>
      </c>
    </row>
    <row r="7766" spans="1:5" x14ac:dyDescent="0.55000000000000004">
      <c r="A7766" s="1">
        <v>44033</v>
      </c>
      <c r="B7766" t="s">
        <v>37</v>
      </c>
      <c r="C7766">
        <v>51</v>
      </c>
      <c r="D7766">
        <v>79371</v>
      </c>
      <c r="E7766">
        <v>2048</v>
      </c>
    </row>
    <row r="7767" spans="1:5" x14ac:dyDescent="0.55000000000000004">
      <c r="A7767" s="1">
        <v>44033</v>
      </c>
      <c r="B7767" t="s">
        <v>5</v>
      </c>
      <c r="C7767">
        <v>53</v>
      </c>
      <c r="D7767">
        <v>50746</v>
      </c>
      <c r="E7767">
        <v>1531</v>
      </c>
    </row>
    <row r="7768" spans="1:5" x14ac:dyDescent="0.55000000000000004">
      <c r="A7768" s="1">
        <v>44033</v>
      </c>
      <c r="B7768" t="s">
        <v>58</v>
      </c>
      <c r="C7768">
        <v>54</v>
      </c>
      <c r="D7768">
        <v>5199</v>
      </c>
      <c r="E7768">
        <v>101</v>
      </c>
    </row>
    <row r="7769" spans="1:5" x14ac:dyDescent="0.55000000000000004">
      <c r="A7769" s="1">
        <v>44033</v>
      </c>
      <c r="B7769" t="s">
        <v>10</v>
      </c>
      <c r="C7769">
        <v>55</v>
      </c>
      <c r="D7769">
        <v>47893</v>
      </c>
      <c r="E7769">
        <v>868</v>
      </c>
    </row>
    <row r="7770" spans="1:5" x14ac:dyDescent="0.55000000000000004">
      <c r="A7770" s="1">
        <v>44033</v>
      </c>
      <c r="B7770" t="s">
        <v>49</v>
      </c>
      <c r="C7770">
        <v>56</v>
      </c>
      <c r="D7770">
        <v>2238</v>
      </c>
      <c r="E7770">
        <v>25</v>
      </c>
    </row>
    <row r="7771" spans="1:5" x14ac:dyDescent="0.55000000000000004">
      <c r="A7771" s="1">
        <v>44034</v>
      </c>
      <c r="B7771" t="s">
        <v>52</v>
      </c>
      <c r="C7771">
        <v>1</v>
      </c>
      <c r="D7771">
        <v>71813</v>
      </c>
      <c r="E7771">
        <v>1364</v>
      </c>
    </row>
    <row r="7772" spans="1:5" x14ac:dyDescent="0.55000000000000004">
      <c r="A7772" s="1">
        <v>44034</v>
      </c>
      <c r="B7772" t="s">
        <v>50</v>
      </c>
      <c r="C7772">
        <v>2</v>
      </c>
      <c r="D7772">
        <v>2617</v>
      </c>
      <c r="E7772">
        <v>17</v>
      </c>
    </row>
    <row r="7773" spans="1:5" x14ac:dyDescent="0.55000000000000004">
      <c r="A7773" s="1">
        <v>44034</v>
      </c>
      <c r="B7773" t="s">
        <v>8</v>
      </c>
      <c r="C7773">
        <v>4</v>
      </c>
      <c r="D7773">
        <v>150659</v>
      </c>
      <c r="E7773">
        <v>2976</v>
      </c>
    </row>
    <row r="7774" spans="1:5" x14ac:dyDescent="0.55000000000000004">
      <c r="A7774" s="1">
        <v>44034</v>
      </c>
      <c r="B7774" t="s">
        <v>44</v>
      </c>
      <c r="C7774">
        <v>5</v>
      </c>
      <c r="D7774">
        <v>35246</v>
      </c>
      <c r="E7774">
        <v>380</v>
      </c>
    </row>
    <row r="7775" spans="1:5" x14ac:dyDescent="0.55000000000000004">
      <c r="A7775" s="1">
        <v>44034</v>
      </c>
      <c r="B7775" t="s">
        <v>7</v>
      </c>
      <c r="C7775">
        <v>6</v>
      </c>
      <c r="D7775">
        <v>422528</v>
      </c>
      <c r="E7775">
        <v>8038</v>
      </c>
    </row>
    <row r="7776" spans="1:5" x14ac:dyDescent="0.55000000000000004">
      <c r="A7776" s="1">
        <v>44034</v>
      </c>
      <c r="B7776" t="s">
        <v>22</v>
      </c>
      <c r="C7776">
        <v>8</v>
      </c>
      <c r="D7776">
        <v>41747</v>
      </c>
      <c r="E7776">
        <v>1772</v>
      </c>
    </row>
    <row r="7777" spans="1:5" x14ac:dyDescent="0.55000000000000004">
      <c r="A7777" s="1">
        <v>44034</v>
      </c>
      <c r="B7777" t="s">
        <v>38</v>
      </c>
      <c r="C7777">
        <v>9</v>
      </c>
      <c r="D7777">
        <v>48223</v>
      </c>
      <c r="E7777">
        <v>4406</v>
      </c>
    </row>
    <row r="7778" spans="1:5" x14ac:dyDescent="0.55000000000000004">
      <c r="A7778" s="1">
        <v>44034</v>
      </c>
      <c r="B7778" t="s">
        <v>45</v>
      </c>
      <c r="C7778">
        <v>10</v>
      </c>
      <c r="D7778">
        <v>13792</v>
      </c>
      <c r="E7778">
        <v>527</v>
      </c>
    </row>
    <row r="7779" spans="1:5" x14ac:dyDescent="0.55000000000000004">
      <c r="A7779" s="1">
        <v>44034</v>
      </c>
      <c r="B7779" t="s">
        <v>33</v>
      </c>
      <c r="C7779">
        <v>11</v>
      </c>
      <c r="D7779">
        <v>11529</v>
      </c>
      <c r="E7779">
        <v>580</v>
      </c>
    </row>
    <row r="7780" spans="1:5" x14ac:dyDescent="0.55000000000000004">
      <c r="A7780" s="1">
        <v>44034</v>
      </c>
      <c r="B7780" t="s">
        <v>15</v>
      </c>
      <c r="C7780">
        <v>12</v>
      </c>
      <c r="D7780">
        <v>379611</v>
      </c>
      <c r="E7780">
        <v>5344</v>
      </c>
    </row>
    <row r="7781" spans="1:5" x14ac:dyDescent="0.55000000000000004">
      <c r="A7781" s="1">
        <v>44034</v>
      </c>
      <c r="B7781" t="s">
        <v>18</v>
      </c>
      <c r="C7781">
        <v>13</v>
      </c>
      <c r="D7781">
        <v>139120</v>
      </c>
      <c r="E7781">
        <v>3264</v>
      </c>
    </row>
    <row r="7782" spans="1:5" x14ac:dyDescent="0.55000000000000004">
      <c r="A7782" s="1">
        <v>44034</v>
      </c>
      <c r="B7782" t="s">
        <v>57</v>
      </c>
      <c r="C7782">
        <v>66</v>
      </c>
      <c r="D7782">
        <v>1299</v>
      </c>
      <c r="E7782">
        <v>6</v>
      </c>
    </row>
    <row r="7783" spans="1:5" x14ac:dyDescent="0.55000000000000004">
      <c r="A7783" s="1">
        <v>44034</v>
      </c>
      <c r="B7783" t="s">
        <v>26</v>
      </c>
      <c r="C7783">
        <v>15</v>
      </c>
      <c r="D7783">
        <v>1413</v>
      </c>
      <c r="E7783">
        <v>24</v>
      </c>
    </row>
    <row r="7784" spans="1:5" x14ac:dyDescent="0.55000000000000004">
      <c r="A7784" s="1">
        <v>44034</v>
      </c>
      <c r="B7784" t="s">
        <v>53</v>
      </c>
      <c r="C7784">
        <v>16</v>
      </c>
      <c r="D7784">
        <v>16395</v>
      </c>
      <c r="E7784">
        <v>136</v>
      </c>
    </row>
    <row r="7785" spans="1:5" x14ac:dyDescent="0.55000000000000004">
      <c r="A7785" s="1">
        <v>44034</v>
      </c>
      <c r="B7785" t="s">
        <v>6</v>
      </c>
      <c r="C7785">
        <v>17</v>
      </c>
      <c r="D7785">
        <v>167142</v>
      </c>
      <c r="E7785">
        <v>7544</v>
      </c>
    </row>
    <row r="7786" spans="1:5" x14ac:dyDescent="0.55000000000000004">
      <c r="A7786" s="1">
        <v>44034</v>
      </c>
      <c r="B7786" t="s">
        <v>27</v>
      </c>
      <c r="C7786">
        <v>18</v>
      </c>
      <c r="D7786">
        <v>60126</v>
      </c>
      <c r="E7786">
        <v>2863</v>
      </c>
    </row>
    <row r="7787" spans="1:5" x14ac:dyDescent="0.55000000000000004">
      <c r="A7787" s="1">
        <v>44034</v>
      </c>
      <c r="B7787" t="s">
        <v>39</v>
      </c>
      <c r="C7787">
        <v>19</v>
      </c>
      <c r="D7787">
        <v>40208</v>
      </c>
      <c r="E7787">
        <v>814</v>
      </c>
    </row>
    <row r="7788" spans="1:5" x14ac:dyDescent="0.55000000000000004">
      <c r="A7788" s="1">
        <v>44034</v>
      </c>
      <c r="B7788" t="s">
        <v>34</v>
      </c>
      <c r="C7788">
        <v>20</v>
      </c>
      <c r="D7788">
        <v>24376</v>
      </c>
      <c r="E7788">
        <v>324</v>
      </c>
    </row>
    <row r="7789" spans="1:5" x14ac:dyDescent="0.55000000000000004">
      <c r="A7789" s="1">
        <v>44034</v>
      </c>
      <c r="B7789" t="s">
        <v>28</v>
      </c>
      <c r="C7789">
        <v>21</v>
      </c>
      <c r="D7789">
        <v>25169</v>
      </c>
      <c r="E7789">
        <v>700</v>
      </c>
    </row>
    <row r="7790" spans="1:5" x14ac:dyDescent="0.55000000000000004">
      <c r="A7790" s="1">
        <v>44034</v>
      </c>
      <c r="B7790" t="s">
        <v>40</v>
      </c>
      <c r="C7790">
        <v>22</v>
      </c>
      <c r="D7790">
        <v>99466</v>
      </c>
      <c r="E7790">
        <v>3670</v>
      </c>
    </row>
    <row r="7791" spans="1:5" x14ac:dyDescent="0.55000000000000004">
      <c r="A7791" s="1">
        <v>44034</v>
      </c>
      <c r="B7791" t="s">
        <v>51</v>
      </c>
      <c r="C7791">
        <v>23</v>
      </c>
      <c r="D7791">
        <v>3723</v>
      </c>
      <c r="E7791">
        <v>118</v>
      </c>
    </row>
    <row r="7792" spans="1:5" x14ac:dyDescent="0.55000000000000004">
      <c r="A7792" s="1">
        <v>44034</v>
      </c>
      <c r="B7792" t="s">
        <v>23</v>
      </c>
      <c r="C7792">
        <v>24</v>
      </c>
      <c r="D7792">
        <v>80738</v>
      </c>
      <c r="E7792">
        <v>3405</v>
      </c>
    </row>
    <row r="7793" spans="1:5" x14ac:dyDescent="0.55000000000000004">
      <c r="A7793" s="1">
        <v>44034</v>
      </c>
      <c r="B7793" t="s">
        <v>9</v>
      </c>
      <c r="C7793">
        <v>25</v>
      </c>
      <c r="D7793">
        <v>114320</v>
      </c>
      <c r="E7793">
        <v>8468</v>
      </c>
    </row>
    <row r="7794" spans="1:5" x14ac:dyDescent="0.55000000000000004">
      <c r="A7794" s="1">
        <v>44034</v>
      </c>
      <c r="B7794" t="s">
        <v>42</v>
      </c>
      <c r="C7794">
        <v>26</v>
      </c>
      <c r="D7794">
        <v>83891</v>
      </c>
      <c r="E7794">
        <v>6391</v>
      </c>
    </row>
    <row r="7795" spans="1:5" x14ac:dyDescent="0.55000000000000004">
      <c r="A7795" s="1">
        <v>44034</v>
      </c>
      <c r="B7795" t="s">
        <v>29</v>
      </c>
      <c r="C7795">
        <v>27</v>
      </c>
      <c r="D7795">
        <v>48001</v>
      </c>
      <c r="E7795">
        <v>1592</v>
      </c>
    </row>
    <row r="7796" spans="1:5" x14ac:dyDescent="0.55000000000000004">
      <c r="A7796" s="1">
        <v>44034</v>
      </c>
      <c r="B7796" t="s">
        <v>46</v>
      </c>
      <c r="C7796">
        <v>28</v>
      </c>
      <c r="D7796">
        <v>47071</v>
      </c>
      <c r="E7796">
        <v>1423</v>
      </c>
    </row>
    <row r="7797" spans="1:5" x14ac:dyDescent="0.55000000000000004">
      <c r="A7797" s="1">
        <v>44034</v>
      </c>
      <c r="B7797" t="s">
        <v>35</v>
      </c>
      <c r="C7797">
        <v>29</v>
      </c>
      <c r="D7797">
        <v>38454</v>
      </c>
      <c r="E7797">
        <v>1196</v>
      </c>
    </row>
    <row r="7798" spans="1:5" x14ac:dyDescent="0.55000000000000004">
      <c r="A7798" s="1">
        <v>44034</v>
      </c>
      <c r="B7798" t="s">
        <v>54</v>
      </c>
      <c r="C7798">
        <v>30</v>
      </c>
      <c r="D7798">
        <v>2840</v>
      </c>
      <c r="E7798">
        <v>42</v>
      </c>
    </row>
    <row r="7799" spans="1:5" x14ac:dyDescent="0.55000000000000004">
      <c r="A7799" s="1">
        <v>44034</v>
      </c>
      <c r="B7799" t="s">
        <v>12</v>
      </c>
      <c r="C7799">
        <v>31</v>
      </c>
      <c r="D7799">
        <v>23486</v>
      </c>
      <c r="E7799">
        <v>314</v>
      </c>
    </row>
    <row r="7800" spans="1:5" x14ac:dyDescent="0.55000000000000004">
      <c r="A7800" s="1">
        <v>44034</v>
      </c>
      <c r="B7800" t="s">
        <v>24</v>
      </c>
      <c r="C7800">
        <v>32</v>
      </c>
      <c r="D7800">
        <v>38759</v>
      </c>
      <c r="E7800">
        <v>705</v>
      </c>
    </row>
    <row r="7801" spans="1:5" x14ac:dyDescent="0.55000000000000004">
      <c r="A7801" s="1">
        <v>44034</v>
      </c>
      <c r="B7801" t="s">
        <v>19</v>
      </c>
      <c r="C7801">
        <v>33</v>
      </c>
      <c r="D7801">
        <v>6295</v>
      </c>
      <c r="E7801">
        <v>402</v>
      </c>
    </row>
    <row r="7802" spans="1:5" x14ac:dyDescent="0.55000000000000004">
      <c r="A7802" s="1">
        <v>44034</v>
      </c>
      <c r="B7802" t="s">
        <v>21</v>
      </c>
      <c r="C7802">
        <v>34</v>
      </c>
      <c r="D7802">
        <v>179565</v>
      </c>
      <c r="E7802">
        <v>15707</v>
      </c>
    </row>
    <row r="7803" spans="1:5" x14ac:dyDescent="0.55000000000000004">
      <c r="A7803" s="1">
        <v>44034</v>
      </c>
      <c r="B7803" t="s">
        <v>47</v>
      </c>
      <c r="C7803">
        <v>35</v>
      </c>
      <c r="D7803">
        <v>17828</v>
      </c>
      <c r="E7803">
        <v>591</v>
      </c>
    </row>
    <row r="7804" spans="1:5" x14ac:dyDescent="0.55000000000000004">
      <c r="A7804" s="1">
        <v>44034</v>
      </c>
      <c r="B7804" t="s">
        <v>16</v>
      </c>
      <c r="C7804">
        <v>36</v>
      </c>
      <c r="D7804">
        <v>413595</v>
      </c>
      <c r="E7804">
        <v>32228</v>
      </c>
    </row>
    <row r="7805" spans="1:5" x14ac:dyDescent="0.55000000000000004">
      <c r="A7805" s="1">
        <v>44034</v>
      </c>
      <c r="B7805" t="s">
        <v>20</v>
      </c>
      <c r="C7805">
        <v>37</v>
      </c>
      <c r="D7805">
        <v>105138</v>
      </c>
      <c r="E7805">
        <v>1729</v>
      </c>
    </row>
    <row r="7806" spans="1:5" x14ac:dyDescent="0.55000000000000004">
      <c r="A7806" s="1">
        <v>44034</v>
      </c>
      <c r="B7806" t="s">
        <v>48</v>
      </c>
      <c r="C7806">
        <v>38</v>
      </c>
      <c r="D7806">
        <v>5371</v>
      </c>
      <c r="E7806">
        <v>100</v>
      </c>
    </row>
    <row r="7807" spans="1:5" x14ac:dyDescent="0.55000000000000004">
      <c r="A7807" s="1">
        <v>44034</v>
      </c>
      <c r="B7807" t="s">
        <v>59</v>
      </c>
      <c r="C7807">
        <v>69</v>
      </c>
      <c r="D7807">
        <v>38</v>
      </c>
      <c r="E7807">
        <v>2</v>
      </c>
    </row>
    <row r="7808" spans="1:5" x14ac:dyDescent="0.55000000000000004">
      <c r="A7808" s="1">
        <v>44034</v>
      </c>
      <c r="B7808" t="s">
        <v>41</v>
      </c>
      <c r="C7808">
        <v>39</v>
      </c>
      <c r="D7808">
        <v>78742</v>
      </c>
      <c r="E7808">
        <v>3235</v>
      </c>
    </row>
    <row r="7809" spans="1:5" x14ac:dyDescent="0.55000000000000004">
      <c r="A7809" s="1">
        <v>44034</v>
      </c>
      <c r="B7809" t="s">
        <v>30</v>
      </c>
      <c r="C7809">
        <v>40</v>
      </c>
      <c r="D7809">
        <v>27301</v>
      </c>
      <c r="E7809">
        <v>474</v>
      </c>
    </row>
    <row r="7810" spans="1:5" x14ac:dyDescent="0.55000000000000004">
      <c r="A7810" s="1">
        <v>44034</v>
      </c>
      <c r="B7810" t="s">
        <v>14</v>
      </c>
      <c r="C7810">
        <v>41</v>
      </c>
      <c r="D7810">
        <v>15436</v>
      </c>
      <c r="E7810">
        <v>274</v>
      </c>
    </row>
    <row r="7811" spans="1:5" x14ac:dyDescent="0.55000000000000004">
      <c r="A7811" s="1">
        <v>44034</v>
      </c>
      <c r="B7811" t="s">
        <v>31</v>
      </c>
      <c r="C7811">
        <v>42</v>
      </c>
      <c r="D7811">
        <v>108267</v>
      </c>
      <c r="E7811">
        <v>7125</v>
      </c>
    </row>
    <row r="7812" spans="1:5" x14ac:dyDescent="0.55000000000000004">
      <c r="A7812" s="1">
        <v>44034</v>
      </c>
      <c r="B7812" t="s">
        <v>55</v>
      </c>
      <c r="C7812">
        <v>72</v>
      </c>
      <c r="D7812">
        <v>13038</v>
      </c>
      <c r="E7812">
        <v>185</v>
      </c>
    </row>
    <row r="7813" spans="1:5" x14ac:dyDescent="0.55000000000000004">
      <c r="A7813" s="1">
        <v>44034</v>
      </c>
      <c r="B7813" t="s">
        <v>17</v>
      </c>
      <c r="C7813">
        <v>44</v>
      </c>
      <c r="D7813">
        <v>18062</v>
      </c>
      <c r="E7813">
        <v>997</v>
      </c>
    </row>
    <row r="7814" spans="1:5" x14ac:dyDescent="0.55000000000000004">
      <c r="A7814" s="1">
        <v>44034</v>
      </c>
      <c r="B7814" t="s">
        <v>32</v>
      </c>
      <c r="C7814">
        <v>45</v>
      </c>
      <c r="D7814">
        <v>75042</v>
      </c>
      <c r="E7814">
        <v>1285</v>
      </c>
    </row>
    <row r="7815" spans="1:5" x14ac:dyDescent="0.55000000000000004">
      <c r="A7815" s="1">
        <v>44034</v>
      </c>
      <c r="B7815" t="s">
        <v>43</v>
      </c>
      <c r="C7815">
        <v>46</v>
      </c>
      <c r="D7815">
        <v>8077</v>
      </c>
      <c r="E7815">
        <v>119</v>
      </c>
    </row>
    <row r="7816" spans="1:5" x14ac:dyDescent="0.55000000000000004">
      <c r="A7816" s="1">
        <v>44034</v>
      </c>
      <c r="B7816" t="s">
        <v>25</v>
      </c>
      <c r="C7816">
        <v>47</v>
      </c>
      <c r="D7816">
        <v>82172</v>
      </c>
      <c r="E7816">
        <v>878</v>
      </c>
    </row>
    <row r="7817" spans="1:5" x14ac:dyDescent="0.55000000000000004">
      <c r="A7817" s="1">
        <v>44034</v>
      </c>
      <c r="B7817" t="s">
        <v>11</v>
      </c>
      <c r="C7817">
        <v>48</v>
      </c>
      <c r="D7817">
        <v>366561</v>
      </c>
      <c r="E7817">
        <v>4522</v>
      </c>
    </row>
    <row r="7818" spans="1:5" x14ac:dyDescent="0.55000000000000004">
      <c r="A7818" s="1">
        <v>44034</v>
      </c>
      <c r="B7818" t="s">
        <v>13</v>
      </c>
      <c r="C7818">
        <v>49</v>
      </c>
      <c r="D7818">
        <v>35677</v>
      </c>
      <c r="E7818">
        <v>262</v>
      </c>
    </row>
    <row r="7819" spans="1:5" x14ac:dyDescent="0.55000000000000004">
      <c r="A7819" s="1">
        <v>44034</v>
      </c>
      <c r="B7819" t="s">
        <v>36</v>
      </c>
      <c r="C7819">
        <v>50</v>
      </c>
      <c r="D7819">
        <v>1366</v>
      </c>
      <c r="E7819">
        <v>56</v>
      </c>
    </row>
    <row r="7820" spans="1:5" x14ac:dyDescent="0.55000000000000004">
      <c r="A7820" s="1">
        <v>44034</v>
      </c>
      <c r="B7820" t="s">
        <v>56</v>
      </c>
      <c r="C7820">
        <v>78</v>
      </c>
      <c r="D7820">
        <v>336</v>
      </c>
      <c r="E7820">
        <v>7</v>
      </c>
    </row>
    <row r="7821" spans="1:5" x14ac:dyDescent="0.55000000000000004">
      <c r="A7821" s="1">
        <v>44034</v>
      </c>
      <c r="B7821" t="s">
        <v>37</v>
      </c>
      <c r="C7821">
        <v>51</v>
      </c>
      <c r="D7821">
        <v>80393</v>
      </c>
      <c r="E7821">
        <v>2051</v>
      </c>
    </row>
    <row r="7822" spans="1:5" x14ac:dyDescent="0.55000000000000004">
      <c r="A7822" s="1">
        <v>44034</v>
      </c>
      <c r="B7822" t="s">
        <v>5</v>
      </c>
      <c r="C7822">
        <v>53</v>
      </c>
      <c r="D7822">
        <v>51442</v>
      </c>
      <c r="E7822">
        <v>1534</v>
      </c>
    </row>
    <row r="7823" spans="1:5" x14ac:dyDescent="0.55000000000000004">
      <c r="A7823" s="1">
        <v>44034</v>
      </c>
      <c r="B7823" t="s">
        <v>58</v>
      </c>
      <c r="C7823">
        <v>54</v>
      </c>
      <c r="D7823">
        <v>5461</v>
      </c>
      <c r="E7823">
        <v>102</v>
      </c>
    </row>
    <row r="7824" spans="1:5" x14ac:dyDescent="0.55000000000000004">
      <c r="A7824" s="1">
        <v>44034</v>
      </c>
      <c r="B7824" t="s">
        <v>10</v>
      </c>
      <c r="C7824">
        <v>55</v>
      </c>
      <c r="D7824">
        <v>48777</v>
      </c>
      <c r="E7824">
        <v>874</v>
      </c>
    </row>
    <row r="7825" spans="1:5" x14ac:dyDescent="0.55000000000000004">
      <c r="A7825" s="1">
        <v>44034</v>
      </c>
      <c r="B7825" t="s">
        <v>49</v>
      </c>
      <c r="C7825">
        <v>56</v>
      </c>
      <c r="D7825">
        <v>2288</v>
      </c>
      <c r="E7825">
        <v>25</v>
      </c>
    </row>
    <row r="7826" spans="1:5" x14ac:dyDescent="0.55000000000000004">
      <c r="A7826" s="1">
        <v>44035</v>
      </c>
      <c r="B7826" t="s">
        <v>52</v>
      </c>
      <c r="C7826">
        <v>1</v>
      </c>
      <c r="D7826">
        <v>74212</v>
      </c>
      <c r="E7826">
        <v>1397</v>
      </c>
    </row>
    <row r="7827" spans="1:5" x14ac:dyDescent="0.55000000000000004">
      <c r="A7827" s="1">
        <v>44035</v>
      </c>
      <c r="B7827" t="s">
        <v>50</v>
      </c>
      <c r="C7827">
        <v>2</v>
      </c>
      <c r="D7827">
        <v>2682</v>
      </c>
      <c r="E7827">
        <v>17</v>
      </c>
    </row>
    <row r="7828" spans="1:5" x14ac:dyDescent="0.55000000000000004">
      <c r="A7828" s="1">
        <v>44035</v>
      </c>
      <c r="B7828" t="s">
        <v>8</v>
      </c>
      <c r="C7828">
        <v>4</v>
      </c>
      <c r="D7828">
        <v>153029</v>
      </c>
      <c r="E7828">
        <v>3067</v>
      </c>
    </row>
    <row r="7829" spans="1:5" x14ac:dyDescent="0.55000000000000004">
      <c r="A7829" s="1">
        <v>44035</v>
      </c>
      <c r="B7829" t="s">
        <v>44</v>
      </c>
      <c r="C7829">
        <v>5</v>
      </c>
      <c r="D7829">
        <v>36259</v>
      </c>
      <c r="E7829">
        <v>386</v>
      </c>
    </row>
    <row r="7830" spans="1:5" x14ac:dyDescent="0.55000000000000004">
      <c r="A7830" s="1">
        <v>44035</v>
      </c>
      <c r="B7830" t="s">
        <v>7</v>
      </c>
      <c r="C7830">
        <v>6</v>
      </c>
      <c r="D7830">
        <v>433175</v>
      </c>
      <c r="E7830">
        <v>8190</v>
      </c>
    </row>
    <row r="7831" spans="1:5" x14ac:dyDescent="0.55000000000000004">
      <c r="A7831" s="1">
        <v>44035</v>
      </c>
      <c r="B7831" t="s">
        <v>22</v>
      </c>
      <c r="C7831">
        <v>8</v>
      </c>
      <c r="D7831">
        <v>42409</v>
      </c>
      <c r="E7831">
        <v>1788</v>
      </c>
    </row>
    <row r="7832" spans="1:5" x14ac:dyDescent="0.55000000000000004">
      <c r="A7832" s="1">
        <v>44035</v>
      </c>
      <c r="B7832" t="s">
        <v>38</v>
      </c>
      <c r="C7832">
        <v>9</v>
      </c>
      <c r="D7832">
        <v>48232</v>
      </c>
      <c r="E7832">
        <v>4410</v>
      </c>
    </row>
    <row r="7833" spans="1:5" x14ac:dyDescent="0.55000000000000004">
      <c r="A7833" s="1">
        <v>44035</v>
      </c>
      <c r="B7833" t="s">
        <v>45</v>
      </c>
      <c r="C7833">
        <v>10</v>
      </c>
      <c r="D7833">
        <v>13924</v>
      </c>
      <c r="E7833">
        <v>529</v>
      </c>
    </row>
    <row r="7834" spans="1:5" x14ac:dyDescent="0.55000000000000004">
      <c r="A7834" s="1">
        <v>44035</v>
      </c>
      <c r="B7834" t="s">
        <v>33</v>
      </c>
      <c r="C7834">
        <v>11</v>
      </c>
      <c r="D7834">
        <v>11571</v>
      </c>
      <c r="E7834">
        <v>581</v>
      </c>
    </row>
    <row r="7835" spans="1:5" x14ac:dyDescent="0.55000000000000004">
      <c r="A7835" s="1">
        <v>44035</v>
      </c>
      <c r="B7835" t="s">
        <v>15</v>
      </c>
      <c r="C7835">
        <v>12</v>
      </c>
      <c r="D7835">
        <v>389860</v>
      </c>
      <c r="E7835">
        <v>5517</v>
      </c>
    </row>
    <row r="7836" spans="1:5" x14ac:dyDescent="0.55000000000000004">
      <c r="A7836" s="1">
        <v>44035</v>
      </c>
      <c r="B7836" t="s">
        <v>18</v>
      </c>
      <c r="C7836">
        <v>13</v>
      </c>
      <c r="D7836">
        <v>143857</v>
      </c>
      <c r="E7836">
        <v>3288</v>
      </c>
    </row>
    <row r="7837" spans="1:5" x14ac:dyDescent="0.55000000000000004">
      <c r="A7837" s="1">
        <v>44035</v>
      </c>
      <c r="B7837" t="s">
        <v>57</v>
      </c>
      <c r="C7837">
        <v>66</v>
      </c>
      <c r="D7837">
        <v>1301</v>
      </c>
      <c r="E7837">
        <v>6</v>
      </c>
    </row>
    <row r="7838" spans="1:5" x14ac:dyDescent="0.55000000000000004">
      <c r="A7838" s="1">
        <v>44035</v>
      </c>
      <c r="B7838" t="s">
        <v>26</v>
      </c>
      <c r="C7838">
        <v>15</v>
      </c>
      <c r="D7838">
        <v>1468</v>
      </c>
      <c r="E7838">
        <v>25</v>
      </c>
    </row>
    <row r="7839" spans="1:5" x14ac:dyDescent="0.55000000000000004">
      <c r="A7839" s="1">
        <v>44035</v>
      </c>
      <c r="B7839" t="s">
        <v>53</v>
      </c>
      <c r="C7839">
        <v>16</v>
      </c>
      <c r="D7839">
        <v>16862</v>
      </c>
      <c r="E7839">
        <v>142</v>
      </c>
    </row>
    <row r="7840" spans="1:5" x14ac:dyDescent="0.55000000000000004">
      <c r="A7840" s="1">
        <v>44035</v>
      </c>
      <c r="B7840" t="s">
        <v>6</v>
      </c>
      <c r="C7840">
        <v>17</v>
      </c>
      <c r="D7840">
        <v>168766</v>
      </c>
      <c r="E7840">
        <v>7563</v>
      </c>
    </row>
    <row r="7841" spans="1:5" x14ac:dyDescent="0.55000000000000004">
      <c r="A7841" s="1">
        <v>44035</v>
      </c>
      <c r="B7841" t="s">
        <v>27</v>
      </c>
      <c r="C7841">
        <v>18</v>
      </c>
      <c r="D7841">
        <v>61079</v>
      </c>
      <c r="E7841">
        <v>2880</v>
      </c>
    </row>
    <row r="7842" spans="1:5" x14ac:dyDescent="0.55000000000000004">
      <c r="A7842" s="1">
        <v>44035</v>
      </c>
      <c r="B7842" t="s">
        <v>39</v>
      </c>
      <c r="C7842">
        <v>19</v>
      </c>
      <c r="D7842">
        <v>40796</v>
      </c>
      <c r="E7842">
        <v>820</v>
      </c>
    </row>
    <row r="7843" spans="1:5" x14ac:dyDescent="0.55000000000000004">
      <c r="A7843" s="1">
        <v>44035</v>
      </c>
      <c r="B7843" t="s">
        <v>34</v>
      </c>
      <c r="C7843">
        <v>20</v>
      </c>
      <c r="D7843">
        <v>24518</v>
      </c>
      <c r="E7843">
        <v>326</v>
      </c>
    </row>
    <row r="7844" spans="1:5" x14ac:dyDescent="0.55000000000000004">
      <c r="A7844" s="1">
        <v>44035</v>
      </c>
      <c r="B7844" t="s">
        <v>28</v>
      </c>
      <c r="C7844">
        <v>21</v>
      </c>
      <c r="D7844">
        <v>25828</v>
      </c>
      <c r="E7844">
        <v>706</v>
      </c>
    </row>
    <row r="7845" spans="1:5" x14ac:dyDescent="0.55000000000000004">
      <c r="A7845" s="1">
        <v>44035</v>
      </c>
      <c r="B7845" t="s">
        <v>40</v>
      </c>
      <c r="C7845">
        <v>22</v>
      </c>
      <c r="D7845">
        <v>101762</v>
      </c>
      <c r="E7845">
        <v>3686</v>
      </c>
    </row>
    <row r="7846" spans="1:5" x14ac:dyDescent="0.55000000000000004">
      <c r="A7846" s="1">
        <v>44035</v>
      </c>
      <c r="B7846" t="s">
        <v>51</v>
      </c>
      <c r="C7846">
        <v>23</v>
      </c>
      <c r="D7846">
        <v>3737</v>
      </c>
      <c r="E7846">
        <v>118</v>
      </c>
    </row>
    <row r="7847" spans="1:5" x14ac:dyDescent="0.55000000000000004">
      <c r="A7847" s="1">
        <v>44035</v>
      </c>
      <c r="B7847" t="s">
        <v>23</v>
      </c>
      <c r="C7847">
        <v>24</v>
      </c>
      <c r="D7847">
        <v>81396</v>
      </c>
      <c r="E7847">
        <v>3409</v>
      </c>
    </row>
    <row r="7848" spans="1:5" x14ac:dyDescent="0.55000000000000004">
      <c r="A7848" s="1">
        <v>44035</v>
      </c>
      <c r="B7848" t="s">
        <v>9</v>
      </c>
      <c r="C7848">
        <v>25</v>
      </c>
      <c r="D7848">
        <v>114647</v>
      </c>
      <c r="E7848">
        <v>8484</v>
      </c>
    </row>
    <row r="7849" spans="1:5" x14ac:dyDescent="0.55000000000000004">
      <c r="A7849" s="1">
        <v>44035</v>
      </c>
      <c r="B7849" t="s">
        <v>42</v>
      </c>
      <c r="C7849">
        <v>26</v>
      </c>
      <c r="D7849">
        <v>84585</v>
      </c>
      <c r="E7849">
        <v>6397</v>
      </c>
    </row>
    <row r="7850" spans="1:5" x14ac:dyDescent="0.55000000000000004">
      <c r="A7850" s="1">
        <v>44035</v>
      </c>
      <c r="B7850" t="s">
        <v>29</v>
      </c>
      <c r="C7850">
        <v>27</v>
      </c>
      <c r="D7850">
        <v>48761</v>
      </c>
      <c r="E7850">
        <v>1601</v>
      </c>
    </row>
    <row r="7851" spans="1:5" x14ac:dyDescent="0.55000000000000004">
      <c r="A7851" s="1">
        <v>44035</v>
      </c>
      <c r="B7851" t="s">
        <v>46</v>
      </c>
      <c r="C7851">
        <v>28</v>
      </c>
      <c r="D7851">
        <v>48053</v>
      </c>
      <c r="E7851">
        <v>1436</v>
      </c>
    </row>
    <row r="7852" spans="1:5" x14ac:dyDescent="0.55000000000000004">
      <c r="A7852" s="1">
        <v>44035</v>
      </c>
      <c r="B7852" t="s">
        <v>35</v>
      </c>
      <c r="C7852">
        <v>29</v>
      </c>
      <c r="D7852">
        <v>39923</v>
      </c>
      <c r="E7852">
        <v>1212</v>
      </c>
    </row>
    <row r="7853" spans="1:5" x14ac:dyDescent="0.55000000000000004">
      <c r="A7853" s="1">
        <v>44035</v>
      </c>
      <c r="B7853" t="s">
        <v>54</v>
      </c>
      <c r="C7853">
        <v>30</v>
      </c>
      <c r="D7853">
        <v>2924</v>
      </c>
      <c r="E7853">
        <v>43</v>
      </c>
    </row>
    <row r="7854" spans="1:5" x14ac:dyDescent="0.55000000000000004">
      <c r="A7854" s="1">
        <v>44035</v>
      </c>
      <c r="B7854" t="s">
        <v>12</v>
      </c>
      <c r="C7854">
        <v>31</v>
      </c>
      <c r="D7854">
        <v>23818</v>
      </c>
      <c r="E7854">
        <v>318</v>
      </c>
    </row>
    <row r="7855" spans="1:5" x14ac:dyDescent="0.55000000000000004">
      <c r="A7855" s="1">
        <v>44035</v>
      </c>
      <c r="B7855" t="s">
        <v>24</v>
      </c>
      <c r="C7855">
        <v>32</v>
      </c>
      <c r="D7855">
        <v>40088</v>
      </c>
      <c r="E7855">
        <v>709</v>
      </c>
    </row>
    <row r="7856" spans="1:5" x14ac:dyDescent="0.55000000000000004">
      <c r="A7856" s="1">
        <v>44035</v>
      </c>
      <c r="B7856" t="s">
        <v>19</v>
      </c>
      <c r="C7856">
        <v>33</v>
      </c>
      <c r="D7856">
        <v>6318</v>
      </c>
      <c r="E7856">
        <v>405</v>
      </c>
    </row>
    <row r="7857" spans="1:5" x14ac:dyDescent="0.55000000000000004">
      <c r="A7857" s="1">
        <v>44035</v>
      </c>
      <c r="B7857" t="s">
        <v>21</v>
      </c>
      <c r="C7857">
        <v>34</v>
      </c>
      <c r="D7857">
        <v>179807</v>
      </c>
      <c r="E7857">
        <v>15730</v>
      </c>
    </row>
    <row r="7858" spans="1:5" x14ac:dyDescent="0.55000000000000004">
      <c r="A7858" s="1">
        <v>44035</v>
      </c>
      <c r="B7858" t="s">
        <v>47</v>
      </c>
      <c r="C7858">
        <v>35</v>
      </c>
      <c r="D7858">
        <v>18163</v>
      </c>
      <c r="E7858">
        <v>596</v>
      </c>
    </row>
    <row r="7859" spans="1:5" x14ac:dyDescent="0.55000000000000004">
      <c r="A7859" s="1">
        <v>44035</v>
      </c>
      <c r="B7859" t="s">
        <v>16</v>
      </c>
      <c r="C7859">
        <v>36</v>
      </c>
      <c r="D7859">
        <v>414405</v>
      </c>
      <c r="E7859">
        <v>32270</v>
      </c>
    </row>
    <row r="7860" spans="1:5" x14ac:dyDescent="0.55000000000000004">
      <c r="A7860" s="1">
        <v>44035</v>
      </c>
      <c r="B7860" t="s">
        <v>20</v>
      </c>
      <c r="C7860">
        <v>37</v>
      </c>
      <c r="D7860">
        <v>107050</v>
      </c>
      <c r="E7860">
        <v>1754</v>
      </c>
    </row>
    <row r="7861" spans="1:5" x14ac:dyDescent="0.55000000000000004">
      <c r="A7861" s="1">
        <v>44035</v>
      </c>
      <c r="B7861" t="s">
        <v>48</v>
      </c>
      <c r="C7861">
        <v>38</v>
      </c>
      <c r="D7861">
        <v>5497</v>
      </c>
      <c r="E7861">
        <v>101</v>
      </c>
    </row>
    <row r="7862" spans="1:5" x14ac:dyDescent="0.55000000000000004">
      <c r="A7862" s="1">
        <v>44035</v>
      </c>
      <c r="B7862" t="s">
        <v>59</v>
      </c>
      <c r="C7862">
        <v>69</v>
      </c>
      <c r="D7862">
        <v>38</v>
      </c>
      <c r="E7862">
        <v>2</v>
      </c>
    </row>
    <row r="7863" spans="1:5" x14ac:dyDescent="0.55000000000000004">
      <c r="A7863" s="1">
        <v>44035</v>
      </c>
      <c r="B7863" t="s">
        <v>41</v>
      </c>
      <c r="C7863">
        <v>39</v>
      </c>
      <c r="D7863">
        <v>80186</v>
      </c>
      <c r="E7863">
        <v>3256</v>
      </c>
    </row>
    <row r="7864" spans="1:5" x14ac:dyDescent="0.55000000000000004">
      <c r="A7864" s="1">
        <v>44035</v>
      </c>
      <c r="B7864" t="s">
        <v>30</v>
      </c>
      <c r="C7864">
        <v>40</v>
      </c>
      <c r="D7864">
        <v>27969</v>
      </c>
      <c r="E7864">
        <v>477</v>
      </c>
    </row>
    <row r="7865" spans="1:5" x14ac:dyDescent="0.55000000000000004">
      <c r="A7865" s="1">
        <v>44035</v>
      </c>
      <c r="B7865" t="s">
        <v>14</v>
      </c>
      <c r="C7865">
        <v>41</v>
      </c>
      <c r="D7865">
        <v>15765</v>
      </c>
      <c r="E7865">
        <v>277</v>
      </c>
    </row>
    <row r="7866" spans="1:5" x14ac:dyDescent="0.55000000000000004">
      <c r="A7866" s="1">
        <v>44035</v>
      </c>
      <c r="B7866" t="s">
        <v>31</v>
      </c>
      <c r="C7866">
        <v>42</v>
      </c>
      <c r="D7866">
        <v>109153</v>
      </c>
      <c r="E7866">
        <v>7142</v>
      </c>
    </row>
    <row r="7867" spans="1:5" x14ac:dyDescent="0.55000000000000004">
      <c r="A7867" s="1">
        <v>44035</v>
      </c>
      <c r="B7867" t="s">
        <v>55</v>
      </c>
      <c r="C7867">
        <v>72</v>
      </c>
      <c r="D7867">
        <v>13473</v>
      </c>
      <c r="E7867">
        <v>188</v>
      </c>
    </row>
    <row r="7868" spans="1:5" x14ac:dyDescent="0.55000000000000004">
      <c r="A7868" s="1">
        <v>44035</v>
      </c>
      <c r="B7868" t="s">
        <v>17</v>
      </c>
      <c r="C7868">
        <v>44</v>
      </c>
      <c r="D7868">
        <v>18148</v>
      </c>
      <c r="E7868">
        <v>1001</v>
      </c>
    </row>
    <row r="7869" spans="1:5" x14ac:dyDescent="0.55000000000000004">
      <c r="A7869" s="1">
        <v>44035</v>
      </c>
      <c r="B7869" t="s">
        <v>32</v>
      </c>
      <c r="C7869">
        <v>45</v>
      </c>
      <c r="D7869">
        <v>76606</v>
      </c>
      <c r="E7869">
        <v>1334</v>
      </c>
    </row>
    <row r="7870" spans="1:5" x14ac:dyDescent="0.55000000000000004">
      <c r="A7870" s="1">
        <v>44035</v>
      </c>
      <c r="B7870" t="s">
        <v>43</v>
      </c>
      <c r="C7870">
        <v>46</v>
      </c>
      <c r="D7870">
        <v>8143</v>
      </c>
      <c r="E7870">
        <v>121</v>
      </c>
    </row>
    <row r="7871" spans="1:5" x14ac:dyDescent="0.55000000000000004">
      <c r="A7871" s="1">
        <v>44035</v>
      </c>
      <c r="B7871" t="s">
        <v>25</v>
      </c>
      <c r="C7871">
        <v>47</v>
      </c>
      <c r="D7871">
        <v>84652</v>
      </c>
      <c r="E7871">
        <v>913</v>
      </c>
    </row>
    <row r="7872" spans="1:5" x14ac:dyDescent="0.55000000000000004">
      <c r="A7872" s="1">
        <v>44035</v>
      </c>
      <c r="B7872" t="s">
        <v>11</v>
      </c>
      <c r="C7872">
        <v>48</v>
      </c>
      <c r="D7872">
        <v>376104</v>
      </c>
      <c r="E7872">
        <v>4714</v>
      </c>
    </row>
    <row r="7873" spans="1:5" x14ac:dyDescent="0.55000000000000004">
      <c r="A7873" s="1">
        <v>44035</v>
      </c>
      <c r="B7873" t="s">
        <v>13</v>
      </c>
      <c r="C7873">
        <v>49</v>
      </c>
      <c r="D7873">
        <v>36178</v>
      </c>
      <c r="E7873">
        <v>271</v>
      </c>
    </row>
    <row r="7874" spans="1:5" x14ac:dyDescent="0.55000000000000004">
      <c r="A7874" s="1">
        <v>44035</v>
      </c>
      <c r="B7874" t="s">
        <v>36</v>
      </c>
      <c r="C7874">
        <v>50</v>
      </c>
      <c r="D7874">
        <v>1377</v>
      </c>
      <c r="E7874">
        <v>56</v>
      </c>
    </row>
    <row r="7875" spans="1:5" x14ac:dyDescent="0.55000000000000004">
      <c r="A7875" s="1">
        <v>44035</v>
      </c>
      <c r="B7875" t="s">
        <v>56</v>
      </c>
      <c r="C7875">
        <v>78</v>
      </c>
      <c r="D7875">
        <v>342</v>
      </c>
      <c r="E7875">
        <v>7</v>
      </c>
    </row>
    <row r="7876" spans="1:5" x14ac:dyDescent="0.55000000000000004">
      <c r="A7876" s="1">
        <v>44035</v>
      </c>
      <c r="B7876" t="s">
        <v>37</v>
      </c>
      <c r="C7876">
        <v>51</v>
      </c>
      <c r="D7876">
        <v>81237</v>
      </c>
      <c r="E7876">
        <v>2054</v>
      </c>
    </row>
    <row r="7877" spans="1:5" x14ac:dyDescent="0.55000000000000004">
      <c r="A7877" s="1">
        <v>44035</v>
      </c>
      <c r="B7877" t="s">
        <v>5</v>
      </c>
      <c r="C7877">
        <v>53</v>
      </c>
      <c r="D7877">
        <v>52255</v>
      </c>
      <c r="E7877">
        <v>1548</v>
      </c>
    </row>
    <row r="7878" spans="1:5" x14ac:dyDescent="0.55000000000000004">
      <c r="A7878" s="1">
        <v>44035</v>
      </c>
      <c r="B7878" t="s">
        <v>58</v>
      </c>
      <c r="C7878">
        <v>54</v>
      </c>
      <c r="D7878">
        <v>5550</v>
      </c>
      <c r="E7878">
        <v>103</v>
      </c>
    </row>
    <row r="7879" spans="1:5" x14ac:dyDescent="0.55000000000000004">
      <c r="A7879" s="1">
        <v>44035</v>
      </c>
      <c r="B7879" t="s">
        <v>10</v>
      </c>
      <c r="C7879">
        <v>55</v>
      </c>
      <c r="D7879">
        <v>49751</v>
      </c>
      <c r="E7879">
        <v>887</v>
      </c>
    </row>
    <row r="7880" spans="1:5" x14ac:dyDescent="0.55000000000000004">
      <c r="A7880" s="1">
        <v>44035</v>
      </c>
      <c r="B7880" t="s">
        <v>49</v>
      </c>
      <c r="C7880">
        <v>56</v>
      </c>
      <c r="D7880">
        <v>2347</v>
      </c>
      <c r="E7880">
        <v>25</v>
      </c>
    </row>
    <row r="7881" spans="1:5" x14ac:dyDescent="0.55000000000000004">
      <c r="A7881" s="1">
        <v>44036</v>
      </c>
      <c r="B7881" t="s">
        <v>52</v>
      </c>
      <c r="C7881">
        <v>1</v>
      </c>
      <c r="D7881">
        <v>76005</v>
      </c>
      <c r="E7881">
        <v>1438</v>
      </c>
    </row>
    <row r="7882" spans="1:5" x14ac:dyDescent="0.55000000000000004">
      <c r="A7882" s="1">
        <v>44036</v>
      </c>
      <c r="B7882" t="s">
        <v>50</v>
      </c>
      <c r="C7882">
        <v>2</v>
      </c>
      <c r="D7882">
        <v>2746</v>
      </c>
      <c r="E7882">
        <v>17</v>
      </c>
    </row>
    <row r="7883" spans="1:5" x14ac:dyDescent="0.55000000000000004">
      <c r="A7883" s="1">
        <v>44036</v>
      </c>
      <c r="B7883" t="s">
        <v>8</v>
      </c>
      <c r="C7883">
        <v>4</v>
      </c>
      <c r="D7883">
        <v>156392</v>
      </c>
      <c r="E7883">
        <v>3156</v>
      </c>
    </row>
    <row r="7884" spans="1:5" x14ac:dyDescent="0.55000000000000004">
      <c r="A7884" s="1">
        <v>44036</v>
      </c>
      <c r="B7884" t="s">
        <v>44</v>
      </c>
      <c r="C7884">
        <v>5</v>
      </c>
      <c r="D7884">
        <v>37249</v>
      </c>
      <c r="E7884">
        <v>394</v>
      </c>
    </row>
    <row r="7885" spans="1:5" x14ac:dyDescent="0.55000000000000004">
      <c r="A7885" s="1">
        <v>44036</v>
      </c>
      <c r="B7885" t="s">
        <v>7</v>
      </c>
      <c r="C7885">
        <v>6</v>
      </c>
      <c r="D7885">
        <v>443096</v>
      </c>
      <c r="E7885">
        <v>8325</v>
      </c>
    </row>
    <row r="7886" spans="1:5" x14ac:dyDescent="0.55000000000000004">
      <c r="A7886" s="1">
        <v>44036</v>
      </c>
      <c r="B7886" t="s">
        <v>22</v>
      </c>
      <c r="C7886">
        <v>8</v>
      </c>
      <c r="D7886">
        <v>43098</v>
      </c>
      <c r="E7886">
        <v>1791</v>
      </c>
    </row>
    <row r="7887" spans="1:5" x14ac:dyDescent="0.55000000000000004">
      <c r="A7887" s="1">
        <v>44036</v>
      </c>
      <c r="B7887" t="s">
        <v>38</v>
      </c>
      <c r="C7887">
        <v>9</v>
      </c>
      <c r="D7887">
        <v>48776</v>
      </c>
      <c r="E7887">
        <v>4413</v>
      </c>
    </row>
    <row r="7888" spans="1:5" x14ac:dyDescent="0.55000000000000004">
      <c r="A7888" s="1">
        <v>44036</v>
      </c>
      <c r="B7888" t="s">
        <v>45</v>
      </c>
      <c r="C7888">
        <v>10</v>
      </c>
      <c r="D7888">
        <v>14202</v>
      </c>
      <c r="E7888">
        <v>578</v>
      </c>
    </row>
    <row r="7889" spans="1:5" x14ac:dyDescent="0.55000000000000004">
      <c r="A7889" s="1">
        <v>44036</v>
      </c>
      <c r="B7889" t="s">
        <v>33</v>
      </c>
      <c r="C7889">
        <v>11</v>
      </c>
      <c r="D7889">
        <v>11649</v>
      </c>
      <c r="E7889">
        <v>581</v>
      </c>
    </row>
    <row r="7890" spans="1:5" x14ac:dyDescent="0.55000000000000004">
      <c r="A7890" s="1">
        <v>44036</v>
      </c>
      <c r="B7890" t="s">
        <v>15</v>
      </c>
      <c r="C7890">
        <v>12</v>
      </c>
      <c r="D7890">
        <v>402304</v>
      </c>
      <c r="E7890">
        <v>5652</v>
      </c>
    </row>
    <row r="7891" spans="1:5" x14ac:dyDescent="0.55000000000000004">
      <c r="A7891" s="1">
        <v>44036</v>
      </c>
      <c r="B7891" t="s">
        <v>18</v>
      </c>
      <c r="C7891">
        <v>13</v>
      </c>
      <c r="D7891">
        <v>147732</v>
      </c>
      <c r="E7891">
        <v>3368</v>
      </c>
    </row>
    <row r="7892" spans="1:5" x14ac:dyDescent="0.55000000000000004">
      <c r="A7892" s="1">
        <v>44036</v>
      </c>
      <c r="B7892" t="s">
        <v>57</v>
      </c>
      <c r="C7892">
        <v>66</v>
      </c>
      <c r="D7892">
        <v>1306</v>
      </c>
      <c r="E7892">
        <v>6</v>
      </c>
    </row>
    <row r="7893" spans="1:5" x14ac:dyDescent="0.55000000000000004">
      <c r="A7893" s="1">
        <v>44036</v>
      </c>
      <c r="B7893" t="s">
        <v>26</v>
      </c>
      <c r="C7893">
        <v>15</v>
      </c>
      <c r="D7893">
        <v>1526</v>
      </c>
      <c r="E7893">
        <v>25</v>
      </c>
    </row>
    <row r="7894" spans="1:5" x14ac:dyDescent="0.55000000000000004">
      <c r="A7894" s="1">
        <v>44036</v>
      </c>
      <c r="B7894" t="s">
        <v>53</v>
      </c>
      <c r="C7894">
        <v>16</v>
      </c>
      <c r="D7894">
        <v>17411</v>
      </c>
      <c r="E7894">
        <v>148</v>
      </c>
    </row>
    <row r="7895" spans="1:5" x14ac:dyDescent="0.55000000000000004">
      <c r="A7895" s="1">
        <v>44036</v>
      </c>
      <c r="B7895" t="s">
        <v>6</v>
      </c>
      <c r="C7895">
        <v>17</v>
      </c>
      <c r="D7895">
        <v>170376</v>
      </c>
      <c r="E7895">
        <v>7580</v>
      </c>
    </row>
    <row r="7896" spans="1:5" x14ac:dyDescent="0.55000000000000004">
      <c r="A7896" s="1">
        <v>44036</v>
      </c>
      <c r="B7896" t="s">
        <v>27</v>
      </c>
      <c r="C7896">
        <v>18</v>
      </c>
      <c r="D7896">
        <v>62081</v>
      </c>
      <c r="E7896">
        <v>2884</v>
      </c>
    </row>
    <row r="7897" spans="1:5" x14ac:dyDescent="0.55000000000000004">
      <c r="A7897" s="1">
        <v>44036</v>
      </c>
      <c r="B7897" t="s">
        <v>39</v>
      </c>
      <c r="C7897">
        <v>19</v>
      </c>
      <c r="D7897">
        <v>41434</v>
      </c>
      <c r="E7897">
        <v>826</v>
      </c>
    </row>
    <row r="7898" spans="1:5" x14ac:dyDescent="0.55000000000000004">
      <c r="A7898" s="1">
        <v>44036</v>
      </c>
      <c r="B7898" t="s">
        <v>34</v>
      </c>
      <c r="C7898">
        <v>20</v>
      </c>
      <c r="D7898">
        <v>25403</v>
      </c>
      <c r="E7898">
        <v>330</v>
      </c>
    </row>
    <row r="7899" spans="1:5" x14ac:dyDescent="0.55000000000000004">
      <c r="A7899" s="1">
        <v>44036</v>
      </c>
      <c r="B7899" t="s">
        <v>28</v>
      </c>
      <c r="C7899">
        <v>21</v>
      </c>
      <c r="D7899">
        <v>26628</v>
      </c>
      <c r="E7899">
        <v>715</v>
      </c>
    </row>
    <row r="7900" spans="1:5" x14ac:dyDescent="0.55000000000000004">
      <c r="A7900" s="1">
        <v>44036</v>
      </c>
      <c r="B7900" t="s">
        <v>40</v>
      </c>
      <c r="C7900">
        <v>22</v>
      </c>
      <c r="D7900">
        <v>103846</v>
      </c>
      <c r="E7900">
        <v>3715</v>
      </c>
    </row>
    <row r="7901" spans="1:5" x14ac:dyDescent="0.55000000000000004">
      <c r="A7901" s="1">
        <v>44036</v>
      </c>
      <c r="B7901" t="s">
        <v>51</v>
      </c>
      <c r="C7901">
        <v>23</v>
      </c>
      <c r="D7901">
        <v>3757</v>
      </c>
      <c r="E7901">
        <v>118</v>
      </c>
    </row>
    <row r="7902" spans="1:5" x14ac:dyDescent="0.55000000000000004">
      <c r="A7902" s="1">
        <v>44036</v>
      </c>
      <c r="B7902" t="s">
        <v>23</v>
      </c>
      <c r="C7902">
        <v>24</v>
      </c>
      <c r="D7902">
        <v>82326</v>
      </c>
      <c r="E7902">
        <v>3422</v>
      </c>
    </row>
    <row r="7903" spans="1:5" x14ac:dyDescent="0.55000000000000004">
      <c r="A7903" s="1">
        <v>44036</v>
      </c>
      <c r="B7903" t="s">
        <v>9</v>
      </c>
      <c r="C7903">
        <v>25</v>
      </c>
      <c r="D7903">
        <v>114985</v>
      </c>
      <c r="E7903">
        <v>8498</v>
      </c>
    </row>
    <row r="7904" spans="1:5" x14ac:dyDescent="0.55000000000000004">
      <c r="A7904" s="1">
        <v>44036</v>
      </c>
      <c r="B7904" t="s">
        <v>42</v>
      </c>
      <c r="C7904">
        <v>26</v>
      </c>
      <c r="D7904">
        <v>85238</v>
      </c>
      <c r="E7904">
        <v>6402</v>
      </c>
    </row>
    <row r="7905" spans="1:5" x14ac:dyDescent="0.55000000000000004">
      <c r="A7905" s="1">
        <v>44036</v>
      </c>
      <c r="B7905" t="s">
        <v>29</v>
      </c>
      <c r="C7905">
        <v>27</v>
      </c>
      <c r="D7905">
        <v>49528</v>
      </c>
      <c r="E7905">
        <v>1606</v>
      </c>
    </row>
    <row r="7906" spans="1:5" x14ac:dyDescent="0.55000000000000004">
      <c r="A7906" s="1">
        <v>44036</v>
      </c>
      <c r="B7906" t="s">
        <v>46</v>
      </c>
      <c r="C7906">
        <v>28</v>
      </c>
      <c r="D7906">
        <v>49663</v>
      </c>
      <c r="E7906">
        <v>1463</v>
      </c>
    </row>
    <row r="7907" spans="1:5" x14ac:dyDescent="0.55000000000000004">
      <c r="A7907" s="1">
        <v>44036</v>
      </c>
      <c r="B7907" t="s">
        <v>35</v>
      </c>
      <c r="C7907">
        <v>29</v>
      </c>
      <c r="D7907">
        <v>41224</v>
      </c>
      <c r="E7907">
        <v>1221</v>
      </c>
    </row>
    <row r="7908" spans="1:5" x14ac:dyDescent="0.55000000000000004">
      <c r="A7908" s="1">
        <v>44036</v>
      </c>
      <c r="B7908" t="s">
        <v>54</v>
      </c>
      <c r="C7908">
        <v>30</v>
      </c>
      <c r="D7908">
        <v>3113</v>
      </c>
      <c r="E7908">
        <v>46</v>
      </c>
    </row>
    <row r="7909" spans="1:5" x14ac:dyDescent="0.55000000000000004">
      <c r="A7909" s="1">
        <v>44036</v>
      </c>
      <c r="B7909" t="s">
        <v>12</v>
      </c>
      <c r="C7909">
        <v>31</v>
      </c>
      <c r="D7909">
        <v>24174</v>
      </c>
      <c r="E7909">
        <v>322</v>
      </c>
    </row>
    <row r="7910" spans="1:5" x14ac:dyDescent="0.55000000000000004">
      <c r="A7910" s="1">
        <v>44036</v>
      </c>
      <c r="B7910" t="s">
        <v>24</v>
      </c>
      <c r="C7910">
        <v>32</v>
      </c>
      <c r="D7910">
        <v>41013</v>
      </c>
      <c r="E7910">
        <v>722</v>
      </c>
    </row>
    <row r="7911" spans="1:5" x14ac:dyDescent="0.55000000000000004">
      <c r="A7911" s="1">
        <v>44036</v>
      </c>
      <c r="B7911" t="s">
        <v>19</v>
      </c>
      <c r="C7911">
        <v>33</v>
      </c>
      <c r="D7911">
        <v>6375</v>
      </c>
      <c r="E7911">
        <v>407</v>
      </c>
    </row>
    <row r="7912" spans="1:5" x14ac:dyDescent="0.55000000000000004">
      <c r="A7912" s="1">
        <v>44036</v>
      </c>
      <c r="B7912" t="s">
        <v>21</v>
      </c>
      <c r="C7912">
        <v>34</v>
      </c>
      <c r="D7912">
        <v>180265</v>
      </c>
      <c r="E7912">
        <v>15765</v>
      </c>
    </row>
    <row r="7913" spans="1:5" x14ac:dyDescent="0.55000000000000004">
      <c r="A7913" s="1">
        <v>44036</v>
      </c>
      <c r="B7913" t="s">
        <v>47</v>
      </c>
      <c r="C7913">
        <v>35</v>
      </c>
      <c r="D7913">
        <v>18475</v>
      </c>
      <c r="E7913">
        <v>601</v>
      </c>
    </row>
    <row r="7914" spans="1:5" x14ac:dyDescent="0.55000000000000004">
      <c r="A7914" s="1">
        <v>44036</v>
      </c>
      <c r="B7914" t="s">
        <v>16</v>
      </c>
      <c r="C7914">
        <v>36</v>
      </c>
      <c r="D7914">
        <v>415163</v>
      </c>
      <c r="E7914">
        <v>32278</v>
      </c>
    </row>
    <row r="7915" spans="1:5" x14ac:dyDescent="0.55000000000000004">
      <c r="A7915" s="1">
        <v>44036</v>
      </c>
      <c r="B7915" t="s">
        <v>20</v>
      </c>
      <c r="C7915">
        <v>37</v>
      </c>
      <c r="D7915">
        <v>109206</v>
      </c>
      <c r="E7915">
        <v>1769</v>
      </c>
    </row>
    <row r="7916" spans="1:5" x14ac:dyDescent="0.55000000000000004">
      <c r="A7916" s="1">
        <v>44036</v>
      </c>
      <c r="B7916" t="s">
        <v>48</v>
      </c>
      <c r="C7916">
        <v>38</v>
      </c>
      <c r="D7916">
        <v>5618</v>
      </c>
      <c r="E7916">
        <v>103</v>
      </c>
    </row>
    <row r="7917" spans="1:5" x14ac:dyDescent="0.55000000000000004">
      <c r="A7917" s="1">
        <v>44036</v>
      </c>
      <c r="B7917" t="s">
        <v>59</v>
      </c>
      <c r="C7917">
        <v>69</v>
      </c>
      <c r="D7917">
        <v>38</v>
      </c>
      <c r="E7917">
        <v>2</v>
      </c>
    </row>
    <row r="7918" spans="1:5" x14ac:dyDescent="0.55000000000000004">
      <c r="A7918" s="1">
        <v>44036</v>
      </c>
      <c r="B7918" t="s">
        <v>41</v>
      </c>
      <c r="C7918">
        <v>39</v>
      </c>
      <c r="D7918">
        <v>81746</v>
      </c>
      <c r="E7918">
        <v>3297</v>
      </c>
    </row>
    <row r="7919" spans="1:5" x14ac:dyDescent="0.55000000000000004">
      <c r="A7919" s="1">
        <v>44036</v>
      </c>
      <c r="B7919" t="s">
        <v>30</v>
      </c>
      <c r="C7919">
        <v>40</v>
      </c>
      <c r="D7919">
        <v>29116</v>
      </c>
      <c r="E7919">
        <v>484</v>
      </c>
    </row>
    <row r="7920" spans="1:5" x14ac:dyDescent="0.55000000000000004">
      <c r="A7920" s="1">
        <v>44036</v>
      </c>
      <c r="B7920" t="s">
        <v>14</v>
      </c>
      <c r="C7920">
        <v>41</v>
      </c>
      <c r="D7920">
        <v>16172</v>
      </c>
      <c r="E7920">
        <v>285</v>
      </c>
    </row>
    <row r="7921" spans="1:5" x14ac:dyDescent="0.55000000000000004">
      <c r="A7921" s="1">
        <v>44036</v>
      </c>
      <c r="B7921" t="s">
        <v>31</v>
      </c>
      <c r="C7921">
        <v>42</v>
      </c>
      <c r="D7921">
        <v>110342</v>
      </c>
      <c r="E7921">
        <v>7162</v>
      </c>
    </row>
    <row r="7922" spans="1:5" x14ac:dyDescent="0.55000000000000004">
      <c r="A7922" s="1">
        <v>44036</v>
      </c>
      <c r="B7922" t="s">
        <v>55</v>
      </c>
      <c r="C7922">
        <v>72</v>
      </c>
      <c r="D7922">
        <v>13967</v>
      </c>
      <c r="E7922">
        <v>191</v>
      </c>
    </row>
    <row r="7923" spans="1:5" x14ac:dyDescent="0.55000000000000004">
      <c r="A7923" s="1">
        <v>44036</v>
      </c>
      <c r="B7923" t="s">
        <v>17</v>
      </c>
      <c r="C7923">
        <v>44</v>
      </c>
      <c r="D7923">
        <v>18224</v>
      </c>
      <c r="E7923">
        <v>1002</v>
      </c>
    </row>
    <row r="7924" spans="1:5" x14ac:dyDescent="0.55000000000000004">
      <c r="A7924" s="1">
        <v>44036</v>
      </c>
      <c r="B7924" t="s">
        <v>32</v>
      </c>
      <c r="C7924">
        <v>45</v>
      </c>
      <c r="D7924">
        <v>78607</v>
      </c>
      <c r="E7924">
        <v>1385</v>
      </c>
    </row>
    <row r="7925" spans="1:5" x14ac:dyDescent="0.55000000000000004">
      <c r="A7925" s="1">
        <v>44036</v>
      </c>
      <c r="B7925" t="s">
        <v>43</v>
      </c>
      <c r="C7925">
        <v>46</v>
      </c>
      <c r="D7925">
        <v>8200</v>
      </c>
      <c r="E7925">
        <v>122</v>
      </c>
    </row>
    <row r="7926" spans="1:5" x14ac:dyDescent="0.55000000000000004">
      <c r="A7926" s="1">
        <v>44036</v>
      </c>
      <c r="B7926" t="s">
        <v>25</v>
      </c>
      <c r="C7926">
        <v>47</v>
      </c>
      <c r="D7926">
        <v>86667</v>
      </c>
      <c r="E7926">
        <v>926</v>
      </c>
    </row>
    <row r="7927" spans="1:5" x14ac:dyDescent="0.55000000000000004">
      <c r="A7927" s="1">
        <v>44036</v>
      </c>
      <c r="B7927" t="s">
        <v>11</v>
      </c>
      <c r="C7927">
        <v>48</v>
      </c>
      <c r="D7927">
        <v>383662</v>
      </c>
      <c r="E7927">
        <v>4876</v>
      </c>
    </row>
    <row r="7928" spans="1:5" x14ac:dyDescent="0.55000000000000004">
      <c r="A7928" s="1">
        <v>44036</v>
      </c>
      <c r="B7928" t="s">
        <v>13</v>
      </c>
      <c r="C7928">
        <v>49</v>
      </c>
      <c r="D7928">
        <v>37063</v>
      </c>
      <c r="E7928">
        <v>277</v>
      </c>
    </row>
    <row r="7929" spans="1:5" x14ac:dyDescent="0.55000000000000004">
      <c r="A7929" s="1">
        <v>44036</v>
      </c>
      <c r="B7929" t="s">
        <v>36</v>
      </c>
      <c r="C7929">
        <v>50</v>
      </c>
      <c r="D7929">
        <v>1385</v>
      </c>
      <c r="E7929">
        <v>56</v>
      </c>
    </row>
    <row r="7930" spans="1:5" x14ac:dyDescent="0.55000000000000004">
      <c r="A7930" s="1">
        <v>44036</v>
      </c>
      <c r="B7930" t="s">
        <v>56</v>
      </c>
      <c r="C7930">
        <v>78</v>
      </c>
      <c r="D7930">
        <v>352</v>
      </c>
      <c r="E7930">
        <v>7</v>
      </c>
    </row>
    <row r="7931" spans="1:5" x14ac:dyDescent="0.55000000000000004">
      <c r="A7931" s="1">
        <v>44036</v>
      </c>
      <c r="B7931" t="s">
        <v>37</v>
      </c>
      <c r="C7931">
        <v>51</v>
      </c>
      <c r="D7931">
        <v>82364</v>
      </c>
      <c r="E7931">
        <v>2067</v>
      </c>
    </row>
    <row r="7932" spans="1:5" x14ac:dyDescent="0.55000000000000004">
      <c r="A7932" s="1">
        <v>44036</v>
      </c>
      <c r="B7932" t="s">
        <v>5</v>
      </c>
      <c r="C7932">
        <v>53</v>
      </c>
      <c r="D7932">
        <v>53278</v>
      </c>
      <c r="E7932">
        <v>1590</v>
      </c>
    </row>
    <row r="7933" spans="1:5" x14ac:dyDescent="0.55000000000000004">
      <c r="A7933" s="1">
        <v>44036</v>
      </c>
      <c r="B7933" t="s">
        <v>58</v>
      </c>
      <c r="C7933">
        <v>54</v>
      </c>
      <c r="D7933">
        <v>5695</v>
      </c>
      <c r="E7933">
        <v>103</v>
      </c>
    </row>
    <row r="7934" spans="1:5" x14ac:dyDescent="0.55000000000000004">
      <c r="A7934" s="1">
        <v>44036</v>
      </c>
      <c r="B7934" t="s">
        <v>10</v>
      </c>
      <c r="C7934">
        <v>55</v>
      </c>
      <c r="D7934">
        <v>50895</v>
      </c>
      <c r="E7934">
        <v>887</v>
      </c>
    </row>
    <row r="7935" spans="1:5" x14ac:dyDescent="0.55000000000000004">
      <c r="A7935" s="1">
        <v>44036</v>
      </c>
      <c r="B7935" t="s">
        <v>49</v>
      </c>
      <c r="C7935">
        <v>56</v>
      </c>
      <c r="D7935">
        <v>2405</v>
      </c>
      <c r="E7935">
        <v>25</v>
      </c>
    </row>
    <row r="7936" spans="1:5" x14ac:dyDescent="0.55000000000000004">
      <c r="A7936" s="1">
        <v>44037</v>
      </c>
      <c r="B7936" t="s">
        <v>52</v>
      </c>
      <c r="C7936">
        <v>1</v>
      </c>
      <c r="D7936">
        <v>78130</v>
      </c>
      <c r="E7936">
        <v>1456</v>
      </c>
    </row>
    <row r="7937" spans="1:5" x14ac:dyDescent="0.55000000000000004">
      <c r="A7937" s="1">
        <v>44037</v>
      </c>
      <c r="B7937" t="s">
        <v>50</v>
      </c>
      <c r="C7937">
        <v>2</v>
      </c>
      <c r="D7937">
        <v>2866</v>
      </c>
      <c r="E7937">
        <v>18</v>
      </c>
    </row>
    <row r="7938" spans="1:5" x14ac:dyDescent="0.55000000000000004">
      <c r="A7938" s="1">
        <v>44037</v>
      </c>
      <c r="B7938" t="s">
        <v>8</v>
      </c>
      <c r="C7938">
        <v>4</v>
      </c>
      <c r="D7938">
        <v>160055</v>
      </c>
      <c r="E7938">
        <v>3288</v>
      </c>
    </row>
    <row r="7939" spans="1:5" x14ac:dyDescent="0.55000000000000004">
      <c r="A7939" s="1">
        <v>44037</v>
      </c>
      <c r="B7939" t="s">
        <v>44</v>
      </c>
      <c r="C7939">
        <v>5</v>
      </c>
      <c r="D7939">
        <v>37981</v>
      </c>
      <c r="E7939">
        <v>399</v>
      </c>
    </row>
    <row r="7940" spans="1:5" x14ac:dyDescent="0.55000000000000004">
      <c r="A7940" s="1">
        <v>44037</v>
      </c>
      <c r="B7940" t="s">
        <v>7</v>
      </c>
      <c r="C7940">
        <v>6</v>
      </c>
      <c r="D7940">
        <v>453327</v>
      </c>
      <c r="E7940">
        <v>8428</v>
      </c>
    </row>
    <row r="7941" spans="1:5" x14ac:dyDescent="0.55000000000000004">
      <c r="A7941" s="1">
        <v>44037</v>
      </c>
      <c r="B7941" t="s">
        <v>22</v>
      </c>
      <c r="C7941">
        <v>8</v>
      </c>
      <c r="D7941">
        <v>43847</v>
      </c>
      <c r="E7941">
        <v>1795</v>
      </c>
    </row>
    <row r="7942" spans="1:5" x14ac:dyDescent="0.55000000000000004">
      <c r="A7942" s="1">
        <v>44037</v>
      </c>
      <c r="B7942" t="s">
        <v>38</v>
      </c>
      <c r="C7942">
        <v>9</v>
      </c>
      <c r="D7942">
        <v>48776</v>
      </c>
      <c r="E7942">
        <v>4413</v>
      </c>
    </row>
    <row r="7943" spans="1:5" x14ac:dyDescent="0.55000000000000004">
      <c r="A7943" s="1">
        <v>44037</v>
      </c>
      <c r="B7943" t="s">
        <v>45</v>
      </c>
      <c r="C7943">
        <v>10</v>
      </c>
      <c r="D7943">
        <v>14175</v>
      </c>
      <c r="E7943">
        <v>579</v>
      </c>
    </row>
    <row r="7944" spans="1:5" x14ac:dyDescent="0.55000000000000004">
      <c r="A7944" s="1">
        <v>44037</v>
      </c>
      <c r="B7944" t="s">
        <v>33</v>
      </c>
      <c r="C7944">
        <v>11</v>
      </c>
      <c r="D7944">
        <v>11717</v>
      </c>
      <c r="E7944">
        <v>581</v>
      </c>
    </row>
    <row r="7945" spans="1:5" x14ac:dyDescent="0.55000000000000004">
      <c r="A7945" s="1">
        <v>44037</v>
      </c>
      <c r="B7945" t="s">
        <v>15</v>
      </c>
      <c r="C7945">
        <v>12</v>
      </c>
      <c r="D7945">
        <v>414503</v>
      </c>
      <c r="E7945">
        <v>5776</v>
      </c>
    </row>
    <row r="7946" spans="1:5" x14ac:dyDescent="0.55000000000000004">
      <c r="A7946" s="1">
        <v>44037</v>
      </c>
      <c r="B7946" t="s">
        <v>18</v>
      </c>
      <c r="C7946">
        <v>13</v>
      </c>
      <c r="D7946">
        <v>151262</v>
      </c>
      <c r="E7946">
        <v>3421</v>
      </c>
    </row>
    <row r="7947" spans="1:5" x14ac:dyDescent="0.55000000000000004">
      <c r="A7947" s="1">
        <v>44037</v>
      </c>
      <c r="B7947" t="s">
        <v>57</v>
      </c>
      <c r="C7947">
        <v>66</v>
      </c>
      <c r="D7947">
        <v>1306</v>
      </c>
      <c r="E7947">
        <v>6</v>
      </c>
    </row>
    <row r="7948" spans="1:5" x14ac:dyDescent="0.55000000000000004">
      <c r="A7948" s="1">
        <v>44037</v>
      </c>
      <c r="B7948" t="s">
        <v>26</v>
      </c>
      <c r="C7948">
        <v>15</v>
      </c>
      <c r="D7948">
        <v>1597</v>
      </c>
      <c r="E7948">
        <v>25</v>
      </c>
    </row>
    <row r="7949" spans="1:5" x14ac:dyDescent="0.55000000000000004">
      <c r="A7949" s="1">
        <v>44037</v>
      </c>
      <c r="B7949" t="s">
        <v>53</v>
      </c>
      <c r="C7949">
        <v>16</v>
      </c>
      <c r="D7949">
        <v>17920</v>
      </c>
      <c r="E7949">
        <v>150</v>
      </c>
    </row>
    <row r="7950" spans="1:5" x14ac:dyDescent="0.55000000000000004">
      <c r="A7950" s="1">
        <v>44037</v>
      </c>
      <c r="B7950" t="s">
        <v>6</v>
      </c>
      <c r="C7950">
        <v>17</v>
      </c>
      <c r="D7950">
        <v>171669</v>
      </c>
      <c r="E7950">
        <v>7593</v>
      </c>
    </row>
    <row r="7951" spans="1:5" x14ac:dyDescent="0.55000000000000004">
      <c r="A7951" s="1">
        <v>44037</v>
      </c>
      <c r="B7951" t="s">
        <v>27</v>
      </c>
      <c r="C7951">
        <v>18</v>
      </c>
      <c r="D7951">
        <v>63030</v>
      </c>
      <c r="E7951">
        <v>2895</v>
      </c>
    </row>
    <row r="7952" spans="1:5" x14ac:dyDescent="0.55000000000000004">
      <c r="A7952" s="1">
        <v>44037</v>
      </c>
      <c r="B7952" t="s">
        <v>39</v>
      </c>
      <c r="C7952">
        <v>19</v>
      </c>
      <c r="D7952">
        <v>41886</v>
      </c>
      <c r="E7952">
        <v>826</v>
      </c>
    </row>
    <row r="7953" spans="1:5" x14ac:dyDescent="0.55000000000000004">
      <c r="A7953" s="1">
        <v>44037</v>
      </c>
      <c r="B7953" t="s">
        <v>34</v>
      </c>
      <c r="C7953">
        <v>20</v>
      </c>
      <c r="D7953">
        <v>25464</v>
      </c>
      <c r="E7953">
        <v>333</v>
      </c>
    </row>
    <row r="7954" spans="1:5" x14ac:dyDescent="0.55000000000000004">
      <c r="A7954" s="1">
        <v>44037</v>
      </c>
      <c r="B7954" t="s">
        <v>28</v>
      </c>
      <c r="C7954">
        <v>21</v>
      </c>
      <c r="D7954">
        <v>27395</v>
      </c>
      <c r="E7954">
        <v>717</v>
      </c>
    </row>
    <row r="7955" spans="1:5" x14ac:dyDescent="0.55000000000000004">
      <c r="A7955" s="1">
        <v>44037</v>
      </c>
      <c r="B7955" t="s">
        <v>40</v>
      </c>
      <c r="C7955">
        <v>22</v>
      </c>
      <c r="D7955">
        <v>103846</v>
      </c>
      <c r="E7955">
        <v>3715</v>
      </c>
    </row>
    <row r="7956" spans="1:5" x14ac:dyDescent="0.55000000000000004">
      <c r="A7956" s="1">
        <v>44037</v>
      </c>
      <c r="B7956" t="s">
        <v>51</v>
      </c>
      <c r="C7956">
        <v>23</v>
      </c>
      <c r="D7956">
        <v>3790</v>
      </c>
      <c r="E7956">
        <v>119</v>
      </c>
    </row>
    <row r="7957" spans="1:5" x14ac:dyDescent="0.55000000000000004">
      <c r="A7957" s="1">
        <v>44037</v>
      </c>
      <c r="B7957" t="s">
        <v>23</v>
      </c>
      <c r="C7957">
        <v>24</v>
      </c>
      <c r="D7957">
        <v>83617</v>
      </c>
      <c r="E7957">
        <v>3433</v>
      </c>
    </row>
    <row r="7958" spans="1:5" x14ac:dyDescent="0.55000000000000004">
      <c r="A7958" s="1">
        <v>44037</v>
      </c>
      <c r="B7958" t="s">
        <v>9</v>
      </c>
      <c r="C7958">
        <v>25</v>
      </c>
      <c r="D7958">
        <v>115268</v>
      </c>
      <c r="E7958">
        <v>8510</v>
      </c>
    </row>
    <row r="7959" spans="1:5" x14ac:dyDescent="0.55000000000000004">
      <c r="A7959" s="1">
        <v>44037</v>
      </c>
      <c r="B7959" t="s">
        <v>42</v>
      </c>
      <c r="C7959">
        <v>26</v>
      </c>
      <c r="D7959">
        <v>85665</v>
      </c>
      <c r="E7959">
        <v>6402</v>
      </c>
    </row>
    <row r="7960" spans="1:5" x14ac:dyDescent="0.55000000000000004">
      <c r="A7960" s="1">
        <v>44037</v>
      </c>
      <c r="B7960" t="s">
        <v>29</v>
      </c>
      <c r="C7960">
        <v>27</v>
      </c>
      <c r="D7960">
        <v>50331</v>
      </c>
      <c r="E7960">
        <v>1611</v>
      </c>
    </row>
    <row r="7961" spans="1:5" x14ac:dyDescent="0.55000000000000004">
      <c r="A7961" s="1">
        <v>44037</v>
      </c>
      <c r="B7961" t="s">
        <v>46</v>
      </c>
      <c r="C7961">
        <v>28</v>
      </c>
      <c r="D7961">
        <v>51097</v>
      </c>
      <c r="E7961">
        <v>1480</v>
      </c>
    </row>
    <row r="7962" spans="1:5" x14ac:dyDescent="0.55000000000000004">
      <c r="A7962" s="1">
        <v>44037</v>
      </c>
      <c r="B7962" t="s">
        <v>35</v>
      </c>
      <c r="C7962">
        <v>29</v>
      </c>
      <c r="D7962">
        <v>42310</v>
      </c>
      <c r="E7962">
        <v>1224</v>
      </c>
    </row>
    <row r="7963" spans="1:5" x14ac:dyDescent="0.55000000000000004">
      <c r="A7963" s="1">
        <v>44037</v>
      </c>
      <c r="B7963" t="s">
        <v>54</v>
      </c>
      <c r="C7963">
        <v>30</v>
      </c>
      <c r="D7963">
        <v>3260</v>
      </c>
      <c r="E7963">
        <v>46</v>
      </c>
    </row>
    <row r="7964" spans="1:5" x14ac:dyDescent="0.55000000000000004">
      <c r="A7964" s="1">
        <v>44037</v>
      </c>
      <c r="B7964" t="s">
        <v>12</v>
      </c>
      <c r="C7964">
        <v>31</v>
      </c>
      <c r="D7964">
        <v>24412</v>
      </c>
      <c r="E7964">
        <v>322</v>
      </c>
    </row>
    <row r="7965" spans="1:5" x14ac:dyDescent="0.55000000000000004">
      <c r="A7965" s="1">
        <v>44037</v>
      </c>
      <c r="B7965" t="s">
        <v>24</v>
      </c>
      <c r="C7965">
        <v>32</v>
      </c>
      <c r="D7965">
        <v>41993</v>
      </c>
      <c r="E7965">
        <v>733</v>
      </c>
    </row>
    <row r="7966" spans="1:5" x14ac:dyDescent="0.55000000000000004">
      <c r="A7966" s="1">
        <v>44037</v>
      </c>
      <c r="B7966" t="s">
        <v>19</v>
      </c>
      <c r="C7966">
        <v>33</v>
      </c>
      <c r="D7966">
        <v>6415</v>
      </c>
      <c r="E7966">
        <v>409</v>
      </c>
    </row>
    <row r="7967" spans="1:5" x14ac:dyDescent="0.55000000000000004">
      <c r="A7967" s="1">
        <v>44037</v>
      </c>
      <c r="B7967" t="s">
        <v>21</v>
      </c>
      <c r="C7967">
        <v>34</v>
      </c>
      <c r="D7967">
        <v>180778</v>
      </c>
      <c r="E7967">
        <v>15776</v>
      </c>
    </row>
    <row r="7968" spans="1:5" x14ac:dyDescent="0.55000000000000004">
      <c r="A7968" s="1">
        <v>44037</v>
      </c>
      <c r="B7968" t="s">
        <v>47</v>
      </c>
      <c r="C7968">
        <v>35</v>
      </c>
      <c r="D7968">
        <v>18788</v>
      </c>
      <c r="E7968">
        <v>607</v>
      </c>
    </row>
    <row r="7969" spans="1:5" x14ac:dyDescent="0.55000000000000004">
      <c r="A7969" s="1">
        <v>44037</v>
      </c>
      <c r="B7969" t="s">
        <v>16</v>
      </c>
      <c r="C7969">
        <v>36</v>
      </c>
      <c r="D7969">
        <v>415911</v>
      </c>
      <c r="E7969">
        <v>32295</v>
      </c>
    </row>
    <row r="7970" spans="1:5" x14ac:dyDescent="0.55000000000000004">
      <c r="A7970" s="1">
        <v>44037</v>
      </c>
      <c r="B7970" t="s">
        <v>20</v>
      </c>
      <c r="C7970">
        <v>37</v>
      </c>
      <c r="D7970">
        <v>111282</v>
      </c>
      <c r="E7970">
        <v>1801</v>
      </c>
    </row>
    <row r="7971" spans="1:5" x14ac:dyDescent="0.55000000000000004">
      <c r="A7971" s="1">
        <v>44037</v>
      </c>
      <c r="B7971" t="s">
        <v>48</v>
      </c>
      <c r="C7971">
        <v>38</v>
      </c>
      <c r="D7971">
        <v>5740</v>
      </c>
      <c r="E7971">
        <v>103</v>
      </c>
    </row>
    <row r="7972" spans="1:5" x14ac:dyDescent="0.55000000000000004">
      <c r="A7972" s="1">
        <v>44037</v>
      </c>
      <c r="B7972" t="s">
        <v>59</v>
      </c>
      <c r="C7972">
        <v>69</v>
      </c>
      <c r="D7972">
        <v>40</v>
      </c>
      <c r="E7972">
        <v>2</v>
      </c>
    </row>
    <row r="7973" spans="1:5" x14ac:dyDescent="0.55000000000000004">
      <c r="A7973" s="1">
        <v>44037</v>
      </c>
      <c r="B7973" t="s">
        <v>41</v>
      </c>
      <c r="C7973">
        <v>39</v>
      </c>
      <c r="D7973">
        <v>83184</v>
      </c>
      <c r="E7973">
        <v>3297</v>
      </c>
    </row>
    <row r="7974" spans="1:5" x14ac:dyDescent="0.55000000000000004">
      <c r="A7974" s="1">
        <v>44037</v>
      </c>
      <c r="B7974" t="s">
        <v>30</v>
      </c>
      <c r="C7974">
        <v>40</v>
      </c>
      <c r="D7974">
        <v>30081</v>
      </c>
      <c r="E7974">
        <v>496</v>
      </c>
    </row>
    <row r="7975" spans="1:5" x14ac:dyDescent="0.55000000000000004">
      <c r="A7975" s="1">
        <v>44037</v>
      </c>
      <c r="B7975" t="s">
        <v>14</v>
      </c>
      <c r="C7975">
        <v>41</v>
      </c>
      <c r="D7975">
        <v>16492</v>
      </c>
      <c r="E7975">
        <v>286</v>
      </c>
    </row>
    <row r="7976" spans="1:5" x14ac:dyDescent="0.55000000000000004">
      <c r="A7976" s="1">
        <v>44037</v>
      </c>
      <c r="B7976" t="s">
        <v>31</v>
      </c>
      <c r="C7976">
        <v>42</v>
      </c>
      <c r="D7976">
        <v>111121</v>
      </c>
      <c r="E7976">
        <v>7167</v>
      </c>
    </row>
    <row r="7977" spans="1:5" x14ac:dyDescent="0.55000000000000004">
      <c r="A7977" s="1">
        <v>44037</v>
      </c>
      <c r="B7977" t="s">
        <v>55</v>
      </c>
      <c r="C7977">
        <v>72</v>
      </c>
      <c r="D7977">
        <v>14540</v>
      </c>
      <c r="E7977">
        <v>201</v>
      </c>
    </row>
    <row r="7978" spans="1:5" x14ac:dyDescent="0.55000000000000004">
      <c r="A7978" s="1">
        <v>44037</v>
      </c>
      <c r="B7978" t="s">
        <v>17</v>
      </c>
      <c r="C7978">
        <v>44</v>
      </c>
      <c r="D7978">
        <v>18224</v>
      </c>
      <c r="E7978">
        <v>1002</v>
      </c>
    </row>
    <row r="7979" spans="1:5" x14ac:dyDescent="0.55000000000000004">
      <c r="A7979" s="1">
        <v>44037</v>
      </c>
      <c r="B7979" t="s">
        <v>32</v>
      </c>
      <c r="C7979">
        <v>45</v>
      </c>
      <c r="D7979">
        <v>80008</v>
      </c>
      <c r="E7979">
        <v>1465</v>
      </c>
    </row>
    <row r="7980" spans="1:5" x14ac:dyDescent="0.55000000000000004">
      <c r="A7980" s="1">
        <v>44037</v>
      </c>
      <c r="B7980" t="s">
        <v>43</v>
      </c>
      <c r="C7980">
        <v>46</v>
      </c>
      <c r="D7980">
        <v>8305</v>
      </c>
      <c r="E7980">
        <v>122</v>
      </c>
    </row>
    <row r="7981" spans="1:5" x14ac:dyDescent="0.55000000000000004">
      <c r="A7981" s="1">
        <v>44037</v>
      </c>
      <c r="B7981" t="s">
        <v>25</v>
      </c>
      <c r="C7981">
        <v>47</v>
      </c>
      <c r="D7981">
        <v>88459</v>
      </c>
      <c r="E7981">
        <v>953</v>
      </c>
    </row>
    <row r="7982" spans="1:5" x14ac:dyDescent="0.55000000000000004">
      <c r="A7982" s="1">
        <v>44037</v>
      </c>
      <c r="B7982" t="s">
        <v>11</v>
      </c>
      <c r="C7982">
        <v>48</v>
      </c>
      <c r="D7982">
        <v>391609</v>
      </c>
      <c r="E7982">
        <v>5002</v>
      </c>
    </row>
    <row r="7983" spans="1:5" x14ac:dyDescent="0.55000000000000004">
      <c r="A7983" s="1">
        <v>44037</v>
      </c>
      <c r="B7983" t="s">
        <v>13</v>
      </c>
      <c r="C7983">
        <v>49</v>
      </c>
      <c r="D7983">
        <v>37623</v>
      </c>
      <c r="E7983">
        <v>278</v>
      </c>
    </row>
    <row r="7984" spans="1:5" x14ac:dyDescent="0.55000000000000004">
      <c r="A7984" s="1">
        <v>44037</v>
      </c>
      <c r="B7984" t="s">
        <v>36</v>
      </c>
      <c r="C7984">
        <v>50</v>
      </c>
      <c r="D7984">
        <v>1396</v>
      </c>
      <c r="E7984">
        <v>56</v>
      </c>
    </row>
    <row r="7985" spans="1:5" x14ac:dyDescent="0.55000000000000004">
      <c r="A7985" s="1">
        <v>44037</v>
      </c>
      <c r="B7985" t="s">
        <v>56</v>
      </c>
      <c r="C7985">
        <v>78</v>
      </c>
      <c r="D7985">
        <v>352</v>
      </c>
      <c r="E7985">
        <v>7</v>
      </c>
    </row>
    <row r="7986" spans="1:5" x14ac:dyDescent="0.55000000000000004">
      <c r="A7986" s="1">
        <v>44037</v>
      </c>
      <c r="B7986" t="s">
        <v>37</v>
      </c>
      <c r="C7986">
        <v>51</v>
      </c>
      <c r="D7986">
        <v>83609</v>
      </c>
      <c r="E7986">
        <v>2075</v>
      </c>
    </row>
    <row r="7987" spans="1:5" x14ac:dyDescent="0.55000000000000004">
      <c r="A7987" s="1">
        <v>44037</v>
      </c>
      <c r="B7987" t="s">
        <v>5</v>
      </c>
      <c r="C7987">
        <v>53</v>
      </c>
      <c r="D7987">
        <v>53883</v>
      </c>
      <c r="E7987">
        <v>1591</v>
      </c>
    </row>
    <row r="7988" spans="1:5" x14ac:dyDescent="0.55000000000000004">
      <c r="A7988" s="1">
        <v>44037</v>
      </c>
      <c r="B7988" t="s">
        <v>58</v>
      </c>
      <c r="C7988">
        <v>54</v>
      </c>
      <c r="D7988">
        <v>5821</v>
      </c>
      <c r="E7988">
        <v>103</v>
      </c>
    </row>
    <row r="7989" spans="1:5" x14ac:dyDescent="0.55000000000000004">
      <c r="A7989" s="1">
        <v>44037</v>
      </c>
      <c r="B7989" t="s">
        <v>10</v>
      </c>
      <c r="C7989">
        <v>55</v>
      </c>
      <c r="D7989">
        <v>51735</v>
      </c>
      <c r="E7989">
        <v>900</v>
      </c>
    </row>
    <row r="7990" spans="1:5" x14ac:dyDescent="0.55000000000000004">
      <c r="A7990" s="1">
        <v>44037</v>
      </c>
      <c r="B7990" t="s">
        <v>49</v>
      </c>
      <c r="C7990">
        <v>56</v>
      </c>
      <c r="D7990">
        <v>2446</v>
      </c>
      <c r="E7990">
        <v>25</v>
      </c>
    </row>
    <row r="7991" spans="1:5" x14ac:dyDescent="0.55000000000000004">
      <c r="A7991" s="1">
        <v>44038</v>
      </c>
      <c r="B7991" t="s">
        <v>52</v>
      </c>
      <c r="C7991">
        <v>1</v>
      </c>
      <c r="D7991">
        <v>79294</v>
      </c>
      <c r="E7991">
        <v>1473</v>
      </c>
    </row>
    <row r="7992" spans="1:5" x14ac:dyDescent="0.55000000000000004">
      <c r="A7992" s="1">
        <v>44038</v>
      </c>
      <c r="B7992" t="s">
        <v>50</v>
      </c>
      <c r="C7992">
        <v>2</v>
      </c>
      <c r="D7992">
        <v>3100</v>
      </c>
      <c r="E7992">
        <v>18</v>
      </c>
    </row>
    <row r="7993" spans="1:5" x14ac:dyDescent="0.55000000000000004">
      <c r="A7993" s="1">
        <v>44038</v>
      </c>
      <c r="B7993" t="s">
        <v>8</v>
      </c>
      <c r="C7993">
        <v>4</v>
      </c>
      <c r="D7993">
        <v>162041</v>
      </c>
      <c r="E7993">
        <v>3313</v>
      </c>
    </row>
    <row r="7994" spans="1:5" x14ac:dyDescent="0.55000000000000004">
      <c r="A7994" s="1">
        <v>44038</v>
      </c>
      <c r="B7994" t="s">
        <v>44</v>
      </c>
      <c r="C7994">
        <v>5</v>
      </c>
      <c r="D7994">
        <v>38623</v>
      </c>
      <c r="E7994">
        <v>401</v>
      </c>
    </row>
    <row r="7995" spans="1:5" x14ac:dyDescent="0.55000000000000004">
      <c r="A7995" s="1">
        <v>44038</v>
      </c>
      <c r="B7995" t="s">
        <v>7</v>
      </c>
      <c r="C7995">
        <v>6</v>
      </c>
      <c r="D7995">
        <v>459338</v>
      </c>
      <c r="E7995">
        <v>8451</v>
      </c>
    </row>
    <row r="7996" spans="1:5" x14ac:dyDescent="0.55000000000000004">
      <c r="A7996" s="1">
        <v>44038</v>
      </c>
      <c r="B7996" t="s">
        <v>22</v>
      </c>
      <c r="C7996">
        <v>8</v>
      </c>
      <c r="D7996">
        <v>44364</v>
      </c>
      <c r="E7996">
        <v>1795</v>
      </c>
    </row>
    <row r="7997" spans="1:5" x14ac:dyDescent="0.55000000000000004">
      <c r="A7997" s="1">
        <v>44038</v>
      </c>
      <c r="B7997" t="s">
        <v>38</v>
      </c>
      <c r="C7997">
        <v>9</v>
      </c>
      <c r="D7997">
        <v>48776</v>
      </c>
      <c r="E7997">
        <v>4413</v>
      </c>
    </row>
    <row r="7998" spans="1:5" x14ac:dyDescent="0.55000000000000004">
      <c r="A7998" s="1">
        <v>44038</v>
      </c>
      <c r="B7998" t="s">
        <v>45</v>
      </c>
      <c r="C7998">
        <v>10</v>
      </c>
      <c r="D7998">
        <v>14290</v>
      </c>
      <c r="E7998">
        <v>579</v>
      </c>
    </row>
    <row r="7999" spans="1:5" x14ac:dyDescent="0.55000000000000004">
      <c r="A7999" s="1">
        <v>44038</v>
      </c>
      <c r="B7999" t="s">
        <v>33</v>
      </c>
      <c r="C7999">
        <v>11</v>
      </c>
      <c r="D7999">
        <v>11780</v>
      </c>
      <c r="E7999">
        <v>581</v>
      </c>
    </row>
    <row r="8000" spans="1:5" x14ac:dyDescent="0.55000000000000004">
      <c r="A8000" s="1">
        <v>44038</v>
      </c>
      <c r="B8000" t="s">
        <v>15</v>
      </c>
      <c r="C8000">
        <v>12</v>
      </c>
      <c r="D8000">
        <v>423847</v>
      </c>
      <c r="E8000">
        <v>5853</v>
      </c>
    </row>
    <row r="8001" spans="1:5" x14ac:dyDescent="0.55000000000000004">
      <c r="A8001" s="1">
        <v>44038</v>
      </c>
      <c r="B8001" t="s">
        <v>18</v>
      </c>
      <c r="C8001">
        <v>13</v>
      </c>
      <c r="D8001">
        <v>153476</v>
      </c>
      <c r="E8001">
        <v>3424</v>
      </c>
    </row>
    <row r="8002" spans="1:5" x14ac:dyDescent="0.55000000000000004">
      <c r="A8002" s="1">
        <v>44038</v>
      </c>
      <c r="B8002" t="s">
        <v>57</v>
      </c>
      <c r="C8002">
        <v>66</v>
      </c>
      <c r="D8002">
        <v>1306</v>
      </c>
      <c r="E8002">
        <v>6</v>
      </c>
    </row>
    <row r="8003" spans="1:5" x14ac:dyDescent="0.55000000000000004">
      <c r="A8003" s="1">
        <v>44038</v>
      </c>
      <c r="B8003" t="s">
        <v>26</v>
      </c>
      <c r="C8003">
        <v>15</v>
      </c>
      <c r="D8003">
        <v>1660</v>
      </c>
      <c r="E8003">
        <v>25</v>
      </c>
    </row>
    <row r="8004" spans="1:5" x14ac:dyDescent="0.55000000000000004">
      <c r="A8004" s="1">
        <v>44038</v>
      </c>
      <c r="B8004" t="s">
        <v>53</v>
      </c>
      <c r="C8004">
        <v>16</v>
      </c>
      <c r="D8004">
        <v>18262</v>
      </c>
      <c r="E8004">
        <v>150</v>
      </c>
    </row>
    <row r="8005" spans="1:5" x14ac:dyDescent="0.55000000000000004">
      <c r="A8005" s="1">
        <v>44038</v>
      </c>
      <c r="B8005" t="s">
        <v>6</v>
      </c>
      <c r="C8005">
        <v>17</v>
      </c>
      <c r="D8005">
        <v>173079</v>
      </c>
      <c r="E8005">
        <v>7595</v>
      </c>
    </row>
    <row r="8006" spans="1:5" x14ac:dyDescent="0.55000000000000004">
      <c r="A8006" s="1">
        <v>44038</v>
      </c>
      <c r="B8006" t="s">
        <v>27</v>
      </c>
      <c r="C8006">
        <v>18</v>
      </c>
      <c r="D8006">
        <v>63881</v>
      </c>
      <c r="E8006">
        <v>2903</v>
      </c>
    </row>
    <row r="8007" spans="1:5" x14ac:dyDescent="0.55000000000000004">
      <c r="A8007" s="1">
        <v>44038</v>
      </c>
      <c r="B8007" t="s">
        <v>39</v>
      </c>
      <c r="C8007">
        <v>19</v>
      </c>
      <c r="D8007">
        <v>42357</v>
      </c>
      <c r="E8007">
        <v>829</v>
      </c>
    </row>
    <row r="8008" spans="1:5" x14ac:dyDescent="0.55000000000000004">
      <c r="A8008" s="1">
        <v>44038</v>
      </c>
      <c r="B8008" t="s">
        <v>34</v>
      </c>
      <c r="C8008">
        <v>20</v>
      </c>
      <c r="D8008">
        <v>25649</v>
      </c>
      <c r="E8008">
        <v>335</v>
      </c>
    </row>
    <row r="8009" spans="1:5" x14ac:dyDescent="0.55000000000000004">
      <c r="A8009" s="1">
        <v>44038</v>
      </c>
      <c r="B8009" t="s">
        <v>28</v>
      </c>
      <c r="C8009">
        <v>21</v>
      </c>
      <c r="D8009">
        <v>27682</v>
      </c>
      <c r="E8009">
        <v>718</v>
      </c>
    </row>
    <row r="8010" spans="1:5" x14ac:dyDescent="0.55000000000000004">
      <c r="A8010" s="1">
        <v>44038</v>
      </c>
      <c r="B8010" t="s">
        <v>40</v>
      </c>
      <c r="C8010">
        <v>22</v>
      </c>
      <c r="D8010">
        <v>107686</v>
      </c>
      <c r="E8010">
        <v>3763</v>
      </c>
    </row>
    <row r="8011" spans="1:5" x14ac:dyDescent="0.55000000000000004">
      <c r="A8011" s="1">
        <v>44038</v>
      </c>
      <c r="B8011" t="s">
        <v>51</v>
      </c>
      <c r="C8011">
        <v>23</v>
      </c>
      <c r="D8011">
        <v>3814</v>
      </c>
      <c r="E8011">
        <v>119</v>
      </c>
    </row>
    <row r="8012" spans="1:5" x14ac:dyDescent="0.55000000000000004">
      <c r="A8012" s="1">
        <v>44038</v>
      </c>
      <c r="B8012" t="s">
        <v>23</v>
      </c>
      <c r="C8012">
        <v>24</v>
      </c>
      <c r="D8012">
        <v>84306</v>
      </c>
      <c r="E8012">
        <v>3440</v>
      </c>
    </row>
    <row r="8013" spans="1:5" x14ac:dyDescent="0.55000000000000004">
      <c r="A8013" s="1">
        <v>44038</v>
      </c>
      <c r="B8013" t="s">
        <v>9</v>
      </c>
      <c r="C8013">
        <v>25</v>
      </c>
      <c r="D8013">
        <v>115637</v>
      </c>
      <c r="E8013">
        <v>8529</v>
      </c>
    </row>
    <row r="8014" spans="1:5" x14ac:dyDescent="0.55000000000000004">
      <c r="A8014" s="1">
        <v>44038</v>
      </c>
      <c r="B8014" t="s">
        <v>42</v>
      </c>
      <c r="C8014">
        <v>26</v>
      </c>
      <c r="D8014">
        <v>86750</v>
      </c>
      <c r="E8014">
        <v>6402</v>
      </c>
    </row>
    <row r="8015" spans="1:5" x14ac:dyDescent="0.55000000000000004">
      <c r="A8015" s="1">
        <v>44038</v>
      </c>
      <c r="B8015" t="s">
        <v>29</v>
      </c>
      <c r="C8015">
        <v>27</v>
      </c>
      <c r="D8015">
        <v>51193</v>
      </c>
      <c r="E8015">
        <v>1614</v>
      </c>
    </row>
    <row r="8016" spans="1:5" x14ac:dyDescent="0.55000000000000004">
      <c r="A8016" s="1">
        <v>44038</v>
      </c>
      <c r="B8016" t="s">
        <v>46</v>
      </c>
      <c r="C8016">
        <v>28</v>
      </c>
      <c r="D8016">
        <v>52304</v>
      </c>
      <c r="E8016">
        <v>1495</v>
      </c>
    </row>
    <row r="8017" spans="1:5" x14ac:dyDescent="0.55000000000000004">
      <c r="A8017" s="1">
        <v>44038</v>
      </c>
      <c r="B8017" t="s">
        <v>35</v>
      </c>
      <c r="C8017">
        <v>29</v>
      </c>
      <c r="D8017">
        <v>43477</v>
      </c>
      <c r="E8017">
        <v>1231</v>
      </c>
    </row>
    <row r="8018" spans="1:5" x14ac:dyDescent="0.55000000000000004">
      <c r="A8018" s="1">
        <v>44038</v>
      </c>
      <c r="B8018" t="s">
        <v>54</v>
      </c>
      <c r="C8018">
        <v>30</v>
      </c>
      <c r="D8018">
        <v>3342</v>
      </c>
      <c r="E8018">
        <v>46</v>
      </c>
    </row>
    <row r="8019" spans="1:5" x14ac:dyDescent="0.55000000000000004">
      <c r="A8019" s="1">
        <v>44038</v>
      </c>
      <c r="B8019" t="s">
        <v>12</v>
      </c>
      <c r="C8019">
        <v>31</v>
      </c>
      <c r="D8019">
        <v>24618</v>
      </c>
      <c r="E8019">
        <v>322</v>
      </c>
    </row>
    <row r="8020" spans="1:5" x14ac:dyDescent="0.55000000000000004">
      <c r="A8020" s="1">
        <v>44038</v>
      </c>
      <c r="B8020" t="s">
        <v>24</v>
      </c>
      <c r="C8020">
        <v>32</v>
      </c>
      <c r="D8020">
        <v>42919</v>
      </c>
      <c r="E8020">
        <v>734</v>
      </c>
    </row>
    <row r="8021" spans="1:5" x14ac:dyDescent="0.55000000000000004">
      <c r="A8021" s="1">
        <v>44038</v>
      </c>
      <c r="B8021" t="s">
        <v>19</v>
      </c>
      <c r="C8021">
        <v>33</v>
      </c>
      <c r="D8021">
        <v>6436</v>
      </c>
      <c r="E8021">
        <v>409</v>
      </c>
    </row>
    <row r="8022" spans="1:5" x14ac:dyDescent="0.55000000000000004">
      <c r="A8022" s="1">
        <v>44038</v>
      </c>
      <c r="B8022" t="s">
        <v>21</v>
      </c>
      <c r="C8022">
        <v>34</v>
      </c>
      <c r="D8022">
        <v>181283</v>
      </c>
      <c r="E8022">
        <v>15787</v>
      </c>
    </row>
    <row r="8023" spans="1:5" x14ac:dyDescent="0.55000000000000004">
      <c r="A8023" s="1">
        <v>44038</v>
      </c>
      <c r="B8023" t="s">
        <v>47</v>
      </c>
      <c r="C8023">
        <v>35</v>
      </c>
      <c r="D8023">
        <v>19053</v>
      </c>
      <c r="E8023">
        <v>614</v>
      </c>
    </row>
    <row r="8024" spans="1:5" x14ac:dyDescent="0.55000000000000004">
      <c r="A8024" s="1">
        <v>44038</v>
      </c>
      <c r="B8024" t="s">
        <v>16</v>
      </c>
      <c r="C8024">
        <v>36</v>
      </c>
      <c r="D8024">
        <v>416443</v>
      </c>
      <c r="E8024">
        <v>32305</v>
      </c>
    </row>
    <row r="8025" spans="1:5" x14ac:dyDescent="0.55000000000000004">
      <c r="A8025" s="1">
        <v>44038</v>
      </c>
      <c r="B8025" t="s">
        <v>20</v>
      </c>
      <c r="C8025">
        <v>37</v>
      </c>
      <c r="D8025">
        <v>112802</v>
      </c>
      <c r="E8025">
        <v>1807</v>
      </c>
    </row>
    <row r="8026" spans="1:5" x14ac:dyDescent="0.55000000000000004">
      <c r="A8026" s="1">
        <v>44038</v>
      </c>
      <c r="B8026" t="s">
        <v>48</v>
      </c>
      <c r="C8026">
        <v>38</v>
      </c>
      <c r="D8026">
        <v>5880</v>
      </c>
      <c r="E8026">
        <v>103</v>
      </c>
    </row>
    <row r="8027" spans="1:5" x14ac:dyDescent="0.55000000000000004">
      <c r="A8027" s="1">
        <v>44038</v>
      </c>
      <c r="B8027" t="s">
        <v>59</v>
      </c>
      <c r="C8027">
        <v>69</v>
      </c>
      <c r="D8027">
        <v>40</v>
      </c>
      <c r="E8027">
        <v>2</v>
      </c>
    </row>
    <row r="8028" spans="1:5" x14ac:dyDescent="0.55000000000000004">
      <c r="A8028" s="1">
        <v>44038</v>
      </c>
      <c r="B8028" t="s">
        <v>41</v>
      </c>
      <c r="C8028">
        <v>39</v>
      </c>
      <c r="D8028">
        <v>84073</v>
      </c>
      <c r="E8028">
        <v>3307</v>
      </c>
    </row>
    <row r="8029" spans="1:5" x14ac:dyDescent="0.55000000000000004">
      <c r="A8029" s="1">
        <v>44038</v>
      </c>
      <c r="B8029" t="s">
        <v>30</v>
      </c>
      <c r="C8029">
        <v>40</v>
      </c>
      <c r="D8029">
        <v>31285</v>
      </c>
      <c r="E8029">
        <v>496</v>
      </c>
    </row>
    <row r="8030" spans="1:5" x14ac:dyDescent="0.55000000000000004">
      <c r="A8030" s="1">
        <v>44038</v>
      </c>
      <c r="B8030" t="s">
        <v>14</v>
      </c>
      <c r="C8030">
        <v>41</v>
      </c>
      <c r="D8030">
        <v>16764</v>
      </c>
      <c r="E8030">
        <v>291</v>
      </c>
    </row>
    <row r="8031" spans="1:5" x14ac:dyDescent="0.55000000000000004">
      <c r="A8031" s="1">
        <v>44038</v>
      </c>
      <c r="B8031" t="s">
        <v>31</v>
      </c>
      <c r="C8031">
        <v>42</v>
      </c>
      <c r="D8031">
        <v>111773</v>
      </c>
      <c r="E8031">
        <v>7170</v>
      </c>
    </row>
    <row r="8032" spans="1:5" x14ac:dyDescent="0.55000000000000004">
      <c r="A8032" s="1">
        <v>44038</v>
      </c>
      <c r="B8032" t="s">
        <v>55</v>
      </c>
      <c r="C8032">
        <v>72</v>
      </c>
      <c r="D8032">
        <v>15143</v>
      </c>
      <c r="E8032">
        <v>201</v>
      </c>
    </row>
    <row r="8033" spans="1:5" x14ac:dyDescent="0.55000000000000004">
      <c r="A8033" s="1">
        <v>44038</v>
      </c>
      <c r="B8033" t="s">
        <v>17</v>
      </c>
      <c r="C8033">
        <v>44</v>
      </c>
      <c r="D8033">
        <v>18224</v>
      </c>
      <c r="E8033">
        <v>1002</v>
      </c>
    </row>
    <row r="8034" spans="1:5" x14ac:dyDescent="0.55000000000000004">
      <c r="A8034" s="1">
        <v>44038</v>
      </c>
      <c r="B8034" t="s">
        <v>32</v>
      </c>
      <c r="C8034">
        <v>45</v>
      </c>
      <c r="D8034">
        <v>81199</v>
      </c>
      <c r="E8034">
        <v>1491</v>
      </c>
    </row>
    <row r="8035" spans="1:5" x14ac:dyDescent="0.55000000000000004">
      <c r="A8035" s="1">
        <v>44038</v>
      </c>
      <c r="B8035" t="s">
        <v>43</v>
      </c>
      <c r="C8035">
        <v>46</v>
      </c>
      <c r="D8035">
        <v>8395</v>
      </c>
      <c r="E8035">
        <v>123</v>
      </c>
    </row>
    <row r="8036" spans="1:5" x14ac:dyDescent="0.55000000000000004">
      <c r="A8036" s="1">
        <v>44038</v>
      </c>
      <c r="B8036" t="s">
        <v>25</v>
      </c>
      <c r="C8036">
        <v>47</v>
      </c>
      <c r="D8036">
        <v>91330</v>
      </c>
      <c r="E8036">
        <v>955</v>
      </c>
    </row>
    <row r="8037" spans="1:5" x14ac:dyDescent="0.55000000000000004">
      <c r="A8037" s="1">
        <v>44038</v>
      </c>
      <c r="B8037" t="s">
        <v>11</v>
      </c>
      <c r="C8037">
        <v>48</v>
      </c>
      <c r="D8037">
        <v>395738</v>
      </c>
      <c r="E8037">
        <v>5090</v>
      </c>
    </row>
    <row r="8038" spans="1:5" x14ac:dyDescent="0.55000000000000004">
      <c r="A8038" s="1">
        <v>44038</v>
      </c>
      <c r="B8038" t="s">
        <v>13</v>
      </c>
      <c r="C8038">
        <v>49</v>
      </c>
      <c r="D8038">
        <v>37973</v>
      </c>
      <c r="E8038">
        <v>278</v>
      </c>
    </row>
    <row r="8039" spans="1:5" x14ac:dyDescent="0.55000000000000004">
      <c r="A8039" s="1">
        <v>44038</v>
      </c>
      <c r="B8039" t="s">
        <v>36</v>
      </c>
      <c r="C8039">
        <v>50</v>
      </c>
      <c r="D8039">
        <v>1400</v>
      </c>
      <c r="E8039">
        <v>56</v>
      </c>
    </row>
    <row r="8040" spans="1:5" x14ac:dyDescent="0.55000000000000004">
      <c r="A8040" s="1">
        <v>44038</v>
      </c>
      <c r="B8040" t="s">
        <v>56</v>
      </c>
      <c r="C8040">
        <v>78</v>
      </c>
      <c r="D8040">
        <v>361</v>
      </c>
      <c r="E8040">
        <v>7</v>
      </c>
    </row>
    <row r="8041" spans="1:5" x14ac:dyDescent="0.55000000000000004">
      <c r="A8041" s="1">
        <v>44038</v>
      </c>
      <c r="B8041" t="s">
        <v>37</v>
      </c>
      <c r="C8041">
        <v>51</v>
      </c>
      <c r="D8041">
        <v>84567</v>
      </c>
      <c r="E8041">
        <v>2078</v>
      </c>
    </row>
    <row r="8042" spans="1:5" x14ac:dyDescent="0.55000000000000004">
      <c r="A8042" s="1">
        <v>44038</v>
      </c>
      <c r="B8042" t="s">
        <v>5</v>
      </c>
      <c r="C8042">
        <v>53</v>
      </c>
      <c r="D8042">
        <v>54421</v>
      </c>
      <c r="E8042">
        <v>1595</v>
      </c>
    </row>
    <row r="8043" spans="1:5" x14ac:dyDescent="0.55000000000000004">
      <c r="A8043" s="1">
        <v>44038</v>
      </c>
      <c r="B8043" t="s">
        <v>58</v>
      </c>
      <c r="C8043">
        <v>54</v>
      </c>
      <c r="D8043">
        <v>5960</v>
      </c>
      <c r="E8043">
        <v>103</v>
      </c>
    </row>
    <row r="8044" spans="1:5" x14ac:dyDescent="0.55000000000000004">
      <c r="A8044" s="1">
        <v>44038</v>
      </c>
      <c r="B8044" t="s">
        <v>10</v>
      </c>
      <c r="C8044">
        <v>55</v>
      </c>
      <c r="D8044">
        <v>52685</v>
      </c>
      <c r="E8044">
        <v>901</v>
      </c>
    </row>
    <row r="8045" spans="1:5" x14ac:dyDescent="0.55000000000000004">
      <c r="A8045" s="1">
        <v>44038</v>
      </c>
      <c r="B8045" t="s">
        <v>49</v>
      </c>
      <c r="C8045">
        <v>56</v>
      </c>
      <c r="D8045">
        <v>2475</v>
      </c>
      <c r="E8045">
        <v>25</v>
      </c>
    </row>
    <row r="8046" spans="1:5" x14ac:dyDescent="0.55000000000000004">
      <c r="A8046" s="1">
        <v>44039</v>
      </c>
      <c r="B8046" t="s">
        <v>52</v>
      </c>
      <c r="C8046">
        <v>1</v>
      </c>
      <c r="D8046">
        <v>81115</v>
      </c>
      <c r="E8046">
        <v>1491</v>
      </c>
    </row>
    <row r="8047" spans="1:5" x14ac:dyDescent="0.55000000000000004">
      <c r="A8047" s="1">
        <v>44039</v>
      </c>
      <c r="B8047" t="s">
        <v>50</v>
      </c>
      <c r="C8047">
        <v>2</v>
      </c>
      <c r="D8047">
        <v>3204</v>
      </c>
      <c r="E8047">
        <v>19</v>
      </c>
    </row>
    <row r="8048" spans="1:5" x14ac:dyDescent="0.55000000000000004">
      <c r="A8048" s="1">
        <v>44039</v>
      </c>
      <c r="B8048" t="s">
        <v>8</v>
      </c>
      <c r="C8048">
        <v>4</v>
      </c>
      <c r="D8048">
        <v>163918</v>
      </c>
      <c r="E8048">
        <v>3320</v>
      </c>
    </row>
    <row r="8049" spans="1:5" x14ac:dyDescent="0.55000000000000004">
      <c r="A8049" s="1">
        <v>44039</v>
      </c>
      <c r="B8049" t="s">
        <v>44</v>
      </c>
      <c r="C8049">
        <v>5</v>
      </c>
      <c r="D8049">
        <v>39447</v>
      </c>
      <c r="E8049">
        <v>408</v>
      </c>
    </row>
    <row r="8050" spans="1:5" x14ac:dyDescent="0.55000000000000004">
      <c r="A8050" s="1">
        <v>44039</v>
      </c>
      <c r="B8050" t="s">
        <v>7</v>
      </c>
      <c r="C8050">
        <v>6</v>
      </c>
      <c r="D8050">
        <v>467103</v>
      </c>
      <c r="E8050">
        <v>8544</v>
      </c>
    </row>
    <row r="8051" spans="1:5" x14ac:dyDescent="0.55000000000000004">
      <c r="A8051" s="1">
        <v>44039</v>
      </c>
      <c r="B8051" t="s">
        <v>22</v>
      </c>
      <c r="C8051">
        <v>8</v>
      </c>
      <c r="D8051">
        <v>44723</v>
      </c>
      <c r="E8051">
        <v>1800</v>
      </c>
    </row>
    <row r="8052" spans="1:5" x14ac:dyDescent="0.55000000000000004">
      <c r="A8052" s="1">
        <v>44039</v>
      </c>
      <c r="B8052" t="s">
        <v>38</v>
      </c>
      <c r="C8052">
        <v>9</v>
      </c>
      <c r="D8052">
        <v>48983</v>
      </c>
      <c r="E8052">
        <v>4418</v>
      </c>
    </row>
    <row r="8053" spans="1:5" x14ac:dyDescent="0.55000000000000004">
      <c r="A8053" s="1">
        <v>44039</v>
      </c>
      <c r="B8053" t="s">
        <v>45</v>
      </c>
      <c r="C8053">
        <v>10</v>
      </c>
      <c r="D8053">
        <v>14406</v>
      </c>
      <c r="E8053">
        <v>579</v>
      </c>
    </row>
    <row r="8054" spans="1:5" x14ac:dyDescent="0.55000000000000004">
      <c r="A8054" s="1">
        <v>44039</v>
      </c>
      <c r="B8054" t="s">
        <v>33</v>
      </c>
      <c r="C8054">
        <v>11</v>
      </c>
      <c r="D8054">
        <v>11858</v>
      </c>
      <c r="E8054">
        <v>582</v>
      </c>
    </row>
    <row r="8055" spans="1:5" x14ac:dyDescent="0.55000000000000004">
      <c r="A8055" s="1">
        <v>44039</v>
      </c>
      <c r="B8055" t="s">
        <v>15</v>
      </c>
      <c r="C8055">
        <v>12</v>
      </c>
      <c r="D8055">
        <v>432739</v>
      </c>
      <c r="E8055">
        <v>5930</v>
      </c>
    </row>
    <row r="8056" spans="1:5" x14ac:dyDescent="0.55000000000000004">
      <c r="A8056" s="1">
        <v>44039</v>
      </c>
      <c r="B8056" t="s">
        <v>18</v>
      </c>
      <c r="C8056">
        <v>13</v>
      </c>
      <c r="D8056">
        <v>155907</v>
      </c>
      <c r="E8056">
        <v>3435</v>
      </c>
    </row>
    <row r="8057" spans="1:5" x14ac:dyDescent="0.55000000000000004">
      <c r="A8057" s="1">
        <v>44039</v>
      </c>
      <c r="B8057" t="s">
        <v>57</v>
      </c>
      <c r="C8057">
        <v>66</v>
      </c>
      <c r="D8057">
        <v>1315</v>
      </c>
      <c r="E8057">
        <v>6</v>
      </c>
    </row>
    <row r="8058" spans="1:5" x14ac:dyDescent="0.55000000000000004">
      <c r="A8058" s="1">
        <v>44039</v>
      </c>
      <c r="B8058" t="s">
        <v>26</v>
      </c>
      <c r="C8058">
        <v>15</v>
      </c>
      <c r="D8058">
        <v>1688</v>
      </c>
      <c r="E8058">
        <v>25</v>
      </c>
    </row>
    <row r="8059" spans="1:5" x14ac:dyDescent="0.55000000000000004">
      <c r="A8059" s="1">
        <v>44039</v>
      </c>
      <c r="B8059" t="s">
        <v>53</v>
      </c>
      <c r="C8059">
        <v>16</v>
      </c>
      <c r="D8059">
        <v>18836</v>
      </c>
      <c r="E8059">
        <v>159</v>
      </c>
    </row>
    <row r="8060" spans="1:5" x14ac:dyDescent="0.55000000000000004">
      <c r="A8060" s="1">
        <v>44039</v>
      </c>
      <c r="B8060" t="s">
        <v>6</v>
      </c>
      <c r="C8060">
        <v>17</v>
      </c>
      <c r="D8060">
        <v>174442</v>
      </c>
      <c r="E8060">
        <v>7619</v>
      </c>
    </row>
    <row r="8061" spans="1:5" x14ac:dyDescent="0.55000000000000004">
      <c r="A8061" s="1">
        <v>44039</v>
      </c>
      <c r="B8061" t="s">
        <v>27</v>
      </c>
      <c r="C8061">
        <v>18</v>
      </c>
      <c r="D8061">
        <v>64417</v>
      </c>
      <c r="E8061">
        <v>2906</v>
      </c>
    </row>
    <row r="8062" spans="1:5" x14ac:dyDescent="0.55000000000000004">
      <c r="A8062" s="1">
        <v>44039</v>
      </c>
      <c r="B8062" t="s">
        <v>39</v>
      </c>
      <c r="C8062">
        <v>19</v>
      </c>
      <c r="D8062">
        <v>42696</v>
      </c>
      <c r="E8062">
        <v>836</v>
      </c>
    </row>
    <row r="8063" spans="1:5" x14ac:dyDescent="0.55000000000000004">
      <c r="A8063" s="1">
        <v>44039</v>
      </c>
      <c r="B8063" t="s">
        <v>34</v>
      </c>
      <c r="C8063">
        <v>20</v>
      </c>
      <c r="D8063">
        <v>26439</v>
      </c>
      <c r="E8063">
        <v>338</v>
      </c>
    </row>
    <row r="8064" spans="1:5" x14ac:dyDescent="0.55000000000000004">
      <c r="A8064" s="1">
        <v>44039</v>
      </c>
      <c r="B8064" t="s">
        <v>28</v>
      </c>
      <c r="C8064">
        <v>21</v>
      </c>
      <c r="D8064">
        <v>28250</v>
      </c>
      <c r="E8064">
        <v>726</v>
      </c>
    </row>
    <row r="8065" spans="1:5" x14ac:dyDescent="0.55000000000000004">
      <c r="A8065" s="1">
        <v>44039</v>
      </c>
      <c r="B8065" t="s">
        <v>40</v>
      </c>
      <c r="C8065">
        <v>22</v>
      </c>
      <c r="D8065">
        <v>110029</v>
      </c>
      <c r="E8065">
        <v>3786</v>
      </c>
    </row>
    <row r="8066" spans="1:5" x14ac:dyDescent="0.55000000000000004">
      <c r="A8066" s="1">
        <v>44039</v>
      </c>
      <c r="B8066" t="s">
        <v>51</v>
      </c>
      <c r="C8066">
        <v>23</v>
      </c>
      <c r="D8066">
        <v>3832</v>
      </c>
      <c r="E8066">
        <v>119</v>
      </c>
    </row>
    <row r="8067" spans="1:5" x14ac:dyDescent="0.55000000000000004">
      <c r="A8067" s="1">
        <v>44039</v>
      </c>
      <c r="B8067" t="s">
        <v>23</v>
      </c>
      <c r="C8067">
        <v>24</v>
      </c>
      <c r="D8067">
        <v>85436</v>
      </c>
      <c r="E8067">
        <v>3447</v>
      </c>
    </row>
    <row r="8068" spans="1:5" x14ac:dyDescent="0.55000000000000004">
      <c r="A8068" s="1">
        <v>44039</v>
      </c>
      <c r="B8068" t="s">
        <v>9</v>
      </c>
      <c r="C8068">
        <v>25</v>
      </c>
      <c r="D8068">
        <v>115926</v>
      </c>
      <c r="E8068">
        <v>8536</v>
      </c>
    </row>
    <row r="8069" spans="1:5" x14ac:dyDescent="0.55000000000000004">
      <c r="A8069" s="1">
        <v>44039</v>
      </c>
      <c r="B8069" t="s">
        <v>42</v>
      </c>
      <c r="C8069">
        <v>26</v>
      </c>
      <c r="D8069">
        <v>87329</v>
      </c>
      <c r="E8069">
        <v>6407</v>
      </c>
    </row>
    <row r="8070" spans="1:5" x14ac:dyDescent="0.55000000000000004">
      <c r="A8070" s="1">
        <v>44039</v>
      </c>
      <c r="B8070" t="s">
        <v>29</v>
      </c>
      <c r="C8070">
        <v>27</v>
      </c>
      <c r="D8070">
        <v>51843</v>
      </c>
      <c r="E8070">
        <v>1616</v>
      </c>
    </row>
    <row r="8071" spans="1:5" x14ac:dyDescent="0.55000000000000004">
      <c r="A8071" s="1">
        <v>44039</v>
      </c>
      <c r="B8071" t="s">
        <v>46</v>
      </c>
      <c r="C8071">
        <v>28</v>
      </c>
      <c r="D8071">
        <v>52957</v>
      </c>
      <c r="E8071">
        <v>1501</v>
      </c>
    </row>
    <row r="8072" spans="1:5" x14ac:dyDescent="0.55000000000000004">
      <c r="A8072" s="1">
        <v>44039</v>
      </c>
      <c r="B8072" t="s">
        <v>35</v>
      </c>
      <c r="C8072">
        <v>29</v>
      </c>
      <c r="D8072">
        <v>44813</v>
      </c>
      <c r="E8072">
        <v>1245</v>
      </c>
    </row>
    <row r="8073" spans="1:5" x14ac:dyDescent="0.55000000000000004">
      <c r="A8073" s="1">
        <v>44039</v>
      </c>
      <c r="B8073" t="s">
        <v>54</v>
      </c>
      <c r="C8073">
        <v>30</v>
      </c>
      <c r="D8073">
        <v>3406</v>
      </c>
      <c r="E8073">
        <v>47</v>
      </c>
    </row>
    <row r="8074" spans="1:5" x14ac:dyDescent="0.55000000000000004">
      <c r="A8074" s="1">
        <v>44039</v>
      </c>
      <c r="B8074" t="s">
        <v>12</v>
      </c>
      <c r="C8074">
        <v>31</v>
      </c>
      <c r="D8074">
        <v>24899</v>
      </c>
      <c r="E8074">
        <v>322</v>
      </c>
    </row>
    <row r="8075" spans="1:5" x14ac:dyDescent="0.55000000000000004">
      <c r="A8075" s="1">
        <v>44039</v>
      </c>
      <c r="B8075" t="s">
        <v>24</v>
      </c>
      <c r="C8075">
        <v>32</v>
      </c>
      <c r="D8075">
        <v>43880</v>
      </c>
      <c r="E8075">
        <v>739</v>
      </c>
    </row>
    <row r="8076" spans="1:5" x14ac:dyDescent="0.55000000000000004">
      <c r="A8076" s="1">
        <v>44039</v>
      </c>
      <c r="B8076" t="s">
        <v>19</v>
      </c>
      <c r="C8076">
        <v>33</v>
      </c>
      <c r="D8076">
        <v>6441</v>
      </c>
      <c r="E8076">
        <v>409</v>
      </c>
    </row>
    <row r="8077" spans="1:5" x14ac:dyDescent="0.55000000000000004">
      <c r="A8077" s="1">
        <v>44039</v>
      </c>
      <c r="B8077" t="s">
        <v>21</v>
      </c>
      <c r="C8077">
        <v>34</v>
      </c>
      <c r="D8077">
        <v>181732</v>
      </c>
      <c r="E8077">
        <v>15804</v>
      </c>
    </row>
    <row r="8078" spans="1:5" x14ac:dyDescent="0.55000000000000004">
      <c r="A8078" s="1">
        <v>44039</v>
      </c>
      <c r="B8078" t="s">
        <v>47</v>
      </c>
      <c r="C8078">
        <v>35</v>
      </c>
      <c r="D8078">
        <v>19502</v>
      </c>
      <c r="E8078">
        <v>619</v>
      </c>
    </row>
    <row r="8079" spans="1:5" x14ac:dyDescent="0.55000000000000004">
      <c r="A8079" s="1">
        <v>44039</v>
      </c>
      <c r="B8079" t="s">
        <v>16</v>
      </c>
      <c r="C8079">
        <v>36</v>
      </c>
      <c r="D8079">
        <v>417056</v>
      </c>
      <c r="E8079">
        <v>32322</v>
      </c>
    </row>
    <row r="8080" spans="1:5" x14ac:dyDescent="0.55000000000000004">
      <c r="A8080" s="1">
        <v>44039</v>
      </c>
      <c r="B8080" t="s">
        <v>20</v>
      </c>
      <c r="C8080">
        <v>37</v>
      </c>
      <c r="D8080">
        <v>114612</v>
      </c>
      <c r="E8080">
        <v>1815</v>
      </c>
    </row>
    <row r="8081" spans="1:5" x14ac:dyDescent="0.55000000000000004">
      <c r="A8081" s="1">
        <v>44039</v>
      </c>
      <c r="B8081" t="s">
        <v>48</v>
      </c>
      <c r="C8081">
        <v>38</v>
      </c>
      <c r="D8081">
        <v>5990</v>
      </c>
      <c r="E8081">
        <v>103</v>
      </c>
    </row>
    <row r="8082" spans="1:5" x14ac:dyDescent="0.55000000000000004">
      <c r="A8082" s="1">
        <v>44039</v>
      </c>
      <c r="B8082" t="s">
        <v>59</v>
      </c>
      <c r="C8082">
        <v>69</v>
      </c>
      <c r="D8082">
        <v>40</v>
      </c>
      <c r="E8082">
        <v>2</v>
      </c>
    </row>
    <row r="8083" spans="1:5" x14ac:dyDescent="0.55000000000000004">
      <c r="A8083" s="1">
        <v>44039</v>
      </c>
      <c r="B8083" t="s">
        <v>41</v>
      </c>
      <c r="C8083">
        <v>39</v>
      </c>
      <c r="D8083">
        <v>85177</v>
      </c>
      <c r="E8083">
        <v>3344</v>
      </c>
    </row>
    <row r="8084" spans="1:5" x14ac:dyDescent="0.55000000000000004">
      <c r="A8084" s="1">
        <v>44039</v>
      </c>
      <c r="B8084" t="s">
        <v>30</v>
      </c>
      <c r="C8084">
        <v>40</v>
      </c>
      <c r="D8084">
        <v>32529</v>
      </c>
      <c r="E8084">
        <v>495</v>
      </c>
    </row>
    <row r="8085" spans="1:5" x14ac:dyDescent="0.55000000000000004">
      <c r="A8085" s="1">
        <v>44039</v>
      </c>
      <c r="B8085" t="s">
        <v>14</v>
      </c>
      <c r="C8085">
        <v>41</v>
      </c>
      <c r="D8085">
        <v>17122</v>
      </c>
      <c r="E8085">
        <v>289</v>
      </c>
    </row>
    <row r="8086" spans="1:5" x14ac:dyDescent="0.55000000000000004">
      <c r="A8086" s="1">
        <v>44039</v>
      </c>
      <c r="B8086" t="s">
        <v>31</v>
      </c>
      <c r="C8086">
        <v>42</v>
      </c>
      <c r="D8086">
        <v>112995</v>
      </c>
      <c r="E8086">
        <v>7174</v>
      </c>
    </row>
    <row r="8087" spans="1:5" x14ac:dyDescent="0.55000000000000004">
      <c r="A8087" s="1">
        <v>44039</v>
      </c>
      <c r="B8087" t="s">
        <v>55</v>
      </c>
      <c r="C8087">
        <v>72</v>
      </c>
      <c r="D8087">
        <v>15431</v>
      </c>
      <c r="E8087">
        <v>201</v>
      </c>
    </row>
    <row r="8088" spans="1:5" x14ac:dyDescent="0.55000000000000004">
      <c r="A8088" s="1">
        <v>44039</v>
      </c>
      <c r="B8088" t="s">
        <v>17</v>
      </c>
      <c r="C8088">
        <v>44</v>
      </c>
      <c r="D8088">
        <v>18515</v>
      </c>
      <c r="E8088">
        <v>1004</v>
      </c>
    </row>
    <row r="8089" spans="1:5" x14ac:dyDescent="0.55000000000000004">
      <c r="A8089" s="1">
        <v>44039</v>
      </c>
      <c r="B8089" t="s">
        <v>32</v>
      </c>
      <c r="C8089">
        <v>45</v>
      </c>
      <c r="D8089">
        <v>82417</v>
      </c>
      <c r="E8089">
        <v>1506</v>
      </c>
    </row>
    <row r="8090" spans="1:5" x14ac:dyDescent="0.55000000000000004">
      <c r="A8090" s="1">
        <v>44039</v>
      </c>
      <c r="B8090" t="s">
        <v>43</v>
      </c>
      <c r="C8090">
        <v>46</v>
      </c>
      <c r="D8090">
        <v>8444</v>
      </c>
      <c r="E8090">
        <v>123</v>
      </c>
    </row>
    <row r="8091" spans="1:5" x14ac:dyDescent="0.55000000000000004">
      <c r="A8091" s="1">
        <v>44039</v>
      </c>
      <c r="B8091" t="s">
        <v>25</v>
      </c>
      <c r="C8091">
        <v>47</v>
      </c>
      <c r="D8091">
        <v>93869</v>
      </c>
      <c r="E8091">
        <v>965</v>
      </c>
    </row>
    <row r="8092" spans="1:5" x14ac:dyDescent="0.55000000000000004">
      <c r="A8092" s="1">
        <v>44039</v>
      </c>
      <c r="B8092" t="s">
        <v>11</v>
      </c>
      <c r="C8092">
        <v>48</v>
      </c>
      <c r="D8092">
        <v>402295</v>
      </c>
      <c r="E8092">
        <v>6292</v>
      </c>
    </row>
    <row r="8093" spans="1:5" x14ac:dyDescent="0.55000000000000004">
      <c r="A8093" s="1">
        <v>44039</v>
      </c>
      <c r="B8093" t="s">
        <v>13</v>
      </c>
      <c r="C8093">
        <v>49</v>
      </c>
      <c r="D8093">
        <v>38439</v>
      </c>
      <c r="E8093">
        <v>285</v>
      </c>
    </row>
    <row r="8094" spans="1:5" x14ac:dyDescent="0.55000000000000004">
      <c r="A8094" s="1">
        <v>44039</v>
      </c>
      <c r="B8094" t="s">
        <v>36</v>
      </c>
      <c r="C8094">
        <v>50</v>
      </c>
      <c r="D8094">
        <v>1402</v>
      </c>
      <c r="E8094">
        <v>56</v>
      </c>
    </row>
    <row r="8095" spans="1:5" x14ac:dyDescent="0.55000000000000004">
      <c r="A8095" s="1">
        <v>44039</v>
      </c>
      <c r="B8095" t="s">
        <v>56</v>
      </c>
      <c r="C8095">
        <v>78</v>
      </c>
      <c r="D8095">
        <v>375</v>
      </c>
      <c r="E8095">
        <v>7</v>
      </c>
    </row>
    <row r="8096" spans="1:5" x14ac:dyDescent="0.55000000000000004">
      <c r="A8096" s="1">
        <v>44039</v>
      </c>
      <c r="B8096" t="s">
        <v>37</v>
      </c>
      <c r="C8096">
        <v>51</v>
      </c>
      <c r="D8096">
        <v>86072</v>
      </c>
      <c r="E8096">
        <v>2082</v>
      </c>
    </row>
    <row r="8097" spans="1:5" x14ac:dyDescent="0.55000000000000004">
      <c r="A8097" s="1">
        <v>44039</v>
      </c>
      <c r="B8097" t="s">
        <v>5</v>
      </c>
      <c r="C8097">
        <v>53</v>
      </c>
      <c r="D8097">
        <v>55547</v>
      </c>
      <c r="E8097">
        <v>1610</v>
      </c>
    </row>
    <row r="8098" spans="1:5" x14ac:dyDescent="0.55000000000000004">
      <c r="A8098" s="1">
        <v>44039</v>
      </c>
      <c r="B8098" t="s">
        <v>58</v>
      </c>
      <c r="C8098">
        <v>54</v>
      </c>
      <c r="D8098">
        <v>6054</v>
      </c>
      <c r="E8098">
        <v>106</v>
      </c>
    </row>
    <row r="8099" spans="1:5" x14ac:dyDescent="0.55000000000000004">
      <c r="A8099" s="1">
        <v>44039</v>
      </c>
      <c r="B8099" t="s">
        <v>10</v>
      </c>
      <c r="C8099">
        <v>55</v>
      </c>
      <c r="D8099">
        <v>53323</v>
      </c>
      <c r="E8099">
        <v>905</v>
      </c>
    </row>
    <row r="8100" spans="1:5" x14ac:dyDescent="0.55000000000000004">
      <c r="A8100" s="1">
        <v>44039</v>
      </c>
      <c r="B8100" t="s">
        <v>49</v>
      </c>
      <c r="C8100">
        <v>56</v>
      </c>
      <c r="D8100">
        <v>2520</v>
      </c>
      <c r="E8100">
        <v>25</v>
      </c>
    </row>
    <row r="8101" spans="1:5" x14ac:dyDescent="0.55000000000000004">
      <c r="A8101" s="1">
        <v>44040</v>
      </c>
      <c r="B8101" t="s">
        <v>52</v>
      </c>
      <c r="C8101">
        <v>1</v>
      </c>
      <c r="D8101">
        <v>82366</v>
      </c>
      <c r="E8101">
        <v>1491</v>
      </c>
    </row>
    <row r="8102" spans="1:5" x14ac:dyDescent="0.55000000000000004">
      <c r="A8102" s="1">
        <v>44040</v>
      </c>
      <c r="B8102" t="s">
        <v>50</v>
      </c>
      <c r="C8102">
        <v>2</v>
      </c>
      <c r="D8102">
        <v>3348</v>
      </c>
      <c r="E8102">
        <v>20</v>
      </c>
    </row>
    <row r="8103" spans="1:5" x14ac:dyDescent="0.55000000000000004">
      <c r="A8103" s="1">
        <v>44040</v>
      </c>
      <c r="B8103" t="s">
        <v>8</v>
      </c>
      <c r="C8103">
        <v>4</v>
      </c>
      <c r="D8103">
        <v>165994</v>
      </c>
      <c r="E8103">
        <v>3424</v>
      </c>
    </row>
    <row r="8104" spans="1:5" x14ac:dyDescent="0.55000000000000004">
      <c r="A8104" s="1">
        <v>44040</v>
      </c>
      <c r="B8104" t="s">
        <v>44</v>
      </c>
      <c r="C8104">
        <v>5</v>
      </c>
      <c r="D8104">
        <v>40181</v>
      </c>
      <c r="E8104">
        <v>428</v>
      </c>
    </row>
    <row r="8105" spans="1:5" x14ac:dyDescent="0.55000000000000004">
      <c r="A8105" s="1">
        <v>44040</v>
      </c>
      <c r="B8105" t="s">
        <v>7</v>
      </c>
      <c r="C8105">
        <v>6</v>
      </c>
      <c r="D8105">
        <v>474951</v>
      </c>
      <c r="E8105">
        <v>8716</v>
      </c>
    </row>
    <row r="8106" spans="1:5" x14ac:dyDescent="0.55000000000000004">
      <c r="A8106" s="1">
        <v>44040</v>
      </c>
      <c r="B8106" t="s">
        <v>22</v>
      </c>
      <c r="C8106">
        <v>8</v>
      </c>
      <c r="D8106">
        <v>45420</v>
      </c>
      <c r="E8106">
        <v>1809</v>
      </c>
    </row>
    <row r="8107" spans="1:5" x14ac:dyDescent="0.55000000000000004">
      <c r="A8107" s="1">
        <v>44040</v>
      </c>
      <c r="B8107" t="s">
        <v>38</v>
      </c>
      <c r="C8107">
        <v>9</v>
      </c>
      <c r="D8107">
        <v>49077</v>
      </c>
      <c r="E8107">
        <v>4423</v>
      </c>
    </row>
    <row r="8108" spans="1:5" x14ac:dyDescent="0.55000000000000004">
      <c r="A8108" s="1">
        <v>44040</v>
      </c>
      <c r="B8108" t="s">
        <v>45</v>
      </c>
      <c r="C8108">
        <v>10</v>
      </c>
      <c r="D8108">
        <v>14476</v>
      </c>
      <c r="E8108">
        <v>580</v>
      </c>
    </row>
    <row r="8109" spans="1:5" x14ac:dyDescent="0.55000000000000004">
      <c r="A8109" s="1">
        <v>44040</v>
      </c>
      <c r="B8109" t="s">
        <v>33</v>
      </c>
      <c r="C8109">
        <v>11</v>
      </c>
      <c r="D8109">
        <v>11945</v>
      </c>
      <c r="E8109">
        <v>583</v>
      </c>
    </row>
    <row r="8110" spans="1:5" x14ac:dyDescent="0.55000000000000004">
      <c r="A8110" s="1">
        <v>44040</v>
      </c>
      <c r="B8110" t="s">
        <v>15</v>
      </c>
      <c r="C8110">
        <v>12</v>
      </c>
      <c r="D8110">
        <v>441969</v>
      </c>
      <c r="E8110">
        <v>6116</v>
      </c>
    </row>
    <row r="8111" spans="1:5" x14ac:dyDescent="0.55000000000000004">
      <c r="A8111" s="1">
        <v>44040</v>
      </c>
      <c r="B8111" t="s">
        <v>18</v>
      </c>
      <c r="C8111">
        <v>13</v>
      </c>
      <c r="D8111">
        <v>160038</v>
      </c>
      <c r="E8111">
        <v>3488</v>
      </c>
    </row>
    <row r="8112" spans="1:5" x14ac:dyDescent="0.55000000000000004">
      <c r="A8112" s="1">
        <v>44040</v>
      </c>
      <c r="B8112" t="s">
        <v>57</v>
      </c>
      <c r="C8112">
        <v>66</v>
      </c>
      <c r="D8112">
        <v>1318</v>
      </c>
      <c r="E8112">
        <v>6</v>
      </c>
    </row>
    <row r="8113" spans="1:5" x14ac:dyDescent="0.55000000000000004">
      <c r="A8113" s="1">
        <v>44040</v>
      </c>
      <c r="B8113" t="s">
        <v>26</v>
      </c>
      <c r="C8113">
        <v>15</v>
      </c>
      <c r="D8113">
        <v>1734</v>
      </c>
      <c r="E8113">
        <v>25</v>
      </c>
    </row>
    <row r="8114" spans="1:5" x14ac:dyDescent="0.55000000000000004">
      <c r="A8114" s="1">
        <v>44040</v>
      </c>
      <c r="B8114" t="s">
        <v>53</v>
      </c>
      <c r="C8114">
        <v>16</v>
      </c>
      <c r="D8114">
        <v>19318</v>
      </c>
      <c r="E8114">
        <v>168</v>
      </c>
    </row>
    <row r="8115" spans="1:5" x14ac:dyDescent="0.55000000000000004">
      <c r="A8115" s="1">
        <v>44040</v>
      </c>
      <c r="B8115" t="s">
        <v>6</v>
      </c>
      <c r="C8115">
        <v>17</v>
      </c>
      <c r="D8115">
        <v>175588</v>
      </c>
      <c r="E8115">
        <v>7645</v>
      </c>
    </row>
    <row r="8116" spans="1:5" x14ac:dyDescent="0.55000000000000004">
      <c r="A8116" s="1">
        <v>44040</v>
      </c>
      <c r="B8116" t="s">
        <v>27</v>
      </c>
      <c r="C8116">
        <v>18</v>
      </c>
      <c r="D8116">
        <v>65258</v>
      </c>
      <c r="E8116">
        <v>2924</v>
      </c>
    </row>
    <row r="8117" spans="1:5" x14ac:dyDescent="0.55000000000000004">
      <c r="A8117" s="1">
        <v>44040</v>
      </c>
      <c r="B8117" t="s">
        <v>39</v>
      </c>
      <c r="C8117">
        <v>19</v>
      </c>
      <c r="D8117">
        <v>42928</v>
      </c>
      <c r="E8117">
        <v>839</v>
      </c>
    </row>
    <row r="8118" spans="1:5" x14ac:dyDescent="0.55000000000000004">
      <c r="A8118" s="1">
        <v>44040</v>
      </c>
      <c r="B8118" t="s">
        <v>34</v>
      </c>
      <c r="C8118">
        <v>20</v>
      </c>
      <c r="D8118">
        <v>26494</v>
      </c>
      <c r="E8118">
        <v>344</v>
      </c>
    </row>
    <row r="8119" spans="1:5" x14ac:dyDescent="0.55000000000000004">
      <c r="A8119" s="1">
        <v>44040</v>
      </c>
      <c r="B8119" t="s">
        <v>28</v>
      </c>
      <c r="C8119">
        <v>21</v>
      </c>
      <c r="D8119">
        <v>28876</v>
      </c>
      <c r="E8119">
        <v>735</v>
      </c>
    </row>
    <row r="8120" spans="1:5" x14ac:dyDescent="0.55000000000000004">
      <c r="A8120" s="1">
        <v>44040</v>
      </c>
      <c r="B8120" t="s">
        <v>40</v>
      </c>
      <c r="C8120">
        <v>22</v>
      </c>
      <c r="D8120">
        <v>111150</v>
      </c>
      <c r="E8120">
        <v>3812</v>
      </c>
    </row>
    <row r="8121" spans="1:5" x14ac:dyDescent="0.55000000000000004">
      <c r="A8121" s="1">
        <v>44040</v>
      </c>
      <c r="B8121" t="s">
        <v>51</v>
      </c>
      <c r="C8121">
        <v>23</v>
      </c>
      <c r="D8121">
        <v>3838</v>
      </c>
      <c r="E8121">
        <v>121</v>
      </c>
    </row>
    <row r="8122" spans="1:5" x14ac:dyDescent="0.55000000000000004">
      <c r="A8122" s="1">
        <v>44040</v>
      </c>
      <c r="B8122" t="s">
        <v>23</v>
      </c>
      <c r="C8122">
        <v>24</v>
      </c>
      <c r="D8122">
        <v>86091</v>
      </c>
      <c r="E8122">
        <v>3458</v>
      </c>
    </row>
    <row r="8123" spans="1:5" x14ac:dyDescent="0.55000000000000004">
      <c r="A8123" s="1">
        <v>44040</v>
      </c>
      <c r="B8123" t="s">
        <v>9</v>
      </c>
      <c r="C8123">
        <v>25</v>
      </c>
      <c r="D8123">
        <v>116182</v>
      </c>
      <c r="E8123">
        <v>8551</v>
      </c>
    </row>
    <row r="8124" spans="1:5" x14ac:dyDescent="0.55000000000000004">
      <c r="A8124" s="1">
        <v>44040</v>
      </c>
      <c r="B8124" t="s">
        <v>42</v>
      </c>
      <c r="C8124">
        <v>26</v>
      </c>
      <c r="D8124">
        <v>88025</v>
      </c>
      <c r="E8124">
        <v>6426</v>
      </c>
    </row>
    <row r="8125" spans="1:5" x14ac:dyDescent="0.55000000000000004">
      <c r="A8125" s="1">
        <v>44040</v>
      </c>
      <c r="B8125" t="s">
        <v>29</v>
      </c>
      <c r="C8125">
        <v>27</v>
      </c>
      <c r="D8125">
        <v>52321</v>
      </c>
      <c r="E8125">
        <v>1620</v>
      </c>
    </row>
    <row r="8126" spans="1:5" x14ac:dyDescent="0.55000000000000004">
      <c r="A8126" s="1">
        <v>44040</v>
      </c>
      <c r="B8126" t="s">
        <v>46</v>
      </c>
      <c r="C8126">
        <v>28</v>
      </c>
      <c r="D8126">
        <v>54299</v>
      </c>
      <c r="E8126">
        <v>1543</v>
      </c>
    </row>
    <row r="8127" spans="1:5" x14ac:dyDescent="0.55000000000000004">
      <c r="A8127" s="1">
        <v>44040</v>
      </c>
      <c r="B8127" t="s">
        <v>35</v>
      </c>
      <c r="C8127">
        <v>29</v>
      </c>
      <c r="D8127">
        <v>46225</v>
      </c>
      <c r="E8127">
        <v>1263</v>
      </c>
    </row>
    <row r="8128" spans="1:5" x14ac:dyDescent="0.55000000000000004">
      <c r="A8128" s="1">
        <v>44040</v>
      </c>
      <c r="B8128" t="s">
        <v>54</v>
      </c>
      <c r="C8128">
        <v>30</v>
      </c>
      <c r="D8128">
        <v>3491</v>
      </c>
      <c r="E8128">
        <v>52</v>
      </c>
    </row>
    <row r="8129" spans="1:5" x14ac:dyDescent="0.55000000000000004">
      <c r="A8129" s="1">
        <v>44040</v>
      </c>
      <c r="B8129" t="s">
        <v>12</v>
      </c>
      <c r="C8129">
        <v>31</v>
      </c>
      <c r="D8129">
        <v>25140</v>
      </c>
      <c r="E8129">
        <v>326</v>
      </c>
    </row>
    <row r="8130" spans="1:5" x14ac:dyDescent="0.55000000000000004">
      <c r="A8130" s="1">
        <v>44040</v>
      </c>
      <c r="B8130" t="s">
        <v>24</v>
      </c>
      <c r="C8130">
        <v>32</v>
      </c>
      <c r="D8130">
        <v>44991</v>
      </c>
      <c r="E8130">
        <v>760</v>
      </c>
    </row>
    <row r="8131" spans="1:5" x14ac:dyDescent="0.55000000000000004">
      <c r="A8131" s="1">
        <v>44040</v>
      </c>
      <c r="B8131" t="s">
        <v>19</v>
      </c>
      <c r="C8131">
        <v>33</v>
      </c>
      <c r="D8131">
        <v>6500</v>
      </c>
      <c r="E8131">
        <v>409</v>
      </c>
    </row>
    <row r="8132" spans="1:5" x14ac:dyDescent="0.55000000000000004">
      <c r="A8132" s="1">
        <v>44040</v>
      </c>
      <c r="B8132" t="s">
        <v>21</v>
      </c>
      <c r="C8132">
        <v>34</v>
      </c>
      <c r="D8132">
        <v>182215</v>
      </c>
      <c r="E8132">
        <v>15825</v>
      </c>
    </row>
    <row r="8133" spans="1:5" x14ac:dyDescent="0.55000000000000004">
      <c r="A8133" s="1">
        <v>44040</v>
      </c>
      <c r="B8133" t="s">
        <v>47</v>
      </c>
      <c r="C8133">
        <v>35</v>
      </c>
      <c r="D8133">
        <v>19791</v>
      </c>
      <c r="E8133">
        <v>626</v>
      </c>
    </row>
    <row r="8134" spans="1:5" x14ac:dyDescent="0.55000000000000004">
      <c r="A8134" s="1">
        <v>44040</v>
      </c>
      <c r="B8134" t="s">
        <v>16</v>
      </c>
      <c r="C8134">
        <v>36</v>
      </c>
      <c r="D8134">
        <v>417591</v>
      </c>
      <c r="E8134">
        <v>32333</v>
      </c>
    </row>
    <row r="8135" spans="1:5" x14ac:dyDescent="0.55000000000000004">
      <c r="A8135" s="1">
        <v>44040</v>
      </c>
      <c r="B8135" t="s">
        <v>20</v>
      </c>
      <c r="C8135">
        <v>37</v>
      </c>
      <c r="D8135">
        <v>116300</v>
      </c>
      <c r="E8135">
        <v>1847</v>
      </c>
    </row>
    <row r="8136" spans="1:5" x14ac:dyDescent="0.55000000000000004">
      <c r="A8136" s="1">
        <v>44040</v>
      </c>
      <c r="B8136" t="s">
        <v>48</v>
      </c>
      <c r="C8136">
        <v>38</v>
      </c>
      <c r="D8136">
        <v>6145</v>
      </c>
      <c r="E8136">
        <v>104</v>
      </c>
    </row>
    <row r="8137" spans="1:5" x14ac:dyDescent="0.55000000000000004">
      <c r="A8137" s="1">
        <v>44040</v>
      </c>
      <c r="B8137" t="s">
        <v>59</v>
      </c>
      <c r="C8137">
        <v>69</v>
      </c>
      <c r="D8137">
        <v>40</v>
      </c>
      <c r="E8137">
        <v>2</v>
      </c>
    </row>
    <row r="8138" spans="1:5" x14ac:dyDescent="0.55000000000000004">
      <c r="A8138" s="1">
        <v>44040</v>
      </c>
      <c r="B8138" t="s">
        <v>41</v>
      </c>
      <c r="C8138">
        <v>39</v>
      </c>
      <c r="D8138">
        <v>86497</v>
      </c>
      <c r="E8138">
        <v>3382</v>
      </c>
    </row>
    <row r="8139" spans="1:5" x14ac:dyDescent="0.55000000000000004">
      <c r="A8139" s="1">
        <v>44040</v>
      </c>
      <c r="B8139" t="s">
        <v>30</v>
      </c>
      <c r="C8139">
        <v>40</v>
      </c>
      <c r="D8139">
        <v>33757</v>
      </c>
      <c r="E8139">
        <v>509</v>
      </c>
    </row>
    <row r="8140" spans="1:5" x14ac:dyDescent="0.55000000000000004">
      <c r="A8140" s="1">
        <v>44040</v>
      </c>
      <c r="B8140" t="s">
        <v>14</v>
      </c>
      <c r="C8140">
        <v>41</v>
      </c>
      <c r="D8140">
        <v>17419</v>
      </c>
      <c r="E8140">
        <v>305</v>
      </c>
    </row>
    <row r="8141" spans="1:5" x14ac:dyDescent="0.55000000000000004">
      <c r="A8141" s="1">
        <v>44040</v>
      </c>
      <c r="B8141" t="s">
        <v>31</v>
      </c>
      <c r="C8141">
        <v>42</v>
      </c>
      <c r="D8141">
        <v>114129</v>
      </c>
      <c r="E8141">
        <v>7197</v>
      </c>
    </row>
    <row r="8142" spans="1:5" x14ac:dyDescent="0.55000000000000004">
      <c r="A8142" s="1">
        <v>44040</v>
      </c>
      <c r="B8142" t="s">
        <v>55</v>
      </c>
      <c r="C8142">
        <v>72</v>
      </c>
      <c r="D8142">
        <v>15840</v>
      </c>
      <c r="E8142">
        <v>209</v>
      </c>
    </row>
    <row r="8143" spans="1:5" x14ac:dyDescent="0.55000000000000004">
      <c r="A8143" s="1">
        <v>44040</v>
      </c>
      <c r="B8143" t="s">
        <v>17</v>
      </c>
      <c r="C8143">
        <v>44</v>
      </c>
      <c r="D8143">
        <v>18725</v>
      </c>
      <c r="E8143">
        <v>1005</v>
      </c>
    </row>
    <row r="8144" spans="1:5" x14ac:dyDescent="0.55000000000000004">
      <c r="A8144" s="1">
        <v>44040</v>
      </c>
      <c r="B8144" t="s">
        <v>32</v>
      </c>
      <c r="C8144">
        <v>45</v>
      </c>
      <c r="D8144">
        <v>84109</v>
      </c>
      <c r="E8144">
        <v>1565</v>
      </c>
    </row>
    <row r="8145" spans="1:5" x14ac:dyDescent="0.55000000000000004">
      <c r="A8145" s="1">
        <v>44040</v>
      </c>
      <c r="B8145" t="s">
        <v>43</v>
      </c>
      <c r="C8145">
        <v>46</v>
      </c>
      <c r="D8145">
        <v>8492</v>
      </c>
      <c r="E8145">
        <v>123</v>
      </c>
    </row>
    <row r="8146" spans="1:5" x14ac:dyDescent="0.55000000000000004">
      <c r="A8146" s="1">
        <v>44040</v>
      </c>
      <c r="B8146" t="s">
        <v>25</v>
      </c>
      <c r="C8146">
        <v>47</v>
      </c>
      <c r="D8146">
        <v>96318</v>
      </c>
      <c r="E8146">
        <v>988</v>
      </c>
    </row>
    <row r="8147" spans="1:5" x14ac:dyDescent="0.55000000000000004">
      <c r="A8147" s="1">
        <v>44040</v>
      </c>
      <c r="B8147" t="s">
        <v>11</v>
      </c>
      <c r="C8147">
        <v>48</v>
      </c>
      <c r="D8147">
        <v>412849</v>
      </c>
      <c r="E8147">
        <v>6518</v>
      </c>
    </row>
    <row r="8148" spans="1:5" x14ac:dyDescent="0.55000000000000004">
      <c r="A8148" s="1">
        <v>44040</v>
      </c>
      <c r="B8148" t="s">
        <v>13</v>
      </c>
      <c r="C8148">
        <v>49</v>
      </c>
      <c r="D8148">
        <v>38877</v>
      </c>
      <c r="E8148">
        <v>290</v>
      </c>
    </row>
    <row r="8149" spans="1:5" x14ac:dyDescent="0.55000000000000004">
      <c r="A8149" s="1">
        <v>44040</v>
      </c>
      <c r="B8149" t="s">
        <v>36</v>
      </c>
      <c r="C8149">
        <v>50</v>
      </c>
      <c r="D8149">
        <v>1405</v>
      </c>
      <c r="E8149">
        <v>56</v>
      </c>
    </row>
    <row r="8150" spans="1:5" x14ac:dyDescent="0.55000000000000004">
      <c r="A8150" s="1">
        <v>44040</v>
      </c>
      <c r="B8150" t="s">
        <v>56</v>
      </c>
      <c r="C8150">
        <v>78</v>
      </c>
      <c r="D8150">
        <v>375</v>
      </c>
      <c r="E8150">
        <v>7</v>
      </c>
    </row>
    <row r="8151" spans="1:5" x14ac:dyDescent="0.55000000000000004">
      <c r="A8151" s="1">
        <v>44040</v>
      </c>
      <c r="B8151" t="s">
        <v>37</v>
      </c>
      <c r="C8151">
        <v>51</v>
      </c>
      <c r="D8151">
        <v>86994</v>
      </c>
      <c r="E8151">
        <v>2095</v>
      </c>
    </row>
    <row r="8152" spans="1:5" x14ac:dyDescent="0.55000000000000004">
      <c r="A8152" s="1">
        <v>44040</v>
      </c>
      <c r="B8152" t="s">
        <v>5</v>
      </c>
      <c r="C8152">
        <v>53</v>
      </c>
      <c r="D8152">
        <v>56575</v>
      </c>
      <c r="E8152">
        <v>1632</v>
      </c>
    </row>
    <row r="8153" spans="1:5" x14ac:dyDescent="0.55000000000000004">
      <c r="A8153" s="1">
        <v>44040</v>
      </c>
      <c r="B8153" t="s">
        <v>58</v>
      </c>
      <c r="C8153">
        <v>54</v>
      </c>
      <c r="D8153">
        <v>6173</v>
      </c>
      <c r="E8153">
        <v>111</v>
      </c>
    </row>
    <row r="8154" spans="1:5" x14ac:dyDescent="0.55000000000000004">
      <c r="A8154" s="1">
        <v>44040</v>
      </c>
      <c r="B8154" t="s">
        <v>10</v>
      </c>
      <c r="C8154">
        <v>55</v>
      </c>
      <c r="D8154">
        <v>54114</v>
      </c>
      <c r="E8154">
        <v>916</v>
      </c>
    </row>
    <row r="8155" spans="1:5" x14ac:dyDescent="0.55000000000000004">
      <c r="A8155" s="1">
        <v>44040</v>
      </c>
      <c r="B8155" t="s">
        <v>49</v>
      </c>
      <c r="C8155">
        <v>56</v>
      </c>
      <c r="D8155">
        <v>2589</v>
      </c>
      <c r="E8155">
        <v>26</v>
      </c>
    </row>
    <row r="8156" spans="1:5" x14ac:dyDescent="0.55000000000000004">
      <c r="A8156" s="1">
        <v>44041</v>
      </c>
      <c r="B8156" t="s">
        <v>52</v>
      </c>
      <c r="C8156">
        <v>1</v>
      </c>
      <c r="D8156">
        <v>83782</v>
      </c>
      <c r="E8156">
        <v>1538</v>
      </c>
    </row>
    <row r="8157" spans="1:5" x14ac:dyDescent="0.55000000000000004">
      <c r="A8157" s="1">
        <v>44041</v>
      </c>
      <c r="B8157" t="s">
        <v>50</v>
      </c>
      <c r="C8157">
        <v>2</v>
      </c>
      <c r="D8157">
        <v>3440</v>
      </c>
      <c r="E8157">
        <v>20</v>
      </c>
    </row>
    <row r="8158" spans="1:5" x14ac:dyDescent="0.55000000000000004">
      <c r="A8158" s="1">
        <v>44041</v>
      </c>
      <c r="B8158" t="s">
        <v>8</v>
      </c>
      <c r="C8158">
        <v>4</v>
      </c>
      <c r="D8158">
        <v>168361</v>
      </c>
      <c r="E8158">
        <v>3470</v>
      </c>
    </row>
    <row r="8159" spans="1:5" x14ac:dyDescent="0.55000000000000004">
      <c r="A8159" s="1">
        <v>44041</v>
      </c>
      <c r="B8159" t="s">
        <v>44</v>
      </c>
      <c r="C8159">
        <v>5</v>
      </c>
      <c r="D8159">
        <v>40968</v>
      </c>
      <c r="E8159">
        <v>434</v>
      </c>
    </row>
    <row r="8160" spans="1:5" x14ac:dyDescent="0.55000000000000004">
      <c r="A8160" s="1">
        <v>44041</v>
      </c>
      <c r="B8160" t="s">
        <v>7</v>
      </c>
      <c r="C8160">
        <v>6</v>
      </c>
      <c r="D8160">
        <v>486039</v>
      </c>
      <c r="E8160">
        <v>8884</v>
      </c>
    </row>
    <row r="8161" spans="1:5" x14ac:dyDescent="0.55000000000000004">
      <c r="A8161" s="1">
        <v>44041</v>
      </c>
      <c r="B8161" t="s">
        <v>22</v>
      </c>
      <c r="C8161">
        <v>8</v>
      </c>
      <c r="D8161">
        <v>45885</v>
      </c>
      <c r="E8161">
        <v>1826</v>
      </c>
    </row>
    <row r="8162" spans="1:5" x14ac:dyDescent="0.55000000000000004">
      <c r="A8162" s="1">
        <v>44041</v>
      </c>
      <c r="B8162" t="s">
        <v>38</v>
      </c>
      <c r="C8162">
        <v>9</v>
      </c>
      <c r="D8162">
        <v>49540</v>
      </c>
      <c r="E8162">
        <v>4425</v>
      </c>
    </row>
    <row r="8163" spans="1:5" x14ac:dyDescent="0.55000000000000004">
      <c r="A8163" s="1">
        <v>44041</v>
      </c>
      <c r="B8163" t="s">
        <v>45</v>
      </c>
      <c r="C8163">
        <v>10</v>
      </c>
      <c r="D8163">
        <v>14602</v>
      </c>
      <c r="E8163">
        <v>581</v>
      </c>
    </row>
    <row r="8164" spans="1:5" x14ac:dyDescent="0.55000000000000004">
      <c r="A8164" s="1">
        <v>44041</v>
      </c>
      <c r="B8164" t="s">
        <v>33</v>
      </c>
      <c r="C8164">
        <v>11</v>
      </c>
      <c r="D8164">
        <v>11999</v>
      </c>
      <c r="E8164">
        <v>584</v>
      </c>
    </row>
    <row r="8165" spans="1:5" x14ac:dyDescent="0.55000000000000004">
      <c r="A8165" s="1">
        <v>44041</v>
      </c>
      <c r="B8165" t="s">
        <v>15</v>
      </c>
      <c r="C8165">
        <v>12</v>
      </c>
      <c r="D8165">
        <v>451415</v>
      </c>
      <c r="E8165">
        <v>6332</v>
      </c>
    </row>
    <row r="8166" spans="1:5" x14ac:dyDescent="0.55000000000000004">
      <c r="A8166" s="1">
        <v>44041</v>
      </c>
      <c r="B8166" t="s">
        <v>18</v>
      </c>
      <c r="C8166">
        <v>13</v>
      </c>
      <c r="D8166">
        <v>163547</v>
      </c>
      <c r="E8166">
        <v>3566</v>
      </c>
    </row>
    <row r="8167" spans="1:5" x14ac:dyDescent="0.55000000000000004">
      <c r="A8167" s="1">
        <v>44041</v>
      </c>
      <c r="B8167" t="s">
        <v>57</v>
      </c>
      <c r="C8167">
        <v>66</v>
      </c>
      <c r="D8167">
        <v>1320</v>
      </c>
      <c r="E8167">
        <v>6</v>
      </c>
    </row>
    <row r="8168" spans="1:5" x14ac:dyDescent="0.55000000000000004">
      <c r="A8168" s="1">
        <v>44041</v>
      </c>
      <c r="B8168" t="s">
        <v>26</v>
      </c>
      <c r="C8168">
        <v>15</v>
      </c>
      <c r="D8168">
        <v>1842</v>
      </c>
      <c r="E8168">
        <v>25</v>
      </c>
    </row>
    <row r="8169" spans="1:5" x14ac:dyDescent="0.55000000000000004">
      <c r="A8169" s="1">
        <v>44041</v>
      </c>
      <c r="B8169" t="s">
        <v>53</v>
      </c>
      <c r="C8169">
        <v>16</v>
      </c>
      <c r="D8169">
        <v>19810</v>
      </c>
      <c r="E8169">
        <v>176</v>
      </c>
    </row>
    <row r="8170" spans="1:5" x14ac:dyDescent="0.55000000000000004">
      <c r="A8170" s="1">
        <v>44041</v>
      </c>
      <c r="B8170" t="s">
        <v>6</v>
      </c>
      <c r="C8170">
        <v>17</v>
      </c>
      <c r="D8170">
        <v>176967</v>
      </c>
      <c r="E8170">
        <v>7661</v>
      </c>
    </row>
    <row r="8171" spans="1:5" x14ac:dyDescent="0.55000000000000004">
      <c r="A8171" s="1">
        <v>44041</v>
      </c>
      <c r="B8171" t="s">
        <v>27</v>
      </c>
      <c r="C8171">
        <v>18</v>
      </c>
      <c r="D8171">
        <v>65918</v>
      </c>
      <c r="E8171">
        <v>2932</v>
      </c>
    </row>
    <row r="8172" spans="1:5" x14ac:dyDescent="0.55000000000000004">
      <c r="A8172" s="1">
        <v>44041</v>
      </c>
      <c r="B8172" t="s">
        <v>39</v>
      </c>
      <c r="C8172">
        <v>19</v>
      </c>
      <c r="D8172">
        <v>43623</v>
      </c>
      <c r="E8172">
        <v>854</v>
      </c>
    </row>
    <row r="8173" spans="1:5" x14ac:dyDescent="0.55000000000000004">
      <c r="A8173" s="1">
        <v>44041</v>
      </c>
      <c r="B8173" t="s">
        <v>34</v>
      </c>
      <c r="C8173">
        <v>20</v>
      </c>
      <c r="D8173">
        <v>27177</v>
      </c>
      <c r="E8173">
        <v>349</v>
      </c>
    </row>
    <row r="8174" spans="1:5" x14ac:dyDescent="0.55000000000000004">
      <c r="A8174" s="1">
        <v>44041</v>
      </c>
      <c r="B8174" t="s">
        <v>28</v>
      </c>
      <c r="C8174">
        <v>21</v>
      </c>
      <c r="D8174">
        <v>29479</v>
      </c>
      <c r="E8174">
        <v>746</v>
      </c>
    </row>
    <row r="8175" spans="1:5" x14ac:dyDescent="0.55000000000000004">
      <c r="A8175" s="1">
        <v>44041</v>
      </c>
      <c r="B8175" t="s">
        <v>40</v>
      </c>
      <c r="C8175">
        <v>22</v>
      </c>
      <c r="D8175">
        <v>112887</v>
      </c>
      <c r="E8175">
        <v>3883</v>
      </c>
    </row>
    <row r="8176" spans="1:5" x14ac:dyDescent="0.55000000000000004">
      <c r="A8176" s="1">
        <v>44041</v>
      </c>
      <c r="B8176" t="s">
        <v>51</v>
      </c>
      <c r="C8176">
        <v>23</v>
      </c>
      <c r="D8176">
        <v>3866</v>
      </c>
      <c r="E8176">
        <v>121</v>
      </c>
    </row>
    <row r="8177" spans="1:5" x14ac:dyDescent="0.55000000000000004">
      <c r="A8177" s="1">
        <v>44041</v>
      </c>
      <c r="B8177" t="s">
        <v>23</v>
      </c>
      <c r="C8177">
        <v>24</v>
      </c>
      <c r="D8177">
        <v>86846</v>
      </c>
      <c r="E8177">
        <v>3478</v>
      </c>
    </row>
    <row r="8178" spans="1:5" x14ac:dyDescent="0.55000000000000004">
      <c r="A8178" s="1">
        <v>44041</v>
      </c>
      <c r="B8178" t="s">
        <v>9</v>
      </c>
      <c r="C8178">
        <v>25</v>
      </c>
      <c r="D8178">
        <v>116684</v>
      </c>
      <c r="E8178">
        <v>8580</v>
      </c>
    </row>
    <row r="8179" spans="1:5" x14ac:dyDescent="0.55000000000000004">
      <c r="A8179" s="1">
        <v>44041</v>
      </c>
      <c r="B8179" t="s">
        <v>42</v>
      </c>
      <c r="C8179">
        <v>26</v>
      </c>
      <c r="D8179">
        <v>89026</v>
      </c>
      <c r="E8179">
        <v>6426</v>
      </c>
    </row>
    <row r="8180" spans="1:5" x14ac:dyDescent="0.55000000000000004">
      <c r="A8180" s="1">
        <v>44041</v>
      </c>
      <c r="B8180" t="s">
        <v>29</v>
      </c>
      <c r="C8180">
        <v>27</v>
      </c>
      <c r="D8180">
        <v>52987</v>
      </c>
      <c r="E8180">
        <v>1629</v>
      </c>
    </row>
    <row r="8181" spans="1:5" x14ac:dyDescent="0.55000000000000004">
      <c r="A8181" s="1">
        <v>44041</v>
      </c>
      <c r="B8181" t="s">
        <v>46</v>
      </c>
      <c r="C8181">
        <v>28</v>
      </c>
      <c r="D8181">
        <v>55804</v>
      </c>
      <c r="E8181">
        <v>1563</v>
      </c>
    </row>
    <row r="8182" spans="1:5" x14ac:dyDescent="0.55000000000000004">
      <c r="A8182" s="1">
        <v>44041</v>
      </c>
      <c r="B8182" t="s">
        <v>35</v>
      </c>
      <c r="C8182">
        <v>29</v>
      </c>
      <c r="D8182">
        <v>47683</v>
      </c>
      <c r="E8182">
        <v>1269</v>
      </c>
    </row>
    <row r="8183" spans="1:5" x14ac:dyDescent="0.55000000000000004">
      <c r="A8183" s="1">
        <v>44041</v>
      </c>
      <c r="B8183" t="s">
        <v>54</v>
      </c>
      <c r="C8183">
        <v>30</v>
      </c>
      <c r="D8183">
        <v>3695</v>
      </c>
      <c r="E8183">
        <v>54</v>
      </c>
    </row>
    <row r="8184" spans="1:5" x14ac:dyDescent="0.55000000000000004">
      <c r="A8184" s="1">
        <v>44041</v>
      </c>
      <c r="B8184" t="s">
        <v>12</v>
      </c>
      <c r="C8184">
        <v>31</v>
      </c>
      <c r="D8184">
        <v>25448</v>
      </c>
      <c r="E8184">
        <v>331</v>
      </c>
    </row>
    <row r="8185" spans="1:5" x14ac:dyDescent="0.55000000000000004">
      <c r="A8185" s="1">
        <v>44041</v>
      </c>
      <c r="B8185" t="s">
        <v>24</v>
      </c>
      <c r="C8185">
        <v>32</v>
      </c>
      <c r="D8185">
        <v>45937</v>
      </c>
      <c r="E8185">
        <v>782</v>
      </c>
    </row>
    <row r="8186" spans="1:5" x14ac:dyDescent="0.55000000000000004">
      <c r="A8186" s="1">
        <v>44041</v>
      </c>
      <c r="B8186" t="s">
        <v>19</v>
      </c>
      <c r="C8186">
        <v>33</v>
      </c>
      <c r="D8186">
        <v>6513</v>
      </c>
      <c r="E8186">
        <v>411</v>
      </c>
    </row>
    <row r="8187" spans="1:5" x14ac:dyDescent="0.55000000000000004">
      <c r="A8187" s="1">
        <v>44041</v>
      </c>
      <c r="B8187" t="s">
        <v>21</v>
      </c>
      <c r="C8187">
        <v>34</v>
      </c>
      <c r="D8187">
        <v>182641</v>
      </c>
      <c r="E8187">
        <v>15798</v>
      </c>
    </row>
    <row r="8188" spans="1:5" x14ac:dyDescent="0.55000000000000004">
      <c r="A8188" s="1">
        <v>44041</v>
      </c>
      <c r="B8188" t="s">
        <v>47</v>
      </c>
      <c r="C8188">
        <v>35</v>
      </c>
      <c r="D8188">
        <v>20136</v>
      </c>
      <c r="E8188">
        <v>632</v>
      </c>
    </row>
    <row r="8189" spans="1:5" x14ac:dyDescent="0.55000000000000004">
      <c r="A8189" s="1">
        <v>44041</v>
      </c>
      <c r="B8189" t="s">
        <v>16</v>
      </c>
      <c r="C8189">
        <v>36</v>
      </c>
      <c r="D8189">
        <v>418302</v>
      </c>
      <c r="E8189">
        <v>32342</v>
      </c>
    </row>
    <row r="8190" spans="1:5" x14ac:dyDescent="0.55000000000000004">
      <c r="A8190" s="1">
        <v>44041</v>
      </c>
      <c r="B8190" t="s">
        <v>20</v>
      </c>
      <c r="C8190">
        <v>37</v>
      </c>
      <c r="D8190">
        <v>118027</v>
      </c>
      <c r="E8190">
        <v>1889</v>
      </c>
    </row>
    <row r="8191" spans="1:5" x14ac:dyDescent="0.55000000000000004">
      <c r="A8191" s="1">
        <v>44041</v>
      </c>
      <c r="B8191" t="s">
        <v>48</v>
      </c>
      <c r="C8191">
        <v>38</v>
      </c>
      <c r="D8191">
        <v>6231</v>
      </c>
      <c r="E8191">
        <v>106</v>
      </c>
    </row>
    <row r="8192" spans="1:5" x14ac:dyDescent="0.55000000000000004">
      <c r="A8192" s="1">
        <v>44041</v>
      </c>
      <c r="B8192" t="s">
        <v>59</v>
      </c>
      <c r="C8192">
        <v>69</v>
      </c>
      <c r="D8192">
        <v>40</v>
      </c>
      <c r="E8192">
        <v>2</v>
      </c>
    </row>
    <row r="8193" spans="1:5" x14ac:dyDescent="0.55000000000000004">
      <c r="A8193" s="1">
        <v>44041</v>
      </c>
      <c r="B8193" t="s">
        <v>41</v>
      </c>
      <c r="C8193">
        <v>39</v>
      </c>
      <c r="D8193">
        <v>87893</v>
      </c>
      <c r="E8193">
        <v>3422</v>
      </c>
    </row>
    <row r="8194" spans="1:5" x14ac:dyDescent="0.55000000000000004">
      <c r="A8194" s="1">
        <v>44041</v>
      </c>
      <c r="B8194" t="s">
        <v>30</v>
      </c>
      <c r="C8194">
        <v>40</v>
      </c>
      <c r="D8194">
        <v>34605</v>
      </c>
      <c r="E8194">
        <v>523</v>
      </c>
    </row>
    <row r="8195" spans="1:5" x14ac:dyDescent="0.55000000000000004">
      <c r="A8195" s="1">
        <v>44041</v>
      </c>
      <c r="B8195" t="s">
        <v>14</v>
      </c>
      <c r="C8195">
        <v>41</v>
      </c>
      <c r="D8195">
        <v>17805</v>
      </c>
      <c r="E8195">
        <v>313</v>
      </c>
    </row>
    <row r="8196" spans="1:5" x14ac:dyDescent="0.55000000000000004">
      <c r="A8196" s="1">
        <v>44041</v>
      </c>
      <c r="B8196" t="s">
        <v>31</v>
      </c>
      <c r="C8196">
        <v>42</v>
      </c>
      <c r="D8196">
        <v>114984</v>
      </c>
      <c r="E8196">
        <v>7219</v>
      </c>
    </row>
    <row r="8197" spans="1:5" x14ac:dyDescent="0.55000000000000004">
      <c r="A8197" s="1">
        <v>44041</v>
      </c>
      <c r="B8197" t="s">
        <v>55</v>
      </c>
      <c r="C8197">
        <v>72</v>
      </c>
      <c r="D8197">
        <v>16061</v>
      </c>
      <c r="E8197">
        <v>211</v>
      </c>
    </row>
    <row r="8198" spans="1:5" x14ac:dyDescent="0.55000000000000004">
      <c r="A8198" s="1">
        <v>44041</v>
      </c>
      <c r="B8198" t="s">
        <v>17</v>
      </c>
      <c r="C8198">
        <v>44</v>
      </c>
      <c r="D8198">
        <v>18800</v>
      </c>
      <c r="E8198">
        <v>1007</v>
      </c>
    </row>
    <row r="8199" spans="1:5" x14ac:dyDescent="0.55000000000000004">
      <c r="A8199" s="1">
        <v>44041</v>
      </c>
      <c r="B8199" t="s">
        <v>32</v>
      </c>
      <c r="C8199">
        <v>45</v>
      </c>
      <c r="D8199">
        <v>85846</v>
      </c>
      <c r="E8199">
        <v>1615</v>
      </c>
    </row>
    <row r="8200" spans="1:5" x14ac:dyDescent="0.55000000000000004">
      <c r="A8200" s="1">
        <v>44041</v>
      </c>
      <c r="B8200" t="s">
        <v>43</v>
      </c>
      <c r="C8200">
        <v>46</v>
      </c>
      <c r="D8200">
        <v>8641</v>
      </c>
      <c r="E8200">
        <v>129</v>
      </c>
    </row>
    <row r="8201" spans="1:5" x14ac:dyDescent="0.55000000000000004">
      <c r="A8201" s="1">
        <v>44041</v>
      </c>
      <c r="B8201" t="s">
        <v>25</v>
      </c>
      <c r="C8201">
        <v>47</v>
      </c>
      <c r="D8201">
        <v>98145</v>
      </c>
      <c r="E8201">
        <v>1008</v>
      </c>
    </row>
    <row r="8202" spans="1:5" x14ac:dyDescent="0.55000000000000004">
      <c r="A8202" s="1">
        <v>44041</v>
      </c>
      <c r="B8202" t="s">
        <v>11</v>
      </c>
      <c r="C8202">
        <v>48</v>
      </c>
      <c r="D8202">
        <v>421891</v>
      </c>
      <c r="E8202">
        <v>6834</v>
      </c>
    </row>
    <row r="8203" spans="1:5" x14ac:dyDescent="0.55000000000000004">
      <c r="A8203" s="1">
        <v>44041</v>
      </c>
      <c r="B8203" t="s">
        <v>13</v>
      </c>
      <c r="C8203">
        <v>49</v>
      </c>
      <c r="D8203">
        <v>39339</v>
      </c>
      <c r="E8203">
        <v>297</v>
      </c>
    </row>
    <row r="8204" spans="1:5" x14ac:dyDescent="0.55000000000000004">
      <c r="A8204" s="1">
        <v>44041</v>
      </c>
      <c r="B8204" t="s">
        <v>36</v>
      </c>
      <c r="C8204">
        <v>50</v>
      </c>
      <c r="D8204">
        <v>1406</v>
      </c>
      <c r="E8204">
        <v>56</v>
      </c>
    </row>
    <row r="8205" spans="1:5" x14ac:dyDescent="0.55000000000000004">
      <c r="A8205" s="1">
        <v>44041</v>
      </c>
      <c r="B8205" t="s">
        <v>56</v>
      </c>
      <c r="C8205">
        <v>78</v>
      </c>
      <c r="D8205">
        <v>385</v>
      </c>
      <c r="E8205">
        <v>8</v>
      </c>
    </row>
    <row r="8206" spans="1:5" x14ac:dyDescent="0.55000000000000004">
      <c r="A8206" s="1">
        <v>44041</v>
      </c>
      <c r="B8206" t="s">
        <v>37</v>
      </c>
      <c r="C8206">
        <v>51</v>
      </c>
      <c r="D8206">
        <v>87993</v>
      </c>
      <c r="E8206">
        <v>2125</v>
      </c>
    </row>
    <row r="8207" spans="1:5" x14ac:dyDescent="0.55000000000000004">
      <c r="A8207" s="1">
        <v>44041</v>
      </c>
      <c r="B8207" t="s">
        <v>5</v>
      </c>
      <c r="C8207">
        <v>53</v>
      </c>
      <c r="D8207">
        <v>57299</v>
      </c>
      <c r="E8207">
        <v>1642</v>
      </c>
    </row>
    <row r="8208" spans="1:5" x14ac:dyDescent="0.55000000000000004">
      <c r="A8208" s="1">
        <v>44041</v>
      </c>
      <c r="B8208" t="s">
        <v>58</v>
      </c>
      <c r="C8208">
        <v>54</v>
      </c>
      <c r="D8208">
        <v>6326</v>
      </c>
      <c r="E8208">
        <v>112</v>
      </c>
    </row>
    <row r="8209" spans="1:5" x14ac:dyDescent="0.55000000000000004">
      <c r="A8209" s="1">
        <v>44041</v>
      </c>
      <c r="B8209" t="s">
        <v>10</v>
      </c>
      <c r="C8209">
        <v>55</v>
      </c>
      <c r="D8209">
        <v>55119</v>
      </c>
      <c r="E8209">
        <v>920</v>
      </c>
    </row>
    <row r="8210" spans="1:5" x14ac:dyDescent="0.55000000000000004">
      <c r="A8210" s="1">
        <v>44041</v>
      </c>
      <c r="B8210" t="s">
        <v>49</v>
      </c>
      <c r="C8210">
        <v>56</v>
      </c>
      <c r="D8210">
        <v>2628</v>
      </c>
      <c r="E8210">
        <v>26</v>
      </c>
    </row>
    <row r="8211" spans="1:5" x14ac:dyDescent="0.55000000000000004">
      <c r="A8211" s="1">
        <v>44042</v>
      </c>
      <c r="B8211" t="s">
        <v>52</v>
      </c>
      <c r="C8211">
        <v>1</v>
      </c>
      <c r="D8211">
        <v>85762</v>
      </c>
      <c r="E8211">
        <v>1565</v>
      </c>
    </row>
    <row r="8212" spans="1:5" x14ac:dyDescent="0.55000000000000004">
      <c r="A8212" s="1">
        <v>44042</v>
      </c>
      <c r="B8212" t="s">
        <v>50</v>
      </c>
      <c r="C8212">
        <v>2</v>
      </c>
      <c r="D8212">
        <v>3557</v>
      </c>
      <c r="E8212">
        <v>21</v>
      </c>
    </row>
    <row r="8213" spans="1:5" x14ac:dyDescent="0.55000000000000004">
      <c r="A8213" s="1">
        <v>44042</v>
      </c>
      <c r="B8213" t="s">
        <v>8</v>
      </c>
      <c r="C8213">
        <v>4</v>
      </c>
      <c r="D8213">
        <v>170905</v>
      </c>
      <c r="E8213">
        <v>3628</v>
      </c>
    </row>
    <row r="8214" spans="1:5" x14ac:dyDescent="0.55000000000000004">
      <c r="A8214" s="1">
        <v>44042</v>
      </c>
      <c r="B8214" t="s">
        <v>44</v>
      </c>
      <c r="C8214">
        <v>5</v>
      </c>
      <c r="D8214">
        <v>41759</v>
      </c>
      <c r="E8214">
        <v>442</v>
      </c>
    </row>
    <row r="8215" spans="1:5" x14ac:dyDescent="0.55000000000000004">
      <c r="A8215" s="1">
        <v>44042</v>
      </c>
      <c r="B8215" t="s">
        <v>7</v>
      </c>
      <c r="C8215">
        <v>6</v>
      </c>
      <c r="D8215">
        <v>494269</v>
      </c>
      <c r="E8215">
        <v>9009</v>
      </c>
    </row>
    <row r="8216" spans="1:5" x14ac:dyDescent="0.55000000000000004">
      <c r="A8216" s="1">
        <v>44042</v>
      </c>
      <c r="B8216" t="s">
        <v>22</v>
      </c>
      <c r="C8216">
        <v>8</v>
      </c>
      <c r="D8216">
        <v>46338</v>
      </c>
      <c r="E8216">
        <v>1826</v>
      </c>
    </row>
    <row r="8217" spans="1:5" x14ac:dyDescent="0.55000000000000004">
      <c r="A8217" s="1">
        <v>44042</v>
      </c>
      <c r="B8217" t="s">
        <v>38</v>
      </c>
      <c r="C8217">
        <v>9</v>
      </c>
      <c r="D8217">
        <v>49670</v>
      </c>
      <c r="E8217">
        <v>4431</v>
      </c>
    </row>
    <row r="8218" spans="1:5" x14ac:dyDescent="0.55000000000000004">
      <c r="A8218" s="1">
        <v>44042</v>
      </c>
      <c r="B8218" t="s">
        <v>45</v>
      </c>
      <c r="C8218">
        <v>10</v>
      </c>
      <c r="D8218">
        <v>14689</v>
      </c>
      <c r="E8218">
        <v>581</v>
      </c>
    </row>
    <row r="8219" spans="1:5" x14ac:dyDescent="0.55000000000000004">
      <c r="A8219" s="1">
        <v>44042</v>
      </c>
      <c r="B8219" t="s">
        <v>33</v>
      </c>
      <c r="C8219">
        <v>11</v>
      </c>
      <c r="D8219">
        <v>12057</v>
      </c>
      <c r="E8219">
        <v>584</v>
      </c>
    </row>
    <row r="8220" spans="1:5" x14ac:dyDescent="0.55000000000000004">
      <c r="A8220" s="1">
        <v>44042</v>
      </c>
      <c r="B8220" t="s">
        <v>15</v>
      </c>
      <c r="C8220">
        <v>12</v>
      </c>
      <c r="D8220">
        <v>461371</v>
      </c>
      <c r="E8220">
        <v>6585</v>
      </c>
    </row>
    <row r="8221" spans="1:5" x14ac:dyDescent="0.55000000000000004">
      <c r="A8221" s="1">
        <v>44042</v>
      </c>
      <c r="B8221" t="s">
        <v>18</v>
      </c>
      <c r="C8221">
        <v>13</v>
      </c>
      <c r="D8221">
        <v>167545</v>
      </c>
      <c r="E8221">
        <v>3596</v>
      </c>
    </row>
    <row r="8222" spans="1:5" x14ac:dyDescent="0.55000000000000004">
      <c r="A8222" s="1">
        <v>44042</v>
      </c>
      <c r="B8222" t="s">
        <v>57</v>
      </c>
      <c r="C8222">
        <v>66</v>
      </c>
      <c r="D8222">
        <v>1323</v>
      </c>
      <c r="E8222">
        <v>6</v>
      </c>
    </row>
    <row r="8223" spans="1:5" x14ac:dyDescent="0.55000000000000004">
      <c r="A8223" s="1">
        <v>44042</v>
      </c>
      <c r="B8223" t="s">
        <v>26</v>
      </c>
      <c r="C8223">
        <v>15</v>
      </c>
      <c r="D8223">
        <v>1966</v>
      </c>
      <c r="E8223">
        <v>25</v>
      </c>
    </row>
    <row r="8224" spans="1:5" x14ac:dyDescent="0.55000000000000004">
      <c r="A8224" s="1">
        <v>44042</v>
      </c>
      <c r="B8224" t="s">
        <v>53</v>
      </c>
      <c r="C8224">
        <v>16</v>
      </c>
      <c r="D8224">
        <v>20378</v>
      </c>
      <c r="E8224">
        <v>180</v>
      </c>
    </row>
    <row r="8225" spans="1:5" x14ac:dyDescent="0.55000000000000004">
      <c r="A8225" s="1">
        <v>44042</v>
      </c>
      <c r="B8225" t="s">
        <v>6</v>
      </c>
      <c r="C8225">
        <v>17</v>
      </c>
      <c r="D8225">
        <v>178832</v>
      </c>
      <c r="E8225">
        <v>7677</v>
      </c>
    </row>
    <row r="8226" spans="1:5" x14ac:dyDescent="0.55000000000000004">
      <c r="A8226" s="1">
        <v>44042</v>
      </c>
      <c r="B8226" t="s">
        <v>27</v>
      </c>
      <c r="C8226">
        <v>18</v>
      </c>
      <c r="D8226">
        <v>66883</v>
      </c>
      <c r="E8226">
        <v>2946</v>
      </c>
    </row>
    <row r="8227" spans="1:5" x14ac:dyDescent="0.55000000000000004">
      <c r="A8227" s="1">
        <v>44042</v>
      </c>
      <c r="B8227" t="s">
        <v>39</v>
      </c>
      <c r="C8227">
        <v>19</v>
      </c>
      <c r="D8227">
        <v>44285</v>
      </c>
      <c r="E8227">
        <v>865</v>
      </c>
    </row>
    <row r="8228" spans="1:5" x14ac:dyDescent="0.55000000000000004">
      <c r="A8228" s="1">
        <v>44042</v>
      </c>
      <c r="B8228" t="s">
        <v>34</v>
      </c>
      <c r="C8228">
        <v>20</v>
      </c>
      <c r="D8228">
        <v>27244</v>
      </c>
      <c r="E8228">
        <v>357</v>
      </c>
    </row>
    <row r="8229" spans="1:5" x14ac:dyDescent="0.55000000000000004">
      <c r="A8229" s="1">
        <v>44042</v>
      </c>
      <c r="B8229" t="s">
        <v>28</v>
      </c>
      <c r="C8229">
        <v>21</v>
      </c>
      <c r="D8229">
        <v>30132</v>
      </c>
      <c r="E8229">
        <v>748</v>
      </c>
    </row>
    <row r="8230" spans="1:5" x14ac:dyDescent="0.55000000000000004">
      <c r="A8230" s="1">
        <v>44042</v>
      </c>
      <c r="B8230" t="s">
        <v>40</v>
      </c>
      <c r="C8230">
        <v>22</v>
      </c>
      <c r="D8230">
        <v>114595</v>
      </c>
      <c r="E8230">
        <v>3925</v>
      </c>
    </row>
    <row r="8231" spans="1:5" x14ac:dyDescent="0.55000000000000004">
      <c r="A8231" s="1">
        <v>44042</v>
      </c>
      <c r="B8231" t="s">
        <v>51</v>
      </c>
      <c r="C8231">
        <v>23</v>
      </c>
      <c r="D8231">
        <v>3888</v>
      </c>
      <c r="E8231">
        <v>122</v>
      </c>
    </row>
    <row r="8232" spans="1:5" x14ac:dyDescent="0.55000000000000004">
      <c r="A8232" s="1">
        <v>44042</v>
      </c>
      <c r="B8232" t="s">
        <v>23</v>
      </c>
      <c r="C8232">
        <v>24</v>
      </c>
      <c r="D8232">
        <v>87740</v>
      </c>
      <c r="E8232">
        <v>3488</v>
      </c>
    </row>
    <row r="8233" spans="1:5" x14ac:dyDescent="0.55000000000000004">
      <c r="A8233" s="1">
        <v>44042</v>
      </c>
      <c r="B8233" t="s">
        <v>9</v>
      </c>
      <c r="C8233">
        <v>25</v>
      </c>
      <c r="D8233">
        <v>117098</v>
      </c>
      <c r="E8233">
        <v>8595</v>
      </c>
    </row>
    <row r="8234" spans="1:5" x14ac:dyDescent="0.55000000000000004">
      <c r="A8234" s="1">
        <v>44042</v>
      </c>
      <c r="B8234" t="s">
        <v>42</v>
      </c>
      <c r="C8234">
        <v>26</v>
      </c>
      <c r="D8234">
        <v>89926</v>
      </c>
      <c r="E8234">
        <v>6446</v>
      </c>
    </row>
    <row r="8235" spans="1:5" x14ac:dyDescent="0.55000000000000004">
      <c r="A8235" s="1">
        <v>44042</v>
      </c>
      <c r="B8235" t="s">
        <v>29</v>
      </c>
      <c r="C8235">
        <v>27</v>
      </c>
      <c r="D8235">
        <v>53732</v>
      </c>
      <c r="E8235">
        <v>1634</v>
      </c>
    </row>
    <row r="8236" spans="1:5" x14ac:dyDescent="0.55000000000000004">
      <c r="A8236" s="1">
        <v>44042</v>
      </c>
      <c r="B8236" t="s">
        <v>46</v>
      </c>
      <c r="C8236">
        <v>28</v>
      </c>
      <c r="D8236">
        <v>57579</v>
      </c>
      <c r="E8236">
        <v>1611</v>
      </c>
    </row>
    <row r="8237" spans="1:5" x14ac:dyDescent="0.55000000000000004">
      <c r="A8237" s="1">
        <v>44042</v>
      </c>
      <c r="B8237" t="s">
        <v>35</v>
      </c>
      <c r="C8237">
        <v>29</v>
      </c>
      <c r="D8237">
        <v>49671</v>
      </c>
      <c r="E8237">
        <v>1288</v>
      </c>
    </row>
    <row r="8238" spans="1:5" x14ac:dyDescent="0.55000000000000004">
      <c r="A8238" s="1">
        <v>44042</v>
      </c>
      <c r="B8238" t="s">
        <v>54</v>
      </c>
      <c r="C8238">
        <v>30</v>
      </c>
      <c r="D8238">
        <v>3829</v>
      </c>
      <c r="E8238">
        <v>55</v>
      </c>
    </row>
    <row r="8239" spans="1:5" x14ac:dyDescent="0.55000000000000004">
      <c r="A8239" s="1">
        <v>44042</v>
      </c>
      <c r="B8239" t="s">
        <v>12</v>
      </c>
      <c r="C8239">
        <v>31</v>
      </c>
      <c r="D8239">
        <v>25766</v>
      </c>
      <c r="E8239">
        <v>333</v>
      </c>
    </row>
    <row r="8240" spans="1:5" x14ac:dyDescent="0.55000000000000004">
      <c r="A8240" s="1">
        <v>44042</v>
      </c>
      <c r="B8240" t="s">
        <v>24</v>
      </c>
      <c r="C8240">
        <v>32</v>
      </c>
      <c r="D8240">
        <v>47034</v>
      </c>
      <c r="E8240">
        <v>805</v>
      </c>
    </row>
    <row r="8241" spans="1:5" x14ac:dyDescent="0.55000000000000004">
      <c r="A8241" s="1">
        <v>44042</v>
      </c>
      <c r="B8241" t="s">
        <v>19</v>
      </c>
      <c r="C8241">
        <v>33</v>
      </c>
      <c r="D8241">
        <v>6544</v>
      </c>
      <c r="E8241">
        <v>415</v>
      </c>
    </row>
    <row r="8242" spans="1:5" x14ac:dyDescent="0.55000000000000004">
      <c r="A8242" s="1">
        <v>44042</v>
      </c>
      <c r="B8242" t="s">
        <v>21</v>
      </c>
      <c r="C8242">
        <v>34</v>
      </c>
      <c r="D8242">
        <v>182845</v>
      </c>
      <c r="E8242">
        <v>15809</v>
      </c>
    </row>
    <row r="8243" spans="1:5" x14ac:dyDescent="0.55000000000000004">
      <c r="A8243" s="1">
        <v>44042</v>
      </c>
      <c r="B8243" t="s">
        <v>47</v>
      </c>
      <c r="C8243">
        <v>35</v>
      </c>
      <c r="D8243">
        <v>20388</v>
      </c>
      <c r="E8243">
        <v>635</v>
      </c>
    </row>
    <row r="8244" spans="1:5" x14ac:dyDescent="0.55000000000000004">
      <c r="A8244" s="1">
        <v>44042</v>
      </c>
      <c r="B8244" t="s">
        <v>16</v>
      </c>
      <c r="C8244">
        <v>36</v>
      </c>
      <c r="D8244">
        <v>419081</v>
      </c>
      <c r="E8244">
        <v>32362</v>
      </c>
    </row>
    <row r="8245" spans="1:5" x14ac:dyDescent="0.55000000000000004">
      <c r="A8245" s="1">
        <v>44042</v>
      </c>
      <c r="B8245" t="s">
        <v>20</v>
      </c>
      <c r="C8245">
        <v>37</v>
      </c>
      <c r="D8245">
        <v>120391</v>
      </c>
      <c r="E8245">
        <v>1929</v>
      </c>
    </row>
    <row r="8246" spans="1:5" x14ac:dyDescent="0.55000000000000004">
      <c r="A8246" s="1">
        <v>44042</v>
      </c>
      <c r="B8246" t="s">
        <v>48</v>
      </c>
      <c r="C8246">
        <v>38</v>
      </c>
      <c r="D8246">
        <v>6305</v>
      </c>
      <c r="E8246">
        <v>107</v>
      </c>
    </row>
    <row r="8247" spans="1:5" x14ac:dyDescent="0.55000000000000004">
      <c r="A8247" s="1">
        <v>44042</v>
      </c>
      <c r="B8247" t="s">
        <v>59</v>
      </c>
      <c r="C8247">
        <v>69</v>
      </c>
      <c r="D8247">
        <v>42</v>
      </c>
      <c r="E8247">
        <v>2</v>
      </c>
    </row>
    <row r="8248" spans="1:5" x14ac:dyDescent="0.55000000000000004">
      <c r="A8248" s="1">
        <v>44042</v>
      </c>
      <c r="B8248" t="s">
        <v>41</v>
      </c>
      <c r="C8248">
        <v>39</v>
      </c>
      <c r="D8248">
        <v>89626</v>
      </c>
      <c r="E8248">
        <v>3442</v>
      </c>
    </row>
    <row r="8249" spans="1:5" x14ac:dyDescent="0.55000000000000004">
      <c r="A8249" s="1">
        <v>44042</v>
      </c>
      <c r="B8249" t="s">
        <v>30</v>
      </c>
      <c r="C8249">
        <v>40</v>
      </c>
      <c r="D8249">
        <v>35710</v>
      </c>
      <c r="E8249">
        <v>536</v>
      </c>
    </row>
    <row r="8250" spans="1:5" x14ac:dyDescent="0.55000000000000004">
      <c r="A8250" s="1">
        <v>44042</v>
      </c>
      <c r="B8250" t="s">
        <v>14</v>
      </c>
      <c r="C8250">
        <v>41</v>
      </c>
      <c r="D8250">
        <v>18166</v>
      </c>
      <c r="E8250">
        <v>318</v>
      </c>
    </row>
    <row r="8251" spans="1:5" x14ac:dyDescent="0.55000000000000004">
      <c r="A8251" s="1">
        <v>44042</v>
      </c>
      <c r="B8251" t="s">
        <v>31</v>
      </c>
      <c r="C8251">
        <v>42</v>
      </c>
      <c r="D8251">
        <v>115853</v>
      </c>
      <c r="E8251">
        <v>7248</v>
      </c>
    </row>
    <row r="8252" spans="1:5" x14ac:dyDescent="0.55000000000000004">
      <c r="A8252" s="1">
        <v>44042</v>
      </c>
      <c r="B8252" t="s">
        <v>55</v>
      </c>
      <c r="C8252">
        <v>72</v>
      </c>
      <c r="D8252">
        <v>16572</v>
      </c>
      <c r="E8252">
        <v>214</v>
      </c>
    </row>
    <row r="8253" spans="1:5" x14ac:dyDescent="0.55000000000000004">
      <c r="A8253" s="1">
        <v>44042</v>
      </c>
      <c r="B8253" t="s">
        <v>17</v>
      </c>
      <c r="C8253">
        <v>44</v>
      </c>
      <c r="D8253">
        <v>18950</v>
      </c>
      <c r="E8253">
        <v>1007</v>
      </c>
    </row>
    <row r="8254" spans="1:5" x14ac:dyDescent="0.55000000000000004">
      <c r="A8254" s="1">
        <v>44042</v>
      </c>
      <c r="B8254" t="s">
        <v>32</v>
      </c>
      <c r="C8254">
        <v>45</v>
      </c>
      <c r="D8254">
        <v>87572</v>
      </c>
      <c r="E8254">
        <v>1667</v>
      </c>
    </row>
    <row r="8255" spans="1:5" x14ac:dyDescent="0.55000000000000004">
      <c r="A8255" s="1">
        <v>44042</v>
      </c>
      <c r="B8255" t="s">
        <v>43</v>
      </c>
      <c r="C8255">
        <v>46</v>
      </c>
      <c r="D8255">
        <v>8685</v>
      </c>
      <c r="E8255">
        <v>129</v>
      </c>
    </row>
    <row r="8256" spans="1:5" x14ac:dyDescent="0.55000000000000004">
      <c r="A8256" s="1">
        <v>44042</v>
      </c>
      <c r="B8256" t="s">
        <v>25</v>
      </c>
      <c r="C8256">
        <v>47</v>
      </c>
      <c r="D8256">
        <v>100166</v>
      </c>
      <c r="E8256">
        <v>1022</v>
      </c>
    </row>
    <row r="8257" spans="1:5" x14ac:dyDescent="0.55000000000000004">
      <c r="A8257" s="1">
        <v>44042</v>
      </c>
      <c r="B8257" t="s">
        <v>11</v>
      </c>
      <c r="C8257">
        <v>48</v>
      </c>
      <c r="D8257">
        <v>432134</v>
      </c>
      <c r="E8257">
        <v>6987</v>
      </c>
    </row>
    <row r="8258" spans="1:5" x14ac:dyDescent="0.55000000000000004">
      <c r="A8258" s="1">
        <v>44042</v>
      </c>
      <c r="B8258" t="s">
        <v>13</v>
      </c>
      <c r="C8258">
        <v>49</v>
      </c>
      <c r="D8258">
        <v>39714</v>
      </c>
      <c r="E8258">
        <v>303</v>
      </c>
    </row>
    <row r="8259" spans="1:5" x14ac:dyDescent="0.55000000000000004">
      <c r="A8259" s="1">
        <v>44042</v>
      </c>
      <c r="B8259" t="s">
        <v>36</v>
      </c>
      <c r="C8259">
        <v>50</v>
      </c>
      <c r="D8259">
        <v>1407</v>
      </c>
      <c r="E8259">
        <v>57</v>
      </c>
    </row>
    <row r="8260" spans="1:5" x14ac:dyDescent="0.55000000000000004">
      <c r="A8260" s="1">
        <v>44042</v>
      </c>
      <c r="B8260" t="s">
        <v>56</v>
      </c>
      <c r="C8260">
        <v>78</v>
      </c>
      <c r="D8260">
        <v>385</v>
      </c>
      <c r="E8260">
        <v>8</v>
      </c>
    </row>
    <row r="8261" spans="1:5" x14ac:dyDescent="0.55000000000000004">
      <c r="A8261" s="1">
        <v>44042</v>
      </c>
      <c r="B8261" t="s">
        <v>37</v>
      </c>
      <c r="C8261">
        <v>51</v>
      </c>
      <c r="D8261">
        <v>88904</v>
      </c>
      <c r="E8261">
        <v>2141</v>
      </c>
    </row>
    <row r="8262" spans="1:5" x14ac:dyDescent="0.55000000000000004">
      <c r="A8262" s="1">
        <v>44042</v>
      </c>
      <c r="B8262" t="s">
        <v>5</v>
      </c>
      <c r="C8262">
        <v>53</v>
      </c>
      <c r="D8262">
        <v>58099</v>
      </c>
      <c r="E8262">
        <v>1652</v>
      </c>
    </row>
    <row r="8263" spans="1:5" x14ac:dyDescent="0.55000000000000004">
      <c r="A8263" s="1">
        <v>44042</v>
      </c>
      <c r="B8263" t="s">
        <v>58</v>
      </c>
      <c r="C8263">
        <v>54</v>
      </c>
      <c r="D8263">
        <v>6422</v>
      </c>
      <c r="E8263">
        <v>115</v>
      </c>
    </row>
    <row r="8264" spans="1:5" x14ac:dyDescent="0.55000000000000004">
      <c r="A8264" s="1">
        <v>44042</v>
      </c>
      <c r="B8264" t="s">
        <v>10</v>
      </c>
      <c r="C8264">
        <v>55</v>
      </c>
      <c r="D8264">
        <v>56111</v>
      </c>
      <c r="E8264">
        <v>928</v>
      </c>
    </row>
    <row r="8265" spans="1:5" x14ac:dyDescent="0.55000000000000004">
      <c r="A8265" s="1">
        <v>44042</v>
      </c>
      <c r="B8265" t="s">
        <v>49</v>
      </c>
      <c r="C8265">
        <v>56</v>
      </c>
      <c r="D8265">
        <v>2686</v>
      </c>
      <c r="E8265">
        <v>26</v>
      </c>
    </row>
    <row r="8266" spans="1:5" x14ac:dyDescent="0.55000000000000004">
      <c r="A8266" s="1">
        <v>44043</v>
      </c>
      <c r="B8266" t="s">
        <v>52</v>
      </c>
      <c r="C8266">
        <v>1</v>
      </c>
      <c r="D8266">
        <v>87723</v>
      </c>
      <c r="E8266">
        <v>1580</v>
      </c>
    </row>
    <row r="8267" spans="1:5" x14ac:dyDescent="0.55000000000000004">
      <c r="A8267" s="1">
        <v>44043</v>
      </c>
      <c r="B8267" t="s">
        <v>50</v>
      </c>
      <c r="C8267">
        <v>2</v>
      </c>
      <c r="D8267">
        <v>3675</v>
      </c>
      <c r="E8267">
        <v>21</v>
      </c>
    </row>
    <row r="8268" spans="1:5" x14ac:dyDescent="0.55000000000000004">
      <c r="A8268" s="1">
        <v>44043</v>
      </c>
      <c r="B8268" t="s">
        <v>8</v>
      </c>
      <c r="C8268">
        <v>4</v>
      </c>
      <c r="D8268">
        <v>174108</v>
      </c>
      <c r="E8268">
        <v>3695</v>
      </c>
    </row>
    <row r="8269" spans="1:5" x14ac:dyDescent="0.55000000000000004">
      <c r="A8269" s="1">
        <v>44043</v>
      </c>
      <c r="B8269" t="s">
        <v>44</v>
      </c>
      <c r="C8269">
        <v>5</v>
      </c>
      <c r="D8269">
        <v>42511</v>
      </c>
      <c r="E8269">
        <v>453</v>
      </c>
    </row>
    <row r="8270" spans="1:5" x14ac:dyDescent="0.55000000000000004">
      <c r="A8270" s="1">
        <v>44043</v>
      </c>
      <c r="B8270" t="s">
        <v>7</v>
      </c>
      <c r="C8270">
        <v>6</v>
      </c>
      <c r="D8270">
        <v>502273</v>
      </c>
      <c r="E8270">
        <v>9222</v>
      </c>
    </row>
    <row r="8271" spans="1:5" x14ac:dyDescent="0.55000000000000004">
      <c r="A8271" s="1">
        <v>44043</v>
      </c>
      <c r="B8271" t="s">
        <v>22</v>
      </c>
      <c r="C8271">
        <v>8</v>
      </c>
      <c r="D8271">
        <v>46948</v>
      </c>
      <c r="E8271">
        <v>1841</v>
      </c>
    </row>
    <row r="8272" spans="1:5" x14ac:dyDescent="0.55000000000000004">
      <c r="A8272" s="1">
        <v>44043</v>
      </c>
      <c r="B8272" t="s">
        <v>38</v>
      </c>
      <c r="C8272">
        <v>9</v>
      </c>
      <c r="D8272">
        <v>49810</v>
      </c>
      <c r="E8272">
        <v>4432</v>
      </c>
    </row>
    <row r="8273" spans="1:5" x14ac:dyDescent="0.55000000000000004">
      <c r="A8273" s="1">
        <v>44043</v>
      </c>
      <c r="B8273" t="s">
        <v>45</v>
      </c>
      <c r="C8273">
        <v>10</v>
      </c>
      <c r="D8273">
        <v>14788</v>
      </c>
      <c r="E8273">
        <v>585</v>
      </c>
    </row>
    <row r="8274" spans="1:5" x14ac:dyDescent="0.55000000000000004">
      <c r="A8274" s="1">
        <v>44043</v>
      </c>
      <c r="B8274" t="s">
        <v>33</v>
      </c>
      <c r="C8274">
        <v>11</v>
      </c>
      <c r="D8274">
        <v>12126</v>
      </c>
      <c r="E8274">
        <v>585</v>
      </c>
    </row>
    <row r="8275" spans="1:5" x14ac:dyDescent="0.55000000000000004">
      <c r="A8275" s="1">
        <v>44043</v>
      </c>
      <c r="B8275" t="s">
        <v>15</v>
      </c>
      <c r="C8275">
        <v>12</v>
      </c>
      <c r="D8275">
        <v>470378</v>
      </c>
      <c r="E8275">
        <v>6842</v>
      </c>
    </row>
    <row r="8276" spans="1:5" x14ac:dyDescent="0.55000000000000004">
      <c r="A8276" s="1">
        <v>44043</v>
      </c>
      <c r="B8276" t="s">
        <v>18</v>
      </c>
      <c r="C8276">
        <v>13</v>
      </c>
      <c r="D8276">
        <v>171342</v>
      </c>
      <c r="E8276">
        <v>3674</v>
      </c>
    </row>
    <row r="8277" spans="1:5" x14ac:dyDescent="0.55000000000000004">
      <c r="A8277" s="1">
        <v>44043</v>
      </c>
      <c r="B8277" t="s">
        <v>57</v>
      </c>
      <c r="C8277">
        <v>66</v>
      </c>
      <c r="D8277">
        <v>1325</v>
      </c>
      <c r="E8277">
        <v>6</v>
      </c>
    </row>
    <row r="8278" spans="1:5" x14ac:dyDescent="0.55000000000000004">
      <c r="A8278" s="1">
        <v>44043</v>
      </c>
      <c r="B8278" t="s">
        <v>26</v>
      </c>
      <c r="C8278">
        <v>15</v>
      </c>
      <c r="D8278">
        <v>2088</v>
      </c>
      <c r="E8278">
        <v>25</v>
      </c>
    </row>
    <row r="8279" spans="1:5" x14ac:dyDescent="0.55000000000000004">
      <c r="A8279" s="1">
        <v>44043</v>
      </c>
      <c r="B8279" t="s">
        <v>53</v>
      </c>
      <c r="C8279">
        <v>16</v>
      </c>
      <c r="D8279">
        <v>20853</v>
      </c>
      <c r="E8279">
        <v>193</v>
      </c>
    </row>
    <row r="8280" spans="1:5" x14ac:dyDescent="0.55000000000000004">
      <c r="A8280" s="1">
        <v>44043</v>
      </c>
      <c r="B8280" t="s">
        <v>6</v>
      </c>
      <c r="C8280">
        <v>17</v>
      </c>
      <c r="D8280">
        <v>180701</v>
      </c>
      <c r="E8280">
        <v>7703</v>
      </c>
    </row>
    <row r="8281" spans="1:5" x14ac:dyDescent="0.55000000000000004">
      <c r="A8281" s="1">
        <v>44043</v>
      </c>
      <c r="B8281" t="s">
        <v>27</v>
      </c>
      <c r="C8281">
        <v>18</v>
      </c>
      <c r="D8281">
        <v>67800</v>
      </c>
      <c r="E8281">
        <v>2965</v>
      </c>
    </row>
    <row r="8282" spans="1:5" x14ac:dyDescent="0.55000000000000004">
      <c r="A8282" s="1">
        <v>44043</v>
      </c>
      <c r="B8282" t="s">
        <v>39</v>
      </c>
      <c r="C8282">
        <v>19</v>
      </c>
      <c r="D8282">
        <v>44753</v>
      </c>
      <c r="E8282">
        <v>872</v>
      </c>
    </row>
    <row r="8283" spans="1:5" x14ac:dyDescent="0.55000000000000004">
      <c r="A8283" s="1">
        <v>44043</v>
      </c>
      <c r="B8283" t="s">
        <v>34</v>
      </c>
      <c r="C8283">
        <v>20</v>
      </c>
      <c r="D8283">
        <v>28121</v>
      </c>
      <c r="E8283">
        <v>358</v>
      </c>
    </row>
    <row r="8284" spans="1:5" x14ac:dyDescent="0.55000000000000004">
      <c r="A8284" s="1">
        <v>44043</v>
      </c>
      <c r="B8284" t="s">
        <v>28</v>
      </c>
      <c r="C8284">
        <v>21</v>
      </c>
      <c r="D8284">
        <v>30981</v>
      </c>
      <c r="E8284">
        <v>753</v>
      </c>
    </row>
    <row r="8285" spans="1:5" x14ac:dyDescent="0.55000000000000004">
      <c r="A8285" s="1">
        <v>44043</v>
      </c>
      <c r="B8285" t="s">
        <v>40</v>
      </c>
      <c r="C8285">
        <v>22</v>
      </c>
      <c r="D8285">
        <v>116394</v>
      </c>
      <c r="E8285">
        <v>3949</v>
      </c>
    </row>
    <row r="8286" spans="1:5" x14ac:dyDescent="0.55000000000000004">
      <c r="A8286" s="1">
        <v>44043</v>
      </c>
      <c r="B8286" t="s">
        <v>51</v>
      </c>
      <c r="C8286">
        <v>23</v>
      </c>
      <c r="D8286">
        <v>3912</v>
      </c>
      <c r="E8286">
        <v>123</v>
      </c>
    </row>
    <row r="8287" spans="1:5" x14ac:dyDescent="0.55000000000000004">
      <c r="A8287" s="1">
        <v>44043</v>
      </c>
      <c r="B8287" t="s">
        <v>23</v>
      </c>
      <c r="C8287">
        <v>24</v>
      </c>
      <c r="D8287">
        <v>88907</v>
      </c>
      <c r="E8287">
        <v>3493</v>
      </c>
    </row>
    <row r="8288" spans="1:5" x14ac:dyDescent="0.55000000000000004">
      <c r="A8288" s="1">
        <v>44043</v>
      </c>
      <c r="B8288" t="s">
        <v>9</v>
      </c>
      <c r="C8288">
        <v>25</v>
      </c>
      <c r="D8288">
        <v>117612</v>
      </c>
      <c r="E8288">
        <v>8609</v>
      </c>
    </row>
    <row r="8289" spans="1:5" x14ac:dyDescent="0.55000000000000004">
      <c r="A8289" s="1">
        <v>44043</v>
      </c>
      <c r="B8289" t="s">
        <v>42</v>
      </c>
      <c r="C8289">
        <v>26</v>
      </c>
      <c r="D8289">
        <v>90752</v>
      </c>
      <c r="E8289">
        <v>6453</v>
      </c>
    </row>
    <row r="8290" spans="1:5" x14ac:dyDescent="0.55000000000000004">
      <c r="A8290" s="1">
        <v>44043</v>
      </c>
      <c r="B8290" t="s">
        <v>29</v>
      </c>
      <c r="C8290">
        <v>27</v>
      </c>
      <c r="D8290">
        <v>54503</v>
      </c>
      <c r="E8290">
        <v>1640</v>
      </c>
    </row>
    <row r="8291" spans="1:5" x14ac:dyDescent="0.55000000000000004">
      <c r="A8291" s="1">
        <v>44043</v>
      </c>
      <c r="B8291" t="s">
        <v>46</v>
      </c>
      <c r="C8291">
        <v>28</v>
      </c>
      <c r="D8291">
        <v>58747</v>
      </c>
      <c r="E8291">
        <v>1663</v>
      </c>
    </row>
    <row r="8292" spans="1:5" x14ac:dyDescent="0.55000000000000004">
      <c r="A8292" s="1">
        <v>44043</v>
      </c>
      <c r="B8292" t="s">
        <v>35</v>
      </c>
      <c r="C8292">
        <v>29</v>
      </c>
      <c r="D8292">
        <v>51074</v>
      </c>
      <c r="E8292">
        <v>1305</v>
      </c>
    </row>
    <row r="8293" spans="1:5" x14ac:dyDescent="0.55000000000000004">
      <c r="A8293" s="1">
        <v>44043</v>
      </c>
      <c r="B8293" t="s">
        <v>54</v>
      </c>
      <c r="C8293">
        <v>30</v>
      </c>
      <c r="D8293">
        <v>3977</v>
      </c>
      <c r="E8293">
        <v>60</v>
      </c>
    </row>
    <row r="8294" spans="1:5" x14ac:dyDescent="0.55000000000000004">
      <c r="A8294" s="1">
        <v>44043</v>
      </c>
      <c r="B8294" t="s">
        <v>12</v>
      </c>
      <c r="C8294">
        <v>31</v>
      </c>
      <c r="D8294">
        <v>26211</v>
      </c>
      <c r="E8294">
        <v>338</v>
      </c>
    </row>
    <row r="8295" spans="1:5" x14ac:dyDescent="0.55000000000000004">
      <c r="A8295" s="1">
        <v>44043</v>
      </c>
      <c r="B8295" t="s">
        <v>24</v>
      </c>
      <c r="C8295">
        <v>32</v>
      </c>
      <c r="D8295">
        <v>48142</v>
      </c>
      <c r="E8295">
        <v>831</v>
      </c>
    </row>
    <row r="8296" spans="1:5" x14ac:dyDescent="0.55000000000000004">
      <c r="A8296" s="1">
        <v>44043</v>
      </c>
      <c r="B8296" t="s">
        <v>19</v>
      </c>
      <c r="C8296">
        <v>33</v>
      </c>
      <c r="D8296">
        <v>6583</v>
      </c>
      <c r="E8296">
        <v>415</v>
      </c>
    </row>
    <row r="8297" spans="1:5" x14ac:dyDescent="0.55000000000000004">
      <c r="A8297" s="1">
        <v>44043</v>
      </c>
      <c r="B8297" t="s">
        <v>21</v>
      </c>
      <c r="C8297">
        <v>34</v>
      </c>
      <c r="D8297">
        <v>183535</v>
      </c>
      <c r="E8297">
        <v>15819</v>
      </c>
    </row>
    <row r="8298" spans="1:5" x14ac:dyDescent="0.55000000000000004">
      <c r="A8298" s="1">
        <v>44043</v>
      </c>
      <c r="B8298" t="s">
        <v>47</v>
      </c>
      <c r="C8298">
        <v>35</v>
      </c>
      <c r="D8298">
        <v>20600</v>
      </c>
      <c r="E8298">
        <v>642</v>
      </c>
    </row>
    <row r="8299" spans="1:5" x14ac:dyDescent="0.55000000000000004">
      <c r="A8299" s="1">
        <v>44043</v>
      </c>
      <c r="B8299" t="s">
        <v>16</v>
      </c>
      <c r="C8299">
        <v>36</v>
      </c>
      <c r="D8299">
        <v>419723</v>
      </c>
      <c r="E8299">
        <v>32372</v>
      </c>
    </row>
    <row r="8300" spans="1:5" x14ac:dyDescent="0.55000000000000004">
      <c r="A8300" s="1">
        <v>44043</v>
      </c>
      <c r="B8300" t="s">
        <v>20</v>
      </c>
      <c r="C8300">
        <v>37</v>
      </c>
      <c r="D8300">
        <v>122370</v>
      </c>
      <c r="E8300">
        <v>1947</v>
      </c>
    </row>
    <row r="8301" spans="1:5" x14ac:dyDescent="0.55000000000000004">
      <c r="A8301" s="1">
        <v>44043</v>
      </c>
      <c r="B8301" t="s">
        <v>48</v>
      </c>
      <c r="C8301">
        <v>38</v>
      </c>
      <c r="D8301">
        <v>6473</v>
      </c>
      <c r="E8301">
        <v>107</v>
      </c>
    </row>
    <row r="8302" spans="1:5" x14ac:dyDescent="0.55000000000000004">
      <c r="A8302" s="1">
        <v>44043</v>
      </c>
      <c r="B8302" t="s">
        <v>59</v>
      </c>
      <c r="C8302">
        <v>69</v>
      </c>
      <c r="D8302">
        <v>42</v>
      </c>
      <c r="E8302">
        <v>2</v>
      </c>
    </row>
    <row r="8303" spans="1:5" x14ac:dyDescent="0.55000000000000004">
      <c r="A8303" s="1">
        <v>44043</v>
      </c>
      <c r="B8303" t="s">
        <v>41</v>
      </c>
      <c r="C8303">
        <v>39</v>
      </c>
      <c r="D8303">
        <v>91159</v>
      </c>
      <c r="E8303">
        <v>3489</v>
      </c>
    </row>
    <row r="8304" spans="1:5" x14ac:dyDescent="0.55000000000000004">
      <c r="A8304" s="1">
        <v>44043</v>
      </c>
      <c r="B8304" t="s">
        <v>30</v>
      </c>
      <c r="C8304">
        <v>40</v>
      </c>
      <c r="D8304">
        <v>36456</v>
      </c>
      <c r="E8304">
        <v>541</v>
      </c>
    </row>
    <row r="8305" spans="1:5" x14ac:dyDescent="0.55000000000000004">
      <c r="A8305" s="1">
        <v>44043</v>
      </c>
      <c r="B8305" t="s">
        <v>14</v>
      </c>
      <c r="C8305">
        <v>41</v>
      </c>
      <c r="D8305">
        <v>18510</v>
      </c>
      <c r="E8305">
        <v>325</v>
      </c>
    </row>
    <row r="8306" spans="1:5" x14ac:dyDescent="0.55000000000000004">
      <c r="A8306" s="1">
        <v>44043</v>
      </c>
      <c r="B8306" t="s">
        <v>31</v>
      </c>
      <c r="C8306">
        <v>42</v>
      </c>
      <c r="D8306">
        <v>116787</v>
      </c>
      <c r="E8306">
        <v>7261</v>
      </c>
    </row>
    <row r="8307" spans="1:5" x14ac:dyDescent="0.55000000000000004">
      <c r="A8307" s="1">
        <v>44043</v>
      </c>
      <c r="B8307" t="s">
        <v>55</v>
      </c>
      <c r="C8307">
        <v>72</v>
      </c>
      <c r="D8307">
        <v>16781</v>
      </c>
      <c r="E8307">
        <v>219</v>
      </c>
    </row>
    <row r="8308" spans="1:5" x14ac:dyDescent="0.55000000000000004">
      <c r="A8308" s="1">
        <v>44043</v>
      </c>
      <c r="B8308" t="s">
        <v>17</v>
      </c>
      <c r="C8308">
        <v>44</v>
      </c>
      <c r="D8308">
        <v>19022</v>
      </c>
      <c r="E8308">
        <v>1007</v>
      </c>
    </row>
    <row r="8309" spans="1:5" x14ac:dyDescent="0.55000000000000004">
      <c r="A8309" s="1">
        <v>44043</v>
      </c>
      <c r="B8309" t="s">
        <v>32</v>
      </c>
      <c r="C8309">
        <v>45</v>
      </c>
      <c r="D8309">
        <v>89016</v>
      </c>
      <c r="E8309">
        <v>1712</v>
      </c>
    </row>
    <row r="8310" spans="1:5" x14ac:dyDescent="0.55000000000000004">
      <c r="A8310" s="1">
        <v>44043</v>
      </c>
      <c r="B8310" t="s">
        <v>43</v>
      </c>
      <c r="C8310">
        <v>46</v>
      </c>
      <c r="D8310">
        <v>8764</v>
      </c>
      <c r="E8310">
        <v>130</v>
      </c>
    </row>
    <row r="8311" spans="1:5" x14ac:dyDescent="0.55000000000000004">
      <c r="A8311" s="1">
        <v>44043</v>
      </c>
      <c r="B8311" t="s">
        <v>25</v>
      </c>
      <c r="C8311">
        <v>47</v>
      </c>
      <c r="D8311">
        <v>103144</v>
      </c>
      <c r="E8311">
        <v>1047</v>
      </c>
    </row>
    <row r="8312" spans="1:5" x14ac:dyDescent="0.55000000000000004">
      <c r="A8312" s="1">
        <v>44043</v>
      </c>
      <c r="B8312" t="s">
        <v>11</v>
      </c>
      <c r="C8312">
        <v>48</v>
      </c>
      <c r="D8312">
        <v>443090</v>
      </c>
      <c r="E8312">
        <v>7273</v>
      </c>
    </row>
    <row r="8313" spans="1:5" x14ac:dyDescent="0.55000000000000004">
      <c r="A8313" s="1">
        <v>44043</v>
      </c>
      <c r="B8313" t="s">
        <v>13</v>
      </c>
      <c r="C8313">
        <v>49</v>
      </c>
      <c r="D8313">
        <v>40258</v>
      </c>
      <c r="E8313">
        <v>308</v>
      </c>
    </row>
    <row r="8314" spans="1:5" x14ac:dyDescent="0.55000000000000004">
      <c r="A8314" s="1">
        <v>44043</v>
      </c>
      <c r="B8314" t="s">
        <v>36</v>
      </c>
      <c r="C8314">
        <v>50</v>
      </c>
      <c r="D8314">
        <v>1414</v>
      </c>
      <c r="E8314">
        <v>57</v>
      </c>
    </row>
    <row r="8315" spans="1:5" x14ac:dyDescent="0.55000000000000004">
      <c r="A8315" s="1">
        <v>44043</v>
      </c>
      <c r="B8315" t="s">
        <v>56</v>
      </c>
      <c r="C8315">
        <v>78</v>
      </c>
      <c r="D8315">
        <v>406</v>
      </c>
      <c r="E8315">
        <v>8</v>
      </c>
    </row>
    <row r="8316" spans="1:5" x14ac:dyDescent="0.55000000000000004">
      <c r="A8316" s="1">
        <v>44043</v>
      </c>
      <c r="B8316" t="s">
        <v>37</v>
      </c>
      <c r="C8316">
        <v>51</v>
      </c>
      <c r="D8316">
        <v>89888</v>
      </c>
      <c r="E8316">
        <v>2174</v>
      </c>
    </row>
    <row r="8317" spans="1:5" x14ac:dyDescent="0.55000000000000004">
      <c r="A8317" s="1">
        <v>44043</v>
      </c>
      <c r="B8317" t="s">
        <v>5</v>
      </c>
      <c r="C8317">
        <v>53</v>
      </c>
      <c r="D8317">
        <v>58725</v>
      </c>
      <c r="E8317">
        <v>1653</v>
      </c>
    </row>
    <row r="8318" spans="1:5" x14ac:dyDescent="0.55000000000000004">
      <c r="A8318" s="1">
        <v>44043</v>
      </c>
      <c r="B8318" t="s">
        <v>58</v>
      </c>
      <c r="C8318">
        <v>54</v>
      </c>
      <c r="D8318">
        <v>6642</v>
      </c>
      <c r="E8318">
        <v>116</v>
      </c>
    </row>
    <row r="8319" spans="1:5" x14ac:dyDescent="0.55000000000000004">
      <c r="A8319" s="1">
        <v>44043</v>
      </c>
      <c r="B8319" t="s">
        <v>10</v>
      </c>
      <c r="C8319">
        <v>55</v>
      </c>
      <c r="D8319">
        <v>57020</v>
      </c>
      <c r="E8319">
        <v>943</v>
      </c>
    </row>
    <row r="8320" spans="1:5" x14ac:dyDescent="0.55000000000000004">
      <c r="A8320" s="1">
        <v>44043</v>
      </c>
      <c r="B8320" t="s">
        <v>49</v>
      </c>
      <c r="C8320">
        <v>56</v>
      </c>
      <c r="D8320">
        <v>2726</v>
      </c>
      <c r="E8320">
        <v>26</v>
      </c>
    </row>
    <row r="8321" spans="1:5" x14ac:dyDescent="0.55000000000000004">
      <c r="A8321" s="1">
        <v>44044</v>
      </c>
      <c r="B8321" t="s">
        <v>52</v>
      </c>
      <c r="C8321">
        <v>1</v>
      </c>
      <c r="D8321">
        <v>89349</v>
      </c>
      <c r="E8321">
        <v>1603</v>
      </c>
    </row>
    <row r="8322" spans="1:5" x14ac:dyDescent="0.55000000000000004">
      <c r="A8322" s="1">
        <v>44044</v>
      </c>
      <c r="B8322" t="s">
        <v>50</v>
      </c>
      <c r="C8322">
        <v>2</v>
      </c>
      <c r="D8322">
        <v>3825</v>
      </c>
      <c r="E8322">
        <v>22</v>
      </c>
    </row>
    <row r="8323" spans="1:5" x14ac:dyDescent="0.55000000000000004">
      <c r="A8323" s="1">
        <v>44044</v>
      </c>
      <c r="B8323" t="s">
        <v>8</v>
      </c>
      <c r="C8323">
        <v>4</v>
      </c>
      <c r="D8323">
        <v>177019</v>
      </c>
      <c r="E8323">
        <v>3753</v>
      </c>
    </row>
    <row r="8324" spans="1:5" x14ac:dyDescent="0.55000000000000004">
      <c r="A8324" s="1">
        <v>44044</v>
      </c>
      <c r="B8324" t="s">
        <v>44</v>
      </c>
      <c r="C8324">
        <v>5</v>
      </c>
      <c r="D8324">
        <v>43173</v>
      </c>
      <c r="E8324">
        <v>458</v>
      </c>
    </row>
    <row r="8325" spans="1:5" x14ac:dyDescent="0.55000000000000004">
      <c r="A8325" s="1">
        <v>44044</v>
      </c>
      <c r="B8325" t="s">
        <v>7</v>
      </c>
      <c r="C8325">
        <v>6</v>
      </c>
      <c r="D8325">
        <v>509507</v>
      </c>
      <c r="E8325">
        <v>9365</v>
      </c>
    </row>
    <row r="8326" spans="1:5" x14ac:dyDescent="0.55000000000000004">
      <c r="A8326" s="1">
        <v>44044</v>
      </c>
      <c r="B8326" t="s">
        <v>22</v>
      </c>
      <c r="C8326">
        <v>8</v>
      </c>
      <c r="D8326">
        <v>47357</v>
      </c>
      <c r="E8326">
        <v>1846</v>
      </c>
    </row>
    <row r="8327" spans="1:5" x14ac:dyDescent="0.55000000000000004">
      <c r="A8327" s="1">
        <v>44044</v>
      </c>
      <c r="B8327" t="s">
        <v>38</v>
      </c>
      <c r="C8327">
        <v>9</v>
      </c>
      <c r="D8327">
        <v>49810</v>
      </c>
      <c r="E8327">
        <v>4432</v>
      </c>
    </row>
    <row r="8328" spans="1:5" x14ac:dyDescent="0.55000000000000004">
      <c r="A8328" s="1">
        <v>44044</v>
      </c>
      <c r="B8328" t="s">
        <v>45</v>
      </c>
      <c r="C8328">
        <v>10</v>
      </c>
      <c r="D8328">
        <v>14877</v>
      </c>
      <c r="E8328">
        <v>585</v>
      </c>
    </row>
    <row r="8329" spans="1:5" x14ac:dyDescent="0.55000000000000004">
      <c r="A8329" s="1">
        <v>44044</v>
      </c>
      <c r="B8329" t="s">
        <v>33</v>
      </c>
      <c r="C8329">
        <v>11</v>
      </c>
      <c r="D8329">
        <v>12205</v>
      </c>
      <c r="E8329">
        <v>585</v>
      </c>
    </row>
    <row r="8330" spans="1:5" x14ac:dyDescent="0.55000000000000004">
      <c r="A8330" s="1">
        <v>44044</v>
      </c>
      <c r="B8330" t="s">
        <v>15</v>
      </c>
      <c r="C8330">
        <v>12</v>
      </c>
      <c r="D8330">
        <v>480020</v>
      </c>
      <c r="E8330">
        <v>7021</v>
      </c>
    </row>
    <row r="8331" spans="1:5" x14ac:dyDescent="0.55000000000000004">
      <c r="A8331" s="1">
        <v>44044</v>
      </c>
      <c r="B8331" t="s">
        <v>18</v>
      </c>
      <c r="C8331">
        <v>13</v>
      </c>
      <c r="D8331">
        <v>174834</v>
      </c>
      <c r="E8331">
        <v>3744</v>
      </c>
    </row>
    <row r="8332" spans="1:5" x14ac:dyDescent="0.55000000000000004">
      <c r="A8332" s="1">
        <v>44044</v>
      </c>
      <c r="B8332" t="s">
        <v>57</v>
      </c>
      <c r="C8332">
        <v>66</v>
      </c>
      <c r="D8332">
        <v>1328</v>
      </c>
      <c r="E8332">
        <v>6</v>
      </c>
    </row>
    <row r="8333" spans="1:5" x14ac:dyDescent="0.55000000000000004">
      <c r="A8333" s="1">
        <v>44044</v>
      </c>
      <c r="B8333" t="s">
        <v>26</v>
      </c>
      <c r="C8333">
        <v>15</v>
      </c>
      <c r="D8333">
        <v>2174</v>
      </c>
      <c r="E8333">
        <v>25</v>
      </c>
    </row>
    <row r="8334" spans="1:5" x14ac:dyDescent="0.55000000000000004">
      <c r="A8334" s="1">
        <v>44044</v>
      </c>
      <c r="B8334" t="s">
        <v>53</v>
      </c>
      <c r="C8334">
        <v>16</v>
      </c>
      <c r="D8334">
        <v>21231</v>
      </c>
      <c r="E8334">
        <v>197</v>
      </c>
    </row>
    <row r="8335" spans="1:5" x14ac:dyDescent="0.55000000000000004">
      <c r="A8335" s="1">
        <v>44044</v>
      </c>
      <c r="B8335" t="s">
        <v>6</v>
      </c>
      <c r="C8335">
        <v>17</v>
      </c>
      <c r="D8335">
        <v>182232</v>
      </c>
      <c r="E8335">
        <v>7707</v>
      </c>
    </row>
    <row r="8336" spans="1:5" x14ac:dyDescent="0.55000000000000004">
      <c r="A8336" s="1">
        <v>44044</v>
      </c>
      <c r="B8336" t="s">
        <v>27</v>
      </c>
      <c r="C8336">
        <v>18</v>
      </c>
      <c r="D8336">
        <v>68773</v>
      </c>
      <c r="E8336">
        <v>2971</v>
      </c>
    </row>
    <row r="8337" spans="1:5" x14ac:dyDescent="0.55000000000000004">
      <c r="A8337" s="1">
        <v>44044</v>
      </c>
      <c r="B8337" t="s">
        <v>39</v>
      </c>
      <c r="C8337">
        <v>19</v>
      </c>
      <c r="D8337">
        <v>45293</v>
      </c>
      <c r="E8337">
        <v>874</v>
      </c>
    </row>
    <row r="8338" spans="1:5" x14ac:dyDescent="0.55000000000000004">
      <c r="A8338" s="1">
        <v>44044</v>
      </c>
      <c r="B8338" t="s">
        <v>34</v>
      </c>
      <c r="C8338">
        <v>20</v>
      </c>
      <c r="D8338">
        <v>28147</v>
      </c>
      <c r="E8338">
        <v>358</v>
      </c>
    </row>
    <row r="8339" spans="1:5" x14ac:dyDescent="0.55000000000000004">
      <c r="A8339" s="1">
        <v>44044</v>
      </c>
      <c r="B8339" t="s">
        <v>28</v>
      </c>
      <c r="C8339">
        <v>21</v>
      </c>
      <c r="D8339">
        <v>31612</v>
      </c>
      <c r="E8339">
        <v>758</v>
      </c>
    </row>
    <row r="8340" spans="1:5" x14ac:dyDescent="0.55000000000000004">
      <c r="A8340" s="1">
        <v>44044</v>
      </c>
      <c r="B8340" t="s">
        <v>40</v>
      </c>
      <c r="C8340">
        <v>22</v>
      </c>
      <c r="D8340">
        <v>116394</v>
      </c>
      <c r="E8340">
        <v>3949</v>
      </c>
    </row>
    <row r="8341" spans="1:5" x14ac:dyDescent="0.55000000000000004">
      <c r="A8341" s="1">
        <v>44044</v>
      </c>
      <c r="B8341" t="s">
        <v>51</v>
      </c>
      <c r="C8341">
        <v>23</v>
      </c>
      <c r="D8341">
        <v>3937</v>
      </c>
      <c r="E8341">
        <v>123</v>
      </c>
    </row>
    <row r="8342" spans="1:5" x14ac:dyDescent="0.55000000000000004">
      <c r="A8342" s="1">
        <v>44044</v>
      </c>
      <c r="B8342" t="s">
        <v>23</v>
      </c>
      <c r="C8342">
        <v>24</v>
      </c>
      <c r="D8342">
        <v>89925</v>
      </c>
      <c r="E8342">
        <v>3506</v>
      </c>
    </row>
    <row r="8343" spans="1:5" x14ac:dyDescent="0.55000000000000004">
      <c r="A8343" s="1">
        <v>44044</v>
      </c>
      <c r="B8343" t="s">
        <v>9</v>
      </c>
      <c r="C8343">
        <v>25</v>
      </c>
      <c r="D8343">
        <v>118040</v>
      </c>
      <c r="E8343">
        <v>8626</v>
      </c>
    </row>
    <row r="8344" spans="1:5" x14ac:dyDescent="0.55000000000000004">
      <c r="A8344" s="1">
        <v>44044</v>
      </c>
      <c r="B8344" t="s">
        <v>42</v>
      </c>
      <c r="C8344">
        <v>26</v>
      </c>
      <c r="D8344">
        <v>91450</v>
      </c>
      <c r="E8344">
        <v>6460</v>
      </c>
    </row>
    <row r="8345" spans="1:5" x14ac:dyDescent="0.55000000000000004">
      <c r="A8345" s="1">
        <v>44044</v>
      </c>
      <c r="B8345" t="s">
        <v>29</v>
      </c>
      <c r="C8345">
        <v>27</v>
      </c>
      <c r="D8345">
        <v>55228</v>
      </c>
      <c r="E8345">
        <v>1646</v>
      </c>
    </row>
    <row r="8346" spans="1:5" x14ac:dyDescent="0.55000000000000004">
      <c r="A8346" s="1">
        <v>44044</v>
      </c>
      <c r="B8346" t="s">
        <v>46</v>
      </c>
      <c r="C8346">
        <v>28</v>
      </c>
      <c r="D8346">
        <v>59881</v>
      </c>
      <c r="E8346">
        <v>1693</v>
      </c>
    </row>
    <row r="8347" spans="1:5" x14ac:dyDescent="0.55000000000000004">
      <c r="A8347" s="1">
        <v>44044</v>
      </c>
      <c r="B8347" t="s">
        <v>35</v>
      </c>
      <c r="C8347">
        <v>29</v>
      </c>
      <c r="D8347">
        <v>52012</v>
      </c>
      <c r="E8347">
        <v>1311</v>
      </c>
    </row>
    <row r="8348" spans="1:5" x14ac:dyDescent="0.55000000000000004">
      <c r="A8348" s="1">
        <v>44044</v>
      </c>
      <c r="B8348" t="s">
        <v>54</v>
      </c>
      <c r="C8348">
        <v>30</v>
      </c>
      <c r="D8348">
        <v>4081</v>
      </c>
      <c r="E8348">
        <v>61</v>
      </c>
    </row>
    <row r="8349" spans="1:5" x14ac:dyDescent="0.55000000000000004">
      <c r="A8349" s="1">
        <v>44044</v>
      </c>
      <c r="B8349" t="s">
        <v>12</v>
      </c>
      <c r="C8349">
        <v>31</v>
      </c>
      <c r="D8349">
        <v>26391</v>
      </c>
      <c r="E8349">
        <v>338</v>
      </c>
    </row>
    <row r="8350" spans="1:5" x14ac:dyDescent="0.55000000000000004">
      <c r="A8350" s="1">
        <v>44044</v>
      </c>
      <c r="B8350" t="s">
        <v>24</v>
      </c>
      <c r="C8350">
        <v>32</v>
      </c>
      <c r="D8350">
        <v>49207</v>
      </c>
      <c r="E8350">
        <v>832</v>
      </c>
    </row>
    <row r="8351" spans="1:5" x14ac:dyDescent="0.55000000000000004">
      <c r="A8351" s="1">
        <v>44044</v>
      </c>
      <c r="B8351" t="s">
        <v>19</v>
      </c>
      <c r="C8351">
        <v>33</v>
      </c>
      <c r="D8351">
        <v>6613</v>
      </c>
      <c r="E8351">
        <v>416</v>
      </c>
    </row>
    <row r="8352" spans="1:5" x14ac:dyDescent="0.55000000000000004">
      <c r="A8352" s="1">
        <v>44044</v>
      </c>
      <c r="B8352" t="s">
        <v>21</v>
      </c>
      <c r="C8352">
        <v>34</v>
      </c>
      <c r="D8352">
        <v>183904</v>
      </c>
      <c r="E8352">
        <v>15830</v>
      </c>
    </row>
    <row r="8353" spans="1:5" x14ac:dyDescent="0.55000000000000004">
      <c r="A8353" s="1">
        <v>44044</v>
      </c>
      <c r="B8353" t="s">
        <v>47</v>
      </c>
      <c r="C8353">
        <v>35</v>
      </c>
      <c r="D8353">
        <v>20796</v>
      </c>
      <c r="E8353">
        <v>651</v>
      </c>
    </row>
    <row r="8354" spans="1:5" x14ac:dyDescent="0.55000000000000004">
      <c r="A8354" s="1">
        <v>44044</v>
      </c>
      <c r="B8354" t="s">
        <v>16</v>
      </c>
      <c r="C8354">
        <v>36</v>
      </c>
      <c r="D8354">
        <v>420477</v>
      </c>
      <c r="E8354">
        <v>32390</v>
      </c>
    </row>
    <row r="8355" spans="1:5" x14ac:dyDescent="0.55000000000000004">
      <c r="A8355" s="1">
        <v>44044</v>
      </c>
      <c r="B8355" t="s">
        <v>20</v>
      </c>
      <c r="C8355">
        <v>37</v>
      </c>
      <c r="D8355">
        <v>124015</v>
      </c>
      <c r="E8355">
        <v>1989</v>
      </c>
    </row>
    <row r="8356" spans="1:5" x14ac:dyDescent="0.55000000000000004">
      <c r="A8356" s="1">
        <v>44044</v>
      </c>
      <c r="B8356" t="s">
        <v>48</v>
      </c>
      <c r="C8356">
        <v>38</v>
      </c>
      <c r="D8356">
        <v>6606</v>
      </c>
      <c r="E8356">
        <v>107</v>
      </c>
    </row>
    <row r="8357" spans="1:5" x14ac:dyDescent="0.55000000000000004">
      <c r="A8357" s="1">
        <v>44044</v>
      </c>
      <c r="B8357" t="s">
        <v>59</v>
      </c>
      <c r="C8357">
        <v>69</v>
      </c>
      <c r="D8357">
        <v>44</v>
      </c>
      <c r="E8357">
        <v>2</v>
      </c>
    </row>
    <row r="8358" spans="1:5" x14ac:dyDescent="0.55000000000000004">
      <c r="A8358" s="1">
        <v>44044</v>
      </c>
      <c r="B8358" t="s">
        <v>41</v>
      </c>
      <c r="C8358">
        <v>39</v>
      </c>
      <c r="D8358">
        <v>92087</v>
      </c>
      <c r="E8358">
        <v>3515</v>
      </c>
    </row>
    <row r="8359" spans="1:5" x14ac:dyDescent="0.55000000000000004">
      <c r="A8359" s="1">
        <v>44044</v>
      </c>
      <c r="B8359" t="s">
        <v>30</v>
      </c>
      <c r="C8359">
        <v>40</v>
      </c>
      <c r="D8359">
        <v>37706</v>
      </c>
      <c r="E8359">
        <v>549</v>
      </c>
    </row>
    <row r="8360" spans="1:5" x14ac:dyDescent="0.55000000000000004">
      <c r="A8360" s="1">
        <v>44044</v>
      </c>
      <c r="B8360" t="s">
        <v>14</v>
      </c>
      <c r="C8360">
        <v>41</v>
      </c>
      <c r="D8360">
        <v>18817</v>
      </c>
      <c r="E8360">
        <v>329</v>
      </c>
    </row>
    <row r="8361" spans="1:5" x14ac:dyDescent="0.55000000000000004">
      <c r="A8361" s="1">
        <v>44044</v>
      </c>
      <c r="B8361" t="s">
        <v>31</v>
      </c>
      <c r="C8361">
        <v>42</v>
      </c>
      <c r="D8361">
        <v>117468</v>
      </c>
      <c r="E8361">
        <v>7270</v>
      </c>
    </row>
    <row r="8362" spans="1:5" x14ac:dyDescent="0.55000000000000004">
      <c r="A8362" s="1">
        <v>44044</v>
      </c>
      <c r="B8362" t="s">
        <v>55</v>
      </c>
      <c r="C8362">
        <v>72</v>
      </c>
      <c r="D8362">
        <v>17872</v>
      </c>
      <c r="E8362">
        <v>225</v>
      </c>
    </row>
    <row r="8363" spans="1:5" x14ac:dyDescent="0.55000000000000004">
      <c r="A8363" s="1">
        <v>44044</v>
      </c>
      <c r="B8363" t="s">
        <v>17</v>
      </c>
      <c r="C8363">
        <v>44</v>
      </c>
      <c r="D8363">
        <v>19022</v>
      </c>
      <c r="E8363">
        <v>1007</v>
      </c>
    </row>
    <row r="8364" spans="1:5" x14ac:dyDescent="0.55000000000000004">
      <c r="A8364" s="1">
        <v>44044</v>
      </c>
      <c r="B8364" t="s">
        <v>32</v>
      </c>
      <c r="C8364">
        <v>45</v>
      </c>
      <c r="D8364">
        <v>90599</v>
      </c>
      <c r="E8364">
        <v>1751</v>
      </c>
    </row>
    <row r="8365" spans="1:5" x14ac:dyDescent="0.55000000000000004">
      <c r="A8365" s="1">
        <v>44044</v>
      </c>
      <c r="B8365" t="s">
        <v>43</v>
      </c>
      <c r="C8365">
        <v>46</v>
      </c>
      <c r="D8365">
        <v>8867</v>
      </c>
      <c r="E8365">
        <v>134</v>
      </c>
    </row>
    <row r="8366" spans="1:5" x14ac:dyDescent="0.55000000000000004">
      <c r="A8366" s="1">
        <v>44044</v>
      </c>
      <c r="B8366" t="s">
        <v>25</v>
      </c>
      <c r="C8366">
        <v>47</v>
      </c>
      <c r="D8366">
        <v>105455</v>
      </c>
      <c r="E8366">
        <v>1056</v>
      </c>
    </row>
    <row r="8367" spans="1:5" x14ac:dyDescent="0.55000000000000004">
      <c r="A8367" s="1">
        <v>44044</v>
      </c>
      <c r="B8367" t="s">
        <v>11</v>
      </c>
      <c r="C8367">
        <v>48</v>
      </c>
      <c r="D8367">
        <v>448224</v>
      </c>
      <c r="E8367">
        <v>7477</v>
      </c>
    </row>
    <row r="8368" spans="1:5" x14ac:dyDescent="0.55000000000000004">
      <c r="A8368" s="1">
        <v>44044</v>
      </c>
      <c r="B8368" t="s">
        <v>13</v>
      </c>
      <c r="C8368">
        <v>49</v>
      </c>
      <c r="D8368">
        <v>40754</v>
      </c>
      <c r="E8368">
        <v>312</v>
      </c>
    </row>
    <row r="8369" spans="1:5" x14ac:dyDescent="0.55000000000000004">
      <c r="A8369" s="1">
        <v>44044</v>
      </c>
      <c r="B8369" t="s">
        <v>36</v>
      </c>
      <c r="C8369">
        <v>50</v>
      </c>
      <c r="D8369">
        <v>1421</v>
      </c>
      <c r="E8369">
        <v>57</v>
      </c>
    </row>
    <row r="8370" spans="1:5" x14ac:dyDescent="0.55000000000000004">
      <c r="A8370" s="1">
        <v>44044</v>
      </c>
      <c r="B8370" t="s">
        <v>56</v>
      </c>
      <c r="C8370">
        <v>78</v>
      </c>
      <c r="D8370">
        <v>421</v>
      </c>
      <c r="E8370">
        <v>8</v>
      </c>
    </row>
    <row r="8371" spans="1:5" x14ac:dyDescent="0.55000000000000004">
      <c r="A8371" s="1">
        <v>44044</v>
      </c>
      <c r="B8371" t="s">
        <v>37</v>
      </c>
      <c r="C8371">
        <v>51</v>
      </c>
      <c r="D8371">
        <v>90801</v>
      </c>
      <c r="E8371">
        <v>2215</v>
      </c>
    </row>
    <row r="8372" spans="1:5" x14ac:dyDescent="0.55000000000000004">
      <c r="A8372" s="1">
        <v>44044</v>
      </c>
      <c r="B8372" t="s">
        <v>5</v>
      </c>
      <c r="C8372">
        <v>53</v>
      </c>
      <c r="D8372">
        <v>59648</v>
      </c>
      <c r="E8372">
        <v>1675</v>
      </c>
    </row>
    <row r="8373" spans="1:5" x14ac:dyDescent="0.55000000000000004">
      <c r="A8373" s="1">
        <v>44044</v>
      </c>
      <c r="B8373" t="s">
        <v>58</v>
      </c>
      <c r="C8373">
        <v>54</v>
      </c>
      <c r="D8373">
        <v>6735</v>
      </c>
      <c r="E8373">
        <v>116</v>
      </c>
    </row>
    <row r="8374" spans="1:5" x14ac:dyDescent="0.55000000000000004">
      <c r="A8374" s="1">
        <v>44044</v>
      </c>
      <c r="B8374" t="s">
        <v>10</v>
      </c>
      <c r="C8374">
        <v>55</v>
      </c>
      <c r="D8374">
        <v>58064</v>
      </c>
      <c r="E8374">
        <v>955</v>
      </c>
    </row>
    <row r="8375" spans="1:5" x14ac:dyDescent="0.55000000000000004">
      <c r="A8375" s="1">
        <v>44044</v>
      </c>
      <c r="B8375" t="s">
        <v>49</v>
      </c>
      <c r="C8375">
        <v>56</v>
      </c>
      <c r="D8375">
        <v>2769</v>
      </c>
      <c r="E8375">
        <v>26</v>
      </c>
    </row>
    <row r="8376" spans="1:5" x14ac:dyDescent="0.55000000000000004">
      <c r="A8376" s="1">
        <v>44045</v>
      </c>
      <c r="B8376" t="s">
        <v>52</v>
      </c>
      <c r="C8376">
        <v>1</v>
      </c>
      <c r="D8376">
        <v>91444</v>
      </c>
      <c r="E8376">
        <v>1627</v>
      </c>
    </row>
    <row r="8377" spans="1:5" x14ac:dyDescent="0.55000000000000004">
      <c r="A8377" s="1">
        <v>44045</v>
      </c>
      <c r="B8377" t="s">
        <v>50</v>
      </c>
      <c r="C8377">
        <v>2</v>
      </c>
      <c r="D8377">
        <v>3982</v>
      </c>
      <c r="E8377">
        <v>22</v>
      </c>
    </row>
    <row r="8378" spans="1:5" x14ac:dyDescent="0.55000000000000004">
      <c r="A8378" s="1">
        <v>44045</v>
      </c>
      <c r="B8378" t="s">
        <v>8</v>
      </c>
      <c r="C8378">
        <v>4</v>
      </c>
      <c r="D8378">
        <v>178473</v>
      </c>
      <c r="E8378">
        <v>3769</v>
      </c>
    </row>
    <row r="8379" spans="1:5" x14ac:dyDescent="0.55000000000000004">
      <c r="A8379" s="1">
        <v>44045</v>
      </c>
      <c r="B8379" t="s">
        <v>44</v>
      </c>
      <c r="C8379">
        <v>5</v>
      </c>
      <c r="D8379">
        <v>43810</v>
      </c>
      <c r="E8379">
        <v>464</v>
      </c>
    </row>
    <row r="8380" spans="1:5" x14ac:dyDescent="0.55000000000000004">
      <c r="A8380" s="1">
        <v>44045</v>
      </c>
      <c r="B8380" t="s">
        <v>7</v>
      </c>
      <c r="C8380">
        <v>6</v>
      </c>
      <c r="D8380">
        <v>515937</v>
      </c>
      <c r="E8380">
        <v>9399</v>
      </c>
    </row>
    <row r="8381" spans="1:5" x14ac:dyDescent="0.55000000000000004">
      <c r="A8381" s="1">
        <v>44045</v>
      </c>
      <c r="B8381" t="s">
        <v>22</v>
      </c>
      <c r="C8381">
        <v>8</v>
      </c>
      <c r="D8381">
        <v>47799</v>
      </c>
      <c r="E8381">
        <v>1846</v>
      </c>
    </row>
    <row r="8382" spans="1:5" x14ac:dyDescent="0.55000000000000004">
      <c r="A8382" s="1">
        <v>44045</v>
      </c>
      <c r="B8382" t="s">
        <v>38</v>
      </c>
      <c r="C8382">
        <v>9</v>
      </c>
      <c r="D8382">
        <v>49810</v>
      </c>
      <c r="E8382">
        <v>4432</v>
      </c>
    </row>
    <row r="8383" spans="1:5" x14ac:dyDescent="0.55000000000000004">
      <c r="A8383" s="1">
        <v>44045</v>
      </c>
      <c r="B8383" t="s">
        <v>45</v>
      </c>
      <c r="C8383">
        <v>10</v>
      </c>
      <c r="D8383">
        <v>14949</v>
      </c>
      <c r="E8383">
        <v>585</v>
      </c>
    </row>
    <row r="8384" spans="1:5" x14ac:dyDescent="0.55000000000000004">
      <c r="A8384" s="1">
        <v>44045</v>
      </c>
      <c r="B8384" t="s">
        <v>33</v>
      </c>
      <c r="C8384">
        <v>11</v>
      </c>
      <c r="D8384">
        <v>12274</v>
      </c>
      <c r="E8384">
        <v>586</v>
      </c>
    </row>
    <row r="8385" spans="1:5" x14ac:dyDescent="0.55000000000000004">
      <c r="A8385" s="1">
        <v>44045</v>
      </c>
      <c r="B8385" t="s">
        <v>15</v>
      </c>
      <c r="C8385">
        <v>12</v>
      </c>
      <c r="D8385">
        <v>487124</v>
      </c>
      <c r="E8385">
        <v>7083</v>
      </c>
    </row>
    <row r="8386" spans="1:5" x14ac:dyDescent="0.55000000000000004">
      <c r="A8386" s="1">
        <v>44045</v>
      </c>
      <c r="B8386" t="s">
        <v>18</v>
      </c>
      <c r="C8386">
        <v>13</v>
      </c>
      <c r="D8386">
        <v>177556</v>
      </c>
      <c r="E8386">
        <v>3758</v>
      </c>
    </row>
    <row r="8387" spans="1:5" x14ac:dyDescent="0.55000000000000004">
      <c r="A8387" s="1">
        <v>44045</v>
      </c>
      <c r="B8387" t="s">
        <v>57</v>
      </c>
      <c r="C8387">
        <v>66</v>
      </c>
      <c r="D8387">
        <v>1328</v>
      </c>
      <c r="E8387">
        <v>6</v>
      </c>
    </row>
    <row r="8388" spans="1:5" x14ac:dyDescent="0.55000000000000004">
      <c r="A8388" s="1">
        <v>44045</v>
      </c>
      <c r="B8388" t="s">
        <v>26</v>
      </c>
      <c r="C8388">
        <v>15</v>
      </c>
      <c r="D8388">
        <v>2219</v>
      </c>
      <c r="E8388">
        <v>25</v>
      </c>
    </row>
    <row r="8389" spans="1:5" x14ac:dyDescent="0.55000000000000004">
      <c r="A8389" s="1">
        <v>44045</v>
      </c>
      <c r="B8389" t="s">
        <v>53</v>
      </c>
      <c r="C8389">
        <v>16</v>
      </c>
      <c r="D8389">
        <v>21465</v>
      </c>
      <c r="E8389">
        <v>197</v>
      </c>
    </row>
    <row r="8390" spans="1:5" x14ac:dyDescent="0.55000000000000004">
      <c r="A8390" s="1">
        <v>44045</v>
      </c>
      <c r="B8390" t="s">
        <v>6</v>
      </c>
      <c r="C8390">
        <v>17</v>
      </c>
      <c r="D8390">
        <v>183714</v>
      </c>
      <c r="E8390">
        <v>7718</v>
      </c>
    </row>
    <row r="8391" spans="1:5" x14ac:dyDescent="0.55000000000000004">
      <c r="A8391" s="1">
        <v>44045</v>
      </c>
      <c r="B8391" t="s">
        <v>27</v>
      </c>
      <c r="C8391">
        <v>18</v>
      </c>
      <c r="D8391">
        <v>69531</v>
      </c>
      <c r="E8391">
        <v>2975</v>
      </c>
    </row>
    <row r="8392" spans="1:5" x14ac:dyDescent="0.55000000000000004">
      <c r="A8392" s="1">
        <v>44045</v>
      </c>
      <c r="B8392" t="s">
        <v>39</v>
      </c>
      <c r="C8392">
        <v>19</v>
      </c>
      <c r="D8392">
        <v>45723</v>
      </c>
      <c r="E8392">
        <v>878</v>
      </c>
    </row>
    <row r="8393" spans="1:5" x14ac:dyDescent="0.55000000000000004">
      <c r="A8393" s="1">
        <v>44045</v>
      </c>
      <c r="B8393" t="s">
        <v>34</v>
      </c>
      <c r="C8393">
        <v>20</v>
      </c>
      <c r="D8393">
        <v>28341</v>
      </c>
      <c r="E8393">
        <v>361</v>
      </c>
    </row>
    <row r="8394" spans="1:5" x14ac:dyDescent="0.55000000000000004">
      <c r="A8394" s="1">
        <v>44045</v>
      </c>
      <c r="B8394" t="s">
        <v>28</v>
      </c>
      <c r="C8394">
        <v>21</v>
      </c>
      <c r="D8394">
        <v>31966</v>
      </c>
      <c r="E8394">
        <v>759</v>
      </c>
    </row>
    <row r="8395" spans="1:5" x14ac:dyDescent="0.55000000000000004">
      <c r="A8395" s="1">
        <v>44045</v>
      </c>
      <c r="B8395" t="s">
        <v>40</v>
      </c>
      <c r="C8395">
        <v>22</v>
      </c>
      <c r="D8395">
        <v>119861</v>
      </c>
      <c r="E8395">
        <v>4007</v>
      </c>
    </row>
    <row r="8396" spans="1:5" x14ac:dyDescent="0.55000000000000004">
      <c r="A8396" s="1">
        <v>44045</v>
      </c>
      <c r="B8396" t="s">
        <v>51</v>
      </c>
      <c r="C8396">
        <v>23</v>
      </c>
      <c r="D8396">
        <v>3958</v>
      </c>
      <c r="E8396">
        <v>123</v>
      </c>
    </row>
    <row r="8397" spans="1:5" x14ac:dyDescent="0.55000000000000004">
      <c r="A8397" s="1">
        <v>44045</v>
      </c>
      <c r="B8397" t="s">
        <v>23</v>
      </c>
      <c r="C8397">
        <v>24</v>
      </c>
      <c r="D8397">
        <v>90835</v>
      </c>
      <c r="E8397">
        <v>3515</v>
      </c>
    </row>
    <row r="8398" spans="1:5" x14ac:dyDescent="0.55000000000000004">
      <c r="A8398" s="1">
        <v>44045</v>
      </c>
      <c r="B8398" t="s">
        <v>9</v>
      </c>
      <c r="C8398">
        <v>25</v>
      </c>
      <c r="D8398">
        <v>118458</v>
      </c>
      <c r="E8398">
        <v>8638</v>
      </c>
    </row>
    <row r="8399" spans="1:5" x14ac:dyDescent="0.55000000000000004">
      <c r="A8399" s="1">
        <v>44045</v>
      </c>
      <c r="B8399" t="s">
        <v>42</v>
      </c>
      <c r="C8399">
        <v>26</v>
      </c>
      <c r="D8399">
        <v>91857</v>
      </c>
      <c r="E8399">
        <v>6460</v>
      </c>
    </row>
    <row r="8400" spans="1:5" x14ac:dyDescent="0.55000000000000004">
      <c r="A8400" s="1">
        <v>44045</v>
      </c>
      <c r="B8400" t="s">
        <v>29</v>
      </c>
      <c r="C8400">
        <v>27</v>
      </c>
      <c r="D8400">
        <v>55987</v>
      </c>
      <c r="E8400">
        <v>1654</v>
      </c>
    </row>
    <row r="8401" spans="1:5" x14ac:dyDescent="0.55000000000000004">
      <c r="A8401" s="1">
        <v>44045</v>
      </c>
      <c r="B8401" t="s">
        <v>46</v>
      </c>
      <c r="C8401">
        <v>28</v>
      </c>
      <c r="D8401">
        <v>60553</v>
      </c>
      <c r="E8401">
        <v>1703</v>
      </c>
    </row>
    <row r="8402" spans="1:5" x14ac:dyDescent="0.55000000000000004">
      <c r="A8402" s="1">
        <v>44045</v>
      </c>
      <c r="B8402" t="s">
        <v>35</v>
      </c>
      <c r="C8402">
        <v>29</v>
      </c>
      <c r="D8402">
        <v>52577</v>
      </c>
      <c r="E8402">
        <v>1311</v>
      </c>
    </row>
    <row r="8403" spans="1:5" x14ac:dyDescent="0.55000000000000004">
      <c r="A8403" s="1">
        <v>44045</v>
      </c>
      <c r="B8403" t="s">
        <v>54</v>
      </c>
      <c r="C8403">
        <v>30</v>
      </c>
      <c r="D8403">
        <v>4193</v>
      </c>
      <c r="E8403">
        <v>61</v>
      </c>
    </row>
    <row r="8404" spans="1:5" x14ac:dyDescent="0.55000000000000004">
      <c r="A8404" s="1">
        <v>44045</v>
      </c>
      <c r="B8404" t="s">
        <v>12</v>
      </c>
      <c r="C8404">
        <v>31</v>
      </c>
      <c r="D8404">
        <v>26702</v>
      </c>
      <c r="E8404">
        <v>338</v>
      </c>
    </row>
    <row r="8405" spans="1:5" x14ac:dyDescent="0.55000000000000004">
      <c r="A8405" s="1">
        <v>44045</v>
      </c>
      <c r="B8405" t="s">
        <v>24</v>
      </c>
      <c r="C8405">
        <v>32</v>
      </c>
      <c r="D8405">
        <v>50270</v>
      </c>
      <c r="E8405">
        <v>833</v>
      </c>
    </row>
    <row r="8406" spans="1:5" x14ac:dyDescent="0.55000000000000004">
      <c r="A8406" s="1">
        <v>44045</v>
      </c>
      <c r="B8406" t="s">
        <v>19</v>
      </c>
      <c r="C8406">
        <v>33</v>
      </c>
      <c r="D8406">
        <v>6634</v>
      </c>
      <c r="E8406">
        <v>417</v>
      </c>
    </row>
    <row r="8407" spans="1:5" x14ac:dyDescent="0.55000000000000004">
      <c r="A8407" s="1">
        <v>44045</v>
      </c>
      <c r="B8407" t="s">
        <v>21</v>
      </c>
      <c r="C8407">
        <v>34</v>
      </c>
      <c r="D8407">
        <v>184225</v>
      </c>
      <c r="E8407">
        <v>15836</v>
      </c>
    </row>
    <row r="8408" spans="1:5" x14ac:dyDescent="0.55000000000000004">
      <c r="A8408" s="1">
        <v>44045</v>
      </c>
      <c r="B8408" t="s">
        <v>47</v>
      </c>
      <c r="C8408">
        <v>35</v>
      </c>
      <c r="D8408">
        <v>21016</v>
      </c>
      <c r="E8408">
        <v>654</v>
      </c>
    </row>
    <row r="8409" spans="1:5" x14ac:dyDescent="0.55000000000000004">
      <c r="A8409" s="1">
        <v>44045</v>
      </c>
      <c r="B8409" t="s">
        <v>16</v>
      </c>
      <c r="C8409">
        <v>36</v>
      </c>
      <c r="D8409">
        <v>421008</v>
      </c>
      <c r="E8409">
        <v>32401</v>
      </c>
    </row>
    <row r="8410" spans="1:5" x14ac:dyDescent="0.55000000000000004">
      <c r="A8410" s="1">
        <v>44045</v>
      </c>
      <c r="B8410" t="s">
        <v>20</v>
      </c>
      <c r="C8410">
        <v>37</v>
      </c>
      <c r="D8410">
        <v>125281</v>
      </c>
      <c r="E8410">
        <v>1996</v>
      </c>
    </row>
    <row r="8411" spans="1:5" x14ac:dyDescent="0.55000000000000004">
      <c r="A8411" s="1">
        <v>44045</v>
      </c>
      <c r="B8411" t="s">
        <v>48</v>
      </c>
      <c r="C8411">
        <v>38</v>
      </c>
      <c r="D8411">
        <v>6664</v>
      </c>
      <c r="E8411">
        <v>109</v>
      </c>
    </row>
    <row r="8412" spans="1:5" x14ac:dyDescent="0.55000000000000004">
      <c r="A8412" s="1">
        <v>44045</v>
      </c>
      <c r="B8412" t="s">
        <v>59</v>
      </c>
      <c r="C8412">
        <v>69</v>
      </c>
      <c r="D8412">
        <v>45</v>
      </c>
      <c r="E8412">
        <v>2</v>
      </c>
    </row>
    <row r="8413" spans="1:5" x14ac:dyDescent="0.55000000000000004">
      <c r="A8413" s="1">
        <v>44045</v>
      </c>
      <c r="B8413" t="s">
        <v>41</v>
      </c>
      <c r="C8413">
        <v>39</v>
      </c>
      <c r="D8413">
        <v>93031</v>
      </c>
      <c r="E8413">
        <v>3529</v>
      </c>
    </row>
    <row r="8414" spans="1:5" x14ac:dyDescent="0.55000000000000004">
      <c r="A8414" s="1">
        <v>44045</v>
      </c>
      <c r="B8414" t="s">
        <v>30</v>
      </c>
      <c r="C8414">
        <v>40</v>
      </c>
      <c r="D8414">
        <v>38201</v>
      </c>
      <c r="E8414">
        <v>550</v>
      </c>
    </row>
    <row r="8415" spans="1:5" x14ac:dyDescent="0.55000000000000004">
      <c r="A8415" s="1">
        <v>44045</v>
      </c>
      <c r="B8415" t="s">
        <v>14</v>
      </c>
      <c r="C8415">
        <v>41</v>
      </c>
      <c r="D8415">
        <v>19097</v>
      </c>
      <c r="E8415">
        <v>331</v>
      </c>
    </row>
    <row r="8416" spans="1:5" x14ac:dyDescent="0.55000000000000004">
      <c r="A8416" s="1">
        <v>44045</v>
      </c>
      <c r="B8416" t="s">
        <v>31</v>
      </c>
      <c r="C8416">
        <v>42</v>
      </c>
      <c r="D8416">
        <v>118038</v>
      </c>
      <c r="E8416">
        <v>7274</v>
      </c>
    </row>
    <row r="8417" spans="1:5" x14ac:dyDescent="0.55000000000000004">
      <c r="A8417" s="1">
        <v>44045</v>
      </c>
      <c r="B8417" t="s">
        <v>55</v>
      </c>
      <c r="C8417">
        <v>72</v>
      </c>
      <c r="D8417">
        <v>18411</v>
      </c>
      <c r="E8417">
        <v>230</v>
      </c>
    </row>
    <row r="8418" spans="1:5" x14ac:dyDescent="0.55000000000000004">
      <c r="A8418" s="1">
        <v>44045</v>
      </c>
      <c r="B8418" t="s">
        <v>17</v>
      </c>
      <c r="C8418">
        <v>44</v>
      </c>
      <c r="D8418">
        <v>19022</v>
      </c>
      <c r="E8418">
        <v>1007</v>
      </c>
    </row>
    <row r="8419" spans="1:5" x14ac:dyDescent="0.55000000000000004">
      <c r="A8419" s="1">
        <v>44045</v>
      </c>
      <c r="B8419" t="s">
        <v>32</v>
      </c>
      <c r="C8419">
        <v>45</v>
      </c>
      <c r="D8419">
        <v>91788</v>
      </c>
      <c r="E8419">
        <v>1777</v>
      </c>
    </row>
    <row r="8420" spans="1:5" x14ac:dyDescent="0.55000000000000004">
      <c r="A8420" s="1">
        <v>44045</v>
      </c>
      <c r="B8420" t="s">
        <v>43</v>
      </c>
      <c r="C8420">
        <v>46</v>
      </c>
      <c r="D8420">
        <v>8955</v>
      </c>
      <c r="E8420">
        <v>135</v>
      </c>
    </row>
    <row r="8421" spans="1:5" x14ac:dyDescent="0.55000000000000004">
      <c r="A8421" s="1">
        <v>44045</v>
      </c>
      <c r="B8421" t="s">
        <v>25</v>
      </c>
      <c r="C8421">
        <v>47</v>
      </c>
      <c r="D8421">
        <v>106804</v>
      </c>
      <c r="E8421">
        <v>1062</v>
      </c>
    </row>
    <row r="8422" spans="1:5" x14ac:dyDescent="0.55000000000000004">
      <c r="A8422" s="1">
        <v>44045</v>
      </c>
      <c r="B8422" t="s">
        <v>11</v>
      </c>
      <c r="C8422">
        <v>48</v>
      </c>
      <c r="D8422">
        <v>454759</v>
      </c>
      <c r="E8422">
        <v>7520</v>
      </c>
    </row>
    <row r="8423" spans="1:5" x14ac:dyDescent="0.55000000000000004">
      <c r="A8423" s="1">
        <v>44045</v>
      </c>
      <c r="B8423" t="s">
        <v>13</v>
      </c>
      <c r="C8423">
        <v>49</v>
      </c>
      <c r="D8423">
        <v>41175</v>
      </c>
      <c r="E8423">
        <v>313</v>
      </c>
    </row>
    <row r="8424" spans="1:5" x14ac:dyDescent="0.55000000000000004">
      <c r="A8424" s="1">
        <v>44045</v>
      </c>
      <c r="B8424" t="s">
        <v>36</v>
      </c>
      <c r="C8424">
        <v>50</v>
      </c>
      <c r="D8424">
        <v>1426</v>
      </c>
      <c r="E8424">
        <v>57</v>
      </c>
    </row>
    <row r="8425" spans="1:5" x14ac:dyDescent="0.55000000000000004">
      <c r="A8425" s="1">
        <v>44045</v>
      </c>
      <c r="B8425" t="s">
        <v>56</v>
      </c>
      <c r="C8425">
        <v>78</v>
      </c>
      <c r="D8425">
        <v>421</v>
      </c>
      <c r="E8425">
        <v>8</v>
      </c>
    </row>
    <row r="8426" spans="1:5" x14ac:dyDescent="0.55000000000000004">
      <c r="A8426" s="1">
        <v>44045</v>
      </c>
      <c r="B8426" t="s">
        <v>37</v>
      </c>
      <c r="C8426">
        <v>51</v>
      </c>
      <c r="D8426">
        <v>91782</v>
      </c>
      <c r="E8426">
        <v>2218</v>
      </c>
    </row>
    <row r="8427" spans="1:5" x14ac:dyDescent="0.55000000000000004">
      <c r="A8427" s="1">
        <v>44045</v>
      </c>
      <c r="B8427" t="s">
        <v>5</v>
      </c>
      <c r="C8427">
        <v>53</v>
      </c>
      <c r="D8427">
        <v>60160</v>
      </c>
      <c r="E8427">
        <v>1679</v>
      </c>
    </row>
    <row r="8428" spans="1:5" x14ac:dyDescent="0.55000000000000004">
      <c r="A8428" s="1">
        <v>44045</v>
      </c>
      <c r="B8428" t="s">
        <v>58</v>
      </c>
      <c r="C8428">
        <v>54</v>
      </c>
      <c r="D8428">
        <v>6854</v>
      </c>
      <c r="E8428">
        <v>117</v>
      </c>
    </row>
    <row r="8429" spans="1:5" x14ac:dyDescent="0.55000000000000004">
      <c r="A8429" s="1">
        <v>44045</v>
      </c>
      <c r="B8429" t="s">
        <v>10</v>
      </c>
      <c r="C8429">
        <v>55</v>
      </c>
      <c r="D8429">
        <v>58990</v>
      </c>
      <c r="E8429">
        <v>956</v>
      </c>
    </row>
    <row r="8430" spans="1:5" x14ac:dyDescent="0.55000000000000004">
      <c r="A8430" s="1">
        <v>44045</v>
      </c>
      <c r="B8430" t="s">
        <v>49</v>
      </c>
      <c r="C8430">
        <v>56</v>
      </c>
      <c r="D8430">
        <v>2808</v>
      </c>
      <c r="E8430">
        <v>26</v>
      </c>
    </row>
    <row r="8431" spans="1:5" x14ac:dyDescent="0.55000000000000004">
      <c r="A8431" s="1">
        <v>44046</v>
      </c>
      <c r="B8431" t="s">
        <v>52</v>
      </c>
      <c r="C8431">
        <v>1</v>
      </c>
      <c r="D8431">
        <v>92661</v>
      </c>
      <c r="E8431">
        <v>1633</v>
      </c>
    </row>
    <row r="8432" spans="1:5" x14ac:dyDescent="0.55000000000000004">
      <c r="A8432" s="1">
        <v>44046</v>
      </c>
      <c r="B8432" t="s">
        <v>50</v>
      </c>
      <c r="C8432">
        <v>2</v>
      </c>
      <c r="D8432">
        <v>4062</v>
      </c>
      <c r="E8432">
        <v>23</v>
      </c>
    </row>
    <row r="8433" spans="1:5" x14ac:dyDescent="0.55000000000000004">
      <c r="A8433" s="1">
        <v>44046</v>
      </c>
      <c r="B8433" t="s">
        <v>8</v>
      </c>
      <c r="C8433">
        <v>4</v>
      </c>
      <c r="D8433">
        <v>179506</v>
      </c>
      <c r="E8433">
        <v>3785</v>
      </c>
    </row>
    <row r="8434" spans="1:5" x14ac:dyDescent="0.55000000000000004">
      <c r="A8434" s="1">
        <v>44046</v>
      </c>
      <c r="B8434" t="s">
        <v>44</v>
      </c>
      <c r="C8434">
        <v>5</v>
      </c>
      <c r="D8434">
        <v>44597</v>
      </c>
      <c r="E8434">
        <v>475</v>
      </c>
    </row>
    <row r="8435" spans="1:5" x14ac:dyDescent="0.55000000000000004">
      <c r="A8435" s="1">
        <v>44046</v>
      </c>
      <c r="B8435" t="s">
        <v>7</v>
      </c>
      <c r="C8435">
        <v>6</v>
      </c>
      <c r="D8435">
        <v>522235</v>
      </c>
      <c r="E8435">
        <v>9500</v>
      </c>
    </row>
    <row r="8436" spans="1:5" x14ac:dyDescent="0.55000000000000004">
      <c r="A8436" s="1">
        <v>44046</v>
      </c>
      <c r="B8436" t="s">
        <v>22</v>
      </c>
      <c r="C8436">
        <v>8</v>
      </c>
      <c r="D8436">
        <v>48119</v>
      </c>
      <c r="E8436">
        <v>1849</v>
      </c>
    </row>
    <row r="8437" spans="1:5" x14ac:dyDescent="0.55000000000000004">
      <c r="A8437" s="1">
        <v>44046</v>
      </c>
      <c r="B8437" t="s">
        <v>38</v>
      </c>
      <c r="C8437">
        <v>9</v>
      </c>
      <c r="D8437">
        <v>50062</v>
      </c>
      <c r="E8437">
        <v>4437</v>
      </c>
    </row>
    <row r="8438" spans="1:5" x14ac:dyDescent="0.55000000000000004">
      <c r="A8438" s="1">
        <v>44046</v>
      </c>
      <c r="B8438" t="s">
        <v>45</v>
      </c>
      <c r="C8438">
        <v>10</v>
      </c>
      <c r="D8438">
        <v>15055</v>
      </c>
      <c r="E8438">
        <v>585</v>
      </c>
    </row>
    <row r="8439" spans="1:5" x14ac:dyDescent="0.55000000000000004">
      <c r="A8439" s="1">
        <v>44046</v>
      </c>
      <c r="B8439" t="s">
        <v>33</v>
      </c>
      <c r="C8439">
        <v>11</v>
      </c>
      <c r="D8439">
        <v>12313</v>
      </c>
      <c r="E8439">
        <v>586</v>
      </c>
    </row>
    <row r="8440" spans="1:5" x14ac:dyDescent="0.55000000000000004">
      <c r="A8440" s="1">
        <v>44046</v>
      </c>
      <c r="B8440" t="s">
        <v>15</v>
      </c>
      <c r="C8440">
        <v>12</v>
      </c>
      <c r="D8440">
        <v>491876</v>
      </c>
      <c r="E8440">
        <v>7156</v>
      </c>
    </row>
    <row r="8441" spans="1:5" x14ac:dyDescent="0.55000000000000004">
      <c r="A8441" s="1">
        <v>44046</v>
      </c>
      <c r="B8441" t="s">
        <v>18</v>
      </c>
      <c r="C8441">
        <v>13</v>
      </c>
      <c r="D8441">
        <v>179510</v>
      </c>
      <c r="E8441">
        <v>3760</v>
      </c>
    </row>
    <row r="8442" spans="1:5" x14ac:dyDescent="0.55000000000000004">
      <c r="A8442" s="1">
        <v>44046</v>
      </c>
      <c r="B8442" t="s">
        <v>57</v>
      </c>
      <c r="C8442">
        <v>66</v>
      </c>
      <c r="D8442">
        <v>1337</v>
      </c>
      <c r="E8442">
        <v>6</v>
      </c>
    </row>
    <row r="8443" spans="1:5" x14ac:dyDescent="0.55000000000000004">
      <c r="A8443" s="1">
        <v>44046</v>
      </c>
      <c r="B8443" t="s">
        <v>26</v>
      </c>
      <c r="C8443">
        <v>15</v>
      </c>
      <c r="D8443">
        <v>2425</v>
      </c>
      <c r="E8443">
        <v>25</v>
      </c>
    </row>
    <row r="8444" spans="1:5" x14ac:dyDescent="0.55000000000000004">
      <c r="A8444" s="1">
        <v>44046</v>
      </c>
      <c r="B8444" t="s">
        <v>53</v>
      </c>
      <c r="C8444">
        <v>16</v>
      </c>
      <c r="D8444">
        <v>21838</v>
      </c>
      <c r="E8444">
        <v>202</v>
      </c>
    </row>
    <row r="8445" spans="1:5" x14ac:dyDescent="0.55000000000000004">
      <c r="A8445" s="1">
        <v>44046</v>
      </c>
      <c r="B8445" t="s">
        <v>6</v>
      </c>
      <c r="C8445">
        <v>17</v>
      </c>
      <c r="D8445">
        <v>185238</v>
      </c>
      <c r="E8445">
        <v>7728</v>
      </c>
    </row>
    <row r="8446" spans="1:5" x14ac:dyDescent="0.55000000000000004">
      <c r="A8446" s="1">
        <v>44046</v>
      </c>
      <c r="B8446" t="s">
        <v>27</v>
      </c>
      <c r="C8446">
        <v>18</v>
      </c>
      <c r="D8446">
        <v>70111</v>
      </c>
      <c r="E8446">
        <v>2980</v>
      </c>
    </row>
    <row r="8447" spans="1:5" x14ac:dyDescent="0.55000000000000004">
      <c r="A8447" s="1">
        <v>44046</v>
      </c>
      <c r="B8447" t="s">
        <v>39</v>
      </c>
      <c r="C8447">
        <v>19</v>
      </c>
      <c r="D8447">
        <v>45905</v>
      </c>
      <c r="E8447">
        <v>884</v>
      </c>
    </row>
    <row r="8448" spans="1:5" x14ac:dyDescent="0.55000000000000004">
      <c r="A8448" s="1">
        <v>44046</v>
      </c>
      <c r="B8448" t="s">
        <v>34</v>
      </c>
      <c r="C8448">
        <v>20</v>
      </c>
      <c r="D8448">
        <v>29200</v>
      </c>
      <c r="E8448">
        <v>366</v>
      </c>
    </row>
    <row r="8449" spans="1:5" x14ac:dyDescent="0.55000000000000004">
      <c r="A8449" s="1">
        <v>44046</v>
      </c>
      <c r="B8449" t="s">
        <v>28</v>
      </c>
      <c r="C8449">
        <v>21</v>
      </c>
      <c r="D8449">
        <v>32500</v>
      </c>
      <c r="E8449">
        <v>762</v>
      </c>
    </row>
    <row r="8450" spans="1:5" x14ac:dyDescent="0.55000000000000004">
      <c r="A8450" s="1">
        <v>44046</v>
      </c>
      <c r="B8450" t="s">
        <v>40</v>
      </c>
      <c r="C8450">
        <v>22</v>
      </c>
      <c r="D8450">
        <v>120960</v>
      </c>
      <c r="E8450">
        <v>4024</v>
      </c>
    </row>
    <row r="8451" spans="1:5" x14ac:dyDescent="0.55000000000000004">
      <c r="A8451" s="1">
        <v>44046</v>
      </c>
      <c r="B8451" t="s">
        <v>51</v>
      </c>
      <c r="C8451">
        <v>23</v>
      </c>
      <c r="D8451">
        <v>3970</v>
      </c>
      <c r="E8451">
        <v>124</v>
      </c>
    </row>
    <row r="8452" spans="1:5" x14ac:dyDescent="0.55000000000000004">
      <c r="A8452" s="1">
        <v>44046</v>
      </c>
      <c r="B8452" t="s">
        <v>23</v>
      </c>
      <c r="C8452">
        <v>24</v>
      </c>
      <c r="D8452">
        <v>91705</v>
      </c>
      <c r="E8452">
        <v>3523</v>
      </c>
    </row>
    <row r="8453" spans="1:5" x14ac:dyDescent="0.55000000000000004">
      <c r="A8453" s="1">
        <v>44046</v>
      </c>
      <c r="B8453" t="s">
        <v>9</v>
      </c>
      <c r="C8453">
        <v>25</v>
      </c>
      <c r="D8453">
        <v>118657</v>
      </c>
      <c r="E8453">
        <v>8648</v>
      </c>
    </row>
    <row r="8454" spans="1:5" x14ac:dyDescent="0.55000000000000004">
      <c r="A8454" s="1">
        <v>44046</v>
      </c>
      <c r="B8454" t="s">
        <v>42</v>
      </c>
      <c r="C8454">
        <v>26</v>
      </c>
      <c r="D8454">
        <v>92503</v>
      </c>
      <c r="E8454">
        <v>6470</v>
      </c>
    </row>
    <row r="8455" spans="1:5" x14ac:dyDescent="0.55000000000000004">
      <c r="A8455" s="1">
        <v>44046</v>
      </c>
      <c r="B8455" t="s">
        <v>29</v>
      </c>
      <c r="C8455">
        <v>27</v>
      </c>
      <c r="D8455">
        <v>56600</v>
      </c>
      <c r="E8455">
        <v>1656</v>
      </c>
    </row>
    <row r="8456" spans="1:5" x14ac:dyDescent="0.55000000000000004">
      <c r="A8456" s="1">
        <v>44046</v>
      </c>
      <c r="B8456" t="s">
        <v>46</v>
      </c>
      <c r="C8456">
        <v>28</v>
      </c>
      <c r="D8456">
        <v>61125</v>
      </c>
      <c r="E8456">
        <v>1711</v>
      </c>
    </row>
    <row r="8457" spans="1:5" x14ac:dyDescent="0.55000000000000004">
      <c r="A8457" s="1">
        <v>44046</v>
      </c>
      <c r="B8457" t="s">
        <v>35</v>
      </c>
      <c r="C8457">
        <v>29</v>
      </c>
      <c r="D8457">
        <v>53676</v>
      </c>
      <c r="E8457">
        <v>1316</v>
      </c>
    </row>
    <row r="8458" spans="1:5" x14ac:dyDescent="0.55000000000000004">
      <c r="A8458" s="1">
        <v>44046</v>
      </c>
      <c r="B8458" t="s">
        <v>54</v>
      </c>
      <c r="C8458">
        <v>30</v>
      </c>
      <c r="D8458">
        <v>4249</v>
      </c>
      <c r="E8458">
        <v>64</v>
      </c>
    </row>
    <row r="8459" spans="1:5" x14ac:dyDescent="0.55000000000000004">
      <c r="A8459" s="1">
        <v>44046</v>
      </c>
      <c r="B8459" t="s">
        <v>12</v>
      </c>
      <c r="C8459">
        <v>31</v>
      </c>
      <c r="D8459">
        <v>26956</v>
      </c>
      <c r="E8459">
        <v>334</v>
      </c>
    </row>
    <row r="8460" spans="1:5" x14ac:dyDescent="0.55000000000000004">
      <c r="A8460" s="1">
        <v>44046</v>
      </c>
      <c r="B8460" t="s">
        <v>24</v>
      </c>
      <c r="C8460">
        <v>32</v>
      </c>
      <c r="D8460">
        <v>51236</v>
      </c>
      <c r="E8460">
        <v>847</v>
      </c>
    </row>
    <row r="8461" spans="1:5" x14ac:dyDescent="0.55000000000000004">
      <c r="A8461" s="1">
        <v>44046</v>
      </c>
      <c r="B8461" t="s">
        <v>19</v>
      </c>
      <c r="C8461">
        <v>33</v>
      </c>
      <c r="D8461">
        <v>6660</v>
      </c>
      <c r="E8461">
        <v>417</v>
      </c>
    </row>
    <row r="8462" spans="1:5" x14ac:dyDescent="0.55000000000000004">
      <c r="A8462" s="1">
        <v>44046</v>
      </c>
      <c r="B8462" t="s">
        <v>21</v>
      </c>
      <c r="C8462">
        <v>34</v>
      </c>
      <c r="D8462">
        <v>184489</v>
      </c>
      <c r="E8462">
        <v>15846</v>
      </c>
    </row>
    <row r="8463" spans="1:5" x14ac:dyDescent="0.55000000000000004">
      <c r="A8463" s="1">
        <v>44046</v>
      </c>
      <c r="B8463" t="s">
        <v>47</v>
      </c>
      <c r="C8463">
        <v>35</v>
      </c>
      <c r="D8463">
        <v>21130</v>
      </c>
      <c r="E8463">
        <v>655</v>
      </c>
    </row>
    <row r="8464" spans="1:5" x14ac:dyDescent="0.55000000000000004">
      <c r="A8464" s="1">
        <v>44046</v>
      </c>
      <c r="B8464" t="s">
        <v>16</v>
      </c>
      <c r="C8464">
        <v>36</v>
      </c>
      <c r="D8464">
        <v>421550</v>
      </c>
      <c r="E8464">
        <v>32413</v>
      </c>
    </row>
    <row r="8465" spans="1:5" x14ac:dyDescent="0.55000000000000004">
      <c r="A8465" s="1">
        <v>44046</v>
      </c>
      <c r="B8465" t="s">
        <v>20</v>
      </c>
      <c r="C8465">
        <v>37</v>
      </c>
      <c r="D8465">
        <v>126748</v>
      </c>
      <c r="E8465">
        <v>2013</v>
      </c>
    </row>
    <row r="8466" spans="1:5" x14ac:dyDescent="0.55000000000000004">
      <c r="A8466" s="1">
        <v>44046</v>
      </c>
      <c r="B8466" t="s">
        <v>48</v>
      </c>
      <c r="C8466">
        <v>38</v>
      </c>
      <c r="D8466">
        <v>6789</v>
      </c>
      <c r="E8466">
        <v>109</v>
      </c>
    </row>
    <row r="8467" spans="1:5" x14ac:dyDescent="0.55000000000000004">
      <c r="A8467" s="1">
        <v>44046</v>
      </c>
      <c r="B8467" t="s">
        <v>59</v>
      </c>
      <c r="C8467">
        <v>69</v>
      </c>
      <c r="D8467">
        <v>46</v>
      </c>
      <c r="E8467">
        <v>2</v>
      </c>
    </row>
    <row r="8468" spans="1:5" x14ac:dyDescent="0.55000000000000004">
      <c r="A8468" s="1">
        <v>44046</v>
      </c>
      <c r="B8468" t="s">
        <v>41</v>
      </c>
      <c r="C8468">
        <v>39</v>
      </c>
      <c r="D8468">
        <v>93963</v>
      </c>
      <c r="E8468">
        <v>3539</v>
      </c>
    </row>
    <row r="8469" spans="1:5" x14ac:dyDescent="0.55000000000000004">
      <c r="A8469" s="1">
        <v>44046</v>
      </c>
      <c r="B8469" t="s">
        <v>30</v>
      </c>
      <c r="C8469">
        <v>40</v>
      </c>
      <c r="D8469">
        <v>38586</v>
      </c>
      <c r="E8469">
        <v>551</v>
      </c>
    </row>
    <row r="8470" spans="1:5" x14ac:dyDescent="0.55000000000000004">
      <c r="A8470" s="1">
        <v>44046</v>
      </c>
      <c r="B8470" t="s">
        <v>14</v>
      </c>
      <c r="C8470">
        <v>41</v>
      </c>
      <c r="D8470">
        <v>19395</v>
      </c>
      <c r="E8470">
        <v>334</v>
      </c>
    </row>
    <row r="8471" spans="1:5" x14ac:dyDescent="0.55000000000000004">
      <c r="A8471" s="1">
        <v>44046</v>
      </c>
      <c r="B8471" t="s">
        <v>31</v>
      </c>
      <c r="C8471">
        <v>42</v>
      </c>
      <c r="D8471">
        <v>118937</v>
      </c>
      <c r="E8471">
        <v>7276</v>
      </c>
    </row>
    <row r="8472" spans="1:5" x14ac:dyDescent="0.55000000000000004">
      <c r="A8472" s="1">
        <v>44046</v>
      </c>
      <c r="B8472" t="s">
        <v>55</v>
      </c>
      <c r="C8472">
        <v>72</v>
      </c>
      <c r="D8472">
        <v>18791</v>
      </c>
      <c r="E8472">
        <v>230</v>
      </c>
    </row>
    <row r="8473" spans="1:5" x14ac:dyDescent="0.55000000000000004">
      <c r="A8473" s="1">
        <v>44046</v>
      </c>
      <c r="B8473" t="s">
        <v>17</v>
      </c>
      <c r="C8473">
        <v>44</v>
      </c>
      <c r="D8473">
        <v>19246</v>
      </c>
      <c r="E8473">
        <v>1010</v>
      </c>
    </row>
    <row r="8474" spans="1:5" x14ac:dyDescent="0.55000000000000004">
      <c r="A8474" s="1">
        <v>44046</v>
      </c>
      <c r="B8474" t="s">
        <v>32</v>
      </c>
      <c r="C8474">
        <v>45</v>
      </c>
      <c r="D8474">
        <v>92951</v>
      </c>
      <c r="E8474">
        <v>1793</v>
      </c>
    </row>
    <row r="8475" spans="1:5" x14ac:dyDescent="0.55000000000000004">
      <c r="A8475" s="1">
        <v>44046</v>
      </c>
      <c r="B8475" t="s">
        <v>43</v>
      </c>
      <c r="C8475">
        <v>46</v>
      </c>
      <c r="D8475">
        <v>9020</v>
      </c>
      <c r="E8475">
        <v>135</v>
      </c>
    </row>
    <row r="8476" spans="1:5" x14ac:dyDescent="0.55000000000000004">
      <c r="A8476" s="1">
        <v>44046</v>
      </c>
      <c r="B8476" t="s">
        <v>25</v>
      </c>
      <c r="C8476">
        <v>47</v>
      </c>
      <c r="D8476">
        <v>107900</v>
      </c>
      <c r="E8476">
        <v>1078</v>
      </c>
    </row>
    <row r="8477" spans="1:5" x14ac:dyDescent="0.55000000000000004">
      <c r="A8477" s="1">
        <v>44046</v>
      </c>
      <c r="B8477" t="s">
        <v>11</v>
      </c>
      <c r="C8477">
        <v>48</v>
      </c>
      <c r="D8477">
        <v>463541</v>
      </c>
      <c r="E8477">
        <v>7697</v>
      </c>
    </row>
    <row r="8478" spans="1:5" x14ac:dyDescent="0.55000000000000004">
      <c r="A8478" s="1">
        <v>44046</v>
      </c>
      <c r="B8478" t="s">
        <v>13</v>
      </c>
      <c r="C8478">
        <v>49</v>
      </c>
      <c r="D8478">
        <v>41571</v>
      </c>
      <c r="E8478">
        <v>317</v>
      </c>
    </row>
    <row r="8479" spans="1:5" x14ac:dyDescent="0.55000000000000004">
      <c r="A8479" s="1">
        <v>44046</v>
      </c>
      <c r="B8479" t="s">
        <v>36</v>
      </c>
      <c r="C8479">
        <v>50</v>
      </c>
      <c r="D8479">
        <v>1427</v>
      </c>
      <c r="E8479">
        <v>57</v>
      </c>
    </row>
    <row r="8480" spans="1:5" x14ac:dyDescent="0.55000000000000004">
      <c r="A8480" s="1">
        <v>44046</v>
      </c>
      <c r="B8480" t="s">
        <v>56</v>
      </c>
      <c r="C8480">
        <v>78</v>
      </c>
      <c r="D8480">
        <v>439</v>
      </c>
      <c r="E8480">
        <v>8</v>
      </c>
    </row>
    <row r="8481" spans="1:5" x14ac:dyDescent="0.55000000000000004">
      <c r="A8481" s="1">
        <v>44046</v>
      </c>
      <c r="B8481" t="s">
        <v>37</v>
      </c>
      <c r="C8481">
        <v>51</v>
      </c>
      <c r="D8481">
        <v>93106</v>
      </c>
      <c r="E8481">
        <v>2218</v>
      </c>
    </row>
    <row r="8482" spans="1:5" x14ac:dyDescent="0.55000000000000004">
      <c r="A8482" s="1">
        <v>44046</v>
      </c>
      <c r="B8482" t="s">
        <v>5</v>
      </c>
      <c r="C8482">
        <v>53</v>
      </c>
      <c r="D8482">
        <v>61011</v>
      </c>
      <c r="E8482">
        <v>1684</v>
      </c>
    </row>
    <row r="8483" spans="1:5" x14ac:dyDescent="0.55000000000000004">
      <c r="A8483" s="1">
        <v>44046</v>
      </c>
      <c r="B8483" t="s">
        <v>58</v>
      </c>
      <c r="C8483">
        <v>54</v>
      </c>
      <c r="D8483">
        <v>6973</v>
      </c>
      <c r="E8483">
        <v>117</v>
      </c>
    </row>
    <row r="8484" spans="1:5" x14ac:dyDescent="0.55000000000000004">
      <c r="A8484" s="1">
        <v>44046</v>
      </c>
      <c r="B8484" t="s">
        <v>10</v>
      </c>
      <c r="C8484">
        <v>55</v>
      </c>
      <c r="D8484">
        <v>59471</v>
      </c>
      <c r="E8484">
        <v>960</v>
      </c>
    </row>
    <row r="8485" spans="1:5" x14ac:dyDescent="0.55000000000000004">
      <c r="A8485" s="1">
        <v>44046</v>
      </c>
      <c r="B8485" t="s">
        <v>49</v>
      </c>
      <c r="C8485">
        <v>56</v>
      </c>
      <c r="D8485">
        <v>2848</v>
      </c>
      <c r="E8485">
        <v>27</v>
      </c>
    </row>
    <row r="8486" spans="1:5" x14ac:dyDescent="0.55000000000000004">
      <c r="A8486" s="1">
        <v>44047</v>
      </c>
      <c r="B8486" t="s">
        <v>52</v>
      </c>
      <c r="C8486">
        <v>1</v>
      </c>
      <c r="D8486">
        <v>93702</v>
      </c>
      <c r="E8486">
        <v>1666</v>
      </c>
    </row>
    <row r="8487" spans="1:5" x14ac:dyDescent="0.55000000000000004">
      <c r="A8487" s="1">
        <v>44047</v>
      </c>
      <c r="B8487" t="s">
        <v>50</v>
      </c>
      <c r="C8487">
        <v>2</v>
      </c>
      <c r="D8487">
        <v>4123</v>
      </c>
      <c r="E8487">
        <v>23</v>
      </c>
    </row>
    <row r="8488" spans="1:5" x14ac:dyDescent="0.55000000000000004">
      <c r="A8488" s="1">
        <v>44047</v>
      </c>
      <c r="B8488" t="s">
        <v>8</v>
      </c>
      <c r="C8488">
        <v>4</v>
      </c>
      <c r="D8488">
        <v>180537</v>
      </c>
      <c r="E8488">
        <v>3850</v>
      </c>
    </row>
    <row r="8489" spans="1:5" x14ac:dyDescent="0.55000000000000004">
      <c r="A8489" s="1">
        <v>44047</v>
      </c>
      <c r="B8489" t="s">
        <v>44</v>
      </c>
      <c r="C8489">
        <v>5</v>
      </c>
      <c r="D8489">
        <v>45381</v>
      </c>
      <c r="E8489">
        <v>490</v>
      </c>
    </row>
    <row r="8490" spans="1:5" x14ac:dyDescent="0.55000000000000004">
      <c r="A8490" s="1">
        <v>44047</v>
      </c>
      <c r="B8490" t="s">
        <v>7</v>
      </c>
      <c r="C8490">
        <v>6</v>
      </c>
      <c r="D8490">
        <v>527258</v>
      </c>
      <c r="E8490">
        <v>9696</v>
      </c>
    </row>
    <row r="8491" spans="1:5" x14ac:dyDescent="0.55000000000000004">
      <c r="A8491" s="1">
        <v>44047</v>
      </c>
      <c r="B8491" t="s">
        <v>22</v>
      </c>
      <c r="C8491">
        <v>8</v>
      </c>
      <c r="D8491">
        <v>48492</v>
      </c>
      <c r="E8491">
        <v>1855</v>
      </c>
    </row>
    <row r="8492" spans="1:5" x14ac:dyDescent="0.55000000000000004">
      <c r="A8492" s="1">
        <v>44047</v>
      </c>
      <c r="B8492" t="s">
        <v>38</v>
      </c>
      <c r="C8492">
        <v>9</v>
      </c>
      <c r="D8492">
        <v>50110</v>
      </c>
      <c r="E8492">
        <v>4437</v>
      </c>
    </row>
    <row r="8493" spans="1:5" x14ac:dyDescent="0.55000000000000004">
      <c r="A8493" s="1">
        <v>44047</v>
      </c>
      <c r="B8493" t="s">
        <v>45</v>
      </c>
      <c r="C8493">
        <v>10</v>
      </c>
      <c r="D8493">
        <v>15137</v>
      </c>
      <c r="E8493">
        <v>587</v>
      </c>
    </row>
    <row r="8494" spans="1:5" x14ac:dyDescent="0.55000000000000004">
      <c r="A8494" s="1">
        <v>44047</v>
      </c>
      <c r="B8494" t="s">
        <v>33</v>
      </c>
      <c r="C8494">
        <v>11</v>
      </c>
      <c r="D8494">
        <v>12398</v>
      </c>
      <c r="E8494">
        <v>587</v>
      </c>
    </row>
    <row r="8495" spans="1:5" x14ac:dyDescent="0.55000000000000004">
      <c r="A8495" s="1">
        <v>44047</v>
      </c>
      <c r="B8495" t="s">
        <v>15</v>
      </c>
      <c r="C8495">
        <v>12</v>
      </c>
      <c r="D8495">
        <v>497322</v>
      </c>
      <c r="E8495">
        <v>7401</v>
      </c>
    </row>
    <row r="8496" spans="1:5" x14ac:dyDescent="0.55000000000000004">
      <c r="A8496" s="1">
        <v>44047</v>
      </c>
      <c r="B8496" t="s">
        <v>18</v>
      </c>
      <c r="C8496">
        <v>13</v>
      </c>
      <c r="D8496">
        <v>182462</v>
      </c>
      <c r="E8496">
        <v>3835</v>
      </c>
    </row>
    <row r="8497" spans="1:5" x14ac:dyDescent="0.55000000000000004">
      <c r="A8497" s="1">
        <v>44047</v>
      </c>
      <c r="B8497" t="s">
        <v>57</v>
      </c>
      <c r="C8497">
        <v>66</v>
      </c>
      <c r="D8497">
        <v>1344</v>
      </c>
      <c r="E8497">
        <v>6</v>
      </c>
    </row>
    <row r="8498" spans="1:5" x14ac:dyDescent="0.55000000000000004">
      <c r="A8498" s="1">
        <v>44047</v>
      </c>
      <c r="B8498" t="s">
        <v>26</v>
      </c>
      <c r="C8498">
        <v>15</v>
      </c>
      <c r="D8498">
        <v>2568</v>
      </c>
      <c r="E8498">
        <v>26</v>
      </c>
    </row>
    <row r="8499" spans="1:5" x14ac:dyDescent="0.55000000000000004">
      <c r="A8499" s="1">
        <v>44047</v>
      </c>
      <c r="B8499" t="s">
        <v>53</v>
      </c>
      <c r="C8499">
        <v>16</v>
      </c>
      <c r="D8499">
        <v>22357</v>
      </c>
      <c r="E8499">
        <v>214</v>
      </c>
    </row>
    <row r="8500" spans="1:5" x14ac:dyDescent="0.55000000000000004">
      <c r="A8500" s="1">
        <v>44047</v>
      </c>
      <c r="B8500" t="s">
        <v>6</v>
      </c>
      <c r="C8500">
        <v>17</v>
      </c>
      <c r="D8500">
        <v>186598</v>
      </c>
      <c r="E8500">
        <v>7747</v>
      </c>
    </row>
    <row r="8501" spans="1:5" x14ac:dyDescent="0.55000000000000004">
      <c r="A8501" s="1">
        <v>44047</v>
      </c>
      <c r="B8501" t="s">
        <v>27</v>
      </c>
      <c r="C8501">
        <v>18</v>
      </c>
      <c r="D8501">
        <v>70944</v>
      </c>
      <c r="E8501">
        <v>2996</v>
      </c>
    </row>
    <row r="8502" spans="1:5" x14ac:dyDescent="0.55000000000000004">
      <c r="A8502" s="1">
        <v>44047</v>
      </c>
      <c r="B8502" t="s">
        <v>39</v>
      </c>
      <c r="C8502">
        <v>19</v>
      </c>
      <c r="D8502">
        <v>46231</v>
      </c>
      <c r="E8502">
        <v>888</v>
      </c>
    </row>
    <row r="8503" spans="1:5" x14ac:dyDescent="0.55000000000000004">
      <c r="A8503" s="1">
        <v>44047</v>
      </c>
      <c r="B8503" t="s">
        <v>34</v>
      </c>
      <c r="C8503">
        <v>20</v>
      </c>
      <c r="D8503">
        <v>29259</v>
      </c>
      <c r="E8503">
        <v>367</v>
      </c>
    </row>
    <row r="8504" spans="1:5" x14ac:dyDescent="0.55000000000000004">
      <c r="A8504" s="1">
        <v>44047</v>
      </c>
      <c r="B8504" t="s">
        <v>28</v>
      </c>
      <c r="C8504">
        <v>21</v>
      </c>
      <c r="D8504">
        <v>33209</v>
      </c>
      <c r="E8504">
        <v>769</v>
      </c>
    </row>
    <row r="8505" spans="1:5" x14ac:dyDescent="0.55000000000000004">
      <c r="A8505" s="1">
        <v>44047</v>
      </c>
      <c r="B8505" t="s">
        <v>40</v>
      </c>
      <c r="C8505">
        <v>22</v>
      </c>
      <c r="D8505">
        <v>124575</v>
      </c>
      <c r="E8505">
        <v>4051</v>
      </c>
    </row>
    <row r="8506" spans="1:5" x14ac:dyDescent="0.55000000000000004">
      <c r="A8506" s="1">
        <v>44047</v>
      </c>
      <c r="B8506" t="s">
        <v>51</v>
      </c>
      <c r="C8506">
        <v>23</v>
      </c>
      <c r="D8506">
        <v>3975</v>
      </c>
      <c r="E8506">
        <v>123</v>
      </c>
    </row>
    <row r="8507" spans="1:5" x14ac:dyDescent="0.55000000000000004">
      <c r="A8507" s="1">
        <v>44047</v>
      </c>
      <c r="B8507" t="s">
        <v>23</v>
      </c>
      <c r="C8507">
        <v>24</v>
      </c>
      <c r="D8507">
        <v>92416</v>
      </c>
      <c r="E8507">
        <v>3530</v>
      </c>
    </row>
    <row r="8508" spans="1:5" x14ac:dyDescent="0.55000000000000004">
      <c r="A8508" s="1">
        <v>44047</v>
      </c>
      <c r="B8508" t="s">
        <v>9</v>
      </c>
      <c r="C8508">
        <v>25</v>
      </c>
      <c r="D8508">
        <v>119203</v>
      </c>
      <c r="E8508">
        <v>8657</v>
      </c>
    </row>
    <row r="8509" spans="1:5" x14ac:dyDescent="0.55000000000000004">
      <c r="A8509" s="1">
        <v>44047</v>
      </c>
      <c r="B8509" t="s">
        <v>42</v>
      </c>
      <c r="C8509">
        <v>26</v>
      </c>
      <c r="D8509">
        <v>93293</v>
      </c>
      <c r="E8509">
        <v>6474</v>
      </c>
    </row>
    <row r="8510" spans="1:5" x14ac:dyDescent="0.55000000000000004">
      <c r="A8510" s="1">
        <v>44047</v>
      </c>
      <c r="B8510" t="s">
        <v>29</v>
      </c>
      <c r="C8510">
        <v>27</v>
      </c>
      <c r="D8510">
        <v>57202</v>
      </c>
      <c r="E8510">
        <v>1660</v>
      </c>
    </row>
    <row r="8511" spans="1:5" x14ac:dyDescent="0.55000000000000004">
      <c r="A8511" s="1">
        <v>44047</v>
      </c>
      <c r="B8511" t="s">
        <v>46</v>
      </c>
      <c r="C8511">
        <v>28</v>
      </c>
      <c r="D8511">
        <v>62199</v>
      </c>
      <c r="E8511">
        <v>1753</v>
      </c>
    </row>
    <row r="8512" spans="1:5" x14ac:dyDescent="0.55000000000000004">
      <c r="A8512" s="1">
        <v>44047</v>
      </c>
      <c r="B8512" t="s">
        <v>35</v>
      </c>
      <c r="C8512">
        <v>29</v>
      </c>
      <c r="D8512">
        <v>54890</v>
      </c>
      <c r="E8512">
        <v>1330</v>
      </c>
    </row>
    <row r="8513" spans="1:5" x14ac:dyDescent="0.55000000000000004">
      <c r="A8513" s="1">
        <v>44047</v>
      </c>
      <c r="B8513" t="s">
        <v>54</v>
      </c>
      <c r="C8513">
        <v>30</v>
      </c>
      <c r="D8513">
        <v>4360</v>
      </c>
      <c r="E8513">
        <v>64</v>
      </c>
    </row>
    <row r="8514" spans="1:5" x14ac:dyDescent="0.55000000000000004">
      <c r="A8514" s="1">
        <v>44047</v>
      </c>
      <c r="B8514" t="s">
        <v>12</v>
      </c>
      <c r="C8514">
        <v>31</v>
      </c>
      <c r="D8514">
        <v>27178</v>
      </c>
      <c r="E8514">
        <v>339</v>
      </c>
    </row>
    <row r="8515" spans="1:5" x14ac:dyDescent="0.55000000000000004">
      <c r="A8515" s="1">
        <v>44047</v>
      </c>
      <c r="B8515" t="s">
        <v>24</v>
      </c>
      <c r="C8515">
        <v>32</v>
      </c>
      <c r="D8515">
        <v>52256</v>
      </c>
      <c r="E8515">
        <v>862</v>
      </c>
    </row>
    <row r="8516" spans="1:5" x14ac:dyDescent="0.55000000000000004">
      <c r="A8516" s="1">
        <v>44047</v>
      </c>
      <c r="B8516" t="s">
        <v>19</v>
      </c>
      <c r="C8516">
        <v>33</v>
      </c>
      <c r="D8516">
        <v>6693</v>
      </c>
      <c r="E8516">
        <v>418</v>
      </c>
    </row>
    <row r="8517" spans="1:5" x14ac:dyDescent="0.55000000000000004">
      <c r="A8517" s="1">
        <v>44047</v>
      </c>
      <c r="B8517" t="s">
        <v>21</v>
      </c>
      <c r="C8517">
        <v>34</v>
      </c>
      <c r="D8517">
        <v>184845</v>
      </c>
      <c r="E8517">
        <v>15857</v>
      </c>
    </row>
    <row r="8518" spans="1:5" x14ac:dyDescent="0.55000000000000004">
      <c r="A8518" s="1">
        <v>44047</v>
      </c>
      <c r="B8518" t="s">
        <v>47</v>
      </c>
      <c r="C8518">
        <v>35</v>
      </c>
      <c r="D8518">
        <v>21340</v>
      </c>
      <c r="E8518">
        <v>658</v>
      </c>
    </row>
    <row r="8519" spans="1:5" x14ac:dyDescent="0.55000000000000004">
      <c r="A8519" s="1">
        <v>44047</v>
      </c>
      <c r="B8519" t="s">
        <v>16</v>
      </c>
      <c r="C8519">
        <v>36</v>
      </c>
      <c r="D8519">
        <v>422296</v>
      </c>
      <c r="E8519">
        <v>32422</v>
      </c>
    </row>
    <row r="8520" spans="1:5" x14ac:dyDescent="0.55000000000000004">
      <c r="A8520" s="1">
        <v>44047</v>
      </c>
      <c r="B8520" t="s">
        <v>20</v>
      </c>
      <c r="C8520">
        <v>37</v>
      </c>
      <c r="D8520">
        <v>128236</v>
      </c>
      <c r="E8520">
        <v>2038</v>
      </c>
    </row>
    <row r="8521" spans="1:5" x14ac:dyDescent="0.55000000000000004">
      <c r="A8521" s="1">
        <v>44047</v>
      </c>
      <c r="B8521" t="s">
        <v>48</v>
      </c>
      <c r="C8521">
        <v>38</v>
      </c>
      <c r="D8521">
        <v>6937</v>
      </c>
      <c r="E8521">
        <v>111</v>
      </c>
    </row>
    <row r="8522" spans="1:5" x14ac:dyDescent="0.55000000000000004">
      <c r="A8522" s="1">
        <v>44047</v>
      </c>
      <c r="B8522" t="s">
        <v>59</v>
      </c>
      <c r="C8522">
        <v>69</v>
      </c>
      <c r="D8522">
        <v>46</v>
      </c>
      <c r="E8522">
        <v>2</v>
      </c>
    </row>
    <row r="8523" spans="1:5" x14ac:dyDescent="0.55000000000000004">
      <c r="A8523" s="1">
        <v>44047</v>
      </c>
      <c r="B8523" t="s">
        <v>41</v>
      </c>
      <c r="C8523">
        <v>39</v>
      </c>
      <c r="D8523">
        <v>95106</v>
      </c>
      <c r="E8523">
        <v>3570</v>
      </c>
    </row>
    <row r="8524" spans="1:5" x14ac:dyDescent="0.55000000000000004">
      <c r="A8524" s="1">
        <v>44047</v>
      </c>
      <c r="B8524" t="s">
        <v>30</v>
      </c>
      <c r="C8524">
        <v>40</v>
      </c>
      <c r="D8524">
        <v>39452</v>
      </c>
      <c r="E8524">
        <v>566</v>
      </c>
    </row>
    <row r="8525" spans="1:5" x14ac:dyDescent="0.55000000000000004">
      <c r="A8525" s="1">
        <v>44047</v>
      </c>
      <c r="B8525" t="s">
        <v>14</v>
      </c>
      <c r="C8525">
        <v>41</v>
      </c>
      <c r="D8525">
        <v>19700</v>
      </c>
      <c r="E8525">
        <v>336</v>
      </c>
    </row>
    <row r="8526" spans="1:5" x14ac:dyDescent="0.55000000000000004">
      <c r="A8526" s="1">
        <v>44047</v>
      </c>
      <c r="B8526" t="s">
        <v>31</v>
      </c>
      <c r="C8526">
        <v>42</v>
      </c>
      <c r="D8526">
        <v>119765</v>
      </c>
      <c r="E8526">
        <v>7296</v>
      </c>
    </row>
    <row r="8527" spans="1:5" x14ac:dyDescent="0.55000000000000004">
      <c r="A8527" s="1">
        <v>44047</v>
      </c>
      <c r="B8527" t="s">
        <v>55</v>
      </c>
      <c r="C8527">
        <v>72</v>
      </c>
      <c r="D8527">
        <v>19324</v>
      </c>
      <c r="E8527">
        <v>237</v>
      </c>
    </row>
    <row r="8528" spans="1:5" x14ac:dyDescent="0.55000000000000004">
      <c r="A8528" s="1">
        <v>44047</v>
      </c>
      <c r="B8528" t="s">
        <v>17</v>
      </c>
      <c r="C8528">
        <v>44</v>
      </c>
      <c r="D8528">
        <v>19390</v>
      </c>
      <c r="E8528">
        <v>1011</v>
      </c>
    </row>
    <row r="8529" spans="1:5" x14ac:dyDescent="0.55000000000000004">
      <c r="A8529" s="1">
        <v>44047</v>
      </c>
      <c r="B8529" t="s">
        <v>32</v>
      </c>
      <c r="C8529">
        <v>45</v>
      </c>
      <c r="D8529">
        <v>94190</v>
      </c>
      <c r="E8529">
        <v>1847</v>
      </c>
    </row>
    <row r="8530" spans="1:5" x14ac:dyDescent="0.55000000000000004">
      <c r="A8530" s="1">
        <v>44047</v>
      </c>
      <c r="B8530" t="s">
        <v>43</v>
      </c>
      <c r="C8530">
        <v>46</v>
      </c>
      <c r="D8530">
        <v>9079</v>
      </c>
      <c r="E8530">
        <v>136</v>
      </c>
    </row>
    <row r="8531" spans="1:5" x14ac:dyDescent="0.55000000000000004">
      <c r="A8531" s="1">
        <v>44047</v>
      </c>
      <c r="B8531" t="s">
        <v>25</v>
      </c>
      <c r="C8531">
        <v>47</v>
      </c>
      <c r="D8531">
        <v>109652</v>
      </c>
      <c r="E8531">
        <v>1103</v>
      </c>
    </row>
    <row r="8532" spans="1:5" x14ac:dyDescent="0.55000000000000004">
      <c r="A8532" s="1">
        <v>44047</v>
      </c>
      <c r="B8532" t="s">
        <v>11</v>
      </c>
      <c r="C8532">
        <v>48</v>
      </c>
      <c r="D8532">
        <v>473105</v>
      </c>
      <c r="E8532">
        <v>7951</v>
      </c>
    </row>
    <row r="8533" spans="1:5" x14ac:dyDescent="0.55000000000000004">
      <c r="A8533" s="1">
        <v>44047</v>
      </c>
      <c r="B8533" t="s">
        <v>13</v>
      </c>
      <c r="C8533">
        <v>49</v>
      </c>
      <c r="D8533">
        <v>42018</v>
      </c>
      <c r="E8533">
        <v>324</v>
      </c>
    </row>
    <row r="8534" spans="1:5" x14ac:dyDescent="0.55000000000000004">
      <c r="A8534" s="1">
        <v>44047</v>
      </c>
      <c r="B8534" t="s">
        <v>36</v>
      </c>
      <c r="C8534">
        <v>50</v>
      </c>
      <c r="D8534">
        <v>1431</v>
      </c>
      <c r="E8534">
        <v>57</v>
      </c>
    </row>
    <row r="8535" spans="1:5" x14ac:dyDescent="0.55000000000000004">
      <c r="A8535" s="1">
        <v>44047</v>
      </c>
      <c r="B8535" t="s">
        <v>56</v>
      </c>
      <c r="C8535">
        <v>78</v>
      </c>
      <c r="D8535">
        <v>463</v>
      </c>
      <c r="E8535">
        <v>8</v>
      </c>
    </row>
    <row r="8536" spans="1:5" x14ac:dyDescent="0.55000000000000004">
      <c r="A8536" s="1">
        <v>44047</v>
      </c>
      <c r="B8536" t="s">
        <v>37</v>
      </c>
      <c r="C8536">
        <v>51</v>
      </c>
      <c r="D8536">
        <v>94251</v>
      </c>
      <c r="E8536">
        <v>2244</v>
      </c>
    </row>
    <row r="8537" spans="1:5" x14ac:dyDescent="0.55000000000000004">
      <c r="A8537" s="1">
        <v>44047</v>
      </c>
      <c r="B8537" t="s">
        <v>5</v>
      </c>
      <c r="C8537">
        <v>53</v>
      </c>
      <c r="D8537">
        <v>61828</v>
      </c>
      <c r="E8537">
        <v>1705</v>
      </c>
    </row>
    <row r="8538" spans="1:5" x14ac:dyDescent="0.55000000000000004">
      <c r="A8538" s="1">
        <v>44047</v>
      </c>
      <c r="B8538" t="s">
        <v>58</v>
      </c>
      <c r="C8538">
        <v>54</v>
      </c>
      <c r="D8538">
        <v>7051</v>
      </c>
      <c r="E8538">
        <v>124</v>
      </c>
    </row>
    <row r="8539" spans="1:5" x14ac:dyDescent="0.55000000000000004">
      <c r="A8539" s="1">
        <v>44047</v>
      </c>
      <c r="B8539" t="s">
        <v>10</v>
      </c>
      <c r="C8539">
        <v>55</v>
      </c>
      <c r="D8539">
        <v>60263</v>
      </c>
      <c r="E8539">
        <v>970</v>
      </c>
    </row>
    <row r="8540" spans="1:5" x14ac:dyDescent="0.55000000000000004">
      <c r="A8540" s="1">
        <v>44047</v>
      </c>
      <c r="B8540" t="s">
        <v>49</v>
      </c>
      <c r="C8540">
        <v>56</v>
      </c>
      <c r="D8540">
        <v>2884</v>
      </c>
      <c r="E8540">
        <v>27</v>
      </c>
    </row>
    <row r="8541" spans="1:5" x14ac:dyDescent="0.55000000000000004">
      <c r="A8541" s="1">
        <v>44048</v>
      </c>
      <c r="B8541" t="s">
        <v>52</v>
      </c>
      <c r="C8541">
        <v>1</v>
      </c>
      <c r="D8541">
        <v>94654</v>
      </c>
      <c r="E8541">
        <v>1695</v>
      </c>
    </row>
    <row r="8542" spans="1:5" x14ac:dyDescent="0.55000000000000004">
      <c r="A8542" s="1">
        <v>44048</v>
      </c>
      <c r="B8542" t="s">
        <v>50</v>
      </c>
      <c r="C8542">
        <v>2</v>
      </c>
      <c r="D8542">
        <v>4181</v>
      </c>
      <c r="E8542">
        <v>23</v>
      </c>
    </row>
    <row r="8543" spans="1:5" x14ac:dyDescent="0.55000000000000004">
      <c r="A8543" s="1">
        <v>44048</v>
      </c>
      <c r="B8543" t="s">
        <v>8</v>
      </c>
      <c r="C8543">
        <v>4</v>
      </c>
      <c r="D8543">
        <v>182230</v>
      </c>
      <c r="E8543">
        <v>3933</v>
      </c>
    </row>
    <row r="8544" spans="1:5" x14ac:dyDescent="0.55000000000000004">
      <c r="A8544" s="1">
        <v>44048</v>
      </c>
      <c r="B8544" t="s">
        <v>44</v>
      </c>
      <c r="C8544">
        <v>5</v>
      </c>
      <c r="D8544">
        <v>46293</v>
      </c>
      <c r="E8544">
        <v>508</v>
      </c>
    </row>
    <row r="8545" spans="1:5" x14ac:dyDescent="0.55000000000000004">
      <c r="A8545" s="1">
        <v>44048</v>
      </c>
      <c r="B8545" t="s">
        <v>7</v>
      </c>
      <c r="C8545">
        <v>6</v>
      </c>
      <c r="D8545">
        <v>532776</v>
      </c>
      <c r="E8545">
        <v>9866</v>
      </c>
    </row>
    <row r="8546" spans="1:5" x14ac:dyDescent="0.55000000000000004">
      <c r="A8546" s="1">
        <v>44048</v>
      </c>
      <c r="B8546" t="s">
        <v>22</v>
      </c>
      <c r="C8546">
        <v>8</v>
      </c>
      <c r="D8546">
        <v>49143</v>
      </c>
      <c r="E8546">
        <v>1857</v>
      </c>
    </row>
    <row r="8547" spans="1:5" x14ac:dyDescent="0.55000000000000004">
      <c r="A8547" s="1">
        <v>44048</v>
      </c>
      <c r="B8547" t="s">
        <v>38</v>
      </c>
      <c r="C8547">
        <v>9</v>
      </c>
      <c r="D8547">
        <v>50225</v>
      </c>
      <c r="E8547">
        <v>4437</v>
      </c>
    </row>
    <row r="8548" spans="1:5" x14ac:dyDescent="0.55000000000000004">
      <c r="A8548" s="1">
        <v>44048</v>
      </c>
      <c r="B8548" t="s">
        <v>45</v>
      </c>
      <c r="C8548">
        <v>10</v>
      </c>
      <c r="D8548">
        <v>15296</v>
      </c>
      <c r="E8548">
        <v>587</v>
      </c>
    </row>
    <row r="8549" spans="1:5" x14ac:dyDescent="0.55000000000000004">
      <c r="A8549" s="1">
        <v>44048</v>
      </c>
      <c r="B8549" t="s">
        <v>33</v>
      </c>
      <c r="C8549">
        <v>11</v>
      </c>
      <c r="D8549">
        <v>12443</v>
      </c>
      <c r="E8549">
        <v>587</v>
      </c>
    </row>
    <row r="8550" spans="1:5" x14ac:dyDescent="0.55000000000000004">
      <c r="A8550" s="1">
        <v>44048</v>
      </c>
      <c r="B8550" t="s">
        <v>15</v>
      </c>
      <c r="C8550">
        <v>12</v>
      </c>
      <c r="D8550">
        <v>502731</v>
      </c>
      <c r="E8550">
        <v>7626</v>
      </c>
    </row>
    <row r="8551" spans="1:5" x14ac:dyDescent="0.55000000000000004">
      <c r="A8551" s="1">
        <v>44048</v>
      </c>
      <c r="B8551" t="s">
        <v>18</v>
      </c>
      <c r="C8551">
        <v>13</v>
      </c>
      <c r="D8551">
        <v>186395</v>
      </c>
      <c r="E8551">
        <v>3899</v>
      </c>
    </row>
    <row r="8552" spans="1:5" x14ac:dyDescent="0.55000000000000004">
      <c r="A8552" s="1">
        <v>44048</v>
      </c>
      <c r="B8552" t="s">
        <v>57</v>
      </c>
      <c r="C8552">
        <v>66</v>
      </c>
      <c r="D8552">
        <v>1358</v>
      </c>
      <c r="E8552">
        <v>6</v>
      </c>
    </row>
    <row r="8553" spans="1:5" x14ac:dyDescent="0.55000000000000004">
      <c r="A8553" s="1">
        <v>44048</v>
      </c>
      <c r="B8553" t="s">
        <v>26</v>
      </c>
      <c r="C8553">
        <v>15</v>
      </c>
      <c r="D8553">
        <v>2740</v>
      </c>
      <c r="E8553">
        <v>26</v>
      </c>
    </row>
    <row r="8554" spans="1:5" x14ac:dyDescent="0.55000000000000004">
      <c r="A8554" s="1">
        <v>44048</v>
      </c>
      <c r="B8554" t="s">
        <v>53</v>
      </c>
      <c r="C8554">
        <v>16</v>
      </c>
      <c r="D8554">
        <v>22854</v>
      </c>
      <c r="E8554">
        <v>218</v>
      </c>
    </row>
    <row r="8555" spans="1:5" x14ac:dyDescent="0.55000000000000004">
      <c r="A8555" s="1">
        <v>44048</v>
      </c>
      <c r="B8555" t="s">
        <v>6</v>
      </c>
      <c r="C8555">
        <v>17</v>
      </c>
      <c r="D8555">
        <v>188474</v>
      </c>
      <c r="E8555">
        <v>7776</v>
      </c>
    </row>
    <row r="8556" spans="1:5" x14ac:dyDescent="0.55000000000000004">
      <c r="A8556" s="1">
        <v>44048</v>
      </c>
      <c r="B8556" t="s">
        <v>27</v>
      </c>
      <c r="C8556">
        <v>18</v>
      </c>
      <c r="D8556">
        <v>71685</v>
      </c>
      <c r="E8556">
        <v>3007</v>
      </c>
    </row>
    <row r="8557" spans="1:5" x14ac:dyDescent="0.55000000000000004">
      <c r="A8557" s="1">
        <v>44048</v>
      </c>
      <c r="B8557" t="s">
        <v>39</v>
      </c>
      <c r="C8557">
        <v>19</v>
      </c>
      <c r="D8557">
        <v>46836</v>
      </c>
      <c r="E8557">
        <v>900</v>
      </c>
    </row>
    <row r="8558" spans="1:5" x14ac:dyDescent="0.55000000000000004">
      <c r="A8558" s="1">
        <v>44048</v>
      </c>
      <c r="B8558" t="s">
        <v>34</v>
      </c>
      <c r="C8558">
        <v>20</v>
      </c>
      <c r="D8558">
        <v>30047</v>
      </c>
      <c r="E8558">
        <v>371</v>
      </c>
    </row>
    <row r="8559" spans="1:5" x14ac:dyDescent="0.55000000000000004">
      <c r="A8559" s="1">
        <v>44048</v>
      </c>
      <c r="B8559" t="s">
        <v>28</v>
      </c>
      <c r="C8559">
        <v>21</v>
      </c>
      <c r="D8559">
        <v>33823</v>
      </c>
      <c r="E8559">
        <v>771</v>
      </c>
    </row>
    <row r="8560" spans="1:5" x14ac:dyDescent="0.55000000000000004">
      <c r="A8560" s="1">
        <v>44048</v>
      </c>
      <c r="B8560" t="s">
        <v>40</v>
      </c>
      <c r="C8560">
        <v>22</v>
      </c>
      <c r="D8560">
        <v>126061</v>
      </c>
      <c r="E8560">
        <v>4096</v>
      </c>
    </row>
    <row r="8561" spans="1:5" x14ac:dyDescent="0.55000000000000004">
      <c r="A8561" s="1">
        <v>44048</v>
      </c>
      <c r="B8561" t="s">
        <v>51</v>
      </c>
      <c r="C8561">
        <v>23</v>
      </c>
      <c r="D8561">
        <v>3992</v>
      </c>
      <c r="E8561">
        <v>124</v>
      </c>
    </row>
    <row r="8562" spans="1:5" x14ac:dyDescent="0.55000000000000004">
      <c r="A8562" s="1">
        <v>44048</v>
      </c>
      <c r="B8562" t="s">
        <v>23</v>
      </c>
      <c r="C8562">
        <v>24</v>
      </c>
      <c r="D8562">
        <v>93000</v>
      </c>
      <c r="E8562">
        <v>3536</v>
      </c>
    </row>
    <row r="8563" spans="1:5" x14ac:dyDescent="0.55000000000000004">
      <c r="A8563" s="1">
        <v>44048</v>
      </c>
      <c r="B8563" t="s">
        <v>9</v>
      </c>
      <c r="C8563">
        <v>25</v>
      </c>
      <c r="D8563">
        <v>119643</v>
      </c>
      <c r="E8563">
        <v>8659</v>
      </c>
    </row>
    <row r="8564" spans="1:5" x14ac:dyDescent="0.55000000000000004">
      <c r="A8564" s="1">
        <v>44048</v>
      </c>
      <c r="B8564" t="s">
        <v>42</v>
      </c>
      <c r="C8564">
        <v>26</v>
      </c>
      <c r="D8564">
        <v>94045</v>
      </c>
      <c r="E8564">
        <v>6480</v>
      </c>
    </row>
    <row r="8565" spans="1:5" x14ac:dyDescent="0.55000000000000004">
      <c r="A8565" s="1">
        <v>44048</v>
      </c>
      <c r="B8565" t="s">
        <v>29</v>
      </c>
      <c r="C8565">
        <v>27</v>
      </c>
      <c r="D8565">
        <v>57820</v>
      </c>
      <c r="E8565">
        <v>1670</v>
      </c>
    </row>
    <row r="8566" spans="1:5" x14ac:dyDescent="0.55000000000000004">
      <c r="A8566" s="1">
        <v>44048</v>
      </c>
      <c r="B8566" t="s">
        <v>46</v>
      </c>
      <c r="C8566">
        <v>28</v>
      </c>
      <c r="D8566">
        <v>63444</v>
      </c>
      <c r="E8566">
        <v>1804</v>
      </c>
    </row>
    <row r="8567" spans="1:5" x14ac:dyDescent="0.55000000000000004">
      <c r="A8567" s="1">
        <v>44048</v>
      </c>
      <c r="B8567" t="s">
        <v>35</v>
      </c>
      <c r="C8567">
        <v>29</v>
      </c>
      <c r="D8567">
        <v>55951</v>
      </c>
      <c r="E8567">
        <v>1337</v>
      </c>
    </row>
    <row r="8568" spans="1:5" x14ac:dyDescent="0.55000000000000004">
      <c r="A8568" s="1">
        <v>44048</v>
      </c>
      <c r="B8568" t="s">
        <v>54</v>
      </c>
      <c r="C8568">
        <v>30</v>
      </c>
      <c r="D8568">
        <v>4481</v>
      </c>
      <c r="E8568">
        <v>65</v>
      </c>
    </row>
    <row r="8569" spans="1:5" x14ac:dyDescent="0.55000000000000004">
      <c r="A8569" s="1">
        <v>44048</v>
      </c>
      <c r="B8569" t="s">
        <v>12</v>
      </c>
      <c r="C8569">
        <v>31</v>
      </c>
      <c r="D8569">
        <v>27489</v>
      </c>
      <c r="E8569">
        <v>342</v>
      </c>
    </row>
    <row r="8570" spans="1:5" x14ac:dyDescent="0.55000000000000004">
      <c r="A8570" s="1">
        <v>44048</v>
      </c>
      <c r="B8570" t="s">
        <v>24</v>
      </c>
      <c r="C8570">
        <v>32</v>
      </c>
      <c r="D8570">
        <v>52919</v>
      </c>
      <c r="E8570">
        <v>891</v>
      </c>
    </row>
    <row r="8571" spans="1:5" x14ac:dyDescent="0.55000000000000004">
      <c r="A8571" s="1">
        <v>44048</v>
      </c>
      <c r="B8571" t="s">
        <v>19</v>
      </c>
      <c r="C8571">
        <v>33</v>
      </c>
      <c r="D8571">
        <v>6719</v>
      </c>
      <c r="E8571">
        <v>418</v>
      </c>
    </row>
    <row r="8572" spans="1:5" x14ac:dyDescent="0.55000000000000004">
      <c r="A8572" s="1">
        <v>44048</v>
      </c>
      <c r="B8572" t="s">
        <v>21</v>
      </c>
      <c r="C8572">
        <v>34</v>
      </c>
      <c r="D8572">
        <v>185180</v>
      </c>
      <c r="E8572">
        <v>15842</v>
      </c>
    </row>
    <row r="8573" spans="1:5" x14ac:dyDescent="0.55000000000000004">
      <c r="A8573" s="1">
        <v>44048</v>
      </c>
      <c r="B8573" t="s">
        <v>47</v>
      </c>
      <c r="C8573">
        <v>35</v>
      </c>
      <c r="D8573">
        <v>21566</v>
      </c>
      <c r="E8573">
        <v>667</v>
      </c>
    </row>
    <row r="8574" spans="1:5" x14ac:dyDescent="0.55000000000000004">
      <c r="A8574" s="1">
        <v>44048</v>
      </c>
      <c r="B8574" t="s">
        <v>16</v>
      </c>
      <c r="C8574">
        <v>36</v>
      </c>
      <c r="D8574">
        <v>422935</v>
      </c>
      <c r="E8574">
        <v>32431</v>
      </c>
    </row>
    <row r="8575" spans="1:5" x14ac:dyDescent="0.55000000000000004">
      <c r="A8575" s="1">
        <v>44048</v>
      </c>
      <c r="B8575" t="s">
        <v>20</v>
      </c>
      <c r="C8575">
        <v>37</v>
      </c>
      <c r="D8575">
        <v>129454</v>
      </c>
      <c r="E8575">
        <v>2079</v>
      </c>
    </row>
    <row r="8576" spans="1:5" x14ac:dyDescent="0.55000000000000004">
      <c r="A8576" s="1">
        <v>44048</v>
      </c>
      <c r="B8576" t="s">
        <v>48</v>
      </c>
      <c r="C8576">
        <v>38</v>
      </c>
      <c r="D8576">
        <v>7061</v>
      </c>
      <c r="E8576">
        <v>112</v>
      </c>
    </row>
    <row r="8577" spans="1:5" x14ac:dyDescent="0.55000000000000004">
      <c r="A8577" s="1">
        <v>44048</v>
      </c>
      <c r="B8577" t="s">
        <v>59</v>
      </c>
      <c r="C8577">
        <v>69</v>
      </c>
      <c r="D8577">
        <v>46</v>
      </c>
      <c r="E8577">
        <v>2</v>
      </c>
    </row>
    <row r="8578" spans="1:5" x14ac:dyDescent="0.55000000000000004">
      <c r="A8578" s="1">
        <v>44048</v>
      </c>
      <c r="B8578" t="s">
        <v>41</v>
      </c>
      <c r="C8578">
        <v>39</v>
      </c>
      <c r="D8578">
        <v>96305</v>
      </c>
      <c r="E8578">
        <v>3596</v>
      </c>
    </row>
    <row r="8579" spans="1:5" x14ac:dyDescent="0.55000000000000004">
      <c r="A8579" s="1">
        <v>44048</v>
      </c>
      <c r="B8579" t="s">
        <v>30</v>
      </c>
      <c r="C8579">
        <v>40</v>
      </c>
      <c r="D8579">
        <v>40555</v>
      </c>
      <c r="E8579">
        <v>583</v>
      </c>
    </row>
    <row r="8580" spans="1:5" x14ac:dyDescent="0.55000000000000004">
      <c r="A8580" s="1">
        <v>44048</v>
      </c>
      <c r="B8580" t="s">
        <v>14</v>
      </c>
      <c r="C8580">
        <v>41</v>
      </c>
      <c r="D8580">
        <v>19979</v>
      </c>
      <c r="E8580">
        <v>342</v>
      </c>
    </row>
    <row r="8581" spans="1:5" x14ac:dyDescent="0.55000000000000004">
      <c r="A8581" s="1">
        <v>44048</v>
      </c>
      <c r="B8581" t="s">
        <v>31</v>
      </c>
      <c r="C8581">
        <v>42</v>
      </c>
      <c r="D8581">
        <v>120492</v>
      </c>
      <c r="E8581">
        <v>7310</v>
      </c>
    </row>
    <row r="8582" spans="1:5" x14ac:dyDescent="0.55000000000000004">
      <c r="A8582" s="1">
        <v>44048</v>
      </c>
      <c r="B8582" t="s">
        <v>55</v>
      </c>
      <c r="C8582">
        <v>72</v>
      </c>
      <c r="D8582">
        <v>19651</v>
      </c>
      <c r="E8582">
        <v>246</v>
      </c>
    </row>
    <row r="8583" spans="1:5" x14ac:dyDescent="0.55000000000000004">
      <c r="A8583" s="1">
        <v>44048</v>
      </c>
      <c r="B8583" t="s">
        <v>17</v>
      </c>
      <c r="C8583">
        <v>44</v>
      </c>
      <c r="D8583">
        <v>19481</v>
      </c>
      <c r="E8583">
        <v>1012</v>
      </c>
    </row>
    <row r="8584" spans="1:5" x14ac:dyDescent="0.55000000000000004">
      <c r="A8584" s="1">
        <v>44048</v>
      </c>
      <c r="B8584" t="s">
        <v>32</v>
      </c>
      <c r="C8584">
        <v>45</v>
      </c>
      <c r="D8584">
        <v>95472</v>
      </c>
      <c r="E8584">
        <v>1894</v>
      </c>
    </row>
    <row r="8585" spans="1:5" x14ac:dyDescent="0.55000000000000004">
      <c r="A8585" s="1">
        <v>44048</v>
      </c>
      <c r="B8585" t="s">
        <v>43</v>
      </c>
      <c r="C8585">
        <v>46</v>
      </c>
      <c r="D8585">
        <v>9168</v>
      </c>
      <c r="E8585">
        <v>137</v>
      </c>
    </row>
    <row r="8586" spans="1:5" x14ac:dyDescent="0.55000000000000004">
      <c r="A8586" s="1">
        <v>44048</v>
      </c>
      <c r="B8586" t="s">
        <v>25</v>
      </c>
      <c r="C8586">
        <v>47</v>
      </c>
      <c r="D8586">
        <v>111305</v>
      </c>
      <c r="E8586">
        <v>1130</v>
      </c>
    </row>
    <row r="8587" spans="1:5" x14ac:dyDescent="0.55000000000000004">
      <c r="A8587" s="1">
        <v>44048</v>
      </c>
      <c r="B8587" t="s">
        <v>11</v>
      </c>
      <c r="C8587">
        <v>48</v>
      </c>
      <c r="D8587">
        <v>482467</v>
      </c>
      <c r="E8587">
        <v>8152</v>
      </c>
    </row>
    <row r="8588" spans="1:5" x14ac:dyDescent="0.55000000000000004">
      <c r="A8588" s="1">
        <v>44048</v>
      </c>
      <c r="B8588" t="s">
        <v>13</v>
      </c>
      <c r="C8588">
        <v>49</v>
      </c>
      <c r="D8588">
        <v>42478</v>
      </c>
      <c r="E8588">
        <v>330</v>
      </c>
    </row>
    <row r="8589" spans="1:5" x14ac:dyDescent="0.55000000000000004">
      <c r="A8589" s="1">
        <v>44048</v>
      </c>
      <c r="B8589" t="s">
        <v>36</v>
      </c>
      <c r="C8589">
        <v>50</v>
      </c>
      <c r="D8589">
        <v>1436</v>
      </c>
      <c r="E8589">
        <v>57</v>
      </c>
    </row>
    <row r="8590" spans="1:5" x14ac:dyDescent="0.55000000000000004">
      <c r="A8590" s="1">
        <v>44048</v>
      </c>
      <c r="B8590" t="s">
        <v>56</v>
      </c>
      <c r="C8590">
        <v>78</v>
      </c>
      <c r="D8590">
        <v>501</v>
      </c>
      <c r="E8590">
        <v>9</v>
      </c>
    </row>
    <row r="8591" spans="1:5" x14ac:dyDescent="0.55000000000000004">
      <c r="A8591" s="1">
        <v>44048</v>
      </c>
      <c r="B8591" t="s">
        <v>37</v>
      </c>
      <c r="C8591">
        <v>51</v>
      </c>
      <c r="D8591">
        <v>95049</v>
      </c>
      <c r="E8591">
        <v>2274</v>
      </c>
    </row>
    <row r="8592" spans="1:5" x14ac:dyDescent="0.55000000000000004">
      <c r="A8592" s="1">
        <v>44048</v>
      </c>
      <c r="B8592" t="s">
        <v>5</v>
      </c>
      <c r="C8592">
        <v>53</v>
      </c>
      <c r="D8592">
        <v>62389</v>
      </c>
      <c r="E8592">
        <v>1704</v>
      </c>
    </row>
    <row r="8593" spans="1:5" x14ac:dyDescent="0.55000000000000004">
      <c r="A8593" s="1">
        <v>44048</v>
      </c>
      <c r="B8593" t="s">
        <v>58</v>
      </c>
      <c r="C8593">
        <v>54</v>
      </c>
      <c r="D8593">
        <v>7159</v>
      </c>
      <c r="E8593">
        <v>124</v>
      </c>
    </row>
    <row r="8594" spans="1:5" x14ac:dyDescent="0.55000000000000004">
      <c r="A8594" s="1">
        <v>44048</v>
      </c>
      <c r="B8594" t="s">
        <v>10</v>
      </c>
      <c r="C8594">
        <v>55</v>
      </c>
      <c r="D8594">
        <v>61247</v>
      </c>
      <c r="E8594">
        <v>979</v>
      </c>
    </row>
    <row r="8595" spans="1:5" x14ac:dyDescent="0.55000000000000004">
      <c r="A8595" s="1">
        <v>44048</v>
      </c>
      <c r="B8595" t="s">
        <v>49</v>
      </c>
      <c r="C8595">
        <v>56</v>
      </c>
      <c r="D8595">
        <v>2923</v>
      </c>
      <c r="E8595">
        <v>27</v>
      </c>
    </row>
    <row r="8596" spans="1:5" x14ac:dyDescent="0.55000000000000004">
      <c r="A8596" s="1">
        <v>44049</v>
      </c>
      <c r="B8596" t="s">
        <v>52</v>
      </c>
      <c r="C8596">
        <v>1</v>
      </c>
      <c r="D8596">
        <v>96592</v>
      </c>
      <c r="E8596">
        <v>1714</v>
      </c>
    </row>
    <row r="8597" spans="1:5" x14ac:dyDescent="0.55000000000000004">
      <c r="A8597" s="1">
        <v>44049</v>
      </c>
      <c r="B8597" t="s">
        <v>50</v>
      </c>
      <c r="C8597">
        <v>2</v>
      </c>
      <c r="D8597">
        <v>4221</v>
      </c>
      <c r="E8597">
        <v>23</v>
      </c>
    </row>
    <row r="8598" spans="1:5" x14ac:dyDescent="0.55000000000000004">
      <c r="A8598" s="1">
        <v>44049</v>
      </c>
      <c r="B8598" t="s">
        <v>8</v>
      </c>
      <c r="C8598">
        <v>4</v>
      </c>
      <c r="D8598">
        <v>183744</v>
      </c>
      <c r="E8598">
        <v>4005</v>
      </c>
    </row>
    <row r="8599" spans="1:5" x14ac:dyDescent="0.55000000000000004">
      <c r="A8599" s="1">
        <v>44049</v>
      </c>
      <c r="B8599" t="s">
        <v>44</v>
      </c>
      <c r="C8599">
        <v>5</v>
      </c>
      <c r="D8599">
        <v>47028</v>
      </c>
      <c r="E8599">
        <v>515</v>
      </c>
    </row>
    <row r="8600" spans="1:5" x14ac:dyDescent="0.55000000000000004">
      <c r="A8600" s="1">
        <v>44049</v>
      </c>
      <c r="B8600" t="s">
        <v>7</v>
      </c>
      <c r="C8600">
        <v>6</v>
      </c>
      <c r="D8600">
        <v>541013</v>
      </c>
      <c r="E8600">
        <v>10014</v>
      </c>
    </row>
    <row r="8601" spans="1:5" x14ac:dyDescent="0.55000000000000004">
      <c r="A8601" s="1">
        <v>44049</v>
      </c>
      <c r="B8601" t="s">
        <v>22</v>
      </c>
      <c r="C8601">
        <v>8</v>
      </c>
      <c r="D8601">
        <v>49633</v>
      </c>
      <c r="E8601">
        <v>1857</v>
      </c>
    </row>
    <row r="8602" spans="1:5" x14ac:dyDescent="0.55000000000000004">
      <c r="A8602" s="1">
        <v>44049</v>
      </c>
      <c r="B8602" t="s">
        <v>38</v>
      </c>
      <c r="C8602">
        <v>9</v>
      </c>
      <c r="D8602">
        <v>50245</v>
      </c>
      <c r="E8602">
        <v>4437</v>
      </c>
    </row>
    <row r="8603" spans="1:5" x14ac:dyDescent="0.55000000000000004">
      <c r="A8603" s="1">
        <v>44049</v>
      </c>
      <c r="B8603" t="s">
        <v>45</v>
      </c>
      <c r="C8603">
        <v>10</v>
      </c>
      <c r="D8603">
        <v>15365</v>
      </c>
      <c r="E8603">
        <v>587</v>
      </c>
    </row>
    <row r="8604" spans="1:5" x14ac:dyDescent="0.55000000000000004">
      <c r="A8604" s="1">
        <v>44049</v>
      </c>
      <c r="B8604" t="s">
        <v>33</v>
      </c>
      <c r="C8604">
        <v>11</v>
      </c>
      <c r="D8604">
        <v>12518</v>
      </c>
      <c r="E8604">
        <v>587</v>
      </c>
    </row>
    <row r="8605" spans="1:5" x14ac:dyDescent="0.55000000000000004">
      <c r="A8605" s="1">
        <v>44049</v>
      </c>
      <c r="B8605" t="s">
        <v>15</v>
      </c>
      <c r="C8605">
        <v>12</v>
      </c>
      <c r="D8605">
        <v>510381</v>
      </c>
      <c r="E8605">
        <v>7746</v>
      </c>
    </row>
    <row r="8606" spans="1:5" x14ac:dyDescent="0.55000000000000004">
      <c r="A8606" s="1">
        <v>44049</v>
      </c>
      <c r="B8606" t="s">
        <v>18</v>
      </c>
      <c r="C8606">
        <v>13</v>
      </c>
      <c r="D8606">
        <v>189300</v>
      </c>
      <c r="E8606">
        <v>3942</v>
      </c>
    </row>
    <row r="8607" spans="1:5" x14ac:dyDescent="0.55000000000000004">
      <c r="A8607" s="1">
        <v>44049</v>
      </c>
      <c r="B8607" t="s">
        <v>57</v>
      </c>
      <c r="C8607">
        <v>66</v>
      </c>
      <c r="D8607">
        <v>1366</v>
      </c>
      <c r="E8607">
        <v>6</v>
      </c>
    </row>
    <row r="8608" spans="1:5" x14ac:dyDescent="0.55000000000000004">
      <c r="A8608" s="1">
        <v>44049</v>
      </c>
      <c r="B8608" t="s">
        <v>26</v>
      </c>
      <c r="C8608">
        <v>15</v>
      </c>
      <c r="D8608">
        <v>2891</v>
      </c>
      <c r="E8608">
        <v>28</v>
      </c>
    </row>
    <row r="8609" spans="1:5" x14ac:dyDescent="0.55000000000000004">
      <c r="A8609" s="1">
        <v>44049</v>
      </c>
      <c r="B8609" t="s">
        <v>53</v>
      </c>
      <c r="C8609">
        <v>16</v>
      </c>
      <c r="D8609">
        <v>23510</v>
      </c>
      <c r="E8609">
        <v>227</v>
      </c>
    </row>
    <row r="8610" spans="1:5" x14ac:dyDescent="0.55000000000000004">
      <c r="A8610" s="1">
        <v>44049</v>
      </c>
      <c r="B8610" t="s">
        <v>6</v>
      </c>
      <c r="C8610">
        <v>17</v>
      </c>
      <c r="D8610">
        <v>190465</v>
      </c>
      <c r="E8610">
        <v>7796</v>
      </c>
    </row>
    <row r="8611" spans="1:5" x14ac:dyDescent="0.55000000000000004">
      <c r="A8611" s="1">
        <v>44049</v>
      </c>
      <c r="B8611" t="s">
        <v>27</v>
      </c>
      <c r="C8611">
        <v>18</v>
      </c>
      <c r="D8611">
        <v>72741</v>
      </c>
      <c r="E8611">
        <v>3013</v>
      </c>
    </row>
    <row r="8612" spans="1:5" x14ac:dyDescent="0.55000000000000004">
      <c r="A8612" s="1">
        <v>44049</v>
      </c>
      <c r="B8612" t="s">
        <v>39</v>
      </c>
      <c r="C8612">
        <v>19</v>
      </c>
      <c r="D8612">
        <v>47559</v>
      </c>
      <c r="E8612">
        <v>912</v>
      </c>
    </row>
    <row r="8613" spans="1:5" x14ac:dyDescent="0.55000000000000004">
      <c r="A8613" s="1">
        <v>44049</v>
      </c>
      <c r="B8613" t="s">
        <v>34</v>
      </c>
      <c r="C8613">
        <v>20</v>
      </c>
      <c r="D8613">
        <v>30153</v>
      </c>
      <c r="E8613">
        <v>376</v>
      </c>
    </row>
    <row r="8614" spans="1:5" x14ac:dyDescent="0.55000000000000004">
      <c r="A8614" s="1">
        <v>44049</v>
      </c>
      <c r="B8614" t="s">
        <v>28</v>
      </c>
      <c r="C8614">
        <v>21</v>
      </c>
      <c r="D8614">
        <v>34435</v>
      </c>
      <c r="E8614">
        <v>780</v>
      </c>
    </row>
    <row r="8615" spans="1:5" x14ac:dyDescent="0.55000000000000004">
      <c r="A8615" s="1">
        <v>44049</v>
      </c>
      <c r="B8615" t="s">
        <v>40</v>
      </c>
      <c r="C8615">
        <v>22</v>
      </c>
      <c r="D8615">
        <v>127364</v>
      </c>
      <c r="E8615">
        <v>4146</v>
      </c>
    </row>
    <row r="8616" spans="1:5" x14ac:dyDescent="0.55000000000000004">
      <c r="A8616" s="1">
        <v>44049</v>
      </c>
      <c r="B8616" t="s">
        <v>51</v>
      </c>
      <c r="C8616">
        <v>23</v>
      </c>
      <c r="D8616">
        <v>3997</v>
      </c>
      <c r="E8616">
        <v>124</v>
      </c>
    </row>
    <row r="8617" spans="1:5" x14ac:dyDescent="0.55000000000000004">
      <c r="A8617" s="1">
        <v>44049</v>
      </c>
      <c r="B8617" t="s">
        <v>23</v>
      </c>
      <c r="C8617">
        <v>24</v>
      </c>
      <c r="D8617">
        <v>93598</v>
      </c>
      <c r="E8617">
        <v>3551</v>
      </c>
    </row>
    <row r="8618" spans="1:5" x14ac:dyDescent="0.55000000000000004">
      <c r="A8618" s="1">
        <v>44049</v>
      </c>
      <c r="B8618" t="s">
        <v>9</v>
      </c>
      <c r="C8618">
        <v>25</v>
      </c>
      <c r="D8618">
        <v>119874</v>
      </c>
      <c r="E8618">
        <v>8691</v>
      </c>
    </row>
    <row r="8619" spans="1:5" x14ac:dyDescent="0.55000000000000004">
      <c r="A8619" s="1">
        <v>44049</v>
      </c>
      <c r="B8619" t="s">
        <v>42</v>
      </c>
      <c r="C8619">
        <v>26</v>
      </c>
      <c r="D8619">
        <v>94819</v>
      </c>
      <c r="E8619">
        <v>6508</v>
      </c>
    </row>
    <row r="8620" spans="1:5" x14ac:dyDescent="0.55000000000000004">
      <c r="A8620" s="1">
        <v>44049</v>
      </c>
      <c r="B8620" t="s">
        <v>29</v>
      </c>
      <c r="C8620">
        <v>27</v>
      </c>
      <c r="D8620">
        <v>58681</v>
      </c>
      <c r="E8620">
        <v>1677</v>
      </c>
    </row>
    <row r="8621" spans="1:5" x14ac:dyDescent="0.55000000000000004">
      <c r="A8621" s="1">
        <v>44049</v>
      </c>
      <c r="B8621" t="s">
        <v>46</v>
      </c>
      <c r="C8621">
        <v>28</v>
      </c>
      <c r="D8621">
        <v>64400</v>
      </c>
      <c r="E8621">
        <v>1825</v>
      </c>
    </row>
    <row r="8622" spans="1:5" x14ac:dyDescent="0.55000000000000004">
      <c r="A8622" s="1">
        <v>44049</v>
      </c>
      <c r="B8622" t="s">
        <v>35</v>
      </c>
      <c r="C8622">
        <v>29</v>
      </c>
      <c r="D8622">
        <v>57175</v>
      </c>
      <c r="E8622">
        <v>1349</v>
      </c>
    </row>
    <row r="8623" spans="1:5" x14ac:dyDescent="0.55000000000000004">
      <c r="A8623" s="1">
        <v>44049</v>
      </c>
      <c r="B8623" t="s">
        <v>54</v>
      </c>
      <c r="C8623">
        <v>30</v>
      </c>
      <c r="D8623">
        <v>4621</v>
      </c>
      <c r="E8623">
        <v>66</v>
      </c>
    </row>
    <row r="8624" spans="1:5" x14ac:dyDescent="0.55000000000000004">
      <c r="A8624" s="1">
        <v>44049</v>
      </c>
      <c r="B8624" t="s">
        <v>12</v>
      </c>
      <c r="C8624">
        <v>31</v>
      </c>
      <c r="D8624">
        <v>27821</v>
      </c>
      <c r="E8624">
        <v>347</v>
      </c>
    </row>
    <row r="8625" spans="1:5" x14ac:dyDescent="0.55000000000000004">
      <c r="A8625" s="1">
        <v>44049</v>
      </c>
      <c r="B8625" t="s">
        <v>24</v>
      </c>
      <c r="C8625">
        <v>32</v>
      </c>
      <c r="D8625">
        <v>53705</v>
      </c>
      <c r="E8625">
        <v>901</v>
      </c>
    </row>
    <row r="8626" spans="1:5" x14ac:dyDescent="0.55000000000000004">
      <c r="A8626" s="1">
        <v>44049</v>
      </c>
      <c r="B8626" t="s">
        <v>19</v>
      </c>
      <c r="C8626">
        <v>33</v>
      </c>
      <c r="D8626">
        <v>6742</v>
      </c>
      <c r="E8626">
        <v>419</v>
      </c>
    </row>
    <row r="8627" spans="1:5" x14ac:dyDescent="0.55000000000000004">
      <c r="A8627" s="1">
        <v>44049</v>
      </c>
      <c r="B8627" t="s">
        <v>21</v>
      </c>
      <c r="C8627">
        <v>34</v>
      </c>
      <c r="D8627">
        <v>185554</v>
      </c>
      <c r="E8627">
        <v>15849</v>
      </c>
    </row>
    <row r="8628" spans="1:5" x14ac:dyDescent="0.55000000000000004">
      <c r="A8628" s="1">
        <v>44049</v>
      </c>
      <c r="B8628" t="s">
        <v>47</v>
      </c>
      <c r="C8628">
        <v>35</v>
      </c>
      <c r="D8628">
        <v>21773</v>
      </c>
      <c r="E8628">
        <v>669</v>
      </c>
    </row>
    <row r="8629" spans="1:5" x14ac:dyDescent="0.55000000000000004">
      <c r="A8629" s="1">
        <v>44049</v>
      </c>
      <c r="B8629" t="s">
        <v>16</v>
      </c>
      <c r="C8629">
        <v>36</v>
      </c>
      <c r="D8629">
        <v>423629</v>
      </c>
      <c r="E8629">
        <v>32329</v>
      </c>
    </row>
    <row r="8630" spans="1:5" x14ac:dyDescent="0.55000000000000004">
      <c r="A8630" s="1">
        <v>44049</v>
      </c>
      <c r="B8630" t="s">
        <v>20</v>
      </c>
      <c r="C8630">
        <v>37</v>
      </c>
      <c r="D8630">
        <v>131478</v>
      </c>
      <c r="E8630">
        <v>2122</v>
      </c>
    </row>
    <row r="8631" spans="1:5" x14ac:dyDescent="0.55000000000000004">
      <c r="A8631" s="1">
        <v>44049</v>
      </c>
      <c r="B8631" t="s">
        <v>48</v>
      </c>
      <c r="C8631">
        <v>38</v>
      </c>
      <c r="D8631">
        <v>7181</v>
      </c>
      <c r="E8631">
        <v>113</v>
      </c>
    </row>
    <row r="8632" spans="1:5" x14ac:dyDescent="0.55000000000000004">
      <c r="A8632" s="1">
        <v>44049</v>
      </c>
      <c r="B8632" t="s">
        <v>59</v>
      </c>
      <c r="C8632">
        <v>69</v>
      </c>
      <c r="D8632">
        <v>47</v>
      </c>
      <c r="E8632">
        <v>2</v>
      </c>
    </row>
    <row r="8633" spans="1:5" x14ac:dyDescent="0.55000000000000004">
      <c r="A8633" s="1">
        <v>44049</v>
      </c>
      <c r="B8633" t="s">
        <v>41</v>
      </c>
      <c r="C8633">
        <v>39</v>
      </c>
      <c r="D8633">
        <v>97471</v>
      </c>
      <c r="E8633">
        <v>3618</v>
      </c>
    </row>
    <row r="8634" spans="1:5" x14ac:dyDescent="0.55000000000000004">
      <c r="A8634" s="1">
        <v>44049</v>
      </c>
      <c r="B8634" t="s">
        <v>30</v>
      </c>
      <c r="C8634">
        <v>40</v>
      </c>
      <c r="D8634">
        <v>41395</v>
      </c>
      <c r="E8634">
        <v>593</v>
      </c>
    </row>
    <row r="8635" spans="1:5" x14ac:dyDescent="0.55000000000000004">
      <c r="A8635" s="1">
        <v>44049</v>
      </c>
      <c r="B8635" t="s">
        <v>14</v>
      </c>
      <c r="C8635">
        <v>41</v>
      </c>
      <c r="D8635">
        <v>20250</v>
      </c>
      <c r="E8635">
        <v>343</v>
      </c>
    </row>
    <row r="8636" spans="1:5" x14ac:dyDescent="0.55000000000000004">
      <c r="A8636" s="1">
        <v>44049</v>
      </c>
      <c r="B8636" t="s">
        <v>31</v>
      </c>
      <c r="C8636">
        <v>42</v>
      </c>
      <c r="D8636">
        <v>121294</v>
      </c>
      <c r="E8636">
        <v>7340</v>
      </c>
    </row>
    <row r="8637" spans="1:5" x14ac:dyDescent="0.55000000000000004">
      <c r="A8637" s="1">
        <v>44049</v>
      </c>
      <c r="B8637" t="s">
        <v>55</v>
      </c>
      <c r="C8637">
        <v>72</v>
      </c>
      <c r="D8637">
        <v>19934</v>
      </c>
      <c r="E8637">
        <v>258</v>
      </c>
    </row>
    <row r="8638" spans="1:5" x14ac:dyDescent="0.55000000000000004">
      <c r="A8638" s="1">
        <v>44049</v>
      </c>
      <c r="B8638" t="s">
        <v>17</v>
      </c>
      <c r="C8638">
        <v>44</v>
      </c>
      <c r="D8638">
        <v>19611</v>
      </c>
      <c r="E8638">
        <v>1014</v>
      </c>
    </row>
    <row r="8639" spans="1:5" x14ac:dyDescent="0.55000000000000004">
      <c r="A8639" s="1">
        <v>44049</v>
      </c>
      <c r="B8639" t="s">
        <v>32</v>
      </c>
      <c r="C8639">
        <v>45</v>
      </c>
      <c r="D8639">
        <v>96797</v>
      </c>
      <c r="E8639">
        <v>1943</v>
      </c>
    </row>
    <row r="8640" spans="1:5" x14ac:dyDescent="0.55000000000000004">
      <c r="A8640" s="1">
        <v>44049</v>
      </c>
      <c r="B8640" t="s">
        <v>43</v>
      </c>
      <c r="C8640">
        <v>46</v>
      </c>
      <c r="D8640">
        <v>9273</v>
      </c>
      <c r="E8640">
        <v>141</v>
      </c>
    </row>
    <row r="8641" spans="1:5" x14ac:dyDescent="0.55000000000000004">
      <c r="A8641" s="1">
        <v>44049</v>
      </c>
      <c r="B8641" t="s">
        <v>25</v>
      </c>
      <c r="C8641">
        <v>47</v>
      </c>
      <c r="D8641">
        <v>113519</v>
      </c>
      <c r="E8641">
        <v>1170</v>
      </c>
    </row>
    <row r="8642" spans="1:5" x14ac:dyDescent="0.55000000000000004">
      <c r="A8642" s="1">
        <v>44049</v>
      </c>
      <c r="B8642" t="s">
        <v>11</v>
      </c>
      <c r="C8642">
        <v>48</v>
      </c>
      <c r="D8642">
        <v>490102</v>
      </c>
      <c r="E8642">
        <v>8400</v>
      </c>
    </row>
    <row r="8643" spans="1:5" x14ac:dyDescent="0.55000000000000004">
      <c r="A8643" s="1">
        <v>44049</v>
      </c>
      <c r="B8643" t="s">
        <v>13</v>
      </c>
      <c r="C8643">
        <v>49</v>
      </c>
      <c r="D8643">
        <v>43032</v>
      </c>
      <c r="E8643">
        <v>332</v>
      </c>
    </row>
    <row r="8644" spans="1:5" x14ac:dyDescent="0.55000000000000004">
      <c r="A8644" s="1">
        <v>44049</v>
      </c>
      <c r="B8644" t="s">
        <v>36</v>
      </c>
      <c r="C8644">
        <v>50</v>
      </c>
      <c r="D8644">
        <v>1445</v>
      </c>
      <c r="E8644">
        <v>58</v>
      </c>
    </row>
    <row r="8645" spans="1:5" x14ac:dyDescent="0.55000000000000004">
      <c r="A8645" s="1">
        <v>44049</v>
      </c>
      <c r="B8645" t="s">
        <v>56</v>
      </c>
      <c r="C8645">
        <v>78</v>
      </c>
      <c r="D8645">
        <v>522</v>
      </c>
      <c r="E8645">
        <v>9</v>
      </c>
    </row>
    <row r="8646" spans="1:5" x14ac:dyDescent="0.55000000000000004">
      <c r="A8646" s="1">
        <v>44049</v>
      </c>
      <c r="B8646" t="s">
        <v>37</v>
      </c>
      <c r="C8646">
        <v>51</v>
      </c>
      <c r="D8646">
        <v>95867</v>
      </c>
      <c r="E8646">
        <v>2299</v>
      </c>
    </row>
    <row r="8647" spans="1:5" x14ac:dyDescent="0.55000000000000004">
      <c r="A8647" s="1">
        <v>44049</v>
      </c>
      <c r="B8647" t="s">
        <v>5</v>
      </c>
      <c r="C8647">
        <v>53</v>
      </c>
      <c r="D8647">
        <v>63056</v>
      </c>
      <c r="E8647">
        <v>1715</v>
      </c>
    </row>
    <row r="8648" spans="1:5" x14ac:dyDescent="0.55000000000000004">
      <c r="A8648" s="1">
        <v>44049</v>
      </c>
      <c r="B8648" t="s">
        <v>58</v>
      </c>
      <c r="C8648">
        <v>54</v>
      </c>
      <c r="D8648">
        <v>7277</v>
      </c>
      <c r="E8648">
        <v>124</v>
      </c>
    </row>
    <row r="8649" spans="1:5" x14ac:dyDescent="0.55000000000000004">
      <c r="A8649" s="1">
        <v>44049</v>
      </c>
      <c r="B8649" t="s">
        <v>10</v>
      </c>
      <c r="C8649">
        <v>55</v>
      </c>
      <c r="D8649">
        <v>62139</v>
      </c>
      <c r="E8649">
        <v>988</v>
      </c>
    </row>
    <row r="8650" spans="1:5" x14ac:dyDescent="0.55000000000000004">
      <c r="A8650" s="1">
        <v>44049</v>
      </c>
      <c r="B8650" t="s">
        <v>49</v>
      </c>
      <c r="C8650">
        <v>56</v>
      </c>
      <c r="D8650">
        <v>2958</v>
      </c>
      <c r="E8650">
        <v>27</v>
      </c>
    </row>
    <row r="8651" spans="1:5" x14ac:dyDescent="0.55000000000000004">
      <c r="A8651" s="1">
        <v>44050</v>
      </c>
      <c r="B8651" t="s">
        <v>52</v>
      </c>
      <c r="C8651">
        <v>1</v>
      </c>
      <c r="D8651">
        <v>98301</v>
      </c>
      <c r="E8651">
        <v>1735</v>
      </c>
    </row>
    <row r="8652" spans="1:5" x14ac:dyDescent="0.55000000000000004">
      <c r="A8652" s="1">
        <v>44050</v>
      </c>
      <c r="B8652" t="s">
        <v>50</v>
      </c>
      <c r="C8652">
        <v>2</v>
      </c>
      <c r="D8652">
        <v>4286</v>
      </c>
      <c r="E8652">
        <v>23</v>
      </c>
    </row>
    <row r="8653" spans="1:5" x14ac:dyDescent="0.55000000000000004">
      <c r="A8653" s="1">
        <v>44050</v>
      </c>
      <c r="B8653" t="s">
        <v>8</v>
      </c>
      <c r="C8653">
        <v>4</v>
      </c>
      <c r="D8653">
        <v>185104</v>
      </c>
      <c r="E8653">
        <v>4085</v>
      </c>
    </row>
    <row r="8654" spans="1:5" x14ac:dyDescent="0.55000000000000004">
      <c r="A8654" s="1">
        <v>44050</v>
      </c>
      <c r="B8654" t="s">
        <v>44</v>
      </c>
      <c r="C8654">
        <v>5</v>
      </c>
      <c r="D8654">
        <v>48039</v>
      </c>
      <c r="E8654">
        <v>521</v>
      </c>
    </row>
    <row r="8655" spans="1:5" x14ac:dyDescent="0.55000000000000004">
      <c r="A8655" s="1">
        <v>44050</v>
      </c>
      <c r="B8655" t="s">
        <v>7</v>
      </c>
      <c r="C8655">
        <v>6</v>
      </c>
      <c r="D8655">
        <v>548142</v>
      </c>
      <c r="E8655">
        <v>10197</v>
      </c>
    </row>
    <row r="8656" spans="1:5" x14ac:dyDescent="0.55000000000000004">
      <c r="A8656" s="1">
        <v>44050</v>
      </c>
      <c r="B8656" t="s">
        <v>22</v>
      </c>
      <c r="C8656">
        <v>8</v>
      </c>
      <c r="D8656">
        <v>50081</v>
      </c>
      <c r="E8656">
        <v>1862</v>
      </c>
    </row>
    <row r="8657" spans="1:5" x14ac:dyDescent="0.55000000000000004">
      <c r="A8657" s="1">
        <v>44050</v>
      </c>
      <c r="B8657" t="s">
        <v>38</v>
      </c>
      <c r="C8657">
        <v>9</v>
      </c>
      <c r="D8657">
        <v>50320</v>
      </c>
      <c r="E8657">
        <v>4441</v>
      </c>
    </row>
    <row r="8658" spans="1:5" x14ac:dyDescent="0.55000000000000004">
      <c r="A8658" s="1">
        <v>44050</v>
      </c>
      <c r="B8658" t="s">
        <v>45</v>
      </c>
      <c r="C8658">
        <v>10</v>
      </c>
      <c r="D8658">
        <v>15445</v>
      </c>
      <c r="E8658">
        <v>588</v>
      </c>
    </row>
    <row r="8659" spans="1:5" x14ac:dyDescent="0.55000000000000004">
      <c r="A8659" s="1">
        <v>44050</v>
      </c>
      <c r="B8659" t="s">
        <v>33</v>
      </c>
      <c r="C8659">
        <v>11</v>
      </c>
      <c r="D8659">
        <v>12589</v>
      </c>
      <c r="E8659">
        <v>589</v>
      </c>
    </row>
    <row r="8660" spans="1:5" x14ac:dyDescent="0.55000000000000004">
      <c r="A8660" s="1">
        <v>44050</v>
      </c>
      <c r="B8660" t="s">
        <v>15</v>
      </c>
      <c r="C8660">
        <v>12</v>
      </c>
      <c r="D8660">
        <v>518067</v>
      </c>
      <c r="E8660">
        <v>7926</v>
      </c>
    </row>
    <row r="8661" spans="1:5" x14ac:dyDescent="0.55000000000000004">
      <c r="A8661" s="1">
        <v>44050</v>
      </c>
      <c r="B8661" t="s">
        <v>18</v>
      </c>
      <c r="C8661">
        <v>13</v>
      </c>
      <c r="D8661">
        <v>193276</v>
      </c>
      <c r="E8661">
        <v>4029</v>
      </c>
    </row>
    <row r="8662" spans="1:5" x14ac:dyDescent="0.55000000000000004">
      <c r="A8662" s="1">
        <v>44050</v>
      </c>
      <c r="B8662" t="s">
        <v>57</v>
      </c>
      <c r="C8662">
        <v>66</v>
      </c>
      <c r="D8662">
        <v>1380</v>
      </c>
      <c r="E8662">
        <v>6</v>
      </c>
    </row>
    <row r="8663" spans="1:5" x14ac:dyDescent="0.55000000000000004">
      <c r="A8663" s="1">
        <v>44050</v>
      </c>
      <c r="B8663" t="s">
        <v>26</v>
      </c>
      <c r="C8663">
        <v>15</v>
      </c>
      <c r="D8663">
        <v>3092</v>
      </c>
      <c r="E8663">
        <v>30</v>
      </c>
    </row>
    <row r="8664" spans="1:5" x14ac:dyDescent="0.55000000000000004">
      <c r="A8664" s="1">
        <v>44050</v>
      </c>
      <c r="B8664" t="s">
        <v>53</v>
      </c>
      <c r="C8664">
        <v>16</v>
      </c>
      <c r="D8664">
        <v>24073</v>
      </c>
      <c r="E8664">
        <v>231</v>
      </c>
    </row>
    <row r="8665" spans="1:5" x14ac:dyDescent="0.55000000000000004">
      <c r="A8665" s="1">
        <v>44050</v>
      </c>
      <c r="B8665" t="s">
        <v>6</v>
      </c>
      <c r="C8665">
        <v>17</v>
      </c>
      <c r="D8665">
        <v>192482</v>
      </c>
      <c r="E8665">
        <v>7833</v>
      </c>
    </row>
    <row r="8666" spans="1:5" x14ac:dyDescent="0.55000000000000004">
      <c r="A8666" s="1">
        <v>44050</v>
      </c>
      <c r="B8666" t="s">
        <v>27</v>
      </c>
      <c r="C8666">
        <v>18</v>
      </c>
      <c r="D8666">
        <v>73986</v>
      </c>
      <c r="E8666">
        <v>3023</v>
      </c>
    </row>
    <row r="8667" spans="1:5" x14ac:dyDescent="0.55000000000000004">
      <c r="A8667" s="1">
        <v>44050</v>
      </c>
      <c r="B8667" t="s">
        <v>39</v>
      </c>
      <c r="C8667">
        <v>19</v>
      </c>
      <c r="D8667">
        <v>47920</v>
      </c>
      <c r="E8667">
        <v>915</v>
      </c>
    </row>
    <row r="8668" spans="1:5" x14ac:dyDescent="0.55000000000000004">
      <c r="A8668" s="1">
        <v>44050</v>
      </c>
      <c r="B8668" t="s">
        <v>34</v>
      </c>
      <c r="C8668">
        <v>20</v>
      </c>
      <c r="D8668">
        <v>30966</v>
      </c>
      <c r="E8668">
        <v>380</v>
      </c>
    </row>
    <row r="8669" spans="1:5" x14ac:dyDescent="0.55000000000000004">
      <c r="A8669" s="1">
        <v>44050</v>
      </c>
      <c r="B8669" t="s">
        <v>28</v>
      </c>
      <c r="C8669">
        <v>21</v>
      </c>
      <c r="D8669">
        <v>35147</v>
      </c>
      <c r="E8669">
        <v>785</v>
      </c>
    </row>
    <row r="8670" spans="1:5" x14ac:dyDescent="0.55000000000000004">
      <c r="A8670" s="1">
        <v>44050</v>
      </c>
      <c r="B8670" t="s">
        <v>40</v>
      </c>
      <c r="C8670">
        <v>22</v>
      </c>
      <c r="D8670">
        <v>128864</v>
      </c>
      <c r="E8670">
        <v>4207</v>
      </c>
    </row>
    <row r="8671" spans="1:5" x14ac:dyDescent="0.55000000000000004">
      <c r="A8671" s="1">
        <v>44050</v>
      </c>
      <c r="B8671" t="s">
        <v>51</v>
      </c>
      <c r="C8671">
        <v>23</v>
      </c>
      <c r="D8671">
        <v>4014</v>
      </c>
      <c r="E8671">
        <v>124</v>
      </c>
    </row>
    <row r="8672" spans="1:5" x14ac:dyDescent="0.55000000000000004">
      <c r="A8672" s="1">
        <v>44050</v>
      </c>
      <c r="B8672" t="s">
        <v>23</v>
      </c>
      <c r="C8672">
        <v>24</v>
      </c>
      <c r="D8672">
        <v>94395</v>
      </c>
      <c r="E8672">
        <v>3565</v>
      </c>
    </row>
    <row r="8673" spans="1:5" x14ac:dyDescent="0.55000000000000004">
      <c r="A8673" s="1">
        <v>44050</v>
      </c>
      <c r="B8673" t="s">
        <v>9</v>
      </c>
      <c r="C8673">
        <v>25</v>
      </c>
      <c r="D8673">
        <v>120291</v>
      </c>
      <c r="E8673">
        <v>8709</v>
      </c>
    </row>
    <row r="8674" spans="1:5" x14ac:dyDescent="0.55000000000000004">
      <c r="A8674" s="1">
        <v>44050</v>
      </c>
      <c r="B8674" t="s">
        <v>42</v>
      </c>
      <c r="C8674">
        <v>26</v>
      </c>
      <c r="D8674">
        <v>95632</v>
      </c>
      <c r="E8674">
        <v>6527</v>
      </c>
    </row>
    <row r="8675" spans="1:5" x14ac:dyDescent="0.55000000000000004">
      <c r="A8675" s="1">
        <v>44050</v>
      </c>
      <c r="B8675" t="s">
        <v>29</v>
      </c>
      <c r="C8675">
        <v>27</v>
      </c>
      <c r="D8675">
        <v>59226</v>
      </c>
      <c r="E8675">
        <v>1681</v>
      </c>
    </row>
    <row r="8676" spans="1:5" x14ac:dyDescent="0.55000000000000004">
      <c r="A8676" s="1">
        <v>44050</v>
      </c>
      <c r="B8676" t="s">
        <v>46</v>
      </c>
      <c r="C8676">
        <v>28</v>
      </c>
      <c r="D8676">
        <v>65436</v>
      </c>
      <c r="E8676">
        <v>1848</v>
      </c>
    </row>
    <row r="8677" spans="1:5" x14ac:dyDescent="0.55000000000000004">
      <c r="A8677" s="1">
        <v>44050</v>
      </c>
      <c r="B8677" t="s">
        <v>35</v>
      </c>
      <c r="C8677">
        <v>29</v>
      </c>
      <c r="D8677">
        <v>58321</v>
      </c>
      <c r="E8677">
        <v>1374</v>
      </c>
    </row>
    <row r="8678" spans="1:5" x14ac:dyDescent="0.55000000000000004">
      <c r="A8678" s="1">
        <v>44050</v>
      </c>
      <c r="B8678" t="s">
        <v>54</v>
      </c>
      <c r="C8678">
        <v>30</v>
      </c>
      <c r="D8678">
        <v>4771</v>
      </c>
      <c r="E8678">
        <v>71</v>
      </c>
    </row>
    <row r="8679" spans="1:5" x14ac:dyDescent="0.55000000000000004">
      <c r="A8679" s="1">
        <v>44050</v>
      </c>
      <c r="B8679" t="s">
        <v>12</v>
      </c>
      <c r="C8679">
        <v>31</v>
      </c>
      <c r="D8679">
        <v>28104</v>
      </c>
      <c r="E8679">
        <v>352</v>
      </c>
    </row>
    <row r="8680" spans="1:5" x14ac:dyDescent="0.55000000000000004">
      <c r="A8680" s="1">
        <v>44050</v>
      </c>
      <c r="B8680" t="s">
        <v>24</v>
      </c>
      <c r="C8680">
        <v>32</v>
      </c>
      <c r="D8680">
        <v>54633</v>
      </c>
      <c r="E8680">
        <v>920</v>
      </c>
    </row>
    <row r="8681" spans="1:5" x14ac:dyDescent="0.55000000000000004">
      <c r="A8681" s="1">
        <v>44050</v>
      </c>
      <c r="B8681" t="s">
        <v>19</v>
      </c>
      <c r="C8681">
        <v>33</v>
      </c>
      <c r="D8681">
        <v>6779</v>
      </c>
      <c r="E8681">
        <v>419</v>
      </c>
    </row>
    <row r="8682" spans="1:5" x14ac:dyDescent="0.55000000000000004">
      <c r="A8682" s="1">
        <v>44050</v>
      </c>
      <c r="B8682" t="s">
        <v>21</v>
      </c>
      <c r="C8682">
        <v>34</v>
      </c>
      <c r="D8682">
        <v>185914</v>
      </c>
      <c r="E8682">
        <v>15860</v>
      </c>
    </row>
    <row r="8683" spans="1:5" x14ac:dyDescent="0.55000000000000004">
      <c r="A8683" s="1">
        <v>44050</v>
      </c>
      <c r="B8683" t="s">
        <v>47</v>
      </c>
      <c r="C8683">
        <v>35</v>
      </c>
      <c r="D8683">
        <v>21965</v>
      </c>
      <c r="E8683">
        <v>675</v>
      </c>
    </row>
    <row r="8684" spans="1:5" x14ac:dyDescent="0.55000000000000004">
      <c r="A8684" s="1">
        <v>44050</v>
      </c>
      <c r="B8684" t="s">
        <v>16</v>
      </c>
      <c r="C8684">
        <v>36</v>
      </c>
      <c r="D8684">
        <v>424349</v>
      </c>
      <c r="E8684">
        <v>32336</v>
      </c>
    </row>
    <row r="8685" spans="1:5" x14ac:dyDescent="0.55000000000000004">
      <c r="A8685" s="1">
        <v>44050</v>
      </c>
      <c r="B8685" t="s">
        <v>20</v>
      </c>
      <c r="C8685">
        <v>37</v>
      </c>
      <c r="D8685">
        <v>133033</v>
      </c>
      <c r="E8685">
        <v>2160</v>
      </c>
    </row>
    <row r="8686" spans="1:5" x14ac:dyDescent="0.55000000000000004">
      <c r="A8686" s="1">
        <v>44050</v>
      </c>
      <c r="B8686" t="s">
        <v>48</v>
      </c>
      <c r="C8686">
        <v>38</v>
      </c>
      <c r="D8686">
        <v>7331</v>
      </c>
      <c r="E8686">
        <v>114</v>
      </c>
    </row>
    <row r="8687" spans="1:5" x14ac:dyDescent="0.55000000000000004">
      <c r="A8687" s="1">
        <v>44050</v>
      </c>
      <c r="B8687" t="s">
        <v>59</v>
      </c>
      <c r="C8687">
        <v>69</v>
      </c>
      <c r="D8687">
        <v>47</v>
      </c>
      <c r="E8687">
        <v>2</v>
      </c>
    </row>
    <row r="8688" spans="1:5" x14ac:dyDescent="0.55000000000000004">
      <c r="A8688" s="1">
        <v>44050</v>
      </c>
      <c r="B8688" t="s">
        <v>41</v>
      </c>
      <c r="C8688">
        <v>39</v>
      </c>
      <c r="D8688">
        <v>98675</v>
      </c>
      <c r="E8688">
        <v>3652</v>
      </c>
    </row>
    <row r="8689" spans="1:5" x14ac:dyDescent="0.55000000000000004">
      <c r="A8689" s="1">
        <v>44050</v>
      </c>
      <c r="B8689" t="s">
        <v>30</v>
      </c>
      <c r="C8689">
        <v>40</v>
      </c>
      <c r="D8689">
        <v>42234</v>
      </c>
      <c r="E8689">
        <v>600</v>
      </c>
    </row>
    <row r="8690" spans="1:5" x14ac:dyDescent="0.55000000000000004">
      <c r="A8690" s="1">
        <v>44050</v>
      </c>
      <c r="B8690" t="s">
        <v>14</v>
      </c>
      <c r="C8690">
        <v>41</v>
      </c>
      <c r="D8690">
        <v>20658</v>
      </c>
      <c r="E8690">
        <v>351</v>
      </c>
    </row>
    <row r="8691" spans="1:5" x14ac:dyDescent="0.55000000000000004">
      <c r="A8691" s="1">
        <v>44050</v>
      </c>
      <c r="B8691" t="s">
        <v>31</v>
      </c>
      <c r="C8691">
        <v>42</v>
      </c>
      <c r="D8691">
        <v>122078</v>
      </c>
      <c r="E8691">
        <v>7360</v>
      </c>
    </row>
    <row r="8692" spans="1:5" x14ac:dyDescent="0.55000000000000004">
      <c r="A8692" s="1">
        <v>44050</v>
      </c>
      <c r="B8692" t="s">
        <v>55</v>
      </c>
      <c r="C8692">
        <v>72</v>
      </c>
      <c r="D8692">
        <v>20686</v>
      </c>
      <c r="E8692">
        <v>265</v>
      </c>
    </row>
    <row r="8693" spans="1:5" x14ac:dyDescent="0.55000000000000004">
      <c r="A8693" s="1">
        <v>44050</v>
      </c>
      <c r="B8693" t="s">
        <v>17</v>
      </c>
      <c r="C8693">
        <v>44</v>
      </c>
      <c r="D8693">
        <v>19738</v>
      </c>
      <c r="E8693">
        <v>1014</v>
      </c>
    </row>
    <row r="8694" spans="1:5" x14ac:dyDescent="0.55000000000000004">
      <c r="A8694" s="1">
        <v>44050</v>
      </c>
      <c r="B8694" t="s">
        <v>32</v>
      </c>
      <c r="C8694">
        <v>45</v>
      </c>
      <c r="D8694">
        <v>98219</v>
      </c>
      <c r="E8694">
        <v>1962</v>
      </c>
    </row>
    <row r="8695" spans="1:5" x14ac:dyDescent="0.55000000000000004">
      <c r="A8695" s="1">
        <v>44050</v>
      </c>
      <c r="B8695" t="s">
        <v>43</v>
      </c>
      <c r="C8695">
        <v>46</v>
      </c>
      <c r="D8695">
        <v>9371</v>
      </c>
      <c r="E8695">
        <v>144</v>
      </c>
    </row>
    <row r="8696" spans="1:5" x14ac:dyDescent="0.55000000000000004">
      <c r="A8696" s="1">
        <v>44050</v>
      </c>
      <c r="B8696" t="s">
        <v>25</v>
      </c>
      <c r="C8696">
        <v>47</v>
      </c>
      <c r="D8696">
        <v>115940</v>
      </c>
      <c r="E8696">
        <v>1190</v>
      </c>
    </row>
    <row r="8697" spans="1:5" x14ac:dyDescent="0.55000000000000004">
      <c r="A8697" s="1">
        <v>44050</v>
      </c>
      <c r="B8697" t="s">
        <v>11</v>
      </c>
      <c r="C8697">
        <v>48</v>
      </c>
      <c r="D8697">
        <v>498266</v>
      </c>
      <c r="E8697">
        <v>8680</v>
      </c>
    </row>
    <row r="8698" spans="1:5" x14ac:dyDescent="0.55000000000000004">
      <c r="A8698" s="1">
        <v>44050</v>
      </c>
      <c r="B8698" t="s">
        <v>13</v>
      </c>
      <c r="C8698">
        <v>49</v>
      </c>
      <c r="D8698">
        <v>43530</v>
      </c>
      <c r="E8698">
        <v>337</v>
      </c>
    </row>
    <row r="8699" spans="1:5" x14ac:dyDescent="0.55000000000000004">
      <c r="A8699" s="1">
        <v>44050</v>
      </c>
      <c r="B8699" t="s">
        <v>36</v>
      </c>
      <c r="C8699">
        <v>50</v>
      </c>
      <c r="D8699">
        <v>1448</v>
      </c>
      <c r="E8699">
        <v>58</v>
      </c>
    </row>
    <row r="8700" spans="1:5" x14ac:dyDescent="0.55000000000000004">
      <c r="A8700" s="1">
        <v>44050</v>
      </c>
      <c r="B8700" t="s">
        <v>56</v>
      </c>
      <c r="C8700">
        <v>78</v>
      </c>
      <c r="D8700">
        <v>528</v>
      </c>
      <c r="E8700">
        <v>9</v>
      </c>
    </row>
    <row r="8701" spans="1:5" x14ac:dyDescent="0.55000000000000004">
      <c r="A8701" s="1">
        <v>44050</v>
      </c>
      <c r="B8701" t="s">
        <v>37</v>
      </c>
      <c r="C8701">
        <v>51</v>
      </c>
      <c r="D8701">
        <v>97882</v>
      </c>
      <c r="E8701">
        <v>2317</v>
      </c>
    </row>
    <row r="8702" spans="1:5" x14ac:dyDescent="0.55000000000000004">
      <c r="A8702" s="1">
        <v>44050</v>
      </c>
      <c r="B8702" t="s">
        <v>5</v>
      </c>
      <c r="C8702">
        <v>53</v>
      </c>
      <c r="D8702">
        <v>63975</v>
      </c>
      <c r="E8702">
        <v>1743</v>
      </c>
    </row>
    <row r="8703" spans="1:5" x14ac:dyDescent="0.55000000000000004">
      <c r="A8703" s="1">
        <v>44050</v>
      </c>
      <c r="B8703" t="s">
        <v>58</v>
      </c>
      <c r="C8703">
        <v>54</v>
      </c>
      <c r="D8703">
        <v>7433</v>
      </c>
      <c r="E8703">
        <v>127</v>
      </c>
    </row>
    <row r="8704" spans="1:5" x14ac:dyDescent="0.55000000000000004">
      <c r="A8704" s="1">
        <v>44050</v>
      </c>
      <c r="B8704" t="s">
        <v>10</v>
      </c>
      <c r="C8704">
        <v>55</v>
      </c>
      <c r="D8704">
        <v>63256</v>
      </c>
      <c r="E8704">
        <v>1001</v>
      </c>
    </row>
    <row r="8705" spans="1:5" x14ac:dyDescent="0.55000000000000004">
      <c r="A8705" s="1">
        <v>44050</v>
      </c>
      <c r="B8705" t="s">
        <v>49</v>
      </c>
      <c r="C8705">
        <v>56</v>
      </c>
      <c r="D8705">
        <v>3000</v>
      </c>
      <c r="E8705">
        <v>28</v>
      </c>
    </row>
    <row r="8706" spans="1:5" x14ac:dyDescent="0.55000000000000004">
      <c r="A8706" s="1">
        <v>44051</v>
      </c>
      <c r="B8706" t="s">
        <v>52</v>
      </c>
      <c r="C8706">
        <v>1</v>
      </c>
      <c r="D8706">
        <v>100173</v>
      </c>
      <c r="E8706">
        <v>1755</v>
      </c>
    </row>
    <row r="8707" spans="1:5" x14ac:dyDescent="0.55000000000000004">
      <c r="A8707" s="1">
        <v>44051</v>
      </c>
      <c r="B8707" t="s">
        <v>50</v>
      </c>
      <c r="C8707">
        <v>2</v>
      </c>
      <c r="D8707">
        <v>4371</v>
      </c>
      <c r="E8707">
        <v>24</v>
      </c>
    </row>
    <row r="8708" spans="1:5" x14ac:dyDescent="0.55000000000000004">
      <c r="A8708" s="1">
        <v>44051</v>
      </c>
      <c r="B8708" t="s">
        <v>8</v>
      </c>
      <c r="C8708">
        <v>4</v>
      </c>
      <c r="D8708">
        <v>186226</v>
      </c>
      <c r="E8708">
        <v>4140</v>
      </c>
    </row>
    <row r="8709" spans="1:5" x14ac:dyDescent="0.55000000000000004">
      <c r="A8709" s="1">
        <v>44051</v>
      </c>
      <c r="B8709" t="s">
        <v>44</v>
      </c>
      <c r="C8709">
        <v>5</v>
      </c>
      <c r="D8709">
        <v>48811</v>
      </c>
      <c r="E8709">
        <v>535</v>
      </c>
    </row>
    <row r="8710" spans="1:5" x14ac:dyDescent="0.55000000000000004">
      <c r="A8710" s="1">
        <v>44051</v>
      </c>
      <c r="B8710" t="s">
        <v>7</v>
      </c>
      <c r="C8710">
        <v>6</v>
      </c>
      <c r="D8710">
        <v>556158</v>
      </c>
      <c r="E8710">
        <v>10299</v>
      </c>
    </row>
    <row r="8711" spans="1:5" x14ac:dyDescent="0.55000000000000004">
      <c r="A8711" s="1">
        <v>44051</v>
      </c>
      <c r="B8711" t="s">
        <v>22</v>
      </c>
      <c r="C8711">
        <v>8</v>
      </c>
      <c r="D8711">
        <v>50491</v>
      </c>
      <c r="E8711">
        <v>1862</v>
      </c>
    </row>
    <row r="8712" spans="1:5" x14ac:dyDescent="0.55000000000000004">
      <c r="A8712" s="1">
        <v>44051</v>
      </c>
      <c r="B8712" t="s">
        <v>38</v>
      </c>
      <c r="C8712">
        <v>9</v>
      </c>
      <c r="D8712">
        <v>50320</v>
      </c>
      <c r="E8712">
        <v>4441</v>
      </c>
    </row>
    <row r="8713" spans="1:5" x14ac:dyDescent="0.55000000000000004">
      <c r="A8713" s="1">
        <v>44051</v>
      </c>
      <c r="B8713" t="s">
        <v>45</v>
      </c>
      <c r="C8713">
        <v>10</v>
      </c>
      <c r="D8713">
        <v>15502</v>
      </c>
      <c r="E8713">
        <v>590</v>
      </c>
    </row>
    <row r="8714" spans="1:5" x14ac:dyDescent="0.55000000000000004">
      <c r="A8714" s="1">
        <v>44051</v>
      </c>
      <c r="B8714" t="s">
        <v>33</v>
      </c>
      <c r="C8714">
        <v>11</v>
      </c>
      <c r="D8714">
        <v>12653</v>
      </c>
      <c r="E8714">
        <v>590</v>
      </c>
    </row>
    <row r="8715" spans="1:5" x14ac:dyDescent="0.55000000000000004">
      <c r="A8715" s="1">
        <v>44051</v>
      </c>
      <c r="B8715" t="s">
        <v>15</v>
      </c>
      <c r="C8715">
        <v>12</v>
      </c>
      <c r="D8715">
        <v>526569</v>
      </c>
      <c r="E8715">
        <v>8108</v>
      </c>
    </row>
    <row r="8716" spans="1:5" x14ac:dyDescent="0.55000000000000004">
      <c r="A8716" s="1">
        <v>44051</v>
      </c>
      <c r="B8716" t="s">
        <v>18</v>
      </c>
      <c r="C8716">
        <v>13</v>
      </c>
      <c r="D8716">
        <v>197308</v>
      </c>
      <c r="E8716">
        <v>4095</v>
      </c>
    </row>
    <row r="8717" spans="1:5" x14ac:dyDescent="0.55000000000000004">
      <c r="A8717" s="1">
        <v>44051</v>
      </c>
      <c r="B8717" t="s">
        <v>57</v>
      </c>
      <c r="C8717">
        <v>66</v>
      </c>
      <c r="D8717">
        <v>1381</v>
      </c>
      <c r="E8717">
        <v>6</v>
      </c>
    </row>
    <row r="8718" spans="1:5" x14ac:dyDescent="0.55000000000000004">
      <c r="A8718" s="1">
        <v>44051</v>
      </c>
      <c r="B8718" t="s">
        <v>26</v>
      </c>
      <c r="C8718">
        <v>15</v>
      </c>
      <c r="D8718">
        <v>3323</v>
      </c>
      <c r="E8718">
        <v>30</v>
      </c>
    </row>
    <row r="8719" spans="1:5" x14ac:dyDescent="0.55000000000000004">
      <c r="A8719" s="1">
        <v>44051</v>
      </c>
      <c r="B8719" t="s">
        <v>53</v>
      </c>
      <c r="C8719">
        <v>16</v>
      </c>
      <c r="D8719">
        <v>24593</v>
      </c>
      <c r="E8719">
        <v>236</v>
      </c>
    </row>
    <row r="8720" spans="1:5" x14ac:dyDescent="0.55000000000000004">
      <c r="A8720" s="1">
        <v>44051</v>
      </c>
      <c r="B8720" t="s">
        <v>6</v>
      </c>
      <c r="C8720">
        <v>17</v>
      </c>
      <c r="D8720">
        <v>194531</v>
      </c>
      <c r="E8720">
        <v>7846</v>
      </c>
    </row>
    <row r="8721" spans="1:5" x14ac:dyDescent="0.55000000000000004">
      <c r="A8721" s="1">
        <v>44051</v>
      </c>
      <c r="B8721" t="s">
        <v>27</v>
      </c>
      <c r="C8721">
        <v>18</v>
      </c>
      <c r="D8721">
        <v>75025</v>
      </c>
      <c r="E8721">
        <v>3036</v>
      </c>
    </row>
    <row r="8722" spans="1:5" x14ac:dyDescent="0.55000000000000004">
      <c r="A8722" s="1">
        <v>44051</v>
      </c>
      <c r="B8722" t="s">
        <v>39</v>
      </c>
      <c r="C8722">
        <v>19</v>
      </c>
      <c r="D8722">
        <v>48311</v>
      </c>
      <c r="E8722">
        <v>926</v>
      </c>
    </row>
    <row r="8723" spans="1:5" x14ac:dyDescent="0.55000000000000004">
      <c r="A8723" s="1">
        <v>44051</v>
      </c>
      <c r="B8723" t="s">
        <v>34</v>
      </c>
      <c r="C8723">
        <v>20</v>
      </c>
      <c r="D8723">
        <v>30992</v>
      </c>
      <c r="E8723">
        <v>380</v>
      </c>
    </row>
    <row r="8724" spans="1:5" x14ac:dyDescent="0.55000000000000004">
      <c r="A8724" s="1">
        <v>44051</v>
      </c>
      <c r="B8724" t="s">
        <v>28</v>
      </c>
      <c r="C8724">
        <v>21</v>
      </c>
      <c r="D8724">
        <v>35986</v>
      </c>
      <c r="E8724">
        <v>790</v>
      </c>
    </row>
    <row r="8725" spans="1:5" x14ac:dyDescent="0.55000000000000004">
      <c r="A8725" s="1">
        <v>44051</v>
      </c>
      <c r="B8725" t="s">
        <v>40</v>
      </c>
      <c r="C8725">
        <v>22</v>
      </c>
      <c r="D8725">
        <v>128864</v>
      </c>
      <c r="E8725">
        <v>4207</v>
      </c>
    </row>
    <row r="8726" spans="1:5" x14ac:dyDescent="0.55000000000000004">
      <c r="A8726" s="1">
        <v>44051</v>
      </c>
      <c r="B8726" t="s">
        <v>51</v>
      </c>
      <c r="C8726">
        <v>23</v>
      </c>
      <c r="D8726">
        <v>4026</v>
      </c>
      <c r="E8726">
        <v>125</v>
      </c>
    </row>
    <row r="8727" spans="1:5" x14ac:dyDescent="0.55000000000000004">
      <c r="A8727" s="1">
        <v>44051</v>
      </c>
      <c r="B8727" t="s">
        <v>23</v>
      </c>
      <c r="C8727">
        <v>24</v>
      </c>
      <c r="D8727">
        <v>95157</v>
      </c>
      <c r="E8727">
        <v>3577</v>
      </c>
    </row>
    <row r="8728" spans="1:5" x14ac:dyDescent="0.55000000000000004">
      <c r="A8728" s="1">
        <v>44051</v>
      </c>
      <c r="B8728" t="s">
        <v>9</v>
      </c>
      <c r="C8728">
        <v>25</v>
      </c>
      <c r="D8728">
        <v>120711</v>
      </c>
      <c r="E8728">
        <v>8721</v>
      </c>
    </row>
    <row r="8729" spans="1:5" x14ac:dyDescent="0.55000000000000004">
      <c r="A8729" s="1">
        <v>44051</v>
      </c>
      <c r="B8729" t="s">
        <v>42</v>
      </c>
      <c r="C8729">
        <v>26</v>
      </c>
      <c r="D8729">
        <v>96328</v>
      </c>
      <c r="E8729">
        <v>6521</v>
      </c>
    </row>
    <row r="8730" spans="1:5" x14ac:dyDescent="0.55000000000000004">
      <c r="A8730" s="1">
        <v>44051</v>
      </c>
      <c r="B8730" t="s">
        <v>29</v>
      </c>
      <c r="C8730">
        <v>27</v>
      </c>
      <c r="D8730">
        <v>60142</v>
      </c>
      <c r="E8730">
        <v>1689</v>
      </c>
    </row>
    <row r="8731" spans="1:5" x14ac:dyDescent="0.55000000000000004">
      <c r="A8731" s="1">
        <v>44051</v>
      </c>
      <c r="B8731" t="s">
        <v>46</v>
      </c>
      <c r="C8731">
        <v>28</v>
      </c>
      <c r="D8731">
        <v>66646</v>
      </c>
      <c r="E8731">
        <v>1874</v>
      </c>
    </row>
    <row r="8732" spans="1:5" x14ac:dyDescent="0.55000000000000004">
      <c r="A8732" s="1">
        <v>44051</v>
      </c>
      <c r="B8732" t="s">
        <v>35</v>
      </c>
      <c r="C8732">
        <v>29</v>
      </c>
      <c r="D8732">
        <v>58710</v>
      </c>
      <c r="E8732">
        <v>1381</v>
      </c>
    </row>
    <row r="8733" spans="1:5" x14ac:dyDescent="0.55000000000000004">
      <c r="A8733" s="1">
        <v>44051</v>
      </c>
      <c r="B8733" t="s">
        <v>54</v>
      </c>
      <c r="C8733">
        <v>30</v>
      </c>
      <c r="D8733">
        <v>4889</v>
      </c>
      <c r="E8733">
        <v>75</v>
      </c>
    </row>
    <row r="8734" spans="1:5" x14ac:dyDescent="0.55000000000000004">
      <c r="A8734" s="1">
        <v>44051</v>
      </c>
      <c r="B8734" t="s">
        <v>12</v>
      </c>
      <c r="C8734">
        <v>31</v>
      </c>
      <c r="D8734">
        <v>28245</v>
      </c>
      <c r="E8734">
        <v>353</v>
      </c>
    </row>
    <row r="8735" spans="1:5" x14ac:dyDescent="0.55000000000000004">
      <c r="A8735" s="1">
        <v>44051</v>
      </c>
      <c r="B8735" t="s">
        <v>24</v>
      </c>
      <c r="C8735">
        <v>32</v>
      </c>
      <c r="D8735">
        <v>55481</v>
      </c>
      <c r="E8735">
        <v>949</v>
      </c>
    </row>
    <row r="8736" spans="1:5" x14ac:dyDescent="0.55000000000000004">
      <c r="A8736" s="1">
        <v>44051</v>
      </c>
      <c r="B8736" t="s">
        <v>19</v>
      </c>
      <c r="C8736">
        <v>33</v>
      </c>
      <c r="D8736">
        <v>6818</v>
      </c>
      <c r="E8736">
        <v>419</v>
      </c>
    </row>
    <row r="8737" spans="1:5" x14ac:dyDescent="0.55000000000000004">
      <c r="A8737" s="1">
        <v>44051</v>
      </c>
      <c r="B8737" t="s">
        <v>21</v>
      </c>
      <c r="C8737">
        <v>34</v>
      </c>
      <c r="D8737">
        <v>186282</v>
      </c>
      <c r="E8737">
        <v>15869</v>
      </c>
    </row>
    <row r="8738" spans="1:5" x14ac:dyDescent="0.55000000000000004">
      <c r="A8738" s="1">
        <v>44051</v>
      </c>
      <c r="B8738" t="s">
        <v>47</v>
      </c>
      <c r="C8738">
        <v>35</v>
      </c>
      <c r="D8738">
        <v>22115</v>
      </c>
      <c r="E8738">
        <v>681</v>
      </c>
    </row>
    <row r="8739" spans="1:5" x14ac:dyDescent="0.55000000000000004">
      <c r="A8739" s="1">
        <v>44051</v>
      </c>
      <c r="B8739" t="s">
        <v>16</v>
      </c>
      <c r="C8739">
        <v>36</v>
      </c>
      <c r="D8739">
        <v>425055</v>
      </c>
      <c r="E8739">
        <v>32345</v>
      </c>
    </row>
    <row r="8740" spans="1:5" x14ac:dyDescent="0.55000000000000004">
      <c r="A8740" s="1">
        <v>44051</v>
      </c>
      <c r="B8740" t="s">
        <v>20</v>
      </c>
      <c r="C8740">
        <v>37</v>
      </c>
      <c r="D8740">
        <v>134915</v>
      </c>
      <c r="E8740">
        <v>2184</v>
      </c>
    </row>
    <row r="8741" spans="1:5" x14ac:dyDescent="0.55000000000000004">
      <c r="A8741" s="1">
        <v>44051</v>
      </c>
      <c r="B8741" t="s">
        <v>48</v>
      </c>
      <c r="C8741">
        <v>38</v>
      </c>
      <c r="D8741">
        <v>7512</v>
      </c>
      <c r="E8741">
        <v>116</v>
      </c>
    </row>
    <row r="8742" spans="1:5" x14ac:dyDescent="0.55000000000000004">
      <c r="A8742" s="1">
        <v>44051</v>
      </c>
      <c r="B8742" t="s">
        <v>59</v>
      </c>
      <c r="C8742">
        <v>69</v>
      </c>
      <c r="D8742">
        <v>48</v>
      </c>
      <c r="E8742">
        <v>2</v>
      </c>
    </row>
    <row r="8743" spans="1:5" x14ac:dyDescent="0.55000000000000004">
      <c r="A8743" s="1">
        <v>44051</v>
      </c>
      <c r="B8743" t="s">
        <v>41</v>
      </c>
      <c r="C8743">
        <v>39</v>
      </c>
      <c r="D8743">
        <v>99969</v>
      </c>
      <c r="E8743">
        <v>3668</v>
      </c>
    </row>
    <row r="8744" spans="1:5" x14ac:dyDescent="0.55000000000000004">
      <c r="A8744" s="1">
        <v>44051</v>
      </c>
      <c r="B8744" t="s">
        <v>30</v>
      </c>
      <c r="C8744">
        <v>40</v>
      </c>
      <c r="D8744">
        <v>43070</v>
      </c>
      <c r="E8744">
        <v>603</v>
      </c>
    </row>
    <row r="8745" spans="1:5" x14ac:dyDescent="0.55000000000000004">
      <c r="A8745" s="1">
        <v>44051</v>
      </c>
      <c r="B8745" t="s">
        <v>14</v>
      </c>
      <c r="C8745">
        <v>41</v>
      </c>
      <c r="D8745">
        <v>21011</v>
      </c>
      <c r="E8745">
        <v>358</v>
      </c>
    </row>
    <row r="8746" spans="1:5" x14ac:dyDescent="0.55000000000000004">
      <c r="A8746" s="1">
        <v>44051</v>
      </c>
      <c r="B8746" t="s">
        <v>31</v>
      </c>
      <c r="C8746">
        <v>42</v>
      </c>
      <c r="D8746">
        <v>122666</v>
      </c>
      <c r="E8746">
        <v>7372</v>
      </c>
    </row>
    <row r="8747" spans="1:5" x14ac:dyDescent="0.55000000000000004">
      <c r="A8747" s="1">
        <v>44051</v>
      </c>
      <c r="B8747" t="s">
        <v>55</v>
      </c>
      <c r="C8747">
        <v>72</v>
      </c>
      <c r="D8747">
        <v>21424</v>
      </c>
      <c r="E8747">
        <v>274</v>
      </c>
    </row>
    <row r="8748" spans="1:5" x14ac:dyDescent="0.55000000000000004">
      <c r="A8748" s="1">
        <v>44051</v>
      </c>
      <c r="B8748" t="s">
        <v>17</v>
      </c>
      <c r="C8748">
        <v>44</v>
      </c>
      <c r="D8748">
        <v>19738</v>
      </c>
      <c r="E8748">
        <v>1014</v>
      </c>
    </row>
    <row r="8749" spans="1:5" x14ac:dyDescent="0.55000000000000004">
      <c r="A8749" s="1">
        <v>44051</v>
      </c>
      <c r="B8749" t="s">
        <v>32</v>
      </c>
      <c r="C8749">
        <v>45</v>
      </c>
      <c r="D8749">
        <v>99460</v>
      </c>
      <c r="E8749">
        <v>2007</v>
      </c>
    </row>
    <row r="8750" spans="1:5" x14ac:dyDescent="0.55000000000000004">
      <c r="A8750" s="1">
        <v>44051</v>
      </c>
      <c r="B8750" t="s">
        <v>43</v>
      </c>
      <c r="C8750">
        <v>46</v>
      </c>
      <c r="D8750">
        <v>9477</v>
      </c>
      <c r="E8750">
        <v>146</v>
      </c>
    </row>
    <row r="8751" spans="1:5" x14ac:dyDescent="0.55000000000000004">
      <c r="A8751" s="1">
        <v>44051</v>
      </c>
      <c r="B8751" t="s">
        <v>25</v>
      </c>
      <c r="C8751">
        <v>47</v>
      </c>
      <c r="D8751">
        <v>117725</v>
      </c>
      <c r="E8751">
        <v>1201</v>
      </c>
    </row>
    <row r="8752" spans="1:5" x14ac:dyDescent="0.55000000000000004">
      <c r="A8752" s="1">
        <v>44051</v>
      </c>
      <c r="B8752" t="s">
        <v>11</v>
      </c>
      <c r="C8752">
        <v>48</v>
      </c>
      <c r="D8752">
        <v>504605</v>
      </c>
      <c r="E8752">
        <v>8885</v>
      </c>
    </row>
    <row r="8753" spans="1:5" x14ac:dyDescent="0.55000000000000004">
      <c r="A8753" s="1">
        <v>44051</v>
      </c>
      <c r="B8753" t="s">
        <v>13</v>
      </c>
      <c r="C8753">
        <v>49</v>
      </c>
      <c r="D8753">
        <v>43821</v>
      </c>
      <c r="E8753">
        <v>336</v>
      </c>
    </row>
    <row r="8754" spans="1:5" x14ac:dyDescent="0.55000000000000004">
      <c r="A8754" s="1">
        <v>44051</v>
      </c>
      <c r="B8754" t="s">
        <v>36</v>
      </c>
      <c r="C8754">
        <v>50</v>
      </c>
      <c r="D8754">
        <v>1454</v>
      </c>
      <c r="E8754">
        <v>58</v>
      </c>
    </row>
    <row r="8755" spans="1:5" x14ac:dyDescent="0.55000000000000004">
      <c r="A8755" s="1">
        <v>44051</v>
      </c>
      <c r="B8755" t="s">
        <v>56</v>
      </c>
      <c r="C8755">
        <v>78</v>
      </c>
      <c r="D8755">
        <v>528</v>
      </c>
      <c r="E8755">
        <v>9</v>
      </c>
    </row>
    <row r="8756" spans="1:5" x14ac:dyDescent="0.55000000000000004">
      <c r="A8756" s="1">
        <v>44051</v>
      </c>
      <c r="B8756" t="s">
        <v>37</v>
      </c>
      <c r="C8756">
        <v>51</v>
      </c>
      <c r="D8756">
        <v>99189</v>
      </c>
      <c r="E8756">
        <v>2322</v>
      </c>
    </row>
    <row r="8757" spans="1:5" x14ac:dyDescent="0.55000000000000004">
      <c r="A8757" s="1">
        <v>44051</v>
      </c>
      <c r="B8757" t="s">
        <v>5</v>
      </c>
      <c r="C8757">
        <v>53</v>
      </c>
      <c r="D8757">
        <v>64346</v>
      </c>
      <c r="E8757">
        <v>1751</v>
      </c>
    </row>
    <row r="8758" spans="1:5" x14ac:dyDescent="0.55000000000000004">
      <c r="A8758" s="1">
        <v>44051</v>
      </c>
      <c r="B8758" t="s">
        <v>58</v>
      </c>
      <c r="C8758">
        <v>54</v>
      </c>
      <c r="D8758">
        <v>7563</v>
      </c>
      <c r="E8758">
        <v>131</v>
      </c>
    </row>
    <row r="8759" spans="1:5" x14ac:dyDescent="0.55000000000000004">
      <c r="A8759" s="1">
        <v>44051</v>
      </c>
      <c r="B8759" t="s">
        <v>10</v>
      </c>
      <c r="C8759">
        <v>55</v>
      </c>
      <c r="D8759">
        <v>64231</v>
      </c>
      <c r="E8759">
        <v>1007</v>
      </c>
    </row>
    <row r="8760" spans="1:5" x14ac:dyDescent="0.55000000000000004">
      <c r="A8760" s="1">
        <v>44051</v>
      </c>
      <c r="B8760" t="s">
        <v>49</v>
      </c>
      <c r="C8760">
        <v>56</v>
      </c>
      <c r="D8760">
        <v>3013</v>
      </c>
      <c r="E8760">
        <v>28</v>
      </c>
    </row>
    <row r="8761" spans="1:5" x14ac:dyDescent="0.55000000000000004">
      <c r="A8761" s="1">
        <v>44052</v>
      </c>
      <c r="B8761" t="s">
        <v>52</v>
      </c>
      <c r="C8761">
        <v>1</v>
      </c>
      <c r="D8761">
        <v>101334</v>
      </c>
      <c r="E8761">
        <v>1768</v>
      </c>
    </row>
    <row r="8762" spans="1:5" x14ac:dyDescent="0.55000000000000004">
      <c r="A8762" s="1">
        <v>44052</v>
      </c>
      <c r="B8762" t="s">
        <v>50</v>
      </c>
      <c r="C8762">
        <v>2</v>
      </c>
      <c r="D8762">
        <v>4471</v>
      </c>
      <c r="E8762">
        <v>24</v>
      </c>
    </row>
    <row r="8763" spans="1:5" x14ac:dyDescent="0.55000000000000004">
      <c r="A8763" s="1">
        <v>44052</v>
      </c>
      <c r="B8763" t="s">
        <v>8</v>
      </c>
      <c r="C8763">
        <v>4</v>
      </c>
      <c r="D8763">
        <v>187086</v>
      </c>
      <c r="E8763">
        <v>4152</v>
      </c>
    </row>
    <row r="8764" spans="1:5" x14ac:dyDescent="0.55000000000000004">
      <c r="A8764" s="1">
        <v>44052</v>
      </c>
      <c r="B8764" t="s">
        <v>44</v>
      </c>
      <c r="C8764">
        <v>5</v>
      </c>
      <c r="D8764">
        <v>49383</v>
      </c>
      <c r="E8764">
        <v>544</v>
      </c>
    </row>
    <row r="8765" spans="1:5" x14ac:dyDescent="0.55000000000000004">
      <c r="A8765" s="1">
        <v>44052</v>
      </c>
      <c r="B8765" t="s">
        <v>7</v>
      </c>
      <c r="C8765">
        <v>6</v>
      </c>
      <c r="D8765">
        <v>563244</v>
      </c>
      <c r="E8765">
        <v>10365</v>
      </c>
    </row>
    <row r="8766" spans="1:5" x14ac:dyDescent="0.55000000000000004">
      <c r="A8766" s="1">
        <v>44052</v>
      </c>
      <c r="B8766" t="s">
        <v>22</v>
      </c>
      <c r="C8766">
        <v>8</v>
      </c>
      <c r="D8766">
        <v>50799</v>
      </c>
      <c r="E8766">
        <v>1863</v>
      </c>
    </row>
    <row r="8767" spans="1:5" x14ac:dyDescent="0.55000000000000004">
      <c r="A8767" s="1">
        <v>44052</v>
      </c>
      <c r="B8767" t="s">
        <v>38</v>
      </c>
      <c r="C8767">
        <v>9</v>
      </c>
      <c r="D8767">
        <v>50320</v>
      </c>
      <c r="E8767">
        <v>4441</v>
      </c>
    </row>
    <row r="8768" spans="1:5" x14ac:dyDescent="0.55000000000000004">
      <c r="A8768" s="1">
        <v>44052</v>
      </c>
      <c r="B8768" t="s">
        <v>45</v>
      </c>
      <c r="C8768">
        <v>10</v>
      </c>
      <c r="D8768">
        <v>15575</v>
      </c>
      <c r="E8768">
        <v>591</v>
      </c>
    </row>
    <row r="8769" spans="1:5" x14ac:dyDescent="0.55000000000000004">
      <c r="A8769" s="1">
        <v>44052</v>
      </c>
      <c r="B8769" t="s">
        <v>33</v>
      </c>
      <c r="C8769">
        <v>11</v>
      </c>
      <c r="D8769">
        <v>12753</v>
      </c>
      <c r="E8769">
        <v>591</v>
      </c>
    </row>
    <row r="8770" spans="1:5" x14ac:dyDescent="0.55000000000000004">
      <c r="A8770" s="1">
        <v>44052</v>
      </c>
      <c r="B8770" t="s">
        <v>15</v>
      </c>
      <c r="C8770">
        <v>12</v>
      </c>
      <c r="D8770">
        <v>532798</v>
      </c>
      <c r="E8770">
        <v>8185</v>
      </c>
    </row>
    <row r="8771" spans="1:5" x14ac:dyDescent="0.55000000000000004">
      <c r="A8771" s="1">
        <v>44052</v>
      </c>
      <c r="B8771" t="s">
        <v>18</v>
      </c>
      <c r="C8771">
        <v>13</v>
      </c>
      <c r="D8771">
        <v>200147</v>
      </c>
      <c r="E8771">
        <v>4108</v>
      </c>
    </row>
    <row r="8772" spans="1:5" x14ac:dyDescent="0.55000000000000004">
      <c r="A8772" s="1">
        <v>44052</v>
      </c>
      <c r="B8772" t="s">
        <v>57</v>
      </c>
      <c r="C8772">
        <v>66</v>
      </c>
      <c r="D8772">
        <v>1381</v>
      </c>
      <c r="E8772">
        <v>6</v>
      </c>
    </row>
    <row r="8773" spans="1:5" x14ac:dyDescent="0.55000000000000004">
      <c r="A8773" s="1">
        <v>44052</v>
      </c>
      <c r="B8773" t="s">
        <v>26</v>
      </c>
      <c r="C8773">
        <v>15</v>
      </c>
      <c r="D8773">
        <v>3475</v>
      </c>
      <c r="E8773">
        <v>30</v>
      </c>
    </row>
    <row r="8774" spans="1:5" x14ac:dyDescent="0.55000000000000004">
      <c r="A8774" s="1">
        <v>44052</v>
      </c>
      <c r="B8774" t="s">
        <v>53</v>
      </c>
      <c r="C8774">
        <v>16</v>
      </c>
      <c r="D8774">
        <v>24797</v>
      </c>
      <c r="E8774">
        <v>237</v>
      </c>
    </row>
    <row r="8775" spans="1:5" x14ac:dyDescent="0.55000000000000004">
      <c r="A8775" s="1">
        <v>44052</v>
      </c>
      <c r="B8775" t="s">
        <v>6</v>
      </c>
      <c r="C8775">
        <v>17</v>
      </c>
      <c r="D8775">
        <v>195897</v>
      </c>
      <c r="E8775">
        <v>7852</v>
      </c>
    </row>
    <row r="8776" spans="1:5" x14ac:dyDescent="0.55000000000000004">
      <c r="A8776" s="1">
        <v>44052</v>
      </c>
      <c r="B8776" t="s">
        <v>27</v>
      </c>
      <c r="C8776">
        <v>18</v>
      </c>
      <c r="D8776">
        <v>76071</v>
      </c>
      <c r="E8776">
        <v>3041</v>
      </c>
    </row>
    <row r="8777" spans="1:5" x14ac:dyDescent="0.55000000000000004">
      <c r="A8777" s="1">
        <v>44052</v>
      </c>
      <c r="B8777" t="s">
        <v>39</v>
      </c>
      <c r="C8777">
        <v>19</v>
      </c>
      <c r="D8777">
        <v>48919</v>
      </c>
      <c r="E8777">
        <v>931</v>
      </c>
    </row>
    <row r="8778" spans="1:5" x14ac:dyDescent="0.55000000000000004">
      <c r="A8778" s="1">
        <v>44052</v>
      </c>
      <c r="B8778" t="s">
        <v>34</v>
      </c>
      <c r="C8778">
        <v>20</v>
      </c>
      <c r="D8778">
        <v>31145</v>
      </c>
      <c r="E8778">
        <v>380</v>
      </c>
    </row>
    <row r="8779" spans="1:5" x14ac:dyDescent="0.55000000000000004">
      <c r="A8779" s="1">
        <v>44052</v>
      </c>
      <c r="B8779" t="s">
        <v>28</v>
      </c>
      <c r="C8779">
        <v>21</v>
      </c>
      <c r="D8779">
        <v>36316</v>
      </c>
      <c r="E8779">
        <v>790</v>
      </c>
    </row>
    <row r="8780" spans="1:5" x14ac:dyDescent="0.55000000000000004">
      <c r="A8780" s="1">
        <v>44052</v>
      </c>
      <c r="B8780" t="s">
        <v>40</v>
      </c>
      <c r="C8780">
        <v>22</v>
      </c>
      <c r="D8780">
        <v>131517</v>
      </c>
      <c r="E8780">
        <v>4263</v>
      </c>
    </row>
    <row r="8781" spans="1:5" x14ac:dyDescent="0.55000000000000004">
      <c r="A8781" s="1">
        <v>44052</v>
      </c>
      <c r="B8781" t="s">
        <v>51</v>
      </c>
      <c r="C8781">
        <v>23</v>
      </c>
      <c r="D8781">
        <v>4042</v>
      </c>
      <c r="E8781">
        <v>125</v>
      </c>
    </row>
    <row r="8782" spans="1:5" x14ac:dyDescent="0.55000000000000004">
      <c r="A8782" s="1">
        <v>44052</v>
      </c>
      <c r="B8782" t="s">
        <v>23</v>
      </c>
      <c r="C8782">
        <v>24</v>
      </c>
      <c r="D8782">
        <v>96065</v>
      </c>
      <c r="E8782">
        <v>3585</v>
      </c>
    </row>
    <row r="8783" spans="1:5" x14ac:dyDescent="0.55000000000000004">
      <c r="A8783" s="1">
        <v>44052</v>
      </c>
      <c r="B8783" t="s">
        <v>9</v>
      </c>
      <c r="C8783">
        <v>25</v>
      </c>
      <c r="D8783">
        <v>121040</v>
      </c>
      <c r="E8783">
        <v>8735</v>
      </c>
    </row>
    <row r="8784" spans="1:5" x14ac:dyDescent="0.55000000000000004">
      <c r="A8784" s="1">
        <v>44052</v>
      </c>
      <c r="B8784" t="s">
        <v>42</v>
      </c>
      <c r="C8784">
        <v>26</v>
      </c>
      <c r="D8784">
        <v>96835</v>
      </c>
      <c r="E8784">
        <v>6520</v>
      </c>
    </row>
    <row r="8785" spans="1:5" x14ac:dyDescent="0.55000000000000004">
      <c r="A8785" s="1">
        <v>44052</v>
      </c>
      <c r="B8785" t="s">
        <v>29</v>
      </c>
      <c r="C8785">
        <v>27</v>
      </c>
      <c r="D8785">
        <v>60939</v>
      </c>
      <c r="E8785">
        <v>1698</v>
      </c>
    </row>
    <row r="8786" spans="1:5" x14ac:dyDescent="0.55000000000000004">
      <c r="A8786" s="1">
        <v>44052</v>
      </c>
      <c r="B8786" t="s">
        <v>46</v>
      </c>
      <c r="C8786">
        <v>28</v>
      </c>
      <c r="D8786">
        <v>67173</v>
      </c>
      <c r="E8786">
        <v>1896</v>
      </c>
    </row>
    <row r="8787" spans="1:5" x14ac:dyDescent="0.55000000000000004">
      <c r="A8787" s="1">
        <v>44052</v>
      </c>
      <c r="B8787" t="s">
        <v>35</v>
      </c>
      <c r="C8787">
        <v>29</v>
      </c>
      <c r="D8787">
        <v>59895</v>
      </c>
      <c r="E8787">
        <v>1386</v>
      </c>
    </row>
    <row r="8788" spans="1:5" x14ac:dyDescent="0.55000000000000004">
      <c r="A8788" s="1">
        <v>44052</v>
      </c>
      <c r="B8788" t="s">
        <v>54</v>
      </c>
      <c r="C8788">
        <v>30</v>
      </c>
      <c r="D8788">
        <v>4952</v>
      </c>
      <c r="E8788">
        <v>75</v>
      </c>
    </row>
    <row r="8789" spans="1:5" x14ac:dyDescent="0.55000000000000004">
      <c r="A8789" s="1">
        <v>44052</v>
      </c>
      <c r="B8789" t="s">
        <v>12</v>
      </c>
      <c r="C8789">
        <v>31</v>
      </c>
      <c r="D8789">
        <v>28432</v>
      </c>
      <c r="E8789">
        <v>353</v>
      </c>
    </row>
    <row r="8790" spans="1:5" x14ac:dyDescent="0.55000000000000004">
      <c r="A8790" s="1">
        <v>44052</v>
      </c>
      <c r="B8790" t="s">
        <v>24</v>
      </c>
      <c r="C8790">
        <v>32</v>
      </c>
      <c r="D8790">
        <v>56278</v>
      </c>
      <c r="E8790">
        <v>959</v>
      </c>
    </row>
    <row r="8791" spans="1:5" x14ac:dyDescent="0.55000000000000004">
      <c r="A8791" s="1">
        <v>44052</v>
      </c>
      <c r="B8791" t="s">
        <v>19</v>
      </c>
      <c r="C8791">
        <v>33</v>
      </c>
      <c r="D8791">
        <v>6831</v>
      </c>
      <c r="E8791">
        <v>419</v>
      </c>
    </row>
    <row r="8792" spans="1:5" x14ac:dyDescent="0.55000000000000004">
      <c r="A8792" s="1">
        <v>44052</v>
      </c>
      <c r="B8792" t="s">
        <v>21</v>
      </c>
      <c r="C8792">
        <v>34</v>
      </c>
      <c r="D8792">
        <v>186626</v>
      </c>
      <c r="E8792">
        <v>15874</v>
      </c>
    </row>
    <row r="8793" spans="1:5" x14ac:dyDescent="0.55000000000000004">
      <c r="A8793" s="1">
        <v>44052</v>
      </c>
      <c r="B8793" t="s">
        <v>47</v>
      </c>
      <c r="C8793">
        <v>35</v>
      </c>
      <c r="D8793">
        <v>22315</v>
      </c>
      <c r="E8793">
        <v>685</v>
      </c>
    </row>
    <row r="8794" spans="1:5" x14ac:dyDescent="0.55000000000000004">
      <c r="A8794" s="1">
        <v>44052</v>
      </c>
      <c r="B8794" t="s">
        <v>16</v>
      </c>
      <c r="C8794">
        <v>36</v>
      </c>
      <c r="D8794">
        <v>425568</v>
      </c>
      <c r="E8794">
        <v>32354</v>
      </c>
    </row>
    <row r="8795" spans="1:5" x14ac:dyDescent="0.55000000000000004">
      <c r="A8795" s="1">
        <v>44052</v>
      </c>
      <c r="B8795" t="s">
        <v>20</v>
      </c>
      <c r="C8795">
        <v>37</v>
      </c>
      <c r="D8795">
        <v>136250</v>
      </c>
      <c r="E8795">
        <v>2195</v>
      </c>
    </row>
    <row r="8796" spans="1:5" x14ac:dyDescent="0.55000000000000004">
      <c r="A8796" s="1">
        <v>44052</v>
      </c>
      <c r="B8796" t="s">
        <v>48</v>
      </c>
      <c r="C8796">
        <v>38</v>
      </c>
      <c r="D8796">
        <v>7600</v>
      </c>
      <c r="E8796">
        <v>116</v>
      </c>
    </row>
    <row r="8797" spans="1:5" x14ac:dyDescent="0.55000000000000004">
      <c r="A8797" s="1">
        <v>44052</v>
      </c>
      <c r="B8797" t="s">
        <v>59</v>
      </c>
      <c r="C8797">
        <v>69</v>
      </c>
      <c r="D8797">
        <v>48</v>
      </c>
      <c r="E8797">
        <v>2</v>
      </c>
    </row>
    <row r="8798" spans="1:5" x14ac:dyDescent="0.55000000000000004">
      <c r="A8798" s="1">
        <v>44052</v>
      </c>
      <c r="B8798" t="s">
        <v>41</v>
      </c>
      <c r="C8798">
        <v>39</v>
      </c>
      <c r="D8798">
        <v>100848</v>
      </c>
      <c r="E8798">
        <v>3669</v>
      </c>
    </row>
    <row r="8799" spans="1:5" x14ac:dyDescent="0.55000000000000004">
      <c r="A8799" s="1">
        <v>44052</v>
      </c>
      <c r="B8799" t="s">
        <v>30</v>
      </c>
      <c r="C8799">
        <v>40</v>
      </c>
      <c r="D8799">
        <v>43561</v>
      </c>
      <c r="E8799">
        <v>603</v>
      </c>
    </row>
    <row r="8800" spans="1:5" x14ac:dyDescent="0.55000000000000004">
      <c r="A8800" s="1">
        <v>44052</v>
      </c>
      <c r="B8800" t="s">
        <v>14</v>
      </c>
      <c r="C8800">
        <v>41</v>
      </c>
      <c r="D8800">
        <v>21272</v>
      </c>
      <c r="E8800">
        <v>359</v>
      </c>
    </row>
    <row r="8801" spans="1:5" x14ac:dyDescent="0.55000000000000004">
      <c r="A8801" s="1">
        <v>44052</v>
      </c>
      <c r="B8801" t="s">
        <v>31</v>
      </c>
      <c r="C8801">
        <v>42</v>
      </c>
      <c r="D8801">
        <v>123312</v>
      </c>
      <c r="E8801">
        <v>7374</v>
      </c>
    </row>
    <row r="8802" spans="1:5" x14ac:dyDescent="0.55000000000000004">
      <c r="A8802" s="1">
        <v>44052</v>
      </c>
      <c r="B8802" t="s">
        <v>55</v>
      </c>
      <c r="C8802">
        <v>72</v>
      </c>
      <c r="D8802">
        <v>22121</v>
      </c>
      <c r="E8802">
        <v>279</v>
      </c>
    </row>
    <row r="8803" spans="1:5" x14ac:dyDescent="0.55000000000000004">
      <c r="A8803" s="1">
        <v>44052</v>
      </c>
      <c r="B8803" t="s">
        <v>17</v>
      </c>
      <c r="C8803">
        <v>44</v>
      </c>
      <c r="D8803">
        <v>19738</v>
      </c>
      <c r="E8803">
        <v>1014</v>
      </c>
    </row>
    <row r="8804" spans="1:5" x14ac:dyDescent="0.55000000000000004">
      <c r="A8804" s="1">
        <v>44052</v>
      </c>
      <c r="B8804" t="s">
        <v>32</v>
      </c>
      <c r="C8804">
        <v>45</v>
      </c>
      <c r="D8804">
        <v>100435</v>
      </c>
      <c r="E8804">
        <v>2031</v>
      </c>
    </row>
    <row r="8805" spans="1:5" x14ac:dyDescent="0.55000000000000004">
      <c r="A8805" s="1">
        <v>44052</v>
      </c>
      <c r="B8805" t="s">
        <v>43</v>
      </c>
      <c r="C8805">
        <v>46</v>
      </c>
      <c r="D8805">
        <v>9605</v>
      </c>
      <c r="E8805">
        <v>146</v>
      </c>
    </row>
    <row r="8806" spans="1:5" x14ac:dyDescent="0.55000000000000004">
      <c r="A8806" s="1">
        <v>44052</v>
      </c>
      <c r="B8806" t="s">
        <v>25</v>
      </c>
      <c r="C8806">
        <v>47</v>
      </c>
      <c r="D8806">
        <v>119788</v>
      </c>
      <c r="E8806">
        <v>1209</v>
      </c>
    </row>
    <row r="8807" spans="1:5" x14ac:dyDescent="0.55000000000000004">
      <c r="A8807" s="1">
        <v>44052</v>
      </c>
      <c r="B8807" t="s">
        <v>11</v>
      </c>
      <c r="C8807">
        <v>48</v>
      </c>
      <c r="D8807">
        <v>510392</v>
      </c>
      <c r="E8807">
        <v>8984</v>
      </c>
    </row>
    <row r="8808" spans="1:5" x14ac:dyDescent="0.55000000000000004">
      <c r="A8808" s="1">
        <v>44052</v>
      </c>
      <c r="B8808" t="s">
        <v>13</v>
      </c>
      <c r="C8808">
        <v>49</v>
      </c>
      <c r="D8808">
        <v>44130</v>
      </c>
      <c r="E8808">
        <v>337</v>
      </c>
    </row>
    <row r="8809" spans="1:5" x14ac:dyDescent="0.55000000000000004">
      <c r="A8809" s="1">
        <v>44052</v>
      </c>
      <c r="B8809" t="s">
        <v>36</v>
      </c>
      <c r="C8809">
        <v>50</v>
      </c>
      <c r="D8809">
        <v>1459</v>
      </c>
      <c r="E8809">
        <v>58</v>
      </c>
    </row>
    <row r="8810" spans="1:5" x14ac:dyDescent="0.55000000000000004">
      <c r="A8810" s="1">
        <v>44052</v>
      </c>
      <c r="B8810" t="s">
        <v>56</v>
      </c>
      <c r="C8810">
        <v>78</v>
      </c>
      <c r="D8810">
        <v>547</v>
      </c>
      <c r="E8810">
        <v>9</v>
      </c>
    </row>
    <row r="8811" spans="1:5" x14ac:dyDescent="0.55000000000000004">
      <c r="A8811" s="1">
        <v>44052</v>
      </c>
      <c r="B8811" t="s">
        <v>37</v>
      </c>
      <c r="C8811">
        <v>51</v>
      </c>
      <c r="D8811">
        <v>100086</v>
      </c>
      <c r="E8811">
        <v>2326</v>
      </c>
    </row>
    <row r="8812" spans="1:5" x14ac:dyDescent="0.55000000000000004">
      <c r="A8812" s="1">
        <v>44052</v>
      </c>
      <c r="B8812" t="s">
        <v>5</v>
      </c>
      <c r="C8812">
        <v>53</v>
      </c>
      <c r="D8812">
        <v>65248</v>
      </c>
      <c r="E8812">
        <v>1773</v>
      </c>
    </row>
    <row r="8813" spans="1:5" x14ac:dyDescent="0.55000000000000004">
      <c r="A8813" s="1">
        <v>44052</v>
      </c>
      <c r="B8813" t="s">
        <v>58</v>
      </c>
      <c r="C8813">
        <v>54</v>
      </c>
      <c r="D8813">
        <v>7694</v>
      </c>
      <c r="E8813">
        <v>139</v>
      </c>
    </row>
    <row r="8814" spans="1:5" x14ac:dyDescent="0.55000000000000004">
      <c r="A8814" s="1">
        <v>44052</v>
      </c>
      <c r="B8814" t="s">
        <v>10</v>
      </c>
      <c r="C8814">
        <v>55</v>
      </c>
      <c r="D8814">
        <v>64835</v>
      </c>
      <c r="E8814">
        <v>1009</v>
      </c>
    </row>
    <row r="8815" spans="1:5" x14ac:dyDescent="0.55000000000000004">
      <c r="A8815" s="1">
        <v>44052</v>
      </c>
      <c r="B8815" t="s">
        <v>49</v>
      </c>
      <c r="C8815">
        <v>56</v>
      </c>
      <c r="D8815">
        <v>3050</v>
      </c>
      <c r="E8815">
        <v>28</v>
      </c>
    </row>
    <row r="8816" spans="1:5" x14ac:dyDescent="0.55000000000000004">
      <c r="A8816" s="1">
        <v>44053</v>
      </c>
      <c r="B8816" t="s">
        <v>52</v>
      </c>
      <c r="C8816">
        <v>1</v>
      </c>
      <c r="D8816">
        <v>103020</v>
      </c>
      <c r="E8816">
        <v>1797</v>
      </c>
    </row>
    <row r="8817" spans="1:5" x14ac:dyDescent="0.55000000000000004">
      <c r="A8817" s="1">
        <v>44053</v>
      </c>
      <c r="B8817" t="s">
        <v>50</v>
      </c>
      <c r="C8817">
        <v>2</v>
      </c>
      <c r="D8817">
        <v>4537</v>
      </c>
      <c r="E8817">
        <v>24</v>
      </c>
    </row>
    <row r="8818" spans="1:5" x14ac:dyDescent="0.55000000000000004">
      <c r="A8818" s="1">
        <v>44053</v>
      </c>
      <c r="B8818" t="s">
        <v>8</v>
      </c>
      <c r="C8818">
        <v>4</v>
      </c>
      <c r="D8818">
        <v>187634</v>
      </c>
      <c r="E8818">
        <v>4157</v>
      </c>
    </row>
    <row r="8819" spans="1:5" x14ac:dyDescent="0.55000000000000004">
      <c r="A8819" s="1">
        <v>44053</v>
      </c>
      <c r="B8819" t="s">
        <v>44</v>
      </c>
      <c r="C8819">
        <v>5</v>
      </c>
      <c r="D8819">
        <v>50028</v>
      </c>
      <c r="E8819">
        <v>555</v>
      </c>
    </row>
    <row r="8820" spans="1:5" x14ac:dyDescent="0.55000000000000004">
      <c r="A8820" s="1">
        <v>44053</v>
      </c>
      <c r="B8820" t="s">
        <v>7</v>
      </c>
      <c r="C8820">
        <v>6</v>
      </c>
      <c r="D8820">
        <v>574267</v>
      </c>
      <c r="E8820">
        <v>10460</v>
      </c>
    </row>
    <row r="8821" spans="1:5" x14ac:dyDescent="0.55000000000000004">
      <c r="A8821" s="1">
        <v>44053</v>
      </c>
      <c r="B8821" t="s">
        <v>22</v>
      </c>
      <c r="C8821">
        <v>8</v>
      </c>
      <c r="D8821">
        <v>51104</v>
      </c>
      <c r="E8821">
        <v>1868</v>
      </c>
    </row>
    <row r="8822" spans="1:5" x14ac:dyDescent="0.55000000000000004">
      <c r="A8822" s="1">
        <v>44053</v>
      </c>
      <c r="B8822" t="s">
        <v>38</v>
      </c>
      <c r="C8822">
        <v>9</v>
      </c>
      <c r="D8822">
        <v>50567</v>
      </c>
      <c r="E8822">
        <v>4444</v>
      </c>
    </row>
    <row r="8823" spans="1:5" x14ac:dyDescent="0.55000000000000004">
      <c r="A8823" s="1">
        <v>44053</v>
      </c>
      <c r="B8823" t="s">
        <v>45</v>
      </c>
      <c r="C8823">
        <v>10</v>
      </c>
      <c r="D8823">
        <v>15634</v>
      </c>
      <c r="E8823">
        <v>591</v>
      </c>
    </row>
    <row r="8824" spans="1:5" x14ac:dyDescent="0.55000000000000004">
      <c r="A8824" s="1">
        <v>44053</v>
      </c>
      <c r="B8824" t="s">
        <v>33</v>
      </c>
      <c r="C8824">
        <v>11</v>
      </c>
      <c r="D8824">
        <v>12807</v>
      </c>
      <c r="E8824">
        <v>591</v>
      </c>
    </row>
    <row r="8825" spans="1:5" x14ac:dyDescent="0.55000000000000004">
      <c r="A8825" s="1">
        <v>44053</v>
      </c>
      <c r="B8825" t="s">
        <v>15</v>
      </c>
      <c r="C8825">
        <v>12</v>
      </c>
      <c r="D8825">
        <v>536953</v>
      </c>
      <c r="E8825">
        <v>8276</v>
      </c>
    </row>
    <row r="8826" spans="1:5" x14ac:dyDescent="0.55000000000000004">
      <c r="A8826" s="1">
        <v>44053</v>
      </c>
      <c r="B8826" t="s">
        <v>18</v>
      </c>
      <c r="C8826">
        <v>13</v>
      </c>
      <c r="D8826">
        <v>202276</v>
      </c>
      <c r="E8826">
        <v>4138</v>
      </c>
    </row>
    <row r="8827" spans="1:5" x14ac:dyDescent="0.55000000000000004">
      <c r="A8827" s="1">
        <v>44053</v>
      </c>
      <c r="B8827" t="s">
        <v>57</v>
      </c>
      <c r="C8827">
        <v>66</v>
      </c>
      <c r="D8827">
        <v>1387</v>
      </c>
      <c r="E8827">
        <v>6</v>
      </c>
    </row>
    <row r="8828" spans="1:5" x14ac:dyDescent="0.55000000000000004">
      <c r="A8828" s="1">
        <v>44053</v>
      </c>
      <c r="B8828" t="s">
        <v>26</v>
      </c>
      <c r="C8828">
        <v>15</v>
      </c>
      <c r="D8828">
        <v>3615</v>
      </c>
      <c r="E8828">
        <v>33</v>
      </c>
    </row>
    <row r="8829" spans="1:5" x14ac:dyDescent="0.55000000000000004">
      <c r="A8829" s="1">
        <v>44053</v>
      </c>
      <c r="B8829" t="s">
        <v>53</v>
      </c>
      <c r="C8829">
        <v>16</v>
      </c>
      <c r="D8829">
        <v>25267</v>
      </c>
      <c r="E8829">
        <v>239</v>
      </c>
    </row>
    <row r="8830" spans="1:5" x14ac:dyDescent="0.55000000000000004">
      <c r="A8830" s="1">
        <v>44053</v>
      </c>
      <c r="B8830" t="s">
        <v>6</v>
      </c>
      <c r="C8830">
        <v>17</v>
      </c>
      <c r="D8830">
        <v>197326</v>
      </c>
      <c r="E8830">
        <v>7854</v>
      </c>
    </row>
    <row r="8831" spans="1:5" x14ac:dyDescent="0.55000000000000004">
      <c r="A8831" s="1">
        <v>44053</v>
      </c>
      <c r="B8831" t="s">
        <v>27</v>
      </c>
      <c r="C8831">
        <v>18</v>
      </c>
      <c r="D8831">
        <v>76734</v>
      </c>
      <c r="E8831">
        <v>3044</v>
      </c>
    </row>
    <row r="8832" spans="1:5" x14ac:dyDescent="0.55000000000000004">
      <c r="A8832" s="1">
        <v>44053</v>
      </c>
      <c r="B8832" t="s">
        <v>39</v>
      </c>
      <c r="C8832">
        <v>19</v>
      </c>
      <c r="D8832">
        <v>49164</v>
      </c>
      <c r="E8832">
        <v>935</v>
      </c>
    </row>
    <row r="8833" spans="1:5" x14ac:dyDescent="0.55000000000000004">
      <c r="A8833" s="1">
        <v>44053</v>
      </c>
      <c r="B8833" t="s">
        <v>34</v>
      </c>
      <c r="C8833">
        <v>20</v>
      </c>
      <c r="D8833">
        <v>32094</v>
      </c>
      <c r="E8833">
        <v>387</v>
      </c>
    </row>
    <row r="8834" spans="1:5" x14ac:dyDescent="0.55000000000000004">
      <c r="A8834" s="1">
        <v>44053</v>
      </c>
      <c r="B8834" t="s">
        <v>28</v>
      </c>
      <c r="C8834">
        <v>21</v>
      </c>
      <c r="D8834">
        <v>36739</v>
      </c>
      <c r="E8834">
        <v>794</v>
      </c>
    </row>
    <row r="8835" spans="1:5" x14ac:dyDescent="0.55000000000000004">
      <c r="A8835" s="1">
        <v>44053</v>
      </c>
      <c r="B8835" t="s">
        <v>40</v>
      </c>
      <c r="C8835">
        <v>22</v>
      </c>
      <c r="D8835">
        <v>132079</v>
      </c>
      <c r="E8835">
        <v>4287</v>
      </c>
    </row>
    <row r="8836" spans="1:5" x14ac:dyDescent="0.55000000000000004">
      <c r="A8836" s="1">
        <v>44053</v>
      </c>
      <c r="B8836" t="s">
        <v>51</v>
      </c>
      <c r="C8836">
        <v>23</v>
      </c>
      <c r="D8836">
        <v>4049</v>
      </c>
      <c r="E8836">
        <v>125</v>
      </c>
    </row>
    <row r="8837" spans="1:5" x14ac:dyDescent="0.55000000000000004">
      <c r="A8837" s="1">
        <v>44053</v>
      </c>
      <c r="B8837" t="s">
        <v>23</v>
      </c>
      <c r="C8837">
        <v>24</v>
      </c>
      <c r="D8837">
        <v>96821</v>
      </c>
      <c r="E8837">
        <v>3591</v>
      </c>
    </row>
    <row r="8838" spans="1:5" x14ac:dyDescent="0.55000000000000004">
      <c r="A8838" s="1">
        <v>44053</v>
      </c>
      <c r="B8838" t="s">
        <v>9</v>
      </c>
      <c r="C8838">
        <v>25</v>
      </c>
      <c r="D8838">
        <v>121315</v>
      </c>
      <c r="E8838">
        <v>8741</v>
      </c>
    </row>
    <row r="8839" spans="1:5" x14ac:dyDescent="0.55000000000000004">
      <c r="A8839" s="1">
        <v>44053</v>
      </c>
      <c r="B8839" t="s">
        <v>42</v>
      </c>
      <c r="C8839">
        <v>26</v>
      </c>
      <c r="D8839">
        <v>97472</v>
      </c>
      <c r="E8839">
        <v>6527</v>
      </c>
    </row>
    <row r="8840" spans="1:5" x14ac:dyDescent="0.55000000000000004">
      <c r="A8840" s="1">
        <v>44053</v>
      </c>
      <c r="B8840" t="s">
        <v>29</v>
      </c>
      <c r="C8840">
        <v>27</v>
      </c>
      <c r="D8840">
        <v>61557</v>
      </c>
      <c r="E8840">
        <v>1701</v>
      </c>
    </row>
    <row r="8841" spans="1:5" x14ac:dyDescent="0.55000000000000004">
      <c r="A8841" s="1">
        <v>44053</v>
      </c>
      <c r="B8841" t="s">
        <v>46</v>
      </c>
      <c r="C8841">
        <v>28</v>
      </c>
      <c r="D8841">
        <v>67649</v>
      </c>
      <c r="E8841">
        <v>1912</v>
      </c>
    </row>
    <row r="8842" spans="1:5" x14ac:dyDescent="0.55000000000000004">
      <c r="A8842" s="1">
        <v>44053</v>
      </c>
      <c r="B8842" t="s">
        <v>35</v>
      </c>
      <c r="C8842">
        <v>29</v>
      </c>
      <c r="D8842">
        <v>60882</v>
      </c>
      <c r="E8842">
        <v>1397</v>
      </c>
    </row>
    <row r="8843" spans="1:5" x14ac:dyDescent="0.55000000000000004">
      <c r="A8843" s="1">
        <v>44053</v>
      </c>
      <c r="B8843" t="s">
        <v>54</v>
      </c>
      <c r="C8843">
        <v>30</v>
      </c>
      <c r="D8843">
        <v>5032</v>
      </c>
      <c r="E8843">
        <v>75</v>
      </c>
    </row>
    <row r="8844" spans="1:5" x14ac:dyDescent="0.55000000000000004">
      <c r="A8844" s="1">
        <v>44053</v>
      </c>
      <c r="B8844" t="s">
        <v>12</v>
      </c>
      <c r="C8844">
        <v>31</v>
      </c>
      <c r="D8844">
        <v>28696</v>
      </c>
      <c r="E8844">
        <v>354</v>
      </c>
    </row>
    <row r="8845" spans="1:5" x14ac:dyDescent="0.55000000000000004">
      <c r="A8845" s="1">
        <v>44053</v>
      </c>
      <c r="B8845" t="s">
        <v>24</v>
      </c>
      <c r="C8845">
        <v>32</v>
      </c>
      <c r="D8845">
        <v>57022</v>
      </c>
      <c r="E8845">
        <v>963</v>
      </c>
    </row>
    <row r="8846" spans="1:5" x14ac:dyDescent="0.55000000000000004">
      <c r="A8846" s="1">
        <v>44053</v>
      </c>
      <c r="B8846" t="s">
        <v>19</v>
      </c>
      <c r="C8846">
        <v>33</v>
      </c>
      <c r="D8846">
        <v>6840</v>
      </c>
      <c r="E8846">
        <v>419</v>
      </c>
    </row>
    <row r="8847" spans="1:5" x14ac:dyDescent="0.55000000000000004">
      <c r="A8847" s="1">
        <v>44053</v>
      </c>
      <c r="B8847" t="s">
        <v>21</v>
      </c>
      <c r="C8847">
        <v>34</v>
      </c>
      <c r="D8847">
        <v>186884</v>
      </c>
      <c r="E8847">
        <v>15878</v>
      </c>
    </row>
    <row r="8848" spans="1:5" x14ac:dyDescent="0.55000000000000004">
      <c r="A8848" s="1">
        <v>44053</v>
      </c>
      <c r="B8848" t="s">
        <v>47</v>
      </c>
      <c r="C8848">
        <v>35</v>
      </c>
      <c r="D8848">
        <v>22444</v>
      </c>
      <c r="E8848">
        <v>690</v>
      </c>
    </row>
    <row r="8849" spans="1:5" x14ac:dyDescent="0.55000000000000004">
      <c r="A8849" s="1">
        <v>44053</v>
      </c>
      <c r="B8849" t="s">
        <v>16</v>
      </c>
      <c r="C8849">
        <v>36</v>
      </c>
      <c r="D8849">
        <v>426046</v>
      </c>
      <c r="E8849">
        <v>32361</v>
      </c>
    </row>
    <row r="8850" spans="1:5" x14ac:dyDescent="0.55000000000000004">
      <c r="A8850" s="1">
        <v>44053</v>
      </c>
      <c r="B8850" t="s">
        <v>20</v>
      </c>
      <c r="C8850">
        <v>37</v>
      </c>
      <c r="D8850">
        <v>137006</v>
      </c>
      <c r="E8850">
        <v>2198</v>
      </c>
    </row>
    <row r="8851" spans="1:5" x14ac:dyDescent="0.55000000000000004">
      <c r="A8851" s="1">
        <v>44053</v>
      </c>
      <c r="B8851" t="s">
        <v>48</v>
      </c>
      <c r="C8851">
        <v>38</v>
      </c>
      <c r="D8851">
        <v>7717</v>
      </c>
      <c r="E8851">
        <v>117</v>
      </c>
    </row>
    <row r="8852" spans="1:5" x14ac:dyDescent="0.55000000000000004">
      <c r="A8852" s="1">
        <v>44053</v>
      </c>
      <c r="B8852" t="s">
        <v>59</v>
      </c>
      <c r="C8852">
        <v>69</v>
      </c>
      <c r="D8852">
        <v>49</v>
      </c>
      <c r="E8852">
        <v>2</v>
      </c>
    </row>
    <row r="8853" spans="1:5" x14ac:dyDescent="0.55000000000000004">
      <c r="A8853" s="1">
        <v>44053</v>
      </c>
      <c r="B8853" t="s">
        <v>41</v>
      </c>
      <c r="C8853">
        <v>39</v>
      </c>
      <c r="D8853">
        <v>101731</v>
      </c>
      <c r="E8853">
        <v>3673</v>
      </c>
    </row>
    <row r="8854" spans="1:5" x14ac:dyDescent="0.55000000000000004">
      <c r="A8854" s="1">
        <v>44053</v>
      </c>
      <c r="B8854" t="s">
        <v>30</v>
      </c>
      <c r="C8854">
        <v>40</v>
      </c>
      <c r="D8854">
        <v>43962</v>
      </c>
      <c r="E8854">
        <v>605</v>
      </c>
    </row>
    <row r="8855" spans="1:5" x14ac:dyDescent="0.55000000000000004">
      <c r="A8855" s="1">
        <v>44053</v>
      </c>
      <c r="B8855" t="s">
        <v>14</v>
      </c>
      <c r="C8855">
        <v>41</v>
      </c>
      <c r="D8855">
        <v>21488</v>
      </c>
      <c r="E8855">
        <v>362</v>
      </c>
    </row>
    <row r="8856" spans="1:5" x14ac:dyDescent="0.55000000000000004">
      <c r="A8856" s="1">
        <v>44053</v>
      </c>
      <c r="B8856" t="s">
        <v>31</v>
      </c>
      <c r="C8856">
        <v>42</v>
      </c>
      <c r="D8856">
        <v>124269</v>
      </c>
      <c r="E8856">
        <v>7378</v>
      </c>
    </row>
    <row r="8857" spans="1:5" x14ac:dyDescent="0.55000000000000004">
      <c r="A8857" s="1">
        <v>44053</v>
      </c>
      <c r="B8857" t="s">
        <v>55</v>
      </c>
      <c r="C8857">
        <v>72</v>
      </c>
      <c r="D8857">
        <v>22821</v>
      </c>
      <c r="E8857">
        <v>279</v>
      </c>
    </row>
    <row r="8858" spans="1:5" x14ac:dyDescent="0.55000000000000004">
      <c r="A8858" s="1">
        <v>44053</v>
      </c>
      <c r="B8858" t="s">
        <v>17</v>
      </c>
      <c r="C8858">
        <v>44</v>
      </c>
      <c r="D8858">
        <v>19934</v>
      </c>
      <c r="E8858">
        <v>1015</v>
      </c>
    </row>
    <row r="8859" spans="1:5" x14ac:dyDescent="0.55000000000000004">
      <c r="A8859" s="1">
        <v>44053</v>
      </c>
      <c r="B8859" t="s">
        <v>32</v>
      </c>
      <c r="C8859">
        <v>45</v>
      </c>
      <c r="D8859">
        <v>101159</v>
      </c>
      <c r="E8859">
        <v>2049</v>
      </c>
    </row>
    <row r="8860" spans="1:5" x14ac:dyDescent="0.55000000000000004">
      <c r="A8860" s="1">
        <v>44053</v>
      </c>
      <c r="B8860" t="s">
        <v>43</v>
      </c>
      <c r="C8860">
        <v>46</v>
      </c>
      <c r="D8860">
        <v>9663</v>
      </c>
      <c r="E8860">
        <v>146</v>
      </c>
    </row>
    <row r="8861" spans="1:5" x14ac:dyDescent="0.55000000000000004">
      <c r="A8861" s="1">
        <v>44053</v>
      </c>
      <c r="B8861" t="s">
        <v>25</v>
      </c>
      <c r="C8861">
        <v>47</v>
      </c>
      <c r="D8861">
        <v>120967</v>
      </c>
      <c r="E8861">
        <v>1223</v>
      </c>
    </row>
    <row r="8862" spans="1:5" x14ac:dyDescent="0.55000000000000004">
      <c r="A8862" s="1">
        <v>44053</v>
      </c>
      <c r="B8862" t="s">
        <v>11</v>
      </c>
      <c r="C8862">
        <v>48</v>
      </c>
      <c r="D8862">
        <v>517182</v>
      </c>
      <c r="E8862">
        <v>9064</v>
      </c>
    </row>
    <row r="8863" spans="1:5" x14ac:dyDescent="0.55000000000000004">
      <c r="A8863" s="1">
        <v>44053</v>
      </c>
      <c r="B8863" t="s">
        <v>13</v>
      </c>
      <c r="C8863">
        <v>49</v>
      </c>
      <c r="D8863">
        <v>44487</v>
      </c>
      <c r="E8863">
        <v>346</v>
      </c>
    </row>
    <row r="8864" spans="1:5" x14ac:dyDescent="0.55000000000000004">
      <c r="A8864" s="1">
        <v>44053</v>
      </c>
      <c r="B8864" t="s">
        <v>36</v>
      </c>
      <c r="C8864">
        <v>50</v>
      </c>
      <c r="D8864">
        <v>1462</v>
      </c>
      <c r="E8864">
        <v>58</v>
      </c>
    </row>
    <row r="8865" spans="1:5" x14ac:dyDescent="0.55000000000000004">
      <c r="A8865" s="1">
        <v>44053</v>
      </c>
      <c r="B8865" t="s">
        <v>56</v>
      </c>
      <c r="C8865">
        <v>78</v>
      </c>
      <c r="D8865">
        <v>576</v>
      </c>
      <c r="E8865">
        <v>9</v>
      </c>
    </row>
    <row r="8866" spans="1:5" x14ac:dyDescent="0.55000000000000004">
      <c r="A8866" s="1">
        <v>44053</v>
      </c>
      <c r="B8866" t="s">
        <v>37</v>
      </c>
      <c r="C8866">
        <v>51</v>
      </c>
      <c r="D8866">
        <v>100749</v>
      </c>
      <c r="E8866">
        <v>2327</v>
      </c>
    </row>
    <row r="8867" spans="1:5" x14ac:dyDescent="0.55000000000000004">
      <c r="A8867" s="1">
        <v>44053</v>
      </c>
      <c r="B8867" t="s">
        <v>5</v>
      </c>
      <c r="C8867">
        <v>53</v>
      </c>
      <c r="D8867">
        <v>66225</v>
      </c>
      <c r="E8867">
        <v>1780</v>
      </c>
    </row>
    <row r="8868" spans="1:5" x14ac:dyDescent="0.55000000000000004">
      <c r="A8868" s="1">
        <v>44053</v>
      </c>
      <c r="B8868" t="s">
        <v>58</v>
      </c>
      <c r="C8868">
        <v>54</v>
      </c>
      <c r="D8868">
        <v>7754</v>
      </c>
      <c r="E8868">
        <v>141</v>
      </c>
    </row>
    <row r="8869" spans="1:5" x14ac:dyDescent="0.55000000000000004">
      <c r="A8869" s="1">
        <v>44053</v>
      </c>
      <c r="B8869" t="s">
        <v>10</v>
      </c>
      <c r="C8869">
        <v>55</v>
      </c>
      <c r="D8869">
        <v>65427</v>
      </c>
      <c r="E8869">
        <v>1009</v>
      </c>
    </row>
    <row r="8870" spans="1:5" x14ac:dyDescent="0.55000000000000004">
      <c r="A8870" s="1">
        <v>44053</v>
      </c>
      <c r="B8870" t="s">
        <v>49</v>
      </c>
      <c r="C8870">
        <v>56</v>
      </c>
      <c r="D8870">
        <v>3042</v>
      </c>
      <c r="E8870">
        <v>28</v>
      </c>
    </row>
    <row r="8871" spans="1:5" x14ac:dyDescent="0.55000000000000004">
      <c r="A8871" s="1">
        <v>44054</v>
      </c>
      <c r="B8871" t="s">
        <v>52</v>
      </c>
      <c r="C8871">
        <v>1</v>
      </c>
      <c r="D8871">
        <v>103851</v>
      </c>
      <c r="E8871">
        <v>1847</v>
      </c>
    </row>
    <row r="8872" spans="1:5" x14ac:dyDescent="0.55000000000000004">
      <c r="A8872" s="1">
        <v>44054</v>
      </c>
      <c r="B8872" t="s">
        <v>50</v>
      </c>
      <c r="C8872">
        <v>2</v>
      </c>
      <c r="D8872">
        <v>4587</v>
      </c>
      <c r="E8872">
        <v>24</v>
      </c>
    </row>
    <row r="8873" spans="1:5" x14ac:dyDescent="0.55000000000000004">
      <c r="A8873" s="1">
        <v>44054</v>
      </c>
      <c r="B8873" t="s">
        <v>8</v>
      </c>
      <c r="C8873">
        <v>4</v>
      </c>
      <c r="D8873">
        <v>188780</v>
      </c>
      <c r="E8873">
        <v>4205</v>
      </c>
    </row>
    <row r="8874" spans="1:5" x14ac:dyDescent="0.55000000000000004">
      <c r="A8874" s="1">
        <v>44054</v>
      </c>
      <c r="B8874" t="s">
        <v>44</v>
      </c>
      <c r="C8874">
        <v>5</v>
      </c>
      <c r="D8874">
        <v>50411</v>
      </c>
      <c r="E8874">
        <v>566</v>
      </c>
    </row>
    <row r="8875" spans="1:5" x14ac:dyDescent="0.55000000000000004">
      <c r="A8875" s="1">
        <v>44054</v>
      </c>
      <c r="B8875" t="s">
        <v>7</v>
      </c>
      <c r="C8875">
        <v>6</v>
      </c>
      <c r="D8875">
        <v>586078</v>
      </c>
      <c r="E8875">
        <v>10654</v>
      </c>
    </row>
    <row r="8876" spans="1:5" x14ac:dyDescent="0.55000000000000004">
      <c r="A8876" s="1">
        <v>44054</v>
      </c>
      <c r="B8876" t="s">
        <v>22</v>
      </c>
      <c r="C8876">
        <v>8</v>
      </c>
      <c r="D8876">
        <v>51487</v>
      </c>
      <c r="E8876">
        <v>1878</v>
      </c>
    </row>
    <row r="8877" spans="1:5" x14ac:dyDescent="0.55000000000000004">
      <c r="A8877" s="1">
        <v>44054</v>
      </c>
      <c r="B8877" t="s">
        <v>38</v>
      </c>
      <c r="C8877">
        <v>9</v>
      </c>
      <c r="D8877">
        <v>50684</v>
      </c>
      <c r="E8877">
        <v>4444</v>
      </c>
    </row>
    <row r="8878" spans="1:5" x14ac:dyDescent="0.55000000000000004">
      <c r="A8878" s="1">
        <v>44054</v>
      </c>
      <c r="B8878" t="s">
        <v>45</v>
      </c>
      <c r="C8878">
        <v>10</v>
      </c>
      <c r="D8878">
        <v>15699</v>
      </c>
      <c r="E8878">
        <v>591</v>
      </c>
    </row>
    <row r="8879" spans="1:5" x14ac:dyDescent="0.55000000000000004">
      <c r="A8879" s="1">
        <v>44054</v>
      </c>
      <c r="B8879" t="s">
        <v>33</v>
      </c>
      <c r="C8879">
        <v>11</v>
      </c>
      <c r="D8879">
        <v>12896</v>
      </c>
      <c r="E8879">
        <v>593</v>
      </c>
    </row>
    <row r="8880" spans="1:5" x14ac:dyDescent="0.55000000000000004">
      <c r="A8880" s="1">
        <v>44054</v>
      </c>
      <c r="B8880" t="s">
        <v>15</v>
      </c>
      <c r="C8880">
        <v>12</v>
      </c>
      <c r="D8880">
        <v>542784</v>
      </c>
      <c r="E8880">
        <v>8552</v>
      </c>
    </row>
    <row r="8881" spans="1:5" x14ac:dyDescent="0.55000000000000004">
      <c r="A8881" s="1">
        <v>44054</v>
      </c>
      <c r="B8881" t="s">
        <v>18</v>
      </c>
      <c r="C8881">
        <v>13</v>
      </c>
      <c r="D8881">
        <v>205920</v>
      </c>
      <c r="E8881">
        <v>4255</v>
      </c>
    </row>
    <row r="8882" spans="1:5" x14ac:dyDescent="0.55000000000000004">
      <c r="A8882" s="1">
        <v>44054</v>
      </c>
      <c r="B8882" t="s">
        <v>57</v>
      </c>
      <c r="C8882">
        <v>66</v>
      </c>
      <c r="D8882">
        <v>1403</v>
      </c>
      <c r="E8882">
        <v>6</v>
      </c>
    </row>
    <row r="8883" spans="1:5" x14ac:dyDescent="0.55000000000000004">
      <c r="A8883" s="1">
        <v>44054</v>
      </c>
      <c r="B8883" t="s">
        <v>26</v>
      </c>
      <c r="C8883">
        <v>15</v>
      </c>
      <c r="D8883">
        <v>3733</v>
      </c>
      <c r="E8883">
        <v>35</v>
      </c>
    </row>
    <row r="8884" spans="1:5" x14ac:dyDescent="0.55000000000000004">
      <c r="A8884" s="1">
        <v>44054</v>
      </c>
      <c r="B8884" t="s">
        <v>53</v>
      </c>
      <c r="C8884">
        <v>16</v>
      </c>
      <c r="D8884">
        <v>25767</v>
      </c>
      <c r="E8884">
        <v>248</v>
      </c>
    </row>
    <row r="8885" spans="1:5" x14ac:dyDescent="0.55000000000000004">
      <c r="A8885" s="1">
        <v>44054</v>
      </c>
      <c r="B8885" t="s">
        <v>6</v>
      </c>
      <c r="C8885">
        <v>17</v>
      </c>
      <c r="D8885">
        <v>198919</v>
      </c>
      <c r="E8885">
        <v>7879</v>
      </c>
    </row>
    <row r="8886" spans="1:5" x14ac:dyDescent="0.55000000000000004">
      <c r="A8886" s="1">
        <v>44054</v>
      </c>
      <c r="B8886" t="s">
        <v>27</v>
      </c>
      <c r="C8886">
        <v>18</v>
      </c>
      <c r="D8886">
        <v>77625</v>
      </c>
      <c r="E8886">
        <v>3069</v>
      </c>
    </row>
    <row r="8887" spans="1:5" x14ac:dyDescent="0.55000000000000004">
      <c r="A8887" s="1">
        <v>44054</v>
      </c>
      <c r="B8887" t="s">
        <v>39</v>
      </c>
      <c r="C8887">
        <v>19</v>
      </c>
      <c r="D8887">
        <v>49521</v>
      </c>
      <c r="E8887">
        <v>946</v>
      </c>
    </row>
    <row r="8888" spans="1:5" x14ac:dyDescent="0.55000000000000004">
      <c r="A8888" s="1">
        <v>44054</v>
      </c>
      <c r="B8888" t="s">
        <v>34</v>
      </c>
      <c r="C8888">
        <v>20</v>
      </c>
      <c r="D8888">
        <v>32181</v>
      </c>
      <c r="E8888">
        <v>388</v>
      </c>
    </row>
    <row r="8889" spans="1:5" x14ac:dyDescent="0.55000000000000004">
      <c r="A8889" s="1">
        <v>44054</v>
      </c>
      <c r="B8889" t="s">
        <v>28</v>
      </c>
      <c r="C8889">
        <v>21</v>
      </c>
      <c r="D8889">
        <v>37437</v>
      </c>
      <c r="E8889">
        <v>803</v>
      </c>
    </row>
    <row r="8890" spans="1:5" x14ac:dyDescent="0.55000000000000004">
      <c r="A8890" s="1">
        <v>44054</v>
      </c>
      <c r="B8890" t="s">
        <v>40</v>
      </c>
      <c r="C8890">
        <v>22</v>
      </c>
      <c r="D8890">
        <v>133243</v>
      </c>
      <c r="E8890">
        <v>4313</v>
      </c>
    </row>
    <row r="8891" spans="1:5" x14ac:dyDescent="0.55000000000000004">
      <c r="A8891" s="1">
        <v>44054</v>
      </c>
      <c r="B8891" t="s">
        <v>51</v>
      </c>
      <c r="C8891">
        <v>23</v>
      </c>
      <c r="D8891">
        <v>4050</v>
      </c>
      <c r="E8891">
        <v>126</v>
      </c>
    </row>
    <row r="8892" spans="1:5" x14ac:dyDescent="0.55000000000000004">
      <c r="A8892" s="1">
        <v>44054</v>
      </c>
      <c r="B8892" t="s">
        <v>23</v>
      </c>
      <c r="C8892">
        <v>24</v>
      </c>
      <c r="D8892">
        <v>97403</v>
      </c>
      <c r="E8892">
        <v>3604</v>
      </c>
    </row>
    <row r="8893" spans="1:5" x14ac:dyDescent="0.55000000000000004">
      <c r="A8893" s="1">
        <v>44054</v>
      </c>
      <c r="B8893" t="s">
        <v>9</v>
      </c>
      <c r="C8893">
        <v>25</v>
      </c>
      <c r="D8893">
        <v>121707</v>
      </c>
      <c r="E8893">
        <v>8751</v>
      </c>
    </row>
    <row r="8894" spans="1:5" x14ac:dyDescent="0.55000000000000004">
      <c r="A8894" s="1">
        <v>44054</v>
      </c>
      <c r="B8894" t="s">
        <v>42</v>
      </c>
      <c r="C8894">
        <v>26</v>
      </c>
      <c r="D8894">
        <v>98361</v>
      </c>
      <c r="E8894">
        <v>6534</v>
      </c>
    </row>
    <row r="8895" spans="1:5" x14ac:dyDescent="0.55000000000000004">
      <c r="A8895" s="1">
        <v>44054</v>
      </c>
      <c r="B8895" t="s">
        <v>29</v>
      </c>
      <c r="C8895">
        <v>27</v>
      </c>
      <c r="D8895">
        <v>61880</v>
      </c>
      <c r="E8895">
        <v>1707</v>
      </c>
    </row>
    <row r="8896" spans="1:5" x14ac:dyDescent="0.55000000000000004">
      <c r="A8896" s="1">
        <v>44054</v>
      </c>
      <c r="B8896" t="s">
        <v>46</v>
      </c>
      <c r="C8896">
        <v>28</v>
      </c>
      <c r="D8896">
        <v>68293</v>
      </c>
      <c r="E8896">
        <v>1944</v>
      </c>
    </row>
    <row r="8897" spans="1:5" x14ac:dyDescent="0.55000000000000004">
      <c r="A8897" s="1">
        <v>44054</v>
      </c>
      <c r="B8897" t="s">
        <v>35</v>
      </c>
      <c r="C8897">
        <v>29</v>
      </c>
      <c r="D8897">
        <v>61949</v>
      </c>
      <c r="E8897">
        <v>1402</v>
      </c>
    </row>
    <row r="8898" spans="1:5" x14ac:dyDescent="0.55000000000000004">
      <c r="A8898" s="1">
        <v>44054</v>
      </c>
      <c r="B8898" t="s">
        <v>54</v>
      </c>
      <c r="C8898">
        <v>30</v>
      </c>
      <c r="D8898">
        <v>5125</v>
      </c>
      <c r="E8898">
        <v>77</v>
      </c>
    </row>
    <row r="8899" spans="1:5" x14ac:dyDescent="0.55000000000000004">
      <c r="A8899" s="1">
        <v>44054</v>
      </c>
      <c r="B8899" t="s">
        <v>12</v>
      </c>
      <c r="C8899">
        <v>31</v>
      </c>
      <c r="D8899">
        <v>29030</v>
      </c>
      <c r="E8899">
        <v>357</v>
      </c>
    </row>
    <row r="8900" spans="1:5" x14ac:dyDescent="0.55000000000000004">
      <c r="A8900" s="1">
        <v>44054</v>
      </c>
      <c r="B8900" t="s">
        <v>24</v>
      </c>
      <c r="C8900">
        <v>32</v>
      </c>
      <c r="D8900">
        <v>57608</v>
      </c>
      <c r="E8900">
        <v>982</v>
      </c>
    </row>
    <row r="8901" spans="1:5" x14ac:dyDescent="0.55000000000000004">
      <c r="A8901" s="1">
        <v>44054</v>
      </c>
      <c r="B8901" t="s">
        <v>19</v>
      </c>
      <c r="C8901">
        <v>33</v>
      </c>
      <c r="D8901">
        <v>6861</v>
      </c>
      <c r="E8901">
        <v>419</v>
      </c>
    </row>
    <row r="8902" spans="1:5" x14ac:dyDescent="0.55000000000000004">
      <c r="A8902" s="1">
        <v>44054</v>
      </c>
      <c r="B8902" t="s">
        <v>21</v>
      </c>
      <c r="C8902">
        <v>34</v>
      </c>
      <c r="D8902">
        <v>187328</v>
      </c>
      <c r="E8902">
        <v>15890</v>
      </c>
    </row>
    <row r="8903" spans="1:5" x14ac:dyDescent="0.55000000000000004">
      <c r="A8903" s="1">
        <v>44054</v>
      </c>
      <c r="B8903" t="s">
        <v>47</v>
      </c>
      <c r="C8903">
        <v>35</v>
      </c>
      <c r="D8903">
        <v>22643</v>
      </c>
      <c r="E8903">
        <v>693</v>
      </c>
    </row>
    <row r="8904" spans="1:5" x14ac:dyDescent="0.55000000000000004">
      <c r="A8904" s="1">
        <v>44054</v>
      </c>
      <c r="B8904" t="s">
        <v>16</v>
      </c>
      <c r="C8904">
        <v>36</v>
      </c>
      <c r="D8904">
        <v>426713</v>
      </c>
      <c r="E8904">
        <v>32372</v>
      </c>
    </row>
    <row r="8905" spans="1:5" x14ac:dyDescent="0.55000000000000004">
      <c r="A8905" s="1">
        <v>44054</v>
      </c>
      <c r="B8905" t="s">
        <v>20</v>
      </c>
      <c r="C8905">
        <v>37</v>
      </c>
      <c r="D8905">
        <v>138074</v>
      </c>
      <c r="E8905">
        <v>2238</v>
      </c>
    </row>
    <row r="8906" spans="1:5" x14ac:dyDescent="0.55000000000000004">
      <c r="A8906" s="1">
        <v>44054</v>
      </c>
      <c r="B8906" t="s">
        <v>48</v>
      </c>
      <c r="C8906">
        <v>38</v>
      </c>
      <c r="D8906">
        <v>7889</v>
      </c>
      <c r="E8906">
        <v>122</v>
      </c>
    </row>
    <row r="8907" spans="1:5" x14ac:dyDescent="0.55000000000000004">
      <c r="A8907" s="1">
        <v>44054</v>
      </c>
      <c r="B8907" t="s">
        <v>59</v>
      </c>
      <c r="C8907">
        <v>69</v>
      </c>
      <c r="D8907">
        <v>49</v>
      </c>
      <c r="E8907">
        <v>2</v>
      </c>
    </row>
    <row r="8908" spans="1:5" x14ac:dyDescent="0.55000000000000004">
      <c r="A8908" s="1">
        <v>44054</v>
      </c>
      <c r="B8908" t="s">
        <v>41</v>
      </c>
      <c r="C8908">
        <v>39</v>
      </c>
      <c r="D8908">
        <v>102826</v>
      </c>
      <c r="E8908">
        <v>3708</v>
      </c>
    </row>
    <row r="8909" spans="1:5" x14ac:dyDescent="0.55000000000000004">
      <c r="A8909" s="1">
        <v>44054</v>
      </c>
      <c r="B8909" t="s">
        <v>30</v>
      </c>
      <c r="C8909">
        <v>40</v>
      </c>
      <c r="D8909">
        <v>44725</v>
      </c>
      <c r="E8909">
        <v>618</v>
      </c>
    </row>
    <row r="8910" spans="1:5" x14ac:dyDescent="0.55000000000000004">
      <c r="A8910" s="1">
        <v>44054</v>
      </c>
      <c r="B8910" t="s">
        <v>14</v>
      </c>
      <c r="C8910">
        <v>41</v>
      </c>
      <c r="D8910">
        <v>21782</v>
      </c>
      <c r="E8910">
        <v>372</v>
      </c>
    </row>
    <row r="8911" spans="1:5" x14ac:dyDescent="0.55000000000000004">
      <c r="A8911" s="1">
        <v>44054</v>
      </c>
      <c r="B8911" t="s">
        <v>31</v>
      </c>
      <c r="C8911">
        <v>42</v>
      </c>
      <c r="D8911">
        <v>125061</v>
      </c>
      <c r="E8911">
        <v>7404</v>
      </c>
    </row>
    <row r="8912" spans="1:5" x14ac:dyDescent="0.55000000000000004">
      <c r="A8912" s="1">
        <v>44054</v>
      </c>
      <c r="B8912" t="s">
        <v>55</v>
      </c>
      <c r="C8912">
        <v>72</v>
      </c>
      <c r="D8912">
        <v>23403</v>
      </c>
      <c r="E8912">
        <v>287</v>
      </c>
    </row>
    <row r="8913" spans="1:5" x14ac:dyDescent="0.55000000000000004">
      <c r="A8913" s="1">
        <v>44054</v>
      </c>
      <c r="B8913" t="s">
        <v>17</v>
      </c>
      <c r="C8913">
        <v>44</v>
      </c>
      <c r="D8913">
        <v>20053</v>
      </c>
      <c r="E8913">
        <v>1016</v>
      </c>
    </row>
    <row r="8914" spans="1:5" x14ac:dyDescent="0.55000000000000004">
      <c r="A8914" s="1">
        <v>44054</v>
      </c>
      <c r="B8914" t="s">
        <v>32</v>
      </c>
      <c r="C8914">
        <v>45</v>
      </c>
      <c r="D8914">
        <v>102130</v>
      </c>
      <c r="E8914">
        <v>2098</v>
      </c>
    </row>
    <row r="8915" spans="1:5" x14ac:dyDescent="0.55000000000000004">
      <c r="A8915" s="1">
        <v>44054</v>
      </c>
      <c r="B8915" t="s">
        <v>43</v>
      </c>
      <c r="C8915">
        <v>46</v>
      </c>
      <c r="D8915">
        <v>9713</v>
      </c>
      <c r="E8915">
        <v>146</v>
      </c>
    </row>
    <row r="8916" spans="1:5" x14ac:dyDescent="0.55000000000000004">
      <c r="A8916" s="1">
        <v>44054</v>
      </c>
      <c r="B8916" t="s">
        <v>25</v>
      </c>
      <c r="C8916">
        <v>47</v>
      </c>
      <c r="D8916">
        <v>122003</v>
      </c>
      <c r="E8916">
        <v>1259</v>
      </c>
    </row>
    <row r="8917" spans="1:5" x14ac:dyDescent="0.55000000000000004">
      <c r="A8917" s="1">
        <v>44054</v>
      </c>
      <c r="B8917" t="s">
        <v>11</v>
      </c>
      <c r="C8917">
        <v>48</v>
      </c>
      <c r="D8917">
        <v>524898</v>
      </c>
      <c r="E8917">
        <v>9311</v>
      </c>
    </row>
    <row r="8918" spans="1:5" x14ac:dyDescent="0.55000000000000004">
      <c r="A8918" s="1">
        <v>44054</v>
      </c>
      <c r="B8918" t="s">
        <v>13</v>
      </c>
      <c r="C8918">
        <v>49</v>
      </c>
      <c r="D8918">
        <v>44836</v>
      </c>
      <c r="E8918">
        <v>350</v>
      </c>
    </row>
    <row r="8919" spans="1:5" x14ac:dyDescent="0.55000000000000004">
      <c r="A8919" s="1">
        <v>44054</v>
      </c>
      <c r="B8919" t="s">
        <v>36</v>
      </c>
      <c r="C8919">
        <v>50</v>
      </c>
      <c r="D8919">
        <v>1472</v>
      </c>
      <c r="E8919">
        <v>58</v>
      </c>
    </row>
    <row r="8920" spans="1:5" x14ac:dyDescent="0.55000000000000004">
      <c r="A8920" s="1">
        <v>44054</v>
      </c>
      <c r="B8920" t="s">
        <v>56</v>
      </c>
      <c r="C8920">
        <v>78</v>
      </c>
      <c r="D8920">
        <v>639</v>
      </c>
      <c r="E8920">
        <v>9</v>
      </c>
    </row>
    <row r="8921" spans="1:5" x14ac:dyDescent="0.55000000000000004">
      <c r="A8921" s="1">
        <v>44054</v>
      </c>
      <c r="B8921" t="s">
        <v>37</v>
      </c>
      <c r="C8921">
        <v>51</v>
      </c>
      <c r="D8921">
        <v>101745</v>
      </c>
      <c r="E8921">
        <v>2344</v>
      </c>
    </row>
    <row r="8922" spans="1:5" x14ac:dyDescent="0.55000000000000004">
      <c r="A8922" s="1">
        <v>44054</v>
      </c>
      <c r="B8922" t="s">
        <v>5</v>
      </c>
      <c r="C8922">
        <v>53</v>
      </c>
      <c r="D8922">
        <v>66619</v>
      </c>
      <c r="E8922">
        <v>1785</v>
      </c>
    </row>
    <row r="8923" spans="1:5" x14ac:dyDescent="0.55000000000000004">
      <c r="A8923" s="1">
        <v>44054</v>
      </c>
      <c r="B8923" t="s">
        <v>58</v>
      </c>
      <c r="C8923">
        <v>54</v>
      </c>
      <c r="D8923">
        <v>7875</v>
      </c>
      <c r="E8923">
        <v>147</v>
      </c>
    </row>
    <row r="8924" spans="1:5" x14ac:dyDescent="0.55000000000000004">
      <c r="A8924" s="1">
        <v>44054</v>
      </c>
      <c r="B8924" t="s">
        <v>10</v>
      </c>
      <c r="C8924">
        <v>55</v>
      </c>
      <c r="D8924">
        <v>66146</v>
      </c>
      <c r="E8924">
        <v>1017</v>
      </c>
    </row>
    <row r="8925" spans="1:5" x14ac:dyDescent="0.55000000000000004">
      <c r="A8925" s="1">
        <v>44054</v>
      </c>
      <c r="B8925" t="s">
        <v>49</v>
      </c>
      <c r="C8925">
        <v>56</v>
      </c>
      <c r="D8925">
        <v>3073</v>
      </c>
      <c r="E8925">
        <v>29</v>
      </c>
    </row>
    <row r="8926" spans="1:5" x14ac:dyDescent="0.55000000000000004">
      <c r="A8926" s="1">
        <v>44055</v>
      </c>
      <c r="B8926" t="s">
        <v>52</v>
      </c>
      <c r="C8926">
        <v>1</v>
      </c>
      <c r="D8926">
        <v>104786</v>
      </c>
      <c r="E8926">
        <v>1882</v>
      </c>
    </row>
    <row r="8927" spans="1:5" x14ac:dyDescent="0.55000000000000004">
      <c r="A8927" s="1">
        <v>44055</v>
      </c>
      <c r="B8927" t="s">
        <v>50</v>
      </c>
      <c r="C8927">
        <v>2</v>
      </c>
      <c r="D8927">
        <v>4653</v>
      </c>
      <c r="E8927">
        <v>25</v>
      </c>
    </row>
    <row r="8928" spans="1:5" x14ac:dyDescent="0.55000000000000004">
      <c r="A8928" s="1">
        <v>44055</v>
      </c>
      <c r="B8928" t="s">
        <v>8</v>
      </c>
      <c r="C8928">
        <v>4</v>
      </c>
      <c r="D8928">
        <v>189522</v>
      </c>
      <c r="E8928">
        <v>4348</v>
      </c>
    </row>
    <row r="8929" spans="1:5" x14ac:dyDescent="0.55000000000000004">
      <c r="A8929" s="1">
        <v>44055</v>
      </c>
      <c r="B8929" t="s">
        <v>44</v>
      </c>
      <c r="C8929">
        <v>5</v>
      </c>
      <c r="D8929">
        <v>51114</v>
      </c>
      <c r="E8929">
        <v>573</v>
      </c>
    </row>
    <row r="8930" spans="1:5" x14ac:dyDescent="0.55000000000000004">
      <c r="A8930" s="1">
        <v>44055</v>
      </c>
      <c r="B8930" t="s">
        <v>7</v>
      </c>
      <c r="C8930">
        <v>6</v>
      </c>
      <c r="D8930">
        <v>595097</v>
      </c>
      <c r="E8930">
        <v>10808</v>
      </c>
    </row>
    <row r="8931" spans="1:5" x14ac:dyDescent="0.55000000000000004">
      <c r="A8931" s="1">
        <v>44055</v>
      </c>
      <c r="B8931" t="s">
        <v>22</v>
      </c>
      <c r="C8931">
        <v>8</v>
      </c>
      <c r="D8931">
        <v>51847</v>
      </c>
      <c r="E8931">
        <v>1881</v>
      </c>
    </row>
    <row r="8932" spans="1:5" x14ac:dyDescent="0.55000000000000004">
      <c r="A8932" s="1">
        <v>44055</v>
      </c>
      <c r="B8932" t="s">
        <v>38</v>
      </c>
      <c r="C8932">
        <v>9</v>
      </c>
      <c r="D8932">
        <v>50706</v>
      </c>
      <c r="E8932">
        <v>4450</v>
      </c>
    </row>
    <row r="8933" spans="1:5" x14ac:dyDescent="0.55000000000000004">
      <c r="A8933" s="1">
        <v>44055</v>
      </c>
      <c r="B8933" t="s">
        <v>45</v>
      </c>
      <c r="C8933">
        <v>10</v>
      </c>
      <c r="D8933">
        <v>15765</v>
      </c>
      <c r="E8933">
        <v>592</v>
      </c>
    </row>
    <row r="8934" spans="1:5" x14ac:dyDescent="0.55000000000000004">
      <c r="A8934" s="1">
        <v>44055</v>
      </c>
      <c r="B8934" t="s">
        <v>33</v>
      </c>
      <c r="C8934">
        <v>11</v>
      </c>
      <c r="D8934">
        <v>12959</v>
      </c>
      <c r="E8934">
        <v>593</v>
      </c>
    </row>
    <row r="8935" spans="1:5" x14ac:dyDescent="0.55000000000000004">
      <c r="A8935" s="1">
        <v>44055</v>
      </c>
      <c r="B8935" t="s">
        <v>15</v>
      </c>
      <c r="C8935">
        <v>12</v>
      </c>
      <c r="D8935">
        <v>550893</v>
      </c>
      <c r="E8935">
        <v>8764</v>
      </c>
    </row>
    <row r="8936" spans="1:5" x14ac:dyDescent="0.55000000000000004">
      <c r="A8936" s="1">
        <v>44055</v>
      </c>
      <c r="B8936" t="s">
        <v>18</v>
      </c>
      <c r="C8936">
        <v>13</v>
      </c>
      <c r="D8936">
        <v>209683</v>
      </c>
      <c r="E8936">
        <v>4360</v>
      </c>
    </row>
    <row r="8937" spans="1:5" x14ac:dyDescent="0.55000000000000004">
      <c r="A8937" s="1">
        <v>44055</v>
      </c>
      <c r="B8937" t="s">
        <v>57</v>
      </c>
      <c r="C8937">
        <v>66</v>
      </c>
      <c r="D8937">
        <v>1418</v>
      </c>
      <c r="E8937">
        <v>6</v>
      </c>
    </row>
    <row r="8938" spans="1:5" x14ac:dyDescent="0.55000000000000004">
      <c r="A8938" s="1">
        <v>44055</v>
      </c>
      <c r="B8938" t="s">
        <v>26</v>
      </c>
      <c r="C8938">
        <v>15</v>
      </c>
      <c r="D8938">
        <v>3935</v>
      </c>
      <c r="E8938">
        <v>37</v>
      </c>
    </row>
    <row r="8939" spans="1:5" x14ac:dyDescent="0.55000000000000004">
      <c r="A8939" s="1">
        <v>44055</v>
      </c>
      <c r="B8939" t="s">
        <v>53</v>
      </c>
      <c r="C8939">
        <v>16</v>
      </c>
      <c r="D8939">
        <v>26280</v>
      </c>
      <c r="E8939">
        <v>251</v>
      </c>
    </row>
    <row r="8940" spans="1:5" x14ac:dyDescent="0.55000000000000004">
      <c r="A8940" s="1">
        <v>44055</v>
      </c>
      <c r="B8940" t="s">
        <v>6</v>
      </c>
      <c r="C8940">
        <v>17</v>
      </c>
      <c r="D8940">
        <v>200648</v>
      </c>
      <c r="E8940">
        <v>7907</v>
      </c>
    </row>
    <row r="8941" spans="1:5" x14ac:dyDescent="0.55000000000000004">
      <c r="A8941" s="1">
        <v>44055</v>
      </c>
      <c r="B8941" t="s">
        <v>27</v>
      </c>
      <c r="C8941">
        <v>18</v>
      </c>
      <c r="D8941">
        <v>78337</v>
      </c>
      <c r="E8941">
        <v>3086</v>
      </c>
    </row>
    <row r="8942" spans="1:5" x14ac:dyDescent="0.55000000000000004">
      <c r="A8942" s="1">
        <v>44055</v>
      </c>
      <c r="B8942" t="s">
        <v>39</v>
      </c>
      <c r="C8942">
        <v>19</v>
      </c>
      <c r="D8942">
        <v>49973</v>
      </c>
      <c r="E8942">
        <v>953</v>
      </c>
    </row>
    <row r="8943" spans="1:5" x14ac:dyDescent="0.55000000000000004">
      <c r="A8943" s="1">
        <v>44055</v>
      </c>
      <c r="B8943" t="s">
        <v>34</v>
      </c>
      <c r="C8943">
        <v>20</v>
      </c>
      <c r="D8943">
        <v>32977</v>
      </c>
      <c r="E8943">
        <v>397</v>
      </c>
    </row>
    <row r="8944" spans="1:5" x14ac:dyDescent="0.55000000000000004">
      <c r="A8944" s="1">
        <v>44055</v>
      </c>
      <c r="B8944" t="s">
        <v>28</v>
      </c>
      <c r="C8944">
        <v>21</v>
      </c>
      <c r="D8944">
        <v>38546</v>
      </c>
      <c r="E8944">
        <v>809</v>
      </c>
    </row>
    <row r="8945" spans="1:5" x14ac:dyDescent="0.55000000000000004">
      <c r="A8945" s="1">
        <v>44055</v>
      </c>
      <c r="B8945" t="s">
        <v>40</v>
      </c>
      <c r="C8945">
        <v>22</v>
      </c>
      <c r="D8945">
        <v>134427</v>
      </c>
      <c r="E8945">
        <v>4361</v>
      </c>
    </row>
    <row r="8946" spans="1:5" x14ac:dyDescent="0.55000000000000004">
      <c r="A8946" s="1">
        <v>44055</v>
      </c>
      <c r="B8946" t="s">
        <v>51</v>
      </c>
      <c r="C8946">
        <v>23</v>
      </c>
      <c r="D8946">
        <v>4070</v>
      </c>
      <c r="E8946">
        <v>126</v>
      </c>
    </row>
    <row r="8947" spans="1:5" x14ac:dyDescent="0.55000000000000004">
      <c r="A8947" s="1">
        <v>44055</v>
      </c>
      <c r="B8947" t="s">
        <v>23</v>
      </c>
      <c r="C8947">
        <v>24</v>
      </c>
      <c r="D8947">
        <v>97959</v>
      </c>
      <c r="E8947">
        <v>3612</v>
      </c>
    </row>
    <row r="8948" spans="1:5" x14ac:dyDescent="0.55000000000000004">
      <c r="A8948" s="1">
        <v>44055</v>
      </c>
      <c r="B8948" t="s">
        <v>9</v>
      </c>
      <c r="C8948">
        <v>25</v>
      </c>
      <c r="D8948">
        <v>122000</v>
      </c>
      <c r="E8948">
        <v>8769</v>
      </c>
    </row>
    <row r="8949" spans="1:5" x14ac:dyDescent="0.55000000000000004">
      <c r="A8949" s="1">
        <v>44055</v>
      </c>
      <c r="B8949" t="s">
        <v>42</v>
      </c>
      <c r="C8949">
        <v>26</v>
      </c>
      <c r="D8949">
        <v>98825</v>
      </c>
      <c r="E8949">
        <v>6541</v>
      </c>
    </row>
    <row r="8950" spans="1:5" x14ac:dyDescent="0.55000000000000004">
      <c r="A8950" s="1">
        <v>44055</v>
      </c>
      <c r="B8950" t="s">
        <v>29</v>
      </c>
      <c r="C8950">
        <v>27</v>
      </c>
      <c r="D8950">
        <v>62349</v>
      </c>
      <c r="E8950">
        <v>1724</v>
      </c>
    </row>
    <row r="8951" spans="1:5" x14ac:dyDescent="0.55000000000000004">
      <c r="A8951" s="1">
        <v>44055</v>
      </c>
      <c r="B8951" t="s">
        <v>46</v>
      </c>
      <c r="C8951">
        <v>28</v>
      </c>
      <c r="D8951">
        <v>69374</v>
      </c>
      <c r="E8951">
        <v>1989</v>
      </c>
    </row>
    <row r="8952" spans="1:5" x14ac:dyDescent="0.55000000000000004">
      <c r="A8952" s="1">
        <v>44055</v>
      </c>
      <c r="B8952" t="s">
        <v>35</v>
      </c>
      <c r="C8952">
        <v>29</v>
      </c>
      <c r="D8952">
        <v>63372</v>
      </c>
      <c r="E8952">
        <v>1408</v>
      </c>
    </row>
    <row r="8953" spans="1:5" x14ac:dyDescent="0.55000000000000004">
      <c r="A8953" s="1">
        <v>44055</v>
      </c>
      <c r="B8953" t="s">
        <v>54</v>
      </c>
      <c r="C8953">
        <v>30</v>
      </c>
      <c r="D8953">
        <v>5292</v>
      </c>
      <c r="E8953">
        <v>80</v>
      </c>
    </row>
    <row r="8954" spans="1:5" x14ac:dyDescent="0.55000000000000004">
      <c r="A8954" s="1">
        <v>44055</v>
      </c>
      <c r="B8954" t="s">
        <v>12</v>
      </c>
      <c r="C8954">
        <v>31</v>
      </c>
      <c r="D8954">
        <v>29244</v>
      </c>
      <c r="E8954">
        <v>359</v>
      </c>
    </row>
    <row r="8955" spans="1:5" x14ac:dyDescent="0.55000000000000004">
      <c r="A8955" s="1">
        <v>44055</v>
      </c>
      <c r="B8955" t="s">
        <v>24</v>
      </c>
      <c r="C8955">
        <v>32</v>
      </c>
      <c r="D8955">
        <v>58132</v>
      </c>
      <c r="E8955">
        <v>999</v>
      </c>
    </row>
    <row r="8956" spans="1:5" x14ac:dyDescent="0.55000000000000004">
      <c r="A8956" s="1">
        <v>44055</v>
      </c>
      <c r="B8956" t="s">
        <v>19</v>
      </c>
      <c r="C8956">
        <v>33</v>
      </c>
      <c r="D8956">
        <v>6887</v>
      </c>
      <c r="E8956">
        <v>420</v>
      </c>
    </row>
    <row r="8957" spans="1:5" x14ac:dyDescent="0.55000000000000004">
      <c r="A8957" s="1">
        <v>44055</v>
      </c>
      <c r="B8957" t="s">
        <v>21</v>
      </c>
      <c r="C8957">
        <v>34</v>
      </c>
      <c r="D8957">
        <v>187777</v>
      </c>
      <c r="E8957">
        <v>15885</v>
      </c>
    </row>
    <row r="8958" spans="1:5" x14ac:dyDescent="0.55000000000000004">
      <c r="A8958" s="1">
        <v>44055</v>
      </c>
      <c r="B8958" t="s">
        <v>47</v>
      </c>
      <c r="C8958">
        <v>35</v>
      </c>
      <c r="D8958">
        <v>22816</v>
      </c>
      <c r="E8958">
        <v>695</v>
      </c>
    </row>
    <row r="8959" spans="1:5" x14ac:dyDescent="0.55000000000000004">
      <c r="A8959" s="1">
        <v>44055</v>
      </c>
      <c r="B8959" t="s">
        <v>16</v>
      </c>
      <c r="C8959">
        <v>36</v>
      </c>
      <c r="D8959">
        <v>427419</v>
      </c>
      <c r="E8959">
        <v>32384</v>
      </c>
    </row>
    <row r="8960" spans="1:5" x14ac:dyDescent="0.55000000000000004">
      <c r="A8960" s="1">
        <v>44055</v>
      </c>
      <c r="B8960" t="s">
        <v>20</v>
      </c>
      <c r="C8960">
        <v>37</v>
      </c>
      <c r="D8960">
        <v>139413</v>
      </c>
      <c r="E8960">
        <v>2277</v>
      </c>
    </row>
    <row r="8961" spans="1:5" x14ac:dyDescent="0.55000000000000004">
      <c r="A8961" s="1">
        <v>44055</v>
      </c>
      <c r="B8961" t="s">
        <v>48</v>
      </c>
      <c r="C8961">
        <v>38</v>
      </c>
      <c r="D8961">
        <v>7974</v>
      </c>
      <c r="E8961">
        <v>124</v>
      </c>
    </row>
    <row r="8962" spans="1:5" x14ac:dyDescent="0.55000000000000004">
      <c r="A8962" s="1">
        <v>44055</v>
      </c>
      <c r="B8962" t="s">
        <v>59</v>
      </c>
      <c r="C8962">
        <v>69</v>
      </c>
      <c r="D8962">
        <v>49</v>
      </c>
      <c r="E8962">
        <v>2</v>
      </c>
    </row>
    <row r="8963" spans="1:5" x14ac:dyDescent="0.55000000000000004">
      <c r="A8963" s="1">
        <v>44055</v>
      </c>
      <c r="B8963" t="s">
        <v>41</v>
      </c>
      <c r="C8963">
        <v>39</v>
      </c>
      <c r="D8963">
        <v>104248</v>
      </c>
      <c r="E8963">
        <v>3734</v>
      </c>
    </row>
    <row r="8964" spans="1:5" x14ac:dyDescent="0.55000000000000004">
      <c r="A8964" s="1">
        <v>44055</v>
      </c>
      <c r="B8964" t="s">
        <v>30</v>
      </c>
      <c r="C8964">
        <v>40</v>
      </c>
      <c r="D8964">
        <v>45392</v>
      </c>
      <c r="E8964">
        <v>627</v>
      </c>
    </row>
    <row r="8965" spans="1:5" x14ac:dyDescent="0.55000000000000004">
      <c r="A8965" s="1">
        <v>44055</v>
      </c>
      <c r="B8965" t="s">
        <v>14</v>
      </c>
      <c r="C8965">
        <v>41</v>
      </c>
      <c r="D8965">
        <v>22029</v>
      </c>
      <c r="E8965">
        <v>378</v>
      </c>
    </row>
    <row r="8966" spans="1:5" x14ac:dyDescent="0.55000000000000004">
      <c r="A8966" s="1">
        <v>44055</v>
      </c>
      <c r="B8966" t="s">
        <v>31</v>
      </c>
      <c r="C8966">
        <v>42</v>
      </c>
      <c r="D8966">
        <v>125965</v>
      </c>
      <c r="E8966">
        <v>7447</v>
      </c>
    </row>
    <row r="8967" spans="1:5" x14ac:dyDescent="0.55000000000000004">
      <c r="A8967" s="1">
        <v>44055</v>
      </c>
      <c r="B8967" t="s">
        <v>55</v>
      </c>
      <c r="C8967">
        <v>72</v>
      </c>
      <c r="D8967">
        <v>24074</v>
      </c>
      <c r="E8967">
        <v>295</v>
      </c>
    </row>
    <row r="8968" spans="1:5" x14ac:dyDescent="0.55000000000000004">
      <c r="A8968" s="1">
        <v>44055</v>
      </c>
      <c r="B8968" t="s">
        <v>17</v>
      </c>
      <c r="C8968">
        <v>44</v>
      </c>
      <c r="D8968">
        <v>20129</v>
      </c>
      <c r="E8968">
        <v>1018</v>
      </c>
    </row>
    <row r="8969" spans="1:5" x14ac:dyDescent="0.55000000000000004">
      <c r="A8969" s="1">
        <v>44055</v>
      </c>
      <c r="B8969" t="s">
        <v>32</v>
      </c>
      <c r="C8969">
        <v>45</v>
      </c>
      <c r="D8969">
        <v>102974</v>
      </c>
      <c r="E8969">
        <v>2144</v>
      </c>
    </row>
    <row r="8970" spans="1:5" x14ac:dyDescent="0.55000000000000004">
      <c r="A8970" s="1">
        <v>44055</v>
      </c>
      <c r="B8970" t="s">
        <v>43</v>
      </c>
      <c r="C8970">
        <v>46</v>
      </c>
      <c r="D8970">
        <v>9815</v>
      </c>
      <c r="E8970">
        <v>147</v>
      </c>
    </row>
    <row r="8971" spans="1:5" x14ac:dyDescent="0.55000000000000004">
      <c r="A8971" s="1">
        <v>44055</v>
      </c>
      <c r="B8971" t="s">
        <v>25</v>
      </c>
      <c r="C8971">
        <v>47</v>
      </c>
      <c r="D8971">
        <v>123489</v>
      </c>
      <c r="E8971">
        <v>1274</v>
      </c>
    </row>
    <row r="8972" spans="1:5" x14ac:dyDescent="0.55000000000000004">
      <c r="A8972" s="1">
        <v>44055</v>
      </c>
      <c r="B8972" t="s">
        <v>11</v>
      </c>
      <c r="C8972">
        <v>48</v>
      </c>
      <c r="D8972">
        <v>531825</v>
      </c>
      <c r="E8972">
        <v>9645</v>
      </c>
    </row>
    <row r="8973" spans="1:5" x14ac:dyDescent="0.55000000000000004">
      <c r="A8973" s="1">
        <v>44055</v>
      </c>
      <c r="B8973" t="s">
        <v>13</v>
      </c>
      <c r="C8973">
        <v>49</v>
      </c>
      <c r="D8973">
        <v>45181</v>
      </c>
      <c r="E8973">
        <v>355</v>
      </c>
    </row>
    <row r="8974" spans="1:5" x14ac:dyDescent="0.55000000000000004">
      <c r="A8974" s="1">
        <v>44055</v>
      </c>
      <c r="B8974" t="s">
        <v>36</v>
      </c>
      <c r="C8974">
        <v>50</v>
      </c>
      <c r="D8974">
        <v>1478</v>
      </c>
      <c r="E8974">
        <v>58</v>
      </c>
    </row>
    <row r="8975" spans="1:5" x14ac:dyDescent="0.55000000000000004">
      <c r="A8975" s="1">
        <v>44055</v>
      </c>
      <c r="B8975" t="s">
        <v>56</v>
      </c>
      <c r="C8975">
        <v>78</v>
      </c>
      <c r="D8975">
        <v>639</v>
      </c>
      <c r="E8975">
        <v>9</v>
      </c>
    </row>
    <row r="8976" spans="1:5" x14ac:dyDescent="0.55000000000000004">
      <c r="A8976" s="1">
        <v>44055</v>
      </c>
      <c r="B8976" t="s">
        <v>37</v>
      </c>
      <c r="C8976">
        <v>51</v>
      </c>
      <c r="D8976">
        <v>102521</v>
      </c>
      <c r="E8976">
        <v>2352</v>
      </c>
    </row>
    <row r="8977" spans="1:5" x14ac:dyDescent="0.55000000000000004">
      <c r="A8977" s="1">
        <v>44055</v>
      </c>
      <c r="B8977" t="s">
        <v>5</v>
      </c>
      <c r="C8977">
        <v>53</v>
      </c>
      <c r="D8977">
        <v>67170</v>
      </c>
      <c r="E8977">
        <v>1788</v>
      </c>
    </row>
    <row r="8978" spans="1:5" x14ac:dyDescent="0.55000000000000004">
      <c r="A8978" s="1">
        <v>44055</v>
      </c>
      <c r="B8978" t="s">
        <v>58</v>
      </c>
      <c r="C8978">
        <v>54</v>
      </c>
      <c r="D8978">
        <v>8008</v>
      </c>
      <c r="E8978">
        <v>153</v>
      </c>
    </row>
    <row r="8979" spans="1:5" x14ac:dyDescent="0.55000000000000004">
      <c r="A8979" s="1">
        <v>44055</v>
      </c>
      <c r="B8979" t="s">
        <v>10</v>
      </c>
      <c r="C8979">
        <v>55</v>
      </c>
      <c r="D8979">
        <v>66705</v>
      </c>
      <c r="E8979">
        <v>1022</v>
      </c>
    </row>
    <row r="8980" spans="1:5" x14ac:dyDescent="0.55000000000000004">
      <c r="A8980" s="1">
        <v>44055</v>
      </c>
      <c r="B8980" t="s">
        <v>49</v>
      </c>
      <c r="C8980">
        <v>56</v>
      </c>
      <c r="D8980">
        <v>3086</v>
      </c>
      <c r="E8980">
        <v>29</v>
      </c>
    </row>
    <row r="8981" spans="1:5" x14ac:dyDescent="0.55000000000000004">
      <c r="A8981" s="1">
        <v>44056</v>
      </c>
      <c r="B8981" t="s">
        <v>52</v>
      </c>
      <c r="C8981">
        <v>1</v>
      </c>
      <c r="D8981">
        <v>105557</v>
      </c>
      <c r="E8981">
        <v>1890</v>
      </c>
    </row>
    <row r="8982" spans="1:5" x14ac:dyDescent="0.55000000000000004">
      <c r="A8982" s="1">
        <v>44056</v>
      </c>
      <c r="B8982" t="s">
        <v>50</v>
      </c>
      <c r="C8982">
        <v>2</v>
      </c>
      <c r="D8982">
        <v>4748</v>
      </c>
      <c r="E8982">
        <v>25</v>
      </c>
    </row>
    <row r="8983" spans="1:5" x14ac:dyDescent="0.55000000000000004">
      <c r="A8983" s="1">
        <v>44056</v>
      </c>
      <c r="B8983" t="s">
        <v>8</v>
      </c>
      <c r="C8983">
        <v>4</v>
      </c>
      <c r="D8983">
        <v>190850</v>
      </c>
      <c r="E8983">
        <v>4385</v>
      </c>
    </row>
    <row r="8984" spans="1:5" x14ac:dyDescent="0.55000000000000004">
      <c r="A8984" s="1">
        <v>44056</v>
      </c>
      <c r="B8984" t="s">
        <v>44</v>
      </c>
      <c r="C8984">
        <v>5</v>
      </c>
      <c r="D8984">
        <v>51766</v>
      </c>
      <c r="E8984">
        <v>582</v>
      </c>
    </row>
    <row r="8985" spans="1:5" x14ac:dyDescent="0.55000000000000004">
      <c r="A8985" s="1">
        <v>44056</v>
      </c>
      <c r="B8985" t="s">
        <v>7</v>
      </c>
      <c r="C8985">
        <v>6</v>
      </c>
      <c r="D8985">
        <v>603212</v>
      </c>
      <c r="E8985">
        <v>10995</v>
      </c>
    </row>
    <row r="8986" spans="1:5" x14ac:dyDescent="0.55000000000000004">
      <c r="A8986" s="1">
        <v>44056</v>
      </c>
      <c r="B8986" t="s">
        <v>22</v>
      </c>
      <c r="C8986">
        <v>8</v>
      </c>
      <c r="D8986">
        <v>52242</v>
      </c>
      <c r="E8986">
        <v>1886</v>
      </c>
    </row>
    <row r="8987" spans="1:5" x14ac:dyDescent="0.55000000000000004">
      <c r="A8987" s="1">
        <v>44056</v>
      </c>
      <c r="B8987" t="s">
        <v>38</v>
      </c>
      <c r="C8987">
        <v>9</v>
      </c>
      <c r="D8987">
        <v>50782</v>
      </c>
      <c r="E8987">
        <v>4450</v>
      </c>
    </row>
    <row r="8988" spans="1:5" x14ac:dyDescent="0.55000000000000004">
      <c r="A8988" s="1">
        <v>44056</v>
      </c>
      <c r="B8988" t="s">
        <v>45</v>
      </c>
      <c r="C8988">
        <v>10</v>
      </c>
      <c r="D8988">
        <v>15967</v>
      </c>
      <c r="E8988">
        <v>593</v>
      </c>
    </row>
    <row r="8989" spans="1:5" x14ac:dyDescent="0.55000000000000004">
      <c r="A8989" s="1">
        <v>44056</v>
      </c>
      <c r="B8989" t="s">
        <v>33</v>
      </c>
      <c r="C8989">
        <v>11</v>
      </c>
      <c r="D8989">
        <v>13024</v>
      </c>
      <c r="E8989">
        <v>594</v>
      </c>
    </row>
    <row r="8990" spans="1:5" x14ac:dyDescent="0.55000000000000004">
      <c r="A8990" s="1">
        <v>44056</v>
      </c>
      <c r="B8990" t="s">
        <v>15</v>
      </c>
      <c r="C8990">
        <v>12</v>
      </c>
      <c r="D8990">
        <v>557129</v>
      </c>
      <c r="E8990">
        <v>8912</v>
      </c>
    </row>
    <row r="8991" spans="1:5" x14ac:dyDescent="0.55000000000000004">
      <c r="A8991" s="1">
        <v>44056</v>
      </c>
      <c r="B8991" t="s">
        <v>18</v>
      </c>
      <c r="C8991">
        <v>13</v>
      </c>
      <c r="D8991">
        <v>212009</v>
      </c>
      <c r="E8991">
        <v>4440</v>
      </c>
    </row>
    <row r="8992" spans="1:5" x14ac:dyDescent="0.55000000000000004">
      <c r="A8992" s="1">
        <v>44056</v>
      </c>
      <c r="B8992" t="s">
        <v>57</v>
      </c>
      <c r="C8992">
        <v>66</v>
      </c>
      <c r="D8992">
        <v>1446</v>
      </c>
      <c r="E8992">
        <v>6</v>
      </c>
    </row>
    <row r="8993" spans="1:5" x14ac:dyDescent="0.55000000000000004">
      <c r="A8993" s="1">
        <v>44056</v>
      </c>
      <c r="B8993" t="s">
        <v>26</v>
      </c>
      <c r="C8993">
        <v>15</v>
      </c>
      <c r="D8993">
        <v>4289</v>
      </c>
      <c r="E8993">
        <v>39</v>
      </c>
    </row>
    <row r="8994" spans="1:5" x14ac:dyDescent="0.55000000000000004">
      <c r="A8994" s="1">
        <v>44056</v>
      </c>
      <c r="B8994" t="s">
        <v>53</v>
      </c>
      <c r="C8994">
        <v>16</v>
      </c>
      <c r="D8994">
        <v>26814</v>
      </c>
      <c r="E8994">
        <v>256</v>
      </c>
    </row>
    <row r="8995" spans="1:5" x14ac:dyDescent="0.55000000000000004">
      <c r="A8995" s="1">
        <v>44056</v>
      </c>
      <c r="B8995" t="s">
        <v>6</v>
      </c>
      <c r="C8995">
        <v>17</v>
      </c>
      <c r="D8995">
        <v>202577</v>
      </c>
      <c r="E8995">
        <v>7934</v>
      </c>
    </row>
    <row r="8996" spans="1:5" x14ac:dyDescent="0.55000000000000004">
      <c r="A8996" s="1">
        <v>44056</v>
      </c>
      <c r="B8996" t="s">
        <v>27</v>
      </c>
      <c r="C8996">
        <v>18</v>
      </c>
      <c r="D8996">
        <v>79404</v>
      </c>
      <c r="E8996">
        <v>3105</v>
      </c>
    </row>
    <row r="8997" spans="1:5" x14ac:dyDescent="0.55000000000000004">
      <c r="A8997" s="1">
        <v>44056</v>
      </c>
      <c r="B8997" t="s">
        <v>39</v>
      </c>
      <c r="C8997">
        <v>19</v>
      </c>
      <c r="D8997">
        <v>50678</v>
      </c>
      <c r="E8997">
        <v>964</v>
      </c>
    </row>
    <row r="8998" spans="1:5" x14ac:dyDescent="0.55000000000000004">
      <c r="A8998" s="1">
        <v>44056</v>
      </c>
      <c r="B8998" t="s">
        <v>34</v>
      </c>
      <c r="C8998">
        <v>20</v>
      </c>
      <c r="D8998">
        <v>33087</v>
      </c>
      <c r="E8998">
        <v>403</v>
      </c>
    </row>
    <row r="8999" spans="1:5" x14ac:dyDescent="0.55000000000000004">
      <c r="A8999" s="1">
        <v>44056</v>
      </c>
      <c r="B8999" t="s">
        <v>28</v>
      </c>
      <c r="C8999">
        <v>21</v>
      </c>
      <c r="D8999">
        <v>39306</v>
      </c>
      <c r="E8999">
        <v>817</v>
      </c>
    </row>
    <row r="9000" spans="1:5" x14ac:dyDescent="0.55000000000000004">
      <c r="A9000" s="1">
        <v>44056</v>
      </c>
      <c r="B9000" t="s">
        <v>40</v>
      </c>
      <c r="C9000">
        <v>22</v>
      </c>
      <c r="D9000">
        <v>135562</v>
      </c>
      <c r="E9000">
        <v>4402</v>
      </c>
    </row>
    <row r="9001" spans="1:5" x14ac:dyDescent="0.55000000000000004">
      <c r="A9001" s="1">
        <v>44056</v>
      </c>
      <c r="B9001" t="s">
        <v>51</v>
      </c>
      <c r="C9001">
        <v>23</v>
      </c>
      <c r="D9001">
        <v>4089</v>
      </c>
      <c r="E9001">
        <v>126</v>
      </c>
    </row>
    <row r="9002" spans="1:5" x14ac:dyDescent="0.55000000000000004">
      <c r="A9002" s="1">
        <v>44056</v>
      </c>
      <c r="B9002" t="s">
        <v>23</v>
      </c>
      <c r="C9002">
        <v>24</v>
      </c>
      <c r="D9002">
        <v>98728</v>
      </c>
      <c r="E9002">
        <v>3620</v>
      </c>
    </row>
    <row r="9003" spans="1:5" x14ac:dyDescent="0.55000000000000004">
      <c r="A9003" s="1">
        <v>44056</v>
      </c>
      <c r="B9003" t="s">
        <v>9</v>
      </c>
      <c r="C9003">
        <v>25</v>
      </c>
      <c r="D9003">
        <v>122423</v>
      </c>
      <c r="E9003">
        <v>8790</v>
      </c>
    </row>
    <row r="9004" spans="1:5" x14ac:dyDescent="0.55000000000000004">
      <c r="A9004" s="1">
        <v>44056</v>
      </c>
      <c r="B9004" t="s">
        <v>42</v>
      </c>
      <c r="C9004">
        <v>26</v>
      </c>
      <c r="D9004">
        <v>99963</v>
      </c>
      <c r="E9004">
        <v>6556</v>
      </c>
    </row>
    <row r="9005" spans="1:5" x14ac:dyDescent="0.55000000000000004">
      <c r="A9005" s="1">
        <v>44056</v>
      </c>
      <c r="B9005" t="s">
        <v>29</v>
      </c>
      <c r="C9005">
        <v>27</v>
      </c>
      <c r="D9005">
        <v>63039</v>
      </c>
      <c r="E9005">
        <v>1731</v>
      </c>
    </row>
    <row r="9006" spans="1:5" x14ac:dyDescent="0.55000000000000004">
      <c r="A9006" s="1">
        <v>44056</v>
      </c>
      <c r="B9006" t="s">
        <v>46</v>
      </c>
      <c r="C9006">
        <v>28</v>
      </c>
      <c r="D9006">
        <v>69986</v>
      </c>
      <c r="E9006">
        <v>2011</v>
      </c>
    </row>
    <row r="9007" spans="1:5" x14ac:dyDescent="0.55000000000000004">
      <c r="A9007" s="1">
        <v>44056</v>
      </c>
      <c r="B9007" t="s">
        <v>35</v>
      </c>
      <c r="C9007">
        <v>29</v>
      </c>
      <c r="D9007">
        <v>64933</v>
      </c>
      <c r="E9007">
        <v>1417</v>
      </c>
    </row>
    <row r="9008" spans="1:5" x14ac:dyDescent="0.55000000000000004">
      <c r="A9008" s="1">
        <v>44056</v>
      </c>
      <c r="B9008" t="s">
        <v>54</v>
      </c>
      <c r="C9008">
        <v>30</v>
      </c>
      <c r="D9008">
        <v>5430</v>
      </c>
      <c r="E9008">
        <v>81</v>
      </c>
    </row>
    <row r="9009" spans="1:5" x14ac:dyDescent="0.55000000000000004">
      <c r="A9009" s="1">
        <v>44056</v>
      </c>
      <c r="B9009" t="s">
        <v>12</v>
      </c>
      <c r="C9009">
        <v>31</v>
      </c>
      <c r="D9009">
        <v>29660</v>
      </c>
      <c r="E9009">
        <v>362</v>
      </c>
    </row>
    <row r="9010" spans="1:5" x14ac:dyDescent="0.55000000000000004">
      <c r="A9010" s="1">
        <v>44056</v>
      </c>
      <c r="B9010" t="s">
        <v>24</v>
      </c>
      <c r="C9010">
        <v>32</v>
      </c>
      <c r="D9010">
        <v>58812</v>
      </c>
      <c r="E9010">
        <v>1030</v>
      </c>
    </row>
    <row r="9011" spans="1:5" x14ac:dyDescent="0.55000000000000004">
      <c r="A9011" s="1">
        <v>44056</v>
      </c>
      <c r="B9011" t="s">
        <v>19</v>
      </c>
      <c r="C9011">
        <v>33</v>
      </c>
      <c r="D9011">
        <v>6921</v>
      </c>
      <c r="E9011">
        <v>422</v>
      </c>
    </row>
    <row r="9012" spans="1:5" x14ac:dyDescent="0.55000000000000004">
      <c r="A9012" s="1">
        <v>44056</v>
      </c>
      <c r="B9012" t="s">
        <v>21</v>
      </c>
      <c r="C9012">
        <v>34</v>
      </c>
      <c r="D9012">
        <v>188433</v>
      </c>
      <c r="E9012">
        <v>15893</v>
      </c>
    </row>
    <row r="9013" spans="1:5" x14ac:dyDescent="0.55000000000000004">
      <c r="A9013" s="1">
        <v>44056</v>
      </c>
      <c r="B9013" t="s">
        <v>47</v>
      </c>
      <c r="C9013">
        <v>35</v>
      </c>
      <c r="D9013">
        <v>22987</v>
      </c>
      <c r="E9013">
        <v>697</v>
      </c>
    </row>
    <row r="9014" spans="1:5" x14ac:dyDescent="0.55000000000000004">
      <c r="A9014" s="1">
        <v>44056</v>
      </c>
      <c r="B9014" t="s">
        <v>16</v>
      </c>
      <c r="C9014">
        <v>36</v>
      </c>
      <c r="D9014">
        <v>428155</v>
      </c>
      <c r="E9014">
        <v>32399</v>
      </c>
    </row>
    <row r="9015" spans="1:5" x14ac:dyDescent="0.55000000000000004">
      <c r="A9015" s="1">
        <v>44056</v>
      </c>
      <c r="B9015" t="s">
        <v>20</v>
      </c>
      <c r="C9015">
        <v>37</v>
      </c>
      <c r="D9015">
        <v>141006</v>
      </c>
      <c r="E9015">
        <v>2313</v>
      </c>
    </row>
    <row r="9016" spans="1:5" x14ac:dyDescent="0.55000000000000004">
      <c r="A9016" s="1">
        <v>44056</v>
      </c>
      <c r="B9016" t="s">
        <v>48</v>
      </c>
      <c r="C9016">
        <v>38</v>
      </c>
      <c r="D9016">
        <v>8175</v>
      </c>
      <c r="E9016">
        <v>124</v>
      </c>
    </row>
    <row r="9017" spans="1:5" x14ac:dyDescent="0.55000000000000004">
      <c r="A9017" s="1">
        <v>44056</v>
      </c>
      <c r="B9017" t="s">
        <v>59</v>
      </c>
      <c r="C9017">
        <v>69</v>
      </c>
      <c r="D9017">
        <v>49</v>
      </c>
      <c r="E9017">
        <v>2</v>
      </c>
    </row>
    <row r="9018" spans="1:5" x14ac:dyDescent="0.55000000000000004">
      <c r="A9018" s="1">
        <v>44056</v>
      </c>
      <c r="B9018" t="s">
        <v>41</v>
      </c>
      <c r="C9018">
        <v>39</v>
      </c>
      <c r="D9018">
        <v>105426</v>
      </c>
      <c r="E9018">
        <v>3755</v>
      </c>
    </row>
    <row r="9019" spans="1:5" x14ac:dyDescent="0.55000000000000004">
      <c r="A9019" s="1">
        <v>44056</v>
      </c>
      <c r="B9019" t="s">
        <v>30</v>
      </c>
      <c r="C9019">
        <v>40</v>
      </c>
      <c r="D9019">
        <v>46101</v>
      </c>
      <c r="E9019">
        <v>638</v>
      </c>
    </row>
    <row r="9020" spans="1:5" x14ac:dyDescent="0.55000000000000004">
      <c r="A9020" s="1">
        <v>44056</v>
      </c>
      <c r="B9020" t="s">
        <v>14</v>
      </c>
      <c r="C9020">
        <v>41</v>
      </c>
      <c r="D9020">
        <v>22315</v>
      </c>
      <c r="E9020">
        <v>387</v>
      </c>
    </row>
    <row r="9021" spans="1:5" x14ac:dyDescent="0.55000000000000004">
      <c r="A9021" s="1">
        <v>44056</v>
      </c>
      <c r="B9021" t="s">
        <v>31</v>
      </c>
      <c r="C9021">
        <v>42</v>
      </c>
      <c r="D9021">
        <v>126950</v>
      </c>
      <c r="E9021">
        <v>7474</v>
      </c>
    </row>
    <row r="9022" spans="1:5" x14ac:dyDescent="0.55000000000000004">
      <c r="A9022" s="1">
        <v>44056</v>
      </c>
      <c r="B9022" t="s">
        <v>55</v>
      </c>
      <c r="C9022">
        <v>72</v>
      </c>
      <c r="D9022">
        <v>24446</v>
      </c>
      <c r="E9022">
        <v>306</v>
      </c>
    </row>
    <row r="9023" spans="1:5" x14ac:dyDescent="0.55000000000000004">
      <c r="A9023" s="1">
        <v>44056</v>
      </c>
      <c r="B9023" t="s">
        <v>17</v>
      </c>
      <c r="C9023">
        <v>44</v>
      </c>
      <c r="D9023">
        <v>20240</v>
      </c>
      <c r="E9023">
        <v>1019</v>
      </c>
    </row>
    <row r="9024" spans="1:5" x14ac:dyDescent="0.55000000000000004">
      <c r="A9024" s="1">
        <v>44056</v>
      </c>
      <c r="B9024" t="s">
        <v>32</v>
      </c>
      <c r="C9024">
        <v>45</v>
      </c>
      <c r="D9024">
        <v>103909</v>
      </c>
      <c r="E9024">
        <v>2186</v>
      </c>
    </row>
    <row r="9025" spans="1:5" x14ac:dyDescent="0.55000000000000004">
      <c r="A9025" s="1">
        <v>44056</v>
      </c>
      <c r="B9025" t="s">
        <v>43</v>
      </c>
      <c r="C9025">
        <v>46</v>
      </c>
      <c r="D9025">
        <v>9897</v>
      </c>
      <c r="E9025">
        <v>148</v>
      </c>
    </row>
    <row r="9026" spans="1:5" x14ac:dyDescent="0.55000000000000004">
      <c r="A9026" s="1">
        <v>44056</v>
      </c>
      <c r="B9026" t="s">
        <v>25</v>
      </c>
      <c r="C9026">
        <v>47</v>
      </c>
      <c r="D9026">
        <v>125487</v>
      </c>
      <c r="E9026">
        <v>1300</v>
      </c>
    </row>
    <row r="9027" spans="1:5" x14ac:dyDescent="0.55000000000000004">
      <c r="A9027" s="1">
        <v>44056</v>
      </c>
      <c r="B9027" t="s">
        <v>11</v>
      </c>
      <c r="C9027">
        <v>48</v>
      </c>
      <c r="D9027">
        <v>538805</v>
      </c>
      <c r="E9027">
        <v>9879</v>
      </c>
    </row>
    <row r="9028" spans="1:5" x14ac:dyDescent="0.55000000000000004">
      <c r="A9028" s="1">
        <v>44056</v>
      </c>
      <c r="B9028" t="s">
        <v>13</v>
      </c>
      <c r="C9028">
        <v>49</v>
      </c>
      <c r="D9028">
        <v>45537</v>
      </c>
      <c r="E9028">
        <v>358</v>
      </c>
    </row>
    <row r="9029" spans="1:5" x14ac:dyDescent="0.55000000000000004">
      <c r="A9029" s="1">
        <v>44056</v>
      </c>
      <c r="B9029" t="s">
        <v>36</v>
      </c>
      <c r="C9029">
        <v>50</v>
      </c>
      <c r="D9029">
        <v>1484</v>
      </c>
      <c r="E9029">
        <v>58</v>
      </c>
    </row>
    <row r="9030" spans="1:5" x14ac:dyDescent="0.55000000000000004">
      <c r="A9030" s="1">
        <v>44056</v>
      </c>
      <c r="B9030" t="s">
        <v>56</v>
      </c>
      <c r="C9030">
        <v>78</v>
      </c>
      <c r="D9030">
        <v>704</v>
      </c>
      <c r="E9030">
        <v>9</v>
      </c>
    </row>
    <row r="9031" spans="1:5" x14ac:dyDescent="0.55000000000000004">
      <c r="A9031" s="1">
        <v>44056</v>
      </c>
      <c r="B9031" t="s">
        <v>37</v>
      </c>
      <c r="C9031">
        <v>51</v>
      </c>
      <c r="D9031">
        <v>103622</v>
      </c>
      <c r="E9031">
        <v>2363</v>
      </c>
    </row>
    <row r="9032" spans="1:5" x14ac:dyDescent="0.55000000000000004">
      <c r="A9032" s="1">
        <v>44056</v>
      </c>
      <c r="B9032" t="s">
        <v>5</v>
      </c>
      <c r="C9032">
        <v>53</v>
      </c>
      <c r="D9032">
        <v>68095</v>
      </c>
      <c r="E9032">
        <v>1822</v>
      </c>
    </row>
    <row r="9033" spans="1:5" x14ac:dyDescent="0.55000000000000004">
      <c r="A9033" s="1">
        <v>44056</v>
      </c>
      <c r="B9033" t="s">
        <v>58</v>
      </c>
      <c r="C9033">
        <v>54</v>
      </c>
      <c r="D9033">
        <v>8151</v>
      </c>
      <c r="E9033">
        <v>153</v>
      </c>
    </row>
    <row r="9034" spans="1:5" x14ac:dyDescent="0.55000000000000004">
      <c r="A9034" s="1">
        <v>44056</v>
      </c>
      <c r="B9034" t="s">
        <v>10</v>
      </c>
      <c r="C9034">
        <v>55</v>
      </c>
      <c r="D9034">
        <v>67781</v>
      </c>
      <c r="E9034">
        <v>1029</v>
      </c>
    </row>
    <row r="9035" spans="1:5" x14ac:dyDescent="0.55000000000000004">
      <c r="A9035" s="1">
        <v>44056</v>
      </c>
      <c r="B9035" t="s">
        <v>49</v>
      </c>
      <c r="C9035">
        <v>56</v>
      </c>
      <c r="D9035">
        <v>3119</v>
      </c>
      <c r="E9035">
        <v>29</v>
      </c>
    </row>
    <row r="9036" spans="1:5" x14ac:dyDescent="0.55000000000000004">
      <c r="A9036" s="1">
        <v>44057</v>
      </c>
      <c r="B9036" t="s">
        <v>52</v>
      </c>
      <c r="C9036">
        <v>1</v>
      </c>
      <c r="D9036">
        <v>106309</v>
      </c>
      <c r="E9036">
        <v>1893</v>
      </c>
    </row>
    <row r="9037" spans="1:5" x14ac:dyDescent="0.55000000000000004">
      <c r="A9037" s="1">
        <v>44057</v>
      </c>
      <c r="B9037" t="s">
        <v>50</v>
      </c>
      <c r="C9037">
        <v>2</v>
      </c>
      <c r="D9037">
        <v>4867</v>
      </c>
      <c r="E9037">
        <v>25</v>
      </c>
    </row>
    <row r="9038" spans="1:5" x14ac:dyDescent="0.55000000000000004">
      <c r="A9038" s="1">
        <v>44057</v>
      </c>
      <c r="B9038" t="s">
        <v>8</v>
      </c>
      <c r="C9038">
        <v>4</v>
      </c>
      <c r="D9038">
        <v>191810</v>
      </c>
      <c r="E9038">
        <v>4426</v>
      </c>
    </row>
    <row r="9039" spans="1:5" x14ac:dyDescent="0.55000000000000004">
      <c r="A9039" s="1">
        <v>44057</v>
      </c>
      <c r="B9039" t="s">
        <v>44</v>
      </c>
      <c r="C9039">
        <v>5</v>
      </c>
      <c r="D9039">
        <v>52392</v>
      </c>
      <c r="E9039">
        <v>587</v>
      </c>
    </row>
    <row r="9040" spans="1:5" x14ac:dyDescent="0.55000000000000004">
      <c r="A9040" s="1">
        <v>44057</v>
      </c>
      <c r="B9040" t="s">
        <v>7</v>
      </c>
      <c r="C9040">
        <v>6</v>
      </c>
      <c r="D9040">
        <v>613243</v>
      </c>
      <c r="E9040">
        <v>11146</v>
      </c>
    </row>
    <row r="9041" spans="1:5" x14ac:dyDescent="0.55000000000000004">
      <c r="A9041" s="1">
        <v>44057</v>
      </c>
      <c r="B9041" t="s">
        <v>22</v>
      </c>
      <c r="C9041">
        <v>8</v>
      </c>
      <c r="D9041">
        <v>52587</v>
      </c>
      <c r="E9041">
        <v>1892</v>
      </c>
    </row>
    <row r="9042" spans="1:5" x14ac:dyDescent="0.55000000000000004">
      <c r="A9042" s="1">
        <v>44057</v>
      </c>
      <c r="B9042" t="s">
        <v>38</v>
      </c>
      <c r="C9042">
        <v>9</v>
      </c>
      <c r="D9042">
        <v>50897</v>
      </c>
      <c r="E9042">
        <v>4453</v>
      </c>
    </row>
    <row r="9043" spans="1:5" x14ac:dyDescent="0.55000000000000004">
      <c r="A9043" s="1">
        <v>44057</v>
      </c>
      <c r="B9043" t="s">
        <v>45</v>
      </c>
      <c r="C9043">
        <v>10</v>
      </c>
      <c r="D9043">
        <v>16340</v>
      </c>
      <c r="E9043">
        <v>593</v>
      </c>
    </row>
    <row r="9044" spans="1:5" x14ac:dyDescent="0.55000000000000004">
      <c r="A9044" s="1">
        <v>44057</v>
      </c>
      <c r="B9044" t="s">
        <v>33</v>
      </c>
      <c r="C9044">
        <v>11</v>
      </c>
      <c r="D9044">
        <v>13118</v>
      </c>
      <c r="E9044">
        <v>594</v>
      </c>
    </row>
    <row r="9045" spans="1:5" x14ac:dyDescent="0.55000000000000004">
      <c r="A9045" s="1">
        <v>44057</v>
      </c>
      <c r="B9045" t="s">
        <v>15</v>
      </c>
      <c r="C9045">
        <v>12</v>
      </c>
      <c r="D9045">
        <v>563277</v>
      </c>
      <c r="E9045">
        <v>9140</v>
      </c>
    </row>
    <row r="9046" spans="1:5" x14ac:dyDescent="0.55000000000000004">
      <c r="A9046" s="1">
        <v>44057</v>
      </c>
      <c r="B9046" t="s">
        <v>18</v>
      </c>
      <c r="C9046">
        <v>13</v>
      </c>
      <c r="D9046">
        <v>215328</v>
      </c>
      <c r="E9046">
        <v>4474</v>
      </c>
    </row>
    <row r="9047" spans="1:5" x14ac:dyDescent="0.55000000000000004">
      <c r="A9047" s="1">
        <v>44057</v>
      </c>
      <c r="B9047" t="s">
        <v>57</v>
      </c>
      <c r="C9047">
        <v>66</v>
      </c>
      <c r="D9047">
        <v>1471</v>
      </c>
      <c r="E9047">
        <v>6</v>
      </c>
    </row>
    <row r="9048" spans="1:5" x14ac:dyDescent="0.55000000000000004">
      <c r="A9048" s="1">
        <v>44057</v>
      </c>
      <c r="B9048" t="s">
        <v>26</v>
      </c>
      <c r="C9048">
        <v>15</v>
      </c>
      <c r="D9048">
        <v>4520</v>
      </c>
      <c r="E9048">
        <v>39</v>
      </c>
    </row>
    <row r="9049" spans="1:5" x14ac:dyDescent="0.55000000000000004">
      <c r="A9049" s="1">
        <v>44057</v>
      </c>
      <c r="B9049" t="s">
        <v>53</v>
      </c>
      <c r="C9049">
        <v>16</v>
      </c>
      <c r="D9049">
        <v>27312</v>
      </c>
      <c r="E9049">
        <v>267</v>
      </c>
    </row>
    <row r="9050" spans="1:5" x14ac:dyDescent="0.55000000000000004">
      <c r="A9050" s="1">
        <v>44057</v>
      </c>
      <c r="B9050" t="s">
        <v>6</v>
      </c>
      <c r="C9050">
        <v>17</v>
      </c>
      <c r="D9050">
        <v>204827</v>
      </c>
      <c r="E9050">
        <v>7953</v>
      </c>
    </row>
    <row r="9051" spans="1:5" x14ac:dyDescent="0.55000000000000004">
      <c r="A9051" s="1">
        <v>44057</v>
      </c>
      <c r="B9051" t="s">
        <v>27</v>
      </c>
      <c r="C9051">
        <v>18</v>
      </c>
      <c r="D9051">
        <v>80507</v>
      </c>
      <c r="E9051">
        <v>3113</v>
      </c>
    </row>
    <row r="9052" spans="1:5" x14ac:dyDescent="0.55000000000000004">
      <c r="A9052" s="1">
        <v>44057</v>
      </c>
      <c r="B9052" t="s">
        <v>39</v>
      </c>
      <c r="C9052">
        <v>19</v>
      </c>
      <c r="D9052">
        <v>51272</v>
      </c>
      <c r="E9052">
        <v>972</v>
      </c>
    </row>
    <row r="9053" spans="1:5" x14ac:dyDescent="0.55000000000000004">
      <c r="A9053" s="1">
        <v>44057</v>
      </c>
      <c r="B9053" t="s">
        <v>34</v>
      </c>
      <c r="C9053">
        <v>20</v>
      </c>
      <c r="D9053">
        <v>34246</v>
      </c>
      <c r="E9053">
        <v>404</v>
      </c>
    </row>
    <row r="9054" spans="1:5" x14ac:dyDescent="0.55000000000000004">
      <c r="A9054" s="1">
        <v>44057</v>
      </c>
      <c r="B9054" t="s">
        <v>28</v>
      </c>
      <c r="C9054">
        <v>21</v>
      </c>
      <c r="D9054">
        <v>40012</v>
      </c>
      <c r="E9054">
        <v>822</v>
      </c>
    </row>
    <row r="9055" spans="1:5" x14ac:dyDescent="0.55000000000000004">
      <c r="A9055" s="1">
        <v>44057</v>
      </c>
      <c r="B9055" t="s">
        <v>40</v>
      </c>
      <c r="C9055">
        <v>22</v>
      </c>
      <c r="D9055">
        <v>136860</v>
      </c>
      <c r="E9055">
        <v>4430</v>
      </c>
    </row>
    <row r="9056" spans="1:5" x14ac:dyDescent="0.55000000000000004">
      <c r="A9056" s="1">
        <v>44057</v>
      </c>
      <c r="B9056" t="s">
        <v>51</v>
      </c>
      <c r="C9056">
        <v>23</v>
      </c>
      <c r="D9056">
        <v>4115</v>
      </c>
      <c r="E9056">
        <v>126</v>
      </c>
    </row>
    <row r="9057" spans="1:5" x14ac:dyDescent="0.55000000000000004">
      <c r="A9057" s="1">
        <v>44057</v>
      </c>
      <c r="B9057" t="s">
        <v>23</v>
      </c>
      <c r="C9057">
        <v>24</v>
      </c>
      <c r="D9057">
        <v>99430</v>
      </c>
      <c r="E9057">
        <v>3631</v>
      </c>
    </row>
    <row r="9058" spans="1:5" x14ac:dyDescent="0.55000000000000004">
      <c r="A9058" s="1">
        <v>44057</v>
      </c>
      <c r="B9058" t="s">
        <v>9</v>
      </c>
      <c r="C9058">
        <v>25</v>
      </c>
      <c r="D9058">
        <v>122728</v>
      </c>
      <c r="E9058">
        <v>8810</v>
      </c>
    </row>
    <row r="9059" spans="1:5" x14ac:dyDescent="0.55000000000000004">
      <c r="A9059" s="1">
        <v>44057</v>
      </c>
      <c r="B9059" t="s">
        <v>42</v>
      </c>
      <c r="C9059">
        <v>26</v>
      </c>
      <c r="D9059">
        <v>100813</v>
      </c>
      <c r="E9059">
        <v>6567</v>
      </c>
    </row>
    <row r="9060" spans="1:5" x14ac:dyDescent="0.55000000000000004">
      <c r="A9060" s="1">
        <v>44057</v>
      </c>
      <c r="B9060" t="s">
        <v>29</v>
      </c>
      <c r="C9060">
        <v>27</v>
      </c>
      <c r="D9060">
        <v>63769</v>
      </c>
      <c r="E9060">
        <v>1739</v>
      </c>
    </row>
    <row r="9061" spans="1:5" x14ac:dyDescent="0.55000000000000004">
      <c r="A9061" s="1">
        <v>44057</v>
      </c>
      <c r="B9061" t="s">
        <v>46</v>
      </c>
      <c r="C9061">
        <v>28</v>
      </c>
      <c r="D9061">
        <v>70930</v>
      </c>
      <c r="E9061">
        <v>2043</v>
      </c>
    </row>
    <row r="9062" spans="1:5" x14ac:dyDescent="0.55000000000000004">
      <c r="A9062" s="1">
        <v>44057</v>
      </c>
      <c r="B9062" t="s">
        <v>35</v>
      </c>
      <c r="C9062">
        <v>29</v>
      </c>
      <c r="D9062">
        <v>66305</v>
      </c>
      <c r="E9062">
        <v>1425</v>
      </c>
    </row>
    <row r="9063" spans="1:5" x14ac:dyDescent="0.55000000000000004">
      <c r="A9063" s="1">
        <v>44057</v>
      </c>
      <c r="B9063" t="s">
        <v>54</v>
      </c>
      <c r="C9063">
        <v>30</v>
      </c>
      <c r="D9063">
        <v>5564</v>
      </c>
      <c r="E9063">
        <v>82</v>
      </c>
    </row>
    <row r="9064" spans="1:5" x14ac:dyDescent="0.55000000000000004">
      <c r="A9064" s="1">
        <v>44057</v>
      </c>
      <c r="B9064" t="s">
        <v>12</v>
      </c>
      <c r="C9064">
        <v>31</v>
      </c>
      <c r="D9064">
        <v>29988</v>
      </c>
      <c r="E9064">
        <v>363</v>
      </c>
    </row>
    <row r="9065" spans="1:5" x14ac:dyDescent="0.55000000000000004">
      <c r="A9065" s="1">
        <v>44057</v>
      </c>
      <c r="B9065" t="s">
        <v>24</v>
      </c>
      <c r="C9065">
        <v>32</v>
      </c>
      <c r="D9065">
        <v>59800</v>
      </c>
      <c r="E9065">
        <v>1045</v>
      </c>
    </row>
    <row r="9066" spans="1:5" x14ac:dyDescent="0.55000000000000004">
      <c r="A9066" s="1">
        <v>44057</v>
      </c>
      <c r="B9066" t="s">
        <v>19</v>
      </c>
      <c r="C9066">
        <v>33</v>
      </c>
      <c r="D9066">
        <v>6964</v>
      </c>
      <c r="E9066">
        <v>423</v>
      </c>
    </row>
    <row r="9067" spans="1:5" x14ac:dyDescent="0.55000000000000004">
      <c r="A9067" s="1">
        <v>44057</v>
      </c>
      <c r="B9067" t="s">
        <v>21</v>
      </c>
      <c r="C9067">
        <v>34</v>
      </c>
      <c r="D9067">
        <v>189003</v>
      </c>
      <c r="E9067">
        <v>15903</v>
      </c>
    </row>
    <row r="9068" spans="1:5" x14ac:dyDescent="0.55000000000000004">
      <c r="A9068" s="1">
        <v>44057</v>
      </c>
      <c r="B9068" t="s">
        <v>47</v>
      </c>
      <c r="C9068">
        <v>35</v>
      </c>
      <c r="D9068">
        <v>23160</v>
      </c>
      <c r="E9068">
        <v>703</v>
      </c>
    </row>
    <row r="9069" spans="1:5" x14ac:dyDescent="0.55000000000000004">
      <c r="A9069" s="1">
        <v>44057</v>
      </c>
      <c r="B9069" t="s">
        <v>16</v>
      </c>
      <c r="C9069">
        <v>36</v>
      </c>
      <c r="D9069">
        <v>428879</v>
      </c>
      <c r="E9069">
        <v>32407</v>
      </c>
    </row>
    <row r="9070" spans="1:5" x14ac:dyDescent="0.55000000000000004">
      <c r="A9070" s="1">
        <v>44057</v>
      </c>
      <c r="B9070" t="s">
        <v>20</v>
      </c>
      <c r="C9070">
        <v>37</v>
      </c>
      <c r="D9070">
        <v>142544</v>
      </c>
      <c r="E9070">
        <v>2344</v>
      </c>
    </row>
    <row r="9071" spans="1:5" x14ac:dyDescent="0.55000000000000004">
      <c r="A9071" s="1">
        <v>44057</v>
      </c>
      <c r="B9071" t="s">
        <v>48</v>
      </c>
      <c r="C9071">
        <v>38</v>
      </c>
      <c r="D9071">
        <v>8326</v>
      </c>
      <c r="E9071">
        <v>125</v>
      </c>
    </row>
    <row r="9072" spans="1:5" x14ac:dyDescent="0.55000000000000004">
      <c r="A9072" s="1">
        <v>44057</v>
      </c>
      <c r="B9072" t="s">
        <v>59</v>
      </c>
      <c r="C9072">
        <v>69</v>
      </c>
      <c r="D9072">
        <v>50</v>
      </c>
      <c r="E9072">
        <v>2</v>
      </c>
    </row>
    <row r="9073" spans="1:5" x14ac:dyDescent="0.55000000000000004">
      <c r="A9073" s="1">
        <v>44057</v>
      </c>
      <c r="B9073" t="s">
        <v>41</v>
      </c>
      <c r="C9073">
        <v>39</v>
      </c>
      <c r="D9073">
        <v>106557</v>
      </c>
      <c r="E9073">
        <v>3784</v>
      </c>
    </row>
    <row r="9074" spans="1:5" x14ac:dyDescent="0.55000000000000004">
      <c r="A9074" s="1">
        <v>44057</v>
      </c>
      <c r="B9074" t="s">
        <v>30</v>
      </c>
      <c r="C9074">
        <v>40</v>
      </c>
      <c r="D9074">
        <v>46893</v>
      </c>
      <c r="E9074">
        <v>644</v>
      </c>
    </row>
    <row r="9075" spans="1:5" x14ac:dyDescent="0.55000000000000004">
      <c r="A9075" s="1">
        <v>44057</v>
      </c>
      <c r="B9075" t="s">
        <v>14</v>
      </c>
      <c r="C9075">
        <v>41</v>
      </c>
      <c r="D9075">
        <v>22614</v>
      </c>
      <c r="E9075">
        <v>388</v>
      </c>
    </row>
    <row r="9076" spans="1:5" x14ac:dyDescent="0.55000000000000004">
      <c r="A9076" s="1">
        <v>44057</v>
      </c>
      <c r="B9076" t="s">
        <v>31</v>
      </c>
      <c r="C9076">
        <v>42</v>
      </c>
      <c r="D9076">
        <v>127774</v>
      </c>
      <c r="E9076">
        <v>7513</v>
      </c>
    </row>
    <row r="9077" spans="1:5" x14ac:dyDescent="0.55000000000000004">
      <c r="A9077" s="1">
        <v>44057</v>
      </c>
      <c r="B9077" t="s">
        <v>55</v>
      </c>
      <c r="C9077">
        <v>72</v>
      </c>
      <c r="D9077">
        <v>25128</v>
      </c>
      <c r="E9077">
        <v>317</v>
      </c>
    </row>
    <row r="9078" spans="1:5" x14ac:dyDescent="0.55000000000000004">
      <c r="A9078" s="1">
        <v>44057</v>
      </c>
      <c r="B9078" t="s">
        <v>17</v>
      </c>
      <c r="C9078">
        <v>44</v>
      </c>
      <c r="D9078">
        <v>20335</v>
      </c>
      <c r="E9078">
        <v>1021</v>
      </c>
    </row>
    <row r="9079" spans="1:5" x14ac:dyDescent="0.55000000000000004">
      <c r="A9079" s="1">
        <v>44057</v>
      </c>
      <c r="B9079" t="s">
        <v>32</v>
      </c>
      <c r="C9079">
        <v>45</v>
      </c>
      <c r="D9079">
        <v>104841</v>
      </c>
      <c r="E9079">
        <v>2204</v>
      </c>
    </row>
    <row r="9080" spans="1:5" x14ac:dyDescent="0.55000000000000004">
      <c r="A9080" s="1">
        <v>44057</v>
      </c>
      <c r="B9080" t="s">
        <v>43</v>
      </c>
      <c r="C9080">
        <v>46</v>
      </c>
      <c r="D9080">
        <v>10024</v>
      </c>
      <c r="E9080">
        <v>150</v>
      </c>
    </row>
    <row r="9081" spans="1:5" x14ac:dyDescent="0.55000000000000004">
      <c r="A9081" s="1">
        <v>44057</v>
      </c>
      <c r="B9081" t="s">
        <v>25</v>
      </c>
      <c r="C9081">
        <v>47</v>
      </c>
      <c r="D9081">
        <v>127465</v>
      </c>
      <c r="E9081">
        <v>1312</v>
      </c>
    </row>
    <row r="9082" spans="1:5" x14ac:dyDescent="0.55000000000000004">
      <c r="A9082" s="1">
        <v>44057</v>
      </c>
      <c r="B9082" t="s">
        <v>11</v>
      </c>
      <c r="C9082">
        <v>48</v>
      </c>
      <c r="D9082">
        <v>547670</v>
      </c>
      <c r="E9082">
        <v>10195</v>
      </c>
    </row>
    <row r="9083" spans="1:5" x14ac:dyDescent="0.55000000000000004">
      <c r="A9083" s="1">
        <v>44057</v>
      </c>
      <c r="B9083" t="s">
        <v>13</v>
      </c>
      <c r="C9083">
        <v>49</v>
      </c>
      <c r="D9083">
        <v>46048</v>
      </c>
      <c r="E9083">
        <v>362</v>
      </c>
    </row>
    <row r="9084" spans="1:5" x14ac:dyDescent="0.55000000000000004">
      <c r="A9084" s="1">
        <v>44057</v>
      </c>
      <c r="B9084" t="s">
        <v>36</v>
      </c>
      <c r="C9084">
        <v>50</v>
      </c>
      <c r="D9084">
        <v>1501</v>
      </c>
      <c r="E9084">
        <v>58</v>
      </c>
    </row>
    <row r="9085" spans="1:5" x14ac:dyDescent="0.55000000000000004">
      <c r="A9085" s="1">
        <v>44057</v>
      </c>
      <c r="B9085" t="s">
        <v>56</v>
      </c>
      <c r="C9085">
        <v>78</v>
      </c>
      <c r="D9085">
        <v>734</v>
      </c>
      <c r="E9085">
        <v>9</v>
      </c>
    </row>
    <row r="9086" spans="1:5" x14ac:dyDescent="0.55000000000000004">
      <c r="A9086" s="1">
        <v>44057</v>
      </c>
      <c r="B9086" t="s">
        <v>37</v>
      </c>
      <c r="C9086">
        <v>51</v>
      </c>
      <c r="D9086">
        <v>104838</v>
      </c>
      <c r="E9086">
        <v>2370</v>
      </c>
    </row>
    <row r="9087" spans="1:5" x14ac:dyDescent="0.55000000000000004">
      <c r="A9087" s="1">
        <v>44057</v>
      </c>
      <c r="B9087" t="s">
        <v>5</v>
      </c>
      <c r="C9087">
        <v>53</v>
      </c>
      <c r="D9087">
        <v>68581</v>
      </c>
      <c r="E9087">
        <v>1825</v>
      </c>
    </row>
    <row r="9088" spans="1:5" x14ac:dyDescent="0.55000000000000004">
      <c r="A9088" s="1">
        <v>44057</v>
      </c>
      <c r="B9088" t="s">
        <v>58</v>
      </c>
      <c r="C9088">
        <v>54</v>
      </c>
      <c r="D9088">
        <v>8274</v>
      </c>
      <c r="E9088">
        <v>157</v>
      </c>
    </row>
    <row r="9089" spans="1:5" x14ac:dyDescent="0.55000000000000004">
      <c r="A9089" s="1">
        <v>44057</v>
      </c>
      <c r="B9089" t="s">
        <v>10</v>
      </c>
      <c r="C9089">
        <v>55</v>
      </c>
      <c r="D9089">
        <v>68761</v>
      </c>
      <c r="E9089">
        <v>1035</v>
      </c>
    </row>
    <row r="9090" spans="1:5" x14ac:dyDescent="0.55000000000000004">
      <c r="A9090" s="1">
        <v>44057</v>
      </c>
      <c r="B9090" t="s">
        <v>49</v>
      </c>
      <c r="C9090">
        <v>56</v>
      </c>
      <c r="D9090">
        <v>3183</v>
      </c>
      <c r="E9090">
        <v>30</v>
      </c>
    </row>
    <row r="9091" spans="1:5" x14ac:dyDescent="0.55000000000000004">
      <c r="A9091" s="1">
        <v>44058</v>
      </c>
      <c r="B9091" t="s">
        <v>52</v>
      </c>
      <c r="C9091">
        <v>1</v>
      </c>
      <c r="D9091">
        <v>107580</v>
      </c>
      <c r="E9091">
        <v>1896</v>
      </c>
    </row>
    <row r="9092" spans="1:5" x14ac:dyDescent="0.55000000000000004">
      <c r="A9092" s="1">
        <v>44058</v>
      </c>
      <c r="B9092" t="s">
        <v>50</v>
      </c>
      <c r="C9092">
        <v>2</v>
      </c>
      <c r="D9092">
        <v>4952</v>
      </c>
      <c r="E9092">
        <v>26</v>
      </c>
    </row>
    <row r="9093" spans="1:5" x14ac:dyDescent="0.55000000000000004">
      <c r="A9093" s="1">
        <v>44058</v>
      </c>
      <c r="B9093" t="s">
        <v>8</v>
      </c>
      <c r="C9093">
        <v>4</v>
      </c>
      <c r="D9093">
        <v>192670</v>
      </c>
      <c r="E9093">
        <v>4497</v>
      </c>
    </row>
    <row r="9094" spans="1:5" x14ac:dyDescent="0.55000000000000004">
      <c r="A9094" s="1">
        <v>44058</v>
      </c>
      <c r="B9094" t="s">
        <v>44</v>
      </c>
      <c r="C9094">
        <v>5</v>
      </c>
      <c r="D9094">
        <v>51992</v>
      </c>
      <c r="E9094">
        <v>600</v>
      </c>
    </row>
    <row r="9095" spans="1:5" x14ac:dyDescent="0.55000000000000004">
      <c r="A9095" s="1">
        <v>44058</v>
      </c>
      <c r="B9095" t="s">
        <v>7</v>
      </c>
      <c r="C9095">
        <v>6</v>
      </c>
      <c r="D9095">
        <v>621981</v>
      </c>
      <c r="E9095">
        <v>11229</v>
      </c>
    </row>
    <row r="9096" spans="1:5" x14ac:dyDescent="0.55000000000000004">
      <c r="A9096" s="1">
        <v>44058</v>
      </c>
      <c r="B9096" t="s">
        <v>22</v>
      </c>
      <c r="C9096">
        <v>8</v>
      </c>
      <c r="D9096">
        <v>52868</v>
      </c>
      <c r="E9096">
        <v>1897</v>
      </c>
    </row>
    <row r="9097" spans="1:5" x14ac:dyDescent="0.55000000000000004">
      <c r="A9097" s="1">
        <v>44058</v>
      </c>
      <c r="B9097" t="s">
        <v>38</v>
      </c>
      <c r="C9097">
        <v>9</v>
      </c>
      <c r="D9097">
        <v>50897</v>
      </c>
      <c r="E9097">
        <v>4453</v>
      </c>
    </row>
    <row r="9098" spans="1:5" x14ac:dyDescent="0.55000000000000004">
      <c r="A9098" s="1">
        <v>44058</v>
      </c>
      <c r="B9098" t="s">
        <v>45</v>
      </c>
      <c r="C9098">
        <v>10</v>
      </c>
      <c r="D9098">
        <v>16396</v>
      </c>
      <c r="E9098">
        <v>593</v>
      </c>
    </row>
    <row r="9099" spans="1:5" x14ac:dyDescent="0.55000000000000004">
      <c r="A9099" s="1">
        <v>44058</v>
      </c>
      <c r="B9099" t="s">
        <v>33</v>
      </c>
      <c r="C9099">
        <v>11</v>
      </c>
      <c r="D9099">
        <v>13159</v>
      </c>
      <c r="E9099">
        <v>597</v>
      </c>
    </row>
    <row r="9100" spans="1:5" x14ac:dyDescent="0.55000000000000004">
      <c r="A9100" s="1">
        <v>44058</v>
      </c>
      <c r="B9100" t="s">
        <v>15</v>
      </c>
      <c r="C9100">
        <v>12</v>
      </c>
      <c r="D9100">
        <v>569629</v>
      </c>
      <c r="E9100">
        <v>9344</v>
      </c>
    </row>
    <row r="9101" spans="1:5" x14ac:dyDescent="0.55000000000000004">
      <c r="A9101" s="1">
        <v>44058</v>
      </c>
      <c r="B9101" t="s">
        <v>18</v>
      </c>
      <c r="C9101">
        <v>13</v>
      </c>
      <c r="D9101">
        <v>218344</v>
      </c>
      <c r="E9101">
        <v>4568</v>
      </c>
    </row>
    <row r="9102" spans="1:5" x14ac:dyDescent="0.55000000000000004">
      <c r="A9102" s="1">
        <v>44058</v>
      </c>
      <c r="B9102" t="s">
        <v>57</v>
      </c>
      <c r="C9102">
        <v>66</v>
      </c>
      <c r="D9102">
        <v>1471</v>
      </c>
      <c r="E9102">
        <v>6</v>
      </c>
    </row>
    <row r="9103" spans="1:5" x14ac:dyDescent="0.55000000000000004">
      <c r="A9103" s="1">
        <v>44058</v>
      </c>
      <c r="B9103" t="s">
        <v>26</v>
      </c>
      <c r="C9103">
        <v>15</v>
      </c>
      <c r="D9103">
        <v>4802</v>
      </c>
      <c r="E9103">
        <v>39</v>
      </c>
    </row>
    <row r="9104" spans="1:5" x14ac:dyDescent="0.55000000000000004">
      <c r="A9104" s="1">
        <v>44058</v>
      </c>
      <c r="B9104" t="s">
        <v>53</v>
      </c>
      <c r="C9104">
        <v>16</v>
      </c>
      <c r="D9104">
        <v>27620</v>
      </c>
      <c r="E9104">
        <v>269</v>
      </c>
    </row>
    <row r="9105" spans="1:5" x14ac:dyDescent="0.55000000000000004">
      <c r="A9105" s="1">
        <v>44058</v>
      </c>
      <c r="B9105" t="s">
        <v>6</v>
      </c>
      <c r="C9105">
        <v>17</v>
      </c>
      <c r="D9105">
        <v>206505</v>
      </c>
      <c r="E9105">
        <v>7959</v>
      </c>
    </row>
    <row r="9106" spans="1:5" x14ac:dyDescent="0.55000000000000004">
      <c r="A9106" s="1">
        <v>44058</v>
      </c>
      <c r="B9106" t="s">
        <v>27</v>
      </c>
      <c r="C9106">
        <v>18</v>
      </c>
      <c r="D9106">
        <v>81561</v>
      </c>
      <c r="E9106">
        <v>3128</v>
      </c>
    </row>
    <row r="9107" spans="1:5" x14ac:dyDescent="0.55000000000000004">
      <c r="A9107" s="1">
        <v>44058</v>
      </c>
      <c r="B9107" t="s">
        <v>39</v>
      </c>
      <c r="C9107">
        <v>19</v>
      </c>
      <c r="D9107">
        <v>52065</v>
      </c>
      <c r="E9107">
        <v>975</v>
      </c>
    </row>
    <row r="9108" spans="1:5" x14ac:dyDescent="0.55000000000000004">
      <c r="A9108" s="1">
        <v>44058</v>
      </c>
      <c r="B9108" t="s">
        <v>34</v>
      </c>
      <c r="C9108">
        <v>20</v>
      </c>
      <c r="D9108">
        <v>34294</v>
      </c>
      <c r="E9108">
        <v>406</v>
      </c>
    </row>
    <row r="9109" spans="1:5" x14ac:dyDescent="0.55000000000000004">
      <c r="A9109" s="1">
        <v>44058</v>
      </c>
      <c r="B9109" t="s">
        <v>28</v>
      </c>
      <c r="C9109">
        <v>21</v>
      </c>
      <c r="D9109">
        <v>40677</v>
      </c>
      <c r="E9109">
        <v>829</v>
      </c>
    </row>
    <row r="9110" spans="1:5" x14ac:dyDescent="0.55000000000000004">
      <c r="A9110" s="1">
        <v>44058</v>
      </c>
      <c r="B9110" t="s">
        <v>40</v>
      </c>
      <c r="C9110">
        <v>22</v>
      </c>
      <c r="D9110">
        <v>136860</v>
      </c>
      <c r="E9110">
        <v>4430</v>
      </c>
    </row>
    <row r="9111" spans="1:5" x14ac:dyDescent="0.55000000000000004">
      <c r="A9111" s="1">
        <v>44058</v>
      </c>
      <c r="B9111" t="s">
        <v>51</v>
      </c>
      <c r="C9111">
        <v>23</v>
      </c>
      <c r="D9111">
        <v>4144</v>
      </c>
      <c r="E9111">
        <v>127</v>
      </c>
    </row>
    <row r="9112" spans="1:5" x14ac:dyDescent="0.55000000000000004">
      <c r="A9112" s="1">
        <v>44058</v>
      </c>
      <c r="B9112" t="s">
        <v>23</v>
      </c>
      <c r="C9112">
        <v>24</v>
      </c>
      <c r="D9112">
        <v>100237</v>
      </c>
      <c r="E9112">
        <v>3636</v>
      </c>
    </row>
    <row r="9113" spans="1:5" x14ac:dyDescent="0.55000000000000004">
      <c r="A9113" s="1">
        <v>44058</v>
      </c>
      <c r="B9113" t="s">
        <v>9</v>
      </c>
      <c r="C9113">
        <v>25</v>
      </c>
      <c r="D9113">
        <v>123199</v>
      </c>
      <c r="E9113">
        <v>8826</v>
      </c>
    </row>
    <row r="9114" spans="1:5" x14ac:dyDescent="0.55000000000000004">
      <c r="A9114" s="1">
        <v>44058</v>
      </c>
      <c r="B9114" t="s">
        <v>42</v>
      </c>
      <c r="C9114">
        <v>26</v>
      </c>
      <c r="D9114">
        <v>101831</v>
      </c>
      <c r="E9114">
        <v>6586</v>
      </c>
    </row>
    <row r="9115" spans="1:5" x14ac:dyDescent="0.55000000000000004">
      <c r="A9115" s="1">
        <v>44058</v>
      </c>
      <c r="B9115" t="s">
        <v>29</v>
      </c>
      <c r="C9115">
        <v>27</v>
      </c>
      <c r="D9115">
        <v>64459</v>
      </c>
      <c r="E9115">
        <v>1745</v>
      </c>
    </row>
    <row r="9116" spans="1:5" x14ac:dyDescent="0.55000000000000004">
      <c r="A9116" s="1">
        <v>44058</v>
      </c>
      <c r="B9116" t="s">
        <v>46</v>
      </c>
      <c r="C9116">
        <v>28</v>
      </c>
      <c r="D9116">
        <v>71755</v>
      </c>
      <c r="E9116">
        <v>2080</v>
      </c>
    </row>
    <row r="9117" spans="1:5" x14ac:dyDescent="0.55000000000000004">
      <c r="A9117" s="1">
        <v>44058</v>
      </c>
      <c r="B9117" t="s">
        <v>35</v>
      </c>
      <c r="C9117">
        <v>29</v>
      </c>
      <c r="D9117">
        <v>67442</v>
      </c>
      <c r="E9117">
        <v>1431</v>
      </c>
    </row>
    <row r="9118" spans="1:5" x14ac:dyDescent="0.55000000000000004">
      <c r="A9118" s="1">
        <v>44058</v>
      </c>
      <c r="B9118" t="s">
        <v>54</v>
      </c>
      <c r="C9118">
        <v>30</v>
      </c>
      <c r="D9118">
        <v>5663</v>
      </c>
      <c r="E9118">
        <v>82</v>
      </c>
    </row>
    <row r="9119" spans="1:5" x14ac:dyDescent="0.55000000000000004">
      <c r="A9119" s="1">
        <v>44058</v>
      </c>
      <c r="B9119" t="s">
        <v>12</v>
      </c>
      <c r="C9119">
        <v>31</v>
      </c>
      <c r="D9119">
        <v>30241</v>
      </c>
      <c r="E9119">
        <v>363</v>
      </c>
    </row>
    <row r="9120" spans="1:5" x14ac:dyDescent="0.55000000000000004">
      <c r="A9120" s="1">
        <v>44058</v>
      </c>
      <c r="B9120" t="s">
        <v>24</v>
      </c>
      <c r="C9120">
        <v>32</v>
      </c>
      <c r="D9120">
        <v>60648</v>
      </c>
      <c r="E9120">
        <v>1070</v>
      </c>
    </row>
    <row r="9121" spans="1:5" x14ac:dyDescent="0.55000000000000004">
      <c r="A9121" s="1">
        <v>44058</v>
      </c>
      <c r="B9121" t="s">
        <v>19</v>
      </c>
      <c r="C9121">
        <v>33</v>
      </c>
      <c r="D9121">
        <v>6980</v>
      </c>
      <c r="E9121">
        <v>423</v>
      </c>
    </row>
    <row r="9122" spans="1:5" x14ac:dyDescent="0.55000000000000004">
      <c r="A9122" s="1">
        <v>44058</v>
      </c>
      <c r="B9122" t="s">
        <v>21</v>
      </c>
      <c r="C9122">
        <v>34</v>
      </c>
      <c r="D9122">
        <v>189281</v>
      </c>
      <c r="E9122">
        <v>15910</v>
      </c>
    </row>
    <row r="9123" spans="1:5" x14ac:dyDescent="0.55000000000000004">
      <c r="A9123" s="1">
        <v>44058</v>
      </c>
      <c r="B9123" t="s">
        <v>47</v>
      </c>
      <c r="C9123">
        <v>35</v>
      </c>
      <c r="D9123">
        <v>23302</v>
      </c>
      <c r="E9123">
        <v>711</v>
      </c>
    </row>
    <row r="9124" spans="1:5" x14ac:dyDescent="0.55000000000000004">
      <c r="A9124" s="1">
        <v>44058</v>
      </c>
      <c r="B9124" t="s">
        <v>16</v>
      </c>
      <c r="C9124">
        <v>36</v>
      </c>
      <c r="D9124">
        <v>429617</v>
      </c>
      <c r="E9124">
        <v>32414</v>
      </c>
    </row>
    <row r="9125" spans="1:5" x14ac:dyDescent="0.55000000000000004">
      <c r="A9125" s="1">
        <v>44058</v>
      </c>
      <c r="B9125" t="s">
        <v>20</v>
      </c>
      <c r="C9125">
        <v>37</v>
      </c>
      <c r="D9125">
        <v>143956</v>
      </c>
      <c r="E9125">
        <v>2370</v>
      </c>
    </row>
    <row r="9126" spans="1:5" x14ac:dyDescent="0.55000000000000004">
      <c r="A9126" s="1">
        <v>44058</v>
      </c>
      <c r="B9126" t="s">
        <v>48</v>
      </c>
      <c r="C9126">
        <v>38</v>
      </c>
      <c r="D9126">
        <v>8448</v>
      </c>
      <c r="E9126">
        <v>125</v>
      </c>
    </row>
    <row r="9127" spans="1:5" x14ac:dyDescent="0.55000000000000004">
      <c r="A9127" s="1">
        <v>44058</v>
      </c>
      <c r="B9127" t="s">
        <v>59</v>
      </c>
      <c r="C9127">
        <v>69</v>
      </c>
      <c r="D9127">
        <v>50</v>
      </c>
      <c r="E9127">
        <v>2</v>
      </c>
    </row>
    <row r="9128" spans="1:5" x14ac:dyDescent="0.55000000000000004">
      <c r="A9128" s="1">
        <v>44058</v>
      </c>
      <c r="B9128" t="s">
        <v>41</v>
      </c>
      <c r="C9128">
        <v>39</v>
      </c>
      <c r="D9128">
        <v>107674</v>
      </c>
      <c r="E9128">
        <v>3824</v>
      </c>
    </row>
    <row r="9129" spans="1:5" x14ac:dyDescent="0.55000000000000004">
      <c r="A9129" s="1">
        <v>44058</v>
      </c>
      <c r="B9129" t="s">
        <v>30</v>
      </c>
      <c r="C9129">
        <v>40</v>
      </c>
      <c r="D9129">
        <v>47798</v>
      </c>
      <c r="E9129">
        <v>657</v>
      </c>
    </row>
    <row r="9130" spans="1:5" x14ac:dyDescent="0.55000000000000004">
      <c r="A9130" s="1">
        <v>44058</v>
      </c>
      <c r="B9130" t="s">
        <v>14</v>
      </c>
      <c r="C9130">
        <v>41</v>
      </c>
      <c r="D9130">
        <v>23018</v>
      </c>
      <c r="E9130">
        <v>389</v>
      </c>
    </row>
    <row r="9131" spans="1:5" x14ac:dyDescent="0.55000000000000004">
      <c r="A9131" s="1">
        <v>44058</v>
      </c>
      <c r="B9131" t="s">
        <v>31</v>
      </c>
      <c r="C9131">
        <v>42</v>
      </c>
      <c r="D9131">
        <v>128531</v>
      </c>
      <c r="E9131">
        <v>7525</v>
      </c>
    </row>
    <row r="9132" spans="1:5" x14ac:dyDescent="0.55000000000000004">
      <c r="A9132" s="1">
        <v>44058</v>
      </c>
      <c r="B9132" t="s">
        <v>55</v>
      </c>
      <c r="C9132">
        <v>72</v>
      </c>
      <c r="D9132">
        <v>25695</v>
      </c>
      <c r="E9132">
        <v>329</v>
      </c>
    </row>
    <row r="9133" spans="1:5" x14ac:dyDescent="0.55000000000000004">
      <c r="A9133" s="1">
        <v>44058</v>
      </c>
      <c r="B9133" t="s">
        <v>17</v>
      </c>
      <c r="C9133">
        <v>44</v>
      </c>
      <c r="D9133">
        <v>20335</v>
      </c>
      <c r="E9133">
        <v>1021</v>
      </c>
    </row>
    <row r="9134" spans="1:5" x14ac:dyDescent="0.55000000000000004">
      <c r="A9134" s="1">
        <v>44058</v>
      </c>
      <c r="B9134" t="s">
        <v>32</v>
      </c>
      <c r="C9134">
        <v>45</v>
      </c>
      <c r="D9134">
        <v>105882</v>
      </c>
      <c r="E9134">
        <v>2260</v>
      </c>
    </row>
    <row r="9135" spans="1:5" x14ac:dyDescent="0.55000000000000004">
      <c r="A9135" s="1">
        <v>44058</v>
      </c>
      <c r="B9135" t="s">
        <v>43</v>
      </c>
      <c r="C9135">
        <v>46</v>
      </c>
      <c r="D9135">
        <v>10118</v>
      </c>
      <c r="E9135">
        <v>152</v>
      </c>
    </row>
    <row r="9136" spans="1:5" x14ac:dyDescent="0.55000000000000004">
      <c r="A9136" s="1">
        <v>44058</v>
      </c>
      <c r="B9136" t="s">
        <v>25</v>
      </c>
      <c r="C9136">
        <v>47</v>
      </c>
      <c r="D9136">
        <v>128771</v>
      </c>
      <c r="E9136">
        <v>1331</v>
      </c>
    </row>
    <row r="9137" spans="1:5" x14ac:dyDescent="0.55000000000000004">
      <c r="A9137" s="1">
        <v>44058</v>
      </c>
      <c r="B9137" t="s">
        <v>11</v>
      </c>
      <c r="C9137">
        <v>48</v>
      </c>
      <c r="D9137">
        <v>555343</v>
      </c>
      <c r="E9137">
        <v>10379</v>
      </c>
    </row>
    <row r="9138" spans="1:5" x14ac:dyDescent="0.55000000000000004">
      <c r="A9138" s="1">
        <v>44058</v>
      </c>
      <c r="B9138" t="s">
        <v>13</v>
      </c>
      <c r="C9138">
        <v>49</v>
      </c>
      <c r="D9138">
        <v>46413</v>
      </c>
      <c r="E9138">
        <v>364</v>
      </c>
    </row>
    <row r="9139" spans="1:5" x14ac:dyDescent="0.55000000000000004">
      <c r="A9139" s="1">
        <v>44058</v>
      </c>
      <c r="B9139" t="s">
        <v>36</v>
      </c>
      <c r="C9139">
        <v>50</v>
      </c>
      <c r="D9139">
        <v>1509</v>
      </c>
      <c r="E9139">
        <v>58</v>
      </c>
    </row>
    <row r="9140" spans="1:5" x14ac:dyDescent="0.55000000000000004">
      <c r="A9140" s="1">
        <v>44058</v>
      </c>
      <c r="B9140" t="s">
        <v>56</v>
      </c>
      <c r="C9140">
        <v>78</v>
      </c>
      <c r="D9140">
        <v>734</v>
      </c>
      <c r="E9140">
        <v>9</v>
      </c>
    </row>
    <row r="9141" spans="1:5" x14ac:dyDescent="0.55000000000000004">
      <c r="A9141" s="1">
        <v>44058</v>
      </c>
      <c r="B9141" t="s">
        <v>37</v>
      </c>
      <c r="C9141">
        <v>51</v>
      </c>
      <c r="D9141">
        <v>105750</v>
      </c>
      <c r="E9141">
        <v>2381</v>
      </c>
    </row>
    <row r="9142" spans="1:5" x14ac:dyDescent="0.55000000000000004">
      <c r="A9142" s="1">
        <v>44058</v>
      </c>
      <c r="B9142" t="s">
        <v>5</v>
      </c>
      <c r="C9142">
        <v>53</v>
      </c>
      <c r="D9142">
        <v>69136</v>
      </c>
      <c r="E9142">
        <v>1842</v>
      </c>
    </row>
    <row r="9143" spans="1:5" x14ac:dyDescent="0.55000000000000004">
      <c r="A9143" s="1">
        <v>44058</v>
      </c>
      <c r="B9143" t="s">
        <v>58</v>
      </c>
      <c r="C9143">
        <v>54</v>
      </c>
      <c r="D9143">
        <v>8457</v>
      </c>
      <c r="E9143">
        <v>160</v>
      </c>
    </row>
    <row r="9144" spans="1:5" x14ac:dyDescent="0.55000000000000004">
      <c r="A9144" s="1">
        <v>44058</v>
      </c>
      <c r="B9144" t="s">
        <v>10</v>
      </c>
      <c r="C9144">
        <v>55</v>
      </c>
      <c r="D9144">
        <v>69560</v>
      </c>
      <c r="E9144">
        <v>1047</v>
      </c>
    </row>
    <row r="9145" spans="1:5" x14ac:dyDescent="0.55000000000000004">
      <c r="A9145" s="1">
        <v>44058</v>
      </c>
      <c r="B9145" t="s">
        <v>49</v>
      </c>
      <c r="C9145">
        <v>56</v>
      </c>
      <c r="D9145">
        <v>3227</v>
      </c>
      <c r="E9145">
        <v>30</v>
      </c>
    </row>
    <row r="9146" spans="1:5" x14ac:dyDescent="0.55000000000000004">
      <c r="A9146" s="1">
        <v>44059</v>
      </c>
      <c r="B9146" t="s">
        <v>52</v>
      </c>
      <c r="C9146">
        <v>1</v>
      </c>
      <c r="D9146">
        <v>108433</v>
      </c>
      <c r="E9146">
        <v>1898</v>
      </c>
    </row>
    <row r="9147" spans="1:5" x14ac:dyDescent="0.55000000000000004">
      <c r="A9147" s="1">
        <v>44059</v>
      </c>
      <c r="B9147" t="s">
        <v>50</v>
      </c>
      <c r="C9147">
        <v>2</v>
      </c>
      <c r="D9147">
        <v>5058</v>
      </c>
      <c r="E9147">
        <v>26</v>
      </c>
    </row>
    <row r="9148" spans="1:5" x14ac:dyDescent="0.55000000000000004">
      <c r="A9148" s="1">
        <v>44059</v>
      </c>
      <c r="B9148" t="s">
        <v>8</v>
      </c>
      <c r="C9148">
        <v>4</v>
      </c>
      <c r="D9148">
        <v>193554</v>
      </c>
      <c r="E9148">
        <v>4509</v>
      </c>
    </row>
    <row r="9149" spans="1:5" x14ac:dyDescent="0.55000000000000004">
      <c r="A9149" s="1">
        <v>44059</v>
      </c>
      <c r="B9149" t="s">
        <v>44</v>
      </c>
      <c r="C9149">
        <v>5</v>
      </c>
      <c r="D9149">
        <v>52665</v>
      </c>
      <c r="E9149">
        <v>599</v>
      </c>
    </row>
    <row r="9150" spans="1:5" x14ac:dyDescent="0.55000000000000004">
      <c r="A9150" s="1">
        <v>44059</v>
      </c>
      <c r="B9150" t="s">
        <v>7</v>
      </c>
      <c r="C9150">
        <v>6</v>
      </c>
      <c r="D9150">
        <v>628508</v>
      </c>
      <c r="E9150">
        <v>11245</v>
      </c>
    </row>
    <row r="9151" spans="1:5" x14ac:dyDescent="0.55000000000000004">
      <c r="A9151" s="1">
        <v>44059</v>
      </c>
      <c r="B9151" t="s">
        <v>22</v>
      </c>
      <c r="C9151">
        <v>8</v>
      </c>
      <c r="D9151">
        <v>53188</v>
      </c>
      <c r="E9151">
        <v>1897</v>
      </c>
    </row>
    <row r="9152" spans="1:5" x14ac:dyDescent="0.55000000000000004">
      <c r="A9152" s="1">
        <v>44059</v>
      </c>
      <c r="B9152" t="s">
        <v>38</v>
      </c>
      <c r="C9152">
        <v>9</v>
      </c>
      <c r="D9152">
        <v>50897</v>
      </c>
      <c r="E9152">
        <v>4453</v>
      </c>
    </row>
    <row r="9153" spans="1:5" x14ac:dyDescent="0.55000000000000004">
      <c r="A9153" s="1">
        <v>44059</v>
      </c>
      <c r="B9153" t="s">
        <v>45</v>
      </c>
      <c r="C9153">
        <v>10</v>
      </c>
      <c r="D9153">
        <v>16451</v>
      </c>
      <c r="E9153">
        <v>593</v>
      </c>
    </row>
    <row r="9154" spans="1:5" x14ac:dyDescent="0.55000000000000004">
      <c r="A9154" s="1">
        <v>44059</v>
      </c>
      <c r="B9154" t="s">
        <v>33</v>
      </c>
      <c r="C9154">
        <v>11</v>
      </c>
      <c r="D9154">
        <v>13220</v>
      </c>
      <c r="E9154">
        <v>597</v>
      </c>
    </row>
    <row r="9155" spans="1:5" x14ac:dyDescent="0.55000000000000004">
      <c r="A9155" s="1">
        <v>44059</v>
      </c>
      <c r="B9155" t="s">
        <v>15</v>
      </c>
      <c r="C9155">
        <v>12</v>
      </c>
      <c r="D9155">
        <v>573408</v>
      </c>
      <c r="E9155">
        <v>9451</v>
      </c>
    </row>
    <row r="9156" spans="1:5" x14ac:dyDescent="0.55000000000000004">
      <c r="A9156" s="1">
        <v>44059</v>
      </c>
      <c r="B9156" t="s">
        <v>18</v>
      </c>
      <c r="C9156">
        <v>13</v>
      </c>
      <c r="D9156">
        <v>220165</v>
      </c>
      <c r="E9156">
        <v>4600</v>
      </c>
    </row>
    <row r="9157" spans="1:5" x14ac:dyDescent="0.55000000000000004">
      <c r="A9157" s="1">
        <v>44059</v>
      </c>
      <c r="B9157" t="s">
        <v>57</v>
      </c>
      <c r="C9157">
        <v>66</v>
      </c>
      <c r="D9157">
        <v>1471</v>
      </c>
      <c r="E9157">
        <v>6</v>
      </c>
    </row>
    <row r="9158" spans="1:5" x14ac:dyDescent="0.55000000000000004">
      <c r="A9158" s="1">
        <v>44059</v>
      </c>
      <c r="B9158" t="s">
        <v>26</v>
      </c>
      <c r="C9158">
        <v>15</v>
      </c>
      <c r="D9158">
        <v>5019</v>
      </c>
      <c r="E9158">
        <v>39</v>
      </c>
    </row>
    <row r="9159" spans="1:5" x14ac:dyDescent="0.55000000000000004">
      <c r="A9159" s="1">
        <v>44059</v>
      </c>
      <c r="B9159" t="s">
        <v>53</v>
      </c>
      <c r="C9159">
        <v>16</v>
      </c>
      <c r="D9159">
        <v>27794</v>
      </c>
      <c r="E9159">
        <v>269</v>
      </c>
    </row>
    <row r="9160" spans="1:5" x14ac:dyDescent="0.55000000000000004">
      <c r="A9160" s="1">
        <v>44059</v>
      </c>
      <c r="B9160" t="s">
        <v>6</v>
      </c>
      <c r="C9160">
        <v>17</v>
      </c>
      <c r="D9160">
        <v>208068</v>
      </c>
      <c r="E9160">
        <v>7973</v>
      </c>
    </row>
    <row r="9161" spans="1:5" x14ac:dyDescent="0.55000000000000004">
      <c r="A9161" s="1">
        <v>44059</v>
      </c>
      <c r="B9161" t="s">
        <v>27</v>
      </c>
      <c r="C9161">
        <v>18</v>
      </c>
      <c r="D9161">
        <v>82304</v>
      </c>
      <c r="E9161">
        <v>3133</v>
      </c>
    </row>
    <row r="9162" spans="1:5" x14ac:dyDescent="0.55000000000000004">
      <c r="A9162" s="1">
        <v>44059</v>
      </c>
      <c r="B9162" t="s">
        <v>39</v>
      </c>
      <c r="C9162">
        <v>19</v>
      </c>
      <c r="D9162">
        <v>52447</v>
      </c>
      <c r="E9162">
        <v>975</v>
      </c>
    </row>
    <row r="9163" spans="1:5" x14ac:dyDescent="0.55000000000000004">
      <c r="A9163" s="1">
        <v>44059</v>
      </c>
      <c r="B9163" t="s">
        <v>34</v>
      </c>
      <c r="C9163">
        <v>20</v>
      </c>
      <c r="D9163">
        <v>34495</v>
      </c>
      <c r="E9163">
        <v>406</v>
      </c>
    </row>
    <row r="9164" spans="1:5" x14ac:dyDescent="0.55000000000000004">
      <c r="A9164" s="1">
        <v>44059</v>
      </c>
      <c r="B9164" t="s">
        <v>28</v>
      </c>
      <c r="C9164">
        <v>21</v>
      </c>
      <c r="D9164">
        <v>40883</v>
      </c>
      <c r="E9164">
        <v>832</v>
      </c>
    </row>
    <row r="9165" spans="1:5" x14ac:dyDescent="0.55000000000000004">
      <c r="A9165" s="1">
        <v>44059</v>
      </c>
      <c r="B9165" t="s">
        <v>40</v>
      </c>
      <c r="C9165">
        <v>22</v>
      </c>
      <c r="D9165">
        <v>138041</v>
      </c>
      <c r="E9165">
        <v>4507</v>
      </c>
    </row>
    <row r="9166" spans="1:5" x14ac:dyDescent="0.55000000000000004">
      <c r="A9166" s="1">
        <v>44059</v>
      </c>
      <c r="B9166" t="s">
        <v>51</v>
      </c>
      <c r="C9166">
        <v>23</v>
      </c>
      <c r="D9166">
        <v>4168</v>
      </c>
      <c r="E9166">
        <v>127</v>
      </c>
    </row>
    <row r="9167" spans="1:5" x14ac:dyDescent="0.55000000000000004">
      <c r="A9167" s="1">
        <v>44059</v>
      </c>
      <c r="B9167" t="s">
        <v>23</v>
      </c>
      <c r="C9167">
        <v>24</v>
      </c>
      <c r="D9167">
        <v>100772</v>
      </c>
      <c r="E9167">
        <v>3639</v>
      </c>
    </row>
    <row r="9168" spans="1:5" x14ac:dyDescent="0.55000000000000004">
      <c r="A9168" s="1">
        <v>44059</v>
      </c>
      <c r="B9168" t="s">
        <v>9</v>
      </c>
      <c r="C9168">
        <v>25</v>
      </c>
      <c r="D9168">
        <v>123593</v>
      </c>
      <c r="E9168">
        <v>8838</v>
      </c>
    </row>
    <row r="9169" spans="1:5" x14ac:dyDescent="0.55000000000000004">
      <c r="A9169" s="1">
        <v>44059</v>
      </c>
      <c r="B9169" t="s">
        <v>42</v>
      </c>
      <c r="C9169">
        <v>26</v>
      </c>
      <c r="D9169">
        <v>102323</v>
      </c>
      <c r="E9169">
        <v>6592</v>
      </c>
    </row>
    <row r="9170" spans="1:5" x14ac:dyDescent="0.55000000000000004">
      <c r="A9170" s="1">
        <v>44059</v>
      </c>
      <c r="B9170" t="s">
        <v>29</v>
      </c>
      <c r="C9170">
        <v>27</v>
      </c>
      <c r="D9170">
        <v>65198</v>
      </c>
      <c r="E9170">
        <v>1752</v>
      </c>
    </row>
    <row r="9171" spans="1:5" x14ac:dyDescent="0.55000000000000004">
      <c r="A9171" s="1">
        <v>44059</v>
      </c>
      <c r="B9171" t="s">
        <v>46</v>
      </c>
      <c r="C9171">
        <v>28</v>
      </c>
      <c r="D9171">
        <v>72136</v>
      </c>
      <c r="E9171">
        <v>2084</v>
      </c>
    </row>
    <row r="9172" spans="1:5" x14ac:dyDescent="0.55000000000000004">
      <c r="A9172" s="1">
        <v>44059</v>
      </c>
      <c r="B9172" t="s">
        <v>35</v>
      </c>
      <c r="C9172">
        <v>29</v>
      </c>
      <c r="D9172">
        <v>68493</v>
      </c>
      <c r="E9172">
        <v>1436</v>
      </c>
    </row>
    <row r="9173" spans="1:5" x14ac:dyDescent="0.55000000000000004">
      <c r="A9173" s="1">
        <v>44059</v>
      </c>
      <c r="B9173" t="s">
        <v>54</v>
      </c>
      <c r="C9173">
        <v>30</v>
      </c>
      <c r="D9173">
        <v>5751</v>
      </c>
      <c r="E9173">
        <v>82</v>
      </c>
    </row>
    <row r="9174" spans="1:5" x14ac:dyDescent="0.55000000000000004">
      <c r="A9174" s="1">
        <v>44059</v>
      </c>
      <c r="B9174" t="s">
        <v>12</v>
      </c>
      <c r="C9174">
        <v>31</v>
      </c>
      <c r="D9174">
        <v>30372</v>
      </c>
      <c r="E9174">
        <v>363</v>
      </c>
    </row>
    <row r="9175" spans="1:5" x14ac:dyDescent="0.55000000000000004">
      <c r="A9175" s="1">
        <v>44059</v>
      </c>
      <c r="B9175" t="s">
        <v>24</v>
      </c>
      <c r="C9175">
        <v>32</v>
      </c>
      <c r="D9175">
        <v>61374</v>
      </c>
      <c r="E9175">
        <v>1074</v>
      </c>
    </row>
    <row r="9176" spans="1:5" x14ac:dyDescent="0.55000000000000004">
      <c r="A9176" s="1">
        <v>44059</v>
      </c>
      <c r="B9176" t="s">
        <v>19</v>
      </c>
      <c r="C9176">
        <v>33</v>
      </c>
      <c r="D9176">
        <v>6988</v>
      </c>
      <c r="E9176">
        <v>423</v>
      </c>
    </row>
    <row r="9177" spans="1:5" x14ac:dyDescent="0.55000000000000004">
      <c r="A9177" s="1">
        <v>44059</v>
      </c>
      <c r="B9177" t="s">
        <v>21</v>
      </c>
      <c r="C9177">
        <v>34</v>
      </c>
      <c r="D9177">
        <v>189294</v>
      </c>
      <c r="E9177">
        <v>15912</v>
      </c>
    </row>
    <row r="9178" spans="1:5" x14ac:dyDescent="0.55000000000000004">
      <c r="A9178" s="1">
        <v>44059</v>
      </c>
      <c r="B9178" t="s">
        <v>47</v>
      </c>
      <c r="C9178">
        <v>35</v>
      </c>
      <c r="D9178">
        <v>23408</v>
      </c>
      <c r="E9178">
        <v>714</v>
      </c>
    </row>
    <row r="9179" spans="1:5" x14ac:dyDescent="0.55000000000000004">
      <c r="A9179" s="1">
        <v>44059</v>
      </c>
      <c r="B9179" t="s">
        <v>16</v>
      </c>
      <c r="C9179">
        <v>36</v>
      </c>
      <c r="D9179">
        <v>430226</v>
      </c>
      <c r="E9179">
        <v>32424</v>
      </c>
    </row>
    <row r="9180" spans="1:5" x14ac:dyDescent="0.55000000000000004">
      <c r="A9180" s="1">
        <v>44059</v>
      </c>
      <c r="B9180" t="s">
        <v>20</v>
      </c>
      <c r="C9180">
        <v>37</v>
      </c>
      <c r="D9180">
        <v>145111</v>
      </c>
      <c r="E9180">
        <v>2372</v>
      </c>
    </row>
    <row r="9181" spans="1:5" x14ac:dyDescent="0.55000000000000004">
      <c r="A9181" s="1">
        <v>44059</v>
      </c>
      <c r="B9181" t="s">
        <v>48</v>
      </c>
      <c r="C9181">
        <v>38</v>
      </c>
      <c r="D9181">
        <v>8591</v>
      </c>
      <c r="E9181">
        <v>129</v>
      </c>
    </row>
    <row r="9182" spans="1:5" x14ac:dyDescent="0.55000000000000004">
      <c r="A9182" s="1">
        <v>44059</v>
      </c>
      <c r="B9182" t="s">
        <v>59</v>
      </c>
      <c r="C9182">
        <v>69</v>
      </c>
      <c r="D9182">
        <v>50</v>
      </c>
      <c r="E9182">
        <v>2</v>
      </c>
    </row>
    <row r="9183" spans="1:5" x14ac:dyDescent="0.55000000000000004">
      <c r="A9183" s="1">
        <v>44059</v>
      </c>
      <c r="B9183" t="s">
        <v>41</v>
      </c>
      <c r="C9183">
        <v>39</v>
      </c>
      <c r="D9183">
        <v>108287</v>
      </c>
      <c r="E9183">
        <v>3826</v>
      </c>
    </row>
    <row r="9184" spans="1:5" x14ac:dyDescent="0.55000000000000004">
      <c r="A9184" s="1">
        <v>44059</v>
      </c>
      <c r="B9184" t="s">
        <v>30</v>
      </c>
      <c r="C9184">
        <v>40</v>
      </c>
      <c r="D9184">
        <v>48342</v>
      </c>
      <c r="E9184">
        <v>661</v>
      </c>
    </row>
    <row r="9185" spans="1:5" x14ac:dyDescent="0.55000000000000004">
      <c r="A9185" s="1">
        <v>44059</v>
      </c>
      <c r="B9185" t="s">
        <v>14</v>
      </c>
      <c r="C9185">
        <v>41</v>
      </c>
      <c r="D9185">
        <v>23262</v>
      </c>
      <c r="E9185">
        <v>388</v>
      </c>
    </row>
    <row r="9186" spans="1:5" x14ac:dyDescent="0.55000000000000004">
      <c r="A9186" s="1">
        <v>44059</v>
      </c>
      <c r="B9186" t="s">
        <v>31</v>
      </c>
      <c r="C9186">
        <v>42</v>
      </c>
      <c r="D9186">
        <v>129075</v>
      </c>
      <c r="E9186">
        <v>7532</v>
      </c>
    </row>
    <row r="9187" spans="1:5" x14ac:dyDescent="0.55000000000000004">
      <c r="A9187" s="1">
        <v>44059</v>
      </c>
      <c r="B9187" t="s">
        <v>55</v>
      </c>
      <c r="C9187">
        <v>72</v>
      </c>
      <c r="D9187">
        <v>26006</v>
      </c>
      <c r="E9187">
        <v>335</v>
      </c>
    </row>
    <row r="9188" spans="1:5" x14ac:dyDescent="0.55000000000000004">
      <c r="A9188" s="1">
        <v>44059</v>
      </c>
      <c r="B9188" t="s">
        <v>17</v>
      </c>
      <c r="C9188">
        <v>44</v>
      </c>
      <c r="D9188">
        <v>20335</v>
      </c>
      <c r="E9188">
        <v>1021</v>
      </c>
    </row>
    <row r="9189" spans="1:5" x14ac:dyDescent="0.55000000000000004">
      <c r="A9189" s="1">
        <v>44059</v>
      </c>
      <c r="B9189" t="s">
        <v>32</v>
      </c>
      <c r="C9189">
        <v>45</v>
      </c>
      <c r="D9189">
        <v>106497</v>
      </c>
      <c r="E9189">
        <v>2269</v>
      </c>
    </row>
    <row r="9190" spans="1:5" x14ac:dyDescent="0.55000000000000004">
      <c r="A9190" s="1">
        <v>44059</v>
      </c>
      <c r="B9190" t="s">
        <v>43</v>
      </c>
      <c r="C9190">
        <v>46</v>
      </c>
      <c r="D9190">
        <v>10274</v>
      </c>
      <c r="E9190">
        <v>153</v>
      </c>
    </row>
    <row r="9191" spans="1:5" x14ac:dyDescent="0.55000000000000004">
      <c r="A9191" s="1">
        <v>44059</v>
      </c>
      <c r="B9191" t="s">
        <v>25</v>
      </c>
      <c r="C9191">
        <v>47</v>
      </c>
      <c r="D9191">
        <v>130620</v>
      </c>
      <c r="E9191">
        <v>1349</v>
      </c>
    </row>
    <row r="9192" spans="1:5" x14ac:dyDescent="0.55000000000000004">
      <c r="A9192" s="1">
        <v>44059</v>
      </c>
      <c r="B9192" t="s">
        <v>11</v>
      </c>
      <c r="C9192">
        <v>48</v>
      </c>
      <c r="D9192">
        <v>563464</v>
      </c>
      <c r="E9192">
        <v>10498</v>
      </c>
    </row>
    <row r="9193" spans="1:5" x14ac:dyDescent="0.55000000000000004">
      <c r="A9193" s="1">
        <v>44059</v>
      </c>
      <c r="B9193" t="s">
        <v>13</v>
      </c>
      <c r="C9193">
        <v>49</v>
      </c>
      <c r="D9193">
        <v>46652</v>
      </c>
      <c r="E9193">
        <v>364</v>
      </c>
    </row>
    <row r="9194" spans="1:5" x14ac:dyDescent="0.55000000000000004">
      <c r="A9194" s="1">
        <v>44059</v>
      </c>
      <c r="B9194" t="s">
        <v>36</v>
      </c>
      <c r="C9194">
        <v>50</v>
      </c>
      <c r="D9194">
        <v>1515</v>
      </c>
      <c r="E9194">
        <v>58</v>
      </c>
    </row>
    <row r="9195" spans="1:5" x14ac:dyDescent="0.55000000000000004">
      <c r="A9195" s="1">
        <v>44059</v>
      </c>
      <c r="B9195" t="s">
        <v>56</v>
      </c>
      <c r="C9195">
        <v>78</v>
      </c>
      <c r="D9195">
        <v>741</v>
      </c>
      <c r="E9195">
        <v>9</v>
      </c>
    </row>
    <row r="9196" spans="1:5" x14ac:dyDescent="0.55000000000000004">
      <c r="A9196" s="1">
        <v>44059</v>
      </c>
      <c r="B9196" t="s">
        <v>37</v>
      </c>
      <c r="C9196">
        <v>51</v>
      </c>
      <c r="D9196">
        <v>106687</v>
      </c>
      <c r="E9196">
        <v>2381</v>
      </c>
    </row>
    <row r="9197" spans="1:5" x14ac:dyDescent="0.55000000000000004">
      <c r="A9197" s="1">
        <v>44059</v>
      </c>
      <c r="B9197" t="s">
        <v>5</v>
      </c>
      <c r="C9197">
        <v>53</v>
      </c>
      <c r="D9197">
        <v>69894</v>
      </c>
      <c r="E9197">
        <v>1861</v>
      </c>
    </row>
    <row r="9198" spans="1:5" x14ac:dyDescent="0.55000000000000004">
      <c r="A9198" s="1">
        <v>44059</v>
      </c>
      <c r="B9198" t="s">
        <v>58</v>
      </c>
      <c r="C9198">
        <v>54</v>
      </c>
      <c r="D9198">
        <v>8564</v>
      </c>
      <c r="E9198">
        <v>160</v>
      </c>
    </row>
    <row r="9199" spans="1:5" x14ac:dyDescent="0.55000000000000004">
      <c r="A9199" s="1">
        <v>44059</v>
      </c>
      <c r="B9199" t="s">
        <v>10</v>
      </c>
      <c r="C9199">
        <v>55</v>
      </c>
      <c r="D9199">
        <v>70246</v>
      </c>
      <c r="E9199">
        <v>1048</v>
      </c>
    </row>
    <row r="9200" spans="1:5" x14ac:dyDescent="0.55000000000000004">
      <c r="A9200" s="1">
        <v>44059</v>
      </c>
      <c r="B9200" t="s">
        <v>49</v>
      </c>
      <c r="C9200">
        <v>56</v>
      </c>
      <c r="D9200">
        <v>3286</v>
      </c>
      <c r="E9200">
        <v>30</v>
      </c>
    </row>
    <row r="9201" spans="1:5" x14ac:dyDescent="0.55000000000000004">
      <c r="A9201" s="1">
        <v>44060</v>
      </c>
      <c r="B9201" t="s">
        <v>52</v>
      </c>
      <c r="C9201">
        <v>1</v>
      </c>
      <c r="D9201">
        <v>109004</v>
      </c>
      <c r="E9201">
        <v>1925</v>
      </c>
    </row>
    <row r="9202" spans="1:5" x14ac:dyDescent="0.55000000000000004">
      <c r="A9202" s="1">
        <v>44060</v>
      </c>
      <c r="B9202" t="s">
        <v>50</v>
      </c>
      <c r="C9202">
        <v>2</v>
      </c>
      <c r="D9202">
        <v>5108</v>
      </c>
      <c r="E9202">
        <v>26</v>
      </c>
    </row>
    <row r="9203" spans="1:5" x14ac:dyDescent="0.55000000000000004">
      <c r="A9203" s="1">
        <v>44060</v>
      </c>
      <c r="B9203" t="s">
        <v>8</v>
      </c>
      <c r="C9203">
        <v>4</v>
      </c>
      <c r="D9203">
        <v>194027</v>
      </c>
      <c r="E9203">
        <v>4509</v>
      </c>
    </row>
    <row r="9204" spans="1:5" x14ac:dyDescent="0.55000000000000004">
      <c r="A9204" s="1">
        <v>44060</v>
      </c>
      <c r="B9204" t="s">
        <v>44</v>
      </c>
      <c r="C9204">
        <v>5</v>
      </c>
      <c r="D9204">
        <v>53077</v>
      </c>
      <c r="E9204">
        <v>603</v>
      </c>
    </row>
    <row r="9205" spans="1:5" x14ac:dyDescent="0.55000000000000004">
      <c r="A9205" s="1">
        <v>44060</v>
      </c>
      <c r="B9205" t="s">
        <v>7</v>
      </c>
      <c r="C9205">
        <v>6</v>
      </c>
      <c r="D9205">
        <v>634991</v>
      </c>
      <c r="E9205">
        <v>11334</v>
      </c>
    </row>
    <row r="9206" spans="1:5" x14ac:dyDescent="0.55000000000000004">
      <c r="A9206" s="1">
        <v>44060</v>
      </c>
      <c r="B9206" t="s">
        <v>22</v>
      </c>
      <c r="C9206">
        <v>8</v>
      </c>
      <c r="D9206">
        <v>53391</v>
      </c>
      <c r="E9206">
        <v>1903</v>
      </c>
    </row>
    <row r="9207" spans="1:5" x14ac:dyDescent="0.55000000000000004">
      <c r="A9207" s="1">
        <v>44060</v>
      </c>
      <c r="B9207" t="s">
        <v>38</v>
      </c>
      <c r="C9207">
        <v>9</v>
      </c>
      <c r="D9207">
        <v>51267</v>
      </c>
      <c r="E9207">
        <v>4456</v>
      </c>
    </row>
    <row r="9208" spans="1:5" x14ac:dyDescent="0.55000000000000004">
      <c r="A9208" s="1">
        <v>44060</v>
      </c>
      <c r="B9208" t="s">
        <v>45</v>
      </c>
      <c r="C9208">
        <v>10</v>
      </c>
      <c r="D9208">
        <v>16536</v>
      </c>
      <c r="E9208">
        <v>593</v>
      </c>
    </row>
    <row r="9209" spans="1:5" x14ac:dyDescent="0.55000000000000004">
      <c r="A9209" s="1">
        <v>44060</v>
      </c>
      <c r="B9209" t="s">
        <v>33</v>
      </c>
      <c r="C9209">
        <v>11</v>
      </c>
      <c r="D9209">
        <v>13273</v>
      </c>
      <c r="E9209">
        <v>597</v>
      </c>
    </row>
    <row r="9210" spans="1:5" x14ac:dyDescent="0.55000000000000004">
      <c r="A9210" s="1">
        <v>44060</v>
      </c>
      <c r="B9210" t="s">
        <v>15</v>
      </c>
      <c r="C9210">
        <v>12</v>
      </c>
      <c r="D9210">
        <v>576086</v>
      </c>
      <c r="E9210">
        <v>9538</v>
      </c>
    </row>
    <row r="9211" spans="1:5" x14ac:dyDescent="0.55000000000000004">
      <c r="A9211" s="1">
        <v>44060</v>
      </c>
      <c r="B9211" t="s">
        <v>18</v>
      </c>
      <c r="C9211">
        <v>13</v>
      </c>
      <c r="D9211">
        <v>221841</v>
      </c>
      <c r="E9211">
        <v>4624</v>
      </c>
    </row>
    <row r="9212" spans="1:5" x14ac:dyDescent="0.55000000000000004">
      <c r="A9212" s="1">
        <v>44060</v>
      </c>
      <c r="B9212" t="s">
        <v>57</v>
      </c>
      <c r="C9212">
        <v>66</v>
      </c>
      <c r="D9212">
        <v>1527</v>
      </c>
      <c r="E9212">
        <v>6</v>
      </c>
    </row>
    <row r="9213" spans="1:5" x14ac:dyDescent="0.55000000000000004">
      <c r="A9213" s="1">
        <v>44060</v>
      </c>
      <c r="B9213" t="s">
        <v>26</v>
      </c>
      <c r="C9213">
        <v>15</v>
      </c>
      <c r="D9213">
        <v>5192</v>
      </c>
      <c r="E9213">
        <v>39</v>
      </c>
    </row>
    <row r="9214" spans="1:5" x14ac:dyDescent="0.55000000000000004">
      <c r="A9214" s="1">
        <v>44060</v>
      </c>
      <c r="B9214" t="s">
        <v>53</v>
      </c>
      <c r="C9214">
        <v>16</v>
      </c>
      <c r="D9214">
        <v>28113</v>
      </c>
      <c r="E9214">
        <v>275</v>
      </c>
    </row>
    <row r="9215" spans="1:5" x14ac:dyDescent="0.55000000000000004">
      <c r="A9215" s="1">
        <v>44060</v>
      </c>
      <c r="B9215" t="s">
        <v>6</v>
      </c>
      <c r="C9215">
        <v>17</v>
      </c>
      <c r="D9215">
        <v>209942</v>
      </c>
      <c r="E9215">
        <v>7990</v>
      </c>
    </row>
    <row r="9216" spans="1:5" x14ac:dyDescent="0.55000000000000004">
      <c r="A9216" s="1">
        <v>44060</v>
      </c>
      <c r="B9216" t="s">
        <v>27</v>
      </c>
      <c r="C9216">
        <v>18</v>
      </c>
      <c r="D9216">
        <v>82909</v>
      </c>
      <c r="E9216">
        <v>3135</v>
      </c>
    </row>
    <row r="9217" spans="1:5" x14ac:dyDescent="0.55000000000000004">
      <c r="A9217" s="1">
        <v>44060</v>
      </c>
      <c r="B9217" t="s">
        <v>39</v>
      </c>
      <c r="C9217">
        <v>19</v>
      </c>
      <c r="D9217">
        <v>52829</v>
      </c>
      <c r="E9217">
        <v>987</v>
      </c>
    </row>
    <row r="9218" spans="1:5" x14ac:dyDescent="0.55000000000000004">
      <c r="A9218" s="1">
        <v>44060</v>
      </c>
      <c r="B9218" t="s">
        <v>34</v>
      </c>
      <c r="C9218">
        <v>20</v>
      </c>
      <c r="D9218">
        <v>35544</v>
      </c>
      <c r="E9218">
        <v>410</v>
      </c>
    </row>
    <row r="9219" spans="1:5" x14ac:dyDescent="0.55000000000000004">
      <c r="A9219" s="1">
        <v>44060</v>
      </c>
      <c r="B9219" t="s">
        <v>28</v>
      </c>
      <c r="C9219">
        <v>21</v>
      </c>
      <c r="D9219">
        <v>41610</v>
      </c>
      <c r="E9219">
        <v>839</v>
      </c>
    </row>
    <row r="9220" spans="1:5" x14ac:dyDescent="0.55000000000000004">
      <c r="A9220" s="1">
        <v>44060</v>
      </c>
      <c r="B9220" t="s">
        <v>40</v>
      </c>
      <c r="C9220">
        <v>22</v>
      </c>
      <c r="D9220">
        <v>138608</v>
      </c>
      <c r="E9220">
        <v>4526</v>
      </c>
    </row>
    <row r="9221" spans="1:5" x14ac:dyDescent="0.55000000000000004">
      <c r="A9221" s="1">
        <v>44060</v>
      </c>
      <c r="B9221" t="s">
        <v>51</v>
      </c>
      <c r="C9221">
        <v>23</v>
      </c>
      <c r="D9221">
        <v>4197</v>
      </c>
      <c r="E9221">
        <v>127</v>
      </c>
    </row>
    <row r="9222" spans="1:5" x14ac:dyDescent="0.55000000000000004">
      <c r="A9222" s="1">
        <v>44060</v>
      </c>
      <c r="B9222" t="s">
        <v>23</v>
      </c>
      <c r="C9222">
        <v>24</v>
      </c>
      <c r="D9222">
        <v>101276</v>
      </c>
      <c r="E9222">
        <v>3641</v>
      </c>
    </row>
    <row r="9223" spans="1:5" x14ac:dyDescent="0.55000000000000004">
      <c r="A9223" s="1">
        <v>44060</v>
      </c>
      <c r="B9223" t="s">
        <v>9</v>
      </c>
      <c r="C9223">
        <v>25</v>
      </c>
      <c r="D9223">
        <v>123841</v>
      </c>
      <c r="E9223">
        <v>8842</v>
      </c>
    </row>
    <row r="9224" spans="1:5" x14ac:dyDescent="0.55000000000000004">
      <c r="A9224" s="1">
        <v>44060</v>
      </c>
      <c r="B9224" t="s">
        <v>42</v>
      </c>
      <c r="C9224">
        <v>26</v>
      </c>
      <c r="D9224">
        <v>102872</v>
      </c>
      <c r="E9224">
        <v>6592</v>
      </c>
    </row>
    <row r="9225" spans="1:5" x14ac:dyDescent="0.55000000000000004">
      <c r="A9225" s="1">
        <v>44060</v>
      </c>
      <c r="B9225" t="s">
        <v>29</v>
      </c>
      <c r="C9225">
        <v>27</v>
      </c>
      <c r="D9225">
        <v>65762</v>
      </c>
      <c r="E9225">
        <v>1758</v>
      </c>
    </row>
    <row r="9226" spans="1:5" x14ac:dyDescent="0.55000000000000004">
      <c r="A9226" s="1">
        <v>44060</v>
      </c>
      <c r="B9226" t="s">
        <v>46</v>
      </c>
      <c r="C9226">
        <v>28</v>
      </c>
      <c r="D9226">
        <v>72412</v>
      </c>
      <c r="E9226">
        <v>2095</v>
      </c>
    </row>
    <row r="9227" spans="1:5" x14ac:dyDescent="0.55000000000000004">
      <c r="A9227" s="1">
        <v>44060</v>
      </c>
      <c r="B9227" t="s">
        <v>35</v>
      </c>
      <c r="C9227">
        <v>29</v>
      </c>
      <c r="D9227">
        <v>69888</v>
      </c>
      <c r="E9227">
        <v>1468</v>
      </c>
    </row>
    <row r="9228" spans="1:5" x14ac:dyDescent="0.55000000000000004">
      <c r="A9228" s="1">
        <v>44060</v>
      </c>
      <c r="B9228" t="s">
        <v>54</v>
      </c>
      <c r="C9228">
        <v>30</v>
      </c>
      <c r="D9228">
        <v>5810</v>
      </c>
      <c r="E9228">
        <v>82</v>
      </c>
    </row>
    <row r="9229" spans="1:5" x14ac:dyDescent="0.55000000000000004">
      <c r="A9229" s="1">
        <v>44060</v>
      </c>
      <c r="B9229" t="s">
        <v>12</v>
      </c>
      <c r="C9229">
        <v>31</v>
      </c>
      <c r="D9229">
        <v>30563</v>
      </c>
      <c r="E9229">
        <v>363</v>
      </c>
    </row>
    <row r="9230" spans="1:5" x14ac:dyDescent="0.55000000000000004">
      <c r="A9230" s="1">
        <v>44060</v>
      </c>
      <c r="B9230" t="s">
        <v>24</v>
      </c>
      <c r="C9230">
        <v>32</v>
      </c>
      <c r="D9230">
        <v>62022</v>
      </c>
      <c r="E9230">
        <v>1077</v>
      </c>
    </row>
    <row r="9231" spans="1:5" x14ac:dyDescent="0.55000000000000004">
      <c r="A9231" s="1">
        <v>44060</v>
      </c>
      <c r="B9231" t="s">
        <v>19</v>
      </c>
      <c r="C9231">
        <v>33</v>
      </c>
      <c r="D9231">
        <v>7004</v>
      </c>
      <c r="E9231">
        <v>423</v>
      </c>
    </row>
    <row r="9232" spans="1:5" x14ac:dyDescent="0.55000000000000004">
      <c r="A9232" s="1">
        <v>44060</v>
      </c>
      <c r="B9232" t="s">
        <v>21</v>
      </c>
      <c r="C9232">
        <v>34</v>
      </c>
      <c r="D9232">
        <v>189606</v>
      </c>
      <c r="E9232">
        <v>15916</v>
      </c>
    </row>
    <row r="9233" spans="1:5" x14ac:dyDescent="0.55000000000000004">
      <c r="A9233" s="1">
        <v>44060</v>
      </c>
      <c r="B9233" t="s">
        <v>47</v>
      </c>
      <c r="C9233">
        <v>35</v>
      </c>
      <c r="D9233">
        <v>23500</v>
      </c>
      <c r="E9233">
        <v>718</v>
      </c>
    </row>
    <row r="9234" spans="1:5" x14ac:dyDescent="0.55000000000000004">
      <c r="A9234" s="1">
        <v>44060</v>
      </c>
      <c r="B9234" t="s">
        <v>16</v>
      </c>
      <c r="C9234">
        <v>36</v>
      </c>
      <c r="D9234">
        <v>430636</v>
      </c>
      <c r="E9234">
        <v>32435</v>
      </c>
    </row>
    <row r="9235" spans="1:5" x14ac:dyDescent="0.55000000000000004">
      <c r="A9235" s="1">
        <v>44060</v>
      </c>
      <c r="B9235" t="s">
        <v>20</v>
      </c>
      <c r="C9235">
        <v>37</v>
      </c>
      <c r="D9235">
        <v>145942</v>
      </c>
      <c r="E9235">
        <v>2384</v>
      </c>
    </row>
    <row r="9236" spans="1:5" x14ac:dyDescent="0.55000000000000004">
      <c r="A9236" s="1">
        <v>44060</v>
      </c>
      <c r="B9236" t="s">
        <v>48</v>
      </c>
      <c r="C9236">
        <v>38</v>
      </c>
      <c r="D9236">
        <v>8651</v>
      </c>
      <c r="E9236">
        <v>130</v>
      </c>
    </row>
    <row r="9237" spans="1:5" x14ac:dyDescent="0.55000000000000004">
      <c r="A9237" s="1">
        <v>44060</v>
      </c>
      <c r="B9237" t="s">
        <v>59</v>
      </c>
      <c r="C9237">
        <v>69</v>
      </c>
      <c r="D9237">
        <v>53</v>
      </c>
      <c r="E9237">
        <v>2</v>
      </c>
    </row>
    <row r="9238" spans="1:5" x14ac:dyDescent="0.55000000000000004">
      <c r="A9238" s="1">
        <v>44060</v>
      </c>
      <c r="B9238" t="s">
        <v>41</v>
      </c>
      <c r="C9238">
        <v>39</v>
      </c>
      <c r="D9238">
        <v>109062</v>
      </c>
      <c r="E9238">
        <v>3832</v>
      </c>
    </row>
    <row r="9239" spans="1:5" x14ac:dyDescent="0.55000000000000004">
      <c r="A9239" s="1">
        <v>44060</v>
      </c>
      <c r="B9239" t="s">
        <v>30</v>
      </c>
      <c r="C9239">
        <v>40</v>
      </c>
      <c r="D9239">
        <v>48711</v>
      </c>
      <c r="E9239">
        <v>665</v>
      </c>
    </row>
    <row r="9240" spans="1:5" x14ac:dyDescent="0.55000000000000004">
      <c r="A9240" s="1">
        <v>44060</v>
      </c>
      <c r="B9240" t="s">
        <v>14</v>
      </c>
      <c r="C9240">
        <v>41</v>
      </c>
      <c r="D9240">
        <v>23461</v>
      </c>
      <c r="E9240">
        <v>391</v>
      </c>
    </row>
    <row r="9241" spans="1:5" x14ac:dyDescent="0.55000000000000004">
      <c r="A9241" s="1">
        <v>44060</v>
      </c>
      <c r="B9241" t="s">
        <v>31</v>
      </c>
      <c r="C9241">
        <v>42</v>
      </c>
      <c r="D9241">
        <v>129686</v>
      </c>
      <c r="E9241">
        <v>7535</v>
      </c>
    </row>
    <row r="9242" spans="1:5" x14ac:dyDescent="0.55000000000000004">
      <c r="A9242" s="1">
        <v>44060</v>
      </c>
      <c r="B9242" t="s">
        <v>55</v>
      </c>
      <c r="C9242">
        <v>72</v>
      </c>
      <c r="D9242">
        <v>26760</v>
      </c>
      <c r="E9242">
        <v>335</v>
      </c>
    </row>
    <row r="9243" spans="1:5" x14ac:dyDescent="0.55000000000000004">
      <c r="A9243" s="1">
        <v>44060</v>
      </c>
      <c r="B9243" t="s">
        <v>17</v>
      </c>
      <c r="C9243">
        <v>44</v>
      </c>
      <c r="D9243">
        <v>20572</v>
      </c>
      <c r="E9243">
        <v>1023</v>
      </c>
    </row>
    <row r="9244" spans="1:5" x14ac:dyDescent="0.55000000000000004">
      <c r="A9244" s="1">
        <v>44060</v>
      </c>
      <c r="B9244" t="s">
        <v>32</v>
      </c>
      <c r="C9244">
        <v>45</v>
      </c>
      <c r="D9244">
        <v>106953</v>
      </c>
      <c r="E9244">
        <v>2288</v>
      </c>
    </row>
    <row r="9245" spans="1:5" x14ac:dyDescent="0.55000000000000004">
      <c r="A9245" s="1">
        <v>44060</v>
      </c>
      <c r="B9245" t="s">
        <v>43</v>
      </c>
      <c r="C9245">
        <v>46</v>
      </c>
      <c r="D9245">
        <v>10360</v>
      </c>
      <c r="E9245">
        <v>153</v>
      </c>
    </row>
    <row r="9246" spans="1:5" x14ac:dyDescent="0.55000000000000004">
      <c r="A9246" s="1">
        <v>44060</v>
      </c>
      <c r="B9246" t="s">
        <v>25</v>
      </c>
      <c r="C9246">
        <v>47</v>
      </c>
      <c r="D9246">
        <v>131742</v>
      </c>
      <c r="E9246">
        <v>1370</v>
      </c>
    </row>
    <row r="9247" spans="1:5" x14ac:dyDescent="0.55000000000000004">
      <c r="A9247" s="1">
        <v>44060</v>
      </c>
      <c r="B9247" t="s">
        <v>11</v>
      </c>
      <c r="C9247">
        <v>48</v>
      </c>
      <c r="D9247">
        <v>569058</v>
      </c>
      <c r="E9247">
        <v>10559</v>
      </c>
    </row>
    <row r="9248" spans="1:5" x14ac:dyDescent="0.55000000000000004">
      <c r="A9248" s="1">
        <v>44060</v>
      </c>
      <c r="B9248" t="s">
        <v>13</v>
      </c>
      <c r="C9248">
        <v>49</v>
      </c>
      <c r="D9248">
        <v>46936</v>
      </c>
      <c r="E9248">
        <v>366</v>
      </c>
    </row>
    <row r="9249" spans="1:5" x14ac:dyDescent="0.55000000000000004">
      <c r="A9249" s="1">
        <v>44060</v>
      </c>
      <c r="B9249" t="s">
        <v>36</v>
      </c>
      <c r="C9249">
        <v>50</v>
      </c>
      <c r="D9249">
        <v>1527</v>
      </c>
      <c r="E9249">
        <v>58</v>
      </c>
    </row>
    <row r="9250" spans="1:5" x14ac:dyDescent="0.55000000000000004">
      <c r="A9250" s="1">
        <v>44060</v>
      </c>
      <c r="B9250" t="s">
        <v>56</v>
      </c>
      <c r="C9250">
        <v>78</v>
      </c>
      <c r="D9250">
        <v>760</v>
      </c>
      <c r="E9250">
        <v>9</v>
      </c>
    </row>
    <row r="9251" spans="1:5" x14ac:dyDescent="0.55000000000000004">
      <c r="A9251" s="1">
        <v>44060</v>
      </c>
      <c r="B9251" t="s">
        <v>37</v>
      </c>
      <c r="C9251">
        <v>51</v>
      </c>
      <c r="D9251">
        <v>107421</v>
      </c>
      <c r="E9251">
        <v>2385</v>
      </c>
    </row>
    <row r="9252" spans="1:5" x14ac:dyDescent="0.55000000000000004">
      <c r="A9252" s="1">
        <v>44060</v>
      </c>
      <c r="B9252" t="s">
        <v>5</v>
      </c>
      <c r="C9252">
        <v>53</v>
      </c>
      <c r="D9252">
        <v>70509</v>
      </c>
      <c r="E9252">
        <v>1869</v>
      </c>
    </row>
    <row r="9253" spans="1:5" x14ac:dyDescent="0.55000000000000004">
      <c r="A9253" s="1">
        <v>44060</v>
      </c>
      <c r="B9253" t="s">
        <v>58</v>
      </c>
      <c r="C9253">
        <v>54</v>
      </c>
      <c r="D9253">
        <v>8632</v>
      </c>
      <c r="E9253">
        <v>160</v>
      </c>
    </row>
    <row r="9254" spans="1:5" x14ac:dyDescent="0.55000000000000004">
      <c r="A9254" s="1">
        <v>44060</v>
      </c>
      <c r="B9254" t="s">
        <v>10</v>
      </c>
      <c r="C9254">
        <v>55</v>
      </c>
      <c r="D9254">
        <v>70796</v>
      </c>
      <c r="E9254">
        <v>1050</v>
      </c>
    </row>
    <row r="9255" spans="1:5" x14ac:dyDescent="0.55000000000000004">
      <c r="A9255" s="1">
        <v>44060</v>
      </c>
      <c r="B9255" t="s">
        <v>49</v>
      </c>
      <c r="C9255">
        <v>56</v>
      </c>
      <c r="D9255">
        <v>3331</v>
      </c>
      <c r="E9255">
        <v>33</v>
      </c>
    </row>
    <row r="9256" spans="1:5" x14ac:dyDescent="0.55000000000000004">
      <c r="A9256" s="1">
        <v>44061</v>
      </c>
      <c r="B9256" t="s">
        <v>52</v>
      </c>
      <c r="C9256">
        <v>1</v>
      </c>
      <c r="D9256">
        <v>110361</v>
      </c>
      <c r="E9256">
        <v>1936</v>
      </c>
    </row>
    <row r="9257" spans="1:5" x14ac:dyDescent="0.55000000000000004">
      <c r="A9257" s="1">
        <v>44061</v>
      </c>
      <c r="B9257" t="s">
        <v>50</v>
      </c>
      <c r="C9257">
        <v>2</v>
      </c>
      <c r="D9257">
        <v>5175</v>
      </c>
      <c r="E9257">
        <v>27</v>
      </c>
    </row>
    <row r="9258" spans="1:5" x14ac:dyDescent="0.55000000000000004">
      <c r="A9258" s="1">
        <v>44061</v>
      </c>
      <c r="B9258" t="s">
        <v>8</v>
      </c>
      <c r="C9258">
        <v>4</v>
      </c>
      <c r="D9258">
        <v>194931</v>
      </c>
      <c r="E9258">
        <v>4535</v>
      </c>
    </row>
    <row r="9259" spans="1:5" x14ac:dyDescent="0.55000000000000004">
      <c r="A9259" s="1">
        <v>44061</v>
      </c>
      <c r="B9259" t="s">
        <v>44</v>
      </c>
      <c r="C9259">
        <v>5</v>
      </c>
      <c r="D9259">
        <v>53487</v>
      </c>
      <c r="E9259">
        <v>619</v>
      </c>
    </row>
    <row r="9260" spans="1:5" x14ac:dyDescent="0.55000000000000004">
      <c r="A9260" s="1">
        <v>44061</v>
      </c>
      <c r="B9260" t="s">
        <v>7</v>
      </c>
      <c r="C9260">
        <v>6</v>
      </c>
      <c r="D9260">
        <v>640499</v>
      </c>
      <c r="E9260">
        <v>11523</v>
      </c>
    </row>
    <row r="9261" spans="1:5" x14ac:dyDescent="0.55000000000000004">
      <c r="A9261" s="1">
        <v>44061</v>
      </c>
      <c r="B9261" t="s">
        <v>22</v>
      </c>
      <c r="C9261">
        <v>8</v>
      </c>
      <c r="D9261">
        <v>53674</v>
      </c>
      <c r="E9261">
        <v>1906</v>
      </c>
    </row>
    <row r="9262" spans="1:5" x14ac:dyDescent="0.55000000000000004">
      <c r="A9262" s="1">
        <v>44061</v>
      </c>
      <c r="B9262" t="s">
        <v>38</v>
      </c>
      <c r="C9262">
        <v>9</v>
      </c>
      <c r="D9262">
        <v>51255</v>
      </c>
      <c r="E9262">
        <v>4456</v>
      </c>
    </row>
    <row r="9263" spans="1:5" x14ac:dyDescent="0.55000000000000004">
      <c r="A9263" s="1">
        <v>44061</v>
      </c>
      <c r="B9263" t="s">
        <v>45</v>
      </c>
      <c r="C9263">
        <v>10</v>
      </c>
      <c r="D9263">
        <v>16593</v>
      </c>
      <c r="E9263">
        <v>593</v>
      </c>
    </row>
    <row r="9264" spans="1:5" x14ac:dyDescent="0.55000000000000004">
      <c r="A9264" s="1">
        <v>44061</v>
      </c>
      <c r="B9264" t="s">
        <v>33</v>
      </c>
      <c r="C9264">
        <v>11</v>
      </c>
      <c r="D9264">
        <v>13325</v>
      </c>
      <c r="E9264">
        <v>599</v>
      </c>
    </row>
    <row r="9265" spans="1:5" x14ac:dyDescent="0.55000000000000004">
      <c r="A9265" s="1">
        <v>44061</v>
      </c>
      <c r="B9265" t="s">
        <v>15</v>
      </c>
      <c r="C9265">
        <v>12</v>
      </c>
      <c r="D9265">
        <v>579924</v>
      </c>
      <c r="E9265">
        <v>9757</v>
      </c>
    </row>
    <row r="9266" spans="1:5" x14ac:dyDescent="0.55000000000000004">
      <c r="A9266" s="1">
        <v>44061</v>
      </c>
      <c r="B9266" t="s">
        <v>18</v>
      </c>
      <c r="C9266">
        <v>13</v>
      </c>
      <c r="D9266">
        <v>224681</v>
      </c>
      <c r="E9266">
        <v>4691</v>
      </c>
    </row>
    <row r="9267" spans="1:5" x14ac:dyDescent="0.55000000000000004">
      <c r="A9267" s="1">
        <v>44061</v>
      </c>
      <c r="B9267" t="s">
        <v>57</v>
      </c>
      <c r="C9267">
        <v>66</v>
      </c>
      <c r="D9267">
        <v>1546</v>
      </c>
      <c r="E9267">
        <v>6</v>
      </c>
    </row>
    <row r="9268" spans="1:5" x14ac:dyDescent="0.55000000000000004">
      <c r="A9268" s="1">
        <v>44061</v>
      </c>
      <c r="B9268" t="s">
        <v>26</v>
      </c>
      <c r="C9268">
        <v>15</v>
      </c>
      <c r="D9268">
        <v>5326</v>
      </c>
      <c r="E9268">
        <v>40</v>
      </c>
    </row>
    <row r="9269" spans="1:5" x14ac:dyDescent="0.55000000000000004">
      <c r="A9269" s="1">
        <v>44061</v>
      </c>
      <c r="B9269" t="s">
        <v>53</v>
      </c>
      <c r="C9269">
        <v>16</v>
      </c>
      <c r="D9269">
        <v>28486</v>
      </c>
      <c r="E9269">
        <v>283</v>
      </c>
    </row>
    <row r="9270" spans="1:5" x14ac:dyDescent="0.55000000000000004">
      <c r="A9270" s="1">
        <v>44061</v>
      </c>
      <c r="B9270" t="s">
        <v>6</v>
      </c>
      <c r="C9270">
        <v>17</v>
      </c>
      <c r="D9270">
        <v>211806</v>
      </c>
      <c r="E9270">
        <v>8017</v>
      </c>
    </row>
    <row r="9271" spans="1:5" x14ac:dyDescent="0.55000000000000004">
      <c r="A9271" s="1">
        <v>44061</v>
      </c>
      <c r="B9271" t="s">
        <v>27</v>
      </c>
      <c r="C9271">
        <v>18</v>
      </c>
      <c r="D9271">
        <v>83799</v>
      </c>
      <c r="E9271">
        <v>3165</v>
      </c>
    </row>
    <row r="9272" spans="1:5" x14ac:dyDescent="0.55000000000000004">
      <c r="A9272" s="1">
        <v>44061</v>
      </c>
      <c r="B9272" t="s">
        <v>39</v>
      </c>
      <c r="C9272">
        <v>19</v>
      </c>
      <c r="D9272">
        <v>53201</v>
      </c>
      <c r="E9272">
        <v>1002</v>
      </c>
    </row>
    <row r="9273" spans="1:5" x14ac:dyDescent="0.55000000000000004">
      <c r="A9273" s="1">
        <v>44061</v>
      </c>
      <c r="B9273" t="s">
        <v>34</v>
      </c>
      <c r="C9273">
        <v>20</v>
      </c>
      <c r="D9273">
        <v>35632</v>
      </c>
      <c r="E9273">
        <v>415</v>
      </c>
    </row>
    <row r="9274" spans="1:5" x14ac:dyDescent="0.55000000000000004">
      <c r="A9274" s="1">
        <v>44061</v>
      </c>
      <c r="B9274" t="s">
        <v>28</v>
      </c>
      <c r="C9274">
        <v>21</v>
      </c>
      <c r="D9274">
        <v>42270</v>
      </c>
      <c r="E9274">
        <v>858</v>
      </c>
    </row>
    <row r="9275" spans="1:5" x14ac:dyDescent="0.55000000000000004">
      <c r="A9275" s="1">
        <v>44061</v>
      </c>
      <c r="B9275" t="s">
        <v>40</v>
      </c>
      <c r="C9275">
        <v>22</v>
      </c>
      <c r="D9275">
        <v>139248</v>
      </c>
      <c r="E9275">
        <v>4554</v>
      </c>
    </row>
    <row r="9276" spans="1:5" x14ac:dyDescent="0.55000000000000004">
      <c r="A9276" s="1">
        <v>44061</v>
      </c>
      <c r="B9276" t="s">
        <v>51</v>
      </c>
      <c r="C9276">
        <v>23</v>
      </c>
      <c r="D9276">
        <v>4213</v>
      </c>
      <c r="E9276">
        <v>127</v>
      </c>
    </row>
    <row r="9277" spans="1:5" x14ac:dyDescent="0.55000000000000004">
      <c r="A9277" s="1">
        <v>44061</v>
      </c>
      <c r="B9277" t="s">
        <v>23</v>
      </c>
      <c r="C9277">
        <v>24</v>
      </c>
      <c r="D9277">
        <v>101780</v>
      </c>
      <c r="E9277">
        <v>3650</v>
      </c>
    </row>
    <row r="9278" spans="1:5" x14ac:dyDescent="0.55000000000000004">
      <c r="A9278" s="1">
        <v>44061</v>
      </c>
      <c r="B9278" t="s">
        <v>9</v>
      </c>
      <c r="C9278">
        <v>25</v>
      </c>
      <c r="D9278">
        <v>124063</v>
      </c>
      <c r="E9278">
        <v>8848</v>
      </c>
    </row>
    <row r="9279" spans="1:5" x14ac:dyDescent="0.55000000000000004">
      <c r="A9279" s="1">
        <v>44061</v>
      </c>
      <c r="B9279" t="s">
        <v>42</v>
      </c>
      <c r="C9279">
        <v>26</v>
      </c>
      <c r="D9279">
        <v>103527</v>
      </c>
      <c r="E9279">
        <v>6607</v>
      </c>
    </row>
    <row r="9280" spans="1:5" x14ac:dyDescent="0.55000000000000004">
      <c r="A9280" s="1">
        <v>44061</v>
      </c>
      <c r="B9280" t="s">
        <v>29</v>
      </c>
      <c r="C9280">
        <v>27</v>
      </c>
      <c r="D9280">
        <v>66107</v>
      </c>
      <c r="E9280">
        <v>1767</v>
      </c>
    </row>
    <row r="9281" spans="1:5" x14ac:dyDescent="0.55000000000000004">
      <c r="A9281" s="1">
        <v>44061</v>
      </c>
      <c r="B9281" t="s">
        <v>46</v>
      </c>
      <c r="C9281">
        <v>28</v>
      </c>
      <c r="D9281">
        <v>73207</v>
      </c>
      <c r="E9281">
        <v>2128</v>
      </c>
    </row>
    <row r="9282" spans="1:5" x14ac:dyDescent="0.55000000000000004">
      <c r="A9282" s="1">
        <v>44061</v>
      </c>
      <c r="B9282" t="s">
        <v>35</v>
      </c>
      <c r="C9282">
        <v>29</v>
      </c>
      <c r="D9282">
        <v>70759</v>
      </c>
      <c r="E9282">
        <v>1477</v>
      </c>
    </row>
    <row r="9283" spans="1:5" x14ac:dyDescent="0.55000000000000004">
      <c r="A9283" s="1">
        <v>44061</v>
      </c>
      <c r="B9283" t="s">
        <v>54</v>
      </c>
      <c r="C9283">
        <v>30</v>
      </c>
      <c r="D9283">
        <v>5867</v>
      </c>
      <c r="E9283">
        <v>84</v>
      </c>
    </row>
    <row r="9284" spans="1:5" x14ac:dyDescent="0.55000000000000004">
      <c r="A9284" s="1">
        <v>44061</v>
      </c>
      <c r="B9284" t="s">
        <v>12</v>
      </c>
      <c r="C9284">
        <v>31</v>
      </c>
      <c r="D9284">
        <v>30825</v>
      </c>
      <c r="E9284">
        <v>370</v>
      </c>
    </row>
    <row r="9285" spans="1:5" x14ac:dyDescent="0.55000000000000004">
      <c r="A9285" s="1">
        <v>44061</v>
      </c>
      <c r="B9285" t="s">
        <v>24</v>
      </c>
      <c r="C9285">
        <v>32</v>
      </c>
      <c r="D9285">
        <v>62752</v>
      </c>
      <c r="E9285">
        <v>1102</v>
      </c>
    </row>
    <row r="9286" spans="1:5" x14ac:dyDescent="0.55000000000000004">
      <c r="A9286" s="1">
        <v>44061</v>
      </c>
      <c r="B9286" t="s">
        <v>19</v>
      </c>
      <c r="C9286">
        <v>33</v>
      </c>
      <c r="D9286">
        <v>7017</v>
      </c>
      <c r="E9286">
        <v>424</v>
      </c>
    </row>
    <row r="9287" spans="1:5" x14ac:dyDescent="0.55000000000000004">
      <c r="A9287" s="1">
        <v>44061</v>
      </c>
      <c r="B9287" t="s">
        <v>21</v>
      </c>
      <c r="C9287">
        <v>34</v>
      </c>
      <c r="D9287">
        <v>189937</v>
      </c>
      <c r="E9287">
        <v>15925</v>
      </c>
    </row>
    <row r="9288" spans="1:5" x14ac:dyDescent="0.55000000000000004">
      <c r="A9288" s="1">
        <v>44061</v>
      </c>
      <c r="B9288" t="s">
        <v>47</v>
      </c>
      <c r="C9288">
        <v>35</v>
      </c>
      <c r="D9288">
        <v>23579</v>
      </c>
      <c r="E9288">
        <v>723</v>
      </c>
    </row>
    <row r="9289" spans="1:5" x14ac:dyDescent="0.55000000000000004">
      <c r="A9289" s="1">
        <v>44061</v>
      </c>
      <c r="B9289" t="s">
        <v>16</v>
      </c>
      <c r="C9289">
        <v>36</v>
      </c>
      <c r="D9289">
        <v>431298</v>
      </c>
      <c r="E9289">
        <v>32446</v>
      </c>
    </row>
    <row r="9290" spans="1:5" x14ac:dyDescent="0.55000000000000004">
      <c r="A9290" s="1">
        <v>44061</v>
      </c>
      <c r="B9290" t="s">
        <v>20</v>
      </c>
      <c r="C9290">
        <v>37</v>
      </c>
      <c r="D9290">
        <v>147141</v>
      </c>
      <c r="E9290">
        <v>2425</v>
      </c>
    </row>
    <row r="9291" spans="1:5" x14ac:dyDescent="0.55000000000000004">
      <c r="A9291" s="1">
        <v>44061</v>
      </c>
      <c r="B9291" t="s">
        <v>48</v>
      </c>
      <c r="C9291">
        <v>38</v>
      </c>
      <c r="D9291">
        <v>8786</v>
      </c>
      <c r="E9291">
        <v>132</v>
      </c>
    </row>
    <row r="9292" spans="1:5" x14ac:dyDescent="0.55000000000000004">
      <c r="A9292" s="1">
        <v>44061</v>
      </c>
      <c r="B9292" t="s">
        <v>59</v>
      </c>
      <c r="C9292">
        <v>69</v>
      </c>
      <c r="D9292">
        <v>54</v>
      </c>
      <c r="E9292">
        <v>2</v>
      </c>
    </row>
    <row r="9293" spans="1:5" x14ac:dyDescent="0.55000000000000004">
      <c r="A9293" s="1">
        <v>44061</v>
      </c>
      <c r="B9293" t="s">
        <v>41</v>
      </c>
      <c r="C9293">
        <v>39</v>
      </c>
      <c r="D9293">
        <v>109923</v>
      </c>
      <c r="E9293">
        <v>3871</v>
      </c>
    </row>
    <row r="9294" spans="1:5" x14ac:dyDescent="0.55000000000000004">
      <c r="A9294" s="1">
        <v>44061</v>
      </c>
      <c r="B9294" t="s">
        <v>30</v>
      </c>
      <c r="C9294">
        <v>40</v>
      </c>
      <c r="D9294">
        <v>49326</v>
      </c>
      <c r="E9294">
        <v>682</v>
      </c>
    </row>
    <row r="9295" spans="1:5" x14ac:dyDescent="0.55000000000000004">
      <c r="A9295" s="1">
        <v>44061</v>
      </c>
      <c r="B9295" t="s">
        <v>14</v>
      </c>
      <c r="C9295">
        <v>41</v>
      </c>
      <c r="D9295">
        <v>23685</v>
      </c>
      <c r="E9295">
        <v>399</v>
      </c>
    </row>
    <row r="9296" spans="1:5" x14ac:dyDescent="0.55000000000000004">
      <c r="A9296" s="1">
        <v>44061</v>
      </c>
      <c r="B9296" t="s">
        <v>31</v>
      </c>
      <c r="C9296">
        <v>42</v>
      </c>
      <c r="D9296">
        <v>130286</v>
      </c>
      <c r="E9296">
        <v>7561</v>
      </c>
    </row>
    <row r="9297" spans="1:5" x14ac:dyDescent="0.55000000000000004">
      <c r="A9297" s="1">
        <v>44061</v>
      </c>
      <c r="B9297" t="s">
        <v>55</v>
      </c>
      <c r="C9297">
        <v>72</v>
      </c>
      <c r="D9297">
        <v>27713</v>
      </c>
      <c r="E9297">
        <v>346</v>
      </c>
    </row>
    <row r="9298" spans="1:5" x14ac:dyDescent="0.55000000000000004">
      <c r="A9298" s="1">
        <v>44061</v>
      </c>
      <c r="B9298" t="s">
        <v>17</v>
      </c>
      <c r="C9298">
        <v>44</v>
      </c>
      <c r="D9298">
        <v>20692</v>
      </c>
      <c r="E9298">
        <v>1024</v>
      </c>
    </row>
    <row r="9299" spans="1:5" x14ac:dyDescent="0.55000000000000004">
      <c r="A9299" s="1">
        <v>44061</v>
      </c>
      <c r="B9299" t="s">
        <v>32</v>
      </c>
      <c r="C9299">
        <v>45</v>
      </c>
      <c r="D9299">
        <v>107672</v>
      </c>
      <c r="E9299">
        <v>2343</v>
      </c>
    </row>
    <row r="9300" spans="1:5" x14ac:dyDescent="0.55000000000000004">
      <c r="A9300" s="1">
        <v>44061</v>
      </c>
      <c r="B9300" t="s">
        <v>43</v>
      </c>
      <c r="C9300">
        <v>46</v>
      </c>
      <c r="D9300">
        <v>10443</v>
      </c>
      <c r="E9300">
        <v>154</v>
      </c>
    </row>
    <row r="9301" spans="1:5" x14ac:dyDescent="0.55000000000000004">
      <c r="A9301" s="1">
        <v>44061</v>
      </c>
      <c r="B9301" t="s">
        <v>25</v>
      </c>
      <c r="C9301">
        <v>47</v>
      </c>
      <c r="D9301">
        <v>132796</v>
      </c>
      <c r="E9301">
        <v>1410</v>
      </c>
    </row>
    <row r="9302" spans="1:5" x14ac:dyDescent="0.55000000000000004">
      <c r="A9302" s="1">
        <v>44061</v>
      </c>
      <c r="B9302" t="s">
        <v>11</v>
      </c>
      <c r="C9302">
        <v>48</v>
      </c>
      <c r="D9302">
        <v>577220</v>
      </c>
      <c r="E9302">
        <v>10798</v>
      </c>
    </row>
    <row r="9303" spans="1:5" x14ac:dyDescent="0.55000000000000004">
      <c r="A9303" s="1">
        <v>44061</v>
      </c>
      <c r="B9303" t="s">
        <v>13</v>
      </c>
      <c r="C9303">
        <v>49</v>
      </c>
      <c r="D9303">
        <v>47285</v>
      </c>
      <c r="E9303">
        <v>372</v>
      </c>
    </row>
    <row r="9304" spans="1:5" x14ac:dyDescent="0.55000000000000004">
      <c r="A9304" s="1">
        <v>44061</v>
      </c>
      <c r="B9304" t="s">
        <v>36</v>
      </c>
      <c r="C9304">
        <v>50</v>
      </c>
      <c r="D9304">
        <v>1530</v>
      </c>
      <c r="E9304">
        <v>58</v>
      </c>
    </row>
    <row r="9305" spans="1:5" x14ac:dyDescent="0.55000000000000004">
      <c r="A9305" s="1">
        <v>44061</v>
      </c>
      <c r="B9305" t="s">
        <v>56</v>
      </c>
      <c r="C9305">
        <v>78</v>
      </c>
      <c r="D9305">
        <v>796</v>
      </c>
      <c r="E9305">
        <v>9</v>
      </c>
    </row>
    <row r="9306" spans="1:5" x14ac:dyDescent="0.55000000000000004">
      <c r="A9306" s="1">
        <v>44061</v>
      </c>
      <c r="B9306" t="s">
        <v>37</v>
      </c>
      <c r="C9306">
        <v>51</v>
      </c>
      <c r="D9306">
        <v>108282</v>
      </c>
      <c r="E9306">
        <v>2396</v>
      </c>
    </row>
    <row r="9307" spans="1:5" x14ac:dyDescent="0.55000000000000004">
      <c r="A9307" s="1">
        <v>44061</v>
      </c>
      <c r="B9307" t="s">
        <v>5</v>
      </c>
      <c r="C9307">
        <v>53</v>
      </c>
      <c r="D9307">
        <v>71032</v>
      </c>
      <c r="E9307">
        <v>1895</v>
      </c>
    </row>
    <row r="9308" spans="1:5" x14ac:dyDescent="0.55000000000000004">
      <c r="A9308" s="1">
        <v>44061</v>
      </c>
      <c r="B9308" t="s">
        <v>58</v>
      </c>
      <c r="C9308">
        <v>54</v>
      </c>
      <c r="D9308">
        <v>8731</v>
      </c>
      <c r="E9308">
        <v>164</v>
      </c>
    </row>
    <row r="9309" spans="1:5" x14ac:dyDescent="0.55000000000000004">
      <c r="A9309" s="1">
        <v>44061</v>
      </c>
      <c r="B9309" t="s">
        <v>10</v>
      </c>
      <c r="C9309">
        <v>55</v>
      </c>
      <c r="D9309">
        <v>71517</v>
      </c>
      <c r="E9309">
        <v>1063</v>
      </c>
    </row>
    <row r="9310" spans="1:5" x14ac:dyDescent="0.55000000000000004">
      <c r="A9310" s="1">
        <v>44061</v>
      </c>
      <c r="B9310" t="s">
        <v>49</v>
      </c>
      <c r="C9310">
        <v>56</v>
      </c>
      <c r="D9310">
        <v>3360</v>
      </c>
      <c r="E9310">
        <v>34</v>
      </c>
    </row>
    <row r="9311" spans="1:5" x14ac:dyDescent="0.55000000000000004">
      <c r="A9311" s="1">
        <v>44062</v>
      </c>
      <c r="B9311" t="s">
        <v>52</v>
      </c>
      <c r="C9311">
        <v>1</v>
      </c>
      <c r="D9311">
        <v>111478</v>
      </c>
      <c r="E9311">
        <v>1944</v>
      </c>
    </row>
    <row r="9312" spans="1:5" x14ac:dyDescent="0.55000000000000004">
      <c r="A9312" s="1">
        <v>44062</v>
      </c>
      <c r="B9312" t="s">
        <v>50</v>
      </c>
      <c r="C9312">
        <v>2</v>
      </c>
      <c r="D9312">
        <v>5245</v>
      </c>
      <c r="E9312">
        <v>27</v>
      </c>
    </row>
    <row r="9313" spans="1:5" x14ac:dyDescent="0.55000000000000004">
      <c r="A9313" s="1">
        <v>44062</v>
      </c>
      <c r="B9313" t="s">
        <v>8</v>
      </c>
      <c r="C9313">
        <v>4</v>
      </c>
      <c r="D9313">
        <v>195568</v>
      </c>
      <c r="E9313">
        <v>4643</v>
      </c>
    </row>
    <row r="9314" spans="1:5" x14ac:dyDescent="0.55000000000000004">
      <c r="A9314" s="1">
        <v>44062</v>
      </c>
      <c r="B9314" t="s">
        <v>44</v>
      </c>
      <c r="C9314">
        <v>5</v>
      </c>
      <c r="D9314">
        <v>54216</v>
      </c>
      <c r="E9314">
        <v>631</v>
      </c>
    </row>
    <row r="9315" spans="1:5" x14ac:dyDescent="0.55000000000000004">
      <c r="A9315" s="1">
        <v>44062</v>
      </c>
      <c r="B9315" t="s">
        <v>7</v>
      </c>
      <c r="C9315">
        <v>6</v>
      </c>
      <c r="D9315">
        <v>646742</v>
      </c>
      <c r="E9315">
        <v>11686</v>
      </c>
    </row>
    <row r="9316" spans="1:5" x14ac:dyDescent="0.55000000000000004">
      <c r="A9316" s="1">
        <v>44062</v>
      </c>
      <c r="B9316" t="s">
        <v>22</v>
      </c>
      <c r="C9316">
        <v>8</v>
      </c>
      <c r="D9316">
        <v>53943</v>
      </c>
      <c r="E9316">
        <v>1906</v>
      </c>
    </row>
    <row r="9317" spans="1:5" x14ac:dyDescent="0.55000000000000004">
      <c r="A9317" s="1">
        <v>44062</v>
      </c>
      <c r="B9317" t="s">
        <v>38</v>
      </c>
      <c r="C9317">
        <v>9</v>
      </c>
      <c r="D9317">
        <v>51314</v>
      </c>
      <c r="E9317">
        <v>4457</v>
      </c>
    </row>
    <row r="9318" spans="1:5" x14ac:dyDescent="0.55000000000000004">
      <c r="A9318" s="1">
        <v>44062</v>
      </c>
      <c r="B9318" t="s">
        <v>45</v>
      </c>
      <c r="C9318">
        <v>10</v>
      </c>
      <c r="D9318">
        <v>16643</v>
      </c>
      <c r="E9318">
        <v>595</v>
      </c>
    </row>
    <row r="9319" spans="1:5" x14ac:dyDescent="0.55000000000000004">
      <c r="A9319" s="1">
        <v>44062</v>
      </c>
      <c r="B9319" t="s">
        <v>33</v>
      </c>
      <c r="C9319">
        <v>11</v>
      </c>
      <c r="D9319">
        <v>13354</v>
      </c>
      <c r="E9319">
        <v>600</v>
      </c>
    </row>
    <row r="9320" spans="1:5" x14ac:dyDescent="0.55000000000000004">
      <c r="A9320" s="1">
        <v>44062</v>
      </c>
      <c r="B9320" t="s">
        <v>15</v>
      </c>
      <c r="C9320">
        <v>12</v>
      </c>
      <c r="D9320">
        <v>584039</v>
      </c>
      <c r="E9320">
        <v>9931</v>
      </c>
    </row>
    <row r="9321" spans="1:5" x14ac:dyDescent="0.55000000000000004">
      <c r="A9321" s="1">
        <v>44062</v>
      </c>
      <c r="B9321" t="s">
        <v>18</v>
      </c>
      <c r="C9321">
        <v>13</v>
      </c>
      <c r="D9321">
        <v>227255</v>
      </c>
      <c r="E9321">
        <v>4744</v>
      </c>
    </row>
    <row r="9322" spans="1:5" x14ac:dyDescent="0.55000000000000004">
      <c r="A9322" s="1">
        <v>44062</v>
      </c>
      <c r="B9322" t="s">
        <v>57</v>
      </c>
      <c r="C9322">
        <v>66</v>
      </c>
      <c r="D9322">
        <v>1568</v>
      </c>
      <c r="E9322">
        <v>6</v>
      </c>
    </row>
    <row r="9323" spans="1:5" x14ac:dyDescent="0.55000000000000004">
      <c r="A9323" s="1">
        <v>44062</v>
      </c>
      <c r="B9323" t="s">
        <v>26</v>
      </c>
      <c r="C9323">
        <v>15</v>
      </c>
      <c r="D9323">
        <v>5586</v>
      </c>
      <c r="E9323">
        <v>41</v>
      </c>
    </row>
    <row r="9324" spans="1:5" x14ac:dyDescent="0.55000000000000004">
      <c r="A9324" s="1">
        <v>44062</v>
      </c>
      <c r="B9324" t="s">
        <v>53</v>
      </c>
      <c r="C9324">
        <v>16</v>
      </c>
      <c r="D9324">
        <v>28829</v>
      </c>
      <c r="E9324">
        <v>292</v>
      </c>
    </row>
    <row r="9325" spans="1:5" x14ac:dyDescent="0.55000000000000004">
      <c r="A9325" s="1">
        <v>44062</v>
      </c>
      <c r="B9325" t="s">
        <v>6</v>
      </c>
      <c r="C9325">
        <v>17</v>
      </c>
      <c r="D9325">
        <v>213888</v>
      </c>
      <c r="E9325">
        <v>8037</v>
      </c>
    </row>
    <row r="9326" spans="1:5" x14ac:dyDescent="0.55000000000000004">
      <c r="A9326" s="1">
        <v>44062</v>
      </c>
      <c r="B9326" t="s">
        <v>27</v>
      </c>
      <c r="C9326">
        <v>18</v>
      </c>
      <c r="D9326">
        <v>84308</v>
      </c>
      <c r="E9326">
        <v>3180</v>
      </c>
    </row>
    <row r="9327" spans="1:5" x14ac:dyDescent="0.55000000000000004">
      <c r="A9327" s="1">
        <v>44062</v>
      </c>
      <c r="B9327" t="s">
        <v>39</v>
      </c>
      <c r="C9327">
        <v>19</v>
      </c>
      <c r="D9327">
        <v>53541</v>
      </c>
      <c r="E9327">
        <v>1011</v>
      </c>
    </row>
    <row r="9328" spans="1:5" x14ac:dyDescent="0.55000000000000004">
      <c r="A9328" s="1">
        <v>44062</v>
      </c>
      <c r="B9328" t="s">
        <v>34</v>
      </c>
      <c r="C9328">
        <v>20</v>
      </c>
      <c r="D9328">
        <v>36333</v>
      </c>
      <c r="E9328">
        <v>420</v>
      </c>
    </row>
    <row r="9329" spans="1:5" x14ac:dyDescent="0.55000000000000004">
      <c r="A9329" s="1">
        <v>44062</v>
      </c>
      <c r="B9329" t="s">
        <v>28</v>
      </c>
      <c r="C9329">
        <v>21</v>
      </c>
      <c r="D9329">
        <v>42958</v>
      </c>
      <c r="E9329">
        <v>866</v>
      </c>
    </row>
    <row r="9330" spans="1:5" x14ac:dyDescent="0.55000000000000004">
      <c r="A9330" s="1">
        <v>44062</v>
      </c>
      <c r="B9330" t="s">
        <v>40</v>
      </c>
      <c r="C9330">
        <v>22</v>
      </c>
      <c r="D9330">
        <v>140044</v>
      </c>
      <c r="E9330">
        <v>4609</v>
      </c>
    </row>
    <row r="9331" spans="1:5" x14ac:dyDescent="0.55000000000000004">
      <c r="A9331" s="1">
        <v>44062</v>
      </c>
      <c r="B9331" t="s">
        <v>51</v>
      </c>
      <c r="C9331">
        <v>23</v>
      </c>
      <c r="D9331">
        <v>4234</v>
      </c>
      <c r="E9331">
        <v>127</v>
      </c>
    </row>
    <row r="9332" spans="1:5" x14ac:dyDescent="0.55000000000000004">
      <c r="A9332" s="1">
        <v>44062</v>
      </c>
      <c r="B9332" t="s">
        <v>23</v>
      </c>
      <c r="C9332">
        <v>24</v>
      </c>
      <c r="D9332">
        <v>102215</v>
      </c>
      <c r="E9332">
        <v>3661</v>
      </c>
    </row>
    <row r="9333" spans="1:5" x14ac:dyDescent="0.55000000000000004">
      <c r="A9333" s="1">
        <v>44062</v>
      </c>
      <c r="B9333" t="s">
        <v>9</v>
      </c>
      <c r="C9333">
        <v>25</v>
      </c>
      <c r="D9333">
        <v>124415</v>
      </c>
      <c r="E9333">
        <v>8876</v>
      </c>
    </row>
    <row r="9334" spans="1:5" x14ac:dyDescent="0.55000000000000004">
      <c r="A9334" s="1">
        <v>44062</v>
      </c>
      <c r="B9334" t="s">
        <v>42</v>
      </c>
      <c r="C9334">
        <v>26</v>
      </c>
      <c r="D9334">
        <v>104235</v>
      </c>
      <c r="E9334">
        <v>6619</v>
      </c>
    </row>
    <row r="9335" spans="1:5" x14ac:dyDescent="0.55000000000000004">
      <c r="A9335" s="1">
        <v>44062</v>
      </c>
      <c r="B9335" t="s">
        <v>29</v>
      </c>
      <c r="C9335">
        <v>27</v>
      </c>
      <c r="D9335">
        <v>66664</v>
      </c>
      <c r="E9335">
        <v>1784</v>
      </c>
    </row>
    <row r="9336" spans="1:5" x14ac:dyDescent="0.55000000000000004">
      <c r="A9336" s="1">
        <v>44062</v>
      </c>
      <c r="B9336" t="s">
        <v>46</v>
      </c>
      <c r="C9336">
        <v>28</v>
      </c>
      <c r="D9336">
        <v>74555</v>
      </c>
      <c r="E9336">
        <v>2163</v>
      </c>
    </row>
    <row r="9337" spans="1:5" x14ac:dyDescent="0.55000000000000004">
      <c r="A9337" s="1">
        <v>44062</v>
      </c>
      <c r="B9337" t="s">
        <v>35</v>
      </c>
      <c r="C9337">
        <v>29</v>
      </c>
      <c r="D9337">
        <v>71802</v>
      </c>
      <c r="E9337">
        <v>1490</v>
      </c>
    </row>
    <row r="9338" spans="1:5" x14ac:dyDescent="0.55000000000000004">
      <c r="A9338" s="1">
        <v>44062</v>
      </c>
      <c r="B9338" t="s">
        <v>54</v>
      </c>
      <c r="C9338">
        <v>30</v>
      </c>
      <c r="D9338">
        <v>5976</v>
      </c>
      <c r="E9338">
        <v>84</v>
      </c>
    </row>
    <row r="9339" spans="1:5" x14ac:dyDescent="0.55000000000000004">
      <c r="A9339" s="1">
        <v>44062</v>
      </c>
      <c r="B9339" t="s">
        <v>12</v>
      </c>
      <c r="C9339">
        <v>31</v>
      </c>
      <c r="D9339">
        <v>31040</v>
      </c>
      <c r="E9339">
        <v>373</v>
      </c>
    </row>
    <row r="9340" spans="1:5" x14ac:dyDescent="0.55000000000000004">
      <c r="A9340" s="1">
        <v>44062</v>
      </c>
      <c r="B9340" t="s">
        <v>24</v>
      </c>
      <c r="C9340">
        <v>32</v>
      </c>
      <c r="D9340">
        <v>63127</v>
      </c>
      <c r="E9340">
        <v>1135</v>
      </c>
    </row>
    <row r="9341" spans="1:5" x14ac:dyDescent="0.55000000000000004">
      <c r="A9341" s="1">
        <v>44062</v>
      </c>
      <c r="B9341" t="s">
        <v>19</v>
      </c>
      <c r="C9341">
        <v>33</v>
      </c>
      <c r="D9341">
        <v>7036</v>
      </c>
      <c r="E9341">
        <v>427</v>
      </c>
    </row>
    <row r="9342" spans="1:5" x14ac:dyDescent="0.55000000000000004">
      <c r="A9342" s="1">
        <v>44062</v>
      </c>
      <c r="B9342" t="s">
        <v>21</v>
      </c>
      <c r="C9342">
        <v>34</v>
      </c>
      <c r="D9342">
        <v>190256</v>
      </c>
      <c r="E9342">
        <v>15926</v>
      </c>
    </row>
    <row r="9343" spans="1:5" x14ac:dyDescent="0.55000000000000004">
      <c r="A9343" s="1">
        <v>44062</v>
      </c>
      <c r="B9343" t="s">
        <v>47</v>
      </c>
      <c r="C9343">
        <v>35</v>
      </c>
      <c r="D9343">
        <v>23749</v>
      </c>
      <c r="E9343">
        <v>729</v>
      </c>
    </row>
    <row r="9344" spans="1:5" x14ac:dyDescent="0.55000000000000004">
      <c r="A9344" s="1">
        <v>44062</v>
      </c>
      <c r="B9344" t="s">
        <v>16</v>
      </c>
      <c r="C9344">
        <v>36</v>
      </c>
      <c r="D9344">
        <v>431924</v>
      </c>
      <c r="E9344">
        <v>32451</v>
      </c>
    </row>
    <row r="9345" spans="1:5" x14ac:dyDescent="0.55000000000000004">
      <c r="A9345" s="1">
        <v>44062</v>
      </c>
      <c r="B9345" t="s">
        <v>20</v>
      </c>
      <c r="C9345">
        <v>37</v>
      </c>
      <c r="D9345">
        <v>148491</v>
      </c>
      <c r="E9345">
        <v>2464</v>
      </c>
    </row>
    <row r="9346" spans="1:5" x14ac:dyDescent="0.55000000000000004">
      <c r="A9346" s="1">
        <v>44062</v>
      </c>
      <c r="B9346" t="s">
        <v>48</v>
      </c>
      <c r="C9346">
        <v>38</v>
      </c>
      <c r="D9346">
        <v>8972</v>
      </c>
      <c r="E9346">
        <v>134</v>
      </c>
    </row>
    <row r="9347" spans="1:5" x14ac:dyDescent="0.55000000000000004">
      <c r="A9347" s="1">
        <v>44062</v>
      </c>
      <c r="B9347" t="s">
        <v>59</v>
      </c>
      <c r="C9347">
        <v>69</v>
      </c>
      <c r="D9347">
        <v>54</v>
      </c>
      <c r="E9347">
        <v>2</v>
      </c>
    </row>
    <row r="9348" spans="1:5" x14ac:dyDescent="0.55000000000000004">
      <c r="A9348" s="1">
        <v>44062</v>
      </c>
      <c r="B9348" t="s">
        <v>41</v>
      </c>
      <c r="C9348">
        <v>39</v>
      </c>
      <c r="D9348">
        <v>110881</v>
      </c>
      <c r="E9348">
        <v>3907</v>
      </c>
    </row>
    <row r="9349" spans="1:5" x14ac:dyDescent="0.55000000000000004">
      <c r="A9349" s="1">
        <v>44062</v>
      </c>
      <c r="B9349" t="s">
        <v>30</v>
      </c>
      <c r="C9349">
        <v>40</v>
      </c>
      <c r="D9349">
        <v>49923</v>
      </c>
      <c r="E9349">
        <v>699</v>
      </c>
    </row>
    <row r="9350" spans="1:5" x14ac:dyDescent="0.55000000000000004">
      <c r="A9350" s="1">
        <v>44062</v>
      </c>
      <c r="B9350" t="s">
        <v>14</v>
      </c>
      <c r="C9350">
        <v>41</v>
      </c>
      <c r="D9350">
        <v>23887</v>
      </c>
      <c r="E9350">
        <v>408</v>
      </c>
    </row>
    <row r="9351" spans="1:5" x14ac:dyDescent="0.55000000000000004">
      <c r="A9351" s="1">
        <v>44062</v>
      </c>
      <c r="B9351" t="s">
        <v>31</v>
      </c>
      <c r="C9351">
        <v>42</v>
      </c>
      <c r="D9351">
        <v>130950</v>
      </c>
      <c r="E9351">
        <v>7593</v>
      </c>
    </row>
    <row r="9352" spans="1:5" x14ac:dyDescent="0.55000000000000004">
      <c r="A9352" s="1">
        <v>44062</v>
      </c>
      <c r="B9352" t="s">
        <v>55</v>
      </c>
      <c r="C9352">
        <v>72</v>
      </c>
      <c r="D9352">
        <v>27934</v>
      </c>
      <c r="E9352">
        <v>356</v>
      </c>
    </row>
    <row r="9353" spans="1:5" x14ac:dyDescent="0.55000000000000004">
      <c r="A9353" s="1">
        <v>44062</v>
      </c>
      <c r="B9353" t="s">
        <v>17</v>
      </c>
      <c r="C9353">
        <v>44</v>
      </c>
      <c r="D9353">
        <v>20795</v>
      </c>
      <c r="E9353">
        <v>1027</v>
      </c>
    </row>
    <row r="9354" spans="1:5" x14ac:dyDescent="0.55000000000000004">
      <c r="A9354" s="1">
        <v>44062</v>
      </c>
      <c r="B9354" t="s">
        <v>32</v>
      </c>
      <c r="C9354">
        <v>45</v>
      </c>
      <c r="D9354">
        <v>108411</v>
      </c>
      <c r="E9354">
        <v>2360</v>
      </c>
    </row>
    <row r="9355" spans="1:5" x14ac:dyDescent="0.55000000000000004">
      <c r="A9355" s="1">
        <v>44062</v>
      </c>
      <c r="B9355" t="s">
        <v>43</v>
      </c>
      <c r="C9355">
        <v>46</v>
      </c>
      <c r="D9355">
        <v>10566</v>
      </c>
      <c r="E9355">
        <v>155</v>
      </c>
    </row>
    <row r="9356" spans="1:5" x14ac:dyDescent="0.55000000000000004">
      <c r="A9356" s="1">
        <v>44062</v>
      </c>
      <c r="B9356" t="s">
        <v>25</v>
      </c>
      <c r="C9356">
        <v>47</v>
      </c>
      <c r="D9356">
        <v>134810</v>
      </c>
      <c r="E9356">
        <v>1437</v>
      </c>
    </row>
    <row r="9357" spans="1:5" x14ac:dyDescent="0.55000000000000004">
      <c r="A9357" s="1">
        <v>44062</v>
      </c>
      <c r="B9357" t="s">
        <v>11</v>
      </c>
      <c r="C9357">
        <v>48</v>
      </c>
      <c r="D9357">
        <v>582623</v>
      </c>
      <c r="E9357">
        <v>11043</v>
      </c>
    </row>
    <row r="9358" spans="1:5" x14ac:dyDescent="0.55000000000000004">
      <c r="A9358" s="1">
        <v>44062</v>
      </c>
      <c r="B9358" t="s">
        <v>13</v>
      </c>
      <c r="C9358">
        <v>49</v>
      </c>
      <c r="D9358">
        <v>47647</v>
      </c>
      <c r="E9358">
        <v>379</v>
      </c>
    </row>
    <row r="9359" spans="1:5" x14ac:dyDescent="0.55000000000000004">
      <c r="A9359" s="1">
        <v>44062</v>
      </c>
      <c r="B9359" t="s">
        <v>36</v>
      </c>
      <c r="C9359">
        <v>50</v>
      </c>
      <c r="D9359">
        <v>1533</v>
      </c>
      <c r="E9359">
        <v>58</v>
      </c>
    </row>
    <row r="9360" spans="1:5" x14ac:dyDescent="0.55000000000000004">
      <c r="A9360" s="1">
        <v>44062</v>
      </c>
      <c r="B9360" t="s">
        <v>56</v>
      </c>
      <c r="C9360">
        <v>78</v>
      </c>
      <c r="D9360">
        <v>828</v>
      </c>
      <c r="E9360">
        <v>9</v>
      </c>
    </row>
    <row r="9361" spans="1:5" x14ac:dyDescent="0.55000000000000004">
      <c r="A9361" s="1">
        <v>44062</v>
      </c>
      <c r="B9361" t="s">
        <v>37</v>
      </c>
      <c r="C9361">
        <v>51</v>
      </c>
      <c r="D9361">
        <v>109019</v>
      </c>
      <c r="E9361">
        <v>2410</v>
      </c>
    </row>
    <row r="9362" spans="1:5" x14ac:dyDescent="0.55000000000000004">
      <c r="A9362" s="1">
        <v>44062</v>
      </c>
      <c r="B9362" t="s">
        <v>5</v>
      </c>
      <c r="C9362">
        <v>53</v>
      </c>
      <c r="D9362">
        <v>71594</v>
      </c>
      <c r="E9362">
        <v>1910</v>
      </c>
    </row>
    <row r="9363" spans="1:5" x14ac:dyDescent="0.55000000000000004">
      <c r="A9363" s="1">
        <v>44062</v>
      </c>
      <c r="B9363" t="s">
        <v>58</v>
      </c>
      <c r="C9363">
        <v>54</v>
      </c>
      <c r="D9363">
        <v>8801</v>
      </c>
      <c r="E9363">
        <v>166</v>
      </c>
    </row>
    <row r="9364" spans="1:5" x14ac:dyDescent="0.55000000000000004">
      <c r="A9364" s="1">
        <v>44062</v>
      </c>
      <c r="B9364" t="s">
        <v>10</v>
      </c>
      <c r="C9364">
        <v>55</v>
      </c>
      <c r="D9364">
        <v>72204</v>
      </c>
      <c r="E9364">
        <v>1071</v>
      </c>
    </row>
    <row r="9365" spans="1:5" x14ac:dyDescent="0.55000000000000004">
      <c r="A9365" s="1">
        <v>44062</v>
      </c>
      <c r="B9365" t="s">
        <v>49</v>
      </c>
      <c r="C9365">
        <v>56</v>
      </c>
      <c r="D9365">
        <v>3430</v>
      </c>
      <c r="E9365">
        <v>34</v>
      </c>
    </row>
    <row r="9366" spans="1:5" x14ac:dyDescent="0.55000000000000004">
      <c r="A9366" s="1">
        <v>44063</v>
      </c>
      <c r="B9366" t="s">
        <v>52</v>
      </c>
      <c r="C9366">
        <v>1</v>
      </c>
      <c r="D9366">
        <v>112449</v>
      </c>
      <c r="E9366">
        <v>1974</v>
      </c>
    </row>
    <row r="9367" spans="1:5" x14ac:dyDescent="0.55000000000000004">
      <c r="A9367" s="1">
        <v>44063</v>
      </c>
      <c r="B9367" t="s">
        <v>50</v>
      </c>
      <c r="C9367">
        <v>2</v>
      </c>
      <c r="D9367">
        <v>5330</v>
      </c>
      <c r="E9367">
        <v>27</v>
      </c>
    </row>
    <row r="9368" spans="1:5" x14ac:dyDescent="0.55000000000000004">
      <c r="A9368" s="1">
        <v>44063</v>
      </c>
      <c r="B9368" t="s">
        <v>8</v>
      </c>
      <c r="C9368">
        <v>4</v>
      </c>
      <c r="D9368">
        <v>196305</v>
      </c>
      <c r="E9368">
        <v>4688</v>
      </c>
    </row>
    <row r="9369" spans="1:5" x14ac:dyDescent="0.55000000000000004">
      <c r="A9369" s="1">
        <v>44063</v>
      </c>
      <c r="B9369" t="s">
        <v>44</v>
      </c>
      <c r="C9369">
        <v>5</v>
      </c>
      <c r="D9369">
        <v>54765</v>
      </c>
      <c r="E9369">
        <v>641</v>
      </c>
    </row>
    <row r="9370" spans="1:5" x14ac:dyDescent="0.55000000000000004">
      <c r="A9370" s="1">
        <v>44063</v>
      </c>
      <c r="B9370" t="s">
        <v>7</v>
      </c>
      <c r="C9370">
        <v>6</v>
      </c>
      <c r="D9370">
        <v>653401</v>
      </c>
      <c r="E9370">
        <v>11801</v>
      </c>
    </row>
    <row r="9371" spans="1:5" x14ac:dyDescent="0.55000000000000004">
      <c r="A9371" s="1">
        <v>44063</v>
      </c>
      <c r="B9371" t="s">
        <v>22</v>
      </c>
      <c r="C9371">
        <v>8</v>
      </c>
      <c r="D9371">
        <v>54285</v>
      </c>
      <c r="E9371">
        <v>1909</v>
      </c>
    </row>
    <row r="9372" spans="1:5" x14ac:dyDescent="0.55000000000000004">
      <c r="A9372" s="1">
        <v>44063</v>
      </c>
      <c r="B9372" t="s">
        <v>38</v>
      </c>
      <c r="C9372">
        <v>9</v>
      </c>
      <c r="D9372">
        <v>51432</v>
      </c>
      <c r="E9372">
        <v>4458</v>
      </c>
    </row>
    <row r="9373" spans="1:5" x14ac:dyDescent="0.55000000000000004">
      <c r="A9373" s="1">
        <v>44063</v>
      </c>
      <c r="B9373" t="s">
        <v>45</v>
      </c>
      <c r="C9373">
        <v>10</v>
      </c>
      <c r="D9373">
        <v>16718</v>
      </c>
      <c r="E9373">
        <v>595</v>
      </c>
    </row>
    <row r="9374" spans="1:5" x14ac:dyDescent="0.55000000000000004">
      <c r="A9374" s="1">
        <v>44063</v>
      </c>
      <c r="B9374" t="s">
        <v>33</v>
      </c>
      <c r="C9374">
        <v>11</v>
      </c>
      <c r="D9374">
        <v>13409</v>
      </c>
      <c r="E9374">
        <v>601</v>
      </c>
    </row>
    <row r="9375" spans="1:5" x14ac:dyDescent="0.55000000000000004">
      <c r="A9375" s="1">
        <v>44063</v>
      </c>
      <c r="B9375" t="s">
        <v>15</v>
      </c>
      <c r="C9375">
        <v>12</v>
      </c>
      <c r="D9375">
        <v>588594</v>
      </c>
      <c r="E9375">
        <v>10048</v>
      </c>
    </row>
    <row r="9376" spans="1:5" x14ac:dyDescent="0.55000000000000004">
      <c r="A9376" s="1">
        <v>44063</v>
      </c>
      <c r="B9376" t="s">
        <v>18</v>
      </c>
      <c r="C9376">
        <v>13</v>
      </c>
      <c r="D9376">
        <v>230288</v>
      </c>
      <c r="E9376">
        <v>4797</v>
      </c>
    </row>
    <row r="9377" spans="1:5" x14ac:dyDescent="0.55000000000000004">
      <c r="A9377" s="1">
        <v>44063</v>
      </c>
      <c r="B9377" t="s">
        <v>57</v>
      </c>
      <c r="C9377">
        <v>66</v>
      </c>
      <c r="D9377">
        <v>1673</v>
      </c>
      <c r="E9377">
        <v>7</v>
      </c>
    </row>
    <row r="9378" spans="1:5" x14ac:dyDescent="0.55000000000000004">
      <c r="A9378" s="1">
        <v>44063</v>
      </c>
      <c r="B9378" t="s">
        <v>26</v>
      </c>
      <c r="C9378">
        <v>15</v>
      </c>
      <c r="D9378">
        <v>5821</v>
      </c>
      <c r="E9378">
        <v>44</v>
      </c>
    </row>
    <row r="9379" spans="1:5" x14ac:dyDescent="0.55000000000000004">
      <c r="A9379" s="1">
        <v>44063</v>
      </c>
      <c r="B9379" t="s">
        <v>53</v>
      </c>
      <c r="C9379">
        <v>16</v>
      </c>
      <c r="D9379">
        <v>29252</v>
      </c>
      <c r="E9379">
        <v>299</v>
      </c>
    </row>
    <row r="9380" spans="1:5" x14ac:dyDescent="0.55000000000000004">
      <c r="A9380" s="1">
        <v>44063</v>
      </c>
      <c r="B9380" t="s">
        <v>6</v>
      </c>
      <c r="C9380">
        <v>17</v>
      </c>
      <c r="D9380">
        <v>215889</v>
      </c>
      <c r="E9380">
        <v>8064</v>
      </c>
    </row>
    <row r="9381" spans="1:5" x14ac:dyDescent="0.55000000000000004">
      <c r="A9381" s="1">
        <v>44063</v>
      </c>
      <c r="B9381" t="s">
        <v>27</v>
      </c>
      <c r="C9381">
        <v>18</v>
      </c>
      <c r="D9381">
        <v>85257</v>
      </c>
      <c r="E9381">
        <v>3191</v>
      </c>
    </row>
    <row r="9382" spans="1:5" x14ac:dyDescent="0.55000000000000004">
      <c r="A9382" s="1">
        <v>44063</v>
      </c>
      <c r="B9382" t="s">
        <v>39</v>
      </c>
      <c r="C9382">
        <v>19</v>
      </c>
      <c r="D9382">
        <v>54533</v>
      </c>
      <c r="E9382">
        <v>1016</v>
      </c>
    </row>
    <row r="9383" spans="1:5" x14ac:dyDescent="0.55000000000000004">
      <c r="A9383" s="1">
        <v>44063</v>
      </c>
      <c r="B9383" t="s">
        <v>34</v>
      </c>
      <c r="C9383">
        <v>20</v>
      </c>
      <c r="D9383">
        <v>36445</v>
      </c>
      <c r="E9383">
        <v>423</v>
      </c>
    </row>
    <row r="9384" spans="1:5" x14ac:dyDescent="0.55000000000000004">
      <c r="A9384" s="1">
        <v>44063</v>
      </c>
      <c r="B9384" t="s">
        <v>28</v>
      </c>
      <c r="C9384">
        <v>21</v>
      </c>
      <c r="D9384">
        <v>43700</v>
      </c>
      <c r="E9384">
        <v>881</v>
      </c>
    </row>
    <row r="9385" spans="1:5" x14ac:dyDescent="0.55000000000000004">
      <c r="A9385" s="1">
        <v>44063</v>
      </c>
      <c r="B9385" t="s">
        <v>40</v>
      </c>
      <c r="C9385">
        <v>22</v>
      </c>
      <c r="D9385">
        <v>140962</v>
      </c>
      <c r="E9385">
        <v>4637</v>
      </c>
    </row>
    <row r="9386" spans="1:5" x14ac:dyDescent="0.55000000000000004">
      <c r="A9386" s="1">
        <v>44063</v>
      </c>
      <c r="B9386" t="s">
        <v>51</v>
      </c>
      <c r="C9386">
        <v>23</v>
      </c>
      <c r="D9386">
        <v>4252</v>
      </c>
      <c r="E9386">
        <v>128</v>
      </c>
    </row>
    <row r="9387" spans="1:5" x14ac:dyDescent="0.55000000000000004">
      <c r="A9387" s="1">
        <v>44063</v>
      </c>
      <c r="B9387" t="s">
        <v>23</v>
      </c>
      <c r="C9387">
        <v>24</v>
      </c>
      <c r="D9387">
        <v>102783</v>
      </c>
      <c r="E9387">
        <v>3669</v>
      </c>
    </row>
    <row r="9388" spans="1:5" x14ac:dyDescent="0.55000000000000004">
      <c r="A9388" s="1">
        <v>44063</v>
      </c>
      <c r="B9388" t="s">
        <v>9</v>
      </c>
      <c r="C9388">
        <v>25</v>
      </c>
      <c r="D9388">
        <v>124728</v>
      </c>
      <c r="E9388">
        <v>8888</v>
      </c>
    </row>
    <row r="9389" spans="1:5" x14ac:dyDescent="0.55000000000000004">
      <c r="A9389" s="1">
        <v>44063</v>
      </c>
      <c r="B9389" t="s">
        <v>42</v>
      </c>
      <c r="C9389">
        <v>26</v>
      </c>
      <c r="D9389">
        <v>104771</v>
      </c>
      <c r="E9389">
        <v>6636</v>
      </c>
    </row>
    <row r="9390" spans="1:5" x14ac:dyDescent="0.55000000000000004">
      <c r="A9390" s="1">
        <v>44063</v>
      </c>
      <c r="B9390" t="s">
        <v>29</v>
      </c>
      <c r="C9390">
        <v>27</v>
      </c>
      <c r="D9390">
        <v>67354</v>
      </c>
      <c r="E9390">
        <v>1791</v>
      </c>
    </row>
    <row r="9391" spans="1:5" x14ac:dyDescent="0.55000000000000004">
      <c r="A9391" s="1">
        <v>44063</v>
      </c>
      <c r="B9391" t="s">
        <v>46</v>
      </c>
      <c r="C9391">
        <v>28</v>
      </c>
      <c r="D9391">
        <v>75449</v>
      </c>
      <c r="E9391">
        <v>2190</v>
      </c>
    </row>
    <row r="9392" spans="1:5" x14ac:dyDescent="0.55000000000000004">
      <c r="A9392" s="1">
        <v>44063</v>
      </c>
      <c r="B9392" t="s">
        <v>35</v>
      </c>
      <c r="C9392">
        <v>29</v>
      </c>
      <c r="D9392">
        <v>72912</v>
      </c>
      <c r="E9392">
        <v>1508</v>
      </c>
    </row>
    <row r="9393" spans="1:5" x14ac:dyDescent="0.55000000000000004">
      <c r="A9393" s="1">
        <v>44063</v>
      </c>
      <c r="B9393" t="s">
        <v>54</v>
      </c>
      <c r="C9393">
        <v>30</v>
      </c>
      <c r="D9393">
        <v>6095</v>
      </c>
      <c r="E9393">
        <v>89</v>
      </c>
    </row>
    <row r="9394" spans="1:5" x14ac:dyDescent="0.55000000000000004">
      <c r="A9394" s="1">
        <v>44063</v>
      </c>
      <c r="B9394" t="s">
        <v>12</v>
      </c>
      <c r="C9394">
        <v>31</v>
      </c>
      <c r="D9394">
        <v>31348</v>
      </c>
      <c r="E9394">
        <v>377</v>
      </c>
    </row>
    <row r="9395" spans="1:5" x14ac:dyDescent="0.55000000000000004">
      <c r="A9395" s="1">
        <v>44063</v>
      </c>
      <c r="B9395" t="s">
        <v>24</v>
      </c>
      <c r="C9395">
        <v>32</v>
      </c>
      <c r="D9395">
        <v>63699</v>
      </c>
      <c r="E9395">
        <v>1175</v>
      </c>
    </row>
    <row r="9396" spans="1:5" x14ac:dyDescent="0.55000000000000004">
      <c r="A9396" s="1">
        <v>44063</v>
      </c>
      <c r="B9396" t="s">
        <v>19</v>
      </c>
      <c r="C9396">
        <v>33</v>
      </c>
      <c r="D9396">
        <v>7050</v>
      </c>
      <c r="E9396">
        <v>428</v>
      </c>
    </row>
    <row r="9397" spans="1:5" x14ac:dyDescent="0.55000000000000004">
      <c r="A9397" s="1">
        <v>44063</v>
      </c>
      <c r="B9397" t="s">
        <v>21</v>
      </c>
      <c r="C9397">
        <v>34</v>
      </c>
      <c r="D9397">
        <v>190356</v>
      </c>
      <c r="E9397">
        <v>15932</v>
      </c>
    </row>
    <row r="9398" spans="1:5" x14ac:dyDescent="0.55000000000000004">
      <c r="A9398" s="1">
        <v>44063</v>
      </c>
      <c r="B9398" t="s">
        <v>47</v>
      </c>
      <c r="C9398">
        <v>35</v>
      </c>
      <c r="D9398">
        <v>23951</v>
      </c>
      <c r="E9398">
        <v>734</v>
      </c>
    </row>
    <row r="9399" spans="1:5" x14ac:dyDescent="0.55000000000000004">
      <c r="A9399" s="1">
        <v>44063</v>
      </c>
      <c r="B9399" t="s">
        <v>16</v>
      </c>
      <c r="C9399">
        <v>36</v>
      </c>
      <c r="D9399">
        <v>432523</v>
      </c>
      <c r="E9399">
        <v>32451</v>
      </c>
    </row>
    <row r="9400" spans="1:5" x14ac:dyDescent="0.55000000000000004">
      <c r="A9400" s="1">
        <v>44063</v>
      </c>
      <c r="B9400" t="s">
        <v>20</v>
      </c>
      <c r="C9400">
        <v>37</v>
      </c>
      <c r="D9400">
        <v>150422</v>
      </c>
      <c r="E9400">
        <v>2496</v>
      </c>
    </row>
    <row r="9401" spans="1:5" x14ac:dyDescent="0.55000000000000004">
      <c r="A9401" s="1">
        <v>44063</v>
      </c>
      <c r="B9401" t="s">
        <v>48</v>
      </c>
      <c r="C9401">
        <v>38</v>
      </c>
      <c r="D9401">
        <v>9246</v>
      </c>
      <c r="E9401">
        <v>134</v>
      </c>
    </row>
    <row r="9402" spans="1:5" x14ac:dyDescent="0.55000000000000004">
      <c r="A9402" s="1">
        <v>44063</v>
      </c>
      <c r="B9402" t="s">
        <v>59</v>
      </c>
      <c r="C9402">
        <v>69</v>
      </c>
      <c r="D9402">
        <v>54</v>
      </c>
      <c r="E9402">
        <v>2</v>
      </c>
    </row>
    <row r="9403" spans="1:5" x14ac:dyDescent="0.55000000000000004">
      <c r="A9403" s="1">
        <v>44063</v>
      </c>
      <c r="B9403" t="s">
        <v>41</v>
      </c>
      <c r="C9403">
        <v>39</v>
      </c>
      <c r="D9403">
        <v>112003</v>
      </c>
      <c r="E9403">
        <v>3929</v>
      </c>
    </row>
    <row r="9404" spans="1:5" x14ac:dyDescent="0.55000000000000004">
      <c r="A9404" s="1">
        <v>44063</v>
      </c>
      <c r="B9404" t="s">
        <v>30</v>
      </c>
      <c r="C9404">
        <v>40</v>
      </c>
      <c r="D9404">
        <v>50669</v>
      </c>
      <c r="E9404">
        <v>709</v>
      </c>
    </row>
    <row r="9405" spans="1:5" x14ac:dyDescent="0.55000000000000004">
      <c r="A9405" s="1">
        <v>44063</v>
      </c>
      <c r="B9405" t="s">
        <v>14</v>
      </c>
      <c r="C9405">
        <v>41</v>
      </c>
      <c r="D9405">
        <v>24176</v>
      </c>
      <c r="E9405">
        <v>412</v>
      </c>
    </row>
    <row r="9406" spans="1:5" x14ac:dyDescent="0.55000000000000004">
      <c r="A9406" s="1">
        <v>44063</v>
      </c>
      <c r="B9406" t="s">
        <v>31</v>
      </c>
      <c r="C9406">
        <v>42</v>
      </c>
      <c r="D9406">
        <v>131736</v>
      </c>
      <c r="E9406">
        <v>7606</v>
      </c>
    </row>
    <row r="9407" spans="1:5" x14ac:dyDescent="0.55000000000000004">
      <c r="A9407" s="1">
        <v>44063</v>
      </c>
      <c r="B9407" t="s">
        <v>55</v>
      </c>
      <c r="C9407">
        <v>72</v>
      </c>
      <c r="D9407">
        <v>28143</v>
      </c>
      <c r="E9407">
        <v>367</v>
      </c>
    </row>
    <row r="9408" spans="1:5" x14ac:dyDescent="0.55000000000000004">
      <c r="A9408" s="1">
        <v>44063</v>
      </c>
      <c r="B9408" t="s">
        <v>17</v>
      </c>
      <c r="C9408">
        <v>44</v>
      </c>
      <c r="D9408">
        <v>20871</v>
      </c>
      <c r="E9408">
        <v>1028</v>
      </c>
    </row>
    <row r="9409" spans="1:5" x14ac:dyDescent="0.55000000000000004">
      <c r="A9409" s="1">
        <v>44063</v>
      </c>
      <c r="B9409" t="s">
        <v>32</v>
      </c>
      <c r="C9409">
        <v>45</v>
      </c>
      <c r="D9409">
        <v>109320</v>
      </c>
      <c r="E9409">
        <v>2401</v>
      </c>
    </row>
    <row r="9410" spans="1:5" x14ac:dyDescent="0.55000000000000004">
      <c r="A9410" s="1">
        <v>44063</v>
      </c>
      <c r="B9410" t="s">
        <v>43</v>
      </c>
      <c r="C9410">
        <v>46</v>
      </c>
      <c r="D9410">
        <v>10691</v>
      </c>
      <c r="E9410">
        <v>157</v>
      </c>
    </row>
    <row r="9411" spans="1:5" x14ac:dyDescent="0.55000000000000004">
      <c r="A9411" s="1">
        <v>44063</v>
      </c>
      <c r="B9411" t="s">
        <v>25</v>
      </c>
      <c r="C9411">
        <v>47</v>
      </c>
      <c r="D9411">
        <v>136260</v>
      </c>
      <c r="E9411">
        <v>1470</v>
      </c>
    </row>
    <row r="9412" spans="1:5" x14ac:dyDescent="0.55000000000000004">
      <c r="A9412" s="1">
        <v>44063</v>
      </c>
      <c r="B9412" t="s">
        <v>11</v>
      </c>
      <c r="C9412">
        <v>48</v>
      </c>
      <c r="D9412">
        <v>587900</v>
      </c>
      <c r="E9412">
        <v>11248</v>
      </c>
    </row>
    <row r="9413" spans="1:5" x14ac:dyDescent="0.55000000000000004">
      <c r="A9413" s="1">
        <v>44063</v>
      </c>
      <c r="B9413" t="s">
        <v>13</v>
      </c>
      <c r="C9413">
        <v>49</v>
      </c>
      <c r="D9413">
        <v>48103</v>
      </c>
      <c r="E9413">
        <v>384</v>
      </c>
    </row>
    <row r="9414" spans="1:5" x14ac:dyDescent="0.55000000000000004">
      <c r="A9414" s="1">
        <v>44063</v>
      </c>
      <c r="B9414" t="s">
        <v>36</v>
      </c>
      <c r="C9414">
        <v>50</v>
      </c>
      <c r="D9414">
        <v>1537</v>
      </c>
      <c r="E9414">
        <v>58</v>
      </c>
    </row>
    <row r="9415" spans="1:5" x14ac:dyDescent="0.55000000000000004">
      <c r="A9415" s="1">
        <v>44063</v>
      </c>
      <c r="B9415" t="s">
        <v>56</v>
      </c>
      <c r="C9415">
        <v>78</v>
      </c>
      <c r="D9415">
        <v>869</v>
      </c>
      <c r="E9415">
        <v>10</v>
      </c>
    </row>
    <row r="9416" spans="1:5" x14ac:dyDescent="0.55000000000000004">
      <c r="A9416" s="1">
        <v>44063</v>
      </c>
      <c r="B9416" t="s">
        <v>37</v>
      </c>
      <c r="C9416">
        <v>51</v>
      </c>
      <c r="D9416">
        <v>109882</v>
      </c>
      <c r="E9416">
        <v>2427</v>
      </c>
    </row>
    <row r="9417" spans="1:5" x14ac:dyDescent="0.55000000000000004">
      <c r="A9417" s="1">
        <v>44063</v>
      </c>
      <c r="B9417" t="s">
        <v>5</v>
      </c>
      <c r="C9417">
        <v>53</v>
      </c>
      <c r="D9417">
        <v>72284</v>
      </c>
      <c r="E9417">
        <v>1924</v>
      </c>
    </row>
    <row r="9418" spans="1:5" x14ac:dyDescent="0.55000000000000004">
      <c r="A9418" s="1">
        <v>44063</v>
      </c>
      <c r="B9418" t="s">
        <v>58</v>
      </c>
      <c r="C9418">
        <v>54</v>
      </c>
      <c r="D9418">
        <v>8982</v>
      </c>
      <c r="E9418">
        <v>166</v>
      </c>
    </row>
    <row r="9419" spans="1:5" x14ac:dyDescent="0.55000000000000004">
      <c r="A9419" s="1">
        <v>44063</v>
      </c>
      <c r="B9419" t="s">
        <v>10</v>
      </c>
      <c r="C9419">
        <v>55</v>
      </c>
      <c r="D9419">
        <v>73067</v>
      </c>
      <c r="E9419">
        <v>1077</v>
      </c>
    </row>
    <row r="9420" spans="1:5" x14ac:dyDescent="0.55000000000000004">
      <c r="A9420" s="1">
        <v>44063</v>
      </c>
      <c r="B9420" t="s">
        <v>49</v>
      </c>
      <c r="C9420">
        <v>56</v>
      </c>
      <c r="D9420">
        <v>3468</v>
      </c>
      <c r="E9420">
        <v>34</v>
      </c>
    </row>
    <row r="9421" spans="1:5" x14ac:dyDescent="0.55000000000000004">
      <c r="A9421" s="1">
        <v>44064</v>
      </c>
      <c r="B9421" t="s">
        <v>52</v>
      </c>
      <c r="C9421">
        <v>1</v>
      </c>
      <c r="D9421">
        <v>113632</v>
      </c>
      <c r="E9421">
        <v>1996</v>
      </c>
    </row>
    <row r="9422" spans="1:5" x14ac:dyDescent="0.55000000000000004">
      <c r="A9422" s="1">
        <v>44064</v>
      </c>
      <c r="B9422" t="s">
        <v>50</v>
      </c>
      <c r="C9422">
        <v>2</v>
      </c>
      <c r="D9422">
        <v>5401</v>
      </c>
      <c r="E9422">
        <v>28</v>
      </c>
    </row>
    <row r="9423" spans="1:5" x14ac:dyDescent="0.55000000000000004">
      <c r="A9423" s="1">
        <v>44064</v>
      </c>
      <c r="B9423" t="s">
        <v>8</v>
      </c>
      <c r="C9423">
        <v>4</v>
      </c>
      <c r="D9423">
        <v>196925</v>
      </c>
      <c r="E9423">
        <v>4698</v>
      </c>
    </row>
    <row r="9424" spans="1:5" x14ac:dyDescent="0.55000000000000004">
      <c r="A9424" s="1">
        <v>44064</v>
      </c>
      <c r="B9424" t="s">
        <v>44</v>
      </c>
      <c r="C9424">
        <v>5</v>
      </c>
      <c r="D9424">
        <v>55652</v>
      </c>
      <c r="E9424">
        <v>663</v>
      </c>
    </row>
    <row r="9425" spans="1:5" x14ac:dyDescent="0.55000000000000004">
      <c r="A9425" s="1">
        <v>44064</v>
      </c>
      <c r="B9425" t="s">
        <v>7</v>
      </c>
      <c r="C9425">
        <v>6</v>
      </c>
      <c r="D9425">
        <v>659991</v>
      </c>
      <c r="E9425">
        <v>11984</v>
      </c>
    </row>
    <row r="9426" spans="1:5" x14ac:dyDescent="0.55000000000000004">
      <c r="A9426" s="1">
        <v>44064</v>
      </c>
      <c r="B9426" t="s">
        <v>22</v>
      </c>
      <c r="C9426">
        <v>8</v>
      </c>
      <c r="D9426">
        <v>54658</v>
      </c>
      <c r="E9426">
        <v>1915</v>
      </c>
    </row>
    <row r="9427" spans="1:5" x14ac:dyDescent="0.55000000000000004">
      <c r="A9427" s="1">
        <v>44064</v>
      </c>
      <c r="B9427" t="s">
        <v>38</v>
      </c>
      <c r="C9427">
        <v>9</v>
      </c>
      <c r="D9427">
        <v>51519</v>
      </c>
      <c r="E9427">
        <v>4460</v>
      </c>
    </row>
    <row r="9428" spans="1:5" x14ac:dyDescent="0.55000000000000004">
      <c r="A9428" s="1">
        <v>44064</v>
      </c>
      <c r="B9428" t="s">
        <v>45</v>
      </c>
      <c r="C9428">
        <v>10</v>
      </c>
      <c r="D9428">
        <v>16770</v>
      </c>
      <c r="E9428">
        <v>600</v>
      </c>
    </row>
    <row r="9429" spans="1:5" x14ac:dyDescent="0.55000000000000004">
      <c r="A9429" s="1">
        <v>44064</v>
      </c>
      <c r="B9429" t="s">
        <v>33</v>
      </c>
      <c r="C9429">
        <v>11</v>
      </c>
      <c r="D9429">
        <v>13469</v>
      </c>
      <c r="E9429">
        <v>602</v>
      </c>
    </row>
    <row r="9430" spans="1:5" x14ac:dyDescent="0.55000000000000004">
      <c r="A9430" s="1">
        <v>44064</v>
      </c>
      <c r="B9430" t="s">
        <v>15</v>
      </c>
      <c r="C9430">
        <v>12</v>
      </c>
      <c r="D9430">
        <v>593278</v>
      </c>
      <c r="E9430">
        <v>10167</v>
      </c>
    </row>
    <row r="9431" spans="1:5" x14ac:dyDescent="0.55000000000000004">
      <c r="A9431" s="1">
        <v>44064</v>
      </c>
      <c r="B9431" t="s">
        <v>18</v>
      </c>
      <c r="C9431">
        <v>13</v>
      </c>
      <c r="D9431">
        <v>233169</v>
      </c>
      <c r="E9431">
        <v>4889</v>
      </c>
    </row>
    <row r="9432" spans="1:5" x14ac:dyDescent="0.55000000000000004">
      <c r="A9432" s="1">
        <v>44064</v>
      </c>
      <c r="B9432" t="s">
        <v>57</v>
      </c>
      <c r="C9432">
        <v>66</v>
      </c>
      <c r="D9432">
        <v>1736</v>
      </c>
      <c r="E9432">
        <v>7</v>
      </c>
    </row>
    <row r="9433" spans="1:5" x14ac:dyDescent="0.55000000000000004">
      <c r="A9433" s="1">
        <v>44064</v>
      </c>
      <c r="B9433" t="s">
        <v>26</v>
      </c>
      <c r="C9433">
        <v>15</v>
      </c>
      <c r="D9433">
        <v>6049</v>
      </c>
      <c r="E9433">
        <v>45</v>
      </c>
    </row>
    <row r="9434" spans="1:5" x14ac:dyDescent="0.55000000000000004">
      <c r="A9434" s="1">
        <v>44064</v>
      </c>
      <c r="B9434" t="s">
        <v>53</v>
      </c>
      <c r="C9434">
        <v>16</v>
      </c>
      <c r="D9434">
        <v>29510</v>
      </c>
      <c r="E9434">
        <v>305</v>
      </c>
    </row>
    <row r="9435" spans="1:5" x14ac:dyDescent="0.55000000000000004">
      <c r="A9435" s="1">
        <v>44064</v>
      </c>
      <c r="B9435" t="s">
        <v>6</v>
      </c>
      <c r="C9435">
        <v>17</v>
      </c>
      <c r="D9435">
        <v>218111</v>
      </c>
      <c r="E9435">
        <v>8086</v>
      </c>
    </row>
    <row r="9436" spans="1:5" x14ac:dyDescent="0.55000000000000004">
      <c r="A9436" s="1">
        <v>44064</v>
      </c>
      <c r="B9436" t="s">
        <v>27</v>
      </c>
      <c r="C9436">
        <v>18</v>
      </c>
      <c r="D9436">
        <v>86312</v>
      </c>
      <c r="E9436">
        <v>3208</v>
      </c>
    </row>
    <row r="9437" spans="1:5" x14ac:dyDescent="0.55000000000000004">
      <c r="A9437" s="1">
        <v>44064</v>
      </c>
      <c r="B9437" t="s">
        <v>39</v>
      </c>
      <c r="C9437">
        <v>19</v>
      </c>
      <c r="D9437">
        <v>55331</v>
      </c>
      <c r="E9437">
        <v>1030</v>
      </c>
    </row>
    <row r="9438" spans="1:5" x14ac:dyDescent="0.55000000000000004">
      <c r="A9438" s="1">
        <v>44064</v>
      </c>
      <c r="B9438" t="s">
        <v>34</v>
      </c>
      <c r="C9438">
        <v>20</v>
      </c>
      <c r="D9438">
        <v>37411</v>
      </c>
      <c r="E9438">
        <v>430</v>
      </c>
    </row>
    <row r="9439" spans="1:5" x14ac:dyDescent="0.55000000000000004">
      <c r="A9439" s="1">
        <v>44064</v>
      </c>
      <c r="B9439" t="s">
        <v>28</v>
      </c>
      <c r="C9439">
        <v>21</v>
      </c>
      <c r="D9439">
        <v>44432</v>
      </c>
      <c r="E9439">
        <v>887</v>
      </c>
    </row>
    <row r="9440" spans="1:5" x14ac:dyDescent="0.55000000000000004">
      <c r="A9440" s="1">
        <v>44064</v>
      </c>
      <c r="B9440" t="s">
        <v>40</v>
      </c>
      <c r="C9440">
        <v>22</v>
      </c>
      <c r="D9440">
        <v>141861</v>
      </c>
      <c r="E9440">
        <v>4687</v>
      </c>
    </row>
    <row r="9441" spans="1:5" x14ac:dyDescent="0.55000000000000004">
      <c r="A9441" s="1">
        <v>44064</v>
      </c>
      <c r="B9441" t="s">
        <v>51</v>
      </c>
      <c r="C9441">
        <v>23</v>
      </c>
      <c r="D9441">
        <v>4285</v>
      </c>
      <c r="E9441">
        <v>129</v>
      </c>
    </row>
    <row r="9442" spans="1:5" x14ac:dyDescent="0.55000000000000004">
      <c r="A9442" s="1">
        <v>44064</v>
      </c>
      <c r="B9442" t="s">
        <v>23</v>
      </c>
      <c r="C9442">
        <v>24</v>
      </c>
      <c r="D9442">
        <v>103461</v>
      </c>
      <c r="E9442">
        <v>3674</v>
      </c>
    </row>
    <row r="9443" spans="1:5" x14ac:dyDescent="0.55000000000000004">
      <c r="A9443" s="1">
        <v>44064</v>
      </c>
      <c r="B9443" t="s">
        <v>9</v>
      </c>
      <c r="C9443">
        <v>25</v>
      </c>
      <c r="D9443">
        <v>125216</v>
      </c>
      <c r="E9443">
        <v>8901</v>
      </c>
    </row>
    <row r="9444" spans="1:5" x14ac:dyDescent="0.55000000000000004">
      <c r="A9444" s="1">
        <v>44064</v>
      </c>
      <c r="B9444" t="s">
        <v>42</v>
      </c>
      <c r="C9444">
        <v>26</v>
      </c>
      <c r="D9444">
        <v>104829</v>
      </c>
      <c r="E9444">
        <v>6637</v>
      </c>
    </row>
    <row r="9445" spans="1:5" x14ac:dyDescent="0.55000000000000004">
      <c r="A9445" s="1">
        <v>44064</v>
      </c>
      <c r="B9445" t="s">
        <v>29</v>
      </c>
      <c r="C9445">
        <v>27</v>
      </c>
      <c r="D9445">
        <v>68179</v>
      </c>
      <c r="E9445">
        <v>1799</v>
      </c>
    </row>
    <row r="9446" spans="1:5" x14ac:dyDescent="0.55000000000000004">
      <c r="A9446" s="1">
        <v>44064</v>
      </c>
      <c r="B9446" t="s">
        <v>46</v>
      </c>
      <c r="C9446">
        <v>28</v>
      </c>
      <c r="D9446">
        <v>76323</v>
      </c>
      <c r="E9446">
        <v>2214</v>
      </c>
    </row>
    <row r="9447" spans="1:5" x14ac:dyDescent="0.55000000000000004">
      <c r="A9447" s="1">
        <v>44064</v>
      </c>
      <c r="B9447" t="s">
        <v>35</v>
      </c>
      <c r="C9447">
        <v>29</v>
      </c>
      <c r="D9447">
        <v>74221</v>
      </c>
      <c r="E9447">
        <v>1511</v>
      </c>
    </row>
    <row r="9448" spans="1:5" x14ac:dyDescent="0.55000000000000004">
      <c r="A9448" s="1">
        <v>44064</v>
      </c>
      <c r="B9448" t="s">
        <v>54</v>
      </c>
      <c r="C9448">
        <v>30</v>
      </c>
      <c r="D9448">
        <v>6239</v>
      </c>
      <c r="E9448">
        <v>90</v>
      </c>
    </row>
    <row r="9449" spans="1:5" x14ac:dyDescent="0.55000000000000004">
      <c r="A9449" s="1">
        <v>44064</v>
      </c>
      <c r="B9449" t="s">
        <v>12</v>
      </c>
      <c r="C9449">
        <v>31</v>
      </c>
      <c r="D9449">
        <v>31626</v>
      </c>
      <c r="E9449">
        <v>381</v>
      </c>
    </row>
    <row r="9450" spans="1:5" x14ac:dyDescent="0.55000000000000004">
      <c r="A9450" s="1">
        <v>44064</v>
      </c>
      <c r="B9450" t="s">
        <v>24</v>
      </c>
      <c r="C9450">
        <v>32</v>
      </c>
      <c r="D9450">
        <v>64573</v>
      </c>
      <c r="E9450">
        <v>1185</v>
      </c>
    </row>
    <row r="9451" spans="1:5" x14ac:dyDescent="0.55000000000000004">
      <c r="A9451" s="1">
        <v>44064</v>
      </c>
      <c r="B9451" t="s">
        <v>19</v>
      </c>
      <c r="C9451">
        <v>33</v>
      </c>
      <c r="D9451">
        <v>7071</v>
      </c>
      <c r="E9451">
        <v>428</v>
      </c>
    </row>
    <row r="9452" spans="1:5" x14ac:dyDescent="0.55000000000000004">
      <c r="A9452" s="1">
        <v>44064</v>
      </c>
      <c r="B9452" t="s">
        <v>21</v>
      </c>
      <c r="C9452">
        <v>34</v>
      </c>
      <c r="D9452">
        <v>190646</v>
      </c>
      <c r="E9452">
        <v>15941</v>
      </c>
    </row>
    <row r="9453" spans="1:5" x14ac:dyDescent="0.55000000000000004">
      <c r="A9453" s="1">
        <v>44064</v>
      </c>
      <c r="B9453" t="s">
        <v>47</v>
      </c>
      <c r="C9453">
        <v>35</v>
      </c>
      <c r="D9453">
        <v>24095</v>
      </c>
      <c r="E9453">
        <v>739</v>
      </c>
    </row>
    <row r="9454" spans="1:5" x14ac:dyDescent="0.55000000000000004">
      <c r="A9454" s="1">
        <v>44064</v>
      </c>
      <c r="B9454" t="s">
        <v>16</v>
      </c>
      <c r="C9454">
        <v>36</v>
      </c>
      <c r="D9454">
        <v>433230</v>
      </c>
      <c r="E9454">
        <v>32456</v>
      </c>
    </row>
    <row r="9455" spans="1:5" x14ac:dyDescent="0.55000000000000004">
      <c r="A9455" s="1">
        <v>44064</v>
      </c>
      <c r="B9455" t="s">
        <v>20</v>
      </c>
      <c r="C9455">
        <v>37</v>
      </c>
      <c r="D9455">
        <v>152344</v>
      </c>
      <c r="E9455">
        <v>2522</v>
      </c>
    </row>
    <row r="9456" spans="1:5" x14ac:dyDescent="0.55000000000000004">
      <c r="A9456" s="1">
        <v>44064</v>
      </c>
      <c r="B9456" t="s">
        <v>48</v>
      </c>
      <c r="C9456">
        <v>38</v>
      </c>
      <c r="D9456">
        <v>9478</v>
      </c>
      <c r="E9456">
        <v>136</v>
      </c>
    </row>
    <row r="9457" spans="1:5" x14ac:dyDescent="0.55000000000000004">
      <c r="A9457" s="1">
        <v>44064</v>
      </c>
      <c r="B9457" t="s">
        <v>59</v>
      </c>
      <c r="C9457">
        <v>69</v>
      </c>
      <c r="D9457">
        <v>54</v>
      </c>
      <c r="E9457">
        <v>2</v>
      </c>
    </row>
    <row r="9458" spans="1:5" x14ac:dyDescent="0.55000000000000004">
      <c r="A9458" s="1">
        <v>44064</v>
      </c>
      <c r="B9458" t="s">
        <v>41</v>
      </c>
      <c r="C9458">
        <v>39</v>
      </c>
      <c r="D9458">
        <v>113046</v>
      </c>
      <c r="E9458">
        <v>3955</v>
      </c>
    </row>
    <row r="9459" spans="1:5" x14ac:dyDescent="0.55000000000000004">
      <c r="A9459" s="1">
        <v>44064</v>
      </c>
      <c r="B9459" t="s">
        <v>30</v>
      </c>
      <c r="C9459">
        <v>40</v>
      </c>
      <c r="D9459">
        <v>51746</v>
      </c>
      <c r="E9459">
        <v>715</v>
      </c>
    </row>
    <row r="9460" spans="1:5" x14ac:dyDescent="0.55000000000000004">
      <c r="A9460" s="1">
        <v>44064</v>
      </c>
      <c r="B9460" t="s">
        <v>14</v>
      </c>
      <c r="C9460">
        <v>41</v>
      </c>
      <c r="D9460">
        <v>24435</v>
      </c>
      <c r="E9460">
        <v>421</v>
      </c>
    </row>
    <row r="9461" spans="1:5" x14ac:dyDescent="0.55000000000000004">
      <c r="A9461" s="1">
        <v>44064</v>
      </c>
      <c r="B9461" t="s">
        <v>31</v>
      </c>
      <c r="C9461">
        <v>42</v>
      </c>
      <c r="D9461">
        <v>132461</v>
      </c>
      <c r="E9461">
        <v>7629</v>
      </c>
    </row>
    <row r="9462" spans="1:5" x14ac:dyDescent="0.55000000000000004">
      <c r="A9462" s="1">
        <v>44064</v>
      </c>
      <c r="B9462" t="s">
        <v>55</v>
      </c>
      <c r="C9462">
        <v>72</v>
      </c>
      <c r="D9462">
        <v>28846</v>
      </c>
      <c r="E9462">
        <v>374</v>
      </c>
    </row>
    <row r="9463" spans="1:5" x14ac:dyDescent="0.55000000000000004">
      <c r="A9463" s="1">
        <v>44064</v>
      </c>
      <c r="B9463" t="s">
        <v>17</v>
      </c>
      <c r="C9463">
        <v>44</v>
      </c>
      <c r="D9463">
        <v>21022</v>
      </c>
      <c r="E9463">
        <v>1030</v>
      </c>
    </row>
    <row r="9464" spans="1:5" x14ac:dyDescent="0.55000000000000004">
      <c r="A9464" s="1">
        <v>44064</v>
      </c>
      <c r="B9464" t="s">
        <v>32</v>
      </c>
      <c r="C9464">
        <v>45</v>
      </c>
      <c r="D9464">
        <v>110378</v>
      </c>
      <c r="E9464">
        <v>2459</v>
      </c>
    </row>
    <row r="9465" spans="1:5" x14ac:dyDescent="0.55000000000000004">
      <c r="A9465" s="1">
        <v>44064</v>
      </c>
      <c r="B9465" t="s">
        <v>43</v>
      </c>
      <c r="C9465">
        <v>46</v>
      </c>
      <c r="D9465">
        <v>10884</v>
      </c>
      <c r="E9465">
        <v>159</v>
      </c>
    </row>
    <row r="9466" spans="1:5" x14ac:dyDescent="0.55000000000000004">
      <c r="A9466" s="1">
        <v>44064</v>
      </c>
      <c r="B9466" t="s">
        <v>25</v>
      </c>
      <c r="C9466">
        <v>47</v>
      </c>
      <c r="D9466">
        <v>137932</v>
      </c>
      <c r="E9466">
        <v>1528</v>
      </c>
    </row>
    <row r="9467" spans="1:5" x14ac:dyDescent="0.55000000000000004">
      <c r="A9467" s="1">
        <v>44064</v>
      </c>
      <c r="B9467" t="s">
        <v>11</v>
      </c>
      <c r="C9467">
        <v>48</v>
      </c>
      <c r="D9467">
        <v>593405</v>
      </c>
      <c r="E9467">
        <v>11483</v>
      </c>
    </row>
    <row r="9468" spans="1:5" x14ac:dyDescent="0.55000000000000004">
      <c r="A9468" s="1">
        <v>44064</v>
      </c>
      <c r="B9468" t="s">
        <v>13</v>
      </c>
      <c r="C9468">
        <v>49</v>
      </c>
      <c r="D9468">
        <v>48616</v>
      </c>
      <c r="E9468">
        <v>385</v>
      </c>
    </row>
    <row r="9469" spans="1:5" x14ac:dyDescent="0.55000000000000004">
      <c r="A9469" s="1">
        <v>44064</v>
      </c>
      <c r="B9469" t="s">
        <v>36</v>
      </c>
      <c r="C9469">
        <v>50</v>
      </c>
      <c r="D9469">
        <v>1541</v>
      </c>
      <c r="E9469">
        <v>58</v>
      </c>
    </row>
    <row r="9470" spans="1:5" x14ac:dyDescent="0.55000000000000004">
      <c r="A9470" s="1">
        <v>44064</v>
      </c>
      <c r="B9470" t="s">
        <v>56</v>
      </c>
      <c r="C9470">
        <v>78</v>
      </c>
      <c r="D9470">
        <v>960</v>
      </c>
      <c r="E9470">
        <v>10</v>
      </c>
    </row>
    <row r="9471" spans="1:5" x14ac:dyDescent="0.55000000000000004">
      <c r="A9471" s="1">
        <v>44064</v>
      </c>
      <c r="B9471" t="s">
        <v>37</v>
      </c>
      <c r="C9471">
        <v>51</v>
      </c>
      <c r="D9471">
        <v>110860</v>
      </c>
      <c r="E9471">
        <v>2436</v>
      </c>
    </row>
    <row r="9472" spans="1:5" x14ac:dyDescent="0.55000000000000004">
      <c r="A9472" s="1">
        <v>44064</v>
      </c>
      <c r="B9472" t="s">
        <v>5</v>
      </c>
      <c r="C9472">
        <v>53</v>
      </c>
      <c r="D9472">
        <v>72787</v>
      </c>
      <c r="E9472">
        <v>1937</v>
      </c>
    </row>
    <row r="9473" spans="1:5" x14ac:dyDescent="0.55000000000000004">
      <c r="A9473" s="1">
        <v>44064</v>
      </c>
      <c r="B9473" t="s">
        <v>58</v>
      </c>
      <c r="C9473">
        <v>54</v>
      </c>
      <c r="D9473">
        <v>9066</v>
      </c>
      <c r="E9473">
        <v>170</v>
      </c>
    </row>
    <row r="9474" spans="1:5" x14ac:dyDescent="0.55000000000000004">
      <c r="A9474" s="1">
        <v>44064</v>
      </c>
      <c r="B9474" t="s">
        <v>10</v>
      </c>
      <c r="C9474">
        <v>55</v>
      </c>
      <c r="D9474">
        <v>73895</v>
      </c>
      <c r="E9474">
        <v>1079</v>
      </c>
    </row>
    <row r="9475" spans="1:5" x14ac:dyDescent="0.55000000000000004">
      <c r="A9475" s="1">
        <v>44064</v>
      </c>
      <c r="B9475" t="s">
        <v>49</v>
      </c>
      <c r="C9475">
        <v>56</v>
      </c>
      <c r="D9475">
        <v>3524</v>
      </c>
      <c r="E9475">
        <v>37</v>
      </c>
    </row>
    <row r="9476" spans="1:5" x14ac:dyDescent="0.55000000000000004">
      <c r="A9476" s="1">
        <v>44065</v>
      </c>
      <c r="B9476" t="s">
        <v>52</v>
      </c>
      <c r="C9476">
        <v>1</v>
      </c>
      <c r="D9476">
        <v>114532</v>
      </c>
      <c r="E9476">
        <v>2011</v>
      </c>
    </row>
    <row r="9477" spans="1:5" x14ac:dyDescent="0.55000000000000004">
      <c r="A9477" s="1">
        <v>44065</v>
      </c>
      <c r="B9477" t="s">
        <v>50</v>
      </c>
      <c r="C9477">
        <v>2</v>
      </c>
      <c r="D9477">
        <v>5492</v>
      </c>
      <c r="E9477">
        <v>29</v>
      </c>
    </row>
    <row r="9478" spans="1:5" x14ac:dyDescent="0.55000000000000004">
      <c r="A9478" s="1">
        <v>44065</v>
      </c>
      <c r="B9478" t="s">
        <v>8</v>
      </c>
      <c r="C9478">
        <v>4</v>
      </c>
      <c r="D9478">
        <v>197909</v>
      </c>
      <c r="E9478">
        <v>4760</v>
      </c>
    </row>
    <row r="9479" spans="1:5" x14ac:dyDescent="0.55000000000000004">
      <c r="A9479" s="1">
        <v>44065</v>
      </c>
      <c r="B9479" t="s">
        <v>44</v>
      </c>
      <c r="C9479">
        <v>5</v>
      </c>
      <c r="D9479">
        <v>56199</v>
      </c>
      <c r="E9479">
        <v>674</v>
      </c>
    </row>
    <row r="9480" spans="1:5" x14ac:dyDescent="0.55000000000000004">
      <c r="A9480" s="1">
        <v>44065</v>
      </c>
      <c r="B9480" t="s">
        <v>7</v>
      </c>
      <c r="C9480">
        <v>6</v>
      </c>
      <c r="D9480">
        <v>665325</v>
      </c>
      <c r="E9480">
        <v>12137</v>
      </c>
    </row>
    <row r="9481" spans="1:5" x14ac:dyDescent="0.55000000000000004">
      <c r="A9481" s="1">
        <v>44065</v>
      </c>
      <c r="B9481" t="s">
        <v>22</v>
      </c>
      <c r="C9481">
        <v>8</v>
      </c>
      <c r="D9481">
        <v>54939</v>
      </c>
      <c r="E9481">
        <v>1923</v>
      </c>
    </row>
    <row r="9482" spans="1:5" x14ac:dyDescent="0.55000000000000004">
      <c r="A9482" s="1">
        <v>44065</v>
      </c>
      <c r="B9482" t="s">
        <v>38</v>
      </c>
      <c r="C9482">
        <v>9</v>
      </c>
      <c r="D9482">
        <v>51519</v>
      </c>
      <c r="E9482">
        <v>4460</v>
      </c>
    </row>
    <row r="9483" spans="1:5" x14ac:dyDescent="0.55000000000000004">
      <c r="A9483" s="1">
        <v>44065</v>
      </c>
      <c r="B9483" t="s">
        <v>45</v>
      </c>
      <c r="C9483">
        <v>10</v>
      </c>
      <c r="D9483">
        <v>16828</v>
      </c>
      <c r="E9483">
        <v>600</v>
      </c>
    </row>
    <row r="9484" spans="1:5" x14ac:dyDescent="0.55000000000000004">
      <c r="A9484" s="1">
        <v>44065</v>
      </c>
      <c r="B9484" t="s">
        <v>33</v>
      </c>
      <c r="C9484">
        <v>11</v>
      </c>
      <c r="D9484">
        <v>13534</v>
      </c>
      <c r="E9484">
        <v>604</v>
      </c>
    </row>
    <row r="9485" spans="1:5" x14ac:dyDescent="0.55000000000000004">
      <c r="A9485" s="1">
        <v>44065</v>
      </c>
      <c r="B9485" t="s">
        <v>15</v>
      </c>
      <c r="C9485">
        <v>12</v>
      </c>
      <c r="D9485">
        <v>597589</v>
      </c>
      <c r="E9485">
        <v>10273</v>
      </c>
    </row>
    <row r="9486" spans="1:5" x14ac:dyDescent="0.55000000000000004">
      <c r="A9486" s="1">
        <v>44065</v>
      </c>
      <c r="B9486" t="s">
        <v>18</v>
      </c>
      <c r="C9486">
        <v>13</v>
      </c>
      <c r="D9486">
        <v>235783</v>
      </c>
      <c r="E9486">
        <v>4982</v>
      </c>
    </row>
    <row r="9487" spans="1:5" x14ac:dyDescent="0.55000000000000004">
      <c r="A9487" s="1">
        <v>44065</v>
      </c>
      <c r="B9487" t="s">
        <v>57</v>
      </c>
      <c r="C9487">
        <v>66</v>
      </c>
      <c r="D9487">
        <v>1736</v>
      </c>
      <c r="E9487">
        <v>7</v>
      </c>
    </row>
    <row r="9488" spans="1:5" x14ac:dyDescent="0.55000000000000004">
      <c r="A9488" s="1">
        <v>44065</v>
      </c>
      <c r="B9488" t="s">
        <v>26</v>
      </c>
      <c r="C9488">
        <v>15</v>
      </c>
      <c r="D9488">
        <v>6333</v>
      </c>
      <c r="E9488">
        <v>46</v>
      </c>
    </row>
    <row r="9489" spans="1:5" x14ac:dyDescent="0.55000000000000004">
      <c r="A9489" s="1">
        <v>44065</v>
      </c>
      <c r="B9489" t="s">
        <v>53</v>
      </c>
      <c r="C9489">
        <v>16</v>
      </c>
      <c r="D9489">
        <v>29808</v>
      </c>
      <c r="E9489">
        <v>307</v>
      </c>
    </row>
    <row r="9490" spans="1:5" x14ac:dyDescent="0.55000000000000004">
      <c r="A9490" s="1">
        <v>44065</v>
      </c>
      <c r="B9490" t="s">
        <v>6</v>
      </c>
      <c r="C9490">
        <v>17</v>
      </c>
      <c r="D9490">
        <v>220459</v>
      </c>
      <c r="E9490">
        <v>8107</v>
      </c>
    </row>
    <row r="9491" spans="1:5" x14ac:dyDescent="0.55000000000000004">
      <c r="A9491" s="1">
        <v>44065</v>
      </c>
      <c r="B9491" t="s">
        <v>27</v>
      </c>
      <c r="C9491">
        <v>18</v>
      </c>
      <c r="D9491">
        <v>87325</v>
      </c>
      <c r="E9491">
        <v>3218</v>
      </c>
    </row>
    <row r="9492" spans="1:5" x14ac:dyDescent="0.55000000000000004">
      <c r="A9492" s="1">
        <v>44065</v>
      </c>
      <c r="B9492" t="s">
        <v>39</v>
      </c>
      <c r="C9492">
        <v>19</v>
      </c>
      <c r="D9492">
        <v>55996</v>
      </c>
      <c r="E9492">
        <v>1033</v>
      </c>
    </row>
    <row r="9493" spans="1:5" x14ac:dyDescent="0.55000000000000004">
      <c r="A9493" s="1">
        <v>44065</v>
      </c>
      <c r="B9493" t="s">
        <v>34</v>
      </c>
      <c r="C9493">
        <v>20</v>
      </c>
      <c r="D9493">
        <v>37544</v>
      </c>
      <c r="E9493">
        <v>431</v>
      </c>
    </row>
    <row r="9494" spans="1:5" x14ac:dyDescent="0.55000000000000004">
      <c r="A9494" s="1">
        <v>44065</v>
      </c>
      <c r="B9494" t="s">
        <v>28</v>
      </c>
      <c r="C9494">
        <v>21</v>
      </c>
      <c r="D9494">
        <v>45225</v>
      </c>
      <c r="E9494">
        <v>899</v>
      </c>
    </row>
    <row r="9495" spans="1:5" x14ac:dyDescent="0.55000000000000004">
      <c r="A9495" s="1">
        <v>44065</v>
      </c>
      <c r="B9495" t="s">
        <v>40</v>
      </c>
      <c r="C9495">
        <v>22</v>
      </c>
      <c r="D9495">
        <v>141861</v>
      </c>
      <c r="E9495">
        <v>4687</v>
      </c>
    </row>
    <row r="9496" spans="1:5" x14ac:dyDescent="0.55000000000000004">
      <c r="A9496" s="1">
        <v>44065</v>
      </c>
      <c r="B9496" t="s">
        <v>51</v>
      </c>
      <c r="C9496">
        <v>23</v>
      </c>
      <c r="D9496">
        <v>4317</v>
      </c>
      <c r="E9496">
        <v>130</v>
      </c>
    </row>
    <row r="9497" spans="1:5" x14ac:dyDescent="0.55000000000000004">
      <c r="A9497" s="1">
        <v>44065</v>
      </c>
      <c r="B9497" t="s">
        <v>23</v>
      </c>
      <c r="C9497">
        <v>24</v>
      </c>
      <c r="D9497">
        <v>104040</v>
      </c>
      <c r="E9497">
        <v>3685</v>
      </c>
    </row>
    <row r="9498" spans="1:5" x14ac:dyDescent="0.55000000000000004">
      <c r="A9498" s="1">
        <v>44065</v>
      </c>
      <c r="B9498" t="s">
        <v>9</v>
      </c>
      <c r="C9498">
        <v>25</v>
      </c>
      <c r="D9498">
        <v>125360</v>
      </c>
      <c r="E9498">
        <v>8921</v>
      </c>
    </row>
    <row r="9499" spans="1:5" x14ac:dyDescent="0.55000000000000004">
      <c r="A9499" s="1">
        <v>44065</v>
      </c>
      <c r="B9499" t="s">
        <v>42</v>
      </c>
      <c r="C9499">
        <v>26</v>
      </c>
      <c r="D9499">
        <v>106141</v>
      </c>
      <c r="E9499">
        <v>6657</v>
      </c>
    </row>
    <row r="9500" spans="1:5" x14ac:dyDescent="0.55000000000000004">
      <c r="A9500" s="1">
        <v>44065</v>
      </c>
      <c r="B9500" t="s">
        <v>29</v>
      </c>
      <c r="C9500">
        <v>27</v>
      </c>
      <c r="D9500">
        <v>68913</v>
      </c>
      <c r="E9500">
        <v>1807</v>
      </c>
    </row>
    <row r="9501" spans="1:5" x14ac:dyDescent="0.55000000000000004">
      <c r="A9501" s="1">
        <v>44065</v>
      </c>
      <c r="B9501" t="s">
        <v>46</v>
      </c>
      <c r="C9501">
        <v>28</v>
      </c>
      <c r="D9501">
        <v>77268</v>
      </c>
      <c r="E9501">
        <v>2237</v>
      </c>
    </row>
    <row r="9502" spans="1:5" x14ac:dyDescent="0.55000000000000004">
      <c r="A9502" s="1">
        <v>44065</v>
      </c>
      <c r="B9502" t="s">
        <v>35</v>
      </c>
      <c r="C9502">
        <v>29</v>
      </c>
      <c r="D9502">
        <v>75468</v>
      </c>
      <c r="E9502">
        <v>1519</v>
      </c>
    </row>
    <row r="9503" spans="1:5" x14ac:dyDescent="0.55000000000000004">
      <c r="A9503" s="1">
        <v>44065</v>
      </c>
      <c r="B9503" t="s">
        <v>54</v>
      </c>
      <c r="C9503">
        <v>30</v>
      </c>
      <c r="D9503">
        <v>6392</v>
      </c>
      <c r="E9503">
        <v>90</v>
      </c>
    </row>
    <row r="9504" spans="1:5" x14ac:dyDescent="0.55000000000000004">
      <c r="A9504" s="1">
        <v>44065</v>
      </c>
      <c r="B9504" t="s">
        <v>12</v>
      </c>
      <c r="C9504">
        <v>31</v>
      </c>
      <c r="D9504">
        <v>31780</v>
      </c>
      <c r="E9504">
        <v>382</v>
      </c>
    </row>
    <row r="9505" spans="1:5" x14ac:dyDescent="0.55000000000000004">
      <c r="A9505" s="1">
        <v>44065</v>
      </c>
      <c r="B9505" t="s">
        <v>24</v>
      </c>
      <c r="C9505">
        <v>32</v>
      </c>
      <c r="D9505">
        <v>65150</v>
      </c>
      <c r="E9505">
        <v>1197</v>
      </c>
    </row>
    <row r="9506" spans="1:5" x14ac:dyDescent="0.55000000000000004">
      <c r="A9506" s="1">
        <v>44065</v>
      </c>
      <c r="B9506" t="s">
        <v>19</v>
      </c>
      <c r="C9506">
        <v>33</v>
      </c>
      <c r="D9506">
        <v>7092</v>
      </c>
      <c r="E9506">
        <v>429</v>
      </c>
    </row>
    <row r="9507" spans="1:5" x14ac:dyDescent="0.55000000000000004">
      <c r="A9507" s="1">
        <v>44065</v>
      </c>
      <c r="B9507" t="s">
        <v>21</v>
      </c>
      <c r="C9507">
        <v>34</v>
      </c>
      <c r="D9507">
        <v>191175</v>
      </c>
      <c r="E9507">
        <v>15943</v>
      </c>
    </row>
    <row r="9508" spans="1:5" x14ac:dyDescent="0.55000000000000004">
      <c r="A9508" s="1">
        <v>44065</v>
      </c>
      <c r="B9508" t="s">
        <v>47</v>
      </c>
      <c r="C9508">
        <v>35</v>
      </c>
      <c r="D9508">
        <v>24302</v>
      </c>
      <c r="E9508">
        <v>743</v>
      </c>
    </row>
    <row r="9509" spans="1:5" x14ac:dyDescent="0.55000000000000004">
      <c r="A9509" s="1">
        <v>44065</v>
      </c>
      <c r="B9509" t="s">
        <v>16</v>
      </c>
      <c r="C9509">
        <v>36</v>
      </c>
      <c r="D9509">
        <v>433881</v>
      </c>
      <c r="E9509">
        <v>32464</v>
      </c>
    </row>
    <row r="9510" spans="1:5" x14ac:dyDescent="0.55000000000000004">
      <c r="A9510" s="1">
        <v>44065</v>
      </c>
      <c r="B9510" t="s">
        <v>20</v>
      </c>
      <c r="C9510">
        <v>37</v>
      </c>
      <c r="D9510">
        <v>153966</v>
      </c>
      <c r="E9510">
        <v>2546</v>
      </c>
    </row>
    <row r="9511" spans="1:5" x14ac:dyDescent="0.55000000000000004">
      <c r="A9511" s="1">
        <v>44065</v>
      </c>
      <c r="B9511" t="s">
        <v>48</v>
      </c>
      <c r="C9511">
        <v>38</v>
      </c>
      <c r="D9511">
        <v>9740</v>
      </c>
      <c r="E9511">
        <v>139</v>
      </c>
    </row>
    <row r="9512" spans="1:5" x14ac:dyDescent="0.55000000000000004">
      <c r="A9512" s="1">
        <v>44065</v>
      </c>
      <c r="B9512" t="s">
        <v>59</v>
      </c>
      <c r="C9512">
        <v>69</v>
      </c>
      <c r="D9512">
        <v>54</v>
      </c>
      <c r="E9512">
        <v>2</v>
      </c>
    </row>
    <row r="9513" spans="1:5" x14ac:dyDescent="0.55000000000000004">
      <c r="A9513" s="1">
        <v>44065</v>
      </c>
      <c r="B9513" t="s">
        <v>41</v>
      </c>
      <c r="C9513">
        <v>39</v>
      </c>
      <c r="D9513">
        <v>114165</v>
      </c>
      <c r="E9513">
        <v>3975</v>
      </c>
    </row>
    <row r="9514" spans="1:5" x14ac:dyDescent="0.55000000000000004">
      <c r="A9514" s="1">
        <v>44065</v>
      </c>
      <c r="B9514" t="s">
        <v>30</v>
      </c>
      <c r="C9514">
        <v>40</v>
      </c>
      <c r="D9514">
        <v>52599</v>
      </c>
      <c r="E9514">
        <v>725</v>
      </c>
    </row>
    <row r="9515" spans="1:5" x14ac:dyDescent="0.55000000000000004">
      <c r="A9515" s="1">
        <v>44065</v>
      </c>
      <c r="B9515" t="s">
        <v>14</v>
      </c>
      <c r="C9515">
        <v>41</v>
      </c>
      <c r="D9515">
        <v>24711</v>
      </c>
      <c r="E9515">
        <v>422</v>
      </c>
    </row>
    <row r="9516" spans="1:5" x14ac:dyDescent="0.55000000000000004">
      <c r="A9516" s="1">
        <v>44065</v>
      </c>
      <c r="B9516" t="s">
        <v>31</v>
      </c>
      <c r="C9516">
        <v>42</v>
      </c>
      <c r="D9516">
        <v>133160</v>
      </c>
      <c r="E9516">
        <v>7643</v>
      </c>
    </row>
    <row r="9517" spans="1:5" x14ac:dyDescent="0.55000000000000004">
      <c r="A9517" s="1">
        <v>44065</v>
      </c>
      <c r="B9517" t="s">
        <v>55</v>
      </c>
      <c r="C9517">
        <v>72</v>
      </c>
      <c r="D9517">
        <v>29577</v>
      </c>
      <c r="E9517">
        <v>381</v>
      </c>
    </row>
    <row r="9518" spans="1:5" x14ac:dyDescent="0.55000000000000004">
      <c r="A9518" s="1">
        <v>44065</v>
      </c>
      <c r="B9518" t="s">
        <v>17</v>
      </c>
      <c r="C9518">
        <v>44</v>
      </c>
      <c r="D9518">
        <v>21022</v>
      </c>
      <c r="E9518">
        <v>1030</v>
      </c>
    </row>
    <row r="9519" spans="1:5" x14ac:dyDescent="0.55000000000000004">
      <c r="A9519" s="1">
        <v>44065</v>
      </c>
      <c r="B9519" t="s">
        <v>32</v>
      </c>
      <c r="C9519">
        <v>45</v>
      </c>
      <c r="D9519">
        <v>111295</v>
      </c>
      <c r="E9519">
        <v>2493</v>
      </c>
    </row>
    <row r="9520" spans="1:5" x14ac:dyDescent="0.55000000000000004">
      <c r="A9520" s="1">
        <v>44065</v>
      </c>
      <c r="B9520" t="s">
        <v>43</v>
      </c>
      <c r="C9520">
        <v>46</v>
      </c>
      <c r="D9520">
        <v>11135</v>
      </c>
      <c r="E9520">
        <v>160</v>
      </c>
    </row>
    <row r="9521" spans="1:5" x14ac:dyDescent="0.55000000000000004">
      <c r="A9521" s="1">
        <v>44065</v>
      </c>
      <c r="B9521" t="s">
        <v>25</v>
      </c>
      <c r="C9521">
        <v>47</v>
      </c>
      <c r="D9521">
        <v>139366</v>
      </c>
      <c r="E9521">
        <v>1542</v>
      </c>
    </row>
    <row r="9522" spans="1:5" x14ac:dyDescent="0.55000000000000004">
      <c r="A9522" s="1">
        <v>44065</v>
      </c>
      <c r="B9522" t="s">
        <v>11</v>
      </c>
      <c r="C9522">
        <v>48</v>
      </c>
      <c r="D9522">
        <v>599156</v>
      </c>
      <c r="E9522">
        <v>11650</v>
      </c>
    </row>
    <row r="9523" spans="1:5" x14ac:dyDescent="0.55000000000000004">
      <c r="A9523" s="1">
        <v>44065</v>
      </c>
      <c r="B9523" t="s">
        <v>13</v>
      </c>
      <c r="C9523">
        <v>49</v>
      </c>
      <c r="D9523">
        <v>48950</v>
      </c>
      <c r="E9523">
        <v>387</v>
      </c>
    </row>
    <row r="9524" spans="1:5" x14ac:dyDescent="0.55000000000000004">
      <c r="A9524" s="1">
        <v>44065</v>
      </c>
      <c r="B9524" t="s">
        <v>36</v>
      </c>
      <c r="C9524">
        <v>50</v>
      </c>
      <c r="D9524">
        <v>1553</v>
      </c>
      <c r="E9524">
        <v>58</v>
      </c>
    </row>
    <row r="9525" spans="1:5" x14ac:dyDescent="0.55000000000000004">
      <c r="A9525" s="1">
        <v>44065</v>
      </c>
      <c r="B9525" t="s">
        <v>56</v>
      </c>
      <c r="C9525">
        <v>78</v>
      </c>
      <c r="D9525">
        <v>960</v>
      </c>
      <c r="E9525">
        <v>10</v>
      </c>
    </row>
    <row r="9526" spans="1:5" x14ac:dyDescent="0.55000000000000004">
      <c r="A9526" s="1">
        <v>44065</v>
      </c>
      <c r="B9526" t="s">
        <v>37</v>
      </c>
      <c r="C9526">
        <v>51</v>
      </c>
      <c r="D9526">
        <v>112072</v>
      </c>
      <c r="E9526">
        <v>2443</v>
      </c>
    </row>
    <row r="9527" spans="1:5" x14ac:dyDescent="0.55000000000000004">
      <c r="A9527" s="1">
        <v>44065</v>
      </c>
      <c r="B9527" t="s">
        <v>5</v>
      </c>
      <c r="C9527">
        <v>53</v>
      </c>
      <c r="D9527">
        <v>73353</v>
      </c>
      <c r="E9527">
        <v>1944</v>
      </c>
    </row>
    <row r="9528" spans="1:5" x14ac:dyDescent="0.55000000000000004">
      <c r="A9528" s="1">
        <v>44065</v>
      </c>
      <c r="B9528" t="s">
        <v>58</v>
      </c>
      <c r="C9528">
        <v>54</v>
      </c>
      <c r="D9528">
        <v>9185</v>
      </c>
      <c r="E9528">
        <v>176</v>
      </c>
    </row>
    <row r="9529" spans="1:5" x14ac:dyDescent="0.55000000000000004">
      <c r="A9529" s="1">
        <v>44065</v>
      </c>
      <c r="B9529" t="s">
        <v>10</v>
      </c>
      <c r="C9529">
        <v>55</v>
      </c>
      <c r="D9529">
        <v>74740</v>
      </c>
      <c r="E9529">
        <v>1092</v>
      </c>
    </row>
    <row r="9530" spans="1:5" x14ac:dyDescent="0.55000000000000004">
      <c r="A9530" s="1">
        <v>44065</v>
      </c>
      <c r="B9530" t="s">
        <v>49</v>
      </c>
      <c r="C9530">
        <v>56</v>
      </c>
      <c r="D9530">
        <v>3543</v>
      </c>
      <c r="E9530">
        <v>37</v>
      </c>
    </row>
    <row r="9531" spans="1:5" x14ac:dyDescent="0.55000000000000004">
      <c r="A9531" s="1">
        <v>44066</v>
      </c>
      <c r="B9531" t="s">
        <v>52</v>
      </c>
      <c r="C9531">
        <v>1</v>
      </c>
      <c r="D9531">
        <v>115060</v>
      </c>
      <c r="E9531">
        <v>2013</v>
      </c>
    </row>
    <row r="9532" spans="1:5" x14ac:dyDescent="0.55000000000000004">
      <c r="A9532" s="1">
        <v>44066</v>
      </c>
      <c r="B9532" t="s">
        <v>50</v>
      </c>
      <c r="C9532">
        <v>2</v>
      </c>
      <c r="D9532">
        <v>5556</v>
      </c>
      <c r="E9532">
        <v>30</v>
      </c>
    </row>
    <row r="9533" spans="1:5" x14ac:dyDescent="0.55000000000000004">
      <c r="A9533" s="1">
        <v>44066</v>
      </c>
      <c r="B9533" t="s">
        <v>8</v>
      </c>
      <c r="C9533">
        <v>4</v>
      </c>
      <c r="D9533">
        <v>198117</v>
      </c>
      <c r="E9533">
        <v>4775</v>
      </c>
    </row>
    <row r="9534" spans="1:5" x14ac:dyDescent="0.55000000000000004">
      <c r="A9534" s="1">
        <v>44066</v>
      </c>
      <c r="B9534" t="s">
        <v>44</v>
      </c>
      <c r="C9534">
        <v>5</v>
      </c>
      <c r="D9534">
        <v>56574</v>
      </c>
      <c r="E9534">
        <v>687</v>
      </c>
    </row>
    <row r="9535" spans="1:5" x14ac:dyDescent="0.55000000000000004">
      <c r="A9535" s="1">
        <v>44066</v>
      </c>
      <c r="B9535" t="s">
        <v>7</v>
      </c>
      <c r="C9535">
        <v>6</v>
      </c>
      <c r="D9535">
        <v>669944</v>
      </c>
      <c r="E9535">
        <v>12152</v>
      </c>
    </row>
    <row r="9536" spans="1:5" x14ac:dyDescent="0.55000000000000004">
      <c r="A9536" s="1">
        <v>44066</v>
      </c>
      <c r="B9536" t="s">
        <v>22</v>
      </c>
      <c r="C9536">
        <v>8</v>
      </c>
      <c r="D9536">
        <v>55441</v>
      </c>
      <c r="E9536">
        <v>1925</v>
      </c>
    </row>
    <row r="9537" spans="1:5" x14ac:dyDescent="0.55000000000000004">
      <c r="A9537" s="1">
        <v>44066</v>
      </c>
      <c r="B9537" t="s">
        <v>38</v>
      </c>
      <c r="C9537">
        <v>9</v>
      </c>
      <c r="D9537">
        <v>51519</v>
      </c>
      <c r="E9537">
        <v>4460</v>
      </c>
    </row>
    <row r="9538" spans="1:5" x14ac:dyDescent="0.55000000000000004">
      <c r="A9538" s="1">
        <v>44066</v>
      </c>
      <c r="B9538" t="s">
        <v>45</v>
      </c>
      <c r="C9538">
        <v>10</v>
      </c>
      <c r="D9538">
        <v>16895</v>
      </c>
      <c r="E9538">
        <v>600</v>
      </c>
    </row>
    <row r="9539" spans="1:5" x14ac:dyDescent="0.55000000000000004">
      <c r="A9539" s="1">
        <v>44066</v>
      </c>
      <c r="B9539" t="s">
        <v>33</v>
      </c>
      <c r="C9539">
        <v>11</v>
      </c>
      <c r="D9539">
        <v>13590</v>
      </c>
      <c r="E9539">
        <v>604</v>
      </c>
    </row>
    <row r="9540" spans="1:5" x14ac:dyDescent="0.55000000000000004">
      <c r="A9540" s="1">
        <v>44066</v>
      </c>
      <c r="B9540" t="s">
        <v>15</v>
      </c>
      <c r="C9540">
        <v>12</v>
      </c>
      <c r="D9540">
        <v>600563</v>
      </c>
      <c r="E9540">
        <v>10324</v>
      </c>
    </row>
    <row r="9541" spans="1:5" x14ac:dyDescent="0.55000000000000004">
      <c r="A9541" s="1">
        <v>44066</v>
      </c>
      <c r="B9541" t="s">
        <v>18</v>
      </c>
      <c r="C9541">
        <v>13</v>
      </c>
      <c r="D9541">
        <v>237402</v>
      </c>
      <c r="E9541">
        <v>5021</v>
      </c>
    </row>
    <row r="9542" spans="1:5" x14ac:dyDescent="0.55000000000000004">
      <c r="A9542" s="1">
        <v>44066</v>
      </c>
      <c r="B9542" t="s">
        <v>57</v>
      </c>
      <c r="C9542">
        <v>66</v>
      </c>
      <c r="D9542">
        <v>1736</v>
      </c>
      <c r="E9542">
        <v>7</v>
      </c>
    </row>
    <row r="9543" spans="1:5" x14ac:dyDescent="0.55000000000000004">
      <c r="A9543" s="1">
        <v>44066</v>
      </c>
      <c r="B9543" t="s">
        <v>26</v>
      </c>
      <c r="C9543">
        <v>15</v>
      </c>
      <c r="D9543">
        <v>6577</v>
      </c>
      <c r="E9543">
        <v>46</v>
      </c>
    </row>
    <row r="9544" spans="1:5" x14ac:dyDescent="0.55000000000000004">
      <c r="A9544" s="1">
        <v>44066</v>
      </c>
      <c r="B9544" t="s">
        <v>53</v>
      </c>
      <c r="C9544">
        <v>16</v>
      </c>
      <c r="D9544">
        <v>29973</v>
      </c>
      <c r="E9544">
        <v>308</v>
      </c>
    </row>
    <row r="9545" spans="1:5" x14ac:dyDescent="0.55000000000000004">
      <c r="A9545" s="1">
        <v>44066</v>
      </c>
      <c r="B9545" t="s">
        <v>6</v>
      </c>
      <c r="C9545">
        <v>17</v>
      </c>
      <c r="D9545">
        <v>222292</v>
      </c>
      <c r="E9545">
        <v>8114</v>
      </c>
    </row>
    <row r="9546" spans="1:5" x14ac:dyDescent="0.55000000000000004">
      <c r="A9546" s="1">
        <v>44066</v>
      </c>
      <c r="B9546" t="s">
        <v>27</v>
      </c>
      <c r="C9546">
        <v>18</v>
      </c>
      <c r="D9546">
        <v>87942</v>
      </c>
      <c r="E9546">
        <v>3220</v>
      </c>
    </row>
    <row r="9547" spans="1:5" x14ac:dyDescent="0.55000000000000004">
      <c r="A9547" s="1">
        <v>44066</v>
      </c>
      <c r="B9547" t="s">
        <v>39</v>
      </c>
      <c r="C9547">
        <v>19</v>
      </c>
      <c r="D9547">
        <v>56441</v>
      </c>
      <c r="E9547">
        <v>1037</v>
      </c>
    </row>
    <row r="9548" spans="1:5" x14ac:dyDescent="0.55000000000000004">
      <c r="A9548" s="1">
        <v>44066</v>
      </c>
      <c r="B9548" t="s">
        <v>34</v>
      </c>
      <c r="C9548">
        <v>20</v>
      </c>
      <c r="D9548">
        <v>37726</v>
      </c>
      <c r="E9548">
        <v>431</v>
      </c>
    </row>
    <row r="9549" spans="1:5" x14ac:dyDescent="0.55000000000000004">
      <c r="A9549" s="1">
        <v>44066</v>
      </c>
      <c r="B9549" t="s">
        <v>28</v>
      </c>
      <c r="C9549">
        <v>21</v>
      </c>
      <c r="D9549">
        <v>45401</v>
      </c>
      <c r="E9549">
        <v>901</v>
      </c>
    </row>
    <row r="9550" spans="1:5" x14ac:dyDescent="0.55000000000000004">
      <c r="A9550" s="1">
        <v>44066</v>
      </c>
      <c r="B9550" t="s">
        <v>40</v>
      </c>
      <c r="C9550">
        <v>22</v>
      </c>
      <c r="D9550">
        <v>143084</v>
      </c>
      <c r="E9550">
        <v>4746</v>
      </c>
    </row>
    <row r="9551" spans="1:5" x14ac:dyDescent="0.55000000000000004">
      <c r="A9551" s="1">
        <v>44066</v>
      </c>
      <c r="B9551" t="s">
        <v>51</v>
      </c>
      <c r="C9551">
        <v>23</v>
      </c>
      <c r="D9551">
        <v>4335</v>
      </c>
      <c r="E9551">
        <v>131</v>
      </c>
    </row>
    <row r="9552" spans="1:5" x14ac:dyDescent="0.55000000000000004">
      <c r="A9552" s="1">
        <v>44066</v>
      </c>
      <c r="B9552" t="s">
        <v>23</v>
      </c>
      <c r="C9552">
        <v>24</v>
      </c>
      <c r="D9552">
        <v>104618</v>
      </c>
      <c r="E9552">
        <v>3691</v>
      </c>
    </row>
    <row r="9553" spans="1:5" x14ac:dyDescent="0.55000000000000004">
      <c r="A9553" s="1">
        <v>44066</v>
      </c>
      <c r="B9553" t="s">
        <v>9</v>
      </c>
      <c r="C9553">
        <v>25</v>
      </c>
      <c r="D9553">
        <v>125360</v>
      </c>
      <c r="E9553">
        <v>8921</v>
      </c>
    </row>
    <row r="9554" spans="1:5" x14ac:dyDescent="0.55000000000000004">
      <c r="A9554" s="1">
        <v>44066</v>
      </c>
      <c r="B9554" t="s">
        <v>42</v>
      </c>
      <c r="C9554">
        <v>26</v>
      </c>
      <c r="D9554">
        <v>106875</v>
      </c>
      <c r="E9554">
        <v>6661</v>
      </c>
    </row>
    <row r="9555" spans="1:5" x14ac:dyDescent="0.55000000000000004">
      <c r="A9555" s="1">
        <v>44066</v>
      </c>
      <c r="B9555" t="s">
        <v>29</v>
      </c>
      <c r="C9555">
        <v>27</v>
      </c>
      <c r="D9555">
        <v>69630</v>
      </c>
      <c r="E9555">
        <v>1813</v>
      </c>
    </row>
    <row r="9556" spans="1:5" x14ac:dyDescent="0.55000000000000004">
      <c r="A9556" s="1">
        <v>44066</v>
      </c>
      <c r="B9556" t="s">
        <v>46</v>
      </c>
      <c r="C9556">
        <v>28</v>
      </c>
      <c r="D9556">
        <v>77894</v>
      </c>
      <c r="E9556">
        <v>2240</v>
      </c>
    </row>
    <row r="9557" spans="1:5" x14ac:dyDescent="0.55000000000000004">
      <c r="A9557" s="1">
        <v>44066</v>
      </c>
      <c r="B9557" t="s">
        <v>35</v>
      </c>
      <c r="C9557">
        <v>29</v>
      </c>
      <c r="D9557">
        <v>76339</v>
      </c>
      <c r="E9557">
        <v>1519</v>
      </c>
    </row>
    <row r="9558" spans="1:5" x14ac:dyDescent="0.55000000000000004">
      <c r="A9558" s="1">
        <v>44066</v>
      </c>
      <c r="B9558" t="s">
        <v>54</v>
      </c>
      <c r="C9558">
        <v>30</v>
      </c>
      <c r="D9558">
        <v>6444</v>
      </c>
      <c r="E9558">
        <v>90</v>
      </c>
    </row>
    <row r="9559" spans="1:5" x14ac:dyDescent="0.55000000000000004">
      <c r="A9559" s="1">
        <v>44066</v>
      </c>
      <c r="B9559" t="s">
        <v>12</v>
      </c>
      <c r="C9559">
        <v>31</v>
      </c>
      <c r="D9559">
        <v>31889</v>
      </c>
      <c r="E9559">
        <v>384</v>
      </c>
    </row>
    <row r="9560" spans="1:5" x14ac:dyDescent="0.55000000000000004">
      <c r="A9560" s="1">
        <v>44066</v>
      </c>
      <c r="B9560" t="s">
        <v>24</v>
      </c>
      <c r="C9560">
        <v>32</v>
      </c>
      <c r="D9560">
        <v>65678</v>
      </c>
      <c r="E9560">
        <v>1199</v>
      </c>
    </row>
    <row r="9561" spans="1:5" x14ac:dyDescent="0.55000000000000004">
      <c r="A9561" s="1">
        <v>44066</v>
      </c>
      <c r="B9561" t="s">
        <v>19</v>
      </c>
      <c r="C9561">
        <v>33</v>
      </c>
      <c r="D9561">
        <v>7107</v>
      </c>
      <c r="E9561">
        <v>429</v>
      </c>
    </row>
    <row r="9562" spans="1:5" x14ac:dyDescent="0.55000000000000004">
      <c r="A9562" s="1">
        <v>44066</v>
      </c>
      <c r="B9562" t="s">
        <v>21</v>
      </c>
      <c r="C9562">
        <v>34</v>
      </c>
      <c r="D9562">
        <v>191323</v>
      </c>
      <c r="E9562">
        <v>15946</v>
      </c>
    </row>
    <row r="9563" spans="1:5" x14ac:dyDescent="0.55000000000000004">
      <c r="A9563" s="1">
        <v>44066</v>
      </c>
      <c r="B9563" t="s">
        <v>47</v>
      </c>
      <c r="C9563">
        <v>35</v>
      </c>
      <c r="D9563">
        <v>24396</v>
      </c>
      <c r="E9563">
        <v>745</v>
      </c>
    </row>
    <row r="9564" spans="1:5" x14ac:dyDescent="0.55000000000000004">
      <c r="A9564" s="1">
        <v>44066</v>
      </c>
      <c r="B9564" t="s">
        <v>16</v>
      </c>
      <c r="C9564">
        <v>36</v>
      </c>
      <c r="D9564">
        <v>434462</v>
      </c>
      <c r="E9564">
        <v>32482</v>
      </c>
    </row>
    <row r="9565" spans="1:5" x14ac:dyDescent="0.55000000000000004">
      <c r="A9565" s="1">
        <v>44066</v>
      </c>
      <c r="B9565" t="s">
        <v>20</v>
      </c>
      <c r="C9565">
        <v>37</v>
      </c>
      <c r="D9565">
        <v>155390</v>
      </c>
      <c r="E9565">
        <v>2560</v>
      </c>
    </row>
    <row r="9566" spans="1:5" x14ac:dyDescent="0.55000000000000004">
      <c r="A9566" s="1">
        <v>44066</v>
      </c>
      <c r="B9566" t="s">
        <v>48</v>
      </c>
      <c r="C9566">
        <v>38</v>
      </c>
      <c r="D9566">
        <v>9880</v>
      </c>
      <c r="E9566">
        <v>140</v>
      </c>
    </row>
    <row r="9567" spans="1:5" x14ac:dyDescent="0.55000000000000004">
      <c r="A9567" s="1">
        <v>44066</v>
      </c>
      <c r="B9567" t="s">
        <v>59</v>
      </c>
      <c r="C9567">
        <v>69</v>
      </c>
      <c r="D9567">
        <v>54</v>
      </c>
      <c r="E9567">
        <v>2</v>
      </c>
    </row>
    <row r="9568" spans="1:5" x14ac:dyDescent="0.55000000000000004">
      <c r="A9568" s="1">
        <v>44066</v>
      </c>
      <c r="B9568" t="s">
        <v>41</v>
      </c>
      <c r="C9568">
        <v>39</v>
      </c>
      <c r="D9568">
        <v>114802</v>
      </c>
      <c r="E9568">
        <v>3978</v>
      </c>
    </row>
    <row r="9569" spans="1:5" x14ac:dyDescent="0.55000000000000004">
      <c r="A9569" s="1">
        <v>44066</v>
      </c>
      <c r="B9569" t="s">
        <v>30</v>
      </c>
      <c r="C9569">
        <v>40</v>
      </c>
      <c r="D9569">
        <v>53165</v>
      </c>
      <c r="E9569">
        <v>726</v>
      </c>
    </row>
    <row r="9570" spans="1:5" x14ac:dyDescent="0.55000000000000004">
      <c r="A9570" s="1">
        <v>44066</v>
      </c>
      <c r="B9570" t="s">
        <v>14</v>
      </c>
      <c r="C9570">
        <v>41</v>
      </c>
      <c r="D9570">
        <v>24938</v>
      </c>
      <c r="E9570">
        <v>422</v>
      </c>
    </row>
    <row r="9571" spans="1:5" x14ac:dyDescent="0.55000000000000004">
      <c r="A9571" s="1">
        <v>44066</v>
      </c>
      <c r="B9571" t="s">
        <v>31</v>
      </c>
      <c r="C9571">
        <v>42</v>
      </c>
      <c r="D9571">
        <v>133679</v>
      </c>
      <c r="E9571">
        <v>7643</v>
      </c>
    </row>
    <row r="9572" spans="1:5" x14ac:dyDescent="0.55000000000000004">
      <c r="A9572" s="1">
        <v>44066</v>
      </c>
      <c r="B9572" t="s">
        <v>55</v>
      </c>
      <c r="C9572">
        <v>72</v>
      </c>
      <c r="D9572">
        <v>29896</v>
      </c>
      <c r="E9572">
        <v>390</v>
      </c>
    </row>
    <row r="9573" spans="1:5" x14ac:dyDescent="0.55000000000000004">
      <c r="A9573" s="1">
        <v>44066</v>
      </c>
      <c r="B9573" t="s">
        <v>17</v>
      </c>
      <c r="C9573">
        <v>44</v>
      </c>
      <c r="D9573">
        <v>21022</v>
      </c>
      <c r="E9573">
        <v>1030</v>
      </c>
    </row>
    <row r="9574" spans="1:5" x14ac:dyDescent="0.55000000000000004">
      <c r="A9574" s="1">
        <v>44066</v>
      </c>
      <c r="B9574" t="s">
        <v>32</v>
      </c>
      <c r="C9574">
        <v>45</v>
      </c>
      <c r="D9574">
        <v>111988</v>
      </c>
      <c r="E9574">
        <v>2504</v>
      </c>
    </row>
    <row r="9575" spans="1:5" x14ac:dyDescent="0.55000000000000004">
      <c r="A9575" s="1">
        <v>44066</v>
      </c>
      <c r="B9575" t="s">
        <v>43</v>
      </c>
      <c r="C9575">
        <v>46</v>
      </c>
      <c r="D9575">
        <v>11276</v>
      </c>
      <c r="E9575">
        <v>161</v>
      </c>
    </row>
    <row r="9576" spans="1:5" x14ac:dyDescent="0.55000000000000004">
      <c r="A9576" s="1">
        <v>44066</v>
      </c>
      <c r="B9576" t="s">
        <v>25</v>
      </c>
      <c r="C9576">
        <v>47</v>
      </c>
      <c r="D9576">
        <v>141000</v>
      </c>
      <c r="E9576">
        <v>1547</v>
      </c>
    </row>
    <row r="9577" spans="1:5" x14ac:dyDescent="0.55000000000000004">
      <c r="A9577" s="1">
        <v>44066</v>
      </c>
      <c r="B9577" t="s">
        <v>11</v>
      </c>
      <c r="C9577">
        <v>48</v>
      </c>
      <c r="D9577">
        <v>602144</v>
      </c>
      <c r="E9577">
        <v>11760</v>
      </c>
    </row>
    <row r="9578" spans="1:5" x14ac:dyDescent="0.55000000000000004">
      <c r="A9578" s="1">
        <v>44066</v>
      </c>
      <c r="B9578" t="s">
        <v>13</v>
      </c>
      <c r="C9578">
        <v>49</v>
      </c>
      <c r="D9578">
        <v>49125</v>
      </c>
      <c r="E9578">
        <v>387</v>
      </c>
    </row>
    <row r="9579" spans="1:5" x14ac:dyDescent="0.55000000000000004">
      <c r="A9579" s="1">
        <v>44066</v>
      </c>
      <c r="B9579" t="s">
        <v>36</v>
      </c>
      <c r="C9579">
        <v>50</v>
      </c>
      <c r="D9579">
        <v>1557</v>
      </c>
      <c r="E9579">
        <v>58</v>
      </c>
    </row>
    <row r="9580" spans="1:5" x14ac:dyDescent="0.55000000000000004">
      <c r="A9580" s="1">
        <v>44066</v>
      </c>
      <c r="B9580" t="s">
        <v>56</v>
      </c>
      <c r="C9580">
        <v>78</v>
      </c>
      <c r="D9580">
        <v>984</v>
      </c>
      <c r="E9580">
        <v>11</v>
      </c>
    </row>
    <row r="9581" spans="1:5" x14ac:dyDescent="0.55000000000000004">
      <c r="A9581" s="1">
        <v>44066</v>
      </c>
      <c r="B9581" t="s">
        <v>37</v>
      </c>
      <c r="C9581">
        <v>51</v>
      </c>
      <c r="D9581">
        <v>112966</v>
      </c>
      <c r="E9581">
        <v>2467</v>
      </c>
    </row>
    <row r="9582" spans="1:5" x14ac:dyDescent="0.55000000000000004">
      <c r="A9582" s="1">
        <v>44066</v>
      </c>
      <c r="B9582" t="s">
        <v>5</v>
      </c>
      <c r="C9582">
        <v>53</v>
      </c>
      <c r="D9582">
        <v>73745</v>
      </c>
      <c r="E9582">
        <v>1948</v>
      </c>
    </row>
    <row r="9583" spans="1:5" x14ac:dyDescent="0.55000000000000004">
      <c r="A9583" s="1">
        <v>44066</v>
      </c>
      <c r="B9583" t="s">
        <v>58</v>
      </c>
      <c r="C9583">
        <v>54</v>
      </c>
      <c r="D9583">
        <v>9272</v>
      </c>
      <c r="E9583">
        <v>178</v>
      </c>
    </row>
    <row r="9584" spans="1:5" x14ac:dyDescent="0.55000000000000004">
      <c r="A9584" s="1">
        <v>44066</v>
      </c>
      <c r="B9584" t="s">
        <v>10</v>
      </c>
      <c r="C9584">
        <v>55</v>
      </c>
      <c r="D9584">
        <v>75205</v>
      </c>
      <c r="E9584">
        <v>1092</v>
      </c>
    </row>
    <row r="9585" spans="1:5" x14ac:dyDescent="0.55000000000000004">
      <c r="A9585" s="1">
        <v>44066</v>
      </c>
      <c r="B9585" t="s">
        <v>49</v>
      </c>
      <c r="C9585">
        <v>56</v>
      </c>
      <c r="D9585">
        <v>3579</v>
      </c>
      <c r="E9585">
        <v>37</v>
      </c>
    </row>
    <row r="9586" spans="1:5" x14ac:dyDescent="0.55000000000000004">
      <c r="A9586" s="1">
        <v>44067</v>
      </c>
      <c r="B9586" t="s">
        <v>52</v>
      </c>
      <c r="C9586">
        <v>1</v>
      </c>
      <c r="D9586">
        <v>116710</v>
      </c>
      <c r="E9586">
        <v>2024</v>
      </c>
    </row>
    <row r="9587" spans="1:5" x14ac:dyDescent="0.55000000000000004">
      <c r="A9587" s="1">
        <v>44067</v>
      </c>
      <c r="B9587" t="s">
        <v>50</v>
      </c>
      <c r="C9587">
        <v>2</v>
      </c>
      <c r="D9587">
        <v>5626</v>
      </c>
      <c r="E9587">
        <v>30</v>
      </c>
    </row>
    <row r="9588" spans="1:5" x14ac:dyDescent="0.55000000000000004">
      <c r="A9588" s="1">
        <v>44067</v>
      </c>
      <c r="B9588" t="s">
        <v>8</v>
      </c>
      <c r="C9588">
        <v>4</v>
      </c>
      <c r="D9588">
        <v>198421</v>
      </c>
      <c r="E9588">
        <v>4775</v>
      </c>
    </row>
    <row r="9589" spans="1:5" x14ac:dyDescent="0.55000000000000004">
      <c r="A9589" s="1">
        <v>44067</v>
      </c>
      <c r="B9589" t="s">
        <v>44</v>
      </c>
      <c r="C9589">
        <v>5</v>
      </c>
      <c r="D9589">
        <v>56894</v>
      </c>
      <c r="E9589">
        <v>696</v>
      </c>
    </row>
    <row r="9590" spans="1:5" x14ac:dyDescent="0.55000000000000004">
      <c r="A9590" s="1">
        <v>44067</v>
      </c>
      <c r="B9590" t="s">
        <v>7</v>
      </c>
      <c r="C9590">
        <v>6</v>
      </c>
      <c r="D9590">
        <v>676236</v>
      </c>
      <c r="E9590">
        <v>12250</v>
      </c>
    </row>
    <row r="9591" spans="1:5" x14ac:dyDescent="0.55000000000000004">
      <c r="A9591" s="1">
        <v>44067</v>
      </c>
      <c r="B9591" t="s">
        <v>22</v>
      </c>
      <c r="C9591">
        <v>8</v>
      </c>
      <c r="D9591">
        <v>55700</v>
      </c>
      <c r="E9591">
        <v>1926</v>
      </c>
    </row>
    <row r="9592" spans="1:5" x14ac:dyDescent="0.55000000000000004">
      <c r="A9592" s="1">
        <v>44067</v>
      </c>
      <c r="B9592" t="s">
        <v>38</v>
      </c>
      <c r="C9592">
        <v>9</v>
      </c>
      <c r="D9592">
        <v>52011</v>
      </c>
      <c r="E9592">
        <v>4460</v>
      </c>
    </row>
    <row r="9593" spans="1:5" x14ac:dyDescent="0.55000000000000004">
      <c r="A9593" s="1">
        <v>44067</v>
      </c>
      <c r="B9593" t="s">
        <v>45</v>
      </c>
      <c r="C9593">
        <v>10</v>
      </c>
      <c r="D9593">
        <v>16942</v>
      </c>
      <c r="E9593">
        <v>604</v>
      </c>
    </row>
    <row r="9594" spans="1:5" x14ac:dyDescent="0.55000000000000004">
      <c r="A9594" s="1">
        <v>44067</v>
      </c>
      <c r="B9594" t="s">
        <v>33</v>
      </c>
      <c r="C9594">
        <v>11</v>
      </c>
      <c r="D9594">
        <v>13639</v>
      </c>
      <c r="E9594">
        <v>604</v>
      </c>
    </row>
    <row r="9595" spans="1:5" x14ac:dyDescent="0.55000000000000004">
      <c r="A9595" s="1">
        <v>44067</v>
      </c>
      <c r="B9595" t="s">
        <v>15</v>
      </c>
      <c r="C9595">
        <v>12</v>
      </c>
      <c r="D9595">
        <v>602821</v>
      </c>
      <c r="E9595">
        <v>10396</v>
      </c>
    </row>
    <row r="9596" spans="1:5" x14ac:dyDescent="0.55000000000000004">
      <c r="A9596" s="1">
        <v>44067</v>
      </c>
      <c r="B9596" t="s">
        <v>18</v>
      </c>
      <c r="C9596">
        <v>13</v>
      </c>
      <c r="D9596">
        <v>239612</v>
      </c>
      <c r="E9596">
        <v>5045</v>
      </c>
    </row>
    <row r="9597" spans="1:5" x14ac:dyDescent="0.55000000000000004">
      <c r="A9597" s="1">
        <v>44067</v>
      </c>
      <c r="B9597" t="s">
        <v>57</v>
      </c>
      <c r="C9597">
        <v>66</v>
      </c>
      <c r="D9597">
        <v>1876</v>
      </c>
      <c r="E9597">
        <v>8</v>
      </c>
    </row>
    <row r="9598" spans="1:5" x14ac:dyDescent="0.55000000000000004">
      <c r="A9598" s="1">
        <v>44067</v>
      </c>
      <c r="B9598" t="s">
        <v>26</v>
      </c>
      <c r="C9598">
        <v>15</v>
      </c>
      <c r="D9598">
        <v>6746</v>
      </c>
      <c r="E9598">
        <v>48</v>
      </c>
    </row>
    <row r="9599" spans="1:5" x14ac:dyDescent="0.55000000000000004">
      <c r="A9599" s="1">
        <v>44067</v>
      </c>
      <c r="B9599" t="s">
        <v>53</v>
      </c>
      <c r="C9599">
        <v>16</v>
      </c>
      <c r="D9599">
        <v>30260</v>
      </c>
      <c r="E9599">
        <v>315</v>
      </c>
    </row>
    <row r="9600" spans="1:5" x14ac:dyDescent="0.55000000000000004">
      <c r="A9600" s="1">
        <v>44067</v>
      </c>
      <c r="B9600" t="s">
        <v>6</v>
      </c>
      <c r="C9600">
        <v>17</v>
      </c>
      <c r="D9600">
        <v>224056</v>
      </c>
      <c r="E9600">
        <v>8123</v>
      </c>
    </row>
    <row r="9601" spans="1:5" x14ac:dyDescent="0.55000000000000004">
      <c r="A9601" s="1">
        <v>44067</v>
      </c>
      <c r="B9601" t="s">
        <v>27</v>
      </c>
      <c r="C9601">
        <v>18</v>
      </c>
      <c r="D9601">
        <v>89602</v>
      </c>
      <c r="E9601">
        <v>3225</v>
      </c>
    </row>
    <row r="9602" spans="1:5" x14ac:dyDescent="0.55000000000000004">
      <c r="A9602" s="1">
        <v>44067</v>
      </c>
      <c r="B9602" t="s">
        <v>39</v>
      </c>
      <c r="C9602">
        <v>19</v>
      </c>
      <c r="D9602">
        <v>56941</v>
      </c>
      <c r="E9602">
        <v>1047</v>
      </c>
    </row>
    <row r="9603" spans="1:5" x14ac:dyDescent="0.55000000000000004">
      <c r="A9603" s="1">
        <v>44067</v>
      </c>
      <c r="B9603" t="s">
        <v>34</v>
      </c>
      <c r="C9603">
        <v>20</v>
      </c>
      <c r="D9603">
        <v>39008</v>
      </c>
      <c r="E9603">
        <v>432</v>
      </c>
    </row>
    <row r="9604" spans="1:5" x14ac:dyDescent="0.55000000000000004">
      <c r="A9604" s="1">
        <v>44067</v>
      </c>
      <c r="B9604" t="s">
        <v>28</v>
      </c>
      <c r="C9604">
        <v>21</v>
      </c>
      <c r="D9604">
        <v>46057</v>
      </c>
      <c r="E9604">
        <v>909</v>
      </c>
    </row>
    <row r="9605" spans="1:5" x14ac:dyDescent="0.55000000000000004">
      <c r="A9605" s="1">
        <v>44067</v>
      </c>
      <c r="B9605" t="s">
        <v>40</v>
      </c>
      <c r="C9605">
        <v>22</v>
      </c>
      <c r="D9605">
        <v>143707</v>
      </c>
      <c r="E9605">
        <v>4764</v>
      </c>
    </row>
    <row r="9606" spans="1:5" x14ac:dyDescent="0.55000000000000004">
      <c r="A9606" s="1">
        <v>44067</v>
      </c>
      <c r="B9606" t="s">
        <v>51</v>
      </c>
      <c r="C9606">
        <v>23</v>
      </c>
      <c r="D9606">
        <v>4356</v>
      </c>
      <c r="E9606">
        <v>131</v>
      </c>
    </row>
    <row r="9607" spans="1:5" x14ac:dyDescent="0.55000000000000004">
      <c r="A9607" s="1">
        <v>44067</v>
      </c>
      <c r="B9607" t="s">
        <v>23</v>
      </c>
      <c r="C9607">
        <v>24</v>
      </c>
      <c r="D9607">
        <v>105168</v>
      </c>
      <c r="E9607">
        <v>3694</v>
      </c>
    </row>
    <row r="9608" spans="1:5" x14ac:dyDescent="0.55000000000000004">
      <c r="A9608" s="1">
        <v>44067</v>
      </c>
      <c r="B9608" t="s">
        <v>9</v>
      </c>
      <c r="C9608">
        <v>25</v>
      </c>
      <c r="D9608">
        <v>126022</v>
      </c>
      <c r="E9608">
        <v>8949</v>
      </c>
    </row>
    <row r="9609" spans="1:5" x14ac:dyDescent="0.55000000000000004">
      <c r="A9609" s="1">
        <v>44067</v>
      </c>
      <c r="B9609" t="s">
        <v>42</v>
      </c>
      <c r="C9609">
        <v>26</v>
      </c>
      <c r="D9609">
        <v>107816</v>
      </c>
      <c r="E9609">
        <v>6665</v>
      </c>
    </row>
    <row r="9610" spans="1:5" x14ac:dyDescent="0.55000000000000004">
      <c r="A9610" s="1">
        <v>44067</v>
      </c>
      <c r="B9610" t="s">
        <v>29</v>
      </c>
      <c r="C9610">
        <v>27</v>
      </c>
      <c r="D9610">
        <v>70344</v>
      </c>
      <c r="E9610">
        <v>1817</v>
      </c>
    </row>
    <row r="9611" spans="1:5" x14ac:dyDescent="0.55000000000000004">
      <c r="A9611" s="1">
        <v>44067</v>
      </c>
      <c r="B9611" t="s">
        <v>46</v>
      </c>
      <c r="C9611">
        <v>28</v>
      </c>
      <c r="D9611">
        <v>78405</v>
      </c>
      <c r="E9611">
        <v>2248</v>
      </c>
    </row>
    <row r="9612" spans="1:5" x14ac:dyDescent="0.55000000000000004">
      <c r="A9612" s="1">
        <v>44067</v>
      </c>
      <c r="B9612" t="s">
        <v>35</v>
      </c>
      <c r="C9612">
        <v>29</v>
      </c>
      <c r="D9612">
        <v>77254</v>
      </c>
      <c r="E9612">
        <v>1533</v>
      </c>
    </row>
    <row r="9613" spans="1:5" x14ac:dyDescent="0.55000000000000004">
      <c r="A9613" s="1">
        <v>44067</v>
      </c>
      <c r="B9613" t="s">
        <v>54</v>
      </c>
      <c r="C9613">
        <v>30</v>
      </c>
      <c r="D9613">
        <v>6510</v>
      </c>
      <c r="E9613">
        <v>91</v>
      </c>
    </row>
    <row r="9614" spans="1:5" x14ac:dyDescent="0.55000000000000004">
      <c r="A9614" s="1">
        <v>44067</v>
      </c>
      <c r="B9614" t="s">
        <v>12</v>
      </c>
      <c r="C9614">
        <v>31</v>
      </c>
      <c r="D9614">
        <v>32047</v>
      </c>
      <c r="E9614">
        <v>384</v>
      </c>
    </row>
    <row r="9615" spans="1:5" x14ac:dyDescent="0.55000000000000004">
      <c r="A9615" s="1">
        <v>44067</v>
      </c>
      <c r="B9615" t="s">
        <v>24</v>
      </c>
      <c r="C9615">
        <v>32</v>
      </c>
      <c r="D9615">
        <v>66073</v>
      </c>
      <c r="E9615">
        <v>1200</v>
      </c>
    </row>
    <row r="9616" spans="1:5" x14ac:dyDescent="0.55000000000000004">
      <c r="A9616" s="1">
        <v>44067</v>
      </c>
      <c r="B9616" t="s">
        <v>19</v>
      </c>
      <c r="C9616">
        <v>33</v>
      </c>
      <c r="D9616">
        <v>7134</v>
      </c>
      <c r="E9616">
        <v>429</v>
      </c>
    </row>
    <row r="9617" spans="1:5" x14ac:dyDescent="0.55000000000000004">
      <c r="A9617" s="1">
        <v>44067</v>
      </c>
      <c r="B9617" t="s">
        <v>21</v>
      </c>
      <c r="C9617">
        <v>34</v>
      </c>
      <c r="D9617">
        <v>191548</v>
      </c>
      <c r="E9617">
        <v>15946</v>
      </c>
    </row>
    <row r="9618" spans="1:5" x14ac:dyDescent="0.55000000000000004">
      <c r="A9618" s="1">
        <v>44067</v>
      </c>
      <c r="B9618" t="s">
        <v>47</v>
      </c>
      <c r="C9618">
        <v>35</v>
      </c>
      <c r="D9618">
        <v>24469</v>
      </c>
      <c r="E9618">
        <v>747</v>
      </c>
    </row>
    <row r="9619" spans="1:5" x14ac:dyDescent="0.55000000000000004">
      <c r="A9619" s="1">
        <v>44067</v>
      </c>
      <c r="B9619" t="s">
        <v>16</v>
      </c>
      <c r="C9619">
        <v>36</v>
      </c>
      <c r="D9619">
        <v>434866</v>
      </c>
      <c r="E9619">
        <v>32489</v>
      </c>
    </row>
    <row r="9620" spans="1:5" x14ac:dyDescent="0.55000000000000004">
      <c r="A9620" s="1">
        <v>44067</v>
      </c>
      <c r="B9620" t="s">
        <v>20</v>
      </c>
      <c r="C9620">
        <v>37</v>
      </c>
      <c r="D9620">
        <v>156927</v>
      </c>
      <c r="E9620">
        <v>2567</v>
      </c>
    </row>
    <row r="9621" spans="1:5" x14ac:dyDescent="0.55000000000000004">
      <c r="A9621" s="1">
        <v>44067</v>
      </c>
      <c r="B9621" t="s">
        <v>48</v>
      </c>
      <c r="C9621">
        <v>38</v>
      </c>
      <c r="D9621">
        <v>10004</v>
      </c>
      <c r="E9621">
        <v>141</v>
      </c>
    </row>
    <row r="9622" spans="1:5" x14ac:dyDescent="0.55000000000000004">
      <c r="A9622" s="1">
        <v>44067</v>
      </c>
      <c r="B9622" t="s">
        <v>59</v>
      </c>
      <c r="C9622">
        <v>69</v>
      </c>
      <c r="D9622">
        <v>54</v>
      </c>
      <c r="E9622">
        <v>2</v>
      </c>
    </row>
    <row r="9623" spans="1:5" x14ac:dyDescent="0.55000000000000004">
      <c r="A9623" s="1">
        <v>44067</v>
      </c>
      <c r="B9623" t="s">
        <v>41</v>
      </c>
      <c r="C9623">
        <v>39</v>
      </c>
      <c r="D9623">
        <v>115651</v>
      </c>
      <c r="E9623">
        <v>3986</v>
      </c>
    </row>
    <row r="9624" spans="1:5" x14ac:dyDescent="0.55000000000000004">
      <c r="A9624" s="1">
        <v>44067</v>
      </c>
      <c r="B9624" t="s">
        <v>30</v>
      </c>
      <c r="C9624">
        <v>40</v>
      </c>
      <c r="D9624">
        <v>53522</v>
      </c>
      <c r="E9624">
        <v>730</v>
      </c>
    </row>
    <row r="9625" spans="1:5" x14ac:dyDescent="0.55000000000000004">
      <c r="A9625" s="1">
        <v>44067</v>
      </c>
      <c r="B9625" t="s">
        <v>14</v>
      </c>
      <c r="C9625">
        <v>41</v>
      </c>
      <c r="D9625">
        <v>25174</v>
      </c>
      <c r="E9625">
        <v>432</v>
      </c>
    </row>
    <row r="9626" spans="1:5" x14ac:dyDescent="0.55000000000000004">
      <c r="A9626" s="1">
        <v>44067</v>
      </c>
      <c r="B9626" t="s">
        <v>31</v>
      </c>
      <c r="C9626">
        <v>42</v>
      </c>
      <c r="D9626">
        <v>134246</v>
      </c>
      <c r="E9626">
        <v>7642</v>
      </c>
    </row>
    <row r="9627" spans="1:5" x14ac:dyDescent="0.55000000000000004">
      <c r="A9627" s="1">
        <v>44067</v>
      </c>
      <c r="B9627" t="s">
        <v>55</v>
      </c>
      <c r="C9627">
        <v>72</v>
      </c>
      <c r="D9627">
        <v>30618</v>
      </c>
      <c r="E9627">
        <v>390</v>
      </c>
    </row>
    <row r="9628" spans="1:5" x14ac:dyDescent="0.55000000000000004">
      <c r="A9628" s="1">
        <v>44067</v>
      </c>
      <c r="B9628" t="s">
        <v>17</v>
      </c>
      <c r="C9628">
        <v>44</v>
      </c>
      <c r="D9628">
        <v>21302</v>
      </c>
      <c r="E9628">
        <v>1035</v>
      </c>
    </row>
    <row r="9629" spans="1:5" x14ac:dyDescent="0.55000000000000004">
      <c r="A9629" s="1">
        <v>44067</v>
      </c>
      <c r="B9629" t="s">
        <v>32</v>
      </c>
      <c r="C9629">
        <v>45</v>
      </c>
      <c r="D9629">
        <v>112551</v>
      </c>
      <c r="E9629">
        <v>2511</v>
      </c>
    </row>
    <row r="9630" spans="1:5" x14ac:dyDescent="0.55000000000000004">
      <c r="A9630" s="1">
        <v>44067</v>
      </c>
      <c r="B9630" t="s">
        <v>43</v>
      </c>
      <c r="C9630">
        <v>46</v>
      </c>
      <c r="D9630">
        <v>11425</v>
      </c>
      <c r="E9630">
        <v>161</v>
      </c>
    </row>
    <row r="9631" spans="1:5" x14ac:dyDescent="0.55000000000000004">
      <c r="A9631" s="1">
        <v>44067</v>
      </c>
      <c r="B9631" t="s">
        <v>25</v>
      </c>
      <c r="C9631">
        <v>47</v>
      </c>
      <c r="D9631">
        <v>141675</v>
      </c>
      <c r="E9631">
        <v>1578</v>
      </c>
    </row>
    <row r="9632" spans="1:5" x14ac:dyDescent="0.55000000000000004">
      <c r="A9632" s="1">
        <v>44067</v>
      </c>
      <c r="B9632" t="s">
        <v>11</v>
      </c>
      <c r="C9632">
        <v>48</v>
      </c>
      <c r="D9632">
        <v>607621</v>
      </c>
      <c r="E9632">
        <v>11824</v>
      </c>
    </row>
    <row r="9633" spans="1:5" x14ac:dyDescent="0.55000000000000004">
      <c r="A9633" s="1">
        <v>44067</v>
      </c>
      <c r="B9633" t="s">
        <v>13</v>
      </c>
      <c r="C9633">
        <v>49</v>
      </c>
      <c r="D9633">
        <v>49451</v>
      </c>
      <c r="E9633">
        <v>391</v>
      </c>
    </row>
    <row r="9634" spans="1:5" x14ac:dyDescent="0.55000000000000004">
      <c r="A9634" s="1">
        <v>44067</v>
      </c>
      <c r="B9634" t="s">
        <v>36</v>
      </c>
      <c r="C9634">
        <v>50</v>
      </c>
      <c r="D9634">
        <v>1566</v>
      </c>
      <c r="E9634">
        <v>58</v>
      </c>
    </row>
    <row r="9635" spans="1:5" x14ac:dyDescent="0.55000000000000004">
      <c r="A9635" s="1">
        <v>44067</v>
      </c>
      <c r="B9635" t="s">
        <v>56</v>
      </c>
      <c r="C9635">
        <v>78</v>
      </c>
      <c r="D9635">
        <v>998</v>
      </c>
      <c r="E9635">
        <v>12</v>
      </c>
    </row>
    <row r="9636" spans="1:5" x14ac:dyDescent="0.55000000000000004">
      <c r="A9636" s="1">
        <v>44067</v>
      </c>
      <c r="B9636" t="s">
        <v>37</v>
      </c>
      <c r="C9636">
        <v>51</v>
      </c>
      <c r="D9636">
        <v>113630</v>
      </c>
      <c r="E9636">
        <v>2471</v>
      </c>
    </row>
    <row r="9637" spans="1:5" x14ac:dyDescent="0.55000000000000004">
      <c r="A9637" s="1">
        <v>44067</v>
      </c>
      <c r="B9637" t="s">
        <v>5</v>
      </c>
      <c r="C9637">
        <v>53</v>
      </c>
      <c r="D9637">
        <v>74292</v>
      </c>
      <c r="E9637">
        <v>1953</v>
      </c>
    </row>
    <row r="9638" spans="1:5" x14ac:dyDescent="0.55000000000000004">
      <c r="A9638" s="1">
        <v>44067</v>
      </c>
      <c r="B9638" t="s">
        <v>58</v>
      </c>
      <c r="C9638">
        <v>54</v>
      </c>
      <c r="D9638">
        <v>9312</v>
      </c>
      <c r="E9638">
        <v>179</v>
      </c>
    </row>
    <row r="9639" spans="1:5" x14ac:dyDescent="0.55000000000000004">
      <c r="A9639" s="1">
        <v>44067</v>
      </c>
      <c r="B9639" t="s">
        <v>10</v>
      </c>
      <c r="C9639">
        <v>55</v>
      </c>
      <c r="D9639">
        <v>75755</v>
      </c>
      <c r="E9639">
        <v>1093</v>
      </c>
    </row>
    <row r="9640" spans="1:5" x14ac:dyDescent="0.55000000000000004">
      <c r="A9640" s="1">
        <v>44067</v>
      </c>
      <c r="B9640" t="s">
        <v>49</v>
      </c>
      <c r="C9640">
        <v>56</v>
      </c>
      <c r="D9640">
        <v>3603</v>
      </c>
      <c r="E9640">
        <v>37</v>
      </c>
    </row>
    <row r="9641" spans="1:5" x14ac:dyDescent="0.55000000000000004">
      <c r="A9641" s="1">
        <v>44068</v>
      </c>
      <c r="B9641" t="s">
        <v>52</v>
      </c>
      <c r="C9641">
        <v>1</v>
      </c>
      <c r="D9641">
        <v>117242</v>
      </c>
      <c r="E9641">
        <v>2037</v>
      </c>
    </row>
    <row r="9642" spans="1:5" x14ac:dyDescent="0.55000000000000004">
      <c r="A9642" s="1">
        <v>44068</v>
      </c>
      <c r="B9642" t="s">
        <v>50</v>
      </c>
      <c r="C9642">
        <v>2</v>
      </c>
      <c r="D9642">
        <v>5621</v>
      </c>
      <c r="E9642">
        <v>33</v>
      </c>
    </row>
    <row r="9643" spans="1:5" x14ac:dyDescent="0.55000000000000004">
      <c r="A9643" s="1">
        <v>44068</v>
      </c>
      <c r="B9643" t="s">
        <v>8</v>
      </c>
      <c r="C9643">
        <v>4</v>
      </c>
      <c r="D9643">
        <v>199293</v>
      </c>
      <c r="E9643">
        <v>4796</v>
      </c>
    </row>
    <row r="9644" spans="1:5" x14ac:dyDescent="0.55000000000000004">
      <c r="A9644" s="1">
        <v>44068</v>
      </c>
      <c r="B9644" t="s">
        <v>44</v>
      </c>
      <c r="C9644">
        <v>5</v>
      </c>
      <c r="D9644">
        <v>57374</v>
      </c>
      <c r="E9644">
        <v>711</v>
      </c>
    </row>
    <row r="9645" spans="1:5" x14ac:dyDescent="0.55000000000000004">
      <c r="A9645" s="1">
        <v>44068</v>
      </c>
      <c r="B9645" t="s">
        <v>7</v>
      </c>
      <c r="C9645">
        <v>6</v>
      </c>
      <c r="D9645">
        <v>682320</v>
      </c>
      <c r="E9645">
        <v>12409</v>
      </c>
    </row>
    <row r="9646" spans="1:5" x14ac:dyDescent="0.55000000000000004">
      <c r="A9646" s="1">
        <v>44068</v>
      </c>
      <c r="B9646" t="s">
        <v>22</v>
      </c>
      <c r="C9646">
        <v>8</v>
      </c>
      <c r="D9646">
        <v>56176</v>
      </c>
      <c r="E9646">
        <v>1932</v>
      </c>
    </row>
    <row r="9647" spans="1:5" x14ac:dyDescent="0.55000000000000004">
      <c r="A9647" s="1">
        <v>44068</v>
      </c>
      <c r="B9647" t="s">
        <v>38</v>
      </c>
      <c r="C9647">
        <v>9</v>
      </c>
      <c r="D9647">
        <v>52040</v>
      </c>
      <c r="E9647">
        <v>4463</v>
      </c>
    </row>
    <row r="9648" spans="1:5" x14ac:dyDescent="0.55000000000000004">
      <c r="A9648" s="1">
        <v>44068</v>
      </c>
      <c r="B9648" t="s">
        <v>45</v>
      </c>
      <c r="C9648">
        <v>10</v>
      </c>
      <c r="D9648">
        <v>16962</v>
      </c>
      <c r="E9648">
        <v>603</v>
      </c>
    </row>
    <row r="9649" spans="1:5" x14ac:dyDescent="0.55000000000000004">
      <c r="A9649" s="1">
        <v>44068</v>
      </c>
      <c r="B9649" t="s">
        <v>33</v>
      </c>
      <c r="C9649">
        <v>11</v>
      </c>
      <c r="D9649">
        <v>13684</v>
      </c>
      <c r="E9649">
        <v>604</v>
      </c>
    </row>
    <row r="9650" spans="1:5" x14ac:dyDescent="0.55000000000000004">
      <c r="A9650" s="1">
        <v>44068</v>
      </c>
      <c r="B9650" t="s">
        <v>15</v>
      </c>
      <c r="C9650">
        <v>12</v>
      </c>
      <c r="D9650">
        <v>605494</v>
      </c>
      <c r="E9650">
        <v>10579</v>
      </c>
    </row>
    <row r="9651" spans="1:5" x14ac:dyDescent="0.55000000000000004">
      <c r="A9651" s="1">
        <v>44068</v>
      </c>
      <c r="B9651" t="s">
        <v>18</v>
      </c>
      <c r="C9651">
        <v>13</v>
      </c>
      <c r="D9651">
        <v>241865</v>
      </c>
      <c r="E9651">
        <v>5147</v>
      </c>
    </row>
    <row r="9652" spans="1:5" x14ac:dyDescent="0.55000000000000004">
      <c r="A9652" s="1">
        <v>44068</v>
      </c>
      <c r="B9652" t="s">
        <v>57</v>
      </c>
      <c r="C9652">
        <v>66</v>
      </c>
      <c r="D9652">
        <v>1953</v>
      </c>
      <c r="E9652">
        <v>8</v>
      </c>
    </row>
    <row r="9653" spans="1:5" x14ac:dyDescent="0.55000000000000004">
      <c r="A9653" s="1">
        <v>44068</v>
      </c>
      <c r="B9653" t="s">
        <v>26</v>
      </c>
      <c r="C9653">
        <v>15</v>
      </c>
      <c r="D9653">
        <v>6961</v>
      </c>
      <c r="E9653">
        <v>48</v>
      </c>
    </row>
    <row r="9654" spans="1:5" x14ac:dyDescent="0.55000000000000004">
      <c r="A9654" s="1">
        <v>44068</v>
      </c>
      <c r="B9654" t="s">
        <v>53</v>
      </c>
      <c r="C9654">
        <v>16</v>
      </c>
      <c r="D9654">
        <v>30648</v>
      </c>
      <c r="E9654">
        <v>328</v>
      </c>
    </row>
    <row r="9655" spans="1:5" x14ac:dyDescent="0.55000000000000004">
      <c r="A9655" s="1">
        <v>44068</v>
      </c>
      <c r="B9655" t="s">
        <v>6</v>
      </c>
      <c r="C9655">
        <v>17</v>
      </c>
      <c r="D9655">
        <v>225812</v>
      </c>
      <c r="E9655">
        <v>8155</v>
      </c>
    </row>
    <row r="9656" spans="1:5" x14ac:dyDescent="0.55000000000000004">
      <c r="A9656" s="1">
        <v>44068</v>
      </c>
      <c r="B9656" t="s">
        <v>27</v>
      </c>
      <c r="C9656">
        <v>18</v>
      </c>
      <c r="D9656">
        <v>90460</v>
      </c>
      <c r="E9656">
        <v>3241</v>
      </c>
    </row>
    <row r="9657" spans="1:5" x14ac:dyDescent="0.55000000000000004">
      <c r="A9657" s="1">
        <v>44068</v>
      </c>
      <c r="B9657" t="s">
        <v>39</v>
      </c>
      <c r="C9657">
        <v>19</v>
      </c>
      <c r="D9657">
        <v>57606</v>
      </c>
      <c r="E9657">
        <v>1059</v>
      </c>
    </row>
    <row r="9658" spans="1:5" x14ac:dyDescent="0.55000000000000004">
      <c r="A9658" s="1">
        <v>44068</v>
      </c>
      <c r="B9658" t="s">
        <v>34</v>
      </c>
      <c r="C9658">
        <v>20</v>
      </c>
      <c r="D9658">
        <v>39089</v>
      </c>
      <c r="E9658">
        <v>433</v>
      </c>
    </row>
    <row r="9659" spans="1:5" x14ac:dyDescent="0.55000000000000004">
      <c r="A9659" s="1">
        <v>44068</v>
      </c>
      <c r="B9659" t="s">
        <v>28</v>
      </c>
      <c r="C9659">
        <v>21</v>
      </c>
      <c r="D9659">
        <v>46798</v>
      </c>
      <c r="E9659">
        <v>918</v>
      </c>
    </row>
    <row r="9660" spans="1:5" x14ac:dyDescent="0.55000000000000004">
      <c r="A9660" s="1">
        <v>44068</v>
      </c>
      <c r="B9660" t="s">
        <v>40</v>
      </c>
      <c r="C9660">
        <v>22</v>
      </c>
      <c r="D9660">
        <v>144257</v>
      </c>
      <c r="E9660">
        <v>4797</v>
      </c>
    </row>
    <row r="9661" spans="1:5" x14ac:dyDescent="0.55000000000000004">
      <c r="A9661" s="1">
        <v>44068</v>
      </c>
      <c r="B9661" t="s">
        <v>51</v>
      </c>
      <c r="C9661">
        <v>23</v>
      </c>
      <c r="D9661">
        <v>4368</v>
      </c>
      <c r="E9661">
        <v>131</v>
      </c>
    </row>
    <row r="9662" spans="1:5" x14ac:dyDescent="0.55000000000000004">
      <c r="A9662" s="1">
        <v>44068</v>
      </c>
      <c r="B9662" t="s">
        <v>23</v>
      </c>
      <c r="C9662">
        <v>24</v>
      </c>
      <c r="D9662">
        <v>105554</v>
      </c>
      <c r="E9662">
        <v>3707</v>
      </c>
    </row>
    <row r="9663" spans="1:5" x14ac:dyDescent="0.55000000000000004">
      <c r="A9663" s="1">
        <v>44068</v>
      </c>
      <c r="B9663" t="s">
        <v>9</v>
      </c>
      <c r="C9663">
        <v>25</v>
      </c>
      <c r="D9663">
        <v>126420</v>
      </c>
      <c r="E9663">
        <v>8961</v>
      </c>
    </row>
    <row r="9664" spans="1:5" x14ac:dyDescent="0.55000000000000004">
      <c r="A9664" s="1">
        <v>44068</v>
      </c>
      <c r="B9664" t="s">
        <v>42</v>
      </c>
      <c r="C9664">
        <v>26</v>
      </c>
      <c r="D9664">
        <v>108742</v>
      </c>
      <c r="E9664">
        <v>6687</v>
      </c>
    </row>
    <row r="9665" spans="1:5" x14ac:dyDescent="0.55000000000000004">
      <c r="A9665" s="1">
        <v>44068</v>
      </c>
      <c r="B9665" t="s">
        <v>29</v>
      </c>
      <c r="C9665">
        <v>27</v>
      </c>
      <c r="D9665">
        <v>70753</v>
      </c>
      <c r="E9665">
        <v>1825</v>
      </c>
    </row>
    <row r="9666" spans="1:5" x14ac:dyDescent="0.55000000000000004">
      <c r="A9666" s="1">
        <v>44068</v>
      </c>
      <c r="B9666" t="s">
        <v>46</v>
      </c>
      <c r="C9666">
        <v>28</v>
      </c>
      <c r="D9666">
        <v>79206</v>
      </c>
      <c r="E9666">
        <v>2315</v>
      </c>
    </row>
    <row r="9667" spans="1:5" x14ac:dyDescent="0.55000000000000004">
      <c r="A9667" s="1">
        <v>44068</v>
      </c>
      <c r="B9667" t="s">
        <v>35</v>
      </c>
      <c r="C9667">
        <v>29</v>
      </c>
      <c r="D9667">
        <v>78246</v>
      </c>
      <c r="E9667">
        <v>1553</v>
      </c>
    </row>
    <row r="9668" spans="1:5" x14ac:dyDescent="0.55000000000000004">
      <c r="A9668" s="1">
        <v>44068</v>
      </c>
      <c r="B9668" t="s">
        <v>54</v>
      </c>
      <c r="C9668">
        <v>30</v>
      </c>
      <c r="D9668">
        <v>6649</v>
      </c>
      <c r="E9668">
        <v>97</v>
      </c>
    </row>
    <row r="9669" spans="1:5" x14ac:dyDescent="0.55000000000000004">
      <c r="A9669" s="1">
        <v>44068</v>
      </c>
      <c r="B9669" t="s">
        <v>12</v>
      </c>
      <c r="C9669">
        <v>31</v>
      </c>
      <c r="D9669">
        <v>32379</v>
      </c>
      <c r="E9669">
        <v>386</v>
      </c>
    </row>
    <row r="9670" spans="1:5" x14ac:dyDescent="0.55000000000000004">
      <c r="A9670" s="1">
        <v>44068</v>
      </c>
      <c r="B9670" t="s">
        <v>24</v>
      </c>
      <c r="C9670">
        <v>32</v>
      </c>
      <c r="D9670">
        <v>66515</v>
      </c>
      <c r="E9670">
        <v>1230</v>
      </c>
    </row>
    <row r="9671" spans="1:5" x14ac:dyDescent="0.55000000000000004">
      <c r="A9671" s="1">
        <v>44068</v>
      </c>
      <c r="B9671" t="s">
        <v>19</v>
      </c>
      <c r="C9671">
        <v>33</v>
      </c>
      <c r="D9671">
        <v>7150</v>
      </c>
      <c r="E9671">
        <v>429</v>
      </c>
    </row>
    <row r="9672" spans="1:5" x14ac:dyDescent="0.55000000000000004">
      <c r="A9672" s="1">
        <v>44068</v>
      </c>
      <c r="B9672" t="s">
        <v>21</v>
      </c>
      <c r="C9672">
        <v>34</v>
      </c>
      <c r="D9672">
        <v>191850</v>
      </c>
      <c r="E9672">
        <v>15953</v>
      </c>
    </row>
    <row r="9673" spans="1:5" x14ac:dyDescent="0.55000000000000004">
      <c r="A9673" s="1">
        <v>44068</v>
      </c>
      <c r="B9673" t="s">
        <v>47</v>
      </c>
      <c r="C9673">
        <v>35</v>
      </c>
      <c r="D9673">
        <v>24535</v>
      </c>
      <c r="E9673">
        <v>750</v>
      </c>
    </row>
    <row r="9674" spans="1:5" x14ac:dyDescent="0.55000000000000004">
      <c r="A9674" s="1">
        <v>44068</v>
      </c>
      <c r="B9674" t="s">
        <v>16</v>
      </c>
      <c r="C9674">
        <v>36</v>
      </c>
      <c r="D9674">
        <v>435495</v>
      </c>
      <c r="E9674">
        <v>32495</v>
      </c>
    </row>
    <row r="9675" spans="1:5" x14ac:dyDescent="0.55000000000000004">
      <c r="A9675" s="1">
        <v>44068</v>
      </c>
      <c r="B9675" t="s">
        <v>20</v>
      </c>
      <c r="C9675">
        <v>37</v>
      </c>
      <c r="D9675">
        <v>158185</v>
      </c>
      <c r="E9675">
        <v>2607</v>
      </c>
    </row>
    <row r="9676" spans="1:5" x14ac:dyDescent="0.55000000000000004">
      <c r="A9676" s="1">
        <v>44068</v>
      </c>
      <c r="B9676" t="s">
        <v>48</v>
      </c>
      <c r="C9676">
        <v>38</v>
      </c>
      <c r="D9676">
        <v>10233</v>
      </c>
      <c r="E9676">
        <v>142</v>
      </c>
    </row>
    <row r="9677" spans="1:5" x14ac:dyDescent="0.55000000000000004">
      <c r="A9677" s="1">
        <v>44068</v>
      </c>
      <c r="B9677" t="s">
        <v>59</v>
      </c>
      <c r="C9677">
        <v>69</v>
      </c>
      <c r="D9677">
        <v>54</v>
      </c>
      <c r="E9677">
        <v>2</v>
      </c>
    </row>
    <row r="9678" spans="1:5" x14ac:dyDescent="0.55000000000000004">
      <c r="A9678" s="1">
        <v>44068</v>
      </c>
      <c r="B9678" t="s">
        <v>41</v>
      </c>
      <c r="C9678">
        <v>39</v>
      </c>
      <c r="D9678">
        <v>116495</v>
      </c>
      <c r="E9678">
        <v>3996</v>
      </c>
    </row>
    <row r="9679" spans="1:5" x14ac:dyDescent="0.55000000000000004">
      <c r="A9679" s="1">
        <v>44068</v>
      </c>
      <c r="B9679" t="s">
        <v>30</v>
      </c>
      <c r="C9679">
        <v>40</v>
      </c>
      <c r="D9679">
        <v>54172</v>
      </c>
      <c r="E9679">
        <v>744</v>
      </c>
    </row>
    <row r="9680" spans="1:5" x14ac:dyDescent="0.55000000000000004">
      <c r="A9680" s="1">
        <v>44068</v>
      </c>
      <c r="B9680" t="s">
        <v>14</v>
      </c>
      <c r="C9680">
        <v>41</v>
      </c>
      <c r="D9680">
        <v>25408</v>
      </c>
      <c r="E9680">
        <v>436</v>
      </c>
    </row>
    <row r="9681" spans="1:5" x14ac:dyDescent="0.55000000000000004">
      <c r="A9681" s="1">
        <v>44068</v>
      </c>
      <c r="B9681" t="s">
        <v>31</v>
      </c>
      <c r="C9681">
        <v>42</v>
      </c>
      <c r="D9681">
        <v>134803</v>
      </c>
      <c r="E9681">
        <v>7666</v>
      </c>
    </row>
    <row r="9682" spans="1:5" x14ac:dyDescent="0.55000000000000004">
      <c r="A9682" s="1">
        <v>44068</v>
      </c>
      <c r="B9682" t="s">
        <v>55</v>
      </c>
      <c r="C9682">
        <v>72</v>
      </c>
      <c r="D9682">
        <v>30720</v>
      </c>
      <c r="E9682">
        <v>395</v>
      </c>
    </row>
    <row r="9683" spans="1:5" x14ac:dyDescent="0.55000000000000004">
      <c r="A9683" s="1">
        <v>44068</v>
      </c>
      <c r="B9683" t="s">
        <v>17</v>
      </c>
      <c r="C9683">
        <v>44</v>
      </c>
      <c r="D9683">
        <v>21372</v>
      </c>
      <c r="E9683">
        <v>1039</v>
      </c>
    </row>
    <row r="9684" spans="1:5" x14ac:dyDescent="0.55000000000000004">
      <c r="A9684" s="1">
        <v>44068</v>
      </c>
      <c r="B9684" t="s">
        <v>32</v>
      </c>
      <c r="C9684">
        <v>45</v>
      </c>
      <c r="D9684">
        <v>113488</v>
      </c>
      <c r="E9684">
        <v>2529</v>
      </c>
    </row>
    <row r="9685" spans="1:5" x14ac:dyDescent="0.55000000000000004">
      <c r="A9685" s="1">
        <v>44068</v>
      </c>
      <c r="B9685" t="s">
        <v>43</v>
      </c>
      <c r="C9685">
        <v>46</v>
      </c>
      <c r="D9685">
        <v>11559</v>
      </c>
      <c r="E9685">
        <v>161</v>
      </c>
    </row>
    <row r="9686" spans="1:5" x14ac:dyDescent="0.55000000000000004">
      <c r="A9686" s="1">
        <v>44068</v>
      </c>
      <c r="B9686" t="s">
        <v>25</v>
      </c>
      <c r="C9686">
        <v>47</v>
      </c>
      <c r="D9686">
        <v>142501</v>
      </c>
      <c r="E9686">
        <v>1605</v>
      </c>
    </row>
    <row r="9687" spans="1:5" x14ac:dyDescent="0.55000000000000004">
      <c r="A9687" s="1">
        <v>44068</v>
      </c>
      <c r="B9687" t="s">
        <v>11</v>
      </c>
      <c r="C9687">
        <v>48</v>
      </c>
      <c r="D9687">
        <v>613707</v>
      </c>
      <c r="E9687">
        <v>12012</v>
      </c>
    </row>
    <row r="9688" spans="1:5" x14ac:dyDescent="0.55000000000000004">
      <c r="A9688" s="1">
        <v>44068</v>
      </c>
      <c r="B9688" t="s">
        <v>13</v>
      </c>
      <c r="C9688">
        <v>49</v>
      </c>
      <c r="D9688">
        <v>49870</v>
      </c>
      <c r="E9688">
        <v>398</v>
      </c>
    </row>
    <row r="9689" spans="1:5" x14ac:dyDescent="0.55000000000000004">
      <c r="A9689" s="1">
        <v>44068</v>
      </c>
      <c r="B9689" t="s">
        <v>36</v>
      </c>
      <c r="C9689">
        <v>50</v>
      </c>
      <c r="D9689">
        <v>1572</v>
      </c>
      <c r="E9689">
        <v>58</v>
      </c>
    </row>
    <row r="9690" spans="1:5" x14ac:dyDescent="0.55000000000000004">
      <c r="A9690" s="1">
        <v>44068</v>
      </c>
      <c r="B9690" t="s">
        <v>56</v>
      </c>
      <c r="C9690">
        <v>78</v>
      </c>
      <c r="D9690">
        <v>1030</v>
      </c>
      <c r="E9690">
        <v>14</v>
      </c>
    </row>
    <row r="9691" spans="1:5" x14ac:dyDescent="0.55000000000000004">
      <c r="A9691" s="1">
        <v>44068</v>
      </c>
      <c r="B9691" t="s">
        <v>37</v>
      </c>
      <c r="C9691">
        <v>51</v>
      </c>
      <c r="D9691">
        <v>114635</v>
      </c>
      <c r="E9691">
        <v>2494</v>
      </c>
    </row>
    <row r="9692" spans="1:5" x14ac:dyDescent="0.55000000000000004">
      <c r="A9692" s="1">
        <v>44068</v>
      </c>
      <c r="B9692" t="s">
        <v>5</v>
      </c>
      <c r="C9692">
        <v>53</v>
      </c>
      <c r="D9692">
        <v>74634</v>
      </c>
      <c r="E9692">
        <v>1962</v>
      </c>
    </row>
    <row r="9693" spans="1:5" x14ac:dyDescent="0.55000000000000004">
      <c r="A9693" s="1">
        <v>44068</v>
      </c>
      <c r="B9693" t="s">
        <v>58</v>
      </c>
      <c r="C9693">
        <v>54</v>
      </c>
      <c r="D9693">
        <v>9395</v>
      </c>
      <c r="E9693">
        <v>187</v>
      </c>
    </row>
    <row r="9694" spans="1:5" x14ac:dyDescent="0.55000000000000004">
      <c r="A9694" s="1">
        <v>44068</v>
      </c>
      <c r="B9694" t="s">
        <v>10</v>
      </c>
      <c r="C9694">
        <v>55</v>
      </c>
      <c r="D9694">
        <v>76453</v>
      </c>
      <c r="E9694">
        <v>1106</v>
      </c>
    </row>
    <row r="9695" spans="1:5" x14ac:dyDescent="0.55000000000000004">
      <c r="A9695" s="1">
        <v>44068</v>
      </c>
      <c r="B9695" t="s">
        <v>49</v>
      </c>
      <c r="C9695">
        <v>56</v>
      </c>
      <c r="D9695">
        <v>3634</v>
      </c>
      <c r="E9695">
        <v>37</v>
      </c>
    </row>
    <row r="9696" spans="1:5" x14ac:dyDescent="0.55000000000000004">
      <c r="A9696" s="1">
        <v>44069</v>
      </c>
      <c r="B9696" t="s">
        <v>52</v>
      </c>
      <c r="C9696">
        <v>1</v>
      </c>
      <c r="D9696">
        <v>119254</v>
      </c>
      <c r="E9696">
        <v>2045</v>
      </c>
    </row>
    <row r="9697" spans="1:5" x14ac:dyDescent="0.55000000000000004">
      <c r="A9697" s="1">
        <v>44069</v>
      </c>
      <c r="B9697" t="s">
        <v>50</v>
      </c>
      <c r="C9697">
        <v>2</v>
      </c>
      <c r="D9697">
        <v>5671</v>
      </c>
      <c r="E9697">
        <v>34</v>
      </c>
    </row>
    <row r="9698" spans="1:5" x14ac:dyDescent="0.55000000000000004">
      <c r="A9698" s="1">
        <v>44069</v>
      </c>
      <c r="B9698" t="s">
        <v>8</v>
      </c>
      <c r="C9698">
        <v>4</v>
      </c>
      <c r="D9698">
        <v>199495</v>
      </c>
      <c r="E9698">
        <v>4899</v>
      </c>
    </row>
    <row r="9699" spans="1:5" x14ac:dyDescent="0.55000000000000004">
      <c r="A9699" s="1">
        <v>44069</v>
      </c>
      <c r="B9699" t="s">
        <v>44</v>
      </c>
      <c r="C9699">
        <v>5</v>
      </c>
      <c r="D9699">
        <v>58023</v>
      </c>
      <c r="E9699">
        <v>732</v>
      </c>
    </row>
    <row r="9700" spans="1:5" x14ac:dyDescent="0.55000000000000004">
      <c r="A9700" s="1">
        <v>44069</v>
      </c>
      <c r="B9700" t="s">
        <v>7</v>
      </c>
      <c r="C9700">
        <v>6</v>
      </c>
      <c r="D9700">
        <v>687612</v>
      </c>
      <c r="E9700">
        <v>12547</v>
      </c>
    </row>
    <row r="9701" spans="1:5" x14ac:dyDescent="0.55000000000000004">
      <c r="A9701" s="1">
        <v>44069</v>
      </c>
      <c r="B9701" t="s">
        <v>22</v>
      </c>
      <c r="C9701">
        <v>8</v>
      </c>
      <c r="D9701">
        <v>56346</v>
      </c>
      <c r="E9701">
        <v>1933</v>
      </c>
    </row>
    <row r="9702" spans="1:5" x14ac:dyDescent="0.55000000000000004">
      <c r="A9702" s="1">
        <v>44069</v>
      </c>
      <c r="B9702" t="s">
        <v>38</v>
      </c>
      <c r="C9702">
        <v>9</v>
      </c>
      <c r="D9702">
        <v>52220</v>
      </c>
      <c r="E9702">
        <v>4463</v>
      </c>
    </row>
    <row r="9703" spans="1:5" x14ac:dyDescent="0.55000000000000004">
      <c r="A9703" s="1">
        <v>44069</v>
      </c>
      <c r="B9703" t="s">
        <v>45</v>
      </c>
      <c r="C9703">
        <v>10</v>
      </c>
      <c r="D9703">
        <v>16986</v>
      </c>
      <c r="E9703">
        <v>604</v>
      </c>
    </row>
    <row r="9704" spans="1:5" x14ac:dyDescent="0.55000000000000004">
      <c r="A9704" s="1">
        <v>44069</v>
      </c>
      <c r="B9704" t="s">
        <v>33</v>
      </c>
      <c r="C9704">
        <v>11</v>
      </c>
      <c r="D9704">
        <v>13722</v>
      </c>
      <c r="E9704">
        <v>605</v>
      </c>
    </row>
    <row r="9705" spans="1:5" x14ac:dyDescent="0.55000000000000004">
      <c r="A9705" s="1">
        <v>44069</v>
      </c>
      <c r="B9705" t="s">
        <v>15</v>
      </c>
      <c r="C9705">
        <v>12</v>
      </c>
      <c r="D9705">
        <v>608714</v>
      </c>
      <c r="E9705">
        <v>10732</v>
      </c>
    </row>
    <row r="9706" spans="1:5" x14ac:dyDescent="0.55000000000000004">
      <c r="A9706" s="1">
        <v>44069</v>
      </c>
      <c r="B9706" t="s">
        <v>18</v>
      </c>
      <c r="C9706">
        <v>13</v>
      </c>
      <c r="D9706">
        <v>244494</v>
      </c>
      <c r="E9706">
        <v>5195</v>
      </c>
    </row>
    <row r="9707" spans="1:5" x14ac:dyDescent="0.55000000000000004">
      <c r="A9707" s="1">
        <v>44069</v>
      </c>
      <c r="B9707" t="s">
        <v>57</v>
      </c>
      <c r="C9707">
        <v>66</v>
      </c>
      <c r="D9707">
        <v>2089</v>
      </c>
      <c r="E9707">
        <v>10</v>
      </c>
    </row>
    <row r="9708" spans="1:5" x14ac:dyDescent="0.55000000000000004">
      <c r="A9708" s="1">
        <v>44069</v>
      </c>
      <c r="B9708" t="s">
        <v>26</v>
      </c>
      <c r="C9708">
        <v>15</v>
      </c>
      <c r="D9708">
        <v>7236</v>
      </c>
      <c r="E9708">
        <v>50</v>
      </c>
    </row>
    <row r="9709" spans="1:5" x14ac:dyDescent="0.55000000000000004">
      <c r="A9709" s="1">
        <v>44069</v>
      </c>
      <c r="B9709" t="s">
        <v>53</v>
      </c>
      <c r="C9709">
        <v>16</v>
      </c>
      <c r="D9709">
        <v>30968</v>
      </c>
      <c r="E9709">
        <v>337</v>
      </c>
    </row>
    <row r="9710" spans="1:5" x14ac:dyDescent="0.55000000000000004">
      <c r="A9710" s="1">
        <v>44069</v>
      </c>
      <c r="B9710" t="s">
        <v>6</v>
      </c>
      <c r="C9710">
        <v>17</v>
      </c>
      <c r="D9710">
        <v>227872</v>
      </c>
      <c r="E9710">
        <v>8186</v>
      </c>
    </row>
    <row r="9711" spans="1:5" x14ac:dyDescent="0.55000000000000004">
      <c r="A9711" s="1">
        <v>44069</v>
      </c>
      <c r="B9711" t="s">
        <v>27</v>
      </c>
      <c r="C9711">
        <v>18</v>
      </c>
      <c r="D9711">
        <v>91403</v>
      </c>
      <c r="E9711">
        <v>3259</v>
      </c>
    </row>
    <row r="9712" spans="1:5" x14ac:dyDescent="0.55000000000000004">
      <c r="A9712" s="1">
        <v>44069</v>
      </c>
      <c r="B9712" t="s">
        <v>39</v>
      </c>
      <c r="C9712">
        <v>19</v>
      </c>
      <c r="D9712">
        <v>58864</v>
      </c>
      <c r="E9712">
        <v>1077</v>
      </c>
    </row>
    <row r="9713" spans="1:5" x14ac:dyDescent="0.55000000000000004">
      <c r="A9713" s="1">
        <v>44069</v>
      </c>
      <c r="B9713" t="s">
        <v>34</v>
      </c>
      <c r="C9713">
        <v>20</v>
      </c>
      <c r="D9713">
        <v>40564</v>
      </c>
      <c r="E9713">
        <v>445</v>
      </c>
    </row>
    <row r="9714" spans="1:5" x14ac:dyDescent="0.55000000000000004">
      <c r="A9714" s="1">
        <v>44069</v>
      </c>
      <c r="B9714" t="s">
        <v>28</v>
      </c>
      <c r="C9714">
        <v>21</v>
      </c>
      <c r="D9714">
        <v>47542</v>
      </c>
      <c r="E9714">
        <v>927</v>
      </c>
    </row>
    <row r="9715" spans="1:5" x14ac:dyDescent="0.55000000000000004">
      <c r="A9715" s="1">
        <v>44069</v>
      </c>
      <c r="B9715" t="s">
        <v>40</v>
      </c>
      <c r="C9715">
        <v>22</v>
      </c>
      <c r="D9715">
        <v>145661</v>
      </c>
      <c r="E9715">
        <v>4851</v>
      </c>
    </row>
    <row r="9716" spans="1:5" x14ac:dyDescent="0.55000000000000004">
      <c r="A9716" s="1">
        <v>44069</v>
      </c>
      <c r="B9716" t="s">
        <v>51</v>
      </c>
      <c r="C9716">
        <v>23</v>
      </c>
      <c r="D9716">
        <v>4389</v>
      </c>
      <c r="E9716">
        <v>132</v>
      </c>
    </row>
    <row r="9717" spans="1:5" x14ac:dyDescent="0.55000000000000004">
      <c r="A9717" s="1">
        <v>44069</v>
      </c>
      <c r="B9717" t="s">
        <v>23</v>
      </c>
      <c r="C9717">
        <v>24</v>
      </c>
      <c r="D9717">
        <v>105996</v>
      </c>
      <c r="E9717">
        <v>3717</v>
      </c>
    </row>
    <row r="9718" spans="1:5" x14ac:dyDescent="0.55000000000000004">
      <c r="A9718" s="1">
        <v>44069</v>
      </c>
      <c r="B9718" t="s">
        <v>9</v>
      </c>
      <c r="C9718">
        <v>25</v>
      </c>
      <c r="D9718">
        <v>126756</v>
      </c>
      <c r="E9718">
        <v>8987</v>
      </c>
    </row>
    <row r="9719" spans="1:5" x14ac:dyDescent="0.55000000000000004">
      <c r="A9719" s="1">
        <v>44069</v>
      </c>
      <c r="B9719" t="s">
        <v>42</v>
      </c>
      <c r="C9719">
        <v>26</v>
      </c>
      <c r="D9719">
        <v>109645</v>
      </c>
      <c r="E9719">
        <v>6692</v>
      </c>
    </row>
    <row r="9720" spans="1:5" x14ac:dyDescent="0.55000000000000004">
      <c r="A9720" s="1">
        <v>44069</v>
      </c>
      <c r="B9720" t="s">
        <v>29</v>
      </c>
      <c r="C9720">
        <v>27</v>
      </c>
      <c r="D9720">
        <v>71285</v>
      </c>
      <c r="E9720">
        <v>1842</v>
      </c>
    </row>
    <row r="9721" spans="1:5" x14ac:dyDescent="0.55000000000000004">
      <c r="A9721" s="1">
        <v>44069</v>
      </c>
      <c r="B9721" t="s">
        <v>46</v>
      </c>
      <c r="C9721">
        <v>28</v>
      </c>
      <c r="D9721">
        <v>80110</v>
      </c>
      <c r="E9721">
        <v>2373</v>
      </c>
    </row>
    <row r="9722" spans="1:5" x14ac:dyDescent="0.55000000000000004">
      <c r="A9722" s="1">
        <v>44069</v>
      </c>
      <c r="B9722" t="s">
        <v>35</v>
      </c>
      <c r="C9722">
        <v>29</v>
      </c>
      <c r="D9722">
        <v>79588</v>
      </c>
      <c r="E9722">
        <v>1566</v>
      </c>
    </row>
    <row r="9723" spans="1:5" x14ac:dyDescent="0.55000000000000004">
      <c r="A9723" s="1">
        <v>44069</v>
      </c>
      <c r="B9723" t="s">
        <v>54</v>
      </c>
      <c r="C9723">
        <v>30</v>
      </c>
      <c r="D9723">
        <v>6807</v>
      </c>
      <c r="E9723">
        <v>98</v>
      </c>
    </row>
    <row r="9724" spans="1:5" x14ac:dyDescent="0.55000000000000004">
      <c r="A9724" s="1">
        <v>44069</v>
      </c>
      <c r="B9724" t="s">
        <v>12</v>
      </c>
      <c r="C9724">
        <v>31</v>
      </c>
      <c r="D9724">
        <v>32727</v>
      </c>
      <c r="E9724">
        <v>390</v>
      </c>
    </row>
    <row r="9725" spans="1:5" x14ac:dyDescent="0.55000000000000004">
      <c r="A9725" s="1">
        <v>44069</v>
      </c>
      <c r="B9725" t="s">
        <v>24</v>
      </c>
      <c r="C9725">
        <v>32</v>
      </c>
      <c r="D9725">
        <v>66732</v>
      </c>
      <c r="E9725">
        <v>1250</v>
      </c>
    </row>
    <row r="9726" spans="1:5" x14ac:dyDescent="0.55000000000000004">
      <c r="A9726" s="1">
        <v>44069</v>
      </c>
      <c r="B9726" t="s">
        <v>19</v>
      </c>
      <c r="C9726">
        <v>33</v>
      </c>
      <c r="D9726">
        <v>7159</v>
      </c>
      <c r="E9726">
        <v>430</v>
      </c>
    </row>
    <row r="9727" spans="1:5" x14ac:dyDescent="0.55000000000000004">
      <c r="A9727" s="1">
        <v>44069</v>
      </c>
      <c r="B9727" t="s">
        <v>21</v>
      </c>
      <c r="C9727">
        <v>34</v>
      </c>
      <c r="D9727">
        <v>192086</v>
      </c>
      <c r="E9727">
        <v>15914</v>
      </c>
    </row>
    <row r="9728" spans="1:5" x14ac:dyDescent="0.55000000000000004">
      <c r="A9728" s="1">
        <v>44069</v>
      </c>
      <c r="B9728" t="s">
        <v>47</v>
      </c>
      <c r="C9728">
        <v>35</v>
      </c>
      <c r="D9728">
        <v>24732</v>
      </c>
      <c r="E9728">
        <v>755</v>
      </c>
    </row>
    <row r="9729" spans="1:5" x14ac:dyDescent="0.55000000000000004">
      <c r="A9729" s="1">
        <v>44069</v>
      </c>
      <c r="B9729" t="s">
        <v>16</v>
      </c>
      <c r="C9729">
        <v>36</v>
      </c>
      <c r="D9729">
        <v>436063</v>
      </c>
      <c r="E9729">
        <v>32499</v>
      </c>
    </row>
    <row r="9730" spans="1:5" x14ac:dyDescent="0.55000000000000004">
      <c r="A9730" s="1">
        <v>44069</v>
      </c>
      <c r="B9730" t="s">
        <v>20</v>
      </c>
      <c r="C9730">
        <v>37</v>
      </c>
      <c r="D9730">
        <v>159708</v>
      </c>
      <c r="E9730">
        <v>2634</v>
      </c>
    </row>
    <row r="9731" spans="1:5" x14ac:dyDescent="0.55000000000000004">
      <c r="A9731" s="1">
        <v>44069</v>
      </c>
      <c r="B9731" t="s">
        <v>48</v>
      </c>
      <c r="C9731">
        <v>38</v>
      </c>
      <c r="D9731">
        <v>10471</v>
      </c>
      <c r="E9731">
        <v>142</v>
      </c>
    </row>
    <row r="9732" spans="1:5" x14ac:dyDescent="0.55000000000000004">
      <c r="A9732" s="1">
        <v>44069</v>
      </c>
      <c r="B9732" t="s">
        <v>59</v>
      </c>
      <c r="C9732">
        <v>69</v>
      </c>
      <c r="D9732">
        <v>54</v>
      </c>
      <c r="E9732">
        <v>2</v>
      </c>
    </row>
    <row r="9733" spans="1:5" x14ac:dyDescent="0.55000000000000004">
      <c r="A9733" s="1">
        <v>44069</v>
      </c>
      <c r="B9733" t="s">
        <v>41</v>
      </c>
      <c r="C9733">
        <v>39</v>
      </c>
      <c r="D9733">
        <v>117584</v>
      </c>
      <c r="E9733">
        <v>4044</v>
      </c>
    </row>
    <row r="9734" spans="1:5" x14ac:dyDescent="0.55000000000000004">
      <c r="A9734" s="1">
        <v>44069</v>
      </c>
      <c r="B9734" t="s">
        <v>30</v>
      </c>
      <c r="C9734">
        <v>40</v>
      </c>
      <c r="D9734">
        <v>54838</v>
      </c>
      <c r="E9734">
        <v>763</v>
      </c>
    </row>
    <row r="9735" spans="1:5" x14ac:dyDescent="0.55000000000000004">
      <c r="A9735" s="1">
        <v>44069</v>
      </c>
      <c r="B9735" t="s">
        <v>14</v>
      </c>
      <c r="C9735">
        <v>41</v>
      </c>
      <c r="D9735">
        <v>25575</v>
      </c>
      <c r="E9735">
        <v>438</v>
      </c>
    </row>
    <row r="9736" spans="1:5" x14ac:dyDescent="0.55000000000000004">
      <c r="A9736" s="1">
        <v>44069</v>
      </c>
      <c r="B9736" t="s">
        <v>31</v>
      </c>
      <c r="C9736">
        <v>42</v>
      </c>
      <c r="D9736">
        <v>135323</v>
      </c>
      <c r="E9736">
        <v>7691</v>
      </c>
    </row>
    <row r="9737" spans="1:5" x14ac:dyDescent="0.55000000000000004">
      <c r="A9737" s="1">
        <v>44069</v>
      </c>
      <c r="B9737" t="s">
        <v>55</v>
      </c>
      <c r="C9737">
        <v>72</v>
      </c>
      <c r="D9737">
        <v>30744</v>
      </c>
      <c r="E9737">
        <v>404</v>
      </c>
    </row>
    <row r="9738" spans="1:5" x14ac:dyDescent="0.55000000000000004">
      <c r="A9738" s="1">
        <v>44069</v>
      </c>
      <c r="B9738" t="s">
        <v>17</v>
      </c>
      <c r="C9738">
        <v>44</v>
      </c>
      <c r="D9738">
        <v>21454</v>
      </c>
      <c r="E9738">
        <v>1041</v>
      </c>
    </row>
    <row r="9739" spans="1:5" x14ac:dyDescent="0.55000000000000004">
      <c r="A9739" s="1">
        <v>44069</v>
      </c>
      <c r="B9739" t="s">
        <v>32</v>
      </c>
      <c r="C9739">
        <v>45</v>
      </c>
      <c r="D9739">
        <v>114093</v>
      </c>
      <c r="E9739">
        <v>2573</v>
      </c>
    </row>
    <row r="9740" spans="1:5" x14ac:dyDescent="0.55000000000000004">
      <c r="A9740" s="1">
        <v>44069</v>
      </c>
      <c r="B9740" t="s">
        <v>43</v>
      </c>
      <c r="C9740">
        <v>46</v>
      </c>
      <c r="D9740">
        <v>11851</v>
      </c>
      <c r="E9740">
        <v>162</v>
      </c>
    </row>
    <row r="9741" spans="1:5" x14ac:dyDescent="0.55000000000000004">
      <c r="A9741" s="1">
        <v>44069</v>
      </c>
      <c r="B9741" t="s">
        <v>25</v>
      </c>
      <c r="C9741">
        <v>47</v>
      </c>
      <c r="D9741">
        <v>144400</v>
      </c>
      <c r="E9741">
        <v>1623</v>
      </c>
    </row>
    <row r="9742" spans="1:5" x14ac:dyDescent="0.55000000000000004">
      <c r="A9742" s="1">
        <v>44069</v>
      </c>
      <c r="B9742" t="s">
        <v>11</v>
      </c>
      <c r="C9742">
        <v>48</v>
      </c>
      <c r="D9742">
        <v>619836</v>
      </c>
      <c r="E9742">
        <v>12212</v>
      </c>
    </row>
    <row r="9743" spans="1:5" x14ac:dyDescent="0.55000000000000004">
      <c r="A9743" s="1">
        <v>44069</v>
      </c>
      <c r="B9743" t="s">
        <v>13</v>
      </c>
      <c r="C9743">
        <v>49</v>
      </c>
      <c r="D9743">
        <v>50298</v>
      </c>
      <c r="E9743">
        <v>404</v>
      </c>
    </row>
    <row r="9744" spans="1:5" x14ac:dyDescent="0.55000000000000004">
      <c r="A9744" s="1">
        <v>44069</v>
      </c>
      <c r="B9744" t="s">
        <v>36</v>
      </c>
      <c r="C9744">
        <v>50</v>
      </c>
      <c r="D9744">
        <v>1577</v>
      </c>
      <c r="E9744">
        <v>58</v>
      </c>
    </row>
    <row r="9745" spans="1:5" x14ac:dyDescent="0.55000000000000004">
      <c r="A9745" s="1">
        <v>44069</v>
      </c>
      <c r="B9745" t="s">
        <v>56</v>
      </c>
      <c r="C9745">
        <v>78</v>
      </c>
      <c r="D9745">
        <v>1030</v>
      </c>
      <c r="E9745">
        <v>14</v>
      </c>
    </row>
    <row r="9746" spans="1:5" x14ac:dyDescent="0.55000000000000004">
      <c r="A9746" s="1">
        <v>44069</v>
      </c>
      <c r="B9746" t="s">
        <v>37</v>
      </c>
      <c r="C9746">
        <v>51</v>
      </c>
      <c r="D9746">
        <v>115458</v>
      </c>
      <c r="E9746">
        <v>2515</v>
      </c>
    </row>
    <row r="9747" spans="1:5" x14ac:dyDescent="0.55000000000000004">
      <c r="A9747" s="1">
        <v>44069</v>
      </c>
      <c r="B9747" t="s">
        <v>5</v>
      </c>
      <c r="C9747">
        <v>53</v>
      </c>
      <c r="D9747">
        <v>75207</v>
      </c>
      <c r="E9747">
        <v>1968</v>
      </c>
    </row>
    <row r="9748" spans="1:5" x14ac:dyDescent="0.55000000000000004">
      <c r="A9748" s="1">
        <v>44069</v>
      </c>
      <c r="B9748" t="s">
        <v>58</v>
      </c>
      <c r="C9748">
        <v>54</v>
      </c>
      <c r="D9748">
        <v>9540</v>
      </c>
      <c r="E9748">
        <v>190</v>
      </c>
    </row>
    <row r="9749" spans="1:5" x14ac:dyDescent="0.55000000000000004">
      <c r="A9749" s="1">
        <v>44069</v>
      </c>
      <c r="B9749" t="s">
        <v>10</v>
      </c>
      <c r="C9749">
        <v>55</v>
      </c>
      <c r="D9749">
        <v>77220</v>
      </c>
      <c r="E9749">
        <v>1112</v>
      </c>
    </row>
    <row r="9750" spans="1:5" x14ac:dyDescent="0.55000000000000004">
      <c r="A9750" s="1">
        <v>44069</v>
      </c>
      <c r="B9750" t="s">
        <v>49</v>
      </c>
      <c r="C9750">
        <v>56</v>
      </c>
      <c r="D9750">
        <v>3684</v>
      </c>
      <c r="E9750">
        <v>37</v>
      </c>
    </row>
    <row r="9751" spans="1:5" x14ac:dyDescent="0.55000000000000004">
      <c r="A9751" s="1">
        <v>44070</v>
      </c>
      <c r="B9751" t="s">
        <v>52</v>
      </c>
      <c r="C9751">
        <v>1</v>
      </c>
      <c r="D9751">
        <v>121023</v>
      </c>
      <c r="E9751">
        <v>2076</v>
      </c>
    </row>
    <row r="9752" spans="1:5" x14ac:dyDescent="0.55000000000000004">
      <c r="A9752" s="1">
        <v>44070</v>
      </c>
      <c r="B9752" t="s">
        <v>50</v>
      </c>
      <c r="C9752">
        <v>2</v>
      </c>
      <c r="D9752">
        <v>5752</v>
      </c>
      <c r="E9752">
        <v>34</v>
      </c>
    </row>
    <row r="9753" spans="1:5" x14ac:dyDescent="0.55000000000000004">
      <c r="A9753" s="1">
        <v>44070</v>
      </c>
      <c r="B9753" t="s">
        <v>8</v>
      </c>
      <c r="C9753">
        <v>4</v>
      </c>
      <c r="D9753">
        <v>200172</v>
      </c>
      <c r="E9753">
        <v>4932</v>
      </c>
    </row>
    <row r="9754" spans="1:5" x14ac:dyDescent="0.55000000000000004">
      <c r="A9754" s="1">
        <v>44070</v>
      </c>
      <c r="B9754" t="s">
        <v>44</v>
      </c>
      <c r="C9754">
        <v>5</v>
      </c>
      <c r="D9754">
        <v>58745</v>
      </c>
      <c r="E9754">
        <v>739</v>
      </c>
    </row>
    <row r="9755" spans="1:5" x14ac:dyDescent="0.55000000000000004">
      <c r="A9755" s="1">
        <v>44070</v>
      </c>
      <c r="B9755" t="s">
        <v>7</v>
      </c>
      <c r="C9755">
        <v>6</v>
      </c>
      <c r="D9755">
        <v>692964</v>
      </c>
      <c r="E9755">
        <v>12696</v>
      </c>
    </row>
    <row r="9756" spans="1:5" x14ac:dyDescent="0.55000000000000004">
      <c r="A9756" s="1">
        <v>44070</v>
      </c>
      <c r="B9756" t="s">
        <v>22</v>
      </c>
      <c r="C9756">
        <v>8</v>
      </c>
      <c r="D9756">
        <v>56706</v>
      </c>
      <c r="E9756">
        <v>1937</v>
      </c>
    </row>
    <row r="9757" spans="1:5" x14ac:dyDescent="0.55000000000000004">
      <c r="A9757" s="1">
        <v>44070</v>
      </c>
      <c r="B9757" t="s">
        <v>38</v>
      </c>
      <c r="C9757">
        <v>9</v>
      </c>
      <c r="D9757">
        <v>52350</v>
      </c>
      <c r="E9757">
        <v>4465</v>
      </c>
    </row>
    <row r="9758" spans="1:5" x14ac:dyDescent="0.55000000000000004">
      <c r="A9758" s="1">
        <v>44070</v>
      </c>
      <c r="B9758" t="s">
        <v>45</v>
      </c>
      <c r="C9758">
        <v>10</v>
      </c>
      <c r="D9758">
        <v>16976</v>
      </c>
      <c r="E9758">
        <v>604</v>
      </c>
    </row>
    <row r="9759" spans="1:5" x14ac:dyDescent="0.55000000000000004">
      <c r="A9759" s="1">
        <v>44070</v>
      </c>
      <c r="B9759" t="s">
        <v>33</v>
      </c>
      <c r="C9759">
        <v>11</v>
      </c>
      <c r="D9759">
        <v>13794</v>
      </c>
      <c r="E9759">
        <v>605</v>
      </c>
    </row>
    <row r="9760" spans="1:5" x14ac:dyDescent="0.55000000000000004">
      <c r="A9760" s="1">
        <v>44070</v>
      </c>
      <c r="B9760" t="s">
        <v>15</v>
      </c>
      <c r="C9760">
        <v>12</v>
      </c>
      <c r="D9760">
        <v>611983</v>
      </c>
      <c r="E9760">
        <v>10867</v>
      </c>
    </row>
    <row r="9761" spans="1:5" x14ac:dyDescent="0.55000000000000004">
      <c r="A9761" s="1">
        <v>44070</v>
      </c>
      <c r="B9761" t="s">
        <v>18</v>
      </c>
      <c r="C9761">
        <v>13</v>
      </c>
      <c r="D9761">
        <v>247017</v>
      </c>
      <c r="E9761">
        <v>5275</v>
      </c>
    </row>
    <row r="9762" spans="1:5" x14ac:dyDescent="0.55000000000000004">
      <c r="A9762" s="1">
        <v>44070</v>
      </c>
      <c r="B9762" t="s">
        <v>57</v>
      </c>
      <c r="C9762">
        <v>66</v>
      </c>
      <c r="D9762">
        <v>2201</v>
      </c>
      <c r="E9762">
        <v>10</v>
      </c>
    </row>
    <row r="9763" spans="1:5" x14ac:dyDescent="0.55000000000000004">
      <c r="A9763" s="1">
        <v>44070</v>
      </c>
      <c r="B9763" t="s">
        <v>26</v>
      </c>
      <c r="C9763">
        <v>15</v>
      </c>
      <c r="D9763">
        <v>7542</v>
      </c>
      <c r="E9763">
        <v>54</v>
      </c>
    </row>
    <row r="9764" spans="1:5" x14ac:dyDescent="0.55000000000000004">
      <c r="A9764" s="1">
        <v>44070</v>
      </c>
      <c r="B9764" t="s">
        <v>53</v>
      </c>
      <c r="C9764">
        <v>16</v>
      </c>
      <c r="D9764">
        <v>31326</v>
      </c>
      <c r="E9764">
        <v>343</v>
      </c>
    </row>
    <row r="9765" spans="1:5" x14ac:dyDescent="0.55000000000000004">
      <c r="A9765" s="1">
        <v>44070</v>
      </c>
      <c r="B9765" t="s">
        <v>6</v>
      </c>
      <c r="C9765">
        <v>17</v>
      </c>
      <c r="D9765">
        <v>229598</v>
      </c>
      <c r="E9765">
        <v>8206</v>
      </c>
    </row>
    <row r="9766" spans="1:5" x14ac:dyDescent="0.55000000000000004">
      <c r="A9766" s="1">
        <v>44070</v>
      </c>
      <c r="B9766" t="s">
        <v>27</v>
      </c>
      <c r="C9766">
        <v>18</v>
      </c>
      <c r="D9766">
        <v>92566</v>
      </c>
      <c r="E9766">
        <v>3266</v>
      </c>
    </row>
    <row r="9767" spans="1:5" x14ac:dyDescent="0.55000000000000004">
      <c r="A9767" s="1">
        <v>44070</v>
      </c>
      <c r="B9767" t="s">
        <v>39</v>
      </c>
      <c r="C9767">
        <v>19</v>
      </c>
      <c r="D9767">
        <v>61484</v>
      </c>
      <c r="E9767">
        <v>1091</v>
      </c>
    </row>
    <row r="9768" spans="1:5" x14ac:dyDescent="0.55000000000000004">
      <c r="A9768" s="1">
        <v>44070</v>
      </c>
      <c r="B9768" t="s">
        <v>34</v>
      </c>
      <c r="C9768">
        <v>20</v>
      </c>
      <c r="D9768">
        <v>40702</v>
      </c>
      <c r="E9768">
        <v>446</v>
      </c>
    </row>
    <row r="9769" spans="1:5" x14ac:dyDescent="0.55000000000000004">
      <c r="A9769" s="1">
        <v>44070</v>
      </c>
      <c r="B9769" t="s">
        <v>28</v>
      </c>
      <c r="C9769">
        <v>21</v>
      </c>
      <c r="D9769">
        <v>48322</v>
      </c>
      <c r="E9769">
        <v>937</v>
      </c>
    </row>
    <row r="9770" spans="1:5" x14ac:dyDescent="0.55000000000000004">
      <c r="A9770" s="1">
        <v>44070</v>
      </c>
      <c r="B9770" t="s">
        <v>40</v>
      </c>
      <c r="C9770">
        <v>22</v>
      </c>
      <c r="D9770">
        <v>146338</v>
      </c>
      <c r="E9770">
        <v>4874</v>
      </c>
    </row>
    <row r="9771" spans="1:5" x14ac:dyDescent="0.55000000000000004">
      <c r="A9771" s="1">
        <v>44070</v>
      </c>
      <c r="B9771" t="s">
        <v>51</v>
      </c>
      <c r="C9771">
        <v>23</v>
      </c>
      <c r="D9771">
        <v>4414</v>
      </c>
      <c r="E9771">
        <v>132</v>
      </c>
    </row>
    <row r="9772" spans="1:5" x14ac:dyDescent="0.55000000000000004">
      <c r="A9772" s="1">
        <v>44070</v>
      </c>
      <c r="B9772" t="s">
        <v>23</v>
      </c>
      <c r="C9772">
        <v>24</v>
      </c>
      <c r="D9772">
        <v>106558</v>
      </c>
      <c r="E9772">
        <v>3722</v>
      </c>
    </row>
    <row r="9773" spans="1:5" x14ac:dyDescent="0.55000000000000004">
      <c r="A9773" s="1">
        <v>44070</v>
      </c>
      <c r="B9773" t="s">
        <v>9</v>
      </c>
      <c r="C9773">
        <v>25</v>
      </c>
      <c r="D9773">
        <v>127124</v>
      </c>
      <c r="E9773">
        <v>9008</v>
      </c>
    </row>
    <row r="9774" spans="1:5" x14ac:dyDescent="0.55000000000000004">
      <c r="A9774" s="1">
        <v>44070</v>
      </c>
      <c r="B9774" t="s">
        <v>42</v>
      </c>
      <c r="C9774">
        <v>26</v>
      </c>
      <c r="D9774">
        <v>110491</v>
      </c>
      <c r="E9774">
        <v>6708</v>
      </c>
    </row>
    <row r="9775" spans="1:5" x14ac:dyDescent="0.55000000000000004">
      <c r="A9775" s="1">
        <v>44070</v>
      </c>
      <c r="B9775" t="s">
        <v>29</v>
      </c>
      <c r="C9775">
        <v>27</v>
      </c>
      <c r="D9775">
        <v>72439</v>
      </c>
      <c r="E9775">
        <v>1855</v>
      </c>
    </row>
    <row r="9776" spans="1:5" x14ac:dyDescent="0.55000000000000004">
      <c r="A9776" s="1">
        <v>44070</v>
      </c>
      <c r="B9776" t="s">
        <v>46</v>
      </c>
      <c r="C9776">
        <v>28</v>
      </c>
      <c r="D9776">
        <v>80695</v>
      </c>
      <c r="E9776">
        <v>2399</v>
      </c>
    </row>
    <row r="9777" spans="1:5" x14ac:dyDescent="0.55000000000000004">
      <c r="A9777" s="1">
        <v>44070</v>
      </c>
      <c r="B9777" t="s">
        <v>35</v>
      </c>
      <c r="C9777">
        <v>29</v>
      </c>
      <c r="D9777">
        <v>80913</v>
      </c>
      <c r="E9777">
        <v>1583</v>
      </c>
    </row>
    <row r="9778" spans="1:5" x14ac:dyDescent="0.55000000000000004">
      <c r="A9778" s="1">
        <v>44070</v>
      </c>
      <c r="B9778" t="s">
        <v>54</v>
      </c>
      <c r="C9778">
        <v>30</v>
      </c>
      <c r="D9778">
        <v>6960</v>
      </c>
      <c r="E9778">
        <v>98</v>
      </c>
    </row>
    <row r="9779" spans="1:5" x14ac:dyDescent="0.55000000000000004">
      <c r="A9779" s="1">
        <v>44070</v>
      </c>
      <c r="B9779" t="s">
        <v>12</v>
      </c>
      <c r="C9779">
        <v>31</v>
      </c>
      <c r="D9779">
        <v>33101</v>
      </c>
      <c r="E9779">
        <v>394</v>
      </c>
    </row>
    <row r="9780" spans="1:5" x14ac:dyDescent="0.55000000000000004">
      <c r="A9780" s="1">
        <v>44070</v>
      </c>
      <c r="B9780" t="s">
        <v>24</v>
      </c>
      <c r="C9780">
        <v>32</v>
      </c>
      <c r="D9780">
        <v>67324</v>
      </c>
      <c r="E9780">
        <v>1274</v>
      </c>
    </row>
    <row r="9781" spans="1:5" x14ac:dyDescent="0.55000000000000004">
      <c r="A9781" s="1">
        <v>44070</v>
      </c>
      <c r="B9781" t="s">
        <v>19</v>
      </c>
      <c r="C9781">
        <v>33</v>
      </c>
      <c r="D9781">
        <v>7194</v>
      </c>
      <c r="E9781">
        <v>431</v>
      </c>
    </row>
    <row r="9782" spans="1:5" x14ac:dyDescent="0.55000000000000004">
      <c r="A9782" s="1">
        <v>44070</v>
      </c>
      <c r="B9782" t="s">
        <v>21</v>
      </c>
      <c r="C9782">
        <v>34</v>
      </c>
      <c r="D9782">
        <v>192393</v>
      </c>
      <c r="E9782">
        <v>15921</v>
      </c>
    </row>
    <row r="9783" spans="1:5" x14ac:dyDescent="0.55000000000000004">
      <c r="A9783" s="1">
        <v>44070</v>
      </c>
      <c r="B9783" t="s">
        <v>47</v>
      </c>
      <c r="C9783">
        <v>35</v>
      </c>
      <c r="D9783">
        <v>24920</v>
      </c>
      <c r="E9783">
        <v>764</v>
      </c>
    </row>
    <row r="9784" spans="1:5" x14ac:dyDescent="0.55000000000000004">
      <c r="A9784" s="1">
        <v>44070</v>
      </c>
      <c r="B9784" t="s">
        <v>16</v>
      </c>
      <c r="C9784">
        <v>36</v>
      </c>
      <c r="D9784">
        <v>436852</v>
      </c>
      <c r="E9784">
        <v>32507</v>
      </c>
    </row>
    <row r="9785" spans="1:5" x14ac:dyDescent="0.55000000000000004">
      <c r="A9785" s="1">
        <v>44070</v>
      </c>
      <c r="B9785" t="s">
        <v>20</v>
      </c>
      <c r="C9785">
        <v>37</v>
      </c>
      <c r="D9785">
        <v>161715</v>
      </c>
      <c r="E9785">
        <v>2654</v>
      </c>
    </row>
    <row r="9786" spans="1:5" x14ac:dyDescent="0.55000000000000004">
      <c r="A9786" s="1">
        <v>44070</v>
      </c>
      <c r="B9786" t="s">
        <v>48</v>
      </c>
      <c r="C9786">
        <v>38</v>
      </c>
      <c r="D9786">
        <v>10804</v>
      </c>
      <c r="E9786">
        <v>143</v>
      </c>
    </row>
    <row r="9787" spans="1:5" x14ac:dyDescent="0.55000000000000004">
      <c r="A9787" s="1">
        <v>44070</v>
      </c>
      <c r="B9787" t="s">
        <v>59</v>
      </c>
      <c r="C9787">
        <v>69</v>
      </c>
      <c r="D9787">
        <v>54</v>
      </c>
      <c r="E9787">
        <v>2</v>
      </c>
    </row>
    <row r="9788" spans="1:5" x14ac:dyDescent="0.55000000000000004">
      <c r="A9788" s="1">
        <v>44070</v>
      </c>
      <c r="B9788" t="s">
        <v>41</v>
      </c>
      <c r="C9788">
        <v>39</v>
      </c>
      <c r="D9788">
        <v>118828</v>
      </c>
      <c r="E9788">
        <v>4076</v>
      </c>
    </row>
    <row r="9789" spans="1:5" x14ac:dyDescent="0.55000000000000004">
      <c r="A9789" s="1">
        <v>44070</v>
      </c>
      <c r="B9789" t="s">
        <v>30</v>
      </c>
      <c r="C9789">
        <v>40</v>
      </c>
      <c r="D9789">
        <v>55550</v>
      </c>
      <c r="E9789">
        <v>778</v>
      </c>
    </row>
    <row r="9790" spans="1:5" x14ac:dyDescent="0.55000000000000004">
      <c r="A9790" s="1">
        <v>44070</v>
      </c>
      <c r="B9790" t="s">
        <v>14</v>
      </c>
      <c r="C9790">
        <v>41</v>
      </c>
      <c r="D9790">
        <v>25775</v>
      </c>
      <c r="E9790">
        <v>444</v>
      </c>
    </row>
    <row r="9791" spans="1:5" x14ac:dyDescent="0.55000000000000004">
      <c r="A9791" s="1">
        <v>44070</v>
      </c>
      <c r="B9791" t="s">
        <v>31</v>
      </c>
      <c r="C9791">
        <v>42</v>
      </c>
      <c r="D9791">
        <v>135958</v>
      </c>
      <c r="E9791">
        <v>7702</v>
      </c>
    </row>
    <row r="9792" spans="1:5" x14ac:dyDescent="0.55000000000000004">
      <c r="A9792" s="1">
        <v>44070</v>
      </c>
      <c r="B9792" t="s">
        <v>55</v>
      </c>
      <c r="C9792">
        <v>72</v>
      </c>
      <c r="D9792">
        <v>31383</v>
      </c>
      <c r="E9792">
        <v>412</v>
      </c>
    </row>
    <row r="9793" spans="1:5" x14ac:dyDescent="0.55000000000000004">
      <c r="A9793" s="1">
        <v>44070</v>
      </c>
      <c r="B9793" t="s">
        <v>17</v>
      </c>
      <c r="C9793">
        <v>44</v>
      </c>
      <c r="D9793">
        <v>21589</v>
      </c>
      <c r="E9793">
        <v>1044</v>
      </c>
    </row>
    <row r="9794" spans="1:5" x14ac:dyDescent="0.55000000000000004">
      <c r="A9794" s="1">
        <v>44070</v>
      </c>
      <c r="B9794" t="s">
        <v>32</v>
      </c>
      <c r="C9794">
        <v>45</v>
      </c>
      <c r="D9794">
        <v>114598</v>
      </c>
      <c r="E9794">
        <v>2628</v>
      </c>
    </row>
    <row r="9795" spans="1:5" x14ac:dyDescent="0.55000000000000004">
      <c r="A9795" s="1">
        <v>44070</v>
      </c>
      <c r="B9795" t="s">
        <v>43</v>
      </c>
      <c r="C9795">
        <v>46</v>
      </c>
      <c r="D9795">
        <v>12194</v>
      </c>
      <c r="E9795">
        <v>162</v>
      </c>
    </row>
    <row r="9796" spans="1:5" x14ac:dyDescent="0.55000000000000004">
      <c r="A9796" s="1">
        <v>44070</v>
      </c>
      <c r="B9796" t="s">
        <v>25</v>
      </c>
      <c r="C9796">
        <v>47</v>
      </c>
      <c r="D9796">
        <v>146183</v>
      </c>
      <c r="E9796">
        <v>1650</v>
      </c>
    </row>
    <row r="9797" spans="1:5" x14ac:dyDescent="0.55000000000000004">
      <c r="A9797" s="1">
        <v>44070</v>
      </c>
      <c r="B9797" t="s">
        <v>11</v>
      </c>
      <c r="C9797">
        <v>48</v>
      </c>
      <c r="D9797">
        <v>623647</v>
      </c>
      <c r="E9797">
        <v>12444</v>
      </c>
    </row>
    <row r="9798" spans="1:5" x14ac:dyDescent="0.55000000000000004">
      <c r="A9798" s="1">
        <v>44070</v>
      </c>
      <c r="B9798" t="s">
        <v>13</v>
      </c>
      <c r="C9798">
        <v>49</v>
      </c>
      <c r="D9798">
        <v>50668</v>
      </c>
      <c r="E9798">
        <v>404</v>
      </c>
    </row>
    <row r="9799" spans="1:5" x14ac:dyDescent="0.55000000000000004">
      <c r="A9799" s="1">
        <v>44070</v>
      </c>
      <c r="B9799" t="s">
        <v>36</v>
      </c>
      <c r="C9799">
        <v>50</v>
      </c>
      <c r="D9799">
        <v>1586</v>
      </c>
      <c r="E9799">
        <v>58</v>
      </c>
    </row>
    <row r="9800" spans="1:5" x14ac:dyDescent="0.55000000000000004">
      <c r="A9800" s="1">
        <v>44070</v>
      </c>
      <c r="B9800" t="s">
        <v>56</v>
      </c>
      <c r="C9800">
        <v>78</v>
      </c>
      <c r="D9800">
        <v>1075</v>
      </c>
      <c r="E9800">
        <v>14</v>
      </c>
    </row>
    <row r="9801" spans="1:5" x14ac:dyDescent="0.55000000000000004">
      <c r="A9801" s="1">
        <v>44070</v>
      </c>
      <c r="B9801" t="s">
        <v>37</v>
      </c>
      <c r="C9801">
        <v>51</v>
      </c>
      <c r="D9801">
        <v>116579</v>
      </c>
      <c r="E9801">
        <v>2527</v>
      </c>
    </row>
    <row r="9802" spans="1:5" x14ac:dyDescent="0.55000000000000004">
      <c r="A9802" s="1">
        <v>44070</v>
      </c>
      <c r="B9802" t="s">
        <v>5</v>
      </c>
      <c r="C9802">
        <v>53</v>
      </c>
      <c r="D9802">
        <v>75752</v>
      </c>
      <c r="E9802">
        <v>1977</v>
      </c>
    </row>
    <row r="9803" spans="1:5" x14ac:dyDescent="0.55000000000000004">
      <c r="A9803" s="1">
        <v>44070</v>
      </c>
      <c r="B9803" t="s">
        <v>58</v>
      </c>
      <c r="C9803">
        <v>54</v>
      </c>
      <c r="D9803">
        <v>9633</v>
      </c>
      <c r="E9803">
        <v>199</v>
      </c>
    </row>
    <row r="9804" spans="1:5" x14ac:dyDescent="0.55000000000000004">
      <c r="A9804" s="1">
        <v>44070</v>
      </c>
      <c r="B9804" t="s">
        <v>10</v>
      </c>
      <c r="C9804">
        <v>55</v>
      </c>
      <c r="D9804">
        <v>78136</v>
      </c>
      <c r="E9804">
        <v>1121</v>
      </c>
    </row>
    <row r="9805" spans="1:5" x14ac:dyDescent="0.55000000000000004">
      <c r="A9805" s="1">
        <v>44070</v>
      </c>
      <c r="B9805" t="s">
        <v>49</v>
      </c>
      <c r="C9805">
        <v>56</v>
      </c>
      <c r="D9805">
        <v>3722</v>
      </c>
      <c r="E9805">
        <v>37</v>
      </c>
    </row>
    <row r="9806" spans="1:5" x14ac:dyDescent="0.55000000000000004">
      <c r="A9806" s="1">
        <v>44071</v>
      </c>
      <c r="B9806" t="s">
        <v>52</v>
      </c>
      <c r="C9806">
        <v>1</v>
      </c>
      <c r="D9806">
        <v>122185</v>
      </c>
      <c r="E9806">
        <v>2107</v>
      </c>
    </row>
    <row r="9807" spans="1:5" x14ac:dyDescent="0.55000000000000004">
      <c r="A9807" s="1">
        <v>44071</v>
      </c>
      <c r="B9807" t="s">
        <v>50</v>
      </c>
      <c r="C9807">
        <v>2</v>
      </c>
      <c r="D9807">
        <v>5874</v>
      </c>
      <c r="E9807">
        <v>34</v>
      </c>
    </row>
    <row r="9808" spans="1:5" x14ac:dyDescent="0.55000000000000004">
      <c r="A9808" s="1">
        <v>44071</v>
      </c>
      <c r="B9808" t="s">
        <v>8</v>
      </c>
      <c r="C9808">
        <v>4</v>
      </c>
      <c r="D9808">
        <v>200694</v>
      </c>
      <c r="E9808">
        <v>4980</v>
      </c>
    </row>
    <row r="9809" spans="1:5" x14ac:dyDescent="0.55000000000000004">
      <c r="A9809" s="1">
        <v>44071</v>
      </c>
      <c r="B9809" t="s">
        <v>44</v>
      </c>
      <c r="C9809">
        <v>5</v>
      </c>
      <c r="D9809">
        <v>59583</v>
      </c>
      <c r="E9809">
        <v>756</v>
      </c>
    </row>
    <row r="9810" spans="1:5" x14ac:dyDescent="0.55000000000000004">
      <c r="A9810" s="1">
        <v>44071</v>
      </c>
      <c r="B9810" t="s">
        <v>7</v>
      </c>
      <c r="C9810">
        <v>6</v>
      </c>
      <c r="D9810">
        <v>698391</v>
      </c>
      <c r="E9810">
        <v>12836</v>
      </c>
    </row>
    <row r="9811" spans="1:5" x14ac:dyDescent="0.55000000000000004">
      <c r="A9811" s="1">
        <v>44071</v>
      </c>
      <c r="B9811" t="s">
        <v>22</v>
      </c>
      <c r="C9811">
        <v>8</v>
      </c>
      <c r="D9811">
        <v>57158</v>
      </c>
      <c r="E9811">
        <v>1945</v>
      </c>
    </row>
    <row r="9812" spans="1:5" x14ac:dyDescent="0.55000000000000004">
      <c r="A9812" s="1">
        <v>44071</v>
      </c>
      <c r="B9812" t="s">
        <v>38</v>
      </c>
      <c r="C9812">
        <v>9</v>
      </c>
      <c r="D9812">
        <v>52495</v>
      </c>
      <c r="E9812">
        <v>4465</v>
      </c>
    </row>
    <row r="9813" spans="1:5" x14ac:dyDescent="0.55000000000000004">
      <c r="A9813" s="1">
        <v>44071</v>
      </c>
      <c r="B9813" t="s">
        <v>45</v>
      </c>
      <c r="C9813">
        <v>10</v>
      </c>
      <c r="D9813">
        <v>17083</v>
      </c>
      <c r="E9813">
        <v>604</v>
      </c>
    </row>
    <row r="9814" spans="1:5" x14ac:dyDescent="0.55000000000000004">
      <c r="A9814" s="1">
        <v>44071</v>
      </c>
      <c r="B9814" t="s">
        <v>33</v>
      </c>
      <c r="C9814">
        <v>11</v>
      </c>
      <c r="D9814">
        <v>13851</v>
      </c>
      <c r="E9814">
        <v>605</v>
      </c>
    </row>
    <row r="9815" spans="1:5" x14ac:dyDescent="0.55000000000000004">
      <c r="A9815" s="1">
        <v>44071</v>
      </c>
      <c r="B9815" t="s">
        <v>15</v>
      </c>
      <c r="C9815">
        <v>12</v>
      </c>
      <c r="D9815">
        <v>615798</v>
      </c>
      <c r="E9815">
        <v>10956</v>
      </c>
    </row>
    <row r="9816" spans="1:5" x14ac:dyDescent="0.55000000000000004">
      <c r="A9816" s="1">
        <v>44071</v>
      </c>
      <c r="B9816" t="s">
        <v>18</v>
      </c>
      <c r="C9816">
        <v>13</v>
      </c>
      <c r="D9816">
        <v>249317</v>
      </c>
      <c r="E9816">
        <v>5352</v>
      </c>
    </row>
    <row r="9817" spans="1:5" x14ac:dyDescent="0.55000000000000004">
      <c r="A9817" s="1">
        <v>44071</v>
      </c>
      <c r="B9817" t="s">
        <v>57</v>
      </c>
      <c r="C9817">
        <v>66</v>
      </c>
      <c r="D9817">
        <v>2256</v>
      </c>
      <c r="E9817">
        <v>11</v>
      </c>
    </row>
    <row r="9818" spans="1:5" x14ac:dyDescent="0.55000000000000004">
      <c r="A9818" s="1">
        <v>44071</v>
      </c>
      <c r="B9818" t="s">
        <v>26</v>
      </c>
      <c r="C9818">
        <v>15</v>
      </c>
      <c r="D9818">
        <v>7806</v>
      </c>
      <c r="E9818">
        <v>58</v>
      </c>
    </row>
    <row r="9819" spans="1:5" x14ac:dyDescent="0.55000000000000004">
      <c r="A9819" s="1">
        <v>44071</v>
      </c>
      <c r="B9819" t="s">
        <v>53</v>
      </c>
      <c r="C9819">
        <v>16</v>
      </c>
      <c r="D9819">
        <v>31643</v>
      </c>
      <c r="E9819">
        <v>357</v>
      </c>
    </row>
    <row r="9820" spans="1:5" x14ac:dyDescent="0.55000000000000004">
      <c r="A9820" s="1">
        <v>44071</v>
      </c>
      <c r="B9820" t="s">
        <v>6</v>
      </c>
      <c r="C9820">
        <v>17</v>
      </c>
      <c r="D9820">
        <v>232052</v>
      </c>
      <c r="E9820">
        <v>8229</v>
      </c>
    </row>
    <row r="9821" spans="1:5" x14ac:dyDescent="0.55000000000000004">
      <c r="A9821" s="1">
        <v>44071</v>
      </c>
      <c r="B9821" t="s">
        <v>27</v>
      </c>
      <c r="C9821">
        <v>18</v>
      </c>
      <c r="D9821">
        <v>93387</v>
      </c>
      <c r="E9821">
        <v>3277</v>
      </c>
    </row>
    <row r="9822" spans="1:5" x14ac:dyDescent="0.55000000000000004">
      <c r="A9822" s="1">
        <v>44071</v>
      </c>
      <c r="B9822" t="s">
        <v>39</v>
      </c>
      <c r="C9822">
        <v>19</v>
      </c>
      <c r="D9822">
        <v>62828</v>
      </c>
      <c r="E9822">
        <v>1108</v>
      </c>
    </row>
    <row r="9823" spans="1:5" x14ac:dyDescent="0.55000000000000004">
      <c r="A9823" s="1">
        <v>44071</v>
      </c>
      <c r="B9823" t="s">
        <v>34</v>
      </c>
      <c r="C9823">
        <v>20</v>
      </c>
      <c r="D9823">
        <v>41808</v>
      </c>
      <c r="E9823">
        <v>448</v>
      </c>
    </row>
    <row r="9824" spans="1:5" x14ac:dyDescent="0.55000000000000004">
      <c r="A9824" s="1">
        <v>44071</v>
      </c>
      <c r="B9824" t="s">
        <v>28</v>
      </c>
      <c r="C9824">
        <v>21</v>
      </c>
      <c r="D9824">
        <v>48937</v>
      </c>
      <c r="E9824">
        <v>945</v>
      </c>
    </row>
    <row r="9825" spans="1:5" x14ac:dyDescent="0.55000000000000004">
      <c r="A9825" s="1">
        <v>44071</v>
      </c>
      <c r="B9825" t="s">
        <v>40</v>
      </c>
      <c r="C9825">
        <v>22</v>
      </c>
      <c r="D9825">
        <v>146944</v>
      </c>
      <c r="E9825">
        <v>4904</v>
      </c>
    </row>
    <row r="9826" spans="1:5" x14ac:dyDescent="0.55000000000000004">
      <c r="A9826" s="1">
        <v>44071</v>
      </c>
      <c r="B9826" t="s">
        <v>51</v>
      </c>
      <c r="C9826">
        <v>23</v>
      </c>
      <c r="D9826">
        <v>4436</v>
      </c>
      <c r="E9826">
        <v>132</v>
      </c>
    </row>
    <row r="9827" spans="1:5" x14ac:dyDescent="0.55000000000000004">
      <c r="A9827" s="1">
        <v>44071</v>
      </c>
      <c r="B9827" t="s">
        <v>23</v>
      </c>
      <c r="C9827">
        <v>24</v>
      </c>
      <c r="D9827">
        <v>107146</v>
      </c>
      <c r="E9827">
        <v>3736</v>
      </c>
    </row>
    <row r="9828" spans="1:5" x14ac:dyDescent="0.55000000000000004">
      <c r="A9828" s="1">
        <v>44071</v>
      </c>
      <c r="B9828" t="s">
        <v>9</v>
      </c>
      <c r="C9828">
        <v>25</v>
      </c>
      <c r="D9828">
        <v>127584</v>
      </c>
      <c r="E9828">
        <v>9024</v>
      </c>
    </row>
    <row r="9829" spans="1:5" x14ac:dyDescent="0.55000000000000004">
      <c r="A9829" s="1">
        <v>44071</v>
      </c>
      <c r="B9829" t="s">
        <v>42</v>
      </c>
      <c r="C9829">
        <v>26</v>
      </c>
      <c r="D9829">
        <v>111303</v>
      </c>
      <c r="E9829">
        <v>6714</v>
      </c>
    </row>
    <row r="9830" spans="1:5" x14ac:dyDescent="0.55000000000000004">
      <c r="A9830" s="1">
        <v>44071</v>
      </c>
      <c r="B9830" t="s">
        <v>29</v>
      </c>
      <c r="C9830">
        <v>27</v>
      </c>
      <c r="D9830">
        <v>73289</v>
      </c>
      <c r="E9830">
        <v>1859</v>
      </c>
    </row>
    <row r="9831" spans="1:5" x14ac:dyDescent="0.55000000000000004">
      <c r="A9831" s="1">
        <v>44071</v>
      </c>
      <c r="B9831" t="s">
        <v>46</v>
      </c>
      <c r="C9831">
        <v>28</v>
      </c>
      <c r="D9831">
        <v>81294</v>
      </c>
      <c r="E9831">
        <v>2413</v>
      </c>
    </row>
    <row r="9832" spans="1:5" x14ac:dyDescent="0.55000000000000004">
      <c r="A9832" s="1">
        <v>44071</v>
      </c>
      <c r="B9832" t="s">
        <v>35</v>
      </c>
      <c r="C9832">
        <v>29</v>
      </c>
      <c r="D9832">
        <v>82449</v>
      </c>
      <c r="E9832">
        <v>1599</v>
      </c>
    </row>
    <row r="9833" spans="1:5" x14ac:dyDescent="0.55000000000000004">
      <c r="A9833" s="1">
        <v>44071</v>
      </c>
      <c r="B9833" t="s">
        <v>54</v>
      </c>
      <c r="C9833">
        <v>30</v>
      </c>
      <c r="D9833">
        <v>7086</v>
      </c>
      <c r="E9833">
        <v>100</v>
      </c>
    </row>
    <row r="9834" spans="1:5" x14ac:dyDescent="0.55000000000000004">
      <c r="A9834" s="1">
        <v>44071</v>
      </c>
      <c r="B9834" t="s">
        <v>12</v>
      </c>
      <c r="C9834">
        <v>31</v>
      </c>
      <c r="D9834">
        <v>33436</v>
      </c>
      <c r="E9834">
        <v>399</v>
      </c>
    </row>
    <row r="9835" spans="1:5" x14ac:dyDescent="0.55000000000000004">
      <c r="A9835" s="1">
        <v>44071</v>
      </c>
      <c r="B9835" t="s">
        <v>24</v>
      </c>
      <c r="C9835">
        <v>32</v>
      </c>
      <c r="D9835">
        <v>67984</v>
      </c>
      <c r="E9835">
        <v>1287</v>
      </c>
    </row>
    <row r="9836" spans="1:5" x14ac:dyDescent="0.55000000000000004">
      <c r="A9836" s="1">
        <v>44071</v>
      </c>
      <c r="B9836" t="s">
        <v>19</v>
      </c>
      <c r="C9836">
        <v>33</v>
      </c>
      <c r="D9836">
        <v>7216</v>
      </c>
      <c r="E9836">
        <v>432</v>
      </c>
    </row>
    <row r="9837" spans="1:5" x14ac:dyDescent="0.55000000000000004">
      <c r="A9837" s="1">
        <v>44071</v>
      </c>
      <c r="B9837" t="s">
        <v>21</v>
      </c>
      <c r="C9837">
        <v>34</v>
      </c>
      <c r="D9837">
        <v>192751</v>
      </c>
      <c r="E9837">
        <v>15930</v>
      </c>
    </row>
    <row r="9838" spans="1:5" x14ac:dyDescent="0.55000000000000004">
      <c r="A9838" s="1">
        <v>44071</v>
      </c>
      <c r="B9838" t="s">
        <v>47</v>
      </c>
      <c r="C9838">
        <v>35</v>
      </c>
      <c r="D9838">
        <v>25042</v>
      </c>
      <c r="E9838">
        <v>767</v>
      </c>
    </row>
    <row r="9839" spans="1:5" x14ac:dyDescent="0.55000000000000004">
      <c r="A9839" s="1">
        <v>44071</v>
      </c>
      <c r="B9839" t="s">
        <v>16</v>
      </c>
      <c r="C9839">
        <v>36</v>
      </c>
      <c r="D9839">
        <v>437487</v>
      </c>
      <c r="E9839">
        <v>32515</v>
      </c>
    </row>
    <row r="9840" spans="1:5" x14ac:dyDescent="0.55000000000000004">
      <c r="A9840" s="1">
        <v>44071</v>
      </c>
      <c r="B9840" t="s">
        <v>20</v>
      </c>
      <c r="C9840">
        <v>37</v>
      </c>
      <c r="D9840">
        <v>163154</v>
      </c>
      <c r="E9840">
        <v>2676</v>
      </c>
    </row>
    <row r="9841" spans="1:5" x14ac:dyDescent="0.55000000000000004">
      <c r="A9841" s="1">
        <v>44071</v>
      </c>
      <c r="B9841" t="s">
        <v>48</v>
      </c>
      <c r="C9841">
        <v>38</v>
      </c>
      <c r="D9841">
        <v>11114</v>
      </c>
      <c r="E9841">
        <v>143</v>
      </c>
    </row>
    <row r="9842" spans="1:5" x14ac:dyDescent="0.55000000000000004">
      <c r="A9842" s="1">
        <v>44071</v>
      </c>
      <c r="B9842" t="s">
        <v>59</v>
      </c>
      <c r="C9842">
        <v>69</v>
      </c>
      <c r="D9842">
        <v>54</v>
      </c>
      <c r="E9842">
        <v>2</v>
      </c>
    </row>
    <row r="9843" spans="1:5" x14ac:dyDescent="0.55000000000000004">
      <c r="A9843" s="1">
        <v>44071</v>
      </c>
      <c r="B9843" t="s">
        <v>41</v>
      </c>
      <c r="C9843">
        <v>39</v>
      </c>
      <c r="D9843">
        <v>120124</v>
      </c>
      <c r="E9843">
        <v>4105</v>
      </c>
    </row>
    <row r="9844" spans="1:5" x14ac:dyDescent="0.55000000000000004">
      <c r="A9844" s="1">
        <v>44071</v>
      </c>
      <c r="B9844" t="s">
        <v>30</v>
      </c>
      <c r="C9844">
        <v>40</v>
      </c>
      <c r="D9844">
        <v>56260</v>
      </c>
      <c r="E9844">
        <v>786</v>
      </c>
    </row>
    <row r="9845" spans="1:5" x14ac:dyDescent="0.55000000000000004">
      <c r="A9845" s="1">
        <v>44071</v>
      </c>
      <c r="B9845" t="s">
        <v>14</v>
      </c>
      <c r="C9845">
        <v>41</v>
      </c>
      <c r="D9845">
        <v>26069</v>
      </c>
      <c r="E9845">
        <v>457</v>
      </c>
    </row>
    <row r="9846" spans="1:5" x14ac:dyDescent="0.55000000000000004">
      <c r="A9846" s="1">
        <v>44071</v>
      </c>
      <c r="B9846" t="s">
        <v>31</v>
      </c>
      <c r="C9846">
        <v>42</v>
      </c>
      <c r="D9846">
        <v>136824</v>
      </c>
      <c r="E9846">
        <v>7722</v>
      </c>
    </row>
    <row r="9847" spans="1:5" x14ac:dyDescent="0.55000000000000004">
      <c r="A9847" s="1">
        <v>44071</v>
      </c>
      <c r="B9847" t="s">
        <v>55</v>
      </c>
      <c r="C9847">
        <v>72</v>
      </c>
      <c r="D9847">
        <v>31988</v>
      </c>
      <c r="E9847">
        <v>424</v>
      </c>
    </row>
    <row r="9848" spans="1:5" x14ac:dyDescent="0.55000000000000004">
      <c r="A9848" s="1">
        <v>44071</v>
      </c>
      <c r="B9848" t="s">
        <v>17</v>
      </c>
      <c r="C9848">
        <v>44</v>
      </c>
      <c r="D9848">
        <v>21683</v>
      </c>
      <c r="E9848">
        <v>1046</v>
      </c>
    </row>
    <row r="9849" spans="1:5" x14ac:dyDescent="0.55000000000000004">
      <c r="A9849" s="1">
        <v>44071</v>
      </c>
      <c r="B9849" t="s">
        <v>32</v>
      </c>
      <c r="C9849">
        <v>45</v>
      </c>
      <c r="D9849">
        <v>115951</v>
      </c>
      <c r="E9849">
        <v>2655</v>
      </c>
    </row>
    <row r="9850" spans="1:5" x14ac:dyDescent="0.55000000000000004">
      <c r="A9850" s="1">
        <v>44071</v>
      </c>
      <c r="B9850" t="s">
        <v>43</v>
      </c>
      <c r="C9850">
        <v>46</v>
      </c>
      <c r="D9850">
        <v>12517</v>
      </c>
      <c r="E9850">
        <v>165</v>
      </c>
    </row>
    <row r="9851" spans="1:5" x14ac:dyDescent="0.55000000000000004">
      <c r="A9851" s="1">
        <v>44071</v>
      </c>
      <c r="B9851" t="s">
        <v>25</v>
      </c>
      <c r="C9851">
        <v>47</v>
      </c>
      <c r="D9851">
        <v>147814</v>
      </c>
      <c r="E9851">
        <v>1675</v>
      </c>
    </row>
    <row r="9852" spans="1:5" x14ac:dyDescent="0.55000000000000004">
      <c r="A9852" s="1">
        <v>44071</v>
      </c>
      <c r="B9852" t="s">
        <v>11</v>
      </c>
      <c r="C9852">
        <v>48</v>
      </c>
      <c r="D9852">
        <v>628492</v>
      </c>
      <c r="E9852">
        <v>12615</v>
      </c>
    </row>
    <row r="9853" spans="1:5" x14ac:dyDescent="0.55000000000000004">
      <c r="A9853" s="1">
        <v>44071</v>
      </c>
      <c r="B9853" t="s">
        <v>13</v>
      </c>
      <c r="C9853">
        <v>49</v>
      </c>
      <c r="D9853">
        <v>51071</v>
      </c>
      <c r="E9853">
        <v>408</v>
      </c>
    </row>
    <row r="9854" spans="1:5" x14ac:dyDescent="0.55000000000000004">
      <c r="A9854" s="1">
        <v>44071</v>
      </c>
      <c r="B9854" t="s">
        <v>36</v>
      </c>
      <c r="C9854">
        <v>50</v>
      </c>
      <c r="D9854">
        <v>1589</v>
      </c>
      <c r="E9854">
        <v>58</v>
      </c>
    </row>
    <row r="9855" spans="1:5" x14ac:dyDescent="0.55000000000000004">
      <c r="A9855" s="1">
        <v>44071</v>
      </c>
      <c r="B9855" t="s">
        <v>56</v>
      </c>
      <c r="C9855">
        <v>78</v>
      </c>
      <c r="D9855">
        <v>1075</v>
      </c>
      <c r="E9855">
        <v>14</v>
      </c>
    </row>
    <row r="9856" spans="1:5" x14ac:dyDescent="0.55000000000000004">
      <c r="A9856" s="1">
        <v>44071</v>
      </c>
      <c r="B9856" t="s">
        <v>37</v>
      </c>
      <c r="C9856">
        <v>51</v>
      </c>
      <c r="D9856">
        <v>117592</v>
      </c>
      <c r="E9856">
        <v>2550</v>
      </c>
    </row>
    <row r="9857" spans="1:5" x14ac:dyDescent="0.55000000000000004">
      <c r="A9857" s="1">
        <v>44071</v>
      </c>
      <c r="B9857" t="s">
        <v>5</v>
      </c>
      <c r="C9857">
        <v>53</v>
      </c>
      <c r="D9857">
        <v>76397</v>
      </c>
      <c r="E9857">
        <v>1992</v>
      </c>
    </row>
    <row r="9858" spans="1:5" x14ac:dyDescent="0.55000000000000004">
      <c r="A9858" s="1">
        <v>44071</v>
      </c>
      <c r="B9858" t="s">
        <v>58</v>
      </c>
      <c r="C9858">
        <v>54</v>
      </c>
      <c r="D9858">
        <v>9824</v>
      </c>
      <c r="E9858">
        <v>202</v>
      </c>
    </row>
    <row r="9859" spans="1:5" x14ac:dyDescent="0.55000000000000004">
      <c r="A9859" s="1">
        <v>44071</v>
      </c>
      <c r="B9859" t="s">
        <v>10</v>
      </c>
      <c r="C9859">
        <v>55</v>
      </c>
      <c r="D9859">
        <v>78984</v>
      </c>
      <c r="E9859">
        <v>1123</v>
      </c>
    </row>
    <row r="9860" spans="1:5" x14ac:dyDescent="0.55000000000000004">
      <c r="A9860" s="1">
        <v>44071</v>
      </c>
      <c r="B9860" t="s">
        <v>49</v>
      </c>
      <c r="C9860">
        <v>56</v>
      </c>
      <c r="D9860">
        <v>3763</v>
      </c>
      <c r="E9860">
        <v>37</v>
      </c>
    </row>
    <row r="9861" spans="1:5" x14ac:dyDescent="0.55000000000000004">
      <c r="A9861" s="1">
        <v>44072</v>
      </c>
      <c r="B9861" t="s">
        <v>52</v>
      </c>
      <c r="C9861">
        <v>1</v>
      </c>
      <c r="D9861">
        <v>123889</v>
      </c>
      <c r="E9861">
        <v>2152</v>
      </c>
    </row>
    <row r="9862" spans="1:5" x14ac:dyDescent="0.55000000000000004">
      <c r="A9862" s="1">
        <v>44072</v>
      </c>
      <c r="B9862" t="s">
        <v>50</v>
      </c>
      <c r="C9862">
        <v>2</v>
      </c>
      <c r="D9862">
        <v>5985</v>
      </c>
      <c r="E9862">
        <v>34</v>
      </c>
    </row>
    <row r="9863" spans="1:5" x14ac:dyDescent="0.55000000000000004">
      <c r="A9863" s="1">
        <v>44072</v>
      </c>
      <c r="B9863" t="s">
        <v>8</v>
      </c>
      <c r="C9863">
        <v>4</v>
      </c>
      <c r="D9863">
        <v>201317</v>
      </c>
      <c r="E9863">
        <v>5010</v>
      </c>
    </row>
    <row r="9864" spans="1:5" x14ac:dyDescent="0.55000000000000004">
      <c r="A9864" s="1">
        <v>44072</v>
      </c>
      <c r="B9864" t="s">
        <v>44</v>
      </c>
      <c r="C9864">
        <v>5</v>
      </c>
      <c r="D9864">
        <v>60378</v>
      </c>
      <c r="E9864">
        <v>772</v>
      </c>
    </row>
    <row r="9865" spans="1:5" x14ac:dyDescent="0.55000000000000004">
      <c r="A9865" s="1">
        <v>44072</v>
      </c>
      <c r="B9865" t="s">
        <v>7</v>
      </c>
      <c r="C9865">
        <v>6</v>
      </c>
      <c r="D9865">
        <v>702500</v>
      </c>
      <c r="E9865">
        <v>12906</v>
      </c>
    </row>
    <row r="9866" spans="1:5" x14ac:dyDescent="0.55000000000000004">
      <c r="A9866" s="1">
        <v>44072</v>
      </c>
      <c r="B9866" t="s">
        <v>22</v>
      </c>
      <c r="C9866">
        <v>8</v>
      </c>
      <c r="D9866">
        <v>57326</v>
      </c>
      <c r="E9866">
        <v>1946</v>
      </c>
    </row>
    <row r="9867" spans="1:5" x14ac:dyDescent="0.55000000000000004">
      <c r="A9867" s="1">
        <v>44072</v>
      </c>
      <c r="B9867" t="s">
        <v>38</v>
      </c>
      <c r="C9867">
        <v>9</v>
      </c>
      <c r="D9867">
        <v>52495</v>
      </c>
      <c r="E9867">
        <v>4465</v>
      </c>
    </row>
    <row r="9868" spans="1:5" x14ac:dyDescent="0.55000000000000004">
      <c r="A9868" s="1">
        <v>44072</v>
      </c>
      <c r="B9868" t="s">
        <v>45</v>
      </c>
      <c r="C9868">
        <v>10</v>
      </c>
      <c r="D9868">
        <v>17349</v>
      </c>
      <c r="E9868">
        <v>604</v>
      </c>
    </row>
    <row r="9869" spans="1:5" x14ac:dyDescent="0.55000000000000004">
      <c r="A9869" s="1">
        <v>44072</v>
      </c>
      <c r="B9869" t="s">
        <v>33</v>
      </c>
      <c r="C9869">
        <v>11</v>
      </c>
      <c r="D9869">
        <v>13925</v>
      </c>
      <c r="E9869">
        <v>605</v>
      </c>
    </row>
    <row r="9870" spans="1:5" x14ac:dyDescent="0.55000000000000004">
      <c r="A9870" s="1">
        <v>44072</v>
      </c>
      <c r="B9870" t="s">
        <v>15</v>
      </c>
      <c r="C9870">
        <v>12</v>
      </c>
      <c r="D9870">
        <v>618995</v>
      </c>
      <c r="E9870">
        <v>11104</v>
      </c>
    </row>
    <row r="9871" spans="1:5" x14ac:dyDescent="0.55000000000000004">
      <c r="A9871" s="1">
        <v>44072</v>
      </c>
      <c r="B9871" t="s">
        <v>18</v>
      </c>
      <c r="C9871">
        <v>13</v>
      </c>
      <c r="D9871">
        <v>251676</v>
      </c>
      <c r="E9871">
        <v>5451</v>
      </c>
    </row>
    <row r="9872" spans="1:5" x14ac:dyDescent="0.55000000000000004">
      <c r="A9872" s="1">
        <v>44072</v>
      </c>
      <c r="B9872" t="s">
        <v>57</v>
      </c>
      <c r="C9872">
        <v>66</v>
      </c>
      <c r="D9872">
        <v>2256</v>
      </c>
      <c r="E9872">
        <v>11</v>
      </c>
    </row>
    <row r="9873" spans="1:5" x14ac:dyDescent="0.55000000000000004">
      <c r="A9873" s="1">
        <v>44072</v>
      </c>
      <c r="B9873" t="s">
        <v>26</v>
      </c>
      <c r="C9873">
        <v>15</v>
      </c>
      <c r="D9873">
        <v>8115</v>
      </c>
      <c r="E9873">
        <v>61</v>
      </c>
    </row>
    <row r="9874" spans="1:5" x14ac:dyDescent="0.55000000000000004">
      <c r="A9874" s="1">
        <v>44072</v>
      </c>
      <c r="B9874" t="s">
        <v>53</v>
      </c>
      <c r="C9874">
        <v>16</v>
      </c>
      <c r="D9874">
        <v>31874</v>
      </c>
      <c r="E9874">
        <v>359</v>
      </c>
    </row>
    <row r="9875" spans="1:5" x14ac:dyDescent="0.55000000000000004">
      <c r="A9875" s="1">
        <v>44072</v>
      </c>
      <c r="B9875" t="s">
        <v>6</v>
      </c>
      <c r="C9875">
        <v>17</v>
      </c>
      <c r="D9875">
        <v>233806</v>
      </c>
      <c r="E9875">
        <v>8236</v>
      </c>
    </row>
    <row r="9876" spans="1:5" x14ac:dyDescent="0.55000000000000004">
      <c r="A9876" s="1">
        <v>44072</v>
      </c>
      <c r="B9876" t="s">
        <v>27</v>
      </c>
      <c r="C9876">
        <v>18</v>
      </c>
      <c r="D9876">
        <v>94512</v>
      </c>
      <c r="E9876">
        <v>3285</v>
      </c>
    </row>
    <row r="9877" spans="1:5" x14ac:dyDescent="0.55000000000000004">
      <c r="A9877" s="1">
        <v>44072</v>
      </c>
      <c r="B9877" t="s">
        <v>39</v>
      </c>
      <c r="C9877">
        <v>19</v>
      </c>
      <c r="D9877">
        <v>63836</v>
      </c>
      <c r="E9877">
        <v>1110</v>
      </c>
    </row>
    <row r="9878" spans="1:5" x14ac:dyDescent="0.55000000000000004">
      <c r="A9878" s="1">
        <v>44072</v>
      </c>
      <c r="B9878" t="s">
        <v>34</v>
      </c>
      <c r="C9878">
        <v>20</v>
      </c>
      <c r="D9878">
        <v>41909</v>
      </c>
      <c r="E9878">
        <v>449</v>
      </c>
    </row>
    <row r="9879" spans="1:5" x14ac:dyDescent="0.55000000000000004">
      <c r="A9879" s="1">
        <v>44072</v>
      </c>
      <c r="B9879" t="s">
        <v>28</v>
      </c>
      <c r="C9879">
        <v>21</v>
      </c>
      <c r="D9879">
        <v>49914</v>
      </c>
      <c r="E9879">
        <v>951</v>
      </c>
    </row>
    <row r="9880" spans="1:5" x14ac:dyDescent="0.55000000000000004">
      <c r="A9880" s="1">
        <v>44072</v>
      </c>
      <c r="B9880" t="s">
        <v>40</v>
      </c>
      <c r="C9880">
        <v>22</v>
      </c>
      <c r="D9880">
        <v>146944</v>
      </c>
      <c r="E9880">
        <v>4904</v>
      </c>
    </row>
    <row r="9881" spans="1:5" x14ac:dyDescent="0.55000000000000004">
      <c r="A9881" s="1">
        <v>44072</v>
      </c>
      <c r="B9881" t="s">
        <v>51</v>
      </c>
      <c r="C9881">
        <v>23</v>
      </c>
      <c r="D9881">
        <v>4489</v>
      </c>
      <c r="E9881">
        <v>132</v>
      </c>
    </row>
    <row r="9882" spans="1:5" x14ac:dyDescent="0.55000000000000004">
      <c r="A9882" s="1">
        <v>44072</v>
      </c>
      <c r="B9882" t="s">
        <v>23</v>
      </c>
      <c r="C9882">
        <v>24</v>
      </c>
      <c r="D9882">
        <v>107790</v>
      </c>
      <c r="E9882">
        <v>3746</v>
      </c>
    </row>
    <row r="9883" spans="1:5" x14ac:dyDescent="0.55000000000000004">
      <c r="A9883" s="1">
        <v>44072</v>
      </c>
      <c r="B9883" t="s">
        <v>9</v>
      </c>
      <c r="C9883">
        <v>25</v>
      </c>
      <c r="D9883">
        <v>128030</v>
      </c>
      <c r="E9883">
        <v>9036</v>
      </c>
    </row>
    <row r="9884" spans="1:5" x14ac:dyDescent="0.55000000000000004">
      <c r="A9884" s="1">
        <v>44072</v>
      </c>
      <c r="B9884" t="s">
        <v>42</v>
      </c>
      <c r="C9884">
        <v>26</v>
      </c>
      <c r="D9884">
        <v>112104</v>
      </c>
      <c r="E9884">
        <v>6747</v>
      </c>
    </row>
    <row r="9885" spans="1:5" x14ac:dyDescent="0.55000000000000004">
      <c r="A9885" s="1">
        <v>44072</v>
      </c>
      <c r="B9885" t="s">
        <v>29</v>
      </c>
      <c r="C9885">
        <v>27</v>
      </c>
      <c r="D9885">
        <v>74306</v>
      </c>
      <c r="E9885">
        <v>1863</v>
      </c>
    </row>
    <row r="9886" spans="1:5" x14ac:dyDescent="0.55000000000000004">
      <c r="A9886" s="1">
        <v>44072</v>
      </c>
      <c r="B9886" t="s">
        <v>46</v>
      </c>
      <c r="C9886">
        <v>28</v>
      </c>
      <c r="D9886">
        <v>82029</v>
      </c>
      <c r="E9886">
        <v>2427</v>
      </c>
    </row>
    <row r="9887" spans="1:5" x14ac:dyDescent="0.55000000000000004">
      <c r="A9887" s="1">
        <v>44072</v>
      </c>
      <c r="B9887" t="s">
        <v>35</v>
      </c>
      <c r="C9887">
        <v>29</v>
      </c>
      <c r="D9887">
        <v>83973</v>
      </c>
      <c r="E9887">
        <v>1613</v>
      </c>
    </row>
    <row r="9888" spans="1:5" x14ac:dyDescent="0.55000000000000004">
      <c r="A9888" s="1">
        <v>44072</v>
      </c>
      <c r="B9888" t="s">
        <v>54</v>
      </c>
      <c r="C9888">
        <v>30</v>
      </c>
      <c r="D9888">
        <v>7256</v>
      </c>
      <c r="E9888">
        <v>104</v>
      </c>
    </row>
    <row r="9889" spans="1:5" x14ac:dyDescent="0.55000000000000004">
      <c r="A9889" s="1">
        <v>44072</v>
      </c>
      <c r="B9889" t="s">
        <v>12</v>
      </c>
      <c r="C9889">
        <v>31</v>
      </c>
      <c r="D9889">
        <v>33753</v>
      </c>
      <c r="E9889">
        <v>400</v>
      </c>
    </row>
    <row r="9890" spans="1:5" x14ac:dyDescent="0.55000000000000004">
      <c r="A9890" s="1">
        <v>44072</v>
      </c>
      <c r="B9890" t="s">
        <v>24</v>
      </c>
      <c r="C9890">
        <v>32</v>
      </c>
      <c r="D9890">
        <v>68576</v>
      </c>
      <c r="E9890">
        <v>1303</v>
      </c>
    </row>
    <row r="9891" spans="1:5" x14ac:dyDescent="0.55000000000000004">
      <c r="A9891" s="1">
        <v>44072</v>
      </c>
      <c r="B9891" t="s">
        <v>19</v>
      </c>
      <c r="C9891">
        <v>33</v>
      </c>
      <c r="D9891">
        <v>7246</v>
      </c>
      <c r="E9891">
        <v>432</v>
      </c>
    </row>
    <row r="9892" spans="1:5" x14ac:dyDescent="0.55000000000000004">
      <c r="A9892" s="1">
        <v>44072</v>
      </c>
      <c r="B9892" t="s">
        <v>21</v>
      </c>
      <c r="C9892">
        <v>34</v>
      </c>
      <c r="D9892">
        <v>193100</v>
      </c>
      <c r="E9892">
        <v>15933</v>
      </c>
    </row>
    <row r="9893" spans="1:5" x14ac:dyDescent="0.55000000000000004">
      <c r="A9893" s="1">
        <v>44072</v>
      </c>
      <c r="B9893" t="s">
        <v>47</v>
      </c>
      <c r="C9893">
        <v>35</v>
      </c>
      <c r="D9893">
        <v>25178</v>
      </c>
      <c r="E9893">
        <v>769</v>
      </c>
    </row>
    <row r="9894" spans="1:5" x14ac:dyDescent="0.55000000000000004">
      <c r="A9894" s="1">
        <v>44072</v>
      </c>
      <c r="B9894" t="s">
        <v>16</v>
      </c>
      <c r="C9894">
        <v>36</v>
      </c>
      <c r="D9894">
        <v>438122</v>
      </c>
      <c r="E9894">
        <v>32522</v>
      </c>
    </row>
    <row r="9895" spans="1:5" x14ac:dyDescent="0.55000000000000004">
      <c r="A9895" s="1">
        <v>44072</v>
      </c>
      <c r="B9895" t="s">
        <v>20</v>
      </c>
      <c r="C9895">
        <v>37</v>
      </c>
      <c r="D9895">
        <v>165533</v>
      </c>
      <c r="E9895">
        <v>2708</v>
      </c>
    </row>
    <row r="9896" spans="1:5" x14ac:dyDescent="0.55000000000000004">
      <c r="A9896" s="1">
        <v>44072</v>
      </c>
      <c r="B9896" t="s">
        <v>48</v>
      </c>
      <c r="C9896">
        <v>38</v>
      </c>
      <c r="D9896">
        <v>11488</v>
      </c>
      <c r="E9896">
        <v>145</v>
      </c>
    </row>
    <row r="9897" spans="1:5" x14ac:dyDescent="0.55000000000000004">
      <c r="A9897" s="1">
        <v>44072</v>
      </c>
      <c r="B9897" t="s">
        <v>59</v>
      </c>
      <c r="C9897">
        <v>69</v>
      </c>
      <c r="D9897">
        <v>56</v>
      </c>
      <c r="E9897">
        <v>2</v>
      </c>
    </row>
    <row r="9898" spans="1:5" x14ac:dyDescent="0.55000000000000004">
      <c r="A9898" s="1">
        <v>44072</v>
      </c>
      <c r="B9898" t="s">
        <v>41</v>
      </c>
      <c r="C9898">
        <v>39</v>
      </c>
      <c r="D9898">
        <v>121340</v>
      </c>
      <c r="E9898">
        <v>4126</v>
      </c>
    </row>
    <row r="9899" spans="1:5" x14ac:dyDescent="0.55000000000000004">
      <c r="A9899" s="1">
        <v>44072</v>
      </c>
      <c r="B9899" t="s">
        <v>30</v>
      </c>
      <c r="C9899">
        <v>40</v>
      </c>
      <c r="D9899">
        <v>57353</v>
      </c>
      <c r="E9899">
        <v>797</v>
      </c>
    </row>
    <row r="9900" spans="1:5" x14ac:dyDescent="0.55000000000000004">
      <c r="A9900" s="1">
        <v>44072</v>
      </c>
      <c r="B9900" t="s">
        <v>14</v>
      </c>
      <c r="C9900">
        <v>41</v>
      </c>
      <c r="D9900">
        <v>26293</v>
      </c>
      <c r="E9900">
        <v>460</v>
      </c>
    </row>
    <row r="9901" spans="1:5" x14ac:dyDescent="0.55000000000000004">
      <c r="A9901" s="1">
        <v>44072</v>
      </c>
      <c r="B9901" t="s">
        <v>31</v>
      </c>
      <c r="C9901">
        <v>42</v>
      </c>
      <c r="D9901">
        <v>137576</v>
      </c>
      <c r="E9901">
        <v>7740</v>
      </c>
    </row>
    <row r="9902" spans="1:5" x14ac:dyDescent="0.55000000000000004">
      <c r="A9902" s="1">
        <v>44072</v>
      </c>
      <c r="B9902" t="s">
        <v>55</v>
      </c>
      <c r="C9902">
        <v>72</v>
      </c>
      <c r="D9902">
        <v>32550</v>
      </c>
      <c r="E9902">
        <v>428</v>
      </c>
    </row>
    <row r="9903" spans="1:5" x14ac:dyDescent="0.55000000000000004">
      <c r="A9903" s="1">
        <v>44072</v>
      </c>
      <c r="B9903" t="s">
        <v>17</v>
      </c>
      <c r="C9903">
        <v>44</v>
      </c>
      <c r="D9903">
        <v>21683</v>
      </c>
      <c r="E9903">
        <v>1046</v>
      </c>
    </row>
    <row r="9904" spans="1:5" x14ac:dyDescent="0.55000000000000004">
      <c r="A9904" s="1">
        <v>44072</v>
      </c>
      <c r="B9904" t="s">
        <v>32</v>
      </c>
      <c r="C9904">
        <v>45</v>
      </c>
      <c r="D9904">
        <v>117249</v>
      </c>
      <c r="E9904">
        <v>2698</v>
      </c>
    </row>
    <row r="9905" spans="1:5" x14ac:dyDescent="0.55000000000000004">
      <c r="A9905" s="1">
        <v>44072</v>
      </c>
      <c r="B9905" t="s">
        <v>43</v>
      </c>
      <c r="C9905">
        <v>46</v>
      </c>
      <c r="D9905">
        <v>12942</v>
      </c>
      <c r="E9905">
        <v>167</v>
      </c>
    </row>
    <row r="9906" spans="1:5" x14ac:dyDescent="0.55000000000000004">
      <c r="A9906" s="1">
        <v>44072</v>
      </c>
      <c r="B9906" t="s">
        <v>25</v>
      </c>
      <c r="C9906">
        <v>47</v>
      </c>
      <c r="D9906">
        <v>149310</v>
      </c>
      <c r="E9906">
        <v>1700</v>
      </c>
    </row>
    <row r="9907" spans="1:5" x14ac:dyDescent="0.55000000000000004">
      <c r="A9907" s="1">
        <v>44072</v>
      </c>
      <c r="B9907" t="s">
        <v>11</v>
      </c>
      <c r="C9907">
        <v>48</v>
      </c>
      <c r="D9907">
        <v>633834</v>
      </c>
      <c r="E9907">
        <v>12733</v>
      </c>
    </row>
    <row r="9908" spans="1:5" x14ac:dyDescent="0.55000000000000004">
      <c r="A9908" s="1">
        <v>44072</v>
      </c>
      <c r="B9908" t="s">
        <v>13</v>
      </c>
      <c r="C9908">
        <v>49</v>
      </c>
      <c r="D9908">
        <v>51486</v>
      </c>
      <c r="E9908">
        <v>408</v>
      </c>
    </row>
    <row r="9909" spans="1:5" x14ac:dyDescent="0.55000000000000004">
      <c r="A9909" s="1">
        <v>44072</v>
      </c>
      <c r="B9909" t="s">
        <v>36</v>
      </c>
      <c r="C9909">
        <v>50</v>
      </c>
      <c r="D9909">
        <v>1605</v>
      </c>
      <c r="E9909">
        <v>58</v>
      </c>
    </row>
    <row r="9910" spans="1:5" x14ac:dyDescent="0.55000000000000004">
      <c r="A9910" s="1">
        <v>44072</v>
      </c>
      <c r="B9910" t="s">
        <v>56</v>
      </c>
      <c r="C9910">
        <v>78</v>
      </c>
      <c r="D9910">
        <v>1129</v>
      </c>
      <c r="E9910">
        <v>14</v>
      </c>
    </row>
    <row r="9911" spans="1:5" x14ac:dyDescent="0.55000000000000004">
      <c r="A9911" s="1">
        <v>44072</v>
      </c>
      <c r="B9911" t="s">
        <v>37</v>
      </c>
      <c r="C9911">
        <v>51</v>
      </c>
      <c r="D9911">
        <v>118809</v>
      </c>
      <c r="E9911">
        <v>2568</v>
      </c>
    </row>
    <row r="9912" spans="1:5" x14ac:dyDescent="0.55000000000000004">
      <c r="A9912" s="1">
        <v>44072</v>
      </c>
      <c r="B9912" t="s">
        <v>5</v>
      </c>
      <c r="C9912">
        <v>53</v>
      </c>
      <c r="D9912">
        <v>76834</v>
      </c>
      <c r="E9912">
        <v>1992</v>
      </c>
    </row>
    <row r="9913" spans="1:5" x14ac:dyDescent="0.55000000000000004">
      <c r="A9913" s="1">
        <v>44072</v>
      </c>
      <c r="B9913" t="s">
        <v>58</v>
      </c>
      <c r="C9913">
        <v>54</v>
      </c>
      <c r="D9913">
        <v>9967</v>
      </c>
      <c r="E9913">
        <v>212</v>
      </c>
    </row>
    <row r="9914" spans="1:5" x14ac:dyDescent="0.55000000000000004">
      <c r="A9914" s="1">
        <v>44072</v>
      </c>
      <c r="B9914" t="s">
        <v>10</v>
      </c>
      <c r="C9914">
        <v>55</v>
      </c>
      <c r="D9914">
        <v>79767</v>
      </c>
      <c r="E9914">
        <v>1129</v>
      </c>
    </row>
    <row r="9915" spans="1:5" x14ac:dyDescent="0.55000000000000004">
      <c r="A9915" s="1">
        <v>44072</v>
      </c>
      <c r="B9915" t="s">
        <v>49</v>
      </c>
      <c r="C9915">
        <v>56</v>
      </c>
      <c r="D9915">
        <v>3784</v>
      </c>
      <c r="E9915">
        <v>37</v>
      </c>
    </row>
    <row r="9916" spans="1:5" x14ac:dyDescent="0.55000000000000004">
      <c r="A9916" s="1">
        <v>44073</v>
      </c>
      <c r="B9916" t="s">
        <v>52</v>
      </c>
      <c r="C9916">
        <v>1</v>
      </c>
      <c r="D9916">
        <v>125235</v>
      </c>
      <c r="E9916">
        <v>2162</v>
      </c>
    </row>
    <row r="9917" spans="1:5" x14ac:dyDescent="0.55000000000000004">
      <c r="A9917" s="1">
        <v>44073</v>
      </c>
      <c r="B9917" t="s">
        <v>50</v>
      </c>
      <c r="C9917">
        <v>2</v>
      </c>
      <c r="D9917">
        <v>6036</v>
      </c>
      <c r="E9917">
        <v>34</v>
      </c>
    </row>
    <row r="9918" spans="1:5" x14ac:dyDescent="0.55000000000000004">
      <c r="A9918" s="1">
        <v>44073</v>
      </c>
      <c r="B9918" t="s">
        <v>8</v>
      </c>
      <c r="C9918">
        <v>4</v>
      </c>
      <c r="D9918">
        <v>201695</v>
      </c>
      <c r="E9918">
        <v>5033</v>
      </c>
    </row>
    <row r="9919" spans="1:5" x14ac:dyDescent="0.55000000000000004">
      <c r="A9919" s="1">
        <v>44073</v>
      </c>
      <c r="B9919" t="s">
        <v>44</v>
      </c>
      <c r="C9919">
        <v>5</v>
      </c>
      <c r="D9919">
        <v>60856</v>
      </c>
      <c r="E9919">
        <v>784</v>
      </c>
    </row>
    <row r="9920" spans="1:5" x14ac:dyDescent="0.55000000000000004">
      <c r="A9920" s="1">
        <v>44073</v>
      </c>
      <c r="B9920" t="s">
        <v>7</v>
      </c>
      <c r="C9920">
        <v>6</v>
      </c>
      <c r="D9920">
        <v>706589</v>
      </c>
      <c r="E9920">
        <v>12939</v>
      </c>
    </row>
    <row r="9921" spans="1:5" x14ac:dyDescent="0.55000000000000004">
      <c r="A9921" s="1">
        <v>44073</v>
      </c>
      <c r="B9921" t="s">
        <v>22</v>
      </c>
      <c r="C9921">
        <v>8</v>
      </c>
      <c r="D9921">
        <v>57515</v>
      </c>
      <c r="E9921">
        <v>1945</v>
      </c>
    </row>
    <row r="9922" spans="1:5" x14ac:dyDescent="0.55000000000000004">
      <c r="A9922" s="1">
        <v>44073</v>
      </c>
      <c r="B9922" t="s">
        <v>38</v>
      </c>
      <c r="C9922">
        <v>9</v>
      </c>
      <c r="D9922">
        <v>52495</v>
      </c>
      <c r="E9922">
        <v>4465</v>
      </c>
    </row>
    <row r="9923" spans="1:5" x14ac:dyDescent="0.55000000000000004">
      <c r="A9923" s="1">
        <v>44073</v>
      </c>
      <c r="B9923" t="s">
        <v>45</v>
      </c>
      <c r="C9923">
        <v>10</v>
      </c>
      <c r="D9923">
        <v>17343</v>
      </c>
      <c r="E9923">
        <v>604</v>
      </c>
    </row>
    <row r="9924" spans="1:5" x14ac:dyDescent="0.55000000000000004">
      <c r="A9924" s="1">
        <v>44073</v>
      </c>
      <c r="B9924" t="s">
        <v>33</v>
      </c>
      <c r="C9924">
        <v>11</v>
      </c>
      <c r="D9924">
        <v>13959</v>
      </c>
      <c r="E9924">
        <v>606</v>
      </c>
    </row>
    <row r="9925" spans="1:5" x14ac:dyDescent="0.55000000000000004">
      <c r="A9925" s="1">
        <v>44073</v>
      </c>
      <c r="B9925" t="s">
        <v>15</v>
      </c>
      <c r="C9925">
        <v>12</v>
      </c>
      <c r="D9925">
        <v>621578</v>
      </c>
      <c r="E9925">
        <v>11118</v>
      </c>
    </row>
    <row r="9926" spans="1:5" x14ac:dyDescent="0.55000000000000004">
      <c r="A9926" s="1">
        <v>44073</v>
      </c>
      <c r="B9926" t="s">
        <v>18</v>
      </c>
      <c r="C9926">
        <v>13</v>
      </c>
      <c r="D9926">
        <v>252813</v>
      </c>
      <c r="E9926">
        <v>5478</v>
      </c>
    </row>
    <row r="9927" spans="1:5" x14ac:dyDescent="0.55000000000000004">
      <c r="A9927" s="1">
        <v>44073</v>
      </c>
      <c r="B9927" t="s">
        <v>57</v>
      </c>
      <c r="C9927">
        <v>66</v>
      </c>
      <c r="D9927">
        <v>2256</v>
      </c>
      <c r="E9927">
        <v>11</v>
      </c>
    </row>
    <row r="9928" spans="1:5" x14ac:dyDescent="0.55000000000000004">
      <c r="A9928" s="1">
        <v>44073</v>
      </c>
      <c r="B9928" t="s">
        <v>26</v>
      </c>
      <c r="C9928">
        <v>15</v>
      </c>
      <c r="D9928">
        <v>8315</v>
      </c>
      <c r="E9928">
        <v>62</v>
      </c>
    </row>
    <row r="9929" spans="1:5" x14ac:dyDescent="0.55000000000000004">
      <c r="A9929" s="1">
        <v>44073</v>
      </c>
      <c r="B9929" t="s">
        <v>53</v>
      </c>
      <c r="C9929">
        <v>16</v>
      </c>
      <c r="D9929">
        <v>32034</v>
      </c>
      <c r="E9929">
        <v>360</v>
      </c>
    </row>
    <row r="9930" spans="1:5" x14ac:dyDescent="0.55000000000000004">
      <c r="A9930" s="1">
        <v>44073</v>
      </c>
      <c r="B9930" t="s">
        <v>6</v>
      </c>
      <c r="C9930">
        <v>17</v>
      </c>
      <c r="D9930">
        <v>235779</v>
      </c>
      <c r="E9930">
        <v>8248</v>
      </c>
    </row>
    <row r="9931" spans="1:5" x14ac:dyDescent="0.55000000000000004">
      <c r="A9931" s="1">
        <v>44073</v>
      </c>
      <c r="B9931" t="s">
        <v>27</v>
      </c>
      <c r="C9931">
        <v>18</v>
      </c>
      <c r="D9931">
        <v>95394</v>
      </c>
      <c r="E9931">
        <v>3291</v>
      </c>
    </row>
    <row r="9932" spans="1:5" x14ac:dyDescent="0.55000000000000004">
      <c r="A9932" s="1">
        <v>44073</v>
      </c>
      <c r="B9932" t="s">
        <v>39</v>
      </c>
      <c r="C9932">
        <v>19</v>
      </c>
      <c r="D9932">
        <v>64599</v>
      </c>
      <c r="E9932">
        <v>1113</v>
      </c>
    </row>
    <row r="9933" spans="1:5" x14ac:dyDescent="0.55000000000000004">
      <c r="A9933" s="1">
        <v>44073</v>
      </c>
      <c r="B9933" t="s">
        <v>34</v>
      </c>
      <c r="C9933">
        <v>20</v>
      </c>
      <c r="D9933">
        <v>42011</v>
      </c>
      <c r="E9933">
        <v>450</v>
      </c>
    </row>
    <row r="9934" spans="1:5" x14ac:dyDescent="0.55000000000000004">
      <c r="A9934" s="1">
        <v>44073</v>
      </c>
      <c r="B9934" t="s">
        <v>28</v>
      </c>
      <c r="C9934">
        <v>21</v>
      </c>
      <c r="D9934">
        <v>50170</v>
      </c>
      <c r="E9934">
        <v>955</v>
      </c>
    </row>
    <row r="9935" spans="1:5" x14ac:dyDescent="0.55000000000000004">
      <c r="A9935" s="1">
        <v>44073</v>
      </c>
      <c r="B9935" t="s">
        <v>40</v>
      </c>
      <c r="C9935">
        <v>22</v>
      </c>
      <c r="D9935">
        <v>148568</v>
      </c>
      <c r="E9935">
        <v>4931</v>
      </c>
    </row>
    <row r="9936" spans="1:5" x14ac:dyDescent="0.55000000000000004">
      <c r="A9936" s="1">
        <v>44073</v>
      </c>
      <c r="B9936" t="s">
        <v>51</v>
      </c>
      <c r="C9936">
        <v>23</v>
      </c>
      <c r="D9936">
        <v>4512</v>
      </c>
      <c r="E9936">
        <v>132</v>
      </c>
    </row>
    <row r="9937" spans="1:5" x14ac:dyDescent="0.55000000000000004">
      <c r="A9937" s="1">
        <v>44073</v>
      </c>
      <c r="B9937" t="s">
        <v>23</v>
      </c>
      <c r="C9937">
        <v>24</v>
      </c>
      <c r="D9937">
        <v>108286</v>
      </c>
      <c r="E9937">
        <v>3752</v>
      </c>
    </row>
    <row r="9938" spans="1:5" x14ac:dyDescent="0.55000000000000004">
      <c r="A9938" s="1">
        <v>44073</v>
      </c>
      <c r="B9938" t="s">
        <v>9</v>
      </c>
      <c r="C9938">
        <v>25</v>
      </c>
      <c r="D9938">
        <v>128229</v>
      </c>
      <c r="E9938">
        <v>9049</v>
      </c>
    </row>
    <row r="9939" spans="1:5" x14ac:dyDescent="0.55000000000000004">
      <c r="A9939" s="1">
        <v>44073</v>
      </c>
      <c r="B9939" t="s">
        <v>42</v>
      </c>
      <c r="C9939">
        <v>26</v>
      </c>
      <c r="D9939">
        <v>112598</v>
      </c>
      <c r="E9939">
        <v>6750</v>
      </c>
    </row>
    <row r="9940" spans="1:5" x14ac:dyDescent="0.55000000000000004">
      <c r="A9940" s="1">
        <v>44073</v>
      </c>
      <c r="B9940" t="s">
        <v>29</v>
      </c>
      <c r="C9940">
        <v>27</v>
      </c>
      <c r="D9940">
        <v>75238</v>
      </c>
      <c r="E9940">
        <v>1865</v>
      </c>
    </row>
    <row r="9941" spans="1:5" x14ac:dyDescent="0.55000000000000004">
      <c r="A9941" s="1">
        <v>44073</v>
      </c>
      <c r="B9941" t="s">
        <v>46</v>
      </c>
      <c r="C9941">
        <v>28</v>
      </c>
      <c r="D9941">
        <v>82676</v>
      </c>
      <c r="E9941">
        <v>2441</v>
      </c>
    </row>
    <row r="9942" spans="1:5" x14ac:dyDescent="0.55000000000000004">
      <c r="A9942" s="1">
        <v>44073</v>
      </c>
      <c r="B9942" t="s">
        <v>35</v>
      </c>
      <c r="C9942">
        <v>29</v>
      </c>
      <c r="D9942">
        <v>85133</v>
      </c>
      <c r="E9942">
        <v>1615</v>
      </c>
    </row>
    <row r="9943" spans="1:5" x14ac:dyDescent="0.55000000000000004">
      <c r="A9943" s="1">
        <v>44073</v>
      </c>
      <c r="B9943" t="s">
        <v>54</v>
      </c>
      <c r="C9943">
        <v>30</v>
      </c>
      <c r="D9943">
        <v>7340</v>
      </c>
      <c r="E9943">
        <v>104</v>
      </c>
    </row>
    <row r="9944" spans="1:5" x14ac:dyDescent="0.55000000000000004">
      <c r="A9944" s="1">
        <v>44073</v>
      </c>
      <c r="B9944" t="s">
        <v>12</v>
      </c>
      <c r="C9944">
        <v>31</v>
      </c>
      <c r="D9944">
        <v>34046</v>
      </c>
      <c r="E9944">
        <v>400</v>
      </c>
    </row>
    <row r="9945" spans="1:5" x14ac:dyDescent="0.55000000000000004">
      <c r="A9945" s="1">
        <v>44073</v>
      </c>
      <c r="B9945" t="s">
        <v>24</v>
      </c>
      <c r="C9945">
        <v>32</v>
      </c>
      <c r="D9945">
        <v>68981</v>
      </c>
      <c r="E9945">
        <v>1305</v>
      </c>
    </row>
    <row r="9946" spans="1:5" x14ac:dyDescent="0.55000000000000004">
      <c r="A9946" s="1">
        <v>44073</v>
      </c>
      <c r="B9946" t="s">
        <v>19</v>
      </c>
      <c r="C9946">
        <v>33</v>
      </c>
      <c r="D9946">
        <v>7254</v>
      </c>
      <c r="E9946">
        <v>432</v>
      </c>
    </row>
    <row r="9947" spans="1:5" x14ac:dyDescent="0.55000000000000004">
      <c r="A9947" s="1">
        <v>44073</v>
      </c>
      <c r="B9947" t="s">
        <v>21</v>
      </c>
      <c r="C9947">
        <v>34</v>
      </c>
      <c r="D9947">
        <v>193391</v>
      </c>
      <c r="E9947">
        <v>15937</v>
      </c>
    </row>
    <row r="9948" spans="1:5" x14ac:dyDescent="0.55000000000000004">
      <c r="A9948" s="1">
        <v>44073</v>
      </c>
      <c r="B9948" t="s">
        <v>47</v>
      </c>
      <c r="C9948">
        <v>35</v>
      </c>
      <c r="D9948">
        <v>25283</v>
      </c>
      <c r="E9948">
        <v>770</v>
      </c>
    </row>
    <row r="9949" spans="1:5" x14ac:dyDescent="0.55000000000000004">
      <c r="A9949" s="1">
        <v>44073</v>
      </c>
      <c r="B9949" t="s">
        <v>16</v>
      </c>
      <c r="C9949">
        <v>36</v>
      </c>
      <c r="D9949">
        <v>438831</v>
      </c>
      <c r="E9949">
        <v>32534</v>
      </c>
    </row>
    <row r="9950" spans="1:5" x14ac:dyDescent="0.55000000000000004">
      <c r="A9950" s="1">
        <v>44073</v>
      </c>
      <c r="B9950" t="s">
        <v>20</v>
      </c>
      <c r="C9950">
        <v>37</v>
      </c>
      <c r="D9950">
        <v>166510</v>
      </c>
      <c r="E9950">
        <v>2721</v>
      </c>
    </row>
    <row r="9951" spans="1:5" x14ac:dyDescent="0.55000000000000004">
      <c r="A9951" s="1">
        <v>44073</v>
      </c>
      <c r="B9951" t="s">
        <v>48</v>
      </c>
      <c r="C9951">
        <v>38</v>
      </c>
      <c r="D9951">
        <v>11706</v>
      </c>
      <c r="E9951">
        <v>146</v>
      </c>
    </row>
    <row r="9952" spans="1:5" x14ac:dyDescent="0.55000000000000004">
      <c r="A9952" s="1">
        <v>44073</v>
      </c>
      <c r="B9952" t="s">
        <v>59</v>
      </c>
      <c r="C9952">
        <v>69</v>
      </c>
      <c r="D9952">
        <v>56</v>
      </c>
      <c r="E9952">
        <v>2</v>
      </c>
    </row>
    <row r="9953" spans="1:5" x14ac:dyDescent="0.55000000000000004">
      <c r="A9953" s="1">
        <v>44073</v>
      </c>
      <c r="B9953" t="s">
        <v>41</v>
      </c>
      <c r="C9953">
        <v>39</v>
      </c>
      <c r="D9953">
        <v>122262</v>
      </c>
      <c r="E9953">
        <v>4128</v>
      </c>
    </row>
    <row r="9954" spans="1:5" x14ac:dyDescent="0.55000000000000004">
      <c r="A9954" s="1">
        <v>44073</v>
      </c>
      <c r="B9954" t="s">
        <v>30</v>
      </c>
      <c r="C9954">
        <v>40</v>
      </c>
      <c r="D9954">
        <v>58020</v>
      </c>
      <c r="E9954">
        <v>799</v>
      </c>
    </row>
    <row r="9955" spans="1:5" x14ac:dyDescent="0.55000000000000004">
      <c r="A9955" s="1">
        <v>44073</v>
      </c>
      <c r="B9955" t="s">
        <v>14</v>
      </c>
      <c r="C9955">
        <v>41</v>
      </c>
      <c r="D9955">
        <v>26554</v>
      </c>
      <c r="E9955">
        <v>463</v>
      </c>
    </row>
    <row r="9956" spans="1:5" x14ac:dyDescent="0.55000000000000004">
      <c r="A9956" s="1">
        <v>44073</v>
      </c>
      <c r="B9956" t="s">
        <v>31</v>
      </c>
      <c r="C9956">
        <v>42</v>
      </c>
      <c r="D9956">
        <v>138137</v>
      </c>
      <c r="E9956">
        <v>7742</v>
      </c>
    </row>
    <row r="9957" spans="1:5" x14ac:dyDescent="0.55000000000000004">
      <c r="A9957" s="1">
        <v>44073</v>
      </c>
      <c r="B9957" t="s">
        <v>55</v>
      </c>
      <c r="C9957">
        <v>72</v>
      </c>
      <c r="D9957">
        <v>32848</v>
      </c>
      <c r="E9957">
        <v>434</v>
      </c>
    </row>
    <row r="9958" spans="1:5" x14ac:dyDescent="0.55000000000000004">
      <c r="A9958" s="1">
        <v>44073</v>
      </c>
      <c r="B9958" t="s">
        <v>17</v>
      </c>
      <c r="C9958">
        <v>44</v>
      </c>
      <c r="D9958">
        <v>21683</v>
      </c>
      <c r="E9958">
        <v>1046</v>
      </c>
    </row>
    <row r="9959" spans="1:5" x14ac:dyDescent="0.55000000000000004">
      <c r="A9959" s="1">
        <v>44073</v>
      </c>
      <c r="B9959" t="s">
        <v>32</v>
      </c>
      <c r="C9959">
        <v>45</v>
      </c>
      <c r="D9959">
        <v>118324</v>
      </c>
      <c r="E9959">
        <v>2709</v>
      </c>
    </row>
    <row r="9960" spans="1:5" x14ac:dyDescent="0.55000000000000004">
      <c r="A9960" s="1">
        <v>44073</v>
      </c>
      <c r="B9960" t="s">
        <v>43</v>
      </c>
      <c r="C9960">
        <v>46</v>
      </c>
      <c r="D9960">
        <v>13322</v>
      </c>
      <c r="E9960">
        <v>167</v>
      </c>
    </row>
    <row r="9961" spans="1:5" x14ac:dyDescent="0.55000000000000004">
      <c r="A9961" s="1">
        <v>44073</v>
      </c>
      <c r="B9961" t="s">
        <v>25</v>
      </c>
      <c r="C9961">
        <v>47</v>
      </c>
      <c r="D9961">
        <v>150249</v>
      </c>
      <c r="E9961">
        <v>1722</v>
      </c>
    </row>
    <row r="9962" spans="1:5" x14ac:dyDescent="0.55000000000000004">
      <c r="A9962" s="1">
        <v>44073</v>
      </c>
      <c r="B9962" t="s">
        <v>11</v>
      </c>
      <c r="C9962">
        <v>48</v>
      </c>
      <c r="D9962">
        <v>636547</v>
      </c>
      <c r="E9962">
        <v>12807</v>
      </c>
    </row>
    <row r="9963" spans="1:5" x14ac:dyDescent="0.55000000000000004">
      <c r="A9963" s="1">
        <v>44073</v>
      </c>
      <c r="B9963" t="s">
        <v>13</v>
      </c>
      <c r="C9963">
        <v>49</v>
      </c>
      <c r="D9963">
        <v>51854</v>
      </c>
      <c r="E9963">
        <v>408</v>
      </c>
    </row>
    <row r="9964" spans="1:5" x14ac:dyDescent="0.55000000000000004">
      <c r="A9964" s="1">
        <v>44073</v>
      </c>
      <c r="B9964" t="s">
        <v>36</v>
      </c>
      <c r="C9964">
        <v>50</v>
      </c>
      <c r="D9964">
        <v>1616</v>
      </c>
      <c r="E9964">
        <v>58</v>
      </c>
    </row>
    <row r="9965" spans="1:5" x14ac:dyDescent="0.55000000000000004">
      <c r="A9965" s="1">
        <v>44073</v>
      </c>
      <c r="B9965" t="s">
        <v>56</v>
      </c>
      <c r="C9965">
        <v>78</v>
      </c>
      <c r="D9965">
        <v>1134</v>
      </c>
      <c r="E9965">
        <v>14</v>
      </c>
    </row>
    <row r="9966" spans="1:5" x14ac:dyDescent="0.55000000000000004">
      <c r="A9966" s="1">
        <v>44073</v>
      </c>
      <c r="B9966" t="s">
        <v>37</v>
      </c>
      <c r="C9966">
        <v>51</v>
      </c>
      <c r="D9966">
        <v>119747</v>
      </c>
      <c r="E9966">
        <v>2569</v>
      </c>
    </row>
    <row r="9967" spans="1:5" x14ac:dyDescent="0.55000000000000004">
      <c r="A9967" s="1">
        <v>44073</v>
      </c>
      <c r="B9967" t="s">
        <v>5</v>
      </c>
      <c r="C9967">
        <v>53</v>
      </c>
      <c r="D9967">
        <v>77122</v>
      </c>
      <c r="E9967">
        <v>1992</v>
      </c>
    </row>
    <row r="9968" spans="1:5" x14ac:dyDescent="0.55000000000000004">
      <c r="A9968" s="1">
        <v>44073</v>
      </c>
      <c r="B9968" t="s">
        <v>58</v>
      </c>
      <c r="C9968">
        <v>54</v>
      </c>
      <c r="D9968">
        <v>10110</v>
      </c>
      <c r="E9968">
        <v>213</v>
      </c>
    </row>
    <row r="9969" spans="1:5" x14ac:dyDescent="0.55000000000000004">
      <c r="A9969" s="1">
        <v>44073</v>
      </c>
      <c r="B9969" t="s">
        <v>10</v>
      </c>
      <c r="C9969">
        <v>55</v>
      </c>
      <c r="D9969">
        <v>80311</v>
      </c>
      <c r="E9969">
        <v>1132</v>
      </c>
    </row>
    <row r="9970" spans="1:5" x14ac:dyDescent="0.55000000000000004">
      <c r="A9970" s="1">
        <v>44073</v>
      </c>
      <c r="B9970" t="s">
        <v>49</v>
      </c>
      <c r="C9970">
        <v>56</v>
      </c>
      <c r="D9970">
        <v>3820</v>
      </c>
      <c r="E9970">
        <v>37</v>
      </c>
    </row>
    <row r="9971" spans="1:5" x14ac:dyDescent="0.55000000000000004">
      <c r="A9971" s="1">
        <v>44074</v>
      </c>
      <c r="B9971" t="s">
        <v>52</v>
      </c>
      <c r="C9971">
        <v>1</v>
      </c>
      <c r="D9971">
        <v>126058</v>
      </c>
      <c r="E9971">
        <v>2182</v>
      </c>
    </row>
    <row r="9972" spans="1:5" x14ac:dyDescent="0.55000000000000004">
      <c r="A9972" s="1">
        <v>44074</v>
      </c>
      <c r="B9972" t="s">
        <v>50</v>
      </c>
      <c r="C9972">
        <v>2</v>
      </c>
      <c r="D9972">
        <v>6075</v>
      </c>
      <c r="E9972">
        <v>34</v>
      </c>
    </row>
    <row r="9973" spans="1:5" x14ac:dyDescent="0.55000000000000004">
      <c r="A9973" s="1">
        <v>44074</v>
      </c>
      <c r="B9973" t="s">
        <v>8</v>
      </c>
      <c r="C9973">
        <v>4</v>
      </c>
      <c r="D9973">
        <v>201866</v>
      </c>
      <c r="E9973">
        <v>5031</v>
      </c>
    </row>
    <row r="9974" spans="1:5" x14ac:dyDescent="0.55000000000000004">
      <c r="A9974" s="1">
        <v>44074</v>
      </c>
      <c r="B9974" t="s">
        <v>44</v>
      </c>
      <c r="C9974">
        <v>5</v>
      </c>
      <c r="D9974">
        <v>61224</v>
      </c>
      <c r="E9974">
        <v>797</v>
      </c>
    </row>
    <row r="9975" spans="1:5" x14ac:dyDescent="0.55000000000000004">
      <c r="A9975" s="1">
        <v>44074</v>
      </c>
      <c r="B9975" t="s">
        <v>7</v>
      </c>
      <c r="C9975">
        <v>6</v>
      </c>
      <c r="D9975">
        <v>712543</v>
      </c>
      <c r="E9975">
        <v>13020</v>
      </c>
    </row>
    <row r="9976" spans="1:5" x14ac:dyDescent="0.55000000000000004">
      <c r="A9976" s="1">
        <v>44074</v>
      </c>
      <c r="B9976" t="s">
        <v>22</v>
      </c>
      <c r="C9976">
        <v>8</v>
      </c>
      <c r="D9976">
        <v>57797</v>
      </c>
      <c r="E9976">
        <v>1952</v>
      </c>
    </row>
    <row r="9977" spans="1:5" x14ac:dyDescent="0.55000000000000004">
      <c r="A9977" s="1">
        <v>44074</v>
      </c>
      <c r="B9977" t="s">
        <v>38</v>
      </c>
      <c r="C9977">
        <v>9</v>
      </c>
      <c r="D9977">
        <v>52879</v>
      </c>
      <c r="E9977">
        <v>4465</v>
      </c>
    </row>
    <row r="9978" spans="1:5" x14ac:dyDescent="0.55000000000000004">
      <c r="A9978" s="1">
        <v>44074</v>
      </c>
      <c r="B9978" t="s">
        <v>45</v>
      </c>
      <c r="C9978">
        <v>10</v>
      </c>
      <c r="D9978">
        <v>17429</v>
      </c>
      <c r="E9978">
        <v>605</v>
      </c>
    </row>
    <row r="9979" spans="1:5" x14ac:dyDescent="0.55000000000000004">
      <c r="A9979" s="1">
        <v>44074</v>
      </c>
      <c r="B9979" t="s">
        <v>33</v>
      </c>
      <c r="C9979">
        <v>11</v>
      </c>
      <c r="D9979">
        <v>13992</v>
      </c>
      <c r="E9979">
        <v>607</v>
      </c>
    </row>
    <row r="9980" spans="1:5" x14ac:dyDescent="0.55000000000000004">
      <c r="A9980" s="1">
        <v>44074</v>
      </c>
      <c r="B9980" t="s">
        <v>15</v>
      </c>
      <c r="C9980">
        <v>12</v>
      </c>
      <c r="D9980">
        <v>623463</v>
      </c>
      <c r="E9980">
        <v>11186</v>
      </c>
    </row>
    <row r="9981" spans="1:5" x14ac:dyDescent="0.55000000000000004">
      <c r="A9981" s="1">
        <v>44074</v>
      </c>
      <c r="B9981" t="s">
        <v>18</v>
      </c>
      <c r="C9981">
        <v>13</v>
      </c>
      <c r="D9981">
        <v>254238</v>
      </c>
      <c r="E9981">
        <v>5506</v>
      </c>
    </row>
    <row r="9982" spans="1:5" x14ac:dyDescent="0.55000000000000004">
      <c r="A9982" s="1">
        <v>44074</v>
      </c>
      <c r="B9982" t="s">
        <v>57</v>
      </c>
      <c r="C9982">
        <v>66</v>
      </c>
      <c r="D9982">
        <v>2364</v>
      </c>
      <c r="E9982">
        <v>11</v>
      </c>
    </row>
    <row r="9983" spans="1:5" x14ac:dyDescent="0.55000000000000004">
      <c r="A9983" s="1">
        <v>44074</v>
      </c>
      <c r="B9983" t="s">
        <v>26</v>
      </c>
      <c r="C9983">
        <v>15</v>
      </c>
      <c r="D9983">
        <v>8447</v>
      </c>
      <c r="E9983">
        <v>69</v>
      </c>
    </row>
    <row r="9984" spans="1:5" x14ac:dyDescent="0.55000000000000004">
      <c r="A9984" s="1">
        <v>44074</v>
      </c>
      <c r="B9984" t="s">
        <v>53</v>
      </c>
      <c r="C9984">
        <v>16</v>
      </c>
      <c r="D9984">
        <v>32256</v>
      </c>
      <c r="E9984">
        <v>364</v>
      </c>
    </row>
    <row r="9985" spans="1:5" x14ac:dyDescent="0.55000000000000004">
      <c r="A9985" s="1">
        <v>44074</v>
      </c>
      <c r="B9985" t="s">
        <v>6</v>
      </c>
      <c r="C9985">
        <v>17</v>
      </c>
      <c r="D9985">
        <v>237682</v>
      </c>
      <c r="E9985">
        <v>8258</v>
      </c>
    </row>
    <row r="9986" spans="1:5" x14ac:dyDescent="0.55000000000000004">
      <c r="A9986" s="1">
        <v>44074</v>
      </c>
      <c r="B9986" t="s">
        <v>27</v>
      </c>
      <c r="C9986">
        <v>18</v>
      </c>
      <c r="D9986">
        <v>96277</v>
      </c>
      <c r="E9986">
        <v>3296</v>
      </c>
    </row>
    <row r="9987" spans="1:5" x14ac:dyDescent="0.55000000000000004">
      <c r="A9987" s="1">
        <v>44074</v>
      </c>
      <c r="B9987" t="s">
        <v>39</v>
      </c>
      <c r="C9987">
        <v>19</v>
      </c>
      <c r="D9987">
        <v>65252</v>
      </c>
      <c r="E9987">
        <v>1120</v>
      </c>
    </row>
    <row r="9988" spans="1:5" x14ac:dyDescent="0.55000000000000004">
      <c r="A9988" s="1">
        <v>44074</v>
      </c>
      <c r="B9988" t="s">
        <v>34</v>
      </c>
      <c r="C9988">
        <v>20</v>
      </c>
      <c r="D9988">
        <v>43407</v>
      </c>
      <c r="E9988">
        <v>451</v>
      </c>
    </row>
    <row r="9989" spans="1:5" x14ac:dyDescent="0.55000000000000004">
      <c r="A9989" s="1">
        <v>44074</v>
      </c>
      <c r="B9989" t="s">
        <v>28</v>
      </c>
      <c r="C9989">
        <v>21</v>
      </c>
      <c r="D9989">
        <v>50884</v>
      </c>
      <c r="E9989">
        <v>965</v>
      </c>
    </row>
    <row r="9990" spans="1:5" x14ac:dyDescent="0.55000000000000004">
      <c r="A9990" s="1">
        <v>44074</v>
      </c>
      <c r="B9990" t="s">
        <v>40</v>
      </c>
      <c r="C9990">
        <v>22</v>
      </c>
      <c r="D9990">
        <v>148894</v>
      </c>
      <c r="E9990">
        <v>4950</v>
      </c>
    </row>
    <row r="9991" spans="1:5" x14ac:dyDescent="0.55000000000000004">
      <c r="A9991" s="1">
        <v>44074</v>
      </c>
      <c r="B9991" t="s">
        <v>51</v>
      </c>
      <c r="C9991">
        <v>23</v>
      </c>
      <c r="D9991">
        <v>4526</v>
      </c>
      <c r="E9991">
        <v>132</v>
      </c>
    </row>
    <row r="9992" spans="1:5" x14ac:dyDescent="0.55000000000000004">
      <c r="A9992" s="1">
        <v>44074</v>
      </c>
      <c r="B9992" t="s">
        <v>23</v>
      </c>
      <c r="C9992">
        <v>24</v>
      </c>
      <c r="D9992">
        <v>108742</v>
      </c>
      <c r="E9992">
        <v>3755</v>
      </c>
    </row>
    <row r="9993" spans="1:5" x14ac:dyDescent="0.55000000000000004">
      <c r="A9993" s="1">
        <v>44074</v>
      </c>
      <c r="B9993" t="s">
        <v>9</v>
      </c>
      <c r="C9993">
        <v>25</v>
      </c>
      <c r="D9993">
        <v>128533</v>
      </c>
      <c r="E9993">
        <v>9060</v>
      </c>
    </row>
    <row r="9994" spans="1:5" x14ac:dyDescent="0.55000000000000004">
      <c r="A9994" s="1">
        <v>44074</v>
      </c>
      <c r="B9994" t="s">
        <v>42</v>
      </c>
      <c r="C9994">
        <v>26</v>
      </c>
      <c r="D9994">
        <v>113163</v>
      </c>
      <c r="E9994">
        <v>6756</v>
      </c>
    </row>
    <row r="9995" spans="1:5" x14ac:dyDescent="0.55000000000000004">
      <c r="A9995" s="1">
        <v>44074</v>
      </c>
      <c r="B9995" t="s">
        <v>29</v>
      </c>
      <c r="C9995">
        <v>27</v>
      </c>
      <c r="D9995">
        <v>75913</v>
      </c>
      <c r="E9995">
        <v>1866</v>
      </c>
    </row>
    <row r="9996" spans="1:5" x14ac:dyDescent="0.55000000000000004">
      <c r="A9996" s="1">
        <v>44074</v>
      </c>
      <c r="B9996" t="s">
        <v>46</v>
      </c>
      <c r="C9996">
        <v>28</v>
      </c>
      <c r="D9996">
        <v>82950</v>
      </c>
      <c r="E9996">
        <v>2473</v>
      </c>
    </row>
    <row r="9997" spans="1:5" x14ac:dyDescent="0.55000000000000004">
      <c r="A9997" s="1">
        <v>44074</v>
      </c>
      <c r="B9997" t="s">
        <v>35</v>
      </c>
      <c r="C9997">
        <v>29</v>
      </c>
      <c r="D9997">
        <v>86328</v>
      </c>
      <c r="E9997">
        <v>1623</v>
      </c>
    </row>
    <row r="9998" spans="1:5" x14ac:dyDescent="0.55000000000000004">
      <c r="A9998" s="1">
        <v>44074</v>
      </c>
      <c r="B9998" t="s">
        <v>54</v>
      </c>
      <c r="C9998">
        <v>30</v>
      </c>
      <c r="D9998">
        <v>7440</v>
      </c>
      <c r="E9998">
        <v>104</v>
      </c>
    </row>
    <row r="9999" spans="1:5" x14ac:dyDescent="0.55000000000000004">
      <c r="A9999" s="1">
        <v>44074</v>
      </c>
      <c r="B9999" t="s">
        <v>12</v>
      </c>
      <c r="C9999">
        <v>31</v>
      </c>
      <c r="D9999">
        <v>34287</v>
      </c>
      <c r="E9999">
        <v>402</v>
      </c>
    </row>
    <row r="10000" spans="1:5" x14ac:dyDescent="0.55000000000000004">
      <c r="A10000" s="1">
        <v>44074</v>
      </c>
      <c r="B10000" t="s">
        <v>24</v>
      </c>
      <c r="C10000">
        <v>32</v>
      </c>
      <c r="D10000">
        <v>69318</v>
      </c>
      <c r="E10000">
        <v>1305</v>
      </c>
    </row>
    <row r="10001" spans="1:5" x14ac:dyDescent="0.55000000000000004">
      <c r="A10001" s="1">
        <v>44074</v>
      </c>
      <c r="B10001" t="s">
        <v>19</v>
      </c>
      <c r="C10001">
        <v>33</v>
      </c>
      <c r="D10001">
        <v>7275</v>
      </c>
      <c r="E10001">
        <v>432</v>
      </c>
    </row>
    <row r="10002" spans="1:5" x14ac:dyDescent="0.55000000000000004">
      <c r="A10002" s="1">
        <v>44074</v>
      </c>
      <c r="B10002" t="s">
        <v>21</v>
      </c>
      <c r="C10002">
        <v>34</v>
      </c>
      <c r="D10002">
        <v>193740</v>
      </c>
      <c r="E10002">
        <v>15945</v>
      </c>
    </row>
    <row r="10003" spans="1:5" x14ac:dyDescent="0.55000000000000004">
      <c r="A10003" s="1">
        <v>44074</v>
      </c>
      <c r="B10003" t="s">
        <v>47</v>
      </c>
      <c r="C10003">
        <v>35</v>
      </c>
      <c r="D10003">
        <v>25352</v>
      </c>
      <c r="E10003">
        <v>779</v>
      </c>
    </row>
    <row r="10004" spans="1:5" x14ac:dyDescent="0.55000000000000004">
      <c r="A10004" s="1">
        <v>44074</v>
      </c>
      <c r="B10004" t="s">
        <v>16</v>
      </c>
      <c r="C10004">
        <v>36</v>
      </c>
      <c r="D10004">
        <v>439480</v>
      </c>
      <c r="E10004">
        <v>32541</v>
      </c>
    </row>
    <row r="10005" spans="1:5" x14ac:dyDescent="0.55000000000000004">
      <c r="A10005" s="1">
        <v>44074</v>
      </c>
      <c r="B10005" t="s">
        <v>20</v>
      </c>
      <c r="C10005">
        <v>37</v>
      </c>
      <c r="D10005">
        <v>167989</v>
      </c>
      <c r="E10005">
        <v>2733</v>
      </c>
    </row>
    <row r="10006" spans="1:5" x14ac:dyDescent="0.55000000000000004">
      <c r="A10006" s="1">
        <v>44074</v>
      </c>
      <c r="B10006" t="s">
        <v>48</v>
      </c>
      <c r="C10006">
        <v>38</v>
      </c>
      <c r="D10006">
        <v>11820</v>
      </c>
      <c r="E10006">
        <v>147</v>
      </c>
    </row>
    <row r="10007" spans="1:5" x14ac:dyDescent="0.55000000000000004">
      <c r="A10007" s="1">
        <v>44074</v>
      </c>
      <c r="B10007" t="s">
        <v>59</v>
      </c>
      <c r="C10007">
        <v>69</v>
      </c>
      <c r="D10007">
        <v>56</v>
      </c>
      <c r="E10007">
        <v>2</v>
      </c>
    </row>
    <row r="10008" spans="1:5" x14ac:dyDescent="0.55000000000000004">
      <c r="A10008" s="1">
        <v>44074</v>
      </c>
      <c r="B10008" t="s">
        <v>41</v>
      </c>
      <c r="C10008">
        <v>39</v>
      </c>
      <c r="D10008">
        <v>123157</v>
      </c>
      <c r="E10008">
        <v>4138</v>
      </c>
    </row>
    <row r="10009" spans="1:5" x14ac:dyDescent="0.55000000000000004">
      <c r="A10009" s="1">
        <v>44074</v>
      </c>
      <c r="B10009" t="s">
        <v>30</v>
      </c>
      <c r="C10009">
        <v>40</v>
      </c>
      <c r="D10009">
        <v>58733</v>
      </c>
      <c r="E10009">
        <v>800</v>
      </c>
    </row>
    <row r="10010" spans="1:5" x14ac:dyDescent="0.55000000000000004">
      <c r="A10010" s="1">
        <v>44074</v>
      </c>
      <c r="B10010" t="s">
        <v>14</v>
      </c>
      <c r="C10010">
        <v>41</v>
      </c>
      <c r="D10010">
        <v>26723</v>
      </c>
      <c r="E10010">
        <v>467</v>
      </c>
    </row>
    <row r="10011" spans="1:5" x14ac:dyDescent="0.55000000000000004">
      <c r="A10011" s="1">
        <v>44074</v>
      </c>
      <c r="B10011" t="s">
        <v>31</v>
      </c>
      <c r="C10011">
        <v>42</v>
      </c>
      <c r="D10011">
        <v>138840</v>
      </c>
      <c r="E10011">
        <v>7743</v>
      </c>
    </row>
    <row r="10012" spans="1:5" x14ac:dyDescent="0.55000000000000004">
      <c r="A10012" s="1">
        <v>44074</v>
      </c>
      <c r="B10012" t="s">
        <v>55</v>
      </c>
      <c r="C10012">
        <v>72</v>
      </c>
      <c r="D10012">
        <v>33199</v>
      </c>
      <c r="E10012">
        <v>434</v>
      </c>
    </row>
    <row r="10013" spans="1:5" x14ac:dyDescent="0.55000000000000004">
      <c r="A10013" s="1">
        <v>44074</v>
      </c>
      <c r="B10013" t="s">
        <v>17</v>
      </c>
      <c r="C10013">
        <v>44</v>
      </c>
      <c r="D10013">
        <v>21949</v>
      </c>
      <c r="E10013">
        <v>1048</v>
      </c>
    </row>
    <row r="10014" spans="1:5" x14ac:dyDescent="0.55000000000000004">
      <c r="A10014" s="1">
        <v>44074</v>
      </c>
      <c r="B10014" t="s">
        <v>32</v>
      </c>
      <c r="C10014">
        <v>45</v>
      </c>
      <c r="D10014">
        <v>118992</v>
      </c>
      <c r="E10014">
        <v>2720</v>
      </c>
    </row>
    <row r="10015" spans="1:5" x14ac:dyDescent="0.55000000000000004">
      <c r="A10015" s="1">
        <v>44074</v>
      </c>
      <c r="B10015" t="s">
        <v>43</v>
      </c>
      <c r="C10015">
        <v>46</v>
      </c>
      <c r="D10015">
        <v>13509</v>
      </c>
      <c r="E10015">
        <v>167</v>
      </c>
    </row>
    <row r="10016" spans="1:5" x14ac:dyDescent="0.55000000000000004">
      <c r="A10016" s="1">
        <v>44074</v>
      </c>
      <c r="B10016" t="s">
        <v>25</v>
      </c>
      <c r="C10016">
        <v>47</v>
      </c>
      <c r="D10016">
        <v>152033</v>
      </c>
      <c r="E10016">
        <v>1727</v>
      </c>
    </row>
    <row r="10017" spans="1:5" x14ac:dyDescent="0.55000000000000004">
      <c r="A10017" s="1">
        <v>44074</v>
      </c>
      <c r="B10017" t="s">
        <v>11</v>
      </c>
      <c r="C10017">
        <v>48</v>
      </c>
      <c r="D10017">
        <v>640317</v>
      </c>
      <c r="E10017">
        <v>12857</v>
      </c>
    </row>
    <row r="10018" spans="1:5" x14ac:dyDescent="0.55000000000000004">
      <c r="A10018" s="1">
        <v>44074</v>
      </c>
      <c r="B10018" t="s">
        <v>13</v>
      </c>
      <c r="C10018">
        <v>49</v>
      </c>
      <c r="D10018">
        <v>52166</v>
      </c>
      <c r="E10018">
        <v>409</v>
      </c>
    </row>
    <row r="10019" spans="1:5" x14ac:dyDescent="0.55000000000000004">
      <c r="A10019" s="1">
        <v>44074</v>
      </c>
      <c r="B10019" t="s">
        <v>36</v>
      </c>
      <c r="C10019">
        <v>50</v>
      </c>
      <c r="D10019">
        <v>1624</v>
      </c>
      <c r="E10019">
        <v>58</v>
      </c>
    </row>
    <row r="10020" spans="1:5" x14ac:dyDescent="0.55000000000000004">
      <c r="A10020" s="1">
        <v>44074</v>
      </c>
      <c r="B10020" t="s">
        <v>56</v>
      </c>
      <c r="C10020">
        <v>78</v>
      </c>
      <c r="D10020">
        <v>1139</v>
      </c>
      <c r="E10020">
        <v>15</v>
      </c>
    </row>
    <row r="10021" spans="1:5" x14ac:dyDescent="0.55000000000000004">
      <c r="A10021" s="1">
        <v>44074</v>
      </c>
      <c r="B10021" t="s">
        <v>37</v>
      </c>
      <c r="C10021">
        <v>51</v>
      </c>
      <c r="D10021">
        <v>120594</v>
      </c>
      <c r="E10021">
        <v>2580</v>
      </c>
    </row>
    <row r="10022" spans="1:5" x14ac:dyDescent="0.55000000000000004">
      <c r="A10022" s="1">
        <v>44074</v>
      </c>
      <c r="B10022" t="s">
        <v>5</v>
      </c>
      <c r="C10022">
        <v>53</v>
      </c>
      <c r="D10022">
        <v>77718</v>
      </c>
      <c r="E10022">
        <v>2002</v>
      </c>
    </row>
    <row r="10023" spans="1:5" x14ac:dyDescent="0.55000000000000004">
      <c r="A10023" s="1">
        <v>44074</v>
      </c>
      <c r="B10023" t="s">
        <v>58</v>
      </c>
      <c r="C10023">
        <v>54</v>
      </c>
      <c r="D10023">
        <v>10250</v>
      </c>
      <c r="E10023">
        <v>214</v>
      </c>
    </row>
    <row r="10024" spans="1:5" x14ac:dyDescent="0.55000000000000004">
      <c r="A10024" s="1">
        <v>44074</v>
      </c>
      <c r="B10024" t="s">
        <v>10</v>
      </c>
      <c r="C10024">
        <v>55</v>
      </c>
      <c r="D10024">
        <v>80733</v>
      </c>
      <c r="E10024">
        <v>1132</v>
      </c>
    </row>
    <row r="10025" spans="1:5" x14ac:dyDescent="0.55000000000000004">
      <c r="A10025" s="1">
        <v>44074</v>
      </c>
      <c r="B10025" t="s">
        <v>49</v>
      </c>
      <c r="C10025">
        <v>56</v>
      </c>
      <c r="D10025">
        <v>3842</v>
      </c>
      <c r="E10025">
        <v>37</v>
      </c>
    </row>
    <row r="10026" spans="1:5" x14ac:dyDescent="0.55000000000000004">
      <c r="A10026" s="1">
        <v>44075</v>
      </c>
      <c r="B10026" t="s">
        <v>52</v>
      </c>
      <c r="C10026">
        <v>1</v>
      </c>
      <c r="D10026">
        <v>127616</v>
      </c>
      <c r="E10026">
        <v>2200</v>
      </c>
    </row>
    <row r="10027" spans="1:5" x14ac:dyDescent="0.55000000000000004">
      <c r="A10027" s="1">
        <v>44075</v>
      </c>
      <c r="B10027" t="s">
        <v>50</v>
      </c>
      <c r="C10027">
        <v>2</v>
      </c>
      <c r="D10027">
        <v>6109</v>
      </c>
      <c r="E10027">
        <v>36</v>
      </c>
    </row>
    <row r="10028" spans="1:5" x14ac:dyDescent="0.55000000000000004">
      <c r="A10028" s="1">
        <v>44075</v>
      </c>
      <c r="B10028" t="s">
        <v>8</v>
      </c>
      <c r="C10028">
        <v>4</v>
      </c>
      <c r="D10028">
        <v>202375</v>
      </c>
      <c r="E10028">
        <v>5048</v>
      </c>
    </row>
    <row r="10029" spans="1:5" x14ac:dyDescent="0.55000000000000004">
      <c r="A10029" s="1">
        <v>44075</v>
      </c>
      <c r="B10029" t="s">
        <v>44</v>
      </c>
      <c r="C10029">
        <v>5</v>
      </c>
      <c r="D10029">
        <v>61497</v>
      </c>
      <c r="E10029">
        <v>814</v>
      </c>
    </row>
    <row r="10030" spans="1:5" x14ac:dyDescent="0.55000000000000004">
      <c r="A10030" s="1">
        <v>44075</v>
      </c>
      <c r="B10030" t="s">
        <v>7</v>
      </c>
      <c r="C10030">
        <v>6</v>
      </c>
      <c r="D10030">
        <v>716630</v>
      </c>
      <c r="E10030">
        <v>13149</v>
      </c>
    </row>
    <row r="10031" spans="1:5" x14ac:dyDescent="0.55000000000000004">
      <c r="A10031" s="1">
        <v>44075</v>
      </c>
      <c r="B10031" t="s">
        <v>22</v>
      </c>
      <c r="C10031">
        <v>8</v>
      </c>
      <c r="D10031">
        <v>58118</v>
      </c>
      <c r="E10031">
        <v>1953</v>
      </c>
    </row>
    <row r="10032" spans="1:5" x14ac:dyDescent="0.55000000000000004">
      <c r="A10032" s="1">
        <v>44075</v>
      </c>
      <c r="B10032" t="s">
        <v>38</v>
      </c>
      <c r="C10032">
        <v>9</v>
      </c>
      <c r="D10032">
        <v>53006</v>
      </c>
      <c r="E10032">
        <v>4466</v>
      </c>
    </row>
    <row r="10033" spans="1:5" x14ac:dyDescent="0.55000000000000004">
      <c r="A10033" s="1">
        <v>44075</v>
      </c>
      <c r="B10033" t="s">
        <v>45</v>
      </c>
      <c r="C10033">
        <v>10</v>
      </c>
      <c r="D10033">
        <v>17535</v>
      </c>
      <c r="E10033">
        <v>605</v>
      </c>
    </row>
    <row r="10034" spans="1:5" x14ac:dyDescent="0.55000000000000004">
      <c r="A10034" s="1">
        <v>44075</v>
      </c>
      <c r="B10034" t="s">
        <v>33</v>
      </c>
      <c r="C10034">
        <v>11</v>
      </c>
      <c r="D10034">
        <v>14049</v>
      </c>
      <c r="E10034">
        <v>607</v>
      </c>
    </row>
    <row r="10035" spans="1:5" x14ac:dyDescent="0.55000000000000004">
      <c r="A10035" s="1">
        <v>44075</v>
      </c>
      <c r="B10035" t="s">
        <v>15</v>
      </c>
      <c r="C10035">
        <v>12</v>
      </c>
      <c r="D10035">
        <v>631032</v>
      </c>
      <c r="E10035">
        <v>11373</v>
      </c>
    </row>
    <row r="10036" spans="1:5" x14ac:dyDescent="0.55000000000000004">
      <c r="A10036" s="1">
        <v>44075</v>
      </c>
      <c r="B10036" t="s">
        <v>18</v>
      </c>
      <c r="C10036">
        <v>13</v>
      </c>
      <c r="D10036">
        <v>256544</v>
      </c>
      <c r="E10036">
        <v>5604</v>
      </c>
    </row>
    <row r="10037" spans="1:5" x14ac:dyDescent="0.55000000000000004">
      <c r="A10037" s="1">
        <v>44075</v>
      </c>
      <c r="B10037" t="s">
        <v>57</v>
      </c>
      <c r="C10037">
        <v>66</v>
      </c>
      <c r="D10037">
        <v>2416</v>
      </c>
      <c r="E10037">
        <v>14</v>
      </c>
    </row>
    <row r="10038" spans="1:5" x14ac:dyDescent="0.55000000000000004">
      <c r="A10038" s="1">
        <v>44075</v>
      </c>
      <c r="B10038" t="s">
        <v>26</v>
      </c>
      <c r="C10038">
        <v>15</v>
      </c>
      <c r="D10038">
        <v>8628</v>
      </c>
      <c r="E10038">
        <v>73</v>
      </c>
    </row>
    <row r="10039" spans="1:5" x14ac:dyDescent="0.55000000000000004">
      <c r="A10039" s="1">
        <v>44075</v>
      </c>
      <c r="B10039" t="s">
        <v>53</v>
      </c>
      <c r="C10039">
        <v>16</v>
      </c>
      <c r="D10039">
        <v>32703</v>
      </c>
      <c r="E10039">
        <v>370</v>
      </c>
    </row>
    <row r="10040" spans="1:5" x14ac:dyDescent="0.55000000000000004">
      <c r="A10040" s="1">
        <v>44075</v>
      </c>
      <c r="B10040" t="s">
        <v>6</v>
      </c>
      <c r="C10040">
        <v>17</v>
      </c>
      <c r="D10040">
        <v>239115</v>
      </c>
      <c r="E10040">
        <v>8299</v>
      </c>
    </row>
    <row r="10041" spans="1:5" x14ac:dyDescent="0.55000000000000004">
      <c r="A10041" s="1">
        <v>44075</v>
      </c>
      <c r="B10041" t="s">
        <v>27</v>
      </c>
      <c r="C10041">
        <v>18</v>
      </c>
      <c r="D10041">
        <v>96988</v>
      </c>
      <c r="E10041">
        <v>3312</v>
      </c>
    </row>
    <row r="10042" spans="1:5" x14ac:dyDescent="0.55000000000000004">
      <c r="A10042" s="1">
        <v>44075</v>
      </c>
      <c r="B10042" t="s">
        <v>39</v>
      </c>
      <c r="C10042">
        <v>19</v>
      </c>
      <c r="D10042">
        <v>65846</v>
      </c>
      <c r="E10042">
        <v>1125</v>
      </c>
    </row>
    <row r="10043" spans="1:5" x14ac:dyDescent="0.55000000000000004">
      <c r="A10043" s="1">
        <v>44075</v>
      </c>
      <c r="B10043" t="s">
        <v>34</v>
      </c>
      <c r="C10043">
        <v>20</v>
      </c>
      <c r="D10043">
        <v>43491</v>
      </c>
      <c r="E10043">
        <v>454</v>
      </c>
    </row>
    <row r="10044" spans="1:5" x14ac:dyDescent="0.55000000000000004">
      <c r="A10044" s="1">
        <v>44075</v>
      </c>
      <c r="B10044" t="s">
        <v>28</v>
      </c>
      <c r="C10044">
        <v>21</v>
      </c>
      <c r="D10044">
        <v>51762</v>
      </c>
      <c r="E10044">
        <v>983</v>
      </c>
    </row>
    <row r="10045" spans="1:5" x14ac:dyDescent="0.55000000000000004">
      <c r="A10045" s="1">
        <v>44075</v>
      </c>
      <c r="B10045" t="s">
        <v>40</v>
      </c>
      <c r="C10045">
        <v>22</v>
      </c>
      <c r="D10045">
        <v>149583</v>
      </c>
      <c r="E10045">
        <v>4984</v>
      </c>
    </row>
    <row r="10046" spans="1:5" x14ac:dyDescent="0.55000000000000004">
      <c r="A10046" s="1">
        <v>44075</v>
      </c>
      <c r="B10046" t="s">
        <v>51</v>
      </c>
      <c r="C10046">
        <v>23</v>
      </c>
      <c r="D10046">
        <v>4548</v>
      </c>
      <c r="E10046">
        <v>132</v>
      </c>
    </row>
    <row r="10047" spans="1:5" x14ac:dyDescent="0.55000000000000004">
      <c r="A10047" s="1">
        <v>44075</v>
      </c>
      <c r="B10047" t="s">
        <v>23</v>
      </c>
      <c r="C10047">
        <v>24</v>
      </c>
      <c r="D10047">
        <v>109353</v>
      </c>
      <c r="E10047">
        <v>3761</v>
      </c>
    </row>
    <row r="10048" spans="1:5" x14ac:dyDescent="0.55000000000000004">
      <c r="A10048" s="1">
        <v>44075</v>
      </c>
      <c r="B10048" t="s">
        <v>9</v>
      </c>
      <c r="C10048">
        <v>25</v>
      </c>
      <c r="D10048">
        <v>128888</v>
      </c>
      <c r="E10048">
        <v>9064</v>
      </c>
    </row>
    <row r="10049" spans="1:5" x14ac:dyDescent="0.55000000000000004">
      <c r="A10049" s="1">
        <v>44075</v>
      </c>
      <c r="B10049" t="s">
        <v>42</v>
      </c>
      <c r="C10049">
        <v>26</v>
      </c>
      <c r="D10049">
        <v>113969</v>
      </c>
      <c r="E10049">
        <v>6770</v>
      </c>
    </row>
    <row r="10050" spans="1:5" x14ac:dyDescent="0.55000000000000004">
      <c r="A10050" s="1">
        <v>44075</v>
      </c>
      <c r="B10050" t="s">
        <v>29</v>
      </c>
      <c r="C10050">
        <v>27</v>
      </c>
      <c r="D10050">
        <v>76404</v>
      </c>
      <c r="E10050">
        <v>1872</v>
      </c>
    </row>
    <row r="10051" spans="1:5" x14ac:dyDescent="0.55000000000000004">
      <c r="A10051" s="1">
        <v>44075</v>
      </c>
      <c r="B10051" t="s">
        <v>46</v>
      </c>
      <c r="C10051">
        <v>28</v>
      </c>
      <c r="D10051">
        <v>83584</v>
      </c>
      <c r="E10051">
        <v>2493</v>
      </c>
    </row>
    <row r="10052" spans="1:5" x14ac:dyDescent="0.55000000000000004">
      <c r="A10052" s="1">
        <v>44075</v>
      </c>
      <c r="B10052" t="s">
        <v>35</v>
      </c>
      <c r="C10052">
        <v>29</v>
      </c>
      <c r="D10052">
        <v>87414</v>
      </c>
      <c r="E10052">
        <v>1651</v>
      </c>
    </row>
    <row r="10053" spans="1:5" x14ac:dyDescent="0.55000000000000004">
      <c r="A10053" s="1">
        <v>44075</v>
      </c>
      <c r="B10053" t="s">
        <v>54</v>
      </c>
      <c r="C10053">
        <v>30</v>
      </c>
      <c r="D10053">
        <v>7526</v>
      </c>
      <c r="E10053">
        <v>105</v>
      </c>
    </row>
    <row r="10054" spans="1:5" x14ac:dyDescent="0.55000000000000004">
      <c r="A10054" s="1">
        <v>44075</v>
      </c>
      <c r="B10054" t="s">
        <v>12</v>
      </c>
      <c r="C10054">
        <v>31</v>
      </c>
      <c r="D10054">
        <v>34574</v>
      </c>
      <c r="E10054">
        <v>405</v>
      </c>
    </row>
    <row r="10055" spans="1:5" x14ac:dyDescent="0.55000000000000004">
      <c r="A10055" s="1">
        <v>44075</v>
      </c>
      <c r="B10055" t="s">
        <v>24</v>
      </c>
      <c r="C10055">
        <v>32</v>
      </c>
      <c r="D10055">
        <v>69708</v>
      </c>
      <c r="E10055">
        <v>1313</v>
      </c>
    </row>
    <row r="10056" spans="1:5" x14ac:dyDescent="0.55000000000000004">
      <c r="A10056" s="1">
        <v>44075</v>
      </c>
      <c r="B10056" t="s">
        <v>19</v>
      </c>
      <c r="C10056">
        <v>33</v>
      </c>
      <c r="D10056">
        <v>7297</v>
      </c>
      <c r="E10056">
        <v>432</v>
      </c>
    </row>
    <row r="10057" spans="1:5" x14ac:dyDescent="0.55000000000000004">
      <c r="A10057" s="1">
        <v>44075</v>
      </c>
      <c r="B10057" t="s">
        <v>21</v>
      </c>
      <c r="C10057">
        <v>34</v>
      </c>
      <c r="D10057">
        <v>194070</v>
      </c>
      <c r="E10057">
        <v>15950</v>
      </c>
    </row>
    <row r="10058" spans="1:5" x14ac:dyDescent="0.55000000000000004">
      <c r="A10058" s="1">
        <v>44075</v>
      </c>
      <c r="B10058" t="s">
        <v>47</v>
      </c>
      <c r="C10058">
        <v>35</v>
      </c>
      <c r="D10058">
        <v>25460</v>
      </c>
      <c r="E10058">
        <v>787</v>
      </c>
    </row>
    <row r="10059" spans="1:5" x14ac:dyDescent="0.55000000000000004">
      <c r="A10059" s="1">
        <v>44075</v>
      </c>
      <c r="B10059" t="s">
        <v>16</v>
      </c>
      <c r="C10059">
        <v>36</v>
      </c>
      <c r="D10059">
        <v>440237</v>
      </c>
      <c r="E10059">
        <v>32551</v>
      </c>
    </row>
    <row r="10060" spans="1:5" x14ac:dyDescent="0.55000000000000004">
      <c r="A10060" s="1">
        <v>44075</v>
      </c>
      <c r="B10060" t="s">
        <v>20</v>
      </c>
      <c r="C10060">
        <v>37</v>
      </c>
      <c r="D10060">
        <v>169966</v>
      </c>
      <c r="E10060">
        <v>2769</v>
      </c>
    </row>
    <row r="10061" spans="1:5" x14ac:dyDescent="0.55000000000000004">
      <c r="A10061" s="1">
        <v>44075</v>
      </c>
      <c r="B10061" t="s">
        <v>48</v>
      </c>
      <c r="C10061">
        <v>38</v>
      </c>
      <c r="D10061">
        <v>12004</v>
      </c>
      <c r="E10061">
        <v>149</v>
      </c>
    </row>
    <row r="10062" spans="1:5" x14ac:dyDescent="0.55000000000000004">
      <c r="A10062" s="1">
        <v>44075</v>
      </c>
      <c r="B10062" t="s">
        <v>59</v>
      </c>
      <c r="C10062">
        <v>69</v>
      </c>
      <c r="D10062">
        <v>57</v>
      </c>
      <c r="E10062">
        <v>2</v>
      </c>
    </row>
    <row r="10063" spans="1:5" x14ac:dyDescent="0.55000000000000004">
      <c r="A10063" s="1">
        <v>44075</v>
      </c>
      <c r="B10063" t="s">
        <v>41</v>
      </c>
      <c r="C10063">
        <v>39</v>
      </c>
      <c r="D10063">
        <v>124610</v>
      </c>
      <c r="E10063">
        <v>4165</v>
      </c>
    </row>
    <row r="10064" spans="1:5" x14ac:dyDescent="0.55000000000000004">
      <c r="A10064" s="1">
        <v>44075</v>
      </c>
      <c r="B10064" t="s">
        <v>30</v>
      </c>
      <c r="C10064">
        <v>40</v>
      </c>
      <c r="D10064">
        <v>59399</v>
      </c>
      <c r="E10064">
        <v>809</v>
      </c>
    </row>
    <row r="10065" spans="1:5" x14ac:dyDescent="0.55000000000000004">
      <c r="A10065" s="1">
        <v>44075</v>
      </c>
      <c r="B10065" t="s">
        <v>14</v>
      </c>
      <c r="C10065">
        <v>41</v>
      </c>
      <c r="D10065">
        <v>26958</v>
      </c>
      <c r="E10065">
        <v>467</v>
      </c>
    </row>
    <row r="10066" spans="1:5" x14ac:dyDescent="0.55000000000000004">
      <c r="A10066" s="1">
        <v>44075</v>
      </c>
      <c r="B10066" t="s">
        <v>31</v>
      </c>
      <c r="C10066">
        <v>42</v>
      </c>
      <c r="D10066">
        <v>139591</v>
      </c>
      <c r="E10066">
        <v>7764</v>
      </c>
    </row>
    <row r="10067" spans="1:5" x14ac:dyDescent="0.55000000000000004">
      <c r="A10067" s="1">
        <v>44075</v>
      </c>
      <c r="B10067" t="s">
        <v>55</v>
      </c>
      <c r="C10067">
        <v>72</v>
      </c>
      <c r="D10067">
        <v>33421</v>
      </c>
      <c r="E10067">
        <v>435</v>
      </c>
    </row>
    <row r="10068" spans="1:5" x14ac:dyDescent="0.55000000000000004">
      <c r="A10068" s="1">
        <v>44075</v>
      </c>
      <c r="B10068" t="s">
        <v>17</v>
      </c>
      <c r="C10068">
        <v>44</v>
      </c>
      <c r="D10068">
        <v>22002</v>
      </c>
      <c r="E10068">
        <v>1050</v>
      </c>
    </row>
    <row r="10069" spans="1:5" x14ac:dyDescent="0.55000000000000004">
      <c r="A10069" s="1">
        <v>44075</v>
      </c>
      <c r="B10069" t="s">
        <v>32</v>
      </c>
      <c r="C10069">
        <v>45</v>
      </c>
      <c r="D10069">
        <v>119846</v>
      </c>
      <c r="E10069">
        <v>2757</v>
      </c>
    </row>
    <row r="10070" spans="1:5" x14ac:dyDescent="0.55000000000000004">
      <c r="A10070" s="1">
        <v>44075</v>
      </c>
      <c r="B10070" t="s">
        <v>43</v>
      </c>
      <c r="C10070">
        <v>46</v>
      </c>
      <c r="D10070">
        <v>13749</v>
      </c>
      <c r="E10070">
        <v>167</v>
      </c>
    </row>
    <row r="10071" spans="1:5" x14ac:dyDescent="0.55000000000000004">
      <c r="A10071" s="1">
        <v>44075</v>
      </c>
      <c r="B10071" t="s">
        <v>25</v>
      </c>
      <c r="C10071">
        <v>47</v>
      </c>
      <c r="D10071">
        <v>153274</v>
      </c>
      <c r="E10071">
        <v>1753</v>
      </c>
    </row>
    <row r="10072" spans="1:5" x14ac:dyDescent="0.55000000000000004">
      <c r="A10072" s="1">
        <v>44075</v>
      </c>
      <c r="B10072" t="s">
        <v>11</v>
      </c>
      <c r="C10072">
        <v>48</v>
      </c>
      <c r="D10072">
        <v>645534</v>
      </c>
      <c r="E10072">
        <v>13004</v>
      </c>
    </row>
    <row r="10073" spans="1:5" x14ac:dyDescent="0.55000000000000004">
      <c r="A10073" s="1">
        <v>44075</v>
      </c>
      <c r="B10073" t="s">
        <v>13</v>
      </c>
      <c r="C10073">
        <v>49</v>
      </c>
      <c r="D10073">
        <v>52505</v>
      </c>
      <c r="E10073">
        <v>410</v>
      </c>
    </row>
    <row r="10074" spans="1:5" x14ac:dyDescent="0.55000000000000004">
      <c r="A10074" s="1">
        <v>44075</v>
      </c>
      <c r="B10074" t="s">
        <v>36</v>
      </c>
      <c r="C10074">
        <v>50</v>
      </c>
      <c r="D10074">
        <v>1635</v>
      </c>
      <c r="E10074">
        <v>58</v>
      </c>
    </row>
    <row r="10075" spans="1:5" x14ac:dyDescent="0.55000000000000004">
      <c r="A10075" s="1">
        <v>44075</v>
      </c>
      <c r="B10075" t="s">
        <v>56</v>
      </c>
      <c r="C10075">
        <v>78</v>
      </c>
      <c r="D10075">
        <v>1143</v>
      </c>
      <c r="E10075">
        <v>15</v>
      </c>
    </row>
    <row r="10076" spans="1:5" x14ac:dyDescent="0.55000000000000004">
      <c r="A10076" s="1">
        <v>44075</v>
      </c>
      <c r="B10076" t="s">
        <v>37</v>
      </c>
      <c r="C10076">
        <v>51</v>
      </c>
      <c r="D10076">
        <v>121615</v>
      </c>
      <c r="E10076">
        <v>2612</v>
      </c>
    </row>
    <row r="10077" spans="1:5" x14ac:dyDescent="0.55000000000000004">
      <c r="A10077" s="1">
        <v>44075</v>
      </c>
      <c r="B10077" t="s">
        <v>5</v>
      </c>
      <c r="C10077">
        <v>53</v>
      </c>
      <c r="D10077">
        <v>78061</v>
      </c>
      <c r="E10077">
        <v>2018</v>
      </c>
    </row>
    <row r="10078" spans="1:5" x14ac:dyDescent="0.55000000000000004">
      <c r="A10078" s="1">
        <v>44075</v>
      </c>
      <c r="B10078" t="s">
        <v>58</v>
      </c>
      <c r="C10078">
        <v>54</v>
      </c>
      <c r="D10078">
        <v>10507</v>
      </c>
      <c r="E10078">
        <v>222</v>
      </c>
    </row>
    <row r="10079" spans="1:5" x14ac:dyDescent="0.55000000000000004">
      <c r="A10079" s="1">
        <v>44075</v>
      </c>
      <c r="B10079" t="s">
        <v>10</v>
      </c>
      <c r="C10079">
        <v>55</v>
      </c>
      <c r="D10079">
        <v>81688</v>
      </c>
      <c r="E10079">
        <v>1141</v>
      </c>
    </row>
    <row r="10080" spans="1:5" x14ac:dyDescent="0.55000000000000004">
      <c r="A10080" s="1">
        <v>44075</v>
      </c>
      <c r="B10080" t="s">
        <v>49</v>
      </c>
      <c r="C10080">
        <v>56</v>
      </c>
      <c r="D10080">
        <v>3866</v>
      </c>
      <c r="E10080">
        <v>41</v>
      </c>
    </row>
    <row r="10081" spans="1:5" x14ac:dyDescent="0.55000000000000004">
      <c r="A10081" s="1">
        <v>44076</v>
      </c>
      <c r="B10081" t="s">
        <v>52</v>
      </c>
      <c r="C10081">
        <v>1</v>
      </c>
      <c r="D10081">
        <v>128239</v>
      </c>
      <c r="E10081">
        <v>2217</v>
      </c>
    </row>
    <row r="10082" spans="1:5" x14ac:dyDescent="0.55000000000000004">
      <c r="A10082" s="1">
        <v>44076</v>
      </c>
      <c r="B10082" t="s">
        <v>50</v>
      </c>
      <c r="C10082">
        <v>2</v>
      </c>
      <c r="D10082">
        <v>6181</v>
      </c>
      <c r="E10082">
        <v>36</v>
      </c>
    </row>
    <row r="10083" spans="1:5" x14ac:dyDescent="0.55000000000000004">
      <c r="A10083" s="1">
        <v>44076</v>
      </c>
      <c r="B10083" t="s">
        <v>8</v>
      </c>
      <c r="C10083">
        <v>4</v>
      </c>
      <c r="D10083">
        <v>202898</v>
      </c>
      <c r="E10083">
        <v>5070</v>
      </c>
    </row>
    <row r="10084" spans="1:5" x14ac:dyDescent="0.55000000000000004">
      <c r="A10084" s="1">
        <v>44076</v>
      </c>
      <c r="B10084" t="s">
        <v>44</v>
      </c>
      <c r="C10084">
        <v>5</v>
      </c>
      <c r="D10084">
        <v>62112</v>
      </c>
      <c r="E10084">
        <v>841</v>
      </c>
    </row>
    <row r="10085" spans="1:5" x14ac:dyDescent="0.55000000000000004">
      <c r="A10085" s="1">
        <v>44076</v>
      </c>
      <c r="B10085" t="s">
        <v>7</v>
      </c>
      <c r="C10085">
        <v>6</v>
      </c>
      <c r="D10085">
        <v>722037</v>
      </c>
      <c r="E10085">
        <v>13330</v>
      </c>
    </row>
    <row r="10086" spans="1:5" x14ac:dyDescent="0.55000000000000004">
      <c r="A10086" s="1">
        <v>44076</v>
      </c>
      <c r="B10086" t="s">
        <v>22</v>
      </c>
      <c r="C10086">
        <v>8</v>
      </c>
      <c r="D10086">
        <v>58392</v>
      </c>
      <c r="E10086">
        <v>1960</v>
      </c>
    </row>
    <row r="10087" spans="1:5" x14ac:dyDescent="0.55000000000000004">
      <c r="A10087" s="1">
        <v>44076</v>
      </c>
      <c r="B10087" t="s">
        <v>38</v>
      </c>
      <c r="C10087">
        <v>9</v>
      </c>
      <c r="D10087">
        <v>53108</v>
      </c>
      <c r="E10087">
        <v>4467</v>
      </c>
    </row>
    <row r="10088" spans="1:5" x14ac:dyDescent="0.55000000000000004">
      <c r="A10088" s="1">
        <v>44076</v>
      </c>
      <c r="B10088" t="s">
        <v>45</v>
      </c>
      <c r="C10088">
        <v>10</v>
      </c>
      <c r="D10088">
        <v>17549</v>
      </c>
      <c r="E10088">
        <v>606</v>
      </c>
    </row>
    <row r="10089" spans="1:5" x14ac:dyDescent="0.55000000000000004">
      <c r="A10089" s="1">
        <v>44076</v>
      </c>
      <c r="B10089" t="s">
        <v>33</v>
      </c>
      <c r="C10089">
        <v>11</v>
      </c>
      <c r="D10089">
        <v>14077</v>
      </c>
      <c r="E10089">
        <v>608</v>
      </c>
    </row>
    <row r="10090" spans="1:5" x14ac:dyDescent="0.55000000000000004">
      <c r="A10090" s="1">
        <v>44076</v>
      </c>
      <c r="B10090" t="s">
        <v>15</v>
      </c>
      <c r="C10090">
        <v>12</v>
      </c>
      <c r="D10090">
        <v>633434</v>
      </c>
      <c r="E10090">
        <v>11500</v>
      </c>
    </row>
    <row r="10091" spans="1:5" x14ac:dyDescent="0.55000000000000004">
      <c r="A10091" s="1">
        <v>44076</v>
      </c>
      <c r="B10091" t="s">
        <v>18</v>
      </c>
      <c r="C10091">
        <v>13</v>
      </c>
      <c r="D10091">
        <v>258482</v>
      </c>
      <c r="E10091">
        <v>5665</v>
      </c>
    </row>
    <row r="10092" spans="1:5" x14ac:dyDescent="0.55000000000000004">
      <c r="A10092" s="1">
        <v>44076</v>
      </c>
      <c r="B10092" t="s">
        <v>57</v>
      </c>
      <c r="C10092">
        <v>66</v>
      </c>
      <c r="D10092">
        <v>2463</v>
      </c>
      <c r="E10092">
        <v>14</v>
      </c>
    </row>
    <row r="10093" spans="1:5" x14ac:dyDescent="0.55000000000000004">
      <c r="A10093" s="1">
        <v>44076</v>
      </c>
      <c r="B10093" t="s">
        <v>26</v>
      </c>
      <c r="C10093">
        <v>15</v>
      </c>
      <c r="D10093">
        <v>8966</v>
      </c>
      <c r="E10093">
        <v>74</v>
      </c>
    </row>
    <row r="10094" spans="1:5" x14ac:dyDescent="0.55000000000000004">
      <c r="A10094" s="1">
        <v>44076</v>
      </c>
      <c r="B10094" t="s">
        <v>53</v>
      </c>
      <c r="C10094">
        <v>16</v>
      </c>
      <c r="D10094">
        <v>33059</v>
      </c>
      <c r="E10094">
        <v>374</v>
      </c>
    </row>
    <row r="10095" spans="1:5" x14ac:dyDescent="0.55000000000000004">
      <c r="A10095" s="1">
        <v>44076</v>
      </c>
      <c r="B10095" t="s">
        <v>6</v>
      </c>
      <c r="C10095">
        <v>17</v>
      </c>
      <c r="D10095">
        <v>241282</v>
      </c>
      <c r="E10095">
        <v>8322</v>
      </c>
    </row>
    <row r="10096" spans="1:5" x14ac:dyDescent="0.55000000000000004">
      <c r="A10096" s="1">
        <v>44076</v>
      </c>
      <c r="B10096" t="s">
        <v>27</v>
      </c>
      <c r="C10096">
        <v>18</v>
      </c>
      <c r="D10096">
        <v>97853</v>
      </c>
      <c r="E10096">
        <v>3325</v>
      </c>
    </row>
    <row r="10097" spans="1:5" x14ac:dyDescent="0.55000000000000004">
      <c r="A10097" s="1">
        <v>44076</v>
      </c>
      <c r="B10097" t="s">
        <v>39</v>
      </c>
      <c r="C10097">
        <v>19</v>
      </c>
      <c r="D10097">
        <v>66463</v>
      </c>
      <c r="E10097">
        <v>1134</v>
      </c>
    </row>
    <row r="10098" spans="1:5" x14ac:dyDescent="0.55000000000000004">
      <c r="A10098" s="1">
        <v>44076</v>
      </c>
      <c r="B10098" t="s">
        <v>34</v>
      </c>
      <c r="C10098">
        <v>20</v>
      </c>
      <c r="D10098">
        <v>44529</v>
      </c>
      <c r="E10098">
        <v>458</v>
      </c>
    </row>
    <row r="10099" spans="1:5" x14ac:dyDescent="0.55000000000000004">
      <c r="A10099" s="1">
        <v>44076</v>
      </c>
      <c r="B10099" t="s">
        <v>28</v>
      </c>
      <c r="C10099">
        <v>21</v>
      </c>
      <c r="D10099">
        <v>52704</v>
      </c>
      <c r="E10099">
        <v>1008</v>
      </c>
    </row>
    <row r="10100" spans="1:5" x14ac:dyDescent="0.55000000000000004">
      <c r="A10100" s="1">
        <v>44076</v>
      </c>
      <c r="B10100" t="s">
        <v>40</v>
      </c>
      <c r="C10100">
        <v>22</v>
      </c>
      <c r="D10100">
        <v>150734</v>
      </c>
      <c r="E10100">
        <v>5004</v>
      </c>
    </row>
    <row r="10101" spans="1:5" x14ac:dyDescent="0.55000000000000004">
      <c r="A10101" s="1">
        <v>44076</v>
      </c>
      <c r="B10101" t="s">
        <v>51</v>
      </c>
      <c r="C10101">
        <v>23</v>
      </c>
      <c r="D10101">
        <v>4567</v>
      </c>
      <c r="E10101">
        <v>133</v>
      </c>
    </row>
    <row r="10102" spans="1:5" x14ac:dyDescent="0.55000000000000004">
      <c r="A10102" s="1">
        <v>44076</v>
      </c>
      <c r="B10102" t="s">
        <v>23</v>
      </c>
      <c r="C10102">
        <v>24</v>
      </c>
      <c r="D10102">
        <v>109808</v>
      </c>
      <c r="E10102">
        <v>3766</v>
      </c>
    </row>
    <row r="10103" spans="1:5" x14ac:dyDescent="0.55000000000000004">
      <c r="A10103" s="1">
        <v>44076</v>
      </c>
      <c r="B10103" t="s">
        <v>9</v>
      </c>
      <c r="C10103">
        <v>25</v>
      </c>
      <c r="D10103">
        <v>121131</v>
      </c>
      <c r="E10103">
        <v>9060</v>
      </c>
    </row>
    <row r="10104" spans="1:5" x14ac:dyDescent="0.55000000000000004">
      <c r="A10104" s="1">
        <v>44076</v>
      </c>
      <c r="B10104" t="s">
        <v>42</v>
      </c>
      <c r="C10104">
        <v>26</v>
      </c>
      <c r="D10104">
        <v>114603</v>
      </c>
      <c r="E10104">
        <v>6783</v>
      </c>
    </row>
    <row r="10105" spans="1:5" x14ac:dyDescent="0.55000000000000004">
      <c r="A10105" s="1">
        <v>44076</v>
      </c>
      <c r="B10105" t="s">
        <v>29</v>
      </c>
      <c r="C10105">
        <v>27</v>
      </c>
      <c r="D10105">
        <v>77137</v>
      </c>
      <c r="E10105">
        <v>1882</v>
      </c>
    </row>
    <row r="10106" spans="1:5" x14ac:dyDescent="0.55000000000000004">
      <c r="A10106" s="1">
        <v>44076</v>
      </c>
      <c r="B10106" t="s">
        <v>46</v>
      </c>
      <c r="C10106">
        <v>28</v>
      </c>
      <c r="D10106">
        <v>84365</v>
      </c>
      <c r="E10106">
        <v>2526</v>
      </c>
    </row>
    <row r="10107" spans="1:5" x14ac:dyDescent="0.55000000000000004">
      <c r="A10107" s="1">
        <v>44076</v>
      </c>
      <c r="B10107" t="s">
        <v>35</v>
      </c>
      <c r="C10107">
        <v>29</v>
      </c>
      <c r="D10107">
        <v>88974</v>
      </c>
      <c r="E10107">
        <v>1669</v>
      </c>
    </row>
    <row r="10108" spans="1:5" x14ac:dyDescent="0.55000000000000004">
      <c r="A10108" s="1">
        <v>44076</v>
      </c>
      <c r="B10108" t="s">
        <v>54</v>
      </c>
      <c r="C10108">
        <v>30</v>
      </c>
      <c r="D10108">
        <v>7715</v>
      </c>
      <c r="E10108">
        <v>109</v>
      </c>
    </row>
    <row r="10109" spans="1:5" x14ac:dyDescent="0.55000000000000004">
      <c r="A10109" s="1">
        <v>44076</v>
      </c>
      <c r="B10109" t="s">
        <v>12</v>
      </c>
      <c r="C10109">
        <v>31</v>
      </c>
      <c r="D10109">
        <v>34995</v>
      </c>
      <c r="E10109">
        <v>408</v>
      </c>
    </row>
    <row r="10110" spans="1:5" x14ac:dyDescent="0.55000000000000004">
      <c r="A10110" s="1">
        <v>44076</v>
      </c>
      <c r="B10110" t="s">
        <v>24</v>
      </c>
      <c r="C10110">
        <v>32</v>
      </c>
      <c r="D10110">
        <v>69927</v>
      </c>
      <c r="E10110">
        <v>1338</v>
      </c>
    </row>
    <row r="10111" spans="1:5" x14ac:dyDescent="0.55000000000000004">
      <c r="A10111" s="1">
        <v>44076</v>
      </c>
      <c r="B10111" t="s">
        <v>19</v>
      </c>
      <c r="C10111">
        <v>33</v>
      </c>
      <c r="D10111">
        <v>7309</v>
      </c>
      <c r="E10111">
        <v>432</v>
      </c>
    </row>
    <row r="10112" spans="1:5" x14ac:dyDescent="0.55000000000000004">
      <c r="A10112" s="1">
        <v>44076</v>
      </c>
      <c r="B10112" t="s">
        <v>21</v>
      </c>
      <c r="C10112">
        <v>34</v>
      </c>
      <c r="D10112">
        <v>194378</v>
      </c>
      <c r="E10112">
        <v>15964</v>
      </c>
    </row>
    <row r="10113" spans="1:5" x14ac:dyDescent="0.55000000000000004">
      <c r="A10113" s="1">
        <v>44076</v>
      </c>
      <c r="B10113" t="s">
        <v>47</v>
      </c>
      <c r="C10113">
        <v>35</v>
      </c>
      <c r="D10113">
        <v>25612</v>
      </c>
      <c r="E10113">
        <v>790</v>
      </c>
    </row>
    <row r="10114" spans="1:5" x14ac:dyDescent="0.55000000000000004">
      <c r="A10114" s="1">
        <v>44076</v>
      </c>
      <c r="B10114" t="s">
        <v>16</v>
      </c>
      <c r="C10114">
        <v>36</v>
      </c>
      <c r="D10114">
        <v>440947</v>
      </c>
      <c r="E10114">
        <v>32559</v>
      </c>
    </row>
    <row r="10115" spans="1:5" x14ac:dyDescent="0.55000000000000004">
      <c r="A10115" s="1">
        <v>44076</v>
      </c>
      <c r="B10115" t="s">
        <v>20</v>
      </c>
      <c r="C10115">
        <v>37</v>
      </c>
      <c r="D10115">
        <v>171140</v>
      </c>
      <c r="E10115">
        <v>2806</v>
      </c>
    </row>
    <row r="10116" spans="1:5" x14ac:dyDescent="0.55000000000000004">
      <c r="A10116" s="1">
        <v>44076</v>
      </c>
      <c r="B10116" t="s">
        <v>48</v>
      </c>
      <c r="C10116">
        <v>38</v>
      </c>
      <c r="D10116">
        <v>12271</v>
      </c>
      <c r="E10116">
        <v>152</v>
      </c>
    </row>
    <row r="10117" spans="1:5" x14ac:dyDescent="0.55000000000000004">
      <c r="A10117" s="1">
        <v>44076</v>
      </c>
      <c r="B10117" t="s">
        <v>59</v>
      </c>
      <c r="C10117">
        <v>69</v>
      </c>
      <c r="D10117">
        <v>57</v>
      </c>
      <c r="E10117">
        <v>2</v>
      </c>
    </row>
    <row r="10118" spans="1:5" x14ac:dyDescent="0.55000000000000004">
      <c r="A10118" s="1">
        <v>44076</v>
      </c>
      <c r="B10118" t="s">
        <v>41</v>
      </c>
      <c r="C10118">
        <v>39</v>
      </c>
      <c r="D10118">
        <v>125767</v>
      </c>
      <c r="E10118">
        <v>4176</v>
      </c>
    </row>
    <row r="10119" spans="1:5" x14ac:dyDescent="0.55000000000000004">
      <c r="A10119" s="1">
        <v>44076</v>
      </c>
      <c r="B10119" t="s">
        <v>30</v>
      </c>
      <c r="C10119">
        <v>40</v>
      </c>
      <c r="D10119">
        <v>60118</v>
      </c>
      <c r="E10119">
        <v>821</v>
      </c>
    </row>
    <row r="10120" spans="1:5" x14ac:dyDescent="0.55000000000000004">
      <c r="A10120" s="1">
        <v>44076</v>
      </c>
      <c r="B10120" t="s">
        <v>14</v>
      </c>
      <c r="C10120">
        <v>41</v>
      </c>
      <c r="D10120">
        <v>27085</v>
      </c>
      <c r="E10120">
        <v>473</v>
      </c>
    </row>
    <row r="10121" spans="1:5" x14ac:dyDescent="0.55000000000000004">
      <c r="A10121" s="1">
        <v>44076</v>
      </c>
      <c r="B10121" t="s">
        <v>31</v>
      </c>
      <c r="C10121">
        <v>42</v>
      </c>
      <c r="D10121">
        <v>140577</v>
      </c>
      <c r="E10121">
        <v>7792</v>
      </c>
    </row>
    <row r="10122" spans="1:5" x14ac:dyDescent="0.55000000000000004">
      <c r="A10122" s="1">
        <v>44076</v>
      </c>
      <c r="B10122" t="s">
        <v>55</v>
      </c>
      <c r="C10122">
        <v>72</v>
      </c>
      <c r="D10122">
        <v>34003</v>
      </c>
      <c r="E10122">
        <v>443</v>
      </c>
    </row>
    <row r="10123" spans="1:5" x14ac:dyDescent="0.55000000000000004">
      <c r="A10123" s="1">
        <v>44076</v>
      </c>
      <c r="B10123" t="s">
        <v>17</v>
      </c>
      <c r="C10123">
        <v>44</v>
      </c>
      <c r="D10123">
        <v>22078</v>
      </c>
      <c r="E10123">
        <v>1051</v>
      </c>
    </row>
    <row r="10124" spans="1:5" x14ac:dyDescent="0.55000000000000004">
      <c r="A10124" s="1">
        <v>44076</v>
      </c>
      <c r="B10124" t="s">
        <v>32</v>
      </c>
      <c r="C10124">
        <v>45</v>
      </c>
      <c r="D10124">
        <v>120503</v>
      </c>
      <c r="E10124">
        <v>2794</v>
      </c>
    </row>
    <row r="10125" spans="1:5" x14ac:dyDescent="0.55000000000000004">
      <c r="A10125" s="1">
        <v>44076</v>
      </c>
      <c r="B10125" t="s">
        <v>43</v>
      </c>
      <c r="C10125">
        <v>46</v>
      </c>
      <c r="D10125">
        <v>14003</v>
      </c>
      <c r="E10125">
        <v>169</v>
      </c>
    </row>
    <row r="10126" spans="1:5" x14ac:dyDescent="0.55000000000000004">
      <c r="A10126" s="1">
        <v>44076</v>
      </c>
      <c r="B10126" t="s">
        <v>25</v>
      </c>
      <c r="C10126">
        <v>47</v>
      </c>
      <c r="D10126">
        <v>154833</v>
      </c>
      <c r="E10126">
        <v>1768</v>
      </c>
    </row>
    <row r="10127" spans="1:5" x14ac:dyDescent="0.55000000000000004">
      <c r="A10127" s="1">
        <v>44076</v>
      </c>
      <c r="B10127" t="s">
        <v>11</v>
      </c>
      <c r="C10127">
        <v>48</v>
      </c>
      <c r="D10127">
        <v>649844</v>
      </c>
      <c r="E10127">
        <v>13185</v>
      </c>
    </row>
    <row r="10128" spans="1:5" x14ac:dyDescent="0.55000000000000004">
      <c r="A10128" s="1">
        <v>44076</v>
      </c>
      <c r="B10128" t="s">
        <v>13</v>
      </c>
      <c r="C10128">
        <v>49</v>
      </c>
      <c r="D10128">
        <v>52950</v>
      </c>
      <c r="E10128">
        <v>414</v>
      </c>
    </row>
    <row r="10129" spans="1:5" x14ac:dyDescent="0.55000000000000004">
      <c r="A10129" s="1">
        <v>44076</v>
      </c>
      <c r="B10129" t="s">
        <v>36</v>
      </c>
      <c r="C10129">
        <v>50</v>
      </c>
      <c r="D10129">
        <v>1637</v>
      </c>
      <c r="E10129">
        <v>58</v>
      </c>
    </row>
    <row r="10130" spans="1:5" x14ac:dyDescent="0.55000000000000004">
      <c r="A10130" s="1">
        <v>44076</v>
      </c>
      <c r="B10130" t="s">
        <v>56</v>
      </c>
      <c r="C10130">
        <v>78</v>
      </c>
      <c r="D10130">
        <v>1144</v>
      </c>
      <c r="E10130">
        <v>15</v>
      </c>
    </row>
    <row r="10131" spans="1:5" x14ac:dyDescent="0.55000000000000004">
      <c r="A10131" s="1">
        <v>44076</v>
      </c>
      <c r="B10131" t="s">
        <v>37</v>
      </c>
      <c r="C10131">
        <v>51</v>
      </c>
      <c r="D10131">
        <v>122542</v>
      </c>
      <c r="E10131">
        <v>2641</v>
      </c>
    </row>
    <row r="10132" spans="1:5" x14ac:dyDescent="0.55000000000000004">
      <c r="A10132" s="1">
        <v>44076</v>
      </c>
      <c r="B10132" t="s">
        <v>5</v>
      </c>
      <c r="C10132">
        <v>53</v>
      </c>
      <c r="D10132">
        <v>78554</v>
      </c>
      <c r="E10132">
        <v>2025</v>
      </c>
    </row>
    <row r="10133" spans="1:5" x14ac:dyDescent="0.55000000000000004">
      <c r="A10133" s="1">
        <v>44076</v>
      </c>
      <c r="B10133" t="s">
        <v>58</v>
      </c>
      <c r="C10133">
        <v>54</v>
      </c>
      <c r="D10133">
        <v>10642</v>
      </c>
      <c r="E10133">
        <v>230</v>
      </c>
    </row>
    <row r="10134" spans="1:5" x14ac:dyDescent="0.55000000000000004">
      <c r="A10134" s="1">
        <v>44076</v>
      </c>
      <c r="B10134" t="s">
        <v>10</v>
      </c>
      <c r="C10134">
        <v>55</v>
      </c>
      <c r="D10134">
        <v>82261</v>
      </c>
      <c r="E10134">
        <v>1151</v>
      </c>
    </row>
    <row r="10135" spans="1:5" x14ac:dyDescent="0.55000000000000004">
      <c r="A10135" s="1">
        <v>44076</v>
      </c>
      <c r="B10135" t="s">
        <v>49</v>
      </c>
      <c r="C10135">
        <v>56</v>
      </c>
      <c r="D10135">
        <v>3911</v>
      </c>
      <c r="E10135">
        <v>41</v>
      </c>
    </row>
    <row r="10136" spans="1:5" x14ac:dyDescent="0.55000000000000004">
      <c r="A10136" s="1">
        <v>44077</v>
      </c>
      <c r="B10136" t="s">
        <v>52</v>
      </c>
      <c r="C10136">
        <v>1</v>
      </c>
      <c r="D10136">
        <v>129285</v>
      </c>
      <c r="E10136">
        <v>2233</v>
      </c>
    </row>
    <row r="10137" spans="1:5" x14ac:dyDescent="0.55000000000000004">
      <c r="A10137" s="1">
        <v>44077</v>
      </c>
      <c r="B10137" t="s">
        <v>50</v>
      </c>
      <c r="C10137">
        <v>2</v>
      </c>
      <c r="D10137">
        <v>6287</v>
      </c>
      <c r="E10137">
        <v>37</v>
      </c>
    </row>
    <row r="10138" spans="1:5" x14ac:dyDescent="0.55000000000000004">
      <c r="A10138" s="1">
        <v>44077</v>
      </c>
      <c r="B10138" t="s">
        <v>8</v>
      </c>
      <c r="C10138">
        <v>4</v>
      </c>
      <c r="D10138">
        <v>203964</v>
      </c>
      <c r="E10138">
        <v>5133</v>
      </c>
    </row>
    <row r="10139" spans="1:5" x14ac:dyDescent="0.55000000000000004">
      <c r="A10139" s="1">
        <v>44077</v>
      </c>
      <c r="B10139" t="s">
        <v>44</v>
      </c>
      <c r="C10139">
        <v>5</v>
      </c>
      <c r="D10139">
        <v>63504</v>
      </c>
      <c r="E10139">
        <v>861</v>
      </c>
    </row>
    <row r="10140" spans="1:5" x14ac:dyDescent="0.55000000000000004">
      <c r="A10140" s="1">
        <v>44077</v>
      </c>
      <c r="B10140" t="s">
        <v>7</v>
      </c>
      <c r="C10140">
        <v>6</v>
      </c>
      <c r="D10140">
        <v>727403</v>
      </c>
      <c r="E10140">
        <v>13497</v>
      </c>
    </row>
    <row r="10141" spans="1:5" x14ac:dyDescent="0.55000000000000004">
      <c r="A10141" s="1">
        <v>44077</v>
      </c>
      <c r="B10141" t="s">
        <v>22</v>
      </c>
      <c r="C10141">
        <v>8</v>
      </c>
      <c r="D10141">
        <v>58680</v>
      </c>
      <c r="E10141">
        <v>1963</v>
      </c>
    </row>
    <row r="10142" spans="1:5" x14ac:dyDescent="0.55000000000000004">
      <c r="A10142" s="1">
        <v>44077</v>
      </c>
      <c r="B10142" t="s">
        <v>38</v>
      </c>
      <c r="C10142">
        <v>9</v>
      </c>
      <c r="D10142">
        <v>53209</v>
      </c>
      <c r="E10142">
        <v>4468</v>
      </c>
    </row>
    <row r="10143" spans="1:5" x14ac:dyDescent="0.55000000000000004">
      <c r="A10143" s="1">
        <v>44077</v>
      </c>
      <c r="B10143" t="s">
        <v>45</v>
      </c>
      <c r="C10143">
        <v>10</v>
      </c>
      <c r="D10143">
        <v>17653</v>
      </c>
      <c r="E10143">
        <v>606</v>
      </c>
    </row>
    <row r="10144" spans="1:5" x14ac:dyDescent="0.55000000000000004">
      <c r="A10144" s="1">
        <v>44077</v>
      </c>
      <c r="B10144" t="s">
        <v>33</v>
      </c>
      <c r="C10144">
        <v>11</v>
      </c>
      <c r="D10144">
        <v>14135</v>
      </c>
      <c r="E10144">
        <v>609</v>
      </c>
    </row>
    <row r="10145" spans="1:5" x14ac:dyDescent="0.55000000000000004">
      <c r="A10145" s="1">
        <v>44077</v>
      </c>
      <c r="B10145" t="s">
        <v>15</v>
      </c>
      <c r="C10145">
        <v>12</v>
      </c>
      <c r="D10145">
        <v>637005</v>
      </c>
      <c r="E10145">
        <v>11649</v>
      </c>
    </row>
    <row r="10146" spans="1:5" x14ac:dyDescent="0.55000000000000004">
      <c r="A10146" s="1">
        <v>44077</v>
      </c>
      <c r="B10146" t="s">
        <v>18</v>
      </c>
      <c r="C10146">
        <v>13</v>
      </c>
      <c r="D10146">
        <v>261056</v>
      </c>
      <c r="E10146">
        <v>5735</v>
      </c>
    </row>
    <row r="10147" spans="1:5" x14ac:dyDescent="0.55000000000000004">
      <c r="A10147" s="1">
        <v>44077</v>
      </c>
      <c r="B10147" t="s">
        <v>57</v>
      </c>
      <c r="C10147">
        <v>66</v>
      </c>
      <c r="D10147">
        <v>2529</v>
      </c>
      <c r="E10147">
        <v>14</v>
      </c>
    </row>
    <row r="10148" spans="1:5" x14ac:dyDescent="0.55000000000000004">
      <c r="A10148" s="1">
        <v>44077</v>
      </c>
      <c r="B10148" t="s">
        <v>26</v>
      </c>
      <c r="C10148">
        <v>15</v>
      </c>
      <c r="D10148">
        <v>9177</v>
      </c>
      <c r="E10148">
        <v>78</v>
      </c>
    </row>
    <row r="10149" spans="1:5" x14ac:dyDescent="0.55000000000000004">
      <c r="A10149" s="1">
        <v>44077</v>
      </c>
      <c r="B10149" t="s">
        <v>53</v>
      </c>
      <c r="C10149">
        <v>16</v>
      </c>
      <c r="D10149">
        <v>33361</v>
      </c>
      <c r="E10149">
        <v>375</v>
      </c>
    </row>
    <row r="10150" spans="1:5" x14ac:dyDescent="0.55000000000000004">
      <c r="A10150" s="1">
        <v>44077</v>
      </c>
      <c r="B10150" t="s">
        <v>6</v>
      </c>
      <c r="C10150">
        <v>17</v>
      </c>
      <c r="D10150">
        <v>242715</v>
      </c>
      <c r="E10150">
        <v>8347</v>
      </c>
    </row>
    <row r="10151" spans="1:5" x14ac:dyDescent="0.55000000000000004">
      <c r="A10151" s="1">
        <v>44077</v>
      </c>
      <c r="B10151" t="s">
        <v>27</v>
      </c>
      <c r="C10151">
        <v>18</v>
      </c>
      <c r="D10151">
        <v>98971</v>
      </c>
      <c r="E10151">
        <v>3332</v>
      </c>
    </row>
    <row r="10152" spans="1:5" x14ac:dyDescent="0.55000000000000004">
      <c r="A10152" s="1">
        <v>44077</v>
      </c>
      <c r="B10152" t="s">
        <v>39</v>
      </c>
      <c r="C10152">
        <v>19</v>
      </c>
      <c r="D10152">
        <v>67693</v>
      </c>
      <c r="E10152">
        <v>1137</v>
      </c>
    </row>
    <row r="10153" spans="1:5" x14ac:dyDescent="0.55000000000000004">
      <c r="A10153" s="1">
        <v>44077</v>
      </c>
      <c r="B10153" t="s">
        <v>34</v>
      </c>
      <c r="C10153">
        <v>20</v>
      </c>
      <c r="D10153">
        <v>44755</v>
      </c>
      <c r="E10153">
        <v>475</v>
      </c>
    </row>
    <row r="10154" spans="1:5" x14ac:dyDescent="0.55000000000000004">
      <c r="A10154" s="1">
        <v>44077</v>
      </c>
      <c r="B10154" t="s">
        <v>28</v>
      </c>
      <c r="C10154">
        <v>21</v>
      </c>
      <c r="D10154">
        <v>54067</v>
      </c>
      <c r="E10154">
        <v>1021</v>
      </c>
    </row>
    <row r="10155" spans="1:5" x14ac:dyDescent="0.55000000000000004">
      <c r="A10155" s="1">
        <v>44077</v>
      </c>
      <c r="B10155" t="s">
        <v>40</v>
      </c>
      <c r="C10155">
        <v>22</v>
      </c>
      <c r="D10155">
        <v>151547</v>
      </c>
      <c r="E10155">
        <v>5021</v>
      </c>
    </row>
    <row r="10156" spans="1:5" x14ac:dyDescent="0.55000000000000004">
      <c r="A10156" s="1">
        <v>44077</v>
      </c>
      <c r="B10156" t="s">
        <v>51</v>
      </c>
      <c r="C10156">
        <v>23</v>
      </c>
      <c r="D10156">
        <v>4617</v>
      </c>
      <c r="E10156">
        <v>133</v>
      </c>
    </row>
    <row r="10157" spans="1:5" x14ac:dyDescent="0.55000000000000004">
      <c r="A10157" s="1">
        <v>44077</v>
      </c>
      <c r="B10157" t="s">
        <v>23</v>
      </c>
      <c r="C10157">
        <v>24</v>
      </c>
      <c r="D10157">
        <v>110504</v>
      </c>
      <c r="E10157">
        <v>3778</v>
      </c>
    </row>
    <row r="10158" spans="1:5" x14ac:dyDescent="0.55000000000000004">
      <c r="A10158" s="1">
        <v>44077</v>
      </c>
      <c r="B10158" t="s">
        <v>9</v>
      </c>
      <c r="C10158">
        <v>25</v>
      </c>
      <c r="D10158">
        <v>121546</v>
      </c>
      <c r="E10158">
        <v>9077</v>
      </c>
    </row>
    <row r="10159" spans="1:5" x14ac:dyDescent="0.55000000000000004">
      <c r="A10159" s="1">
        <v>44077</v>
      </c>
      <c r="B10159" t="s">
        <v>42</v>
      </c>
      <c r="C10159">
        <v>26</v>
      </c>
      <c r="D10159">
        <v>115393</v>
      </c>
      <c r="E10159">
        <v>6794</v>
      </c>
    </row>
    <row r="10160" spans="1:5" x14ac:dyDescent="0.55000000000000004">
      <c r="A10160" s="1">
        <v>44077</v>
      </c>
      <c r="B10160" t="s">
        <v>29</v>
      </c>
      <c r="C10160">
        <v>27</v>
      </c>
      <c r="D10160">
        <v>78175</v>
      </c>
      <c r="E10160">
        <v>1889</v>
      </c>
    </row>
    <row r="10161" spans="1:5" x14ac:dyDescent="0.55000000000000004">
      <c r="A10161" s="1">
        <v>44077</v>
      </c>
      <c r="B10161" t="s">
        <v>46</v>
      </c>
      <c r="C10161">
        <v>28</v>
      </c>
      <c r="D10161">
        <v>85116</v>
      </c>
      <c r="E10161">
        <v>2536</v>
      </c>
    </row>
    <row r="10162" spans="1:5" x14ac:dyDescent="0.55000000000000004">
      <c r="A10162" s="1">
        <v>44077</v>
      </c>
      <c r="B10162" t="s">
        <v>35</v>
      </c>
      <c r="C10162">
        <v>29</v>
      </c>
      <c r="D10162">
        <v>90392</v>
      </c>
      <c r="E10162">
        <v>1680</v>
      </c>
    </row>
    <row r="10163" spans="1:5" x14ac:dyDescent="0.55000000000000004">
      <c r="A10163" s="1">
        <v>44077</v>
      </c>
      <c r="B10163" t="s">
        <v>54</v>
      </c>
      <c r="C10163">
        <v>30</v>
      </c>
      <c r="D10163">
        <v>7903</v>
      </c>
      <c r="E10163">
        <v>111</v>
      </c>
    </row>
    <row r="10164" spans="1:5" x14ac:dyDescent="0.55000000000000004">
      <c r="A10164" s="1">
        <v>44077</v>
      </c>
      <c r="B10164" t="s">
        <v>12</v>
      </c>
      <c r="C10164">
        <v>31</v>
      </c>
      <c r="D10164">
        <v>35469</v>
      </c>
      <c r="E10164">
        <v>410</v>
      </c>
    </row>
    <row r="10165" spans="1:5" x14ac:dyDescent="0.55000000000000004">
      <c r="A10165" s="1">
        <v>44077</v>
      </c>
      <c r="B10165" t="s">
        <v>24</v>
      </c>
      <c r="C10165">
        <v>32</v>
      </c>
      <c r="D10165">
        <v>70319</v>
      </c>
      <c r="E10165">
        <v>1366</v>
      </c>
    </row>
    <row r="10166" spans="1:5" x14ac:dyDescent="0.55000000000000004">
      <c r="A10166" s="1">
        <v>44077</v>
      </c>
      <c r="B10166" t="s">
        <v>19</v>
      </c>
      <c r="C10166">
        <v>33</v>
      </c>
      <c r="D10166">
        <v>7347</v>
      </c>
      <c r="E10166">
        <v>432</v>
      </c>
    </row>
    <row r="10167" spans="1:5" x14ac:dyDescent="0.55000000000000004">
      <c r="A10167" s="1">
        <v>44077</v>
      </c>
      <c r="B10167" t="s">
        <v>21</v>
      </c>
      <c r="C10167">
        <v>34</v>
      </c>
      <c r="D10167">
        <v>194756</v>
      </c>
      <c r="E10167">
        <v>15971</v>
      </c>
    </row>
    <row r="10168" spans="1:5" x14ac:dyDescent="0.55000000000000004">
      <c r="A10168" s="1">
        <v>44077</v>
      </c>
      <c r="B10168" t="s">
        <v>47</v>
      </c>
      <c r="C10168">
        <v>35</v>
      </c>
      <c r="D10168">
        <v>25812</v>
      </c>
      <c r="E10168">
        <v>791</v>
      </c>
    </row>
    <row r="10169" spans="1:5" x14ac:dyDescent="0.55000000000000004">
      <c r="A10169" s="1">
        <v>44077</v>
      </c>
      <c r="B10169" t="s">
        <v>16</v>
      </c>
      <c r="C10169">
        <v>36</v>
      </c>
      <c r="D10169">
        <v>441835</v>
      </c>
      <c r="E10169">
        <v>32567</v>
      </c>
    </row>
    <row r="10170" spans="1:5" x14ac:dyDescent="0.55000000000000004">
      <c r="A10170" s="1">
        <v>44077</v>
      </c>
      <c r="B10170" t="s">
        <v>20</v>
      </c>
      <c r="C10170">
        <v>37</v>
      </c>
      <c r="D10170">
        <v>172791</v>
      </c>
      <c r="E10170">
        <v>2829</v>
      </c>
    </row>
    <row r="10171" spans="1:5" x14ac:dyDescent="0.55000000000000004">
      <c r="A10171" s="1">
        <v>44077</v>
      </c>
      <c r="B10171" t="s">
        <v>48</v>
      </c>
      <c r="C10171">
        <v>38</v>
      </c>
      <c r="D10171">
        <v>12633</v>
      </c>
      <c r="E10171">
        <v>154</v>
      </c>
    </row>
    <row r="10172" spans="1:5" x14ac:dyDescent="0.55000000000000004">
      <c r="A10172" s="1">
        <v>44077</v>
      </c>
      <c r="B10172" t="s">
        <v>59</v>
      </c>
      <c r="C10172">
        <v>69</v>
      </c>
      <c r="D10172">
        <v>57</v>
      </c>
      <c r="E10172">
        <v>2</v>
      </c>
    </row>
    <row r="10173" spans="1:5" x14ac:dyDescent="0.55000000000000004">
      <c r="A10173" s="1">
        <v>44077</v>
      </c>
      <c r="B10173" t="s">
        <v>41</v>
      </c>
      <c r="C10173">
        <v>39</v>
      </c>
      <c r="D10173">
        <v>127112</v>
      </c>
      <c r="E10173">
        <v>4226</v>
      </c>
    </row>
    <row r="10174" spans="1:5" x14ac:dyDescent="0.55000000000000004">
      <c r="A10174" s="1">
        <v>44077</v>
      </c>
      <c r="B10174" t="s">
        <v>30</v>
      </c>
      <c r="C10174">
        <v>40</v>
      </c>
      <c r="D10174">
        <v>61027</v>
      </c>
      <c r="E10174">
        <v>835</v>
      </c>
    </row>
    <row r="10175" spans="1:5" x14ac:dyDescent="0.55000000000000004">
      <c r="A10175" s="1">
        <v>44077</v>
      </c>
      <c r="B10175" t="s">
        <v>14</v>
      </c>
      <c r="C10175">
        <v>41</v>
      </c>
      <c r="D10175">
        <v>27356</v>
      </c>
      <c r="E10175">
        <v>475</v>
      </c>
    </row>
    <row r="10176" spans="1:5" x14ac:dyDescent="0.55000000000000004">
      <c r="A10176" s="1">
        <v>44077</v>
      </c>
      <c r="B10176" t="s">
        <v>31</v>
      </c>
      <c r="C10176">
        <v>42</v>
      </c>
      <c r="D10176">
        <v>141578</v>
      </c>
      <c r="E10176">
        <v>7805</v>
      </c>
    </row>
    <row r="10177" spans="1:5" x14ac:dyDescent="0.55000000000000004">
      <c r="A10177" s="1">
        <v>44077</v>
      </c>
      <c r="B10177" t="s">
        <v>55</v>
      </c>
      <c r="C10177">
        <v>72</v>
      </c>
      <c r="D10177">
        <v>34198</v>
      </c>
      <c r="E10177">
        <v>448</v>
      </c>
    </row>
    <row r="10178" spans="1:5" x14ac:dyDescent="0.55000000000000004">
      <c r="A10178" s="1">
        <v>44077</v>
      </c>
      <c r="B10178" t="s">
        <v>17</v>
      </c>
      <c r="C10178">
        <v>44</v>
      </c>
      <c r="D10178">
        <v>22143</v>
      </c>
      <c r="E10178">
        <v>1055</v>
      </c>
    </row>
    <row r="10179" spans="1:5" x14ac:dyDescent="0.55000000000000004">
      <c r="A10179" s="1">
        <v>44077</v>
      </c>
      <c r="B10179" t="s">
        <v>32</v>
      </c>
      <c r="C10179">
        <v>45</v>
      </c>
      <c r="D10179">
        <v>121696</v>
      </c>
      <c r="E10179">
        <v>2807</v>
      </c>
    </row>
    <row r="10180" spans="1:5" x14ac:dyDescent="0.55000000000000004">
      <c r="A10180" s="1">
        <v>44077</v>
      </c>
      <c r="B10180" t="s">
        <v>43</v>
      </c>
      <c r="C10180">
        <v>46</v>
      </c>
      <c r="D10180">
        <v>14337</v>
      </c>
      <c r="E10180">
        <v>169</v>
      </c>
    </row>
    <row r="10181" spans="1:5" x14ac:dyDescent="0.55000000000000004">
      <c r="A10181" s="1">
        <v>44077</v>
      </c>
      <c r="B10181" t="s">
        <v>25</v>
      </c>
      <c r="C10181">
        <v>47</v>
      </c>
      <c r="D10181">
        <v>157028</v>
      </c>
      <c r="E10181">
        <v>1791</v>
      </c>
    </row>
    <row r="10182" spans="1:5" x14ac:dyDescent="0.55000000000000004">
      <c r="A10182" s="1">
        <v>44077</v>
      </c>
      <c r="B10182" t="s">
        <v>11</v>
      </c>
      <c r="C10182">
        <v>48</v>
      </c>
      <c r="D10182">
        <v>653321</v>
      </c>
      <c r="E10182">
        <v>13387</v>
      </c>
    </row>
    <row r="10183" spans="1:5" x14ac:dyDescent="0.55000000000000004">
      <c r="A10183" s="1">
        <v>44077</v>
      </c>
      <c r="B10183" t="s">
        <v>13</v>
      </c>
      <c r="C10183">
        <v>49</v>
      </c>
      <c r="D10183">
        <v>53412</v>
      </c>
      <c r="E10183">
        <v>416</v>
      </c>
    </row>
    <row r="10184" spans="1:5" x14ac:dyDescent="0.55000000000000004">
      <c r="A10184" s="1">
        <v>44077</v>
      </c>
      <c r="B10184" t="s">
        <v>36</v>
      </c>
      <c r="C10184">
        <v>50</v>
      </c>
      <c r="D10184">
        <v>1637</v>
      </c>
      <c r="E10184">
        <v>58</v>
      </c>
    </row>
    <row r="10185" spans="1:5" x14ac:dyDescent="0.55000000000000004">
      <c r="A10185" s="1">
        <v>44077</v>
      </c>
      <c r="B10185" t="s">
        <v>56</v>
      </c>
      <c r="C10185">
        <v>78</v>
      </c>
      <c r="D10185">
        <v>1150</v>
      </c>
      <c r="E10185">
        <v>16</v>
      </c>
    </row>
    <row r="10186" spans="1:5" x14ac:dyDescent="0.55000000000000004">
      <c r="A10186" s="1">
        <v>44077</v>
      </c>
      <c r="B10186" t="s">
        <v>37</v>
      </c>
      <c r="C10186">
        <v>51</v>
      </c>
      <c r="D10186">
        <v>123668</v>
      </c>
      <c r="E10186">
        <v>2652</v>
      </c>
    </row>
    <row r="10187" spans="1:5" x14ac:dyDescent="0.55000000000000004">
      <c r="A10187" s="1">
        <v>44077</v>
      </c>
      <c r="B10187" t="s">
        <v>5</v>
      </c>
      <c r="C10187">
        <v>53</v>
      </c>
      <c r="D10187">
        <v>79120</v>
      </c>
      <c r="E10187">
        <v>2033</v>
      </c>
    </row>
    <row r="10188" spans="1:5" x14ac:dyDescent="0.55000000000000004">
      <c r="A10188" s="1">
        <v>44077</v>
      </c>
      <c r="B10188" t="s">
        <v>58</v>
      </c>
      <c r="C10188">
        <v>54</v>
      </c>
      <c r="D10188">
        <v>10845</v>
      </c>
      <c r="E10188">
        <v>237</v>
      </c>
    </row>
    <row r="10189" spans="1:5" x14ac:dyDescent="0.55000000000000004">
      <c r="A10189" s="1">
        <v>44077</v>
      </c>
      <c r="B10189" t="s">
        <v>10</v>
      </c>
      <c r="C10189">
        <v>55</v>
      </c>
      <c r="D10189">
        <v>83119</v>
      </c>
      <c r="E10189">
        <v>1155</v>
      </c>
    </row>
    <row r="10190" spans="1:5" x14ac:dyDescent="0.55000000000000004">
      <c r="A10190" s="1">
        <v>44077</v>
      </c>
      <c r="B10190" t="s">
        <v>49</v>
      </c>
      <c r="C10190">
        <v>56</v>
      </c>
      <c r="D10190">
        <v>3939</v>
      </c>
      <c r="E10190">
        <v>41</v>
      </c>
    </row>
    <row r="10191" spans="1:5" x14ac:dyDescent="0.55000000000000004">
      <c r="A10191" s="1">
        <v>44078</v>
      </c>
      <c r="B10191" t="s">
        <v>52</v>
      </c>
      <c r="C10191">
        <v>1</v>
      </c>
      <c r="D10191">
        <v>130393</v>
      </c>
      <c r="E10191">
        <v>2266</v>
      </c>
    </row>
    <row r="10192" spans="1:5" x14ac:dyDescent="0.55000000000000004">
      <c r="A10192" s="1">
        <v>44078</v>
      </c>
      <c r="B10192" t="s">
        <v>50</v>
      </c>
      <c r="C10192">
        <v>2</v>
      </c>
      <c r="D10192">
        <v>6416</v>
      </c>
      <c r="E10192">
        <v>37</v>
      </c>
    </row>
    <row r="10193" spans="1:5" x14ac:dyDescent="0.55000000000000004">
      <c r="A10193" s="1">
        <v>44078</v>
      </c>
      <c r="B10193" t="s">
        <v>8</v>
      </c>
      <c r="C10193">
        <v>4</v>
      </c>
      <c r="D10193">
        <v>204686</v>
      </c>
      <c r="E10193">
        <v>5174</v>
      </c>
    </row>
    <row r="10194" spans="1:5" x14ac:dyDescent="0.55000000000000004">
      <c r="A10194" s="1">
        <v>44078</v>
      </c>
      <c r="B10194" t="s">
        <v>44</v>
      </c>
      <c r="C10194">
        <v>5</v>
      </c>
      <c r="D10194">
        <v>64678</v>
      </c>
      <c r="E10194">
        <v>873</v>
      </c>
    </row>
    <row r="10195" spans="1:5" x14ac:dyDescent="0.55000000000000004">
      <c r="A10195" s="1">
        <v>44078</v>
      </c>
      <c r="B10195" t="s">
        <v>7</v>
      </c>
      <c r="C10195">
        <v>6</v>
      </c>
      <c r="D10195">
        <v>732693</v>
      </c>
      <c r="E10195">
        <v>13644</v>
      </c>
    </row>
    <row r="10196" spans="1:5" x14ac:dyDescent="0.55000000000000004">
      <c r="A10196" s="1">
        <v>44078</v>
      </c>
      <c r="B10196" t="s">
        <v>22</v>
      </c>
      <c r="C10196">
        <v>8</v>
      </c>
      <c r="D10196">
        <v>59021</v>
      </c>
      <c r="E10196">
        <v>1973</v>
      </c>
    </row>
    <row r="10197" spans="1:5" x14ac:dyDescent="0.55000000000000004">
      <c r="A10197" s="1">
        <v>44078</v>
      </c>
      <c r="B10197" t="s">
        <v>38</v>
      </c>
      <c r="C10197">
        <v>9</v>
      </c>
      <c r="D10197">
        <v>53365</v>
      </c>
      <c r="E10197">
        <v>4468</v>
      </c>
    </row>
    <row r="10198" spans="1:5" x14ac:dyDescent="0.55000000000000004">
      <c r="A10198" s="1">
        <v>44078</v>
      </c>
      <c r="B10198" t="s">
        <v>45</v>
      </c>
      <c r="C10198">
        <v>10</v>
      </c>
      <c r="D10198">
        <v>17752</v>
      </c>
      <c r="E10198">
        <v>606</v>
      </c>
    </row>
    <row r="10199" spans="1:5" x14ac:dyDescent="0.55000000000000004">
      <c r="A10199" s="1">
        <v>44078</v>
      </c>
      <c r="B10199" t="s">
        <v>33</v>
      </c>
      <c r="C10199">
        <v>11</v>
      </c>
      <c r="D10199">
        <v>14186</v>
      </c>
      <c r="E10199">
        <v>611</v>
      </c>
    </row>
    <row r="10200" spans="1:5" x14ac:dyDescent="0.55000000000000004">
      <c r="A10200" s="1">
        <v>44078</v>
      </c>
      <c r="B10200" t="s">
        <v>15</v>
      </c>
      <c r="C10200">
        <v>12</v>
      </c>
      <c r="D10200">
        <v>640203</v>
      </c>
      <c r="E10200">
        <v>11749</v>
      </c>
    </row>
    <row r="10201" spans="1:5" x14ac:dyDescent="0.55000000000000004">
      <c r="A10201" s="1">
        <v>44078</v>
      </c>
      <c r="B10201" t="s">
        <v>18</v>
      </c>
      <c r="C10201">
        <v>13</v>
      </c>
      <c r="D10201">
        <v>263047</v>
      </c>
      <c r="E10201">
        <v>5797</v>
      </c>
    </row>
    <row r="10202" spans="1:5" x14ac:dyDescent="0.55000000000000004">
      <c r="A10202" s="1">
        <v>44078</v>
      </c>
      <c r="B10202" t="s">
        <v>57</v>
      </c>
      <c r="C10202">
        <v>66</v>
      </c>
      <c r="D10202">
        <v>2588</v>
      </c>
      <c r="E10202">
        <v>15</v>
      </c>
    </row>
    <row r="10203" spans="1:5" x14ac:dyDescent="0.55000000000000004">
      <c r="A10203" s="1">
        <v>44078</v>
      </c>
      <c r="B10203" t="s">
        <v>26</v>
      </c>
      <c r="C10203">
        <v>15</v>
      </c>
      <c r="D10203">
        <v>9448</v>
      </c>
      <c r="E10203">
        <v>80</v>
      </c>
    </row>
    <row r="10204" spans="1:5" x14ac:dyDescent="0.55000000000000004">
      <c r="A10204" s="1">
        <v>44078</v>
      </c>
      <c r="B10204" t="s">
        <v>53</v>
      </c>
      <c r="C10204">
        <v>16</v>
      </c>
      <c r="D10204">
        <v>33628</v>
      </c>
      <c r="E10204">
        <v>386</v>
      </c>
    </row>
    <row r="10205" spans="1:5" x14ac:dyDescent="0.55000000000000004">
      <c r="A10205" s="1">
        <v>44078</v>
      </c>
      <c r="B10205" t="s">
        <v>6</v>
      </c>
      <c r="C10205">
        <v>17</v>
      </c>
      <c r="D10205">
        <v>248253</v>
      </c>
      <c r="E10205">
        <v>8386</v>
      </c>
    </row>
    <row r="10206" spans="1:5" x14ac:dyDescent="0.55000000000000004">
      <c r="A10206" s="1">
        <v>44078</v>
      </c>
      <c r="B10206" t="s">
        <v>27</v>
      </c>
      <c r="C10206">
        <v>18</v>
      </c>
      <c r="D10206">
        <v>100011</v>
      </c>
      <c r="E10206">
        <v>3350</v>
      </c>
    </row>
    <row r="10207" spans="1:5" x14ac:dyDescent="0.55000000000000004">
      <c r="A10207" s="1">
        <v>44078</v>
      </c>
      <c r="B10207" t="s">
        <v>39</v>
      </c>
      <c r="C10207">
        <v>19</v>
      </c>
      <c r="D10207">
        <v>68757</v>
      </c>
      <c r="E10207">
        <v>1158</v>
      </c>
    </row>
    <row r="10208" spans="1:5" x14ac:dyDescent="0.55000000000000004">
      <c r="A10208" s="1">
        <v>44078</v>
      </c>
      <c r="B10208" t="s">
        <v>34</v>
      </c>
      <c r="C10208">
        <v>20</v>
      </c>
      <c r="D10208">
        <v>46049</v>
      </c>
      <c r="E10208">
        <v>481</v>
      </c>
    </row>
    <row r="10209" spans="1:5" x14ac:dyDescent="0.55000000000000004">
      <c r="A10209" s="1">
        <v>44078</v>
      </c>
      <c r="B10209" t="s">
        <v>28</v>
      </c>
      <c r="C10209">
        <v>21</v>
      </c>
      <c r="D10209">
        <v>55500</v>
      </c>
      <c r="E10209">
        <v>1028</v>
      </c>
    </row>
    <row r="10210" spans="1:5" x14ac:dyDescent="0.55000000000000004">
      <c r="A10210" s="1">
        <v>44078</v>
      </c>
      <c r="B10210" t="s">
        <v>40</v>
      </c>
      <c r="C10210">
        <v>22</v>
      </c>
      <c r="D10210">
        <v>152369</v>
      </c>
      <c r="E10210">
        <v>5035</v>
      </c>
    </row>
    <row r="10211" spans="1:5" x14ac:dyDescent="0.55000000000000004">
      <c r="A10211" s="1">
        <v>44078</v>
      </c>
      <c r="B10211" t="s">
        <v>51</v>
      </c>
      <c r="C10211">
        <v>23</v>
      </c>
      <c r="D10211">
        <v>4632</v>
      </c>
      <c r="E10211">
        <v>134</v>
      </c>
    </row>
    <row r="10212" spans="1:5" x14ac:dyDescent="0.55000000000000004">
      <c r="A10212" s="1">
        <v>44078</v>
      </c>
      <c r="B10212" t="s">
        <v>23</v>
      </c>
      <c r="C10212">
        <v>24</v>
      </c>
      <c r="D10212">
        <v>111332</v>
      </c>
      <c r="E10212">
        <v>3789</v>
      </c>
    </row>
    <row r="10213" spans="1:5" x14ac:dyDescent="0.55000000000000004">
      <c r="A10213" s="1">
        <v>44078</v>
      </c>
      <c r="B10213" t="s">
        <v>9</v>
      </c>
      <c r="C10213">
        <v>25</v>
      </c>
      <c r="D10213">
        <v>121758</v>
      </c>
      <c r="E10213">
        <v>9100</v>
      </c>
    </row>
    <row r="10214" spans="1:5" x14ac:dyDescent="0.55000000000000004">
      <c r="A10214" s="1">
        <v>44078</v>
      </c>
      <c r="B10214" t="s">
        <v>42</v>
      </c>
      <c r="C10214">
        <v>26</v>
      </c>
      <c r="D10214">
        <v>116470</v>
      </c>
      <c r="E10214">
        <v>6802</v>
      </c>
    </row>
    <row r="10215" spans="1:5" x14ac:dyDescent="0.55000000000000004">
      <c r="A10215" s="1">
        <v>44078</v>
      </c>
      <c r="B10215" t="s">
        <v>29</v>
      </c>
      <c r="C10215">
        <v>27</v>
      </c>
      <c r="D10215">
        <v>79018</v>
      </c>
      <c r="E10215">
        <v>1899</v>
      </c>
    </row>
    <row r="10216" spans="1:5" x14ac:dyDescent="0.55000000000000004">
      <c r="A10216" s="1">
        <v>44078</v>
      </c>
      <c r="B10216" t="s">
        <v>46</v>
      </c>
      <c r="C10216">
        <v>28</v>
      </c>
      <c r="D10216">
        <v>85939</v>
      </c>
      <c r="E10216">
        <v>2558</v>
      </c>
    </row>
    <row r="10217" spans="1:5" x14ac:dyDescent="0.55000000000000004">
      <c r="A10217" s="1">
        <v>44078</v>
      </c>
      <c r="B10217" t="s">
        <v>35</v>
      </c>
      <c r="C10217">
        <v>29</v>
      </c>
      <c r="D10217">
        <v>91994</v>
      </c>
      <c r="E10217">
        <v>1698</v>
      </c>
    </row>
    <row r="10218" spans="1:5" x14ac:dyDescent="0.55000000000000004">
      <c r="A10218" s="1">
        <v>44078</v>
      </c>
      <c r="B10218" t="s">
        <v>54</v>
      </c>
      <c r="C10218">
        <v>30</v>
      </c>
      <c r="D10218">
        <v>8046</v>
      </c>
      <c r="E10218">
        <v>114</v>
      </c>
    </row>
    <row r="10219" spans="1:5" x14ac:dyDescent="0.55000000000000004">
      <c r="A10219" s="1">
        <v>44078</v>
      </c>
      <c r="B10219" t="s">
        <v>12</v>
      </c>
      <c r="C10219">
        <v>31</v>
      </c>
      <c r="D10219">
        <v>35661</v>
      </c>
      <c r="E10219">
        <v>411</v>
      </c>
    </row>
    <row r="10220" spans="1:5" x14ac:dyDescent="0.55000000000000004">
      <c r="A10220" s="1">
        <v>44078</v>
      </c>
      <c r="B10220" t="s">
        <v>24</v>
      </c>
      <c r="C10220">
        <v>32</v>
      </c>
      <c r="D10220">
        <v>70783</v>
      </c>
      <c r="E10220">
        <v>1376</v>
      </c>
    </row>
    <row r="10221" spans="1:5" x14ac:dyDescent="0.55000000000000004">
      <c r="A10221" s="1">
        <v>44078</v>
      </c>
      <c r="B10221" t="s">
        <v>19</v>
      </c>
      <c r="C10221">
        <v>33</v>
      </c>
      <c r="D10221">
        <v>7368</v>
      </c>
      <c r="E10221">
        <v>432</v>
      </c>
    </row>
    <row r="10222" spans="1:5" x14ac:dyDescent="0.55000000000000004">
      <c r="A10222" s="1">
        <v>44078</v>
      </c>
      <c r="B10222" t="s">
        <v>21</v>
      </c>
      <c r="C10222">
        <v>34</v>
      </c>
      <c r="D10222">
        <v>195205</v>
      </c>
      <c r="E10222">
        <v>15978</v>
      </c>
    </row>
    <row r="10223" spans="1:5" x14ac:dyDescent="0.55000000000000004">
      <c r="A10223" s="1">
        <v>44078</v>
      </c>
      <c r="B10223" t="s">
        <v>47</v>
      </c>
      <c r="C10223">
        <v>35</v>
      </c>
      <c r="D10223">
        <v>25902</v>
      </c>
      <c r="E10223">
        <v>794</v>
      </c>
    </row>
    <row r="10224" spans="1:5" x14ac:dyDescent="0.55000000000000004">
      <c r="A10224" s="1">
        <v>44078</v>
      </c>
      <c r="B10224" t="s">
        <v>16</v>
      </c>
      <c r="C10224">
        <v>36</v>
      </c>
      <c r="D10224">
        <v>442698</v>
      </c>
      <c r="E10224">
        <v>32573</v>
      </c>
    </row>
    <row r="10225" spans="1:5" x14ac:dyDescent="0.55000000000000004">
      <c r="A10225" s="1">
        <v>44078</v>
      </c>
      <c r="B10225" t="s">
        <v>20</v>
      </c>
      <c r="C10225">
        <v>37</v>
      </c>
      <c r="D10225">
        <v>174848</v>
      </c>
      <c r="E10225">
        <v>2868</v>
      </c>
    </row>
    <row r="10226" spans="1:5" x14ac:dyDescent="0.55000000000000004">
      <c r="A10226" s="1">
        <v>44078</v>
      </c>
      <c r="B10226" t="s">
        <v>48</v>
      </c>
      <c r="C10226">
        <v>38</v>
      </c>
      <c r="D10226">
        <v>12977</v>
      </c>
      <c r="E10226">
        <v>154</v>
      </c>
    </row>
    <row r="10227" spans="1:5" x14ac:dyDescent="0.55000000000000004">
      <c r="A10227" s="1">
        <v>44078</v>
      </c>
      <c r="B10227" t="s">
        <v>59</v>
      </c>
      <c r="C10227">
        <v>69</v>
      </c>
      <c r="D10227">
        <v>57</v>
      </c>
      <c r="E10227">
        <v>2</v>
      </c>
    </row>
    <row r="10228" spans="1:5" x14ac:dyDescent="0.55000000000000004">
      <c r="A10228" s="1">
        <v>44078</v>
      </c>
      <c r="B10228" t="s">
        <v>41</v>
      </c>
      <c r="C10228">
        <v>39</v>
      </c>
      <c r="D10228">
        <v>128444</v>
      </c>
      <c r="E10228">
        <v>4248</v>
      </c>
    </row>
    <row r="10229" spans="1:5" x14ac:dyDescent="0.55000000000000004">
      <c r="A10229" s="1">
        <v>44078</v>
      </c>
      <c r="B10229" t="s">
        <v>30</v>
      </c>
      <c r="C10229">
        <v>40</v>
      </c>
      <c r="D10229">
        <v>62040</v>
      </c>
      <c r="E10229">
        <v>846</v>
      </c>
    </row>
    <row r="10230" spans="1:5" x14ac:dyDescent="0.55000000000000004">
      <c r="A10230" s="1">
        <v>44078</v>
      </c>
      <c r="B10230" t="s">
        <v>14</v>
      </c>
      <c r="C10230">
        <v>41</v>
      </c>
      <c r="D10230">
        <v>27605</v>
      </c>
      <c r="E10230">
        <v>481</v>
      </c>
    </row>
    <row r="10231" spans="1:5" x14ac:dyDescent="0.55000000000000004">
      <c r="A10231" s="1">
        <v>44078</v>
      </c>
      <c r="B10231" t="s">
        <v>31</v>
      </c>
      <c r="C10231">
        <v>42</v>
      </c>
      <c r="D10231">
        <v>142537</v>
      </c>
      <c r="E10231">
        <v>7821</v>
      </c>
    </row>
    <row r="10232" spans="1:5" x14ac:dyDescent="0.55000000000000004">
      <c r="A10232" s="1">
        <v>44078</v>
      </c>
      <c r="B10232" t="s">
        <v>55</v>
      </c>
      <c r="C10232">
        <v>72</v>
      </c>
      <c r="D10232">
        <v>34241</v>
      </c>
      <c r="E10232">
        <v>455</v>
      </c>
    </row>
    <row r="10233" spans="1:5" x14ac:dyDescent="0.55000000000000004">
      <c r="A10233" s="1">
        <v>44078</v>
      </c>
      <c r="B10233" t="s">
        <v>17</v>
      </c>
      <c r="C10233">
        <v>44</v>
      </c>
      <c r="D10233">
        <v>22243</v>
      </c>
      <c r="E10233">
        <v>1055</v>
      </c>
    </row>
    <row r="10234" spans="1:5" x14ac:dyDescent="0.55000000000000004">
      <c r="A10234" s="1">
        <v>44078</v>
      </c>
      <c r="B10234" t="s">
        <v>32</v>
      </c>
      <c r="C10234">
        <v>45</v>
      </c>
      <c r="D10234">
        <v>123325</v>
      </c>
      <c r="E10234">
        <v>2846</v>
      </c>
    </row>
    <row r="10235" spans="1:5" x14ac:dyDescent="0.55000000000000004">
      <c r="A10235" s="1">
        <v>44078</v>
      </c>
      <c r="B10235" t="s">
        <v>43</v>
      </c>
      <c r="C10235">
        <v>46</v>
      </c>
      <c r="D10235">
        <v>14596</v>
      </c>
      <c r="E10235">
        <v>170</v>
      </c>
    </row>
    <row r="10236" spans="1:5" x14ac:dyDescent="0.55000000000000004">
      <c r="A10236" s="1">
        <v>44078</v>
      </c>
      <c r="B10236" t="s">
        <v>25</v>
      </c>
      <c r="C10236">
        <v>47</v>
      </c>
      <c r="D10236">
        <v>158120</v>
      </c>
      <c r="E10236">
        <v>1813</v>
      </c>
    </row>
    <row r="10237" spans="1:5" x14ac:dyDescent="0.55000000000000004">
      <c r="A10237" s="1">
        <v>44078</v>
      </c>
      <c r="B10237" t="s">
        <v>11</v>
      </c>
      <c r="C10237">
        <v>48</v>
      </c>
      <c r="D10237">
        <v>658789</v>
      </c>
      <c r="E10237">
        <v>13516</v>
      </c>
    </row>
    <row r="10238" spans="1:5" x14ac:dyDescent="0.55000000000000004">
      <c r="A10238" s="1">
        <v>44078</v>
      </c>
      <c r="B10238" t="s">
        <v>13</v>
      </c>
      <c r="C10238">
        <v>49</v>
      </c>
      <c r="D10238">
        <v>53940</v>
      </c>
      <c r="E10238">
        <v>420</v>
      </c>
    </row>
    <row r="10239" spans="1:5" x14ac:dyDescent="0.55000000000000004">
      <c r="A10239" s="1">
        <v>44078</v>
      </c>
      <c r="B10239" t="s">
        <v>36</v>
      </c>
      <c r="C10239">
        <v>50</v>
      </c>
      <c r="D10239">
        <v>1642</v>
      </c>
      <c r="E10239">
        <v>58</v>
      </c>
    </row>
    <row r="10240" spans="1:5" x14ac:dyDescent="0.55000000000000004">
      <c r="A10240" s="1">
        <v>44078</v>
      </c>
      <c r="B10240" t="s">
        <v>56</v>
      </c>
      <c r="C10240">
        <v>78</v>
      </c>
      <c r="D10240">
        <v>1150</v>
      </c>
      <c r="E10240">
        <v>16</v>
      </c>
    </row>
    <row r="10241" spans="1:5" x14ac:dyDescent="0.55000000000000004">
      <c r="A10241" s="1">
        <v>44078</v>
      </c>
      <c r="B10241" t="s">
        <v>37</v>
      </c>
      <c r="C10241">
        <v>51</v>
      </c>
      <c r="D10241">
        <v>124779</v>
      </c>
      <c r="E10241">
        <v>2662</v>
      </c>
    </row>
    <row r="10242" spans="1:5" x14ac:dyDescent="0.55000000000000004">
      <c r="A10242" s="1">
        <v>44078</v>
      </c>
      <c r="B10242" t="s">
        <v>5</v>
      </c>
      <c r="C10242">
        <v>53</v>
      </c>
      <c r="D10242">
        <v>79721</v>
      </c>
      <c r="E10242">
        <v>2042</v>
      </c>
    </row>
    <row r="10243" spans="1:5" x14ac:dyDescent="0.55000000000000004">
      <c r="A10243" s="1">
        <v>44078</v>
      </c>
      <c r="B10243" t="s">
        <v>58</v>
      </c>
      <c r="C10243">
        <v>54</v>
      </c>
      <c r="D10243">
        <v>11037</v>
      </c>
      <c r="E10243">
        <v>243</v>
      </c>
    </row>
    <row r="10244" spans="1:5" x14ac:dyDescent="0.55000000000000004">
      <c r="A10244" s="1">
        <v>44078</v>
      </c>
      <c r="B10244" t="s">
        <v>10</v>
      </c>
      <c r="C10244">
        <v>55</v>
      </c>
      <c r="D10244">
        <v>84519</v>
      </c>
      <c r="E10244">
        <v>1164</v>
      </c>
    </row>
    <row r="10245" spans="1:5" x14ac:dyDescent="0.55000000000000004">
      <c r="A10245" s="1">
        <v>44078</v>
      </c>
      <c r="B10245" t="s">
        <v>49</v>
      </c>
      <c r="C10245">
        <v>56</v>
      </c>
      <c r="D10245">
        <v>3989</v>
      </c>
      <c r="E10245">
        <v>42</v>
      </c>
    </row>
    <row r="10246" spans="1:5" x14ac:dyDescent="0.55000000000000004">
      <c r="A10246" s="1">
        <v>44079</v>
      </c>
      <c r="B10246" t="s">
        <v>52</v>
      </c>
      <c r="C10246">
        <v>1</v>
      </c>
      <c r="D10246">
        <v>131803</v>
      </c>
      <c r="E10246">
        <v>2275</v>
      </c>
    </row>
    <row r="10247" spans="1:5" x14ac:dyDescent="0.55000000000000004">
      <c r="A10247" s="1">
        <v>44079</v>
      </c>
      <c r="B10247" t="s">
        <v>50</v>
      </c>
      <c r="C10247">
        <v>2</v>
      </c>
      <c r="D10247">
        <v>6514</v>
      </c>
      <c r="E10247">
        <v>39</v>
      </c>
    </row>
    <row r="10248" spans="1:5" x14ac:dyDescent="0.55000000000000004">
      <c r="A10248" s="1">
        <v>44079</v>
      </c>
      <c r="B10248" t="s">
        <v>8</v>
      </c>
      <c r="C10248">
        <v>4</v>
      </c>
      <c r="D10248">
        <v>205518</v>
      </c>
      <c r="E10248">
        <v>5207</v>
      </c>
    </row>
    <row r="10249" spans="1:5" x14ac:dyDescent="0.55000000000000004">
      <c r="A10249" s="1">
        <v>44079</v>
      </c>
      <c r="B10249" t="s">
        <v>44</v>
      </c>
      <c r="C10249">
        <v>5</v>
      </c>
      <c r="D10249">
        <v>65226</v>
      </c>
      <c r="E10249">
        <v>882</v>
      </c>
    </row>
    <row r="10250" spans="1:5" x14ac:dyDescent="0.55000000000000004">
      <c r="A10250" s="1">
        <v>44079</v>
      </c>
      <c r="B10250" t="s">
        <v>7</v>
      </c>
      <c r="C10250">
        <v>6</v>
      </c>
      <c r="D10250">
        <v>737074</v>
      </c>
      <c r="E10250">
        <v>13708</v>
      </c>
    </row>
    <row r="10251" spans="1:5" x14ac:dyDescent="0.55000000000000004">
      <c r="A10251" s="1">
        <v>44079</v>
      </c>
      <c r="B10251" t="s">
        <v>22</v>
      </c>
      <c r="C10251">
        <v>8</v>
      </c>
      <c r="D10251">
        <v>59362</v>
      </c>
      <c r="E10251">
        <v>1978</v>
      </c>
    </row>
    <row r="10252" spans="1:5" x14ac:dyDescent="0.55000000000000004">
      <c r="A10252" s="1">
        <v>44079</v>
      </c>
      <c r="B10252" t="s">
        <v>38</v>
      </c>
      <c r="C10252">
        <v>9</v>
      </c>
      <c r="D10252">
        <v>53365</v>
      </c>
      <c r="E10252">
        <v>4468</v>
      </c>
    </row>
    <row r="10253" spans="1:5" x14ac:dyDescent="0.55000000000000004">
      <c r="A10253" s="1">
        <v>44079</v>
      </c>
      <c r="B10253" t="s">
        <v>45</v>
      </c>
      <c r="C10253">
        <v>10</v>
      </c>
      <c r="D10253">
        <v>17892</v>
      </c>
      <c r="E10253">
        <v>608</v>
      </c>
    </row>
    <row r="10254" spans="1:5" x14ac:dyDescent="0.55000000000000004">
      <c r="A10254" s="1">
        <v>44079</v>
      </c>
      <c r="B10254" t="s">
        <v>33</v>
      </c>
      <c r="C10254">
        <v>11</v>
      </c>
      <c r="D10254">
        <v>14238</v>
      </c>
      <c r="E10254">
        <v>611</v>
      </c>
    </row>
    <row r="10255" spans="1:5" x14ac:dyDescent="0.55000000000000004">
      <c r="A10255" s="1">
        <v>44079</v>
      </c>
      <c r="B10255" t="s">
        <v>15</v>
      </c>
      <c r="C10255">
        <v>12</v>
      </c>
      <c r="D10255">
        <v>643859</v>
      </c>
      <c r="E10255">
        <v>11810</v>
      </c>
    </row>
    <row r="10256" spans="1:5" x14ac:dyDescent="0.55000000000000004">
      <c r="A10256" s="1">
        <v>44079</v>
      </c>
      <c r="B10256" t="s">
        <v>18</v>
      </c>
      <c r="C10256">
        <v>13</v>
      </c>
      <c r="D10256">
        <v>265215</v>
      </c>
      <c r="E10256">
        <v>5842</v>
      </c>
    </row>
    <row r="10257" spans="1:5" x14ac:dyDescent="0.55000000000000004">
      <c r="A10257" s="1">
        <v>44079</v>
      </c>
      <c r="B10257" t="s">
        <v>57</v>
      </c>
      <c r="C10257">
        <v>66</v>
      </c>
      <c r="D10257">
        <v>2640</v>
      </c>
      <c r="E10257">
        <v>16</v>
      </c>
    </row>
    <row r="10258" spans="1:5" x14ac:dyDescent="0.55000000000000004">
      <c r="A10258" s="1">
        <v>44079</v>
      </c>
      <c r="B10258" t="s">
        <v>26</v>
      </c>
      <c r="C10258">
        <v>15</v>
      </c>
      <c r="D10258">
        <v>9667</v>
      </c>
      <c r="E10258">
        <v>83</v>
      </c>
    </row>
    <row r="10259" spans="1:5" x14ac:dyDescent="0.55000000000000004">
      <c r="A10259" s="1">
        <v>44079</v>
      </c>
      <c r="B10259" t="s">
        <v>53</v>
      </c>
      <c r="C10259">
        <v>16</v>
      </c>
      <c r="D10259">
        <v>33884</v>
      </c>
      <c r="E10259">
        <v>386</v>
      </c>
    </row>
    <row r="10260" spans="1:5" x14ac:dyDescent="0.55000000000000004">
      <c r="A10260" s="1">
        <v>44079</v>
      </c>
      <c r="B10260" t="s">
        <v>6</v>
      </c>
      <c r="C10260">
        <v>17</v>
      </c>
      <c r="D10260">
        <v>250882</v>
      </c>
      <c r="E10260">
        <v>8405</v>
      </c>
    </row>
    <row r="10261" spans="1:5" x14ac:dyDescent="0.55000000000000004">
      <c r="A10261" s="1">
        <v>44079</v>
      </c>
      <c r="B10261" t="s">
        <v>27</v>
      </c>
      <c r="C10261">
        <v>18</v>
      </c>
      <c r="D10261">
        <v>101094</v>
      </c>
      <c r="E10261">
        <v>3362</v>
      </c>
    </row>
    <row r="10262" spans="1:5" x14ac:dyDescent="0.55000000000000004">
      <c r="A10262" s="1">
        <v>44079</v>
      </c>
      <c r="B10262" t="s">
        <v>39</v>
      </c>
      <c r="C10262">
        <v>19</v>
      </c>
      <c r="D10262">
        <v>69690</v>
      </c>
      <c r="E10262">
        <v>1165</v>
      </c>
    </row>
    <row r="10263" spans="1:5" x14ac:dyDescent="0.55000000000000004">
      <c r="A10263" s="1">
        <v>44079</v>
      </c>
      <c r="B10263" t="s">
        <v>34</v>
      </c>
      <c r="C10263">
        <v>20</v>
      </c>
      <c r="D10263">
        <v>46051</v>
      </c>
      <c r="E10263">
        <v>482</v>
      </c>
    </row>
    <row r="10264" spans="1:5" x14ac:dyDescent="0.55000000000000004">
      <c r="A10264" s="1">
        <v>44079</v>
      </c>
      <c r="B10264" t="s">
        <v>28</v>
      </c>
      <c r="C10264">
        <v>21</v>
      </c>
      <c r="D10264">
        <v>56016</v>
      </c>
      <c r="E10264">
        <v>1033</v>
      </c>
    </row>
    <row r="10265" spans="1:5" x14ac:dyDescent="0.55000000000000004">
      <c r="A10265" s="1">
        <v>44079</v>
      </c>
      <c r="B10265" t="s">
        <v>40</v>
      </c>
      <c r="C10265">
        <v>22</v>
      </c>
      <c r="D10265">
        <v>152369</v>
      </c>
      <c r="E10265">
        <v>5035</v>
      </c>
    </row>
    <row r="10266" spans="1:5" x14ac:dyDescent="0.55000000000000004">
      <c r="A10266" s="1">
        <v>44079</v>
      </c>
      <c r="B10266" t="s">
        <v>51</v>
      </c>
      <c r="C10266">
        <v>23</v>
      </c>
      <c r="D10266">
        <v>4667</v>
      </c>
      <c r="E10266">
        <v>134</v>
      </c>
    </row>
    <row r="10267" spans="1:5" x14ac:dyDescent="0.55000000000000004">
      <c r="A10267" s="1">
        <v>44079</v>
      </c>
      <c r="B10267" t="s">
        <v>23</v>
      </c>
      <c r="C10267">
        <v>24</v>
      </c>
      <c r="D10267">
        <v>112104</v>
      </c>
      <c r="E10267">
        <v>3796</v>
      </c>
    </row>
    <row r="10268" spans="1:5" x14ac:dyDescent="0.55000000000000004">
      <c r="A10268" s="1">
        <v>44079</v>
      </c>
      <c r="B10268" t="s">
        <v>9</v>
      </c>
      <c r="C10268">
        <v>25</v>
      </c>
      <c r="D10268">
        <v>122196</v>
      </c>
      <c r="E10268">
        <v>9116</v>
      </c>
    </row>
    <row r="10269" spans="1:5" x14ac:dyDescent="0.55000000000000004">
      <c r="A10269" s="1">
        <v>44079</v>
      </c>
      <c r="B10269" t="s">
        <v>42</v>
      </c>
      <c r="C10269">
        <v>26</v>
      </c>
      <c r="D10269">
        <v>117267</v>
      </c>
      <c r="E10269">
        <v>6809</v>
      </c>
    </row>
    <row r="10270" spans="1:5" x14ac:dyDescent="0.55000000000000004">
      <c r="A10270" s="1">
        <v>44079</v>
      </c>
      <c r="B10270" t="s">
        <v>29</v>
      </c>
      <c r="C10270">
        <v>27</v>
      </c>
      <c r="D10270">
        <v>79932</v>
      </c>
      <c r="E10270">
        <v>1903</v>
      </c>
    </row>
    <row r="10271" spans="1:5" x14ac:dyDescent="0.55000000000000004">
      <c r="A10271" s="1">
        <v>44079</v>
      </c>
      <c r="B10271" t="s">
        <v>46</v>
      </c>
      <c r="C10271">
        <v>28</v>
      </c>
      <c r="D10271">
        <v>86478</v>
      </c>
      <c r="E10271">
        <v>2569</v>
      </c>
    </row>
    <row r="10272" spans="1:5" x14ac:dyDescent="0.55000000000000004">
      <c r="A10272" s="1">
        <v>44079</v>
      </c>
      <c r="B10272" t="s">
        <v>35</v>
      </c>
      <c r="C10272">
        <v>29</v>
      </c>
      <c r="D10272">
        <v>93713</v>
      </c>
      <c r="E10272">
        <v>1728</v>
      </c>
    </row>
    <row r="10273" spans="1:5" x14ac:dyDescent="0.55000000000000004">
      <c r="A10273" s="1">
        <v>44079</v>
      </c>
      <c r="B10273" t="s">
        <v>54</v>
      </c>
      <c r="C10273">
        <v>30</v>
      </c>
      <c r="D10273">
        <v>8178</v>
      </c>
      <c r="E10273">
        <v>116</v>
      </c>
    </row>
    <row r="10274" spans="1:5" x14ac:dyDescent="0.55000000000000004">
      <c r="A10274" s="1">
        <v>44079</v>
      </c>
      <c r="B10274" t="s">
        <v>12</v>
      </c>
      <c r="C10274">
        <v>31</v>
      </c>
      <c r="D10274">
        <v>35805</v>
      </c>
      <c r="E10274">
        <v>415</v>
      </c>
    </row>
    <row r="10275" spans="1:5" x14ac:dyDescent="0.55000000000000004">
      <c r="A10275" s="1">
        <v>44079</v>
      </c>
      <c r="B10275" t="s">
        <v>24</v>
      </c>
      <c r="C10275">
        <v>32</v>
      </c>
      <c r="D10275">
        <v>71184</v>
      </c>
      <c r="E10275">
        <v>1390</v>
      </c>
    </row>
    <row r="10276" spans="1:5" x14ac:dyDescent="0.55000000000000004">
      <c r="A10276" s="1">
        <v>44079</v>
      </c>
      <c r="B10276" t="s">
        <v>19</v>
      </c>
      <c r="C10276">
        <v>33</v>
      </c>
      <c r="D10276">
        <v>7424</v>
      </c>
      <c r="E10276">
        <v>432</v>
      </c>
    </row>
    <row r="10277" spans="1:5" x14ac:dyDescent="0.55000000000000004">
      <c r="A10277" s="1">
        <v>44079</v>
      </c>
      <c r="B10277" t="s">
        <v>21</v>
      </c>
      <c r="C10277">
        <v>34</v>
      </c>
      <c r="D10277">
        <v>195530</v>
      </c>
      <c r="E10277">
        <v>15985</v>
      </c>
    </row>
    <row r="10278" spans="1:5" x14ac:dyDescent="0.55000000000000004">
      <c r="A10278" s="1">
        <v>44079</v>
      </c>
      <c r="B10278" t="s">
        <v>47</v>
      </c>
      <c r="C10278">
        <v>35</v>
      </c>
      <c r="D10278">
        <v>26048</v>
      </c>
      <c r="E10278">
        <v>800</v>
      </c>
    </row>
    <row r="10279" spans="1:5" x14ac:dyDescent="0.55000000000000004">
      <c r="A10279" s="1">
        <v>44079</v>
      </c>
      <c r="B10279" t="s">
        <v>16</v>
      </c>
      <c r="C10279">
        <v>36</v>
      </c>
      <c r="D10279">
        <v>443497</v>
      </c>
      <c r="E10279">
        <v>32579</v>
      </c>
    </row>
    <row r="10280" spans="1:5" x14ac:dyDescent="0.55000000000000004">
      <c r="A10280" s="1">
        <v>44079</v>
      </c>
      <c r="B10280" t="s">
        <v>20</v>
      </c>
      <c r="C10280">
        <v>37</v>
      </c>
      <c r="D10280">
        <v>176124</v>
      </c>
      <c r="E10280">
        <v>2913</v>
      </c>
    </row>
    <row r="10281" spans="1:5" x14ac:dyDescent="0.55000000000000004">
      <c r="A10281" s="1">
        <v>44079</v>
      </c>
      <c r="B10281" t="s">
        <v>48</v>
      </c>
      <c r="C10281">
        <v>38</v>
      </c>
      <c r="D10281">
        <v>13338</v>
      </c>
      <c r="E10281">
        <v>159</v>
      </c>
    </row>
    <row r="10282" spans="1:5" x14ac:dyDescent="0.55000000000000004">
      <c r="A10282" s="1">
        <v>44079</v>
      </c>
      <c r="B10282" t="s">
        <v>59</v>
      </c>
      <c r="C10282">
        <v>69</v>
      </c>
      <c r="D10282">
        <v>58</v>
      </c>
      <c r="E10282">
        <v>2</v>
      </c>
    </row>
    <row r="10283" spans="1:5" x14ac:dyDescent="0.55000000000000004">
      <c r="A10283" s="1">
        <v>44079</v>
      </c>
      <c r="B10283" t="s">
        <v>41</v>
      </c>
      <c r="C10283">
        <v>39</v>
      </c>
      <c r="D10283">
        <v>129785</v>
      </c>
      <c r="E10283">
        <v>4256</v>
      </c>
    </row>
    <row r="10284" spans="1:5" x14ac:dyDescent="0.55000000000000004">
      <c r="A10284" s="1">
        <v>44079</v>
      </c>
      <c r="B10284" t="s">
        <v>30</v>
      </c>
      <c r="C10284">
        <v>40</v>
      </c>
      <c r="D10284">
        <v>63187</v>
      </c>
      <c r="E10284">
        <v>850</v>
      </c>
    </row>
    <row r="10285" spans="1:5" x14ac:dyDescent="0.55000000000000004">
      <c r="A10285" s="1">
        <v>44079</v>
      </c>
      <c r="B10285" t="s">
        <v>14</v>
      </c>
      <c r="C10285">
        <v>41</v>
      </c>
      <c r="D10285">
        <v>27857</v>
      </c>
      <c r="E10285">
        <v>482</v>
      </c>
    </row>
    <row r="10286" spans="1:5" x14ac:dyDescent="0.55000000000000004">
      <c r="A10286" s="1">
        <v>44079</v>
      </c>
      <c r="B10286" t="s">
        <v>31</v>
      </c>
      <c r="C10286">
        <v>42</v>
      </c>
      <c r="D10286">
        <v>143301</v>
      </c>
      <c r="E10286">
        <v>7837</v>
      </c>
    </row>
    <row r="10287" spans="1:5" x14ac:dyDescent="0.55000000000000004">
      <c r="A10287" s="1">
        <v>44079</v>
      </c>
      <c r="B10287" t="s">
        <v>55</v>
      </c>
      <c r="C10287">
        <v>72</v>
      </c>
      <c r="D10287">
        <v>34492</v>
      </c>
      <c r="E10287">
        <v>464</v>
      </c>
    </row>
    <row r="10288" spans="1:5" x14ac:dyDescent="0.55000000000000004">
      <c r="A10288" s="1">
        <v>44079</v>
      </c>
      <c r="B10288" t="s">
        <v>17</v>
      </c>
      <c r="C10288">
        <v>44</v>
      </c>
      <c r="D10288">
        <v>22243</v>
      </c>
      <c r="E10288">
        <v>1055</v>
      </c>
    </row>
    <row r="10289" spans="1:5" x14ac:dyDescent="0.55000000000000004">
      <c r="A10289" s="1">
        <v>44079</v>
      </c>
      <c r="B10289" t="s">
        <v>32</v>
      </c>
      <c r="C10289">
        <v>45</v>
      </c>
      <c r="D10289">
        <v>124289</v>
      </c>
      <c r="E10289">
        <v>2877</v>
      </c>
    </row>
    <row r="10290" spans="1:5" x14ac:dyDescent="0.55000000000000004">
      <c r="A10290" s="1">
        <v>44079</v>
      </c>
      <c r="B10290" t="s">
        <v>43</v>
      </c>
      <c r="C10290">
        <v>46</v>
      </c>
      <c r="D10290">
        <v>14889</v>
      </c>
      <c r="E10290">
        <v>173</v>
      </c>
    </row>
    <row r="10291" spans="1:5" x14ac:dyDescent="0.55000000000000004">
      <c r="A10291" s="1">
        <v>44079</v>
      </c>
      <c r="B10291" t="s">
        <v>25</v>
      </c>
      <c r="C10291">
        <v>47</v>
      </c>
      <c r="D10291">
        <v>159893</v>
      </c>
      <c r="E10291">
        <v>1838</v>
      </c>
    </row>
    <row r="10292" spans="1:5" x14ac:dyDescent="0.55000000000000004">
      <c r="A10292" s="1">
        <v>44079</v>
      </c>
      <c r="B10292" t="s">
        <v>11</v>
      </c>
      <c r="C10292">
        <v>48</v>
      </c>
      <c r="D10292">
        <v>663246</v>
      </c>
      <c r="E10292">
        <v>13660</v>
      </c>
    </row>
    <row r="10293" spans="1:5" x14ac:dyDescent="0.55000000000000004">
      <c r="A10293" s="1">
        <v>44079</v>
      </c>
      <c r="B10293" t="s">
        <v>13</v>
      </c>
      <c r="C10293">
        <v>49</v>
      </c>
      <c r="D10293">
        <v>54364</v>
      </c>
      <c r="E10293">
        <v>421</v>
      </c>
    </row>
    <row r="10294" spans="1:5" x14ac:dyDescent="0.55000000000000004">
      <c r="A10294" s="1">
        <v>44079</v>
      </c>
      <c r="B10294" t="s">
        <v>36</v>
      </c>
      <c r="C10294">
        <v>50</v>
      </c>
      <c r="D10294">
        <v>1647</v>
      </c>
      <c r="E10294">
        <v>58</v>
      </c>
    </row>
    <row r="10295" spans="1:5" x14ac:dyDescent="0.55000000000000004">
      <c r="A10295" s="1">
        <v>44079</v>
      </c>
      <c r="B10295" t="s">
        <v>56</v>
      </c>
      <c r="C10295">
        <v>78</v>
      </c>
      <c r="D10295">
        <v>1167</v>
      </c>
      <c r="E10295">
        <v>16</v>
      </c>
    </row>
    <row r="10296" spans="1:5" x14ac:dyDescent="0.55000000000000004">
      <c r="A10296" s="1">
        <v>44079</v>
      </c>
      <c r="B10296" t="s">
        <v>37</v>
      </c>
      <c r="C10296">
        <v>51</v>
      </c>
      <c r="D10296">
        <v>125727</v>
      </c>
      <c r="E10296">
        <v>2677</v>
      </c>
    </row>
    <row r="10297" spans="1:5" x14ac:dyDescent="0.55000000000000004">
      <c r="A10297" s="1">
        <v>44079</v>
      </c>
      <c r="B10297" t="s">
        <v>5</v>
      </c>
      <c r="C10297">
        <v>53</v>
      </c>
      <c r="D10297">
        <v>79900</v>
      </c>
      <c r="E10297">
        <v>2042</v>
      </c>
    </row>
    <row r="10298" spans="1:5" x14ac:dyDescent="0.55000000000000004">
      <c r="A10298" s="1">
        <v>44079</v>
      </c>
      <c r="B10298" t="s">
        <v>58</v>
      </c>
      <c r="C10298">
        <v>54</v>
      </c>
      <c r="D10298">
        <v>11289</v>
      </c>
      <c r="E10298">
        <v>243</v>
      </c>
    </row>
    <row r="10299" spans="1:5" x14ac:dyDescent="0.55000000000000004">
      <c r="A10299" s="1">
        <v>44079</v>
      </c>
      <c r="B10299" t="s">
        <v>10</v>
      </c>
      <c r="C10299">
        <v>55</v>
      </c>
      <c r="D10299">
        <v>85517</v>
      </c>
      <c r="E10299">
        <v>1177</v>
      </c>
    </row>
    <row r="10300" spans="1:5" x14ac:dyDescent="0.55000000000000004">
      <c r="A10300" s="1">
        <v>44079</v>
      </c>
      <c r="B10300" t="s">
        <v>49</v>
      </c>
      <c r="C10300">
        <v>56</v>
      </c>
      <c r="D10300">
        <v>4006</v>
      </c>
      <c r="E10300">
        <v>42</v>
      </c>
    </row>
    <row r="10301" spans="1:5" x14ac:dyDescent="0.55000000000000004">
      <c r="A10301" s="1">
        <v>44080</v>
      </c>
      <c r="B10301" t="s">
        <v>52</v>
      </c>
      <c r="C10301">
        <v>1</v>
      </c>
      <c r="D10301">
        <v>132314</v>
      </c>
      <c r="E10301">
        <v>2276</v>
      </c>
    </row>
    <row r="10302" spans="1:5" x14ac:dyDescent="0.55000000000000004">
      <c r="A10302" s="1">
        <v>44080</v>
      </c>
      <c r="B10302" t="s">
        <v>50</v>
      </c>
      <c r="C10302">
        <v>2</v>
      </c>
      <c r="D10302">
        <v>6603</v>
      </c>
      <c r="E10302">
        <v>39</v>
      </c>
    </row>
    <row r="10303" spans="1:5" x14ac:dyDescent="0.55000000000000004">
      <c r="A10303" s="1">
        <v>44080</v>
      </c>
      <c r="B10303" t="s">
        <v>8</v>
      </c>
      <c r="C10303">
        <v>4</v>
      </c>
      <c r="D10303">
        <v>205772</v>
      </c>
      <c r="E10303">
        <v>5221</v>
      </c>
    </row>
    <row r="10304" spans="1:5" x14ac:dyDescent="0.55000000000000004">
      <c r="A10304" s="1">
        <v>44080</v>
      </c>
      <c r="B10304" t="s">
        <v>44</v>
      </c>
      <c r="C10304">
        <v>5</v>
      </c>
      <c r="D10304">
        <v>65924</v>
      </c>
      <c r="E10304">
        <v>894</v>
      </c>
    </row>
    <row r="10305" spans="1:5" x14ac:dyDescent="0.55000000000000004">
      <c r="A10305" s="1">
        <v>44080</v>
      </c>
      <c r="B10305" t="s">
        <v>7</v>
      </c>
      <c r="C10305">
        <v>6</v>
      </c>
      <c r="D10305">
        <v>740233</v>
      </c>
      <c r="E10305">
        <v>13730</v>
      </c>
    </row>
    <row r="10306" spans="1:5" x14ac:dyDescent="0.55000000000000004">
      <c r="A10306" s="1">
        <v>44080</v>
      </c>
      <c r="B10306" t="s">
        <v>22</v>
      </c>
      <c r="C10306">
        <v>8</v>
      </c>
      <c r="D10306">
        <v>59626</v>
      </c>
      <c r="E10306">
        <v>1980</v>
      </c>
    </row>
    <row r="10307" spans="1:5" x14ac:dyDescent="0.55000000000000004">
      <c r="A10307" s="1">
        <v>44080</v>
      </c>
      <c r="B10307" t="s">
        <v>38</v>
      </c>
      <c r="C10307">
        <v>9</v>
      </c>
      <c r="D10307">
        <v>53365</v>
      </c>
      <c r="E10307">
        <v>4468</v>
      </c>
    </row>
    <row r="10308" spans="1:5" x14ac:dyDescent="0.55000000000000004">
      <c r="A10308" s="1">
        <v>44080</v>
      </c>
      <c r="B10308" t="s">
        <v>45</v>
      </c>
      <c r="C10308">
        <v>10</v>
      </c>
      <c r="D10308">
        <v>18043</v>
      </c>
      <c r="E10308">
        <v>609</v>
      </c>
    </row>
    <row r="10309" spans="1:5" x14ac:dyDescent="0.55000000000000004">
      <c r="A10309" s="1">
        <v>44080</v>
      </c>
      <c r="B10309" t="s">
        <v>33</v>
      </c>
      <c r="C10309">
        <v>11</v>
      </c>
      <c r="D10309">
        <v>14279</v>
      </c>
      <c r="E10309">
        <v>611</v>
      </c>
    </row>
    <row r="10310" spans="1:5" x14ac:dyDescent="0.55000000000000004">
      <c r="A10310" s="1">
        <v>44080</v>
      </c>
      <c r="B10310" t="s">
        <v>15</v>
      </c>
      <c r="C10310">
        <v>12</v>
      </c>
      <c r="D10310">
        <v>646423</v>
      </c>
      <c r="E10310">
        <v>11848</v>
      </c>
    </row>
    <row r="10311" spans="1:5" x14ac:dyDescent="0.55000000000000004">
      <c r="A10311" s="1">
        <v>44080</v>
      </c>
      <c r="B10311" t="s">
        <v>18</v>
      </c>
      <c r="C10311">
        <v>13</v>
      </c>
      <c r="D10311">
        <v>266707</v>
      </c>
      <c r="E10311">
        <v>5900</v>
      </c>
    </row>
    <row r="10312" spans="1:5" x14ac:dyDescent="0.55000000000000004">
      <c r="A10312" s="1">
        <v>44080</v>
      </c>
      <c r="B10312" t="s">
        <v>57</v>
      </c>
      <c r="C10312">
        <v>66</v>
      </c>
      <c r="D10312">
        <v>2588</v>
      </c>
      <c r="E10312">
        <v>17</v>
      </c>
    </row>
    <row r="10313" spans="1:5" x14ac:dyDescent="0.55000000000000004">
      <c r="A10313" s="1">
        <v>44080</v>
      </c>
      <c r="B10313" t="s">
        <v>26</v>
      </c>
      <c r="C10313">
        <v>15</v>
      </c>
      <c r="D10313">
        <v>9829</v>
      </c>
      <c r="E10313">
        <v>84</v>
      </c>
    </row>
    <row r="10314" spans="1:5" x14ac:dyDescent="0.55000000000000004">
      <c r="A10314" s="1">
        <v>44080</v>
      </c>
      <c r="B10314" t="s">
        <v>53</v>
      </c>
      <c r="C10314">
        <v>16</v>
      </c>
      <c r="D10314">
        <v>34053</v>
      </c>
      <c r="E10314">
        <v>387</v>
      </c>
    </row>
    <row r="10315" spans="1:5" x14ac:dyDescent="0.55000000000000004">
      <c r="A10315" s="1">
        <v>44080</v>
      </c>
      <c r="B10315" t="s">
        <v>6</v>
      </c>
      <c r="C10315">
        <v>17</v>
      </c>
      <c r="D10315">
        <v>252306</v>
      </c>
      <c r="E10315">
        <v>8409</v>
      </c>
    </row>
    <row r="10316" spans="1:5" x14ac:dyDescent="0.55000000000000004">
      <c r="A10316" s="1">
        <v>44080</v>
      </c>
      <c r="B10316" t="s">
        <v>27</v>
      </c>
      <c r="C10316">
        <v>18</v>
      </c>
      <c r="D10316">
        <v>101937</v>
      </c>
      <c r="E10316">
        <v>3364</v>
      </c>
    </row>
    <row r="10317" spans="1:5" x14ac:dyDescent="0.55000000000000004">
      <c r="A10317" s="1">
        <v>44080</v>
      </c>
      <c r="B10317" t="s">
        <v>39</v>
      </c>
      <c r="C10317">
        <v>19</v>
      </c>
      <c r="D10317">
        <v>70210</v>
      </c>
      <c r="E10317">
        <v>1167</v>
      </c>
    </row>
    <row r="10318" spans="1:5" x14ac:dyDescent="0.55000000000000004">
      <c r="A10318" s="1">
        <v>44080</v>
      </c>
      <c r="B10318" t="s">
        <v>34</v>
      </c>
      <c r="C10318">
        <v>20</v>
      </c>
      <c r="D10318">
        <v>46151</v>
      </c>
      <c r="E10318">
        <v>483</v>
      </c>
    </row>
    <row r="10319" spans="1:5" x14ac:dyDescent="0.55000000000000004">
      <c r="A10319" s="1">
        <v>44080</v>
      </c>
      <c r="B10319" t="s">
        <v>28</v>
      </c>
      <c r="C10319">
        <v>21</v>
      </c>
      <c r="D10319">
        <v>56172</v>
      </c>
      <c r="E10319">
        <v>1035</v>
      </c>
    </row>
    <row r="10320" spans="1:5" x14ac:dyDescent="0.55000000000000004">
      <c r="A10320" s="1">
        <v>44080</v>
      </c>
      <c r="B10320" t="s">
        <v>40</v>
      </c>
      <c r="C10320">
        <v>22</v>
      </c>
      <c r="D10320">
        <v>153764</v>
      </c>
      <c r="E10320">
        <v>5093</v>
      </c>
    </row>
    <row r="10321" spans="1:5" x14ac:dyDescent="0.55000000000000004">
      <c r="A10321" s="1">
        <v>44080</v>
      </c>
      <c r="B10321" t="s">
        <v>51</v>
      </c>
      <c r="C10321">
        <v>23</v>
      </c>
      <c r="D10321">
        <v>4682</v>
      </c>
      <c r="E10321">
        <v>134</v>
      </c>
    </row>
    <row r="10322" spans="1:5" x14ac:dyDescent="0.55000000000000004">
      <c r="A10322" s="1">
        <v>44080</v>
      </c>
      <c r="B10322" t="s">
        <v>23</v>
      </c>
      <c r="C10322">
        <v>24</v>
      </c>
      <c r="D10322">
        <v>112557</v>
      </c>
      <c r="E10322">
        <v>3799</v>
      </c>
    </row>
    <row r="10323" spans="1:5" x14ac:dyDescent="0.55000000000000004">
      <c r="A10323" s="1">
        <v>44080</v>
      </c>
      <c r="B10323" t="s">
        <v>9</v>
      </c>
      <c r="C10323">
        <v>25</v>
      </c>
      <c r="D10323">
        <v>122562</v>
      </c>
      <c r="E10323">
        <v>9125</v>
      </c>
    </row>
    <row r="10324" spans="1:5" x14ac:dyDescent="0.55000000000000004">
      <c r="A10324" s="1">
        <v>44080</v>
      </c>
      <c r="B10324" t="s">
        <v>42</v>
      </c>
      <c r="C10324">
        <v>26</v>
      </c>
      <c r="D10324">
        <v>117310</v>
      </c>
      <c r="E10324">
        <v>6809</v>
      </c>
    </row>
    <row r="10325" spans="1:5" x14ac:dyDescent="0.55000000000000004">
      <c r="A10325" s="1">
        <v>44080</v>
      </c>
      <c r="B10325" t="s">
        <v>29</v>
      </c>
      <c r="C10325">
        <v>27</v>
      </c>
      <c r="D10325">
        <v>80639</v>
      </c>
      <c r="E10325">
        <v>1909</v>
      </c>
    </row>
    <row r="10326" spans="1:5" x14ac:dyDescent="0.55000000000000004">
      <c r="A10326" s="1">
        <v>44080</v>
      </c>
      <c r="B10326" t="s">
        <v>46</v>
      </c>
      <c r="C10326">
        <v>28</v>
      </c>
      <c r="D10326">
        <v>86888</v>
      </c>
      <c r="E10326">
        <v>2584</v>
      </c>
    </row>
    <row r="10327" spans="1:5" x14ac:dyDescent="0.55000000000000004">
      <c r="A10327" s="1">
        <v>44080</v>
      </c>
      <c r="B10327" t="s">
        <v>35</v>
      </c>
      <c r="C10327">
        <v>29</v>
      </c>
      <c r="D10327">
        <v>94923</v>
      </c>
      <c r="E10327">
        <v>1739</v>
      </c>
    </row>
    <row r="10328" spans="1:5" x14ac:dyDescent="0.55000000000000004">
      <c r="A10328" s="1">
        <v>44080</v>
      </c>
      <c r="B10328" t="s">
        <v>54</v>
      </c>
      <c r="C10328">
        <v>30</v>
      </c>
      <c r="D10328">
        <v>8272</v>
      </c>
      <c r="E10328">
        <v>117</v>
      </c>
    </row>
    <row r="10329" spans="1:5" x14ac:dyDescent="0.55000000000000004">
      <c r="A10329" s="1">
        <v>44080</v>
      </c>
      <c r="B10329" t="s">
        <v>12</v>
      </c>
      <c r="C10329">
        <v>31</v>
      </c>
      <c r="D10329">
        <v>35891</v>
      </c>
      <c r="E10329">
        <v>415</v>
      </c>
    </row>
    <row r="10330" spans="1:5" x14ac:dyDescent="0.55000000000000004">
      <c r="A10330" s="1">
        <v>44080</v>
      </c>
      <c r="B10330" t="s">
        <v>24</v>
      </c>
      <c r="C10330">
        <v>32</v>
      </c>
      <c r="D10330">
        <v>71711</v>
      </c>
      <c r="E10330">
        <v>1394</v>
      </c>
    </row>
    <row r="10331" spans="1:5" x14ac:dyDescent="0.55000000000000004">
      <c r="A10331" s="1">
        <v>44080</v>
      </c>
      <c r="B10331" t="s">
        <v>19</v>
      </c>
      <c r="C10331">
        <v>33</v>
      </c>
      <c r="D10331">
        <v>7447</v>
      </c>
      <c r="E10331">
        <v>433</v>
      </c>
    </row>
    <row r="10332" spans="1:5" x14ac:dyDescent="0.55000000000000004">
      <c r="A10332" s="1">
        <v>44080</v>
      </c>
      <c r="B10332" t="s">
        <v>21</v>
      </c>
      <c r="C10332">
        <v>34</v>
      </c>
      <c r="D10332">
        <v>195841</v>
      </c>
      <c r="E10332">
        <v>15989</v>
      </c>
    </row>
    <row r="10333" spans="1:5" x14ac:dyDescent="0.55000000000000004">
      <c r="A10333" s="1">
        <v>44080</v>
      </c>
      <c r="B10333" t="s">
        <v>47</v>
      </c>
      <c r="C10333">
        <v>35</v>
      </c>
      <c r="D10333">
        <v>26107</v>
      </c>
      <c r="E10333">
        <v>803</v>
      </c>
    </row>
    <row r="10334" spans="1:5" x14ac:dyDescent="0.55000000000000004">
      <c r="A10334" s="1">
        <v>44080</v>
      </c>
      <c r="B10334" t="s">
        <v>16</v>
      </c>
      <c r="C10334">
        <v>36</v>
      </c>
      <c r="D10334">
        <v>444226</v>
      </c>
      <c r="E10334">
        <v>32585</v>
      </c>
    </row>
    <row r="10335" spans="1:5" x14ac:dyDescent="0.55000000000000004">
      <c r="A10335" s="1">
        <v>44080</v>
      </c>
      <c r="B10335" t="s">
        <v>20</v>
      </c>
      <c r="C10335">
        <v>37</v>
      </c>
      <c r="D10335">
        <v>177141</v>
      </c>
      <c r="E10335">
        <v>2920</v>
      </c>
    </row>
    <row r="10336" spans="1:5" x14ac:dyDescent="0.55000000000000004">
      <c r="A10336" s="1">
        <v>44080</v>
      </c>
      <c r="B10336" t="s">
        <v>48</v>
      </c>
      <c r="C10336">
        <v>38</v>
      </c>
      <c r="D10336">
        <v>13635</v>
      </c>
      <c r="E10336">
        <v>160</v>
      </c>
    </row>
    <row r="10337" spans="1:5" x14ac:dyDescent="0.55000000000000004">
      <c r="A10337" s="1">
        <v>44080</v>
      </c>
      <c r="B10337" t="s">
        <v>59</v>
      </c>
      <c r="C10337">
        <v>69</v>
      </c>
      <c r="D10337">
        <v>58</v>
      </c>
      <c r="E10337">
        <v>2</v>
      </c>
    </row>
    <row r="10338" spans="1:5" x14ac:dyDescent="0.55000000000000004">
      <c r="A10338" s="1">
        <v>44080</v>
      </c>
      <c r="B10338" t="s">
        <v>41</v>
      </c>
      <c r="C10338">
        <v>39</v>
      </c>
      <c r="D10338">
        <v>130558</v>
      </c>
      <c r="E10338">
        <v>4259</v>
      </c>
    </row>
    <row r="10339" spans="1:5" x14ac:dyDescent="0.55000000000000004">
      <c r="A10339" s="1">
        <v>44080</v>
      </c>
      <c r="B10339" t="s">
        <v>30</v>
      </c>
      <c r="C10339">
        <v>40</v>
      </c>
      <c r="D10339">
        <v>63607</v>
      </c>
      <c r="E10339">
        <v>853</v>
      </c>
    </row>
    <row r="10340" spans="1:5" x14ac:dyDescent="0.55000000000000004">
      <c r="A10340" s="1">
        <v>44080</v>
      </c>
      <c r="B10340" t="s">
        <v>14</v>
      </c>
      <c r="C10340">
        <v>41</v>
      </c>
      <c r="D10340">
        <v>28045</v>
      </c>
      <c r="E10340">
        <v>483</v>
      </c>
    </row>
    <row r="10341" spans="1:5" x14ac:dyDescent="0.55000000000000004">
      <c r="A10341" s="1">
        <v>44080</v>
      </c>
      <c r="B10341" t="s">
        <v>31</v>
      </c>
      <c r="C10341">
        <v>42</v>
      </c>
      <c r="D10341">
        <v>143902</v>
      </c>
      <c r="E10341">
        <v>7837</v>
      </c>
    </row>
    <row r="10342" spans="1:5" x14ac:dyDescent="0.55000000000000004">
      <c r="A10342" s="1">
        <v>44080</v>
      </c>
      <c r="B10342" t="s">
        <v>55</v>
      </c>
      <c r="C10342">
        <v>72</v>
      </c>
      <c r="D10342">
        <v>34533</v>
      </c>
      <c r="E10342">
        <v>477</v>
      </c>
    </row>
    <row r="10343" spans="1:5" x14ac:dyDescent="0.55000000000000004">
      <c r="A10343" s="1">
        <v>44080</v>
      </c>
      <c r="B10343" t="s">
        <v>17</v>
      </c>
      <c r="C10343">
        <v>44</v>
      </c>
      <c r="D10343">
        <v>22243</v>
      </c>
      <c r="E10343">
        <v>1055</v>
      </c>
    </row>
    <row r="10344" spans="1:5" x14ac:dyDescent="0.55000000000000004">
      <c r="A10344" s="1">
        <v>44080</v>
      </c>
      <c r="B10344" t="s">
        <v>32</v>
      </c>
      <c r="C10344">
        <v>45</v>
      </c>
      <c r="D10344">
        <v>124952</v>
      </c>
      <c r="E10344">
        <v>2887</v>
      </c>
    </row>
    <row r="10345" spans="1:5" x14ac:dyDescent="0.55000000000000004">
      <c r="A10345" s="1">
        <v>44080</v>
      </c>
      <c r="B10345" t="s">
        <v>43</v>
      </c>
      <c r="C10345">
        <v>46</v>
      </c>
      <c r="D10345">
        <v>15109</v>
      </c>
      <c r="E10345">
        <v>173</v>
      </c>
    </row>
    <row r="10346" spans="1:5" x14ac:dyDescent="0.55000000000000004">
      <c r="A10346" s="1">
        <v>44080</v>
      </c>
      <c r="B10346" t="s">
        <v>25</v>
      </c>
      <c r="C10346">
        <v>47</v>
      </c>
      <c r="D10346">
        <v>161589</v>
      </c>
      <c r="E10346">
        <v>1841</v>
      </c>
    </row>
    <row r="10347" spans="1:5" x14ac:dyDescent="0.55000000000000004">
      <c r="A10347" s="1">
        <v>44080</v>
      </c>
      <c r="B10347" t="s">
        <v>11</v>
      </c>
      <c r="C10347">
        <v>48</v>
      </c>
      <c r="D10347">
        <v>665338</v>
      </c>
      <c r="E10347">
        <v>13739</v>
      </c>
    </row>
    <row r="10348" spans="1:5" x14ac:dyDescent="0.55000000000000004">
      <c r="A10348" s="1">
        <v>44080</v>
      </c>
      <c r="B10348" t="s">
        <v>13</v>
      </c>
      <c r="C10348">
        <v>49</v>
      </c>
      <c r="D10348">
        <v>54660</v>
      </c>
      <c r="E10348">
        <v>423</v>
      </c>
    </row>
    <row r="10349" spans="1:5" x14ac:dyDescent="0.55000000000000004">
      <c r="A10349" s="1">
        <v>44080</v>
      </c>
      <c r="B10349" t="s">
        <v>36</v>
      </c>
      <c r="C10349">
        <v>50</v>
      </c>
      <c r="D10349">
        <v>1648</v>
      </c>
      <c r="E10349">
        <v>58</v>
      </c>
    </row>
    <row r="10350" spans="1:5" x14ac:dyDescent="0.55000000000000004">
      <c r="A10350" s="1">
        <v>44080</v>
      </c>
      <c r="B10350" t="s">
        <v>56</v>
      </c>
      <c r="C10350">
        <v>78</v>
      </c>
      <c r="D10350">
        <v>1181</v>
      </c>
      <c r="E10350">
        <v>17</v>
      </c>
    </row>
    <row r="10351" spans="1:5" x14ac:dyDescent="0.55000000000000004">
      <c r="A10351" s="1">
        <v>44080</v>
      </c>
      <c r="B10351" t="s">
        <v>37</v>
      </c>
      <c r="C10351">
        <v>51</v>
      </c>
      <c r="D10351">
        <v>126926</v>
      </c>
      <c r="E10351">
        <v>2678</v>
      </c>
    </row>
    <row r="10352" spans="1:5" x14ac:dyDescent="0.55000000000000004">
      <c r="A10352" s="1">
        <v>44080</v>
      </c>
      <c r="B10352" t="s">
        <v>5</v>
      </c>
      <c r="C10352">
        <v>53</v>
      </c>
      <c r="D10352">
        <v>80369</v>
      </c>
      <c r="E10352">
        <v>2043</v>
      </c>
    </row>
    <row r="10353" spans="1:5" x14ac:dyDescent="0.55000000000000004">
      <c r="A10353" s="1">
        <v>44080</v>
      </c>
      <c r="B10353" t="s">
        <v>58</v>
      </c>
      <c r="C10353">
        <v>54</v>
      </c>
      <c r="D10353">
        <v>11412</v>
      </c>
      <c r="E10353">
        <v>246</v>
      </c>
    </row>
    <row r="10354" spans="1:5" x14ac:dyDescent="0.55000000000000004">
      <c r="A10354" s="1">
        <v>44080</v>
      </c>
      <c r="B10354" t="s">
        <v>10</v>
      </c>
      <c r="C10354">
        <v>55</v>
      </c>
      <c r="D10354">
        <v>86406</v>
      </c>
      <c r="E10354">
        <v>1177</v>
      </c>
    </row>
    <row r="10355" spans="1:5" x14ac:dyDescent="0.55000000000000004">
      <c r="A10355" s="1">
        <v>44080</v>
      </c>
      <c r="B10355" t="s">
        <v>49</v>
      </c>
      <c r="C10355">
        <v>56</v>
      </c>
      <c r="D10355">
        <v>4032</v>
      </c>
      <c r="E10355">
        <v>42</v>
      </c>
    </row>
    <row r="10356" spans="1:5" x14ac:dyDescent="0.55000000000000004">
      <c r="A10356" s="1">
        <v>44081</v>
      </c>
      <c r="B10356" t="s">
        <v>52</v>
      </c>
      <c r="C10356">
        <v>1</v>
      </c>
      <c r="D10356">
        <v>132973</v>
      </c>
      <c r="E10356">
        <v>2276</v>
      </c>
    </row>
    <row r="10357" spans="1:5" x14ac:dyDescent="0.55000000000000004">
      <c r="A10357" s="1">
        <v>44081</v>
      </c>
      <c r="B10357" t="s">
        <v>50</v>
      </c>
      <c r="C10357">
        <v>2</v>
      </c>
      <c r="D10357">
        <v>6637</v>
      </c>
      <c r="E10357">
        <v>39</v>
      </c>
    </row>
    <row r="10358" spans="1:5" x14ac:dyDescent="0.55000000000000004">
      <c r="A10358" s="1">
        <v>44081</v>
      </c>
      <c r="B10358" t="s">
        <v>8</v>
      </c>
      <c r="C10358">
        <v>4</v>
      </c>
      <c r="D10358">
        <v>205971</v>
      </c>
      <c r="E10358">
        <v>5219</v>
      </c>
    </row>
    <row r="10359" spans="1:5" x14ac:dyDescent="0.55000000000000004">
      <c r="A10359" s="1">
        <v>44081</v>
      </c>
      <c r="B10359" t="s">
        <v>44</v>
      </c>
      <c r="C10359">
        <v>5</v>
      </c>
      <c r="D10359">
        <v>66280</v>
      </c>
      <c r="E10359">
        <v>908</v>
      </c>
    </row>
    <row r="10360" spans="1:5" x14ac:dyDescent="0.55000000000000004">
      <c r="A10360" s="1">
        <v>44081</v>
      </c>
      <c r="B10360" t="s">
        <v>7</v>
      </c>
      <c r="C10360">
        <v>6</v>
      </c>
      <c r="D10360">
        <v>742689</v>
      </c>
      <c r="E10360">
        <v>13763</v>
      </c>
    </row>
    <row r="10361" spans="1:5" x14ac:dyDescent="0.55000000000000004">
      <c r="A10361" s="1">
        <v>44081</v>
      </c>
      <c r="B10361" t="s">
        <v>22</v>
      </c>
      <c r="C10361">
        <v>8</v>
      </c>
      <c r="D10361">
        <v>59823</v>
      </c>
      <c r="E10361">
        <v>1980</v>
      </c>
    </row>
    <row r="10362" spans="1:5" x14ac:dyDescent="0.55000000000000004">
      <c r="A10362" s="1">
        <v>44081</v>
      </c>
      <c r="B10362" t="s">
        <v>38</v>
      </c>
      <c r="C10362">
        <v>9</v>
      </c>
      <c r="D10362">
        <v>53365</v>
      </c>
      <c r="E10362">
        <v>4468</v>
      </c>
    </row>
    <row r="10363" spans="1:5" x14ac:dyDescent="0.55000000000000004">
      <c r="A10363" s="1">
        <v>44081</v>
      </c>
      <c r="B10363" t="s">
        <v>45</v>
      </c>
      <c r="C10363">
        <v>10</v>
      </c>
      <c r="D10363">
        <v>18249</v>
      </c>
      <c r="E10363">
        <v>609</v>
      </c>
    </row>
    <row r="10364" spans="1:5" x14ac:dyDescent="0.55000000000000004">
      <c r="A10364" s="1">
        <v>44081</v>
      </c>
      <c r="B10364" t="s">
        <v>33</v>
      </c>
      <c r="C10364">
        <v>11</v>
      </c>
      <c r="D10364">
        <v>14315</v>
      </c>
      <c r="E10364">
        <v>611</v>
      </c>
    </row>
    <row r="10365" spans="1:5" x14ac:dyDescent="0.55000000000000004">
      <c r="A10365" s="1">
        <v>44081</v>
      </c>
      <c r="B10365" t="s">
        <v>15</v>
      </c>
      <c r="C10365">
        <v>12</v>
      </c>
      <c r="D10365">
        <v>648261</v>
      </c>
      <c r="E10365">
        <v>11870</v>
      </c>
    </row>
    <row r="10366" spans="1:5" x14ac:dyDescent="0.55000000000000004">
      <c r="A10366" s="1">
        <v>44081</v>
      </c>
      <c r="B10366" t="s">
        <v>18</v>
      </c>
      <c r="C10366">
        <v>13</v>
      </c>
      <c r="D10366">
        <v>267238</v>
      </c>
      <c r="E10366">
        <v>5907</v>
      </c>
    </row>
    <row r="10367" spans="1:5" x14ac:dyDescent="0.55000000000000004">
      <c r="A10367" s="1">
        <v>44081</v>
      </c>
      <c r="B10367" t="s">
        <v>57</v>
      </c>
      <c r="C10367">
        <v>66</v>
      </c>
      <c r="D10367">
        <v>2588</v>
      </c>
      <c r="E10367">
        <v>19</v>
      </c>
    </row>
    <row r="10368" spans="1:5" x14ac:dyDescent="0.55000000000000004">
      <c r="A10368" s="1">
        <v>44081</v>
      </c>
      <c r="B10368" t="s">
        <v>26</v>
      </c>
      <c r="C10368">
        <v>15</v>
      </c>
      <c r="D10368">
        <v>9933</v>
      </c>
      <c r="E10368">
        <v>85</v>
      </c>
    </row>
    <row r="10369" spans="1:5" x14ac:dyDescent="0.55000000000000004">
      <c r="A10369" s="1">
        <v>44081</v>
      </c>
      <c r="B10369" t="s">
        <v>53</v>
      </c>
      <c r="C10369">
        <v>16</v>
      </c>
      <c r="D10369">
        <v>34153</v>
      </c>
      <c r="E10369">
        <v>387</v>
      </c>
    </row>
    <row r="10370" spans="1:5" x14ac:dyDescent="0.55000000000000004">
      <c r="A10370" s="1">
        <v>44081</v>
      </c>
      <c r="B10370" t="s">
        <v>6</v>
      </c>
      <c r="C10370">
        <v>17</v>
      </c>
      <c r="D10370">
        <v>253649</v>
      </c>
      <c r="E10370">
        <v>8417</v>
      </c>
    </row>
    <row r="10371" spans="1:5" x14ac:dyDescent="0.55000000000000004">
      <c r="A10371" s="1">
        <v>44081</v>
      </c>
      <c r="B10371" t="s">
        <v>27</v>
      </c>
      <c r="C10371">
        <v>18</v>
      </c>
      <c r="D10371">
        <v>102527</v>
      </c>
      <c r="E10371">
        <v>3368</v>
      </c>
    </row>
    <row r="10372" spans="1:5" x14ac:dyDescent="0.55000000000000004">
      <c r="A10372" s="1">
        <v>44081</v>
      </c>
      <c r="B10372" t="s">
        <v>39</v>
      </c>
      <c r="C10372">
        <v>19</v>
      </c>
      <c r="D10372">
        <v>70537</v>
      </c>
      <c r="E10372">
        <v>1170</v>
      </c>
    </row>
    <row r="10373" spans="1:5" x14ac:dyDescent="0.55000000000000004">
      <c r="A10373" s="1">
        <v>44081</v>
      </c>
      <c r="B10373" t="s">
        <v>34</v>
      </c>
      <c r="C10373">
        <v>20</v>
      </c>
      <c r="D10373">
        <v>47409</v>
      </c>
      <c r="E10373">
        <v>485</v>
      </c>
    </row>
    <row r="10374" spans="1:5" x14ac:dyDescent="0.55000000000000004">
      <c r="A10374" s="1">
        <v>44081</v>
      </c>
      <c r="B10374" t="s">
        <v>28</v>
      </c>
      <c r="C10374">
        <v>21</v>
      </c>
      <c r="D10374">
        <v>56545</v>
      </c>
      <c r="E10374">
        <v>1036</v>
      </c>
    </row>
    <row r="10375" spans="1:5" x14ac:dyDescent="0.55000000000000004">
      <c r="A10375" s="1">
        <v>44081</v>
      </c>
      <c r="B10375" t="s">
        <v>40</v>
      </c>
      <c r="C10375">
        <v>22</v>
      </c>
      <c r="D10375">
        <v>154073</v>
      </c>
      <c r="E10375">
        <v>5105</v>
      </c>
    </row>
    <row r="10376" spans="1:5" x14ac:dyDescent="0.55000000000000004">
      <c r="A10376" s="1">
        <v>44081</v>
      </c>
      <c r="B10376" t="s">
        <v>51</v>
      </c>
      <c r="C10376">
        <v>23</v>
      </c>
      <c r="D10376">
        <v>4701</v>
      </c>
      <c r="E10376">
        <v>134</v>
      </c>
    </row>
    <row r="10377" spans="1:5" x14ac:dyDescent="0.55000000000000004">
      <c r="A10377" s="1">
        <v>44081</v>
      </c>
      <c r="B10377" t="s">
        <v>23</v>
      </c>
      <c r="C10377">
        <v>24</v>
      </c>
      <c r="D10377">
        <v>113378</v>
      </c>
      <c r="E10377">
        <v>3804</v>
      </c>
    </row>
    <row r="10378" spans="1:5" x14ac:dyDescent="0.55000000000000004">
      <c r="A10378" s="1">
        <v>44081</v>
      </c>
      <c r="B10378" t="s">
        <v>9</v>
      </c>
      <c r="C10378">
        <v>25</v>
      </c>
      <c r="D10378">
        <v>122791</v>
      </c>
      <c r="E10378">
        <v>9133</v>
      </c>
    </row>
    <row r="10379" spans="1:5" x14ac:dyDescent="0.55000000000000004">
      <c r="A10379" s="1">
        <v>44081</v>
      </c>
      <c r="B10379" t="s">
        <v>42</v>
      </c>
      <c r="C10379">
        <v>26</v>
      </c>
      <c r="D10379">
        <v>118388</v>
      </c>
      <c r="E10379">
        <v>6813</v>
      </c>
    </row>
    <row r="10380" spans="1:5" x14ac:dyDescent="0.55000000000000004">
      <c r="A10380" s="1">
        <v>44081</v>
      </c>
      <c r="B10380" t="s">
        <v>29</v>
      </c>
      <c r="C10380">
        <v>27</v>
      </c>
      <c r="D10380">
        <v>81277</v>
      </c>
      <c r="E10380">
        <v>1912</v>
      </c>
    </row>
    <row r="10381" spans="1:5" x14ac:dyDescent="0.55000000000000004">
      <c r="A10381" s="1">
        <v>44081</v>
      </c>
      <c r="B10381" t="s">
        <v>46</v>
      </c>
      <c r="C10381">
        <v>28</v>
      </c>
      <c r="D10381">
        <v>87130</v>
      </c>
      <c r="E10381">
        <v>2585</v>
      </c>
    </row>
    <row r="10382" spans="1:5" x14ac:dyDescent="0.55000000000000004">
      <c r="A10382" s="1">
        <v>44081</v>
      </c>
      <c r="B10382" t="s">
        <v>35</v>
      </c>
      <c r="C10382">
        <v>29</v>
      </c>
      <c r="D10382">
        <v>95795</v>
      </c>
      <c r="E10382">
        <v>1739</v>
      </c>
    </row>
    <row r="10383" spans="1:5" x14ac:dyDescent="0.55000000000000004">
      <c r="A10383" s="1">
        <v>44081</v>
      </c>
      <c r="B10383" t="s">
        <v>54</v>
      </c>
      <c r="C10383">
        <v>30</v>
      </c>
      <c r="D10383">
        <v>8340</v>
      </c>
      <c r="E10383">
        <v>118</v>
      </c>
    </row>
    <row r="10384" spans="1:5" x14ac:dyDescent="0.55000000000000004">
      <c r="A10384" s="1">
        <v>44081</v>
      </c>
      <c r="B10384" t="s">
        <v>12</v>
      </c>
      <c r="C10384">
        <v>31</v>
      </c>
      <c r="D10384">
        <v>35975</v>
      </c>
      <c r="E10384">
        <v>415</v>
      </c>
    </row>
    <row r="10385" spans="1:5" x14ac:dyDescent="0.55000000000000004">
      <c r="A10385" s="1">
        <v>44081</v>
      </c>
      <c r="B10385" t="s">
        <v>24</v>
      </c>
      <c r="C10385">
        <v>32</v>
      </c>
      <c r="D10385">
        <v>72048</v>
      </c>
      <c r="E10385">
        <v>1394</v>
      </c>
    </row>
    <row r="10386" spans="1:5" x14ac:dyDescent="0.55000000000000004">
      <c r="A10386" s="1">
        <v>44081</v>
      </c>
      <c r="B10386" t="s">
        <v>19</v>
      </c>
      <c r="C10386">
        <v>33</v>
      </c>
      <c r="D10386">
        <v>7476</v>
      </c>
      <c r="E10386">
        <v>433</v>
      </c>
    </row>
    <row r="10387" spans="1:5" x14ac:dyDescent="0.55000000000000004">
      <c r="A10387" s="1">
        <v>44081</v>
      </c>
      <c r="B10387" t="s">
        <v>21</v>
      </c>
      <c r="C10387">
        <v>34</v>
      </c>
      <c r="D10387">
        <v>196173</v>
      </c>
      <c r="E10387">
        <v>15991</v>
      </c>
    </row>
    <row r="10388" spans="1:5" x14ac:dyDescent="0.55000000000000004">
      <c r="A10388" s="1">
        <v>44081</v>
      </c>
      <c r="B10388" t="s">
        <v>47</v>
      </c>
      <c r="C10388">
        <v>35</v>
      </c>
      <c r="D10388">
        <v>26144</v>
      </c>
      <c r="E10388">
        <v>807</v>
      </c>
    </row>
    <row r="10389" spans="1:5" x14ac:dyDescent="0.55000000000000004">
      <c r="A10389" s="1">
        <v>44081</v>
      </c>
      <c r="B10389" t="s">
        <v>16</v>
      </c>
      <c r="C10389">
        <v>36</v>
      </c>
      <c r="D10389">
        <v>444751</v>
      </c>
      <c r="E10389">
        <v>32600</v>
      </c>
    </row>
    <row r="10390" spans="1:5" x14ac:dyDescent="0.55000000000000004">
      <c r="A10390" s="1">
        <v>44081</v>
      </c>
      <c r="B10390" t="s">
        <v>20</v>
      </c>
      <c r="C10390">
        <v>37</v>
      </c>
      <c r="D10390">
        <v>178212</v>
      </c>
      <c r="E10390">
        <v>2920</v>
      </c>
    </row>
    <row r="10391" spans="1:5" x14ac:dyDescent="0.55000000000000004">
      <c r="A10391" s="1">
        <v>44081</v>
      </c>
      <c r="B10391" t="s">
        <v>48</v>
      </c>
      <c r="C10391">
        <v>38</v>
      </c>
      <c r="D10391">
        <v>13805</v>
      </c>
      <c r="E10391">
        <v>160</v>
      </c>
    </row>
    <row r="10392" spans="1:5" x14ac:dyDescent="0.55000000000000004">
      <c r="A10392" s="1">
        <v>44081</v>
      </c>
      <c r="B10392" t="s">
        <v>59</v>
      </c>
      <c r="C10392">
        <v>69</v>
      </c>
      <c r="D10392">
        <v>59</v>
      </c>
      <c r="E10392">
        <v>2</v>
      </c>
    </row>
    <row r="10393" spans="1:5" x14ac:dyDescent="0.55000000000000004">
      <c r="A10393" s="1">
        <v>44081</v>
      </c>
      <c r="B10393" t="s">
        <v>41</v>
      </c>
      <c r="C10393">
        <v>39</v>
      </c>
      <c r="D10393">
        <v>131336</v>
      </c>
      <c r="E10393">
        <v>4276</v>
      </c>
    </row>
    <row r="10394" spans="1:5" x14ac:dyDescent="0.55000000000000004">
      <c r="A10394" s="1">
        <v>44081</v>
      </c>
      <c r="B10394" t="s">
        <v>30</v>
      </c>
      <c r="C10394">
        <v>40</v>
      </c>
      <c r="D10394">
        <v>64220</v>
      </c>
      <c r="E10394">
        <v>853</v>
      </c>
    </row>
    <row r="10395" spans="1:5" x14ac:dyDescent="0.55000000000000004">
      <c r="A10395" s="1">
        <v>44081</v>
      </c>
      <c r="B10395" t="s">
        <v>14</v>
      </c>
      <c r="C10395">
        <v>41</v>
      </c>
      <c r="D10395">
        <v>28191</v>
      </c>
      <c r="E10395">
        <v>487</v>
      </c>
    </row>
    <row r="10396" spans="1:5" x14ac:dyDescent="0.55000000000000004">
      <c r="A10396" s="1">
        <v>44081</v>
      </c>
      <c r="B10396" t="s">
        <v>31</v>
      </c>
      <c r="C10396">
        <v>42</v>
      </c>
      <c r="D10396">
        <v>144658</v>
      </c>
      <c r="E10396">
        <v>7855</v>
      </c>
    </row>
    <row r="10397" spans="1:5" x14ac:dyDescent="0.55000000000000004">
      <c r="A10397" s="1">
        <v>44081</v>
      </c>
      <c r="B10397" t="s">
        <v>55</v>
      </c>
      <c r="C10397">
        <v>72</v>
      </c>
      <c r="D10397">
        <v>35375</v>
      </c>
      <c r="E10397">
        <v>477</v>
      </c>
    </row>
    <row r="10398" spans="1:5" x14ac:dyDescent="0.55000000000000004">
      <c r="A10398" s="1">
        <v>44081</v>
      </c>
      <c r="B10398" t="s">
        <v>17</v>
      </c>
      <c r="C10398">
        <v>44</v>
      </c>
      <c r="D10398">
        <v>22243</v>
      </c>
      <c r="E10398">
        <v>1055</v>
      </c>
    </row>
    <row r="10399" spans="1:5" x14ac:dyDescent="0.55000000000000004">
      <c r="A10399" s="1">
        <v>44081</v>
      </c>
      <c r="B10399" t="s">
        <v>32</v>
      </c>
      <c r="C10399">
        <v>45</v>
      </c>
      <c r="D10399">
        <v>125607</v>
      </c>
      <c r="E10399">
        <v>2907</v>
      </c>
    </row>
    <row r="10400" spans="1:5" x14ac:dyDescent="0.55000000000000004">
      <c r="A10400" s="1">
        <v>44081</v>
      </c>
      <c r="B10400" t="s">
        <v>43</v>
      </c>
      <c r="C10400">
        <v>46</v>
      </c>
      <c r="D10400">
        <v>15300</v>
      </c>
      <c r="E10400">
        <v>173</v>
      </c>
    </row>
    <row r="10401" spans="1:5" x14ac:dyDescent="0.55000000000000004">
      <c r="A10401" s="1">
        <v>44081</v>
      </c>
      <c r="B10401" t="s">
        <v>25</v>
      </c>
      <c r="C10401">
        <v>47</v>
      </c>
      <c r="D10401">
        <v>162531</v>
      </c>
      <c r="E10401">
        <v>1845</v>
      </c>
    </row>
    <row r="10402" spans="1:5" x14ac:dyDescent="0.55000000000000004">
      <c r="A10402" s="1">
        <v>44081</v>
      </c>
      <c r="B10402" t="s">
        <v>11</v>
      </c>
      <c r="C10402">
        <v>48</v>
      </c>
      <c r="D10402">
        <v>666209</v>
      </c>
      <c r="E10402">
        <v>13781</v>
      </c>
    </row>
    <row r="10403" spans="1:5" x14ac:dyDescent="0.55000000000000004">
      <c r="A10403" s="1">
        <v>44081</v>
      </c>
      <c r="B10403" t="s">
        <v>13</v>
      </c>
      <c r="C10403">
        <v>49</v>
      </c>
      <c r="D10403">
        <v>55052</v>
      </c>
      <c r="E10403">
        <v>424</v>
      </c>
    </row>
    <row r="10404" spans="1:5" x14ac:dyDescent="0.55000000000000004">
      <c r="A10404" s="1">
        <v>44081</v>
      </c>
      <c r="B10404" t="s">
        <v>36</v>
      </c>
      <c r="C10404">
        <v>50</v>
      </c>
      <c r="D10404">
        <v>1651</v>
      </c>
      <c r="E10404">
        <v>58</v>
      </c>
    </row>
    <row r="10405" spans="1:5" x14ac:dyDescent="0.55000000000000004">
      <c r="A10405" s="1">
        <v>44081</v>
      </c>
      <c r="B10405" t="s">
        <v>56</v>
      </c>
      <c r="C10405">
        <v>78</v>
      </c>
      <c r="D10405">
        <v>1190</v>
      </c>
      <c r="E10405">
        <v>17</v>
      </c>
    </row>
    <row r="10406" spans="1:5" x14ac:dyDescent="0.55000000000000004">
      <c r="A10406" s="1">
        <v>44081</v>
      </c>
      <c r="B10406" t="s">
        <v>37</v>
      </c>
      <c r="C10406">
        <v>51</v>
      </c>
      <c r="D10406">
        <v>127571</v>
      </c>
      <c r="E10406">
        <v>2684</v>
      </c>
    </row>
    <row r="10407" spans="1:5" x14ac:dyDescent="0.55000000000000004">
      <c r="A10407" s="1">
        <v>44081</v>
      </c>
      <c r="B10407" t="s">
        <v>5</v>
      </c>
      <c r="C10407">
        <v>53</v>
      </c>
      <c r="D10407">
        <v>80485</v>
      </c>
      <c r="E10407">
        <v>2043</v>
      </c>
    </row>
    <row r="10408" spans="1:5" x14ac:dyDescent="0.55000000000000004">
      <c r="A10408" s="1">
        <v>44081</v>
      </c>
      <c r="B10408" t="s">
        <v>58</v>
      </c>
      <c r="C10408">
        <v>54</v>
      </c>
      <c r="D10408">
        <v>11575</v>
      </c>
      <c r="E10408">
        <v>247</v>
      </c>
    </row>
    <row r="10409" spans="1:5" x14ac:dyDescent="0.55000000000000004">
      <c r="A10409" s="1">
        <v>44081</v>
      </c>
      <c r="B10409" t="s">
        <v>10</v>
      </c>
      <c r="C10409">
        <v>55</v>
      </c>
      <c r="D10409">
        <v>86981</v>
      </c>
      <c r="E10409">
        <v>1177</v>
      </c>
    </row>
    <row r="10410" spans="1:5" x14ac:dyDescent="0.55000000000000004">
      <c r="A10410" s="1">
        <v>44081</v>
      </c>
      <c r="B10410" t="s">
        <v>49</v>
      </c>
      <c r="C10410">
        <v>56</v>
      </c>
      <c r="D10410">
        <v>4032</v>
      </c>
      <c r="E10410">
        <v>42</v>
      </c>
    </row>
    <row r="10411" spans="1:5" x14ac:dyDescent="0.55000000000000004">
      <c r="A10411" s="1">
        <v>44082</v>
      </c>
      <c r="B10411" t="s">
        <v>52</v>
      </c>
      <c r="C10411">
        <v>1</v>
      </c>
      <c r="D10411">
        <v>133606</v>
      </c>
      <c r="E10411">
        <v>2277</v>
      </c>
    </row>
    <row r="10412" spans="1:5" x14ac:dyDescent="0.55000000000000004">
      <c r="A10412" s="1">
        <v>44082</v>
      </c>
      <c r="B10412" t="s">
        <v>50</v>
      </c>
      <c r="C10412">
        <v>2</v>
      </c>
      <c r="D10412">
        <v>6670</v>
      </c>
      <c r="E10412">
        <v>39</v>
      </c>
    </row>
    <row r="10413" spans="1:5" x14ac:dyDescent="0.55000000000000004">
      <c r="A10413" s="1">
        <v>44082</v>
      </c>
      <c r="B10413" t="s">
        <v>8</v>
      </c>
      <c r="C10413">
        <v>4</v>
      </c>
      <c r="D10413">
        <v>206048</v>
      </c>
      <c r="E10413">
        <v>5221</v>
      </c>
    </row>
    <row r="10414" spans="1:5" x14ac:dyDescent="0.55000000000000004">
      <c r="A10414" s="1">
        <v>44082</v>
      </c>
      <c r="B10414" t="s">
        <v>44</v>
      </c>
      <c r="C10414">
        <v>5</v>
      </c>
      <c r="D10414">
        <v>66757</v>
      </c>
      <c r="E10414">
        <v>917</v>
      </c>
    </row>
    <row r="10415" spans="1:5" x14ac:dyDescent="0.55000000000000004">
      <c r="A10415" s="1">
        <v>44082</v>
      </c>
      <c r="B10415" t="s">
        <v>7</v>
      </c>
      <c r="C10415">
        <v>6</v>
      </c>
      <c r="D10415">
        <v>746114</v>
      </c>
      <c r="E10415">
        <v>13843</v>
      </c>
    </row>
    <row r="10416" spans="1:5" x14ac:dyDescent="0.55000000000000004">
      <c r="A10416" s="1">
        <v>44082</v>
      </c>
      <c r="B10416" t="s">
        <v>22</v>
      </c>
      <c r="C10416">
        <v>8</v>
      </c>
      <c r="D10416">
        <v>60003</v>
      </c>
      <c r="E10416">
        <v>1980</v>
      </c>
    </row>
    <row r="10417" spans="1:5" x14ac:dyDescent="0.55000000000000004">
      <c r="A10417" s="1">
        <v>44082</v>
      </c>
      <c r="B10417" t="s">
        <v>38</v>
      </c>
      <c r="C10417">
        <v>9</v>
      </c>
      <c r="D10417">
        <v>53782</v>
      </c>
      <c r="E10417">
        <v>4474</v>
      </c>
    </row>
    <row r="10418" spans="1:5" x14ac:dyDescent="0.55000000000000004">
      <c r="A10418" s="1">
        <v>44082</v>
      </c>
      <c r="B10418" t="s">
        <v>45</v>
      </c>
      <c r="C10418">
        <v>10</v>
      </c>
      <c r="D10418">
        <v>18308</v>
      </c>
      <c r="E10418">
        <v>609</v>
      </c>
    </row>
    <row r="10419" spans="1:5" x14ac:dyDescent="0.55000000000000004">
      <c r="A10419" s="1">
        <v>44082</v>
      </c>
      <c r="B10419" t="s">
        <v>33</v>
      </c>
      <c r="C10419">
        <v>11</v>
      </c>
      <c r="D10419">
        <v>14362</v>
      </c>
      <c r="E10419">
        <v>611</v>
      </c>
    </row>
    <row r="10420" spans="1:5" x14ac:dyDescent="0.55000000000000004">
      <c r="A10420" s="1">
        <v>44082</v>
      </c>
      <c r="B10420" t="s">
        <v>15</v>
      </c>
      <c r="C10420">
        <v>12</v>
      </c>
      <c r="D10420">
        <v>650084</v>
      </c>
      <c r="E10420">
        <v>11914</v>
      </c>
    </row>
    <row r="10421" spans="1:5" x14ac:dyDescent="0.55000000000000004">
      <c r="A10421" s="1">
        <v>44082</v>
      </c>
      <c r="B10421" t="s">
        <v>18</v>
      </c>
      <c r="C10421">
        <v>13</v>
      </c>
      <c r="D10421">
        <v>268684</v>
      </c>
      <c r="E10421">
        <v>5931</v>
      </c>
    </row>
    <row r="10422" spans="1:5" x14ac:dyDescent="0.55000000000000004">
      <c r="A10422" s="1">
        <v>44082</v>
      </c>
      <c r="B10422" t="s">
        <v>57</v>
      </c>
      <c r="C10422">
        <v>66</v>
      </c>
      <c r="D10422">
        <v>2682</v>
      </c>
      <c r="E10422">
        <v>20</v>
      </c>
    </row>
    <row r="10423" spans="1:5" x14ac:dyDescent="0.55000000000000004">
      <c r="A10423" s="1">
        <v>44082</v>
      </c>
      <c r="B10423" t="s">
        <v>26</v>
      </c>
      <c r="C10423">
        <v>15</v>
      </c>
      <c r="D10423">
        <v>10130</v>
      </c>
      <c r="E10423">
        <v>87</v>
      </c>
    </row>
    <row r="10424" spans="1:5" x14ac:dyDescent="0.55000000000000004">
      <c r="A10424" s="1">
        <v>44082</v>
      </c>
      <c r="B10424" t="s">
        <v>53</v>
      </c>
      <c r="C10424">
        <v>16</v>
      </c>
      <c r="D10424">
        <v>34461</v>
      </c>
      <c r="E10424">
        <v>390</v>
      </c>
    </row>
    <row r="10425" spans="1:5" x14ac:dyDescent="0.55000000000000004">
      <c r="A10425" s="1">
        <v>44082</v>
      </c>
      <c r="B10425" t="s">
        <v>6</v>
      </c>
      <c r="C10425">
        <v>17</v>
      </c>
      <c r="D10425">
        <v>255229</v>
      </c>
      <c r="E10425">
        <v>8431</v>
      </c>
    </row>
    <row r="10426" spans="1:5" x14ac:dyDescent="0.55000000000000004">
      <c r="A10426" s="1">
        <v>44082</v>
      </c>
      <c r="B10426" t="s">
        <v>27</v>
      </c>
      <c r="C10426">
        <v>18</v>
      </c>
      <c r="D10426">
        <v>102917</v>
      </c>
      <c r="E10426">
        <v>3380</v>
      </c>
    </row>
    <row r="10427" spans="1:5" x14ac:dyDescent="0.55000000000000004">
      <c r="A10427" s="1">
        <v>44082</v>
      </c>
      <c r="B10427" t="s">
        <v>39</v>
      </c>
      <c r="C10427">
        <v>19</v>
      </c>
      <c r="D10427">
        <v>71018</v>
      </c>
      <c r="E10427">
        <v>1185</v>
      </c>
    </row>
    <row r="10428" spans="1:5" x14ac:dyDescent="0.55000000000000004">
      <c r="A10428" s="1">
        <v>44082</v>
      </c>
      <c r="B10428" t="s">
        <v>34</v>
      </c>
      <c r="C10428">
        <v>20</v>
      </c>
      <c r="D10428">
        <v>47878</v>
      </c>
      <c r="E10428">
        <v>486</v>
      </c>
    </row>
    <row r="10429" spans="1:5" x14ac:dyDescent="0.55000000000000004">
      <c r="A10429" s="1">
        <v>44082</v>
      </c>
      <c r="B10429" t="s">
        <v>28</v>
      </c>
      <c r="C10429">
        <v>21</v>
      </c>
      <c r="D10429">
        <v>56877</v>
      </c>
      <c r="E10429">
        <v>1039</v>
      </c>
    </row>
    <row r="10430" spans="1:5" x14ac:dyDescent="0.55000000000000004">
      <c r="A10430" s="1">
        <v>44082</v>
      </c>
      <c r="B10430" t="s">
        <v>40</v>
      </c>
      <c r="C10430">
        <v>22</v>
      </c>
      <c r="D10430">
        <v>154329</v>
      </c>
      <c r="E10430">
        <v>5118</v>
      </c>
    </row>
    <row r="10431" spans="1:5" x14ac:dyDescent="0.55000000000000004">
      <c r="A10431" s="1">
        <v>44082</v>
      </c>
      <c r="B10431" t="s">
        <v>51</v>
      </c>
      <c r="C10431">
        <v>23</v>
      </c>
      <c r="D10431">
        <v>4713</v>
      </c>
      <c r="E10431">
        <v>134</v>
      </c>
    </row>
    <row r="10432" spans="1:5" x14ac:dyDescent="0.55000000000000004">
      <c r="A10432" s="1">
        <v>44082</v>
      </c>
      <c r="B10432" t="s">
        <v>23</v>
      </c>
      <c r="C10432">
        <v>24</v>
      </c>
      <c r="D10432">
        <v>113734</v>
      </c>
      <c r="E10432">
        <v>3807</v>
      </c>
    </row>
    <row r="10433" spans="1:5" x14ac:dyDescent="0.55000000000000004">
      <c r="A10433" s="1">
        <v>44082</v>
      </c>
      <c r="B10433" t="s">
        <v>9</v>
      </c>
      <c r="C10433">
        <v>25</v>
      </c>
      <c r="D10433">
        <v>122962</v>
      </c>
      <c r="E10433">
        <v>9141</v>
      </c>
    </row>
    <row r="10434" spans="1:5" x14ac:dyDescent="0.55000000000000004">
      <c r="A10434" s="1">
        <v>44082</v>
      </c>
      <c r="B10434" t="s">
        <v>42</v>
      </c>
      <c r="C10434">
        <v>26</v>
      </c>
      <c r="D10434">
        <v>118984</v>
      </c>
      <c r="E10434">
        <v>6814</v>
      </c>
    </row>
    <row r="10435" spans="1:5" x14ac:dyDescent="0.55000000000000004">
      <c r="A10435" s="1">
        <v>44082</v>
      </c>
      <c r="B10435" t="s">
        <v>29</v>
      </c>
      <c r="C10435">
        <v>27</v>
      </c>
      <c r="D10435">
        <v>81660</v>
      </c>
      <c r="E10435">
        <v>1914</v>
      </c>
    </row>
    <row r="10436" spans="1:5" x14ac:dyDescent="0.55000000000000004">
      <c r="A10436" s="1">
        <v>44082</v>
      </c>
      <c r="B10436" t="s">
        <v>46</v>
      </c>
      <c r="C10436">
        <v>28</v>
      </c>
      <c r="D10436">
        <v>87379</v>
      </c>
      <c r="E10436">
        <v>2585</v>
      </c>
    </row>
    <row r="10437" spans="1:5" x14ac:dyDescent="0.55000000000000004">
      <c r="A10437" s="1">
        <v>44082</v>
      </c>
      <c r="B10437" t="s">
        <v>35</v>
      </c>
      <c r="C10437">
        <v>29</v>
      </c>
      <c r="D10437">
        <v>97044</v>
      </c>
      <c r="E10437">
        <v>1746</v>
      </c>
    </row>
    <row r="10438" spans="1:5" x14ac:dyDescent="0.55000000000000004">
      <c r="A10438" s="1">
        <v>44082</v>
      </c>
      <c r="B10438" t="s">
        <v>54</v>
      </c>
      <c r="C10438">
        <v>30</v>
      </c>
      <c r="D10438">
        <v>8409</v>
      </c>
      <c r="E10438">
        <v>119</v>
      </c>
    </row>
    <row r="10439" spans="1:5" x14ac:dyDescent="0.55000000000000004">
      <c r="A10439" s="1">
        <v>44082</v>
      </c>
      <c r="B10439" t="s">
        <v>12</v>
      </c>
      <c r="C10439">
        <v>31</v>
      </c>
      <c r="D10439">
        <v>36477</v>
      </c>
      <c r="E10439">
        <v>418</v>
      </c>
    </row>
    <row r="10440" spans="1:5" x14ac:dyDescent="0.55000000000000004">
      <c r="A10440" s="1">
        <v>44082</v>
      </c>
      <c r="B10440" t="s">
        <v>24</v>
      </c>
      <c r="C10440">
        <v>32</v>
      </c>
      <c r="D10440">
        <v>72165</v>
      </c>
      <c r="E10440">
        <v>1395</v>
      </c>
    </row>
    <row r="10441" spans="1:5" x14ac:dyDescent="0.55000000000000004">
      <c r="A10441" s="1">
        <v>44082</v>
      </c>
      <c r="B10441" t="s">
        <v>19</v>
      </c>
      <c r="C10441">
        <v>33</v>
      </c>
      <c r="D10441">
        <v>7494</v>
      </c>
      <c r="E10441">
        <v>433</v>
      </c>
    </row>
    <row r="10442" spans="1:5" x14ac:dyDescent="0.55000000000000004">
      <c r="A10442" s="1">
        <v>44082</v>
      </c>
      <c r="B10442" t="s">
        <v>21</v>
      </c>
      <c r="C10442">
        <v>34</v>
      </c>
      <c r="D10442">
        <v>196450</v>
      </c>
      <c r="E10442">
        <v>15996</v>
      </c>
    </row>
    <row r="10443" spans="1:5" x14ac:dyDescent="0.55000000000000004">
      <c r="A10443" s="1">
        <v>44082</v>
      </c>
      <c r="B10443" t="s">
        <v>47</v>
      </c>
      <c r="C10443">
        <v>35</v>
      </c>
      <c r="D10443">
        <v>26181</v>
      </c>
      <c r="E10443">
        <v>807</v>
      </c>
    </row>
    <row r="10444" spans="1:5" x14ac:dyDescent="0.55000000000000004">
      <c r="A10444" s="1">
        <v>44082</v>
      </c>
      <c r="B10444" t="s">
        <v>16</v>
      </c>
      <c r="C10444">
        <v>36</v>
      </c>
      <c r="D10444">
        <v>445308</v>
      </c>
      <c r="E10444">
        <v>32612</v>
      </c>
    </row>
    <row r="10445" spans="1:5" x14ac:dyDescent="0.55000000000000004">
      <c r="A10445" s="1">
        <v>44082</v>
      </c>
      <c r="B10445" t="s">
        <v>20</v>
      </c>
      <c r="C10445">
        <v>37</v>
      </c>
      <c r="D10445">
        <v>179150</v>
      </c>
      <c r="E10445">
        <v>2942</v>
      </c>
    </row>
    <row r="10446" spans="1:5" x14ac:dyDescent="0.55000000000000004">
      <c r="A10446" s="1">
        <v>44082</v>
      </c>
      <c r="B10446" t="s">
        <v>48</v>
      </c>
      <c r="C10446">
        <v>38</v>
      </c>
      <c r="D10446">
        <v>13876</v>
      </c>
      <c r="E10446">
        <v>160</v>
      </c>
    </row>
    <row r="10447" spans="1:5" x14ac:dyDescent="0.55000000000000004">
      <c r="A10447" s="1">
        <v>44082</v>
      </c>
      <c r="B10447" t="s">
        <v>59</v>
      </c>
      <c r="C10447">
        <v>69</v>
      </c>
      <c r="D10447">
        <v>59</v>
      </c>
      <c r="E10447">
        <v>2</v>
      </c>
    </row>
    <row r="10448" spans="1:5" x14ac:dyDescent="0.55000000000000004">
      <c r="A10448" s="1">
        <v>44082</v>
      </c>
      <c r="B10448" t="s">
        <v>41</v>
      </c>
      <c r="C10448">
        <v>39</v>
      </c>
      <c r="D10448">
        <v>131992</v>
      </c>
      <c r="E10448">
        <v>4298</v>
      </c>
    </row>
    <row r="10449" spans="1:5" x14ac:dyDescent="0.55000000000000004">
      <c r="A10449" s="1">
        <v>44082</v>
      </c>
      <c r="B10449" t="s">
        <v>30</v>
      </c>
      <c r="C10449">
        <v>40</v>
      </c>
      <c r="D10449">
        <v>65053</v>
      </c>
      <c r="E10449">
        <v>854</v>
      </c>
    </row>
    <row r="10450" spans="1:5" x14ac:dyDescent="0.55000000000000004">
      <c r="A10450" s="1">
        <v>44082</v>
      </c>
      <c r="B10450" t="s">
        <v>14</v>
      </c>
      <c r="C10450">
        <v>41</v>
      </c>
      <c r="D10450">
        <v>28355</v>
      </c>
      <c r="E10450">
        <v>492</v>
      </c>
    </row>
    <row r="10451" spans="1:5" x14ac:dyDescent="0.55000000000000004">
      <c r="A10451" s="1">
        <v>44082</v>
      </c>
      <c r="B10451" t="s">
        <v>31</v>
      </c>
      <c r="C10451">
        <v>42</v>
      </c>
      <c r="D10451">
        <v>145191</v>
      </c>
      <c r="E10451">
        <v>7862</v>
      </c>
    </row>
    <row r="10452" spans="1:5" x14ac:dyDescent="0.55000000000000004">
      <c r="A10452" s="1">
        <v>44082</v>
      </c>
      <c r="B10452" t="s">
        <v>55</v>
      </c>
      <c r="C10452">
        <v>72</v>
      </c>
      <c r="D10452">
        <v>35504</v>
      </c>
      <c r="E10452">
        <v>482</v>
      </c>
    </row>
    <row r="10453" spans="1:5" x14ac:dyDescent="0.55000000000000004">
      <c r="A10453" s="1">
        <v>44082</v>
      </c>
      <c r="B10453" t="s">
        <v>17</v>
      </c>
      <c r="C10453">
        <v>44</v>
      </c>
      <c r="D10453">
        <v>22592</v>
      </c>
      <c r="E10453">
        <v>1059</v>
      </c>
    </row>
    <row r="10454" spans="1:5" x14ac:dyDescent="0.55000000000000004">
      <c r="A10454" s="1">
        <v>44082</v>
      </c>
      <c r="B10454" t="s">
        <v>32</v>
      </c>
      <c r="C10454">
        <v>45</v>
      </c>
      <c r="D10454">
        <v>125908</v>
      </c>
      <c r="E10454">
        <v>2912</v>
      </c>
    </row>
    <row r="10455" spans="1:5" x14ac:dyDescent="0.55000000000000004">
      <c r="A10455" s="1">
        <v>44082</v>
      </c>
      <c r="B10455" t="s">
        <v>43</v>
      </c>
      <c r="C10455">
        <v>46</v>
      </c>
      <c r="D10455">
        <v>15403</v>
      </c>
      <c r="E10455">
        <v>173</v>
      </c>
    </row>
    <row r="10456" spans="1:5" x14ac:dyDescent="0.55000000000000004">
      <c r="A10456" s="1">
        <v>44082</v>
      </c>
      <c r="B10456" t="s">
        <v>25</v>
      </c>
      <c r="C10456">
        <v>47</v>
      </c>
      <c r="D10456">
        <v>163180</v>
      </c>
      <c r="E10456">
        <v>1873</v>
      </c>
    </row>
    <row r="10457" spans="1:5" x14ac:dyDescent="0.55000000000000004">
      <c r="A10457" s="1">
        <v>44082</v>
      </c>
      <c r="B10457" t="s">
        <v>11</v>
      </c>
      <c r="C10457">
        <v>48</v>
      </c>
      <c r="D10457">
        <v>670427</v>
      </c>
      <c r="E10457">
        <v>13855</v>
      </c>
    </row>
    <row r="10458" spans="1:5" x14ac:dyDescent="0.55000000000000004">
      <c r="A10458" s="1">
        <v>44082</v>
      </c>
      <c r="B10458" t="s">
        <v>13</v>
      </c>
      <c r="C10458">
        <v>49</v>
      </c>
      <c r="D10458">
        <v>55424</v>
      </c>
      <c r="E10458">
        <v>426</v>
      </c>
    </row>
    <row r="10459" spans="1:5" x14ac:dyDescent="0.55000000000000004">
      <c r="A10459" s="1">
        <v>44082</v>
      </c>
      <c r="B10459" t="s">
        <v>36</v>
      </c>
      <c r="C10459">
        <v>50</v>
      </c>
      <c r="D10459">
        <v>1654</v>
      </c>
      <c r="E10459">
        <v>58</v>
      </c>
    </row>
    <row r="10460" spans="1:5" x14ac:dyDescent="0.55000000000000004">
      <c r="A10460" s="1">
        <v>44082</v>
      </c>
      <c r="B10460" t="s">
        <v>56</v>
      </c>
      <c r="C10460">
        <v>78</v>
      </c>
      <c r="D10460">
        <v>1191</v>
      </c>
      <c r="E10460">
        <v>18</v>
      </c>
    </row>
    <row r="10461" spans="1:5" x14ac:dyDescent="0.55000000000000004">
      <c r="A10461" s="1">
        <v>44082</v>
      </c>
      <c r="B10461" t="s">
        <v>37</v>
      </c>
      <c r="C10461">
        <v>51</v>
      </c>
      <c r="D10461">
        <v>128407</v>
      </c>
      <c r="E10461">
        <v>2686</v>
      </c>
    </row>
    <row r="10462" spans="1:5" x14ac:dyDescent="0.55000000000000004">
      <c r="A10462" s="1">
        <v>44082</v>
      </c>
      <c r="B10462" t="s">
        <v>5</v>
      </c>
      <c r="C10462">
        <v>53</v>
      </c>
      <c r="D10462">
        <v>81048</v>
      </c>
      <c r="E10462">
        <v>2045</v>
      </c>
    </row>
    <row r="10463" spans="1:5" x14ac:dyDescent="0.55000000000000004">
      <c r="A10463" s="1">
        <v>44082</v>
      </c>
      <c r="B10463" t="s">
        <v>58</v>
      </c>
      <c r="C10463">
        <v>54</v>
      </c>
      <c r="D10463">
        <v>11661</v>
      </c>
      <c r="E10463">
        <v>250</v>
      </c>
    </row>
    <row r="10464" spans="1:5" x14ac:dyDescent="0.55000000000000004">
      <c r="A10464" s="1">
        <v>44082</v>
      </c>
      <c r="B10464" t="s">
        <v>10</v>
      </c>
      <c r="C10464">
        <v>55</v>
      </c>
      <c r="D10464">
        <v>87730</v>
      </c>
      <c r="E10464">
        <v>1179</v>
      </c>
    </row>
    <row r="10465" spans="1:5" x14ac:dyDescent="0.55000000000000004">
      <c r="A10465" s="1">
        <v>44082</v>
      </c>
      <c r="B10465" t="s">
        <v>49</v>
      </c>
      <c r="C10465">
        <v>56</v>
      </c>
      <c r="D10465">
        <v>4103</v>
      </c>
      <c r="E10465">
        <v>42</v>
      </c>
    </row>
    <row r="10466" spans="1:5" x14ac:dyDescent="0.55000000000000004">
      <c r="A10466" s="1">
        <v>44083</v>
      </c>
      <c r="B10466" t="s">
        <v>52</v>
      </c>
      <c r="C10466">
        <v>1</v>
      </c>
      <c r="D10466">
        <v>134417</v>
      </c>
      <c r="E10466">
        <v>2285</v>
      </c>
    </row>
    <row r="10467" spans="1:5" x14ac:dyDescent="0.55000000000000004">
      <c r="A10467" s="1">
        <v>44083</v>
      </c>
      <c r="B10467" t="s">
        <v>50</v>
      </c>
      <c r="C10467">
        <v>2</v>
      </c>
      <c r="D10467">
        <v>6735</v>
      </c>
      <c r="E10467">
        <v>39</v>
      </c>
    </row>
    <row r="10468" spans="1:5" x14ac:dyDescent="0.55000000000000004">
      <c r="A10468" s="1">
        <v>44083</v>
      </c>
      <c r="B10468" t="s">
        <v>8</v>
      </c>
      <c r="C10468">
        <v>4</v>
      </c>
      <c r="D10468">
        <v>206548</v>
      </c>
      <c r="E10468">
        <v>5253</v>
      </c>
    </row>
    <row r="10469" spans="1:5" x14ac:dyDescent="0.55000000000000004">
      <c r="A10469" s="1">
        <v>44083</v>
      </c>
      <c r="B10469" t="s">
        <v>44</v>
      </c>
      <c r="C10469">
        <v>5</v>
      </c>
      <c r="D10469">
        <v>67255</v>
      </c>
      <c r="E10469">
        <v>928</v>
      </c>
    </row>
    <row r="10470" spans="1:5" x14ac:dyDescent="0.55000000000000004">
      <c r="A10470" s="1">
        <v>44083</v>
      </c>
      <c r="B10470" t="s">
        <v>7</v>
      </c>
      <c r="C10470">
        <v>6</v>
      </c>
      <c r="D10470">
        <v>749197</v>
      </c>
      <c r="E10470">
        <v>13990</v>
      </c>
    </row>
    <row r="10471" spans="1:5" x14ac:dyDescent="0.55000000000000004">
      <c r="A10471" s="1">
        <v>44083</v>
      </c>
      <c r="B10471" t="s">
        <v>22</v>
      </c>
      <c r="C10471">
        <v>8</v>
      </c>
      <c r="D10471">
        <v>60291</v>
      </c>
      <c r="E10471">
        <v>1984</v>
      </c>
    </row>
    <row r="10472" spans="1:5" x14ac:dyDescent="0.55000000000000004">
      <c r="A10472" s="1">
        <v>44083</v>
      </c>
      <c r="B10472" t="s">
        <v>38</v>
      </c>
      <c r="C10472">
        <v>9</v>
      </c>
      <c r="D10472">
        <v>53871</v>
      </c>
      <c r="E10472">
        <v>4474</v>
      </c>
    </row>
    <row r="10473" spans="1:5" x14ac:dyDescent="0.55000000000000004">
      <c r="A10473" s="1">
        <v>44083</v>
      </c>
      <c r="B10473" t="s">
        <v>45</v>
      </c>
      <c r="C10473">
        <v>10</v>
      </c>
      <c r="D10473">
        <v>18308</v>
      </c>
      <c r="E10473">
        <v>609</v>
      </c>
    </row>
    <row r="10474" spans="1:5" x14ac:dyDescent="0.55000000000000004">
      <c r="A10474" s="1">
        <v>44083</v>
      </c>
      <c r="B10474" t="s">
        <v>33</v>
      </c>
      <c r="C10474">
        <v>11</v>
      </c>
      <c r="D10474">
        <v>14387</v>
      </c>
      <c r="E10474">
        <v>615</v>
      </c>
    </row>
    <row r="10475" spans="1:5" x14ac:dyDescent="0.55000000000000004">
      <c r="A10475" s="1">
        <v>44083</v>
      </c>
      <c r="B10475" t="s">
        <v>15</v>
      </c>
      <c r="C10475">
        <v>12</v>
      </c>
      <c r="D10475">
        <v>652140</v>
      </c>
      <c r="E10475">
        <v>12114</v>
      </c>
    </row>
    <row r="10476" spans="1:5" x14ac:dyDescent="0.55000000000000004">
      <c r="A10476" s="1">
        <v>44083</v>
      </c>
      <c r="B10476" t="s">
        <v>18</v>
      </c>
      <c r="C10476">
        <v>13</v>
      </c>
      <c r="D10476">
        <v>270624</v>
      </c>
      <c r="E10476">
        <v>5987</v>
      </c>
    </row>
    <row r="10477" spans="1:5" x14ac:dyDescent="0.55000000000000004">
      <c r="A10477" s="1">
        <v>44083</v>
      </c>
      <c r="B10477" t="s">
        <v>57</v>
      </c>
      <c r="C10477">
        <v>66</v>
      </c>
      <c r="D10477">
        <v>2727</v>
      </c>
      <c r="E10477">
        <v>21</v>
      </c>
    </row>
    <row r="10478" spans="1:5" x14ac:dyDescent="0.55000000000000004">
      <c r="A10478" s="1">
        <v>44083</v>
      </c>
      <c r="B10478" t="s">
        <v>26</v>
      </c>
      <c r="C10478">
        <v>15</v>
      </c>
      <c r="D10478">
        <v>10228</v>
      </c>
      <c r="E10478">
        <v>90</v>
      </c>
    </row>
    <row r="10479" spans="1:5" x14ac:dyDescent="0.55000000000000004">
      <c r="A10479" s="1">
        <v>44083</v>
      </c>
      <c r="B10479" t="s">
        <v>53</v>
      </c>
      <c r="C10479">
        <v>16</v>
      </c>
      <c r="D10479">
        <v>34707</v>
      </c>
      <c r="E10479">
        <v>406</v>
      </c>
    </row>
    <row r="10480" spans="1:5" x14ac:dyDescent="0.55000000000000004">
      <c r="A10480" s="1">
        <v>44083</v>
      </c>
      <c r="B10480" t="s">
        <v>6</v>
      </c>
      <c r="C10480">
        <v>17</v>
      </c>
      <c r="D10480">
        <v>256614</v>
      </c>
      <c r="E10480">
        <v>8457</v>
      </c>
    </row>
    <row r="10481" spans="1:5" x14ac:dyDescent="0.55000000000000004">
      <c r="A10481" s="1">
        <v>44083</v>
      </c>
      <c r="B10481" t="s">
        <v>27</v>
      </c>
      <c r="C10481">
        <v>18</v>
      </c>
      <c r="D10481">
        <v>103641</v>
      </c>
      <c r="E10481">
        <v>3397</v>
      </c>
    </row>
    <row r="10482" spans="1:5" x14ac:dyDescent="0.55000000000000004">
      <c r="A10482" s="1">
        <v>44083</v>
      </c>
      <c r="B10482" t="s">
        <v>39</v>
      </c>
      <c r="C10482">
        <v>19</v>
      </c>
      <c r="D10482">
        <v>71594</v>
      </c>
      <c r="E10482">
        <v>1204</v>
      </c>
    </row>
    <row r="10483" spans="1:5" x14ac:dyDescent="0.55000000000000004">
      <c r="A10483" s="1">
        <v>44083</v>
      </c>
      <c r="B10483" t="s">
        <v>34</v>
      </c>
      <c r="C10483">
        <v>20</v>
      </c>
      <c r="D10483">
        <v>48389</v>
      </c>
      <c r="E10483">
        <v>497</v>
      </c>
    </row>
    <row r="10484" spans="1:5" x14ac:dyDescent="0.55000000000000004">
      <c r="A10484" s="1">
        <v>44083</v>
      </c>
      <c r="B10484" t="s">
        <v>28</v>
      </c>
      <c r="C10484">
        <v>21</v>
      </c>
      <c r="D10484">
        <v>57518</v>
      </c>
      <c r="E10484">
        <v>1058</v>
      </c>
    </row>
    <row r="10485" spans="1:5" x14ac:dyDescent="0.55000000000000004">
      <c r="A10485" s="1">
        <v>44083</v>
      </c>
      <c r="B10485" t="s">
        <v>40</v>
      </c>
      <c r="C10485">
        <v>22</v>
      </c>
      <c r="D10485">
        <v>155890</v>
      </c>
      <c r="E10485">
        <v>5140</v>
      </c>
    </row>
    <row r="10486" spans="1:5" x14ac:dyDescent="0.55000000000000004">
      <c r="A10486" s="1">
        <v>44083</v>
      </c>
      <c r="B10486" t="s">
        <v>51</v>
      </c>
      <c r="C10486">
        <v>23</v>
      </c>
      <c r="D10486">
        <v>4734</v>
      </c>
      <c r="E10486">
        <v>134</v>
      </c>
    </row>
    <row r="10487" spans="1:5" x14ac:dyDescent="0.55000000000000004">
      <c r="A10487" s="1">
        <v>44083</v>
      </c>
      <c r="B10487" t="s">
        <v>23</v>
      </c>
      <c r="C10487">
        <v>24</v>
      </c>
      <c r="D10487">
        <v>114070</v>
      </c>
      <c r="E10487">
        <v>3816</v>
      </c>
    </row>
    <row r="10488" spans="1:5" x14ac:dyDescent="0.55000000000000004">
      <c r="A10488" s="1">
        <v>44083</v>
      </c>
      <c r="B10488" t="s">
        <v>9</v>
      </c>
      <c r="C10488">
        <v>25</v>
      </c>
      <c r="D10488">
        <v>123143</v>
      </c>
      <c r="E10488">
        <v>9146</v>
      </c>
    </row>
    <row r="10489" spans="1:5" x14ac:dyDescent="0.55000000000000004">
      <c r="A10489" s="1">
        <v>44083</v>
      </c>
      <c r="B10489" t="s">
        <v>42</v>
      </c>
      <c r="C10489">
        <v>26</v>
      </c>
      <c r="D10489">
        <v>119952</v>
      </c>
      <c r="E10489">
        <v>6889</v>
      </c>
    </row>
    <row r="10490" spans="1:5" x14ac:dyDescent="0.55000000000000004">
      <c r="A10490" s="1">
        <v>44083</v>
      </c>
      <c r="B10490" t="s">
        <v>29</v>
      </c>
      <c r="C10490">
        <v>27</v>
      </c>
      <c r="D10490">
        <v>81920</v>
      </c>
      <c r="E10490">
        <v>1921</v>
      </c>
    </row>
    <row r="10491" spans="1:5" x14ac:dyDescent="0.55000000000000004">
      <c r="A10491" s="1">
        <v>44083</v>
      </c>
      <c r="B10491" t="s">
        <v>46</v>
      </c>
      <c r="C10491">
        <v>28</v>
      </c>
      <c r="D10491">
        <v>87805</v>
      </c>
      <c r="E10491">
        <v>2623</v>
      </c>
    </row>
    <row r="10492" spans="1:5" x14ac:dyDescent="0.55000000000000004">
      <c r="A10492" s="1">
        <v>44083</v>
      </c>
      <c r="B10492" t="s">
        <v>35</v>
      </c>
      <c r="C10492">
        <v>29</v>
      </c>
      <c r="D10492">
        <v>98446</v>
      </c>
      <c r="E10492">
        <v>1755</v>
      </c>
    </row>
    <row r="10493" spans="1:5" x14ac:dyDescent="0.55000000000000004">
      <c r="A10493" s="1">
        <v>44083</v>
      </c>
      <c r="B10493" t="s">
        <v>54</v>
      </c>
      <c r="C10493">
        <v>30</v>
      </c>
      <c r="D10493">
        <v>8499</v>
      </c>
      <c r="E10493">
        <v>122</v>
      </c>
    </row>
    <row r="10494" spans="1:5" x14ac:dyDescent="0.55000000000000004">
      <c r="A10494" s="1">
        <v>44083</v>
      </c>
      <c r="B10494" t="s">
        <v>12</v>
      </c>
      <c r="C10494">
        <v>31</v>
      </c>
      <c r="D10494">
        <v>36917</v>
      </c>
      <c r="E10494">
        <v>434</v>
      </c>
    </row>
    <row r="10495" spans="1:5" x14ac:dyDescent="0.55000000000000004">
      <c r="A10495" s="1">
        <v>44083</v>
      </c>
      <c r="B10495" t="s">
        <v>24</v>
      </c>
      <c r="C10495">
        <v>32</v>
      </c>
      <c r="D10495">
        <v>72317</v>
      </c>
      <c r="E10495">
        <v>1414</v>
      </c>
    </row>
    <row r="10496" spans="1:5" x14ac:dyDescent="0.55000000000000004">
      <c r="A10496" s="1">
        <v>44083</v>
      </c>
      <c r="B10496" t="s">
        <v>19</v>
      </c>
      <c r="C10496">
        <v>33</v>
      </c>
      <c r="D10496">
        <v>7517</v>
      </c>
      <c r="E10496">
        <v>433</v>
      </c>
    </row>
    <row r="10497" spans="1:5" x14ac:dyDescent="0.55000000000000004">
      <c r="A10497" s="1">
        <v>44083</v>
      </c>
      <c r="B10497" t="s">
        <v>21</v>
      </c>
      <c r="C10497">
        <v>34</v>
      </c>
      <c r="D10497">
        <v>196779</v>
      </c>
      <c r="E10497">
        <v>16009</v>
      </c>
    </row>
    <row r="10498" spans="1:5" x14ac:dyDescent="0.55000000000000004">
      <c r="A10498" s="1">
        <v>44083</v>
      </c>
      <c r="B10498" t="s">
        <v>47</v>
      </c>
      <c r="C10498">
        <v>35</v>
      </c>
      <c r="D10498">
        <v>26268</v>
      </c>
      <c r="E10498">
        <v>813</v>
      </c>
    </row>
    <row r="10499" spans="1:5" x14ac:dyDescent="0.55000000000000004">
      <c r="A10499" s="1">
        <v>44083</v>
      </c>
      <c r="B10499" t="s">
        <v>16</v>
      </c>
      <c r="C10499">
        <v>36</v>
      </c>
      <c r="D10499">
        <v>445881</v>
      </c>
      <c r="E10499">
        <v>32611</v>
      </c>
    </row>
    <row r="10500" spans="1:5" x14ac:dyDescent="0.55000000000000004">
      <c r="A10500" s="1">
        <v>44083</v>
      </c>
      <c r="B10500" t="s">
        <v>20</v>
      </c>
      <c r="C10500">
        <v>37</v>
      </c>
      <c r="D10500">
        <v>180061</v>
      </c>
      <c r="E10500">
        <v>2990</v>
      </c>
    </row>
    <row r="10501" spans="1:5" x14ac:dyDescent="0.55000000000000004">
      <c r="A10501" s="1">
        <v>44083</v>
      </c>
      <c r="B10501" t="s">
        <v>48</v>
      </c>
      <c r="C10501">
        <v>38</v>
      </c>
      <c r="D10501">
        <v>14114</v>
      </c>
      <c r="E10501">
        <v>161</v>
      </c>
    </row>
    <row r="10502" spans="1:5" x14ac:dyDescent="0.55000000000000004">
      <c r="A10502" s="1">
        <v>44083</v>
      </c>
      <c r="B10502" t="s">
        <v>59</v>
      </c>
      <c r="C10502">
        <v>69</v>
      </c>
      <c r="D10502">
        <v>59</v>
      </c>
      <c r="E10502">
        <v>2</v>
      </c>
    </row>
    <row r="10503" spans="1:5" x14ac:dyDescent="0.55000000000000004">
      <c r="A10503" s="1">
        <v>44083</v>
      </c>
      <c r="B10503" t="s">
        <v>41</v>
      </c>
      <c r="C10503">
        <v>39</v>
      </c>
      <c r="D10503">
        <v>132965</v>
      </c>
      <c r="E10503">
        <v>4324</v>
      </c>
    </row>
    <row r="10504" spans="1:5" x14ac:dyDescent="0.55000000000000004">
      <c r="A10504" s="1">
        <v>44083</v>
      </c>
      <c r="B10504" t="s">
        <v>30</v>
      </c>
      <c r="C10504">
        <v>40</v>
      </c>
      <c r="D10504">
        <v>65929</v>
      </c>
      <c r="E10504">
        <v>863</v>
      </c>
    </row>
    <row r="10505" spans="1:5" x14ac:dyDescent="0.55000000000000004">
      <c r="A10505" s="1">
        <v>44083</v>
      </c>
      <c r="B10505" t="s">
        <v>14</v>
      </c>
      <c r="C10505">
        <v>41</v>
      </c>
      <c r="D10505">
        <v>28474</v>
      </c>
      <c r="E10505">
        <v>499</v>
      </c>
    </row>
    <row r="10506" spans="1:5" x14ac:dyDescent="0.55000000000000004">
      <c r="A10506" s="1">
        <v>44083</v>
      </c>
      <c r="B10506" t="s">
        <v>31</v>
      </c>
      <c r="C10506">
        <v>42</v>
      </c>
      <c r="D10506">
        <v>146058</v>
      </c>
      <c r="E10506">
        <v>7882</v>
      </c>
    </row>
    <row r="10507" spans="1:5" x14ac:dyDescent="0.55000000000000004">
      <c r="A10507" s="1">
        <v>44083</v>
      </c>
      <c r="B10507" t="s">
        <v>55</v>
      </c>
      <c r="C10507">
        <v>72</v>
      </c>
      <c r="D10507">
        <v>35507</v>
      </c>
      <c r="E10507">
        <v>500</v>
      </c>
    </row>
    <row r="10508" spans="1:5" x14ac:dyDescent="0.55000000000000004">
      <c r="A10508" s="1">
        <v>44083</v>
      </c>
      <c r="B10508" t="s">
        <v>17</v>
      </c>
      <c r="C10508">
        <v>44</v>
      </c>
      <c r="D10508">
        <v>22676</v>
      </c>
      <c r="E10508">
        <v>1062</v>
      </c>
    </row>
    <row r="10509" spans="1:5" x14ac:dyDescent="0.55000000000000004">
      <c r="A10509" s="1">
        <v>44083</v>
      </c>
      <c r="B10509" t="s">
        <v>32</v>
      </c>
      <c r="C10509">
        <v>45</v>
      </c>
      <c r="D10509">
        <v>126213</v>
      </c>
      <c r="E10509">
        <v>2942</v>
      </c>
    </row>
    <row r="10510" spans="1:5" x14ac:dyDescent="0.55000000000000004">
      <c r="A10510" s="1">
        <v>44083</v>
      </c>
      <c r="B10510" t="s">
        <v>43</v>
      </c>
      <c r="C10510">
        <v>46</v>
      </c>
      <c r="D10510">
        <v>15571</v>
      </c>
      <c r="E10510">
        <v>173</v>
      </c>
    </row>
    <row r="10511" spans="1:5" x14ac:dyDescent="0.55000000000000004">
      <c r="A10511" s="1">
        <v>44083</v>
      </c>
      <c r="B10511" t="s">
        <v>25</v>
      </c>
      <c r="C10511">
        <v>47</v>
      </c>
      <c r="D10511">
        <v>164032</v>
      </c>
      <c r="E10511">
        <v>1908</v>
      </c>
    </row>
    <row r="10512" spans="1:5" x14ac:dyDescent="0.55000000000000004">
      <c r="A10512" s="1">
        <v>44083</v>
      </c>
      <c r="B10512" t="s">
        <v>11</v>
      </c>
      <c r="C10512">
        <v>48</v>
      </c>
      <c r="D10512">
        <v>675149</v>
      </c>
      <c r="E10512">
        <v>13986</v>
      </c>
    </row>
    <row r="10513" spans="1:5" x14ac:dyDescent="0.55000000000000004">
      <c r="A10513" s="1">
        <v>44083</v>
      </c>
      <c r="B10513" t="s">
        <v>13</v>
      </c>
      <c r="C10513">
        <v>49</v>
      </c>
      <c r="D10513">
        <v>55730</v>
      </c>
      <c r="E10513">
        <v>428</v>
      </c>
    </row>
    <row r="10514" spans="1:5" x14ac:dyDescent="0.55000000000000004">
      <c r="A10514" s="1">
        <v>44083</v>
      </c>
      <c r="B10514" t="s">
        <v>36</v>
      </c>
      <c r="C10514">
        <v>50</v>
      </c>
      <c r="D10514">
        <v>1656</v>
      </c>
      <c r="E10514">
        <v>58</v>
      </c>
    </row>
    <row r="10515" spans="1:5" x14ac:dyDescent="0.55000000000000004">
      <c r="A10515" s="1">
        <v>44083</v>
      </c>
      <c r="B10515" t="s">
        <v>56</v>
      </c>
      <c r="C10515">
        <v>78</v>
      </c>
      <c r="D10515">
        <v>1197</v>
      </c>
      <c r="E10515">
        <v>18</v>
      </c>
    </row>
    <row r="10516" spans="1:5" x14ac:dyDescent="0.55000000000000004">
      <c r="A10516" s="1">
        <v>44083</v>
      </c>
      <c r="B10516" t="s">
        <v>37</v>
      </c>
      <c r="C10516">
        <v>51</v>
      </c>
      <c r="D10516">
        <v>129289</v>
      </c>
      <c r="E10516">
        <v>2697</v>
      </c>
    </row>
    <row r="10517" spans="1:5" x14ac:dyDescent="0.55000000000000004">
      <c r="A10517" s="1">
        <v>44083</v>
      </c>
      <c r="B10517" t="s">
        <v>5</v>
      </c>
      <c r="C10517">
        <v>53</v>
      </c>
      <c r="D10517">
        <v>81528</v>
      </c>
      <c r="E10517">
        <v>2066</v>
      </c>
    </row>
    <row r="10518" spans="1:5" x14ac:dyDescent="0.55000000000000004">
      <c r="A10518" s="1">
        <v>44083</v>
      </c>
      <c r="B10518" t="s">
        <v>58</v>
      </c>
      <c r="C10518">
        <v>54</v>
      </c>
      <c r="D10518">
        <v>11808</v>
      </c>
      <c r="E10518">
        <v>254</v>
      </c>
    </row>
    <row r="10519" spans="1:5" x14ac:dyDescent="0.55000000000000004">
      <c r="A10519" s="1">
        <v>44083</v>
      </c>
      <c r="B10519" t="s">
        <v>10</v>
      </c>
      <c r="C10519">
        <v>55</v>
      </c>
      <c r="D10519">
        <v>88643</v>
      </c>
      <c r="E10519">
        <v>1193</v>
      </c>
    </row>
    <row r="10520" spans="1:5" x14ac:dyDescent="0.55000000000000004">
      <c r="A10520" s="1">
        <v>44083</v>
      </c>
      <c r="B10520" t="s">
        <v>49</v>
      </c>
      <c r="C10520">
        <v>56</v>
      </c>
      <c r="D10520">
        <v>4151</v>
      </c>
      <c r="E10520">
        <v>42</v>
      </c>
    </row>
    <row r="10521" spans="1:5" x14ac:dyDescent="0.55000000000000004">
      <c r="A10521" s="1">
        <v>44084</v>
      </c>
      <c r="B10521" t="s">
        <v>52</v>
      </c>
      <c r="C10521">
        <v>1</v>
      </c>
      <c r="D10521">
        <v>135565</v>
      </c>
      <c r="E10521">
        <v>2301</v>
      </c>
    </row>
    <row r="10522" spans="1:5" x14ac:dyDescent="0.55000000000000004">
      <c r="A10522" s="1">
        <v>44084</v>
      </c>
      <c r="B10522" t="s">
        <v>50</v>
      </c>
      <c r="C10522">
        <v>2</v>
      </c>
      <c r="D10522">
        <v>6860</v>
      </c>
      <c r="E10522">
        <v>39</v>
      </c>
    </row>
    <row r="10523" spans="1:5" x14ac:dyDescent="0.55000000000000004">
      <c r="A10523" s="1">
        <v>44084</v>
      </c>
      <c r="B10523" t="s">
        <v>8</v>
      </c>
      <c r="C10523">
        <v>4</v>
      </c>
      <c r="D10523">
        <v>207002</v>
      </c>
      <c r="E10523">
        <v>5275</v>
      </c>
    </row>
    <row r="10524" spans="1:5" x14ac:dyDescent="0.55000000000000004">
      <c r="A10524" s="1">
        <v>44084</v>
      </c>
      <c r="B10524" t="s">
        <v>44</v>
      </c>
      <c r="C10524">
        <v>5</v>
      </c>
      <c r="D10524">
        <v>67803</v>
      </c>
      <c r="E10524">
        <v>940</v>
      </c>
    </row>
    <row r="10525" spans="1:5" x14ac:dyDescent="0.55000000000000004">
      <c r="A10525" s="1">
        <v>44084</v>
      </c>
      <c r="B10525" t="s">
        <v>7</v>
      </c>
      <c r="C10525">
        <v>6</v>
      </c>
      <c r="D10525">
        <v>753019</v>
      </c>
      <c r="E10525">
        <v>14094</v>
      </c>
    </row>
    <row r="10526" spans="1:5" x14ac:dyDescent="0.55000000000000004">
      <c r="A10526" s="1">
        <v>44084</v>
      </c>
      <c r="B10526" t="s">
        <v>22</v>
      </c>
      <c r="C10526">
        <v>8</v>
      </c>
      <c r="D10526">
        <v>60576</v>
      </c>
      <c r="E10526">
        <v>1988</v>
      </c>
    </row>
    <row r="10527" spans="1:5" x14ac:dyDescent="0.55000000000000004">
      <c r="A10527" s="1">
        <v>44084</v>
      </c>
      <c r="B10527" t="s">
        <v>38</v>
      </c>
      <c r="C10527">
        <v>9</v>
      </c>
      <c r="D10527">
        <v>54093</v>
      </c>
      <c r="E10527">
        <v>4478</v>
      </c>
    </row>
    <row r="10528" spans="1:5" x14ac:dyDescent="0.55000000000000004">
      <c r="A10528" s="1">
        <v>44084</v>
      </c>
      <c r="B10528" t="s">
        <v>45</v>
      </c>
      <c r="C10528">
        <v>10</v>
      </c>
      <c r="D10528">
        <v>18466</v>
      </c>
      <c r="E10528">
        <v>613</v>
      </c>
    </row>
    <row r="10529" spans="1:5" x14ac:dyDescent="0.55000000000000004">
      <c r="A10529" s="1">
        <v>44084</v>
      </c>
      <c r="B10529" t="s">
        <v>33</v>
      </c>
      <c r="C10529">
        <v>11</v>
      </c>
      <c r="D10529">
        <v>14412</v>
      </c>
      <c r="E10529">
        <v>616</v>
      </c>
    </row>
    <row r="10530" spans="1:5" x14ac:dyDescent="0.55000000000000004">
      <c r="A10530" s="1">
        <v>44084</v>
      </c>
      <c r="B10530" t="s">
        <v>15</v>
      </c>
      <c r="C10530">
        <v>12</v>
      </c>
      <c r="D10530">
        <v>654723</v>
      </c>
      <c r="E10530">
        <v>12325</v>
      </c>
    </row>
    <row r="10531" spans="1:5" x14ac:dyDescent="0.55000000000000004">
      <c r="A10531" s="1">
        <v>44084</v>
      </c>
      <c r="B10531" t="s">
        <v>18</v>
      </c>
      <c r="C10531">
        <v>13</v>
      </c>
      <c r="D10531">
        <v>272588</v>
      </c>
      <c r="E10531">
        <v>6062</v>
      </c>
    </row>
    <row r="10532" spans="1:5" x14ac:dyDescent="0.55000000000000004">
      <c r="A10532" s="1">
        <v>44084</v>
      </c>
      <c r="B10532" t="s">
        <v>57</v>
      </c>
      <c r="C10532">
        <v>66</v>
      </c>
      <c r="D10532">
        <v>2815</v>
      </c>
      <c r="E10532">
        <v>22</v>
      </c>
    </row>
    <row r="10533" spans="1:5" x14ac:dyDescent="0.55000000000000004">
      <c r="A10533" s="1">
        <v>44084</v>
      </c>
      <c r="B10533" t="s">
        <v>26</v>
      </c>
      <c r="C10533">
        <v>15</v>
      </c>
      <c r="D10533">
        <v>10397</v>
      </c>
      <c r="E10533">
        <v>93</v>
      </c>
    </row>
    <row r="10534" spans="1:5" x14ac:dyDescent="0.55000000000000004">
      <c r="A10534" s="1">
        <v>44084</v>
      </c>
      <c r="B10534" t="s">
        <v>53</v>
      </c>
      <c r="C10534">
        <v>16</v>
      </c>
      <c r="D10534">
        <v>35027</v>
      </c>
      <c r="E10534">
        <v>407</v>
      </c>
    </row>
    <row r="10535" spans="1:5" x14ac:dyDescent="0.55000000000000004">
      <c r="A10535" s="1">
        <v>44084</v>
      </c>
      <c r="B10535" t="s">
        <v>6</v>
      </c>
      <c r="C10535">
        <v>17</v>
      </c>
      <c r="D10535">
        <v>258573</v>
      </c>
      <c r="E10535">
        <v>8480</v>
      </c>
    </row>
    <row r="10536" spans="1:5" x14ac:dyDescent="0.55000000000000004">
      <c r="A10536" s="1">
        <v>44084</v>
      </c>
      <c r="B10536" t="s">
        <v>27</v>
      </c>
      <c r="C10536">
        <v>18</v>
      </c>
      <c r="D10536">
        <v>104429</v>
      </c>
      <c r="E10536">
        <v>3410</v>
      </c>
    </row>
    <row r="10537" spans="1:5" x14ac:dyDescent="0.55000000000000004">
      <c r="A10537" s="1">
        <v>44084</v>
      </c>
      <c r="B10537" t="s">
        <v>39</v>
      </c>
      <c r="C10537">
        <v>19</v>
      </c>
      <c r="D10537">
        <v>72548</v>
      </c>
      <c r="E10537">
        <v>1208</v>
      </c>
    </row>
    <row r="10538" spans="1:5" x14ac:dyDescent="0.55000000000000004">
      <c r="A10538" s="1">
        <v>44084</v>
      </c>
      <c r="B10538" t="s">
        <v>34</v>
      </c>
      <c r="C10538">
        <v>20</v>
      </c>
      <c r="D10538">
        <v>48443</v>
      </c>
      <c r="E10538">
        <v>499</v>
      </c>
    </row>
    <row r="10539" spans="1:5" x14ac:dyDescent="0.55000000000000004">
      <c r="A10539" s="1">
        <v>44084</v>
      </c>
      <c r="B10539" t="s">
        <v>28</v>
      </c>
      <c r="C10539">
        <v>21</v>
      </c>
      <c r="D10539">
        <v>58452</v>
      </c>
      <c r="E10539">
        <v>1073</v>
      </c>
    </row>
    <row r="10540" spans="1:5" x14ac:dyDescent="0.55000000000000004">
      <c r="A10540" s="1">
        <v>44084</v>
      </c>
      <c r="B10540" t="s">
        <v>40</v>
      </c>
      <c r="C10540">
        <v>22</v>
      </c>
      <c r="D10540">
        <v>156354</v>
      </c>
      <c r="E10540">
        <v>5161</v>
      </c>
    </row>
    <row r="10541" spans="1:5" x14ac:dyDescent="0.55000000000000004">
      <c r="A10541" s="1">
        <v>44084</v>
      </c>
      <c r="B10541" t="s">
        <v>51</v>
      </c>
      <c r="C10541">
        <v>23</v>
      </c>
      <c r="D10541">
        <v>4760</v>
      </c>
      <c r="E10541">
        <v>134</v>
      </c>
    </row>
    <row r="10542" spans="1:5" x14ac:dyDescent="0.55000000000000004">
      <c r="A10542" s="1">
        <v>44084</v>
      </c>
      <c r="B10542" t="s">
        <v>23</v>
      </c>
      <c r="C10542">
        <v>24</v>
      </c>
      <c r="D10542">
        <v>114574</v>
      </c>
      <c r="E10542">
        <v>3824</v>
      </c>
    </row>
    <row r="10543" spans="1:5" x14ac:dyDescent="0.55000000000000004">
      <c r="A10543" s="1">
        <v>44084</v>
      </c>
      <c r="B10543" t="s">
        <v>9</v>
      </c>
      <c r="C10543">
        <v>25</v>
      </c>
      <c r="D10543">
        <v>123546</v>
      </c>
      <c r="E10543">
        <v>9166</v>
      </c>
    </row>
    <row r="10544" spans="1:5" x14ac:dyDescent="0.55000000000000004">
      <c r="A10544" s="1">
        <v>44084</v>
      </c>
      <c r="B10544" t="s">
        <v>42</v>
      </c>
      <c r="C10544">
        <v>26</v>
      </c>
      <c r="D10544">
        <v>120896</v>
      </c>
      <c r="E10544">
        <v>6894</v>
      </c>
    </row>
    <row r="10545" spans="1:5" x14ac:dyDescent="0.55000000000000004">
      <c r="A10545" s="1">
        <v>44084</v>
      </c>
      <c r="B10545" t="s">
        <v>29</v>
      </c>
      <c r="C10545">
        <v>27</v>
      </c>
      <c r="D10545">
        <v>82301</v>
      </c>
      <c r="E10545">
        <v>1936</v>
      </c>
    </row>
    <row r="10546" spans="1:5" x14ac:dyDescent="0.55000000000000004">
      <c r="A10546" s="1">
        <v>44084</v>
      </c>
      <c r="B10546" t="s">
        <v>46</v>
      </c>
      <c r="C10546">
        <v>28</v>
      </c>
      <c r="D10546">
        <v>88322</v>
      </c>
      <c r="E10546">
        <v>2656</v>
      </c>
    </row>
    <row r="10547" spans="1:5" x14ac:dyDescent="0.55000000000000004">
      <c r="A10547" s="1">
        <v>44084</v>
      </c>
      <c r="B10547" t="s">
        <v>35</v>
      </c>
      <c r="C10547">
        <v>29</v>
      </c>
      <c r="D10547">
        <v>99677</v>
      </c>
      <c r="E10547">
        <v>1773</v>
      </c>
    </row>
    <row r="10548" spans="1:5" x14ac:dyDescent="0.55000000000000004">
      <c r="A10548" s="1">
        <v>44084</v>
      </c>
      <c r="B10548" t="s">
        <v>54</v>
      </c>
      <c r="C10548">
        <v>30</v>
      </c>
      <c r="D10548">
        <v>8694</v>
      </c>
      <c r="E10548">
        <v>123</v>
      </c>
    </row>
    <row r="10549" spans="1:5" x14ac:dyDescent="0.55000000000000004">
      <c r="A10549" s="1">
        <v>44084</v>
      </c>
      <c r="B10549" t="s">
        <v>12</v>
      </c>
      <c r="C10549">
        <v>31</v>
      </c>
      <c r="D10549">
        <v>37373</v>
      </c>
      <c r="E10549">
        <v>440</v>
      </c>
    </row>
    <row r="10550" spans="1:5" x14ac:dyDescent="0.55000000000000004">
      <c r="A10550" s="1">
        <v>44084</v>
      </c>
      <c r="B10550" t="s">
        <v>24</v>
      </c>
      <c r="C10550">
        <v>32</v>
      </c>
      <c r="D10550">
        <v>72620</v>
      </c>
      <c r="E10550">
        <v>1432</v>
      </c>
    </row>
    <row r="10551" spans="1:5" x14ac:dyDescent="0.55000000000000004">
      <c r="A10551" s="1">
        <v>44084</v>
      </c>
      <c r="B10551" t="s">
        <v>19</v>
      </c>
      <c r="C10551">
        <v>33</v>
      </c>
      <c r="D10551">
        <v>7573</v>
      </c>
      <c r="E10551">
        <v>434</v>
      </c>
    </row>
    <row r="10552" spans="1:5" x14ac:dyDescent="0.55000000000000004">
      <c r="A10552" s="1">
        <v>44084</v>
      </c>
      <c r="B10552" t="s">
        <v>21</v>
      </c>
      <c r="C10552">
        <v>34</v>
      </c>
      <c r="D10552">
        <v>197203</v>
      </c>
      <c r="E10552">
        <v>16014</v>
      </c>
    </row>
    <row r="10553" spans="1:5" x14ac:dyDescent="0.55000000000000004">
      <c r="A10553" s="1">
        <v>44084</v>
      </c>
      <c r="B10553" t="s">
        <v>47</v>
      </c>
      <c r="C10553">
        <v>35</v>
      </c>
      <c r="D10553">
        <v>26429</v>
      </c>
      <c r="E10553">
        <v>816</v>
      </c>
    </row>
    <row r="10554" spans="1:5" x14ac:dyDescent="0.55000000000000004">
      <c r="A10554" s="1">
        <v>44084</v>
      </c>
      <c r="B10554" t="s">
        <v>16</v>
      </c>
      <c r="C10554">
        <v>36</v>
      </c>
      <c r="D10554">
        <v>446637</v>
      </c>
      <c r="E10554">
        <v>32618</v>
      </c>
    </row>
    <row r="10555" spans="1:5" x14ac:dyDescent="0.55000000000000004">
      <c r="A10555" s="1">
        <v>44084</v>
      </c>
      <c r="B10555" t="s">
        <v>20</v>
      </c>
      <c r="C10555">
        <v>37</v>
      </c>
      <c r="D10555">
        <v>181335</v>
      </c>
      <c r="E10555">
        <v>3016</v>
      </c>
    </row>
    <row r="10556" spans="1:5" x14ac:dyDescent="0.55000000000000004">
      <c r="A10556" s="1">
        <v>44084</v>
      </c>
      <c r="B10556" t="s">
        <v>48</v>
      </c>
      <c r="C10556">
        <v>38</v>
      </c>
      <c r="D10556">
        <v>14446</v>
      </c>
      <c r="E10556">
        <v>163</v>
      </c>
    </row>
    <row r="10557" spans="1:5" x14ac:dyDescent="0.55000000000000004">
      <c r="A10557" s="1">
        <v>44084</v>
      </c>
      <c r="B10557" t="s">
        <v>59</v>
      </c>
      <c r="C10557">
        <v>69</v>
      </c>
      <c r="D10557">
        <v>59</v>
      </c>
      <c r="E10557">
        <v>2</v>
      </c>
    </row>
    <row r="10558" spans="1:5" x14ac:dyDescent="0.55000000000000004">
      <c r="A10558" s="1">
        <v>44084</v>
      </c>
      <c r="B10558" t="s">
        <v>41</v>
      </c>
      <c r="C10558">
        <v>39</v>
      </c>
      <c r="D10558">
        <v>134086</v>
      </c>
      <c r="E10558">
        <v>4354</v>
      </c>
    </row>
    <row r="10559" spans="1:5" x14ac:dyDescent="0.55000000000000004">
      <c r="A10559" s="1">
        <v>44084</v>
      </c>
      <c r="B10559" t="s">
        <v>30</v>
      </c>
      <c r="C10559">
        <v>40</v>
      </c>
      <c r="D10559">
        <v>66700</v>
      </c>
      <c r="E10559">
        <v>876</v>
      </c>
    </row>
    <row r="10560" spans="1:5" x14ac:dyDescent="0.55000000000000004">
      <c r="A10560" s="1">
        <v>44084</v>
      </c>
      <c r="B10560" t="s">
        <v>14</v>
      </c>
      <c r="C10560">
        <v>41</v>
      </c>
      <c r="D10560">
        <v>28661</v>
      </c>
      <c r="E10560">
        <v>501</v>
      </c>
    </row>
    <row r="10561" spans="1:5" x14ac:dyDescent="0.55000000000000004">
      <c r="A10561" s="1">
        <v>44084</v>
      </c>
      <c r="B10561" t="s">
        <v>31</v>
      </c>
      <c r="C10561">
        <v>42</v>
      </c>
      <c r="D10561">
        <v>146735</v>
      </c>
      <c r="E10561">
        <v>7894</v>
      </c>
    </row>
    <row r="10562" spans="1:5" x14ac:dyDescent="0.55000000000000004">
      <c r="A10562" s="1">
        <v>44084</v>
      </c>
      <c r="B10562" t="s">
        <v>55</v>
      </c>
      <c r="C10562">
        <v>72</v>
      </c>
      <c r="D10562">
        <v>36279</v>
      </c>
      <c r="E10562">
        <v>512</v>
      </c>
    </row>
    <row r="10563" spans="1:5" x14ac:dyDescent="0.55000000000000004">
      <c r="A10563" s="1">
        <v>44084</v>
      </c>
      <c r="B10563" t="s">
        <v>17</v>
      </c>
      <c r="C10563">
        <v>44</v>
      </c>
      <c r="D10563">
        <v>22782</v>
      </c>
      <c r="E10563">
        <v>1067</v>
      </c>
    </row>
    <row r="10564" spans="1:5" x14ac:dyDescent="0.55000000000000004">
      <c r="A10564" s="1">
        <v>44084</v>
      </c>
      <c r="B10564" t="s">
        <v>32</v>
      </c>
      <c r="C10564">
        <v>45</v>
      </c>
      <c r="D10564">
        <v>126592</v>
      </c>
      <c r="E10564">
        <v>2975</v>
      </c>
    </row>
    <row r="10565" spans="1:5" x14ac:dyDescent="0.55000000000000004">
      <c r="A10565" s="1">
        <v>44084</v>
      </c>
      <c r="B10565" t="s">
        <v>43</v>
      </c>
      <c r="C10565">
        <v>46</v>
      </c>
      <c r="D10565">
        <v>15834</v>
      </c>
      <c r="E10565">
        <v>177</v>
      </c>
    </row>
    <row r="10566" spans="1:5" x14ac:dyDescent="0.55000000000000004">
      <c r="A10566" s="1">
        <v>44084</v>
      </c>
      <c r="B10566" t="s">
        <v>25</v>
      </c>
      <c r="C10566">
        <v>47</v>
      </c>
      <c r="D10566">
        <v>165911</v>
      </c>
      <c r="E10566">
        <v>1963</v>
      </c>
    </row>
    <row r="10567" spans="1:5" x14ac:dyDescent="0.55000000000000004">
      <c r="A10567" s="1">
        <v>44084</v>
      </c>
      <c r="B10567" t="s">
        <v>11</v>
      </c>
      <c r="C10567">
        <v>48</v>
      </c>
      <c r="D10567">
        <v>677888</v>
      </c>
      <c r="E10567">
        <v>13998</v>
      </c>
    </row>
    <row r="10568" spans="1:5" x14ac:dyDescent="0.55000000000000004">
      <c r="A10568" s="1">
        <v>44084</v>
      </c>
      <c r="B10568" t="s">
        <v>13</v>
      </c>
      <c r="C10568">
        <v>49</v>
      </c>
      <c r="D10568">
        <v>56182</v>
      </c>
      <c r="E10568">
        <v>431</v>
      </c>
    </row>
    <row r="10569" spans="1:5" x14ac:dyDescent="0.55000000000000004">
      <c r="A10569" s="1">
        <v>44084</v>
      </c>
      <c r="B10569" t="s">
        <v>36</v>
      </c>
      <c r="C10569">
        <v>50</v>
      </c>
      <c r="D10569">
        <v>1661</v>
      </c>
      <c r="E10569">
        <v>58</v>
      </c>
    </row>
    <row r="10570" spans="1:5" x14ac:dyDescent="0.55000000000000004">
      <c r="A10570" s="1">
        <v>44084</v>
      </c>
      <c r="B10570" t="s">
        <v>56</v>
      </c>
      <c r="C10570">
        <v>78</v>
      </c>
      <c r="D10570">
        <v>1201</v>
      </c>
      <c r="E10570">
        <v>18</v>
      </c>
    </row>
    <row r="10571" spans="1:5" x14ac:dyDescent="0.55000000000000004">
      <c r="A10571" s="1">
        <v>44084</v>
      </c>
      <c r="B10571" t="s">
        <v>37</v>
      </c>
      <c r="C10571">
        <v>51</v>
      </c>
      <c r="D10571">
        <v>130525</v>
      </c>
      <c r="E10571">
        <v>2708</v>
      </c>
    </row>
    <row r="10572" spans="1:5" x14ac:dyDescent="0.55000000000000004">
      <c r="A10572" s="1">
        <v>44084</v>
      </c>
      <c r="B10572" t="s">
        <v>5</v>
      </c>
      <c r="C10572">
        <v>53</v>
      </c>
      <c r="D10572">
        <v>82125</v>
      </c>
      <c r="E10572">
        <v>2073</v>
      </c>
    </row>
    <row r="10573" spans="1:5" x14ac:dyDescent="0.55000000000000004">
      <c r="A10573" s="1">
        <v>44084</v>
      </c>
      <c r="B10573" t="s">
        <v>58</v>
      </c>
      <c r="C10573">
        <v>54</v>
      </c>
      <c r="D10573">
        <v>12017</v>
      </c>
      <c r="E10573">
        <v>257</v>
      </c>
    </row>
    <row r="10574" spans="1:5" x14ac:dyDescent="0.55000000000000004">
      <c r="A10574" s="1">
        <v>44084</v>
      </c>
      <c r="B10574" t="s">
        <v>10</v>
      </c>
      <c r="C10574">
        <v>55</v>
      </c>
      <c r="D10574">
        <v>90232</v>
      </c>
      <c r="E10574">
        <v>1202</v>
      </c>
    </row>
    <row r="10575" spans="1:5" x14ac:dyDescent="0.55000000000000004">
      <c r="A10575" s="1">
        <v>44084</v>
      </c>
      <c r="B10575" t="s">
        <v>49</v>
      </c>
      <c r="C10575">
        <v>56</v>
      </c>
      <c r="D10575">
        <v>4199</v>
      </c>
      <c r="E10575">
        <v>42</v>
      </c>
    </row>
    <row r="10576" spans="1:5" x14ac:dyDescent="0.55000000000000004">
      <c r="A10576" s="1">
        <v>44085</v>
      </c>
      <c r="B10576" t="s">
        <v>52</v>
      </c>
      <c r="C10576">
        <v>1</v>
      </c>
      <c r="D10576">
        <v>136703</v>
      </c>
      <c r="E10576">
        <v>2333</v>
      </c>
    </row>
    <row r="10577" spans="1:5" x14ac:dyDescent="0.55000000000000004">
      <c r="A10577" s="1">
        <v>44085</v>
      </c>
      <c r="B10577" t="s">
        <v>50</v>
      </c>
      <c r="C10577">
        <v>2</v>
      </c>
      <c r="D10577">
        <v>6968</v>
      </c>
      <c r="E10577">
        <v>40</v>
      </c>
    </row>
    <row r="10578" spans="1:5" x14ac:dyDescent="0.55000000000000004">
      <c r="A10578" s="1">
        <v>44085</v>
      </c>
      <c r="B10578" t="s">
        <v>8</v>
      </c>
      <c r="C10578">
        <v>4</v>
      </c>
      <c r="D10578">
        <v>207525</v>
      </c>
      <c r="E10578">
        <v>5290</v>
      </c>
    </row>
    <row r="10579" spans="1:5" x14ac:dyDescent="0.55000000000000004">
      <c r="A10579" s="1">
        <v>44085</v>
      </c>
      <c r="B10579" t="s">
        <v>44</v>
      </c>
      <c r="C10579">
        <v>5</v>
      </c>
      <c r="D10579">
        <v>68987</v>
      </c>
      <c r="E10579">
        <v>953</v>
      </c>
    </row>
    <row r="10580" spans="1:5" x14ac:dyDescent="0.55000000000000004">
      <c r="A10580" s="1">
        <v>44085</v>
      </c>
      <c r="B10580" t="s">
        <v>7</v>
      </c>
      <c r="C10580">
        <v>6</v>
      </c>
      <c r="D10580">
        <v>757126</v>
      </c>
      <c r="E10580">
        <v>14265</v>
      </c>
    </row>
    <row r="10581" spans="1:5" x14ac:dyDescent="0.55000000000000004">
      <c r="A10581" s="1">
        <v>44085</v>
      </c>
      <c r="B10581" t="s">
        <v>22</v>
      </c>
      <c r="C10581">
        <v>8</v>
      </c>
      <c r="D10581">
        <v>60881</v>
      </c>
      <c r="E10581">
        <v>1991</v>
      </c>
    </row>
    <row r="10582" spans="1:5" x14ac:dyDescent="0.55000000000000004">
      <c r="A10582" s="1">
        <v>44085</v>
      </c>
      <c r="B10582" t="s">
        <v>38</v>
      </c>
      <c r="C10582">
        <v>9</v>
      </c>
      <c r="D10582">
        <v>54326</v>
      </c>
      <c r="E10582">
        <v>4480</v>
      </c>
    </row>
    <row r="10583" spans="1:5" x14ac:dyDescent="0.55000000000000004">
      <c r="A10583" s="1">
        <v>44085</v>
      </c>
      <c r="B10583" t="s">
        <v>45</v>
      </c>
      <c r="C10583">
        <v>10</v>
      </c>
      <c r="D10583">
        <v>18559</v>
      </c>
      <c r="E10583">
        <v>613</v>
      </c>
    </row>
    <row r="10584" spans="1:5" x14ac:dyDescent="0.55000000000000004">
      <c r="A10584" s="1">
        <v>44085</v>
      </c>
      <c r="B10584" t="s">
        <v>33</v>
      </c>
      <c r="C10584">
        <v>11</v>
      </c>
      <c r="D10584">
        <v>14493</v>
      </c>
      <c r="E10584">
        <v>616</v>
      </c>
    </row>
    <row r="10585" spans="1:5" x14ac:dyDescent="0.55000000000000004">
      <c r="A10585" s="1">
        <v>44085</v>
      </c>
      <c r="B10585" t="s">
        <v>15</v>
      </c>
      <c r="C10585">
        <v>12</v>
      </c>
      <c r="D10585">
        <v>658373</v>
      </c>
      <c r="E10585">
        <v>12501</v>
      </c>
    </row>
    <row r="10586" spans="1:5" x14ac:dyDescent="0.55000000000000004">
      <c r="A10586" s="1">
        <v>44085</v>
      </c>
      <c r="B10586" t="s">
        <v>18</v>
      </c>
      <c r="C10586">
        <v>13</v>
      </c>
      <c r="D10586">
        <v>274242</v>
      </c>
      <c r="E10586">
        <v>6103</v>
      </c>
    </row>
    <row r="10587" spans="1:5" x14ac:dyDescent="0.55000000000000004">
      <c r="A10587" s="1">
        <v>44085</v>
      </c>
      <c r="B10587" t="s">
        <v>57</v>
      </c>
      <c r="C10587">
        <v>66</v>
      </c>
      <c r="D10587">
        <v>2832</v>
      </c>
      <c r="E10587">
        <v>24</v>
      </c>
    </row>
    <row r="10588" spans="1:5" x14ac:dyDescent="0.55000000000000004">
      <c r="A10588" s="1">
        <v>44085</v>
      </c>
      <c r="B10588" t="s">
        <v>26</v>
      </c>
      <c r="C10588">
        <v>15</v>
      </c>
      <c r="D10588">
        <v>10567</v>
      </c>
      <c r="E10588">
        <v>95</v>
      </c>
    </row>
    <row r="10589" spans="1:5" x14ac:dyDescent="0.55000000000000004">
      <c r="A10589" s="1">
        <v>44085</v>
      </c>
      <c r="B10589" t="s">
        <v>53</v>
      </c>
      <c r="C10589">
        <v>16</v>
      </c>
      <c r="D10589">
        <v>35354</v>
      </c>
      <c r="E10589">
        <v>415</v>
      </c>
    </row>
    <row r="10590" spans="1:5" x14ac:dyDescent="0.55000000000000004">
      <c r="A10590" s="1">
        <v>44085</v>
      </c>
      <c r="B10590" t="s">
        <v>6</v>
      </c>
      <c r="C10590">
        <v>17</v>
      </c>
      <c r="D10590">
        <v>260949</v>
      </c>
      <c r="E10590">
        <v>8522</v>
      </c>
    </row>
    <row r="10591" spans="1:5" x14ac:dyDescent="0.55000000000000004">
      <c r="A10591" s="1">
        <v>44085</v>
      </c>
      <c r="B10591" t="s">
        <v>27</v>
      </c>
      <c r="C10591">
        <v>18</v>
      </c>
      <c r="D10591">
        <v>105703</v>
      </c>
      <c r="E10591">
        <v>3420</v>
      </c>
    </row>
    <row r="10592" spans="1:5" x14ac:dyDescent="0.55000000000000004">
      <c r="A10592" s="1">
        <v>44085</v>
      </c>
      <c r="B10592" t="s">
        <v>39</v>
      </c>
      <c r="C10592">
        <v>19</v>
      </c>
      <c r="D10592">
        <v>73399</v>
      </c>
      <c r="E10592">
        <v>1216</v>
      </c>
    </row>
    <row r="10593" spans="1:5" x14ac:dyDescent="0.55000000000000004">
      <c r="A10593" s="1">
        <v>44085</v>
      </c>
      <c r="B10593" t="s">
        <v>34</v>
      </c>
      <c r="C10593">
        <v>20</v>
      </c>
      <c r="D10593">
        <v>49393</v>
      </c>
      <c r="E10593">
        <v>520</v>
      </c>
    </row>
    <row r="10594" spans="1:5" x14ac:dyDescent="0.55000000000000004">
      <c r="A10594" s="1">
        <v>44085</v>
      </c>
      <c r="B10594" t="s">
        <v>28</v>
      </c>
      <c r="C10594">
        <v>21</v>
      </c>
      <c r="D10594">
        <v>59349</v>
      </c>
      <c r="E10594">
        <v>1087</v>
      </c>
    </row>
    <row r="10595" spans="1:5" x14ac:dyDescent="0.55000000000000004">
      <c r="A10595" s="1">
        <v>44085</v>
      </c>
      <c r="B10595" t="s">
        <v>40</v>
      </c>
      <c r="C10595">
        <v>22</v>
      </c>
      <c r="D10595">
        <v>157109</v>
      </c>
      <c r="E10595">
        <v>5202</v>
      </c>
    </row>
    <row r="10596" spans="1:5" x14ac:dyDescent="0.55000000000000004">
      <c r="A10596" s="1">
        <v>44085</v>
      </c>
      <c r="B10596" t="s">
        <v>51</v>
      </c>
      <c r="C10596">
        <v>23</v>
      </c>
      <c r="D10596">
        <v>4792</v>
      </c>
      <c r="E10596">
        <v>134</v>
      </c>
    </row>
    <row r="10597" spans="1:5" x14ac:dyDescent="0.55000000000000004">
      <c r="A10597" s="1">
        <v>44085</v>
      </c>
      <c r="B10597" t="s">
        <v>23</v>
      </c>
      <c r="C10597">
        <v>24</v>
      </c>
      <c r="D10597">
        <v>115217</v>
      </c>
      <c r="E10597">
        <v>3828</v>
      </c>
    </row>
    <row r="10598" spans="1:5" x14ac:dyDescent="0.55000000000000004">
      <c r="A10598" s="1">
        <v>44085</v>
      </c>
      <c r="B10598" t="s">
        <v>9</v>
      </c>
      <c r="C10598">
        <v>25</v>
      </c>
      <c r="D10598">
        <v>123986</v>
      </c>
      <c r="E10598">
        <v>9180</v>
      </c>
    </row>
    <row r="10599" spans="1:5" x14ac:dyDescent="0.55000000000000004">
      <c r="A10599" s="1">
        <v>44085</v>
      </c>
      <c r="B10599" t="s">
        <v>42</v>
      </c>
      <c r="C10599">
        <v>26</v>
      </c>
      <c r="D10599">
        <v>122319</v>
      </c>
      <c r="E10599">
        <v>6900</v>
      </c>
    </row>
    <row r="10600" spans="1:5" x14ac:dyDescent="0.55000000000000004">
      <c r="A10600" s="1">
        <v>44085</v>
      </c>
      <c r="B10600" t="s">
        <v>29</v>
      </c>
      <c r="C10600">
        <v>27</v>
      </c>
      <c r="D10600">
        <v>82768</v>
      </c>
      <c r="E10600">
        <v>1949</v>
      </c>
    </row>
    <row r="10601" spans="1:5" x14ac:dyDescent="0.55000000000000004">
      <c r="A10601" s="1">
        <v>44085</v>
      </c>
      <c r="B10601" t="s">
        <v>46</v>
      </c>
      <c r="C10601">
        <v>28</v>
      </c>
      <c r="D10601">
        <v>89175</v>
      </c>
      <c r="E10601">
        <v>2670</v>
      </c>
    </row>
    <row r="10602" spans="1:5" x14ac:dyDescent="0.55000000000000004">
      <c r="A10602" s="1">
        <v>44085</v>
      </c>
      <c r="B10602" t="s">
        <v>35</v>
      </c>
      <c r="C10602">
        <v>29</v>
      </c>
      <c r="D10602">
        <v>101285</v>
      </c>
      <c r="E10602">
        <v>1784</v>
      </c>
    </row>
    <row r="10603" spans="1:5" x14ac:dyDescent="0.55000000000000004">
      <c r="A10603" s="1">
        <v>44085</v>
      </c>
      <c r="B10603" t="s">
        <v>54</v>
      </c>
      <c r="C10603">
        <v>30</v>
      </c>
      <c r="D10603">
        <v>8817</v>
      </c>
      <c r="E10603">
        <v>132</v>
      </c>
    </row>
    <row r="10604" spans="1:5" x14ac:dyDescent="0.55000000000000004">
      <c r="A10604" s="1">
        <v>44085</v>
      </c>
      <c r="B10604" t="s">
        <v>12</v>
      </c>
      <c r="C10604">
        <v>31</v>
      </c>
      <c r="D10604">
        <v>37841</v>
      </c>
      <c r="E10604">
        <v>449</v>
      </c>
    </row>
    <row r="10605" spans="1:5" x14ac:dyDescent="0.55000000000000004">
      <c r="A10605" s="1">
        <v>44085</v>
      </c>
      <c r="B10605" t="s">
        <v>24</v>
      </c>
      <c r="C10605">
        <v>32</v>
      </c>
      <c r="D10605">
        <v>72886</v>
      </c>
      <c r="E10605">
        <v>1441</v>
      </c>
    </row>
    <row r="10606" spans="1:5" x14ac:dyDescent="0.55000000000000004">
      <c r="A10606" s="1">
        <v>44085</v>
      </c>
      <c r="B10606" t="s">
        <v>19</v>
      </c>
      <c r="C10606">
        <v>33</v>
      </c>
      <c r="D10606">
        <v>7620</v>
      </c>
      <c r="E10606">
        <v>434</v>
      </c>
    </row>
    <row r="10607" spans="1:5" x14ac:dyDescent="0.55000000000000004">
      <c r="A10607" s="1">
        <v>44085</v>
      </c>
      <c r="B10607" t="s">
        <v>21</v>
      </c>
      <c r="C10607">
        <v>34</v>
      </c>
      <c r="D10607">
        <v>197677</v>
      </c>
      <c r="E10607">
        <v>16023</v>
      </c>
    </row>
    <row r="10608" spans="1:5" x14ac:dyDescent="0.55000000000000004">
      <c r="A10608" s="1">
        <v>44085</v>
      </c>
      <c r="B10608" t="s">
        <v>47</v>
      </c>
      <c r="C10608">
        <v>35</v>
      </c>
      <c r="D10608">
        <v>26563</v>
      </c>
      <c r="E10608">
        <v>818</v>
      </c>
    </row>
    <row r="10609" spans="1:5" x14ac:dyDescent="0.55000000000000004">
      <c r="A10609" s="1">
        <v>44085</v>
      </c>
      <c r="B10609" t="s">
        <v>16</v>
      </c>
      <c r="C10609">
        <v>36</v>
      </c>
      <c r="D10609">
        <v>447498</v>
      </c>
      <c r="E10609">
        <v>32619</v>
      </c>
    </row>
    <row r="10610" spans="1:5" x14ac:dyDescent="0.55000000000000004">
      <c r="A10610" s="1">
        <v>44085</v>
      </c>
      <c r="B10610" t="s">
        <v>20</v>
      </c>
      <c r="C10610">
        <v>37</v>
      </c>
      <c r="D10610">
        <v>182934</v>
      </c>
      <c r="E10610">
        <v>3050</v>
      </c>
    </row>
    <row r="10611" spans="1:5" x14ac:dyDescent="0.55000000000000004">
      <c r="A10611" s="1">
        <v>44085</v>
      </c>
      <c r="B10611" t="s">
        <v>48</v>
      </c>
      <c r="C10611">
        <v>38</v>
      </c>
      <c r="D10611">
        <v>14687</v>
      </c>
      <c r="E10611">
        <v>167</v>
      </c>
    </row>
    <row r="10612" spans="1:5" x14ac:dyDescent="0.55000000000000004">
      <c r="A10612" s="1">
        <v>44085</v>
      </c>
      <c r="B10612" t="s">
        <v>59</v>
      </c>
      <c r="C10612">
        <v>69</v>
      </c>
      <c r="D10612">
        <v>59</v>
      </c>
      <c r="E10612">
        <v>2</v>
      </c>
    </row>
    <row r="10613" spans="1:5" x14ac:dyDescent="0.55000000000000004">
      <c r="A10613" s="1">
        <v>44085</v>
      </c>
      <c r="B10613" t="s">
        <v>41</v>
      </c>
      <c r="C10613">
        <v>39</v>
      </c>
      <c r="D10613">
        <v>135326</v>
      </c>
      <c r="E10613">
        <v>4403</v>
      </c>
    </row>
    <row r="10614" spans="1:5" x14ac:dyDescent="0.55000000000000004">
      <c r="A10614" s="1">
        <v>44085</v>
      </c>
      <c r="B10614" t="s">
        <v>30</v>
      </c>
      <c r="C10614">
        <v>40</v>
      </c>
      <c r="D10614">
        <v>67642</v>
      </c>
      <c r="E10614">
        <v>888</v>
      </c>
    </row>
    <row r="10615" spans="1:5" x14ac:dyDescent="0.55000000000000004">
      <c r="A10615" s="1">
        <v>44085</v>
      </c>
      <c r="B10615" t="s">
        <v>14</v>
      </c>
      <c r="C10615">
        <v>41</v>
      </c>
      <c r="D10615">
        <v>28888</v>
      </c>
      <c r="E10615">
        <v>500</v>
      </c>
    </row>
    <row r="10616" spans="1:5" x14ac:dyDescent="0.55000000000000004">
      <c r="A10616" s="1">
        <v>44085</v>
      </c>
      <c r="B10616" t="s">
        <v>31</v>
      </c>
      <c r="C10616">
        <v>42</v>
      </c>
      <c r="D10616">
        <v>147744</v>
      </c>
      <c r="E10616">
        <v>7914</v>
      </c>
    </row>
    <row r="10617" spans="1:5" x14ac:dyDescent="0.55000000000000004">
      <c r="A10617" s="1">
        <v>44085</v>
      </c>
      <c r="B10617" t="s">
        <v>55</v>
      </c>
      <c r="C10617">
        <v>72</v>
      </c>
      <c r="D10617">
        <v>36581</v>
      </c>
      <c r="E10617">
        <v>523</v>
      </c>
    </row>
    <row r="10618" spans="1:5" x14ac:dyDescent="0.55000000000000004">
      <c r="A10618" s="1">
        <v>44085</v>
      </c>
      <c r="B10618" t="s">
        <v>17</v>
      </c>
      <c r="C10618">
        <v>44</v>
      </c>
      <c r="D10618">
        <v>22905</v>
      </c>
      <c r="E10618">
        <v>1071</v>
      </c>
    </row>
    <row r="10619" spans="1:5" x14ac:dyDescent="0.55000000000000004">
      <c r="A10619" s="1">
        <v>44085</v>
      </c>
      <c r="B10619" t="s">
        <v>32</v>
      </c>
      <c r="C10619">
        <v>45</v>
      </c>
      <c r="D10619">
        <v>129046</v>
      </c>
      <c r="E10619">
        <v>3028</v>
      </c>
    </row>
    <row r="10620" spans="1:5" x14ac:dyDescent="0.55000000000000004">
      <c r="A10620" s="1">
        <v>44085</v>
      </c>
      <c r="B10620" t="s">
        <v>43</v>
      </c>
      <c r="C10620">
        <v>46</v>
      </c>
      <c r="D10620">
        <v>16117</v>
      </c>
      <c r="E10620">
        <v>177</v>
      </c>
    </row>
    <row r="10621" spans="1:5" x14ac:dyDescent="0.55000000000000004">
      <c r="A10621" s="1">
        <v>44085</v>
      </c>
      <c r="B10621" t="s">
        <v>25</v>
      </c>
      <c r="C10621">
        <v>47</v>
      </c>
      <c r="D10621">
        <v>167263</v>
      </c>
      <c r="E10621">
        <v>1999</v>
      </c>
    </row>
    <row r="10622" spans="1:5" x14ac:dyDescent="0.55000000000000004">
      <c r="A10622" s="1">
        <v>44085</v>
      </c>
      <c r="B10622" t="s">
        <v>11</v>
      </c>
      <c r="C10622">
        <v>48</v>
      </c>
      <c r="D10622">
        <v>683295</v>
      </c>
      <c r="E10622">
        <v>14279</v>
      </c>
    </row>
    <row r="10623" spans="1:5" x14ac:dyDescent="0.55000000000000004">
      <c r="A10623" s="1">
        <v>44085</v>
      </c>
      <c r="B10623" t="s">
        <v>13</v>
      </c>
      <c r="C10623">
        <v>49</v>
      </c>
      <c r="D10623">
        <v>56789</v>
      </c>
      <c r="E10623">
        <v>433</v>
      </c>
    </row>
    <row r="10624" spans="1:5" x14ac:dyDescent="0.55000000000000004">
      <c r="A10624" s="1">
        <v>44085</v>
      </c>
      <c r="B10624" t="s">
        <v>36</v>
      </c>
      <c r="C10624">
        <v>50</v>
      </c>
      <c r="D10624">
        <v>1668</v>
      </c>
      <c r="E10624">
        <v>58</v>
      </c>
    </row>
    <row r="10625" spans="1:5" x14ac:dyDescent="0.55000000000000004">
      <c r="A10625" s="1">
        <v>44085</v>
      </c>
      <c r="B10625" t="s">
        <v>56</v>
      </c>
      <c r="C10625">
        <v>78</v>
      </c>
      <c r="D10625">
        <v>1201</v>
      </c>
      <c r="E10625">
        <v>18</v>
      </c>
    </row>
    <row r="10626" spans="1:5" x14ac:dyDescent="0.55000000000000004">
      <c r="A10626" s="1">
        <v>44085</v>
      </c>
      <c r="B10626" t="s">
        <v>37</v>
      </c>
      <c r="C10626">
        <v>51</v>
      </c>
      <c r="D10626">
        <v>131640</v>
      </c>
      <c r="E10626">
        <v>2711</v>
      </c>
    </row>
    <row r="10627" spans="1:5" x14ac:dyDescent="0.55000000000000004">
      <c r="A10627" s="1">
        <v>44085</v>
      </c>
      <c r="B10627" t="s">
        <v>5</v>
      </c>
      <c r="C10627">
        <v>53</v>
      </c>
      <c r="D10627">
        <v>82590</v>
      </c>
      <c r="E10627">
        <v>2079</v>
      </c>
    </row>
    <row r="10628" spans="1:5" x14ac:dyDescent="0.55000000000000004">
      <c r="A10628" s="1">
        <v>44085</v>
      </c>
      <c r="B10628" t="s">
        <v>58</v>
      </c>
      <c r="C10628">
        <v>54</v>
      </c>
      <c r="D10628">
        <v>12174</v>
      </c>
      <c r="E10628">
        <v>263</v>
      </c>
    </row>
    <row r="10629" spans="1:5" x14ac:dyDescent="0.55000000000000004">
      <c r="A10629" s="1">
        <v>44085</v>
      </c>
      <c r="B10629" t="s">
        <v>10</v>
      </c>
      <c r="C10629">
        <v>55</v>
      </c>
      <c r="D10629">
        <v>91672</v>
      </c>
      <c r="E10629">
        <v>1206</v>
      </c>
    </row>
    <row r="10630" spans="1:5" x14ac:dyDescent="0.55000000000000004">
      <c r="A10630" s="1">
        <v>44085</v>
      </c>
      <c r="B10630" t="s">
        <v>49</v>
      </c>
      <c r="C10630">
        <v>56</v>
      </c>
      <c r="D10630">
        <v>4264</v>
      </c>
      <c r="E10630">
        <v>42</v>
      </c>
    </row>
    <row r="10631" spans="1:5" x14ac:dyDescent="0.55000000000000004">
      <c r="A10631" s="1">
        <v>44086</v>
      </c>
      <c r="B10631" t="s">
        <v>52</v>
      </c>
      <c r="C10631">
        <v>1</v>
      </c>
      <c r="D10631">
        <v>137646</v>
      </c>
      <c r="E10631">
        <v>2350</v>
      </c>
    </row>
    <row r="10632" spans="1:5" x14ac:dyDescent="0.55000000000000004">
      <c r="A10632" s="1">
        <v>44086</v>
      </c>
      <c r="B10632" t="s">
        <v>50</v>
      </c>
      <c r="C10632">
        <v>2</v>
      </c>
      <c r="D10632">
        <v>7074</v>
      </c>
      <c r="E10632">
        <v>41</v>
      </c>
    </row>
    <row r="10633" spans="1:5" x14ac:dyDescent="0.55000000000000004">
      <c r="A10633" s="1">
        <v>44086</v>
      </c>
      <c r="B10633" t="s">
        <v>8</v>
      </c>
      <c r="C10633">
        <v>4</v>
      </c>
      <c r="D10633">
        <v>208128</v>
      </c>
      <c r="E10633">
        <v>5316</v>
      </c>
    </row>
    <row r="10634" spans="1:5" x14ac:dyDescent="0.55000000000000004">
      <c r="A10634" s="1">
        <v>44086</v>
      </c>
      <c r="B10634" t="s">
        <v>44</v>
      </c>
      <c r="C10634">
        <v>5</v>
      </c>
      <c r="D10634">
        <v>69710</v>
      </c>
      <c r="E10634">
        <v>969</v>
      </c>
    </row>
    <row r="10635" spans="1:5" x14ac:dyDescent="0.55000000000000004">
      <c r="A10635" s="1">
        <v>44086</v>
      </c>
      <c r="B10635" t="s">
        <v>7</v>
      </c>
      <c r="C10635">
        <v>6</v>
      </c>
      <c r="D10635">
        <v>760582</v>
      </c>
      <c r="E10635">
        <v>14333</v>
      </c>
    </row>
    <row r="10636" spans="1:5" x14ac:dyDescent="0.55000000000000004">
      <c r="A10636" s="1">
        <v>44086</v>
      </c>
      <c r="B10636" t="s">
        <v>22</v>
      </c>
      <c r="C10636">
        <v>8</v>
      </c>
      <c r="D10636">
        <v>61311</v>
      </c>
      <c r="E10636">
        <v>1994</v>
      </c>
    </row>
    <row r="10637" spans="1:5" x14ac:dyDescent="0.55000000000000004">
      <c r="A10637" s="1">
        <v>44086</v>
      </c>
      <c r="B10637" t="s">
        <v>38</v>
      </c>
      <c r="C10637">
        <v>9</v>
      </c>
      <c r="D10637">
        <v>54326</v>
      </c>
      <c r="E10637">
        <v>4480</v>
      </c>
    </row>
    <row r="10638" spans="1:5" x14ac:dyDescent="0.55000000000000004">
      <c r="A10638" s="1">
        <v>44086</v>
      </c>
      <c r="B10638" t="s">
        <v>45</v>
      </c>
      <c r="C10638">
        <v>10</v>
      </c>
      <c r="D10638">
        <v>18726</v>
      </c>
      <c r="E10638">
        <v>613</v>
      </c>
    </row>
    <row r="10639" spans="1:5" x14ac:dyDescent="0.55000000000000004">
      <c r="A10639" s="1">
        <v>44086</v>
      </c>
      <c r="B10639" t="s">
        <v>33</v>
      </c>
      <c r="C10639">
        <v>11</v>
      </c>
      <c r="D10639">
        <v>14552</v>
      </c>
      <c r="E10639">
        <v>616</v>
      </c>
    </row>
    <row r="10640" spans="1:5" x14ac:dyDescent="0.55000000000000004">
      <c r="A10640" s="1">
        <v>44086</v>
      </c>
      <c r="B10640" t="s">
        <v>15</v>
      </c>
      <c r="C10640">
        <v>12</v>
      </c>
      <c r="D10640">
        <v>661563</v>
      </c>
      <c r="E10640">
        <v>12599</v>
      </c>
    </row>
    <row r="10641" spans="1:5" x14ac:dyDescent="0.55000000000000004">
      <c r="A10641" s="1">
        <v>44086</v>
      </c>
      <c r="B10641" t="s">
        <v>18</v>
      </c>
      <c r="C10641">
        <v>13</v>
      </c>
      <c r="D10641">
        <v>276319</v>
      </c>
      <c r="E10641">
        <v>6144</v>
      </c>
    </row>
    <row r="10642" spans="1:5" x14ac:dyDescent="0.55000000000000004">
      <c r="A10642" s="1">
        <v>44086</v>
      </c>
      <c r="B10642" t="s">
        <v>57</v>
      </c>
      <c r="C10642">
        <v>66</v>
      </c>
      <c r="D10642">
        <v>2832</v>
      </c>
      <c r="E10642">
        <v>24</v>
      </c>
    </row>
    <row r="10643" spans="1:5" x14ac:dyDescent="0.55000000000000004">
      <c r="A10643" s="1">
        <v>44086</v>
      </c>
      <c r="B10643" t="s">
        <v>26</v>
      </c>
      <c r="C10643">
        <v>15</v>
      </c>
      <c r="D10643">
        <v>10696</v>
      </c>
      <c r="E10643">
        <v>96</v>
      </c>
    </row>
    <row r="10644" spans="1:5" x14ac:dyDescent="0.55000000000000004">
      <c r="A10644" s="1">
        <v>44086</v>
      </c>
      <c r="B10644" t="s">
        <v>53</v>
      </c>
      <c r="C10644">
        <v>16</v>
      </c>
      <c r="D10644">
        <v>35588</v>
      </c>
      <c r="E10644">
        <v>416</v>
      </c>
    </row>
    <row r="10645" spans="1:5" x14ac:dyDescent="0.55000000000000004">
      <c r="A10645" s="1">
        <v>44086</v>
      </c>
      <c r="B10645" t="s">
        <v>6</v>
      </c>
      <c r="C10645">
        <v>17</v>
      </c>
      <c r="D10645">
        <v>262957</v>
      </c>
      <c r="E10645">
        <v>8546</v>
      </c>
    </row>
    <row r="10646" spans="1:5" x14ac:dyDescent="0.55000000000000004">
      <c r="A10646" s="1">
        <v>44086</v>
      </c>
      <c r="B10646" t="s">
        <v>27</v>
      </c>
      <c r="C10646">
        <v>18</v>
      </c>
      <c r="D10646">
        <v>106777</v>
      </c>
      <c r="E10646">
        <v>3437</v>
      </c>
    </row>
    <row r="10647" spans="1:5" x14ac:dyDescent="0.55000000000000004">
      <c r="A10647" s="1">
        <v>44086</v>
      </c>
      <c r="B10647" t="s">
        <v>39</v>
      </c>
      <c r="C10647">
        <v>19</v>
      </c>
      <c r="D10647">
        <v>74204</v>
      </c>
      <c r="E10647">
        <v>1218</v>
      </c>
    </row>
    <row r="10648" spans="1:5" x14ac:dyDescent="0.55000000000000004">
      <c r="A10648" s="1">
        <v>44086</v>
      </c>
      <c r="B10648" t="s">
        <v>34</v>
      </c>
      <c r="C10648">
        <v>20</v>
      </c>
      <c r="D10648">
        <v>49398</v>
      </c>
      <c r="E10648">
        <v>533</v>
      </c>
    </row>
    <row r="10649" spans="1:5" x14ac:dyDescent="0.55000000000000004">
      <c r="A10649" s="1">
        <v>44086</v>
      </c>
      <c r="B10649" t="s">
        <v>28</v>
      </c>
      <c r="C10649">
        <v>21</v>
      </c>
      <c r="D10649">
        <v>60187</v>
      </c>
      <c r="E10649">
        <v>1099</v>
      </c>
    </row>
    <row r="10650" spans="1:5" x14ac:dyDescent="0.55000000000000004">
      <c r="A10650" s="1">
        <v>44086</v>
      </c>
      <c r="B10650" t="s">
        <v>40</v>
      </c>
      <c r="C10650">
        <v>22</v>
      </c>
      <c r="D10650">
        <v>157109</v>
      </c>
      <c r="E10650">
        <v>5202</v>
      </c>
    </row>
    <row r="10651" spans="1:5" x14ac:dyDescent="0.55000000000000004">
      <c r="A10651" s="1">
        <v>44086</v>
      </c>
      <c r="B10651" t="s">
        <v>51</v>
      </c>
      <c r="C10651">
        <v>23</v>
      </c>
      <c r="D10651">
        <v>4834</v>
      </c>
      <c r="E10651">
        <v>135</v>
      </c>
    </row>
    <row r="10652" spans="1:5" x14ac:dyDescent="0.55000000000000004">
      <c r="A10652" s="1">
        <v>44086</v>
      </c>
      <c r="B10652" t="s">
        <v>23</v>
      </c>
      <c r="C10652">
        <v>24</v>
      </c>
      <c r="D10652">
        <v>115876</v>
      </c>
      <c r="E10652">
        <v>3836</v>
      </c>
    </row>
    <row r="10653" spans="1:5" x14ac:dyDescent="0.55000000000000004">
      <c r="A10653" s="1">
        <v>44086</v>
      </c>
      <c r="B10653" t="s">
        <v>9</v>
      </c>
      <c r="C10653">
        <v>25</v>
      </c>
      <c r="D10653">
        <v>124540</v>
      </c>
      <c r="E10653">
        <v>9196</v>
      </c>
    </row>
    <row r="10654" spans="1:5" x14ac:dyDescent="0.55000000000000004">
      <c r="A10654" s="1">
        <v>44086</v>
      </c>
      <c r="B10654" t="s">
        <v>42</v>
      </c>
      <c r="C10654">
        <v>26</v>
      </c>
      <c r="D10654">
        <v>123048</v>
      </c>
      <c r="E10654">
        <v>6912</v>
      </c>
    </row>
    <row r="10655" spans="1:5" x14ac:dyDescent="0.55000000000000004">
      <c r="A10655" s="1">
        <v>44086</v>
      </c>
      <c r="B10655" t="s">
        <v>29</v>
      </c>
      <c r="C10655">
        <v>27</v>
      </c>
      <c r="D10655">
        <v>83640</v>
      </c>
      <c r="E10655">
        <v>1958</v>
      </c>
    </row>
    <row r="10656" spans="1:5" x14ac:dyDescent="0.55000000000000004">
      <c r="A10656" s="1">
        <v>44086</v>
      </c>
      <c r="B10656" t="s">
        <v>46</v>
      </c>
      <c r="C10656">
        <v>28</v>
      </c>
      <c r="D10656">
        <v>89620</v>
      </c>
      <c r="E10656">
        <v>2685</v>
      </c>
    </row>
    <row r="10657" spans="1:5" x14ac:dyDescent="0.55000000000000004">
      <c r="A10657" s="1">
        <v>44086</v>
      </c>
      <c r="B10657" t="s">
        <v>35</v>
      </c>
      <c r="C10657">
        <v>29</v>
      </c>
      <c r="D10657">
        <v>103085</v>
      </c>
      <c r="E10657">
        <v>1802</v>
      </c>
    </row>
    <row r="10658" spans="1:5" x14ac:dyDescent="0.55000000000000004">
      <c r="A10658" s="1">
        <v>44086</v>
      </c>
      <c r="B10658" t="s">
        <v>54</v>
      </c>
      <c r="C10658">
        <v>30</v>
      </c>
      <c r="D10658">
        <v>8946</v>
      </c>
      <c r="E10658">
        <v>134</v>
      </c>
    </row>
    <row r="10659" spans="1:5" x14ac:dyDescent="0.55000000000000004">
      <c r="A10659" s="1">
        <v>44086</v>
      </c>
      <c r="B10659" t="s">
        <v>12</v>
      </c>
      <c r="C10659">
        <v>31</v>
      </c>
      <c r="D10659">
        <v>38108</v>
      </c>
      <c r="E10659">
        <v>449</v>
      </c>
    </row>
    <row r="10660" spans="1:5" x14ac:dyDescent="0.55000000000000004">
      <c r="A10660" s="1">
        <v>44086</v>
      </c>
      <c r="B10660" t="s">
        <v>24</v>
      </c>
      <c r="C10660">
        <v>32</v>
      </c>
      <c r="D10660">
        <v>73291</v>
      </c>
      <c r="E10660">
        <v>1453</v>
      </c>
    </row>
    <row r="10661" spans="1:5" x14ac:dyDescent="0.55000000000000004">
      <c r="A10661" s="1">
        <v>44086</v>
      </c>
      <c r="B10661" t="s">
        <v>19</v>
      </c>
      <c r="C10661">
        <v>33</v>
      </c>
      <c r="D10661">
        <v>7652</v>
      </c>
      <c r="E10661">
        <v>435</v>
      </c>
    </row>
    <row r="10662" spans="1:5" x14ac:dyDescent="0.55000000000000004">
      <c r="A10662" s="1">
        <v>44086</v>
      </c>
      <c r="B10662" t="s">
        <v>21</v>
      </c>
      <c r="C10662">
        <v>34</v>
      </c>
      <c r="D10662">
        <v>198126</v>
      </c>
      <c r="E10662">
        <v>16027</v>
      </c>
    </row>
    <row r="10663" spans="1:5" x14ac:dyDescent="0.55000000000000004">
      <c r="A10663" s="1">
        <v>44086</v>
      </c>
      <c r="B10663" t="s">
        <v>47</v>
      </c>
      <c r="C10663">
        <v>35</v>
      </c>
      <c r="D10663">
        <v>26661</v>
      </c>
      <c r="E10663">
        <v>821</v>
      </c>
    </row>
    <row r="10664" spans="1:5" x14ac:dyDescent="0.55000000000000004">
      <c r="A10664" s="1">
        <v>44086</v>
      </c>
      <c r="B10664" t="s">
        <v>16</v>
      </c>
      <c r="C10664">
        <v>36</v>
      </c>
      <c r="D10664">
        <v>448347</v>
      </c>
      <c r="E10664">
        <v>32625</v>
      </c>
    </row>
    <row r="10665" spans="1:5" x14ac:dyDescent="0.55000000000000004">
      <c r="A10665" s="1">
        <v>44086</v>
      </c>
      <c r="B10665" t="s">
        <v>20</v>
      </c>
      <c r="C10665">
        <v>37</v>
      </c>
      <c r="D10665">
        <v>184305</v>
      </c>
      <c r="E10665">
        <v>3073</v>
      </c>
    </row>
    <row r="10666" spans="1:5" x14ac:dyDescent="0.55000000000000004">
      <c r="A10666" s="1">
        <v>44086</v>
      </c>
      <c r="B10666" t="s">
        <v>48</v>
      </c>
      <c r="C10666">
        <v>38</v>
      </c>
      <c r="D10666">
        <v>15154</v>
      </c>
      <c r="E10666">
        <v>170</v>
      </c>
    </row>
    <row r="10667" spans="1:5" x14ac:dyDescent="0.55000000000000004">
      <c r="A10667" s="1">
        <v>44086</v>
      </c>
      <c r="B10667" t="s">
        <v>59</v>
      </c>
      <c r="C10667">
        <v>69</v>
      </c>
      <c r="D10667">
        <v>60</v>
      </c>
      <c r="E10667">
        <v>2</v>
      </c>
    </row>
    <row r="10668" spans="1:5" x14ac:dyDescent="0.55000000000000004">
      <c r="A10668" s="1">
        <v>44086</v>
      </c>
      <c r="B10668" t="s">
        <v>41</v>
      </c>
      <c r="C10668">
        <v>39</v>
      </c>
      <c r="D10668">
        <v>136568</v>
      </c>
      <c r="E10668">
        <v>4411</v>
      </c>
    </row>
    <row r="10669" spans="1:5" x14ac:dyDescent="0.55000000000000004">
      <c r="A10669" s="1">
        <v>44086</v>
      </c>
      <c r="B10669" t="s">
        <v>30</v>
      </c>
      <c r="C10669">
        <v>40</v>
      </c>
      <c r="D10669">
        <v>68659</v>
      </c>
      <c r="E10669">
        <v>899</v>
      </c>
    </row>
    <row r="10670" spans="1:5" x14ac:dyDescent="0.55000000000000004">
      <c r="A10670" s="1">
        <v>44086</v>
      </c>
      <c r="B10670" t="s">
        <v>14</v>
      </c>
      <c r="C10670">
        <v>41</v>
      </c>
      <c r="D10670">
        <v>29156</v>
      </c>
      <c r="E10670">
        <v>505</v>
      </c>
    </row>
    <row r="10671" spans="1:5" x14ac:dyDescent="0.55000000000000004">
      <c r="A10671" s="1">
        <v>44086</v>
      </c>
      <c r="B10671" t="s">
        <v>31</v>
      </c>
      <c r="C10671">
        <v>42</v>
      </c>
      <c r="D10671">
        <v>148635</v>
      </c>
      <c r="E10671">
        <v>7915</v>
      </c>
    </row>
    <row r="10672" spans="1:5" x14ac:dyDescent="0.55000000000000004">
      <c r="A10672" s="1">
        <v>44086</v>
      </c>
      <c r="B10672" t="s">
        <v>55</v>
      </c>
      <c r="C10672">
        <v>72</v>
      </c>
      <c r="D10672">
        <v>37092</v>
      </c>
      <c r="E10672">
        <v>535</v>
      </c>
    </row>
    <row r="10673" spans="1:5" x14ac:dyDescent="0.55000000000000004">
      <c r="A10673" s="1">
        <v>44086</v>
      </c>
      <c r="B10673" t="s">
        <v>17</v>
      </c>
      <c r="C10673">
        <v>44</v>
      </c>
      <c r="D10673">
        <v>22905</v>
      </c>
      <c r="E10673">
        <v>1071</v>
      </c>
    </row>
    <row r="10674" spans="1:5" x14ac:dyDescent="0.55000000000000004">
      <c r="A10674" s="1">
        <v>44086</v>
      </c>
      <c r="B10674" t="s">
        <v>32</v>
      </c>
      <c r="C10674">
        <v>45</v>
      </c>
      <c r="D10674">
        <v>129978</v>
      </c>
      <c r="E10674">
        <v>3040</v>
      </c>
    </row>
    <row r="10675" spans="1:5" x14ac:dyDescent="0.55000000000000004">
      <c r="A10675" s="1">
        <v>44086</v>
      </c>
      <c r="B10675" t="s">
        <v>43</v>
      </c>
      <c r="C10675">
        <v>46</v>
      </c>
      <c r="D10675">
        <v>16437</v>
      </c>
      <c r="E10675">
        <v>183</v>
      </c>
    </row>
    <row r="10676" spans="1:5" x14ac:dyDescent="0.55000000000000004">
      <c r="A10676" s="1">
        <v>44086</v>
      </c>
      <c r="B10676" t="s">
        <v>25</v>
      </c>
      <c r="C10676">
        <v>47</v>
      </c>
      <c r="D10676">
        <v>168552</v>
      </c>
      <c r="E10676">
        <v>2040</v>
      </c>
    </row>
    <row r="10677" spans="1:5" x14ac:dyDescent="0.55000000000000004">
      <c r="A10677" s="1">
        <v>44086</v>
      </c>
      <c r="B10677" t="s">
        <v>11</v>
      </c>
      <c r="C10677">
        <v>48</v>
      </c>
      <c r="D10677">
        <v>685921</v>
      </c>
      <c r="E10677">
        <v>14384</v>
      </c>
    </row>
    <row r="10678" spans="1:5" x14ac:dyDescent="0.55000000000000004">
      <c r="A10678" s="1">
        <v>44086</v>
      </c>
      <c r="B10678" t="s">
        <v>13</v>
      </c>
      <c r="C10678">
        <v>49</v>
      </c>
      <c r="D10678">
        <v>57276</v>
      </c>
      <c r="E10678">
        <v>434</v>
      </c>
    </row>
    <row r="10679" spans="1:5" x14ac:dyDescent="0.55000000000000004">
      <c r="A10679" s="1">
        <v>44086</v>
      </c>
      <c r="B10679" t="s">
        <v>36</v>
      </c>
      <c r="C10679">
        <v>50</v>
      </c>
      <c r="D10679">
        <v>1677</v>
      </c>
      <c r="E10679">
        <v>58</v>
      </c>
    </row>
    <row r="10680" spans="1:5" x14ac:dyDescent="0.55000000000000004">
      <c r="A10680" s="1">
        <v>44086</v>
      </c>
      <c r="B10680" t="s">
        <v>56</v>
      </c>
      <c r="C10680">
        <v>78</v>
      </c>
      <c r="D10680">
        <v>1220</v>
      </c>
      <c r="E10680">
        <v>19</v>
      </c>
    </row>
    <row r="10681" spans="1:5" x14ac:dyDescent="0.55000000000000004">
      <c r="A10681" s="1">
        <v>44086</v>
      </c>
      <c r="B10681" t="s">
        <v>37</v>
      </c>
      <c r="C10681">
        <v>51</v>
      </c>
      <c r="D10681">
        <v>132940</v>
      </c>
      <c r="E10681">
        <v>2722</v>
      </c>
    </row>
    <row r="10682" spans="1:5" x14ac:dyDescent="0.55000000000000004">
      <c r="A10682" s="1">
        <v>44086</v>
      </c>
      <c r="B10682" t="s">
        <v>5</v>
      </c>
      <c r="C10682">
        <v>53</v>
      </c>
      <c r="D10682">
        <v>82957</v>
      </c>
      <c r="E10682">
        <v>2079</v>
      </c>
    </row>
    <row r="10683" spans="1:5" x14ac:dyDescent="0.55000000000000004">
      <c r="A10683" s="1">
        <v>44086</v>
      </c>
      <c r="B10683" t="s">
        <v>58</v>
      </c>
      <c r="C10683">
        <v>54</v>
      </c>
      <c r="D10683">
        <v>12521</v>
      </c>
      <c r="E10683">
        <v>265</v>
      </c>
    </row>
    <row r="10684" spans="1:5" x14ac:dyDescent="0.55000000000000004">
      <c r="A10684" s="1">
        <v>44086</v>
      </c>
      <c r="B10684" t="s">
        <v>10</v>
      </c>
      <c r="C10684">
        <v>55</v>
      </c>
      <c r="D10684">
        <v>93102</v>
      </c>
      <c r="E10684">
        <v>1218</v>
      </c>
    </row>
    <row r="10685" spans="1:5" x14ac:dyDescent="0.55000000000000004">
      <c r="A10685" s="1">
        <v>44086</v>
      </c>
      <c r="B10685" t="s">
        <v>49</v>
      </c>
      <c r="C10685">
        <v>56</v>
      </c>
      <c r="D10685">
        <v>4297</v>
      </c>
      <c r="E10685">
        <v>42</v>
      </c>
    </row>
    <row r="10686" spans="1:5" x14ac:dyDescent="0.55000000000000004">
      <c r="A10686" s="1">
        <v>44087</v>
      </c>
      <c r="B10686" t="s">
        <v>52</v>
      </c>
      <c r="C10686">
        <v>1</v>
      </c>
      <c r="D10686">
        <v>138755</v>
      </c>
      <c r="E10686">
        <v>2351</v>
      </c>
    </row>
    <row r="10687" spans="1:5" x14ac:dyDescent="0.55000000000000004">
      <c r="A10687" s="1">
        <v>44087</v>
      </c>
      <c r="B10687" t="s">
        <v>50</v>
      </c>
      <c r="C10687">
        <v>2</v>
      </c>
      <c r="D10687">
        <v>7136</v>
      </c>
      <c r="E10687">
        <v>41</v>
      </c>
    </row>
    <row r="10688" spans="1:5" x14ac:dyDescent="0.55000000000000004">
      <c r="A10688" s="1">
        <v>44087</v>
      </c>
      <c r="B10688" t="s">
        <v>8</v>
      </c>
      <c r="C10688">
        <v>4</v>
      </c>
      <c r="D10688">
        <v>208514</v>
      </c>
      <c r="E10688">
        <v>5322</v>
      </c>
    </row>
    <row r="10689" spans="1:5" x14ac:dyDescent="0.55000000000000004">
      <c r="A10689" s="1">
        <v>44087</v>
      </c>
      <c r="B10689" t="s">
        <v>44</v>
      </c>
      <c r="C10689">
        <v>5</v>
      </c>
      <c r="D10689">
        <v>70219</v>
      </c>
      <c r="E10689">
        <v>981</v>
      </c>
    </row>
    <row r="10690" spans="1:5" x14ac:dyDescent="0.55000000000000004">
      <c r="A10690" s="1">
        <v>44087</v>
      </c>
      <c r="B10690" t="s">
        <v>7</v>
      </c>
      <c r="C10690">
        <v>6</v>
      </c>
      <c r="D10690">
        <v>763390</v>
      </c>
      <c r="E10690">
        <v>14386</v>
      </c>
    </row>
    <row r="10691" spans="1:5" x14ac:dyDescent="0.55000000000000004">
      <c r="A10691" s="1">
        <v>44087</v>
      </c>
      <c r="B10691" t="s">
        <v>22</v>
      </c>
      <c r="C10691">
        <v>8</v>
      </c>
      <c r="D10691">
        <v>61641</v>
      </c>
      <c r="E10691">
        <v>1994</v>
      </c>
    </row>
    <row r="10692" spans="1:5" x14ac:dyDescent="0.55000000000000004">
      <c r="A10692" s="1">
        <v>44087</v>
      </c>
      <c r="B10692" t="s">
        <v>38</v>
      </c>
      <c r="C10692">
        <v>9</v>
      </c>
      <c r="D10692">
        <v>54326</v>
      </c>
      <c r="E10692">
        <v>4480</v>
      </c>
    </row>
    <row r="10693" spans="1:5" x14ac:dyDescent="0.55000000000000004">
      <c r="A10693" s="1">
        <v>44087</v>
      </c>
      <c r="B10693" t="s">
        <v>45</v>
      </c>
      <c r="C10693">
        <v>10</v>
      </c>
      <c r="D10693">
        <v>18849</v>
      </c>
      <c r="E10693">
        <v>615</v>
      </c>
    </row>
    <row r="10694" spans="1:5" x14ac:dyDescent="0.55000000000000004">
      <c r="A10694" s="1">
        <v>44087</v>
      </c>
      <c r="B10694" t="s">
        <v>33</v>
      </c>
      <c r="C10694">
        <v>11</v>
      </c>
      <c r="D10694">
        <v>14592</v>
      </c>
      <c r="E10694">
        <v>616</v>
      </c>
    </row>
    <row r="10695" spans="1:5" x14ac:dyDescent="0.55000000000000004">
      <c r="A10695" s="1">
        <v>44087</v>
      </c>
      <c r="B10695" t="s">
        <v>15</v>
      </c>
      <c r="C10695">
        <v>12</v>
      </c>
      <c r="D10695">
        <v>663986</v>
      </c>
      <c r="E10695">
        <v>12607</v>
      </c>
    </row>
    <row r="10696" spans="1:5" x14ac:dyDescent="0.55000000000000004">
      <c r="A10696" s="1">
        <v>44087</v>
      </c>
      <c r="B10696" t="s">
        <v>18</v>
      </c>
      <c r="C10696">
        <v>13</v>
      </c>
      <c r="D10696">
        <v>277715</v>
      </c>
      <c r="E10696">
        <v>6191</v>
      </c>
    </row>
    <row r="10697" spans="1:5" x14ac:dyDescent="0.55000000000000004">
      <c r="A10697" s="1">
        <v>44087</v>
      </c>
      <c r="B10697" t="s">
        <v>57</v>
      </c>
      <c r="C10697">
        <v>66</v>
      </c>
      <c r="D10697">
        <v>2832</v>
      </c>
      <c r="E10697">
        <v>24</v>
      </c>
    </row>
    <row r="10698" spans="1:5" x14ac:dyDescent="0.55000000000000004">
      <c r="A10698" s="1">
        <v>44087</v>
      </c>
      <c r="B10698" t="s">
        <v>26</v>
      </c>
      <c r="C10698">
        <v>15</v>
      </c>
      <c r="D10698">
        <v>10808</v>
      </c>
      <c r="E10698">
        <v>98</v>
      </c>
    </row>
    <row r="10699" spans="1:5" x14ac:dyDescent="0.55000000000000004">
      <c r="A10699" s="1">
        <v>44087</v>
      </c>
      <c r="B10699" t="s">
        <v>53</v>
      </c>
      <c r="C10699">
        <v>16</v>
      </c>
      <c r="D10699">
        <v>35693</v>
      </c>
      <c r="E10699">
        <v>416</v>
      </c>
    </row>
    <row r="10700" spans="1:5" x14ac:dyDescent="0.55000000000000004">
      <c r="A10700" s="1">
        <v>44087</v>
      </c>
      <c r="B10700" t="s">
        <v>6</v>
      </c>
      <c r="C10700">
        <v>17</v>
      </c>
      <c r="D10700">
        <v>264340</v>
      </c>
      <c r="E10700">
        <v>8562</v>
      </c>
    </row>
    <row r="10701" spans="1:5" x14ac:dyDescent="0.55000000000000004">
      <c r="A10701" s="1">
        <v>44087</v>
      </c>
      <c r="B10701" t="s">
        <v>27</v>
      </c>
      <c r="C10701">
        <v>18</v>
      </c>
      <c r="D10701">
        <v>108020</v>
      </c>
      <c r="E10701">
        <v>3438</v>
      </c>
    </row>
    <row r="10702" spans="1:5" x14ac:dyDescent="0.55000000000000004">
      <c r="A10702" s="1">
        <v>44087</v>
      </c>
      <c r="B10702" t="s">
        <v>39</v>
      </c>
      <c r="C10702">
        <v>19</v>
      </c>
      <c r="D10702">
        <v>74675</v>
      </c>
      <c r="E10702">
        <v>1220</v>
      </c>
    </row>
    <row r="10703" spans="1:5" x14ac:dyDescent="0.55000000000000004">
      <c r="A10703" s="1">
        <v>44087</v>
      </c>
      <c r="B10703" t="s">
        <v>34</v>
      </c>
      <c r="C10703">
        <v>20</v>
      </c>
      <c r="D10703">
        <v>49408</v>
      </c>
      <c r="E10703">
        <v>536</v>
      </c>
    </row>
    <row r="10704" spans="1:5" x14ac:dyDescent="0.55000000000000004">
      <c r="A10704" s="1">
        <v>44087</v>
      </c>
      <c r="B10704" t="s">
        <v>28</v>
      </c>
      <c r="C10704">
        <v>21</v>
      </c>
      <c r="D10704">
        <v>60607</v>
      </c>
      <c r="E10704">
        <v>1102</v>
      </c>
    </row>
    <row r="10705" spans="1:5" x14ac:dyDescent="0.55000000000000004">
      <c r="A10705" s="1">
        <v>44087</v>
      </c>
      <c r="B10705" t="s">
        <v>40</v>
      </c>
      <c r="C10705">
        <v>22</v>
      </c>
      <c r="D10705">
        <v>158390</v>
      </c>
      <c r="E10705">
        <v>5235</v>
      </c>
    </row>
    <row r="10706" spans="1:5" x14ac:dyDescent="0.55000000000000004">
      <c r="A10706" s="1">
        <v>44087</v>
      </c>
      <c r="B10706" t="s">
        <v>51</v>
      </c>
      <c r="C10706">
        <v>23</v>
      </c>
      <c r="D10706">
        <v>4863</v>
      </c>
      <c r="E10706">
        <v>136</v>
      </c>
    </row>
    <row r="10707" spans="1:5" x14ac:dyDescent="0.55000000000000004">
      <c r="A10707" s="1">
        <v>44087</v>
      </c>
      <c r="B10707" t="s">
        <v>23</v>
      </c>
      <c r="C10707">
        <v>24</v>
      </c>
      <c r="D10707">
        <v>116600</v>
      </c>
      <c r="E10707">
        <v>3838</v>
      </c>
    </row>
    <row r="10708" spans="1:5" x14ac:dyDescent="0.55000000000000004">
      <c r="A10708" s="1">
        <v>44087</v>
      </c>
      <c r="B10708" t="s">
        <v>9</v>
      </c>
      <c r="C10708">
        <v>25</v>
      </c>
      <c r="D10708">
        <v>124826</v>
      </c>
      <c r="E10708">
        <v>9210</v>
      </c>
    </row>
    <row r="10709" spans="1:5" x14ac:dyDescent="0.55000000000000004">
      <c r="A10709" s="1">
        <v>44087</v>
      </c>
      <c r="B10709" t="s">
        <v>42</v>
      </c>
      <c r="C10709">
        <v>26</v>
      </c>
      <c r="D10709">
        <v>123075</v>
      </c>
      <c r="E10709">
        <v>6912</v>
      </c>
    </row>
    <row r="10710" spans="1:5" x14ac:dyDescent="0.55000000000000004">
      <c r="A10710" s="1">
        <v>44087</v>
      </c>
      <c r="B10710" t="s">
        <v>29</v>
      </c>
      <c r="C10710">
        <v>27</v>
      </c>
      <c r="D10710">
        <v>84363</v>
      </c>
      <c r="E10710">
        <v>1971</v>
      </c>
    </row>
    <row r="10711" spans="1:5" x14ac:dyDescent="0.55000000000000004">
      <c r="A10711" s="1">
        <v>44087</v>
      </c>
      <c r="B10711" t="s">
        <v>46</v>
      </c>
      <c r="C10711">
        <v>28</v>
      </c>
      <c r="D10711">
        <v>89874</v>
      </c>
      <c r="E10711">
        <v>2697</v>
      </c>
    </row>
    <row r="10712" spans="1:5" x14ac:dyDescent="0.55000000000000004">
      <c r="A10712" s="1">
        <v>44087</v>
      </c>
      <c r="B10712" t="s">
        <v>35</v>
      </c>
      <c r="C10712">
        <v>29</v>
      </c>
      <c r="D10712">
        <v>104603</v>
      </c>
      <c r="E10712">
        <v>1812</v>
      </c>
    </row>
    <row r="10713" spans="1:5" x14ac:dyDescent="0.55000000000000004">
      <c r="A10713" s="1">
        <v>44087</v>
      </c>
      <c r="B10713" t="s">
        <v>54</v>
      </c>
      <c r="C10713">
        <v>30</v>
      </c>
      <c r="D10713">
        <v>9037</v>
      </c>
      <c r="E10713">
        <v>136</v>
      </c>
    </row>
    <row r="10714" spans="1:5" x14ac:dyDescent="0.55000000000000004">
      <c r="A10714" s="1">
        <v>44087</v>
      </c>
      <c r="B10714" t="s">
        <v>12</v>
      </c>
      <c r="C10714">
        <v>31</v>
      </c>
      <c r="D10714">
        <v>38188</v>
      </c>
      <c r="E10714">
        <v>449</v>
      </c>
    </row>
    <row r="10715" spans="1:5" x14ac:dyDescent="0.55000000000000004">
      <c r="A10715" s="1">
        <v>44087</v>
      </c>
      <c r="B10715" t="s">
        <v>24</v>
      </c>
      <c r="C10715">
        <v>32</v>
      </c>
      <c r="D10715">
        <v>73648</v>
      </c>
      <c r="E10715">
        <v>1454</v>
      </c>
    </row>
    <row r="10716" spans="1:5" x14ac:dyDescent="0.55000000000000004">
      <c r="A10716" s="1">
        <v>44087</v>
      </c>
      <c r="B10716" t="s">
        <v>19</v>
      </c>
      <c r="C10716">
        <v>33</v>
      </c>
      <c r="D10716">
        <v>7696</v>
      </c>
      <c r="E10716">
        <v>436</v>
      </c>
    </row>
    <row r="10717" spans="1:5" x14ac:dyDescent="0.55000000000000004">
      <c r="A10717" s="1">
        <v>44087</v>
      </c>
      <c r="B10717" t="s">
        <v>21</v>
      </c>
      <c r="C10717">
        <v>34</v>
      </c>
      <c r="D10717">
        <v>198423</v>
      </c>
      <c r="E10717">
        <v>16031</v>
      </c>
    </row>
    <row r="10718" spans="1:5" x14ac:dyDescent="0.55000000000000004">
      <c r="A10718" s="1">
        <v>44087</v>
      </c>
      <c r="B10718" t="s">
        <v>47</v>
      </c>
      <c r="C10718">
        <v>35</v>
      </c>
      <c r="D10718">
        <v>26761</v>
      </c>
      <c r="E10718">
        <v>823</v>
      </c>
    </row>
    <row r="10719" spans="1:5" x14ac:dyDescent="0.55000000000000004">
      <c r="A10719" s="1">
        <v>44087</v>
      </c>
      <c r="B10719" t="s">
        <v>16</v>
      </c>
      <c r="C10719">
        <v>36</v>
      </c>
      <c r="D10719">
        <v>449072</v>
      </c>
      <c r="E10719">
        <v>32629</v>
      </c>
    </row>
    <row r="10720" spans="1:5" x14ac:dyDescent="0.55000000000000004">
      <c r="A10720" s="1">
        <v>44087</v>
      </c>
      <c r="B10720" t="s">
        <v>20</v>
      </c>
      <c r="C10720">
        <v>37</v>
      </c>
      <c r="D10720">
        <v>185325</v>
      </c>
      <c r="E10720">
        <v>3080</v>
      </c>
    </row>
    <row r="10721" spans="1:5" x14ac:dyDescent="0.55000000000000004">
      <c r="A10721" s="1">
        <v>44087</v>
      </c>
      <c r="B10721" t="s">
        <v>48</v>
      </c>
      <c r="C10721">
        <v>38</v>
      </c>
      <c r="D10721">
        <v>15580</v>
      </c>
      <c r="E10721">
        <v>171</v>
      </c>
    </row>
    <row r="10722" spans="1:5" x14ac:dyDescent="0.55000000000000004">
      <c r="A10722" s="1">
        <v>44087</v>
      </c>
      <c r="B10722" t="s">
        <v>59</v>
      </c>
      <c r="C10722">
        <v>69</v>
      </c>
      <c r="D10722">
        <v>60</v>
      </c>
      <c r="E10722">
        <v>2</v>
      </c>
    </row>
    <row r="10723" spans="1:5" x14ac:dyDescent="0.55000000000000004">
      <c r="A10723" s="1">
        <v>44087</v>
      </c>
      <c r="B10723" t="s">
        <v>41</v>
      </c>
      <c r="C10723">
        <v>39</v>
      </c>
      <c r="D10723">
        <v>137405</v>
      </c>
      <c r="E10723">
        <v>4415</v>
      </c>
    </row>
    <row r="10724" spans="1:5" x14ac:dyDescent="0.55000000000000004">
      <c r="A10724" s="1">
        <v>44087</v>
      </c>
      <c r="B10724" t="s">
        <v>30</v>
      </c>
      <c r="C10724">
        <v>40</v>
      </c>
      <c r="D10724">
        <v>69354</v>
      </c>
      <c r="E10724">
        <v>905</v>
      </c>
    </row>
    <row r="10725" spans="1:5" x14ac:dyDescent="0.55000000000000004">
      <c r="A10725" s="1">
        <v>44087</v>
      </c>
      <c r="B10725" t="s">
        <v>14</v>
      </c>
      <c r="C10725">
        <v>41</v>
      </c>
      <c r="D10725">
        <v>29337</v>
      </c>
      <c r="E10725">
        <v>509</v>
      </c>
    </row>
    <row r="10726" spans="1:5" x14ac:dyDescent="0.55000000000000004">
      <c r="A10726" s="1">
        <v>44087</v>
      </c>
      <c r="B10726" t="s">
        <v>31</v>
      </c>
      <c r="C10726">
        <v>42</v>
      </c>
      <c r="D10726">
        <v>148635</v>
      </c>
      <c r="E10726">
        <v>7915</v>
      </c>
    </row>
    <row r="10727" spans="1:5" x14ac:dyDescent="0.55000000000000004">
      <c r="A10727" s="1">
        <v>44087</v>
      </c>
      <c r="B10727" t="s">
        <v>55</v>
      </c>
      <c r="C10727">
        <v>72</v>
      </c>
      <c r="D10727">
        <v>37380</v>
      </c>
      <c r="E10727">
        <v>539</v>
      </c>
    </row>
    <row r="10728" spans="1:5" x14ac:dyDescent="0.55000000000000004">
      <c r="A10728" s="1">
        <v>44087</v>
      </c>
      <c r="B10728" t="s">
        <v>17</v>
      </c>
      <c r="C10728">
        <v>44</v>
      </c>
      <c r="D10728">
        <v>22905</v>
      </c>
      <c r="E10728">
        <v>1071</v>
      </c>
    </row>
    <row r="10729" spans="1:5" x14ac:dyDescent="0.55000000000000004">
      <c r="A10729" s="1">
        <v>44087</v>
      </c>
      <c r="B10729" t="s">
        <v>32</v>
      </c>
      <c r="C10729">
        <v>45</v>
      </c>
      <c r="D10729">
        <v>131864</v>
      </c>
      <c r="E10729">
        <v>3064</v>
      </c>
    </row>
    <row r="10730" spans="1:5" x14ac:dyDescent="0.55000000000000004">
      <c r="A10730" s="1">
        <v>44087</v>
      </c>
      <c r="B10730" t="s">
        <v>43</v>
      </c>
      <c r="C10730">
        <v>46</v>
      </c>
      <c r="D10730">
        <v>16638</v>
      </c>
      <c r="E10730">
        <v>184</v>
      </c>
    </row>
    <row r="10731" spans="1:5" x14ac:dyDescent="0.55000000000000004">
      <c r="A10731" s="1">
        <v>44087</v>
      </c>
      <c r="B10731" t="s">
        <v>25</v>
      </c>
      <c r="C10731">
        <v>47</v>
      </c>
      <c r="D10731">
        <v>169310</v>
      </c>
      <c r="E10731">
        <v>2055</v>
      </c>
    </row>
    <row r="10732" spans="1:5" x14ac:dyDescent="0.55000000000000004">
      <c r="A10732" s="1">
        <v>44087</v>
      </c>
      <c r="B10732" t="s">
        <v>11</v>
      </c>
      <c r="C10732">
        <v>48</v>
      </c>
      <c r="D10732">
        <v>689941</v>
      </c>
      <c r="E10732">
        <v>14458</v>
      </c>
    </row>
    <row r="10733" spans="1:5" x14ac:dyDescent="0.55000000000000004">
      <c r="A10733" s="1">
        <v>44087</v>
      </c>
      <c r="B10733" t="s">
        <v>13</v>
      </c>
      <c r="C10733">
        <v>49</v>
      </c>
      <c r="D10733">
        <v>57892</v>
      </c>
      <c r="E10733">
        <v>434</v>
      </c>
    </row>
    <row r="10734" spans="1:5" x14ac:dyDescent="0.55000000000000004">
      <c r="A10734" s="1">
        <v>44087</v>
      </c>
      <c r="B10734" t="s">
        <v>36</v>
      </c>
      <c r="C10734">
        <v>50</v>
      </c>
      <c r="D10734">
        <v>1684</v>
      </c>
      <c r="E10734">
        <v>58</v>
      </c>
    </row>
    <row r="10735" spans="1:5" x14ac:dyDescent="0.55000000000000004">
      <c r="A10735" s="1">
        <v>44087</v>
      </c>
      <c r="B10735" t="s">
        <v>56</v>
      </c>
      <c r="C10735">
        <v>78</v>
      </c>
      <c r="D10735">
        <v>1220</v>
      </c>
      <c r="E10735">
        <v>19</v>
      </c>
    </row>
    <row r="10736" spans="1:5" x14ac:dyDescent="0.55000000000000004">
      <c r="A10736" s="1">
        <v>44087</v>
      </c>
      <c r="B10736" t="s">
        <v>37</v>
      </c>
      <c r="C10736">
        <v>51</v>
      </c>
      <c r="D10736">
        <v>133814</v>
      </c>
      <c r="E10736">
        <v>2724</v>
      </c>
    </row>
    <row r="10737" spans="1:5" x14ac:dyDescent="0.55000000000000004">
      <c r="A10737" s="1">
        <v>44087</v>
      </c>
      <c r="B10737" t="s">
        <v>5</v>
      </c>
      <c r="C10737">
        <v>53</v>
      </c>
      <c r="D10737">
        <v>83177</v>
      </c>
      <c r="E10737">
        <v>2079</v>
      </c>
    </row>
    <row r="10738" spans="1:5" x14ac:dyDescent="0.55000000000000004">
      <c r="A10738" s="1">
        <v>44087</v>
      </c>
      <c r="B10738" t="s">
        <v>58</v>
      </c>
      <c r="C10738">
        <v>54</v>
      </c>
      <c r="D10738">
        <v>12699</v>
      </c>
      <c r="E10738">
        <v>266</v>
      </c>
    </row>
    <row r="10739" spans="1:5" x14ac:dyDescent="0.55000000000000004">
      <c r="A10739" s="1">
        <v>44087</v>
      </c>
      <c r="B10739" t="s">
        <v>10</v>
      </c>
      <c r="C10739">
        <v>55</v>
      </c>
      <c r="D10739">
        <v>94723</v>
      </c>
      <c r="E10739">
        <v>1219</v>
      </c>
    </row>
    <row r="10740" spans="1:5" x14ac:dyDescent="0.55000000000000004">
      <c r="A10740" s="1">
        <v>44087</v>
      </c>
      <c r="B10740" t="s">
        <v>49</v>
      </c>
      <c r="C10740">
        <v>56</v>
      </c>
      <c r="D10740">
        <v>4346</v>
      </c>
      <c r="E10740">
        <v>42</v>
      </c>
    </row>
    <row r="10741" spans="1:5" x14ac:dyDescent="0.55000000000000004">
      <c r="A10741" s="1">
        <v>44088</v>
      </c>
      <c r="B10741" t="s">
        <v>52</v>
      </c>
      <c r="C10741">
        <v>1</v>
      </c>
      <c r="D10741">
        <v>139459</v>
      </c>
      <c r="E10741">
        <v>2355</v>
      </c>
    </row>
    <row r="10742" spans="1:5" x14ac:dyDescent="0.55000000000000004">
      <c r="A10742" s="1">
        <v>44088</v>
      </c>
      <c r="B10742" t="s">
        <v>50</v>
      </c>
      <c r="C10742">
        <v>2</v>
      </c>
      <c r="D10742">
        <v>7213</v>
      </c>
      <c r="E10742">
        <v>41</v>
      </c>
    </row>
    <row r="10743" spans="1:5" x14ac:dyDescent="0.55000000000000004">
      <c r="A10743" s="1">
        <v>44088</v>
      </c>
      <c r="B10743" t="s">
        <v>8</v>
      </c>
      <c r="C10743">
        <v>4</v>
      </c>
      <c r="D10743">
        <v>208726</v>
      </c>
      <c r="E10743">
        <v>5322</v>
      </c>
    </row>
    <row r="10744" spans="1:5" x14ac:dyDescent="0.55000000000000004">
      <c r="A10744" s="1">
        <v>44088</v>
      </c>
      <c r="B10744" t="s">
        <v>44</v>
      </c>
      <c r="C10744">
        <v>5</v>
      </c>
      <c r="D10744">
        <v>70627</v>
      </c>
      <c r="E10744">
        <v>992</v>
      </c>
    </row>
    <row r="10745" spans="1:5" x14ac:dyDescent="0.55000000000000004">
      <c r="A10745" s="1">
        <v>44088</v>
      </c>
      <c r="B10745" t="s">
        <v>7</v>
      </c>
      <c r="C10745">
        <v>6</v>
      </c>
      <c r="D10745">
        <v>767063</v>
      </c>
      <c r="E10745">
        <v>14458</v>
      </c>
    </row>
    <row r="10746" spans="1:5" x14ac:dyDescent="0.55000000000000004">
      <c r="A10746" s="1">
        <v>44088</v>
      </c>
      <c r="B10746" t="s">
        <v>22</v>
      </c>
      <c r="C10746">
        <v>8</v>
      </c>
      <c r="D10746">
        <v>62032</v>
      </c>
      <c r="E10746">
        <v>2000</v>
      </c>
    </row>
    <row r="10747" spans="1:5" x14ac:dyDescent="0.55000000000000004">
      <c r="A10747" s="1">
        <v>44088</v>
      </c>
      <c r="B10747" t="s">
        <v>38</v>
      </c>
      <c r="C10747">
        <v>9</v>
      </c>
      <c r="D10747">
        <v>54895</v>
      </c>
      <c r="E10747">
        <v>4485</v>
      </c>
    </row>
    <row r="10748" spans="1:5" x14ac:dyDescent="0.55000000000000004">
      <c r="A10748" s="1">
        <v>44088</v>
      </c>
      <c r="B10748" t="s">
        <v>45</v>
      </c>
      <c r="C10748">
        <v>10</v>
      </c>
      <c r="D10748">
        <v>18937</v>
      </c>
      <c r="E10748">
        <v>617</v>
      </c>
    </row>
    <row r="10749" spans="1:5" x14ac:dyDescent="0.55000000000000004">
      <c r="A10749" s="1">
        <v>44088</v>
      </c>
      <c r="B10749" t="s">
        <v>33</v>
      </c>
      <c r="C10749">
        <v>11</v>
      </c>
      <c r="D10749">
        <v>14622</v>
      </c>
      <c r="E10749">
        <v>616</v>
      </c>
    </row>
    <row r="10750" spans="1:5" x14ac:dyDescent="0.55000000000000004">
      <c r="A10750" s="1">
        <v>44088</v>
      </c>
      <c r="B10750" t="s">
        <v>15</v>
      </c>
      <c r="C10750">
        <v>12</v>
      </c>
      <c r="D10750">
        <v>665722</v>
      </c>
      <c r="E10750">
        <v>12641</v>
      </c>
    </row>
    <row r="10751" spans="1:5" x14ac:dyDescent="0.55000000000000004">
      <c r="A10751" s="1">
        <v>44088</v>
      </c>
      <c r="B10751" t="s">
        <v>18</v>
      </c>
      <c r="C10751">
        <v>13</v>
      </c>
      <c r="D10751">
        <v>278699</v>
      </c>
      <c r="E10751">
        <v>6211</v>
      </c>
    </row>
    <row r="10752" spans="1:5" x14ac:dyDescent="0.55000000000000004">
      <c r="A10752" s="1">
        <v>44088</v>
      </c>
      <c r="B10752" t="s">
        <v>57</v>
      </c>
      <c r="C10752">
        <v>66</v>
      </c>
      <c r="D10752">
        <v>2896</v>
      </c>
      <c r="E10752">
        <v>27</v>
      </c>
    </row>
    <row r="10753" spans="1:5" x14ac:dyDescent="0.55000000000000004">
      <c r="A10753" s="1">
        <v>44088</v>
      </c>
      <c r="B10753" t="s">
        <v>26</v>
      </c>
      <c r="C10753">
        <v>15</v>
      </c>
      <c r="D10753">
        <v>10887</v>
      </c>
      <c r="E10753">
        <v>98</v>
      </c>
    </row>
    <row r="10754" spans="1:5" x14ac:dyDescent="0.55000000000000004">
      <c r="A10754" s="1">
        <v>44088</v>
      </c>
      <c r="B10754" t="s">
        <v>53</v>
      </c>
      <c r="C10754">
        <v>16</v>
      </c>
      <c r="D10754">
        <v>35984</v>
      </c>
      <c r="E10754">
        <v>420</v>
      </c>
    </row>
    <row r="10755" spans="1:5" x14ac:dyDescent="0.55000000000000004">
      <c r="A10755" s="1">
        <v>44088</v>
      </c>
      <c r="B10755" t="s">
        <v>6</v>
      </c>
      <c r="C10755">
        <v>17</v>
      </c>
      <c r="D10755">
        <v>265869</v>
      </c>
      <c r="E10755">
        <v>8571</v>
      </c>
    </row>
    <row r="10756" spans="1:5" x14ac:dyDescent="0.55000000000000004">
      <c r="A10756" s="1">
        <v>44088</v>
      </c>
      <c r="B10756" t="s">
        <v>27</v>
      </c>
      <c r="C10756">
        <v>18</v>
      </c>
      <c r="D10756">
        <v>108755</v>
      </c>
      <c r="E10756">
        <v>3439</v>
      </c>
    </row>
    <row r="10757" spans="1:5" x14ac:dyDescent="0.55000000000000004">
      <c r="A10757" s="1">
        <v>44088</v>
      </c>
      <c r="B10757" t="s">
        <v>39</v>
      </c>
      <c r="C10757">
        <v>19</v>
      </c>
      <c r="D10757">
        <v>75069</v>
      </c>
      <c r="E10757">
        <v>1233</v>
      </c>
    </row>
    <row r="10758" spans="1:5" x14ac:dyDescent="0.55000000000000004">
      <c r="A10758" s="1">
        <v>44088</v>
      </c>
      <c r="B10758" t="s">
        <v>34</v>
      </c>
      <c r="C10758">
        <v>20</v>
      </c>
      <c r="D10758">
        <v>50871</v>
      </c>
      <c r="E10758">
        <v>546</v>
      </c>
    </row>
    <row r="10759" spans="1:5" x14ac:dyDescent="0.55000000000000004">
      <c r="A10759" s="1">
        <v>44088</v>
      </c>
      <c r="B10759" t="s">
        <v>28</v>
      </c>
      <c r="C10759">
        <v>21</v>
      </c>
      <c r="D10759">
        <v>61182</v>
      </c>
      <c r="E10759">
        <v>1105</v>
      </c>
    </row>
    <row r="10760" spans="1:5" x14ac:dyDescent="0.55000000000000004">
      <c r="A10760" s="1">
        <v>44088</v>
      </c>
      <c r="B10760" t="s">
        <v>40</v>
      </c>
      <c r="C10760">
        <v>22</v>
      </c>
      <c r="D10760">
        <v>158882</v>
      </c>
      <c r="E10760">
        <v>5252</v>
      </c>
    </row>
    <row r="10761" spans="1:5" x14ac:dyDescent="0.55000000000000004">
      <c r="A10761" s="1">
        <v>44088</v>
      </c>
      <c r="B10761" t="s">
        <v>51</v>
      </c>
      <c r="C10761">
        <v>23</v>
      </c>
      <c r="D10761">
        <v>4903</v>
      </c>
      <c r="E10761">
        <v>136</v>
      </c>
    </row>
    <row r="10762" spans="1:5" x14ac:dyDescent="0.55000000000000004">
      <c r="A10762" s="1">
        <v>44088</v>
      </c>
      <c r="B10762" t="s">
        <v>23</v>
      </c>
      <c r="C10762">
        <v>24</v>
      </c>
      <c r="D10762">
        <v>117147</v>
      </c>
      <c r="E10762">
        <v>3839</v>
      </c>
    </row>
    <row r="10763" spans="1:5" x14ac:dyDescent="0.55000000000000004">
      <c r="A10763" s="1">
        <v>44088</v>
      </c>
      <c r="B10763" t="s">
        <v>9</v>
      </c>
      <c r="C10763">
        <v>25</v>
      </c>
      <c r="D10763">
        <v>125080</v>
      </c>
      <c r="E10763">
        <v>9219</v>
      </c>
    </row>
    <row r="10764" spans="1:5" x14ac:dyDescent="0.55000000000000004">
      <c r="A10764" s="1">
        <v>44088</v>
      </c>
      <c r="B10764" t="s">
        <v>42</v>
      </c>
      <c r="C10764">
        <v>26</v>
      </c>
      <c r="D10764">
        <v>124276</v>
      </c>
      <c r="E10764">
        <v>6922</v>
      </c>
    </row>
    <row r="10765" spans="1:5" x14ac:dyDescent="0.55000000000000004">
      <c r="A10765" s="1">
        <v>44088</v>
      </c>
      <c r="B10765" t="s">
        <v>29</v>
      </c>
      <c r="C10765">
        <v>27</v>
      </c>
      <c r="D10765">
        <v>85001</v>
      </c>
      <c r="E10765">
        <v>1974</v>
      </c>
    </row>
    <row r="10766" spans="1:5" x14ac:dyDescent="0.55000000000000004">
      <c r="A10766" s="1">
        <v>44088</v>
      </c>
      <c r="B10766" t="s">
        <v>46</v>
      </c>
      <c r="C10766">
        <v>28</v>
      </c>
      <c r="D10766">
        <v>90018</v>
      </c>
      <c r="E10766">
        <v>2706</v>
      </c>
    </row>
    <row r="10767" spans="1:5" x14ac:dyDescent="0.55000000000000004">
      <c r="A10767" s="1">
        <v>44088</v>
      </c>
      <c r="B10767" t="s">
        <v>35</v>
      </c>
      <c r="C10767">
        <v>29</v>
      </c>
      <c r="D10767">
        <v>106057</v>
      </c>
      <c r="E10767">
        <v>1812</v>
      </c>
    </row>
    <row r="10768" spans="1:5" x14ac:dyDescent="0.55000000000000004">
      <c r="A10768" s="1">
        <v>44088</v>
      </c>
      <c r="B10768" t="s">
        <v>54</v>
      </c>
      <c r="C10768">
        <v>30</v>
      </c>
      <c r="D10768">
        <v>9164</v>
      </c>
      <c r="E10768">
        <v>139</v>
      </c>
    </row>
    <row r="10769" spans="1:5" x14ac:dyDescent="0.55000000000000004">
      <c r="A10769" s="1">
        <v>44088</v>
      </c>
      <c r="B10769" t="s">
        <v>12</v>
      </c>
      <c r="C10769">
        <v>31</v>
      </c>
      <c r="D10769">
        <v>38642</v>
      </c>
      <c r="E10769">
        <v>450</v>
      </c>
    </row>
    <row r="10770" spans="1:5" x14ac:dyDescent="0.55000000000000004">
      <c r="A10770" s="1">
        <v>44088</v>
      </c>
      <c r="B10770" t="s">
        <v>24</v>
      </c>
      <c r="C10770">
        <v>32</v>
      </c>
      <c r="D10770">
        <v>73889</v>
      </c>
      <c r="E10770">
        <v>1456</v>
      </c>
    </row>
    <row r="10771" spans="1:5" x14ac:dyDescent="0.55000000000000004">
      <c r="A10771" s="1">
        <v>44088</v>
      </c>
      <c r="B10771" t="s">
        <v>19</v>
      </c>
      <c r="C10771">
        <v>33</v>
      </c>
      <c r="D10771">
        <v>7714</v>
      </c>
      <c r="E10771">
        <v>436</v>
      </c>
    </row>
    <row r="10772" spans="1:5" x14ac:dyDescent="0.55000000000000004">
      <c r="A10772" s="1">
        <v>44088</v>
      </c>
      <c r="B10772" t="s">
        <v>21</v>
      </c>
      <c r="C10772">
        <v>34</v>
      </c>
      <c r="D10772">
        <v>198757</v>
      </c>
      <c r="E10772">
        <v>16034</v>
      </c>
    </row>
    <row r="10773" spans="1:5" x14ac:dyDescent="0.55000000000000004">
      <c r="A10773" s="1">
        <v>44088</v>
      </c>
      <c r="B10773" t="s">
        <v>47</v>
      </c>
      <c r="C10773">
        <v>35</v>
      </c>
      <c r="D10773">
        <v>26842</v>
      </c>
      <c r="E10773">
        <v>823</v>
      </c>
    </row>
    <row r="10774" spans="1:5" x14ac:dyDescent="0.55000000000000004">
      <c r="A10774" s="1">
        <v>44088</v>
      </c>
      <c r="B10774" t="s">
        <v>16</v>
      </c>
      <c r="C10774">
        <v>36</v>
      </c>
      <c r="D10774">
        <v>449658</v>
      </c>
      <c r="E10774">
        <v>32639</v>
      </c>
    </row>
    <row r="10775" spans="1:5" x14ac:dyDescent="0.55000000000000004">
      <c r="A10775" s="1">
        <v>44088</v>
      </c>
      <c r="B10775" t="s">
        <v>20</v>
      </c>
      <c r="C10775">
        <v>37</v>
      </c>
      <c r="D10775">
        <v>186447</v>
      </c>
      <c r="E10775">
        <v>3094</v>
      </c>
    </row>
    <row r="10776" spans="1:5" x14ac:dyDescent="0.55000000000000004">
      <c r="A10776" s="1">
        <v>44088</v>
      </c>
      <c r="B10776" t="s">
        <v>48</v>
      </c>
      <c r="C10776">
        <v>38</v>
      </c>
      <c r="D10776">
        <v>15834</v>
      </c>
      <c r="E10776">
        <v>173</v>
      </c>
    </row>
    <row r="10777" spans="1:5" x14ac:dyDescent="0.55000000000000004">
      <c r="A10777" s="1">
        <v>44088</v>
      </c>
      <c r="B10777" t="s">
        <v>59</v>
      </c>
      <c r="C10777">
        <v>69</v>
      </c>
      <c r="D10777">
        <v>61</v>
      </c>
      <c r="E10777">
        <v>2</v>
      </c>
    </row>
    <row r="10778" spans="1:5" x14ac:dyDescent="0.55000000000000004">
      <c r="A10778" s="1">
        <v>44088</v>
      </c>
      <c r="B10778" t="s">
        <v>41</v>
      </c>
      <c r="C10778">
        <v>39</v>
      </c>
      <c r="D10778">
        <v>138484</v>
      </c>
      <c r="E10778">
        <v>4419</v>
      </c>
    </row>
    <row r="10779" spans="1:5" x14ac:dyDescent="0.55000000000000004">
      <c r="A10779" s="1">
        <v>44088</v>
      </c>
      <c r="B10779" t="s">
        <v>30</v>
      </c>
      <c r="C10779">
        <v>40</v>
      </c>
      <c r="D10779">
        <v>70223</v>
      </c>
      <c r="E10779">
        <v>905</v>
      </c>
    </row>
    <row r="10780" spans="1:5" x14ac:dyDescent="0.55000000000000004">
      <c r="A10780" s="1">
        <v>44088</v>
      </c>
      <c r="B10780" t="s">
        <v>14</v>
      </c>
      <c r="C10780">
        <v>41</v>
      </c>
      <c r="D10780">
        <v>29488</v>
      </c>
      <c r="E10780">
        <v>511</v>
      </c>
    </row>
    <row r="10781" spans="1:5" x14ac:dyDescent="0.55000000000000004">
      <c r="A10781" s="1">
        <v>44088</v>
      </c>
      <c r="B10781" t="s">
        <v>31</v>
      </c>
      <c r="C10781">
        <v>42</v>
      </c>
      <c r="D10781">
        <v>150044</v>
      </c>
      <c r="E10781">
        <v>7940</v>
      </c>
    </row>
    <row r="10782" spans="1:5" x14ac:dyDescent="0.55000000000000004">
      <c r="A10782" s="1">
        <v>44088</v>
      </c>
      <c r="B10782" t="s">
        <v>55</v>
      </c>
      <c r="C10782">
        <v>72</v>
      </c>
      <c r="D10782">
        <v>37750</v>
      </c>
      <c r="E10782">
        <v>542</v>
      </c>
    </row>
    <row r="10783" spans="1:5" x14ac:dyDescent="0.55000000000000004">
      <c r="A10783" s="1">
        <v>44088</v>
      </c>
      <c r="B10783" t="s">
        <v>17</v>
      </c>
      <c r="C10783">
        <v>44</v>
      </c>
      <c r="D10783">
        <v>23130</v>
      </c>
      <c r="E10783">
        <v>1075</v>
      </c>
    </row>
    <row r="10784" spans="1:5" x14ac:dyDescent="0.55000000000000004">
      <c r="A10784" s="1">
        <v>44088</v>
      </c>
      <c r="B10784" t="s">
        <v>32</v>
      </c>
      <c r="C10784">
        <v>45</v>
      </c>
      <c r="D10784">
        <v>132680</v>
      </c>
      <c r="E10784">
        <v>3077</v>
      </c>
    </row>
    <row r="10785" spans="1:5" x14ac:dyDescent="0.55000000000000004">
      <c r="A10785" s="1">
        <v>44088</v>
      </c>
      <c r="B10785" t="s">
        <v>43</v>
      </c>
      <c r="C10785">
        <v>46</v>
      </c>
      <c r="D10785">
        <v>16801</v>
      </c>
      <c r="E10785">
        <v>184</v>
      </c>
    </row>
    <row r="10786" spans="1:5" x14ac:dyDescent="0.55000000000000004">
      <c r="A10786" s="1">
        <v>44088</v>
      </c>
      <c r="B10786" t="s">
        <v>25</v>
      </c>
      <c r="C10786">
        <v>47</v>
      </c>
      <c r="D10786">
        <v>171498</v>
      </c>
      <c r="E10786">
        <v>2073</v>
      </c>
    </row>
    <row r="10787" spans="1:5" x14ac:dyDescent="0.55000000000000004">
      <c r="A10787" s="1">
        <v>44088</v>
      </c>
      <c r="B10787" t="s">
        <v>11</v>
      </c>
      <c r="C10787">
        <v>48</v>
      </c>
      <c r="D10787">
        <v>694547</v>
      </c>
      <c r="E10787">
        <v>14508</v>
      </c>
    </row>
    <row r="10788" spans="1:5" x14ac:dyDescent="0.55000000000000004">
      <c r="A10788" s="1">
        <v>44088</v>
      </c>
      <c r="B10788" t="s">
        <v>13</v>
      </c>
      <c r="C10788">
        <v>49</v>
      </c>
      <c r="D10788">
        <v>58451</v>
      </c>
      <c r="E10788">
        <v>436</v>
      </c>
    </row>
    <row r="10789" spans="1:5" x14ac:dyDescent="0.55000000000000004">
      <c r="A10789" s="1">
        <v>44088</v>
      </c>
      <c r="B10789" t="s">
        <v>36</v>
      </c>
      <c r="C10789">
        <v>50</v>
      </c>
      <c r="D10789">
        <v>1696</v>
      </c>
      <c r="E10789">
        <v>58</v>
      </c>
    </row>
    <row r="10790" spans="1:5" x14ac:dyDescent="0.55000000000000004">
      <c r="A10790" s="1">
        <v>44088</v>
      </c>
      <c r="B10790" t="s">
        <v>56</v>
      </c>
      <c r="C10790">
        <v>78</v>
      </c>
      <c r="D10790">
        <v>1221</v>
      </c>
      <c r="E10790">
        <v>19</v>
      </c>
    </row>
    <row r="10791" spans="1:5" x14ac:dyDescent="0.55000000000000004">
      <c r="A10791" s="1">
        <v>44088</v>
      </c>
      <c r="B10791" t="s">
        <v>37</v>
      </c>
      <c r="C10791">
        <v>51</v>
      </c>
      <c r="D10791">
        <v>134571</v>
      </c>
      <c r="E10791">
        <v>2743</v>
      </c>
    </row>
    <row r="10792" spans="1:5" x14ac:dyDescent="0.55000000000000004">
      <c r="A10792" s="1">
        <v>44088</v>
      </c>
      <c r="B10792" t="s">
        <v>5</v>
      </c>
      <c r="C10792">
        <v>53</v>
      </c>
      <c r="D10792">
        <v>83861</v>
      </c>
      <c r="E10792">
        <v>2095</v>
      </c>
    </row>
    <row r="10793" spans="1:5" x14ac:dyDescent="0.55000000000000004">
      <c r="A10793" s="1">
        <v>44088</v>
      </c>
      <c r="B10793" t="s">
        <v>58</v>
      </c>
      <c r="C10793">
        <v>54</v>
      </c>
      <c r="D10793">
        <v>12820</v>
      </c>
      <c r="E10793">
        <v>275</v>
      </c>
    </row>
    <row r="10794" spans="1:5" x14ac:dyDescent="0.55000000000000004">
      <c r="A10794" s="1">
        <v>44088</v>
      </c>
      <c r="B10794" t="s">
        <v>10</v>
      </c>
      <c r="C10794">
        <v>55</v>
      </c>
      <c r="D10794">
        <v>95564</v>
      </c>
      <c r="E10794">
        <v>1219</v>
      </c>
    </row>
    <row r="10795" spans="1:5" x14ac:dyDescent="0.55000000000000004">
      <c r="A10795" s="1">
        <v>44088</v>
      </c>
      <c r="B10795" t="s">
        <v>49</v>
      </c>
      <c r="C10795">
        <v>56</v>
      </c>
      <c r="D10795">
        <v>4392</v>
      </c>
      <c r="E10795">
        <v>46</v>
      </c>
    </row>
    <row r="10796" spans="1:5" x14ac:dyDescent="0.55000000000000004">
      <c r="A10796" s="1">
        <v>44089</v>
      </c>
      <c r="B10796" t="s">
        <v>52</v>
      </c>
      <c r="C10796">
        <v>1</v>
      </c>
      <c r="D10796">
        <v>140160</v>
      </c>
      <c r="E10796">
        <v>2387</v>
      </c>
    </row>
    <row r="10797" spans="1:5" x14ac:dyDescent="0.55000000000000004">
      <c r="A10797" s="1">
        <v>44089</v>
      </c>
      <c r="B10797" t="s">
        <v>50</v>
      </c>
      <c r="C10797">
        <v>2</v>
      </c>
      <c r="D10797">
        <v>7256</v>
      </c>
      <c r="E10797">
        <v>41</v>
      </c>
    </row>
    <row r="10798" spans="1:5" x14ac:dyDescent="0.55000000000000004">
      <c r="A10798" s="1">
        <v>44089</v>
      </c>
      <c r="B10798" t="s">
        <v>8</v>
      </c>
      <c r="C10798">
        <v>4</v>
      </c>
      <c r="D10798">
        <v>209215</v>
      </c>
      <c r="E10798">
        <v>5346</v>
      </c>
    </row>
    <row r="10799" spans="1:5" x14ac:dyDescent="0.55000000000000004">
      <c r="A10799" s="1">
        <v>44089</v>
      </c>
      <c r="B10799" t="s">
        <v>44</v>
      </c>
      <c r="C10799">
        <v>5</v>
      </c>
      <c r="D10799">
        <v>71497</v>
      </c>
      <c r="E10799">
        <v>1150</v>
      </c>
    </row>
    <row r="10800" spans="1:5" x14ac:dyDescent="0.55000000000000004">
      <c r="A10800" s="1">
        <v>44089</v>
      </c>
      <c r="B10800" t="s">
        <v>7</v>
      </c>
      <c r="C10800">
        <v>6</v>
      </c>
      <c r="D10800">
        <v>769918</v>
      </c>
      <c r="E10800">
        <v>14606</v>
      </c>
    </row>
    <row r="10801" spans="1:5" x14ac:dyDescent="0.55000000000000004">
      <c r="A10801" s="1">
        <v>44089</v>
      </c>
      <c r="B10801" t="s">
        <v>22</v>
      </c>
      <c r="C10801">
        <v>8</v>
      </c>
      <c r="D10801">
        <v>62575</v>
      </c>
      <c r="E10801">
        <v>2006</v>
      </c>
    </row>
    <row r="10802" spans="1:5" x14ac:dyDescent="0.55000000000000004">
      <c r="A10802" s="1">
        <v>44089</v>
      </c>
      <c r="B10802" t="s">
        <v>38</v>
      </c>
      <c r="C10802">
        <v>9</v>
      </c>
      <c r="D10802">
        <v>55031</v>
      </c>
      <c r="E10802">
        <v>4485</v>
      </c>
    </row>
    <row r="10803" spans="1:5" x14ac:dyDescent="0.55000000000000004">
      <c r="A10803" s="1">
        <v>44089</v>
      </c>
      <c r="B10803" t="s">
        <v>45</v>
      </c>
      <c r="C10803">
        <v>10</v>
      </c>
      <c r="D10803">
        <v>19137</v>
      </c>
      <c r="E10803">
        <v>618</v>
      </c>
    </row>
    <row r="10804" spans="1:5" x14ac:dyDescent="0.55000000000000004">
      <c r="A10804" s="1">
        <v>44089</v>
      </c>
      <c r="B10804" t="s">
        <v>33</v>
      </c>
      <c r="C10804">
        <v>11</v>
      </c>
      <c r="D10804">
        <v>14687</v>
      </c>
      <c r="E10804">
        <v>616</v>
      </c>
    </row>
    <row r="10805" spans="1:5" x14ac:dyDescent="0.55000000000000004">
      <c r="A10805" s="1">
        <v>44089</v>
      </c>
      <c r="B10805" t="s">
        <v>15</v>
      </c>
      <c r="C10805">
        <v>12</v>
      </c>
      <c r="D10805">
        <v>668838</v>
      </c>
      <c r="E10805">
        <v>12786</v>
      </c>
    </row>
    <row r="10806" spans="1:5" x14ac:dyDescent="0.55000000000000004">
      <c r="A10806" s="1">
        <v>44089</v>
      </c>
      <c r="B10806" t="s">
        <v>18</v>
      </c>
      <c r="C10806">
        <v>13</v>
      </c>
      <c r="D10806">
        <v>280356</v>
      </c>
      <c r="E10806">
        <v>6255</v>
      </c>
    </row>
    <row r="10807" spans="1:5" x14ac:dyDescent="0.55000000000000004">
      <c r="A10807" s="1">
        <v>44089</v>
      </c>
      <c r="B10807" t="s">
        <v>57</v>
      </c>
      <c r="C10807">
        <v>66</v>
      </c>
      <c r="D10807">
        <v>2935</v>
      </c>
      <c r="E10807">
        <v>29</v>
      </c>
    </row>
    <row r="10808" spans="1:5" x14ac:dyDescent="0.55000000000000004">
      <c r="A10808" s="1">
        <v>44089</v>
      </c>
      <c r="B10808" t="s">
        <v>26</v>
      </c>
      <c r="C10808">
        <v>15</v>
      </c>
      <c r="D10808">
        <v>10951</v>
      </c>
      <c r="E10808">
        <v>99</v>
      </c>
    </row>
    <row r="10809" spans="1:5" x14ac:dyDescent="0.55000000000000004">
      <c r="A10809" s="1">
        <v>44089</v>
      </c>
      <c r="B10809" t="s">
        <v>53</v>
      </c>
      <c r="C10809">
        <v>16</v>
      </c>
      <c r="D10809">
        <v>36306</v>
      </c>
      <c r="E10809">
        <v>425</v>
      </c>
    </row>
    <row r="10810" spans="1:5" x14ac:dyDescent="0.55000000000000004">
      <c r="A10810" s="1">
        <v>44089</v>
      </c>
      <c r="B10810" t="s">
        <v>6</v>
      </c>
      <c r="C10810">
        <v>17</v>
      </c>
      <c r="D10810">
        <v>267380</v>
      </c>
      <c r="E10810">
        <v>8589</v>
      </c>
    </row>
    <row r="10811" spans="1:5" x14ac:dyDescent="0.55000000000000004">
      <c r="A10811" s="1">
        <v>44089</v>
      </c>
      <c r="B10811" t="s">
        <v>27</v>
      </c>
      <c r="C10811">
        <v>18</v>
      </c>
      <c r="D10811">
        <v>109445</v>
      </c>
      <c r="E10811">
        <v>3460</v>
      </c>
    </row>
    <row r="10812" spans="1:5" x14ac:dyDescent="0.55000000000000004">
      <c r="A10812" s="1">
        <v>44089</v>
      </c>
      <c r="B10812" t="s">
        <v>39</v>
      </c>
      <c r="C10812">
        <v>19</v>
      </c>
      <c r="D10812">
        <v>75722</v>
      </c>
      <c r="E10812">
        <v>1234</v>
      </c>
    </row>
    <row r="10813" spans="1:5" x14ac:dyDescent="0.55000000000000004">
      <c r="A10813" s="1">
        <v>44089</v>
      </c>
      <c r="B10813" t="s">
        <v>34</v>
      </c>
      <c r="C10813">
        <v>20</v>
      </c>
      <c r="D10813">
        <v>51006</v>
      </c>
      <c r="E10813">
        <v>555</v>
      </c>
    </row>
    <row r="10814" spans="1:5" x14ac:dyDescent="0.55000000000000004">
      <c r="A10814" s="1">
        <v>44089</v>
      </c>
      <c r="B10814" t="s">
        <v>28</v>
      </c>
      <c r="C10814">
        <v>21</v>
      </c>
      <c r="D10814">
        <v>61986</v>
      </c>
      <c r="E10814">
        <v>1112</v>
      </c>
    </row>
    <row r="10815" spans="1:5" x14ac:dyDescent="0.55000000000000004">
      <c r="A10815" s="1">
        <v>44089</v>
      </c>
      <c r="B10815" t="s">
        <v>40</v>
      </c>
      <c r="C10815">
        <v>22</v>
      </c>
      <c r="D10815">
        <v>159253</v>
      </c>
      <c r="E10815">
        <v>5278</v>
      </c>
    </row>
    <row r="10816" spans="1:5" x14ac:dyDescent="0.55000000000000004">
      <c r="A10816" s="1">
        <v>44089</v>
      </c>
      <c r="B10816" t="s">
        <v>51</v>
      </c>
      <c r="C10816">
        <v>23</v>
      </c>
      <c r="D10816">
        <v>4918</v>
      </c>
      <c r="E10816">
        <v>137</v>
      </c>
    </row>
    <row r="10817" spans="1:5" x14ac:dyDescent="0.55000000000000004">
      <c r="A10817" s="1">
        <v>44089</v>
      </c>
      <c r="B10817" t="s">
        <v>23</v>
      </c>
      <c r="C10817">
        <v>24</v>
      </c>
      <c r="D10817">
        <v>117745</v>
      </c>
      <c r="E10817">
        <v>3849</v>
      </c>
    </row>
    <row r="10818" spans="1:5" x14ac:dyDescent="0.55000000000000004">
      <c r="A10818" s="1">
        <v>44089</v>
      </c>
      <c r="B10818" t="s">
        <v>9</v>
      </c>
      <c r="C10818">
        <v>25</v>
      </c>
      <c r="D10818">
        <v>125393</v>
      </c>
      <c r="E10818">
        <v>9225</v>
      </c>
    </row>
    <row r="10819" spans="1:5" x14ac:dyDescent="0.55000000000000004">
      <c r="A10819" s="1">
        <v>44089</v>
      </c>
      <c r="B10819" t="s">
        <v>42</v>
      </c>
      <c r="C10819">
        <v>26</v>
      </c>
      <c r="D10819">
        <v>124978</v>
      </c>
      <c r="E10819">
        <v>6933</v>
      </c>
    </row>
    <row r="10820" spans="1:5" x14ac:dyDescent="0.55000000000000004">
      <c r="A10820" s="1">
        <v>44089</v>
      </c>
      <c r="B10820" t="s">
        <v>29</v>
      </c>
      <c r="C10820">
        <v>27</v>
      </c>
      <c r="D10820">
        <v>85403</v>
      </c>
      <c r="E10820">
        <v>1979</v>
      </c>
    </row>
    <row r="10821" spans="1:5" x14ac:dyDescent="0.55000000000000004">
      <c r="A10821" s="1">
        <v>44089</v>
      </c>
      <c r="B10821" t="s">
        <v>46</v>
      </c>
      <c r="C10821">
        <v>28</v>
      </c>
      <c r="D10821">
        <v>90523</v>
      </c>
      <c r="E10821">
        <v>2734</v>
      </c>
    </row>
    <row r="10822" spans="1:5" x14ac:dyDescent="0.55000000000000004">
      <c r="A10822" s="1">
        <v>44089</v>
      </c>
      <c r="B10822" t="s">
        <v>35</v>
      </c>
      <c r="C10822">
        <v>29</v>
      </c>
      <c r="D10822">
        <v>107687</v>
      </c>
      <c r="E10822">
        <v>1830</v>
      </c>
    </row>
    <row r="10823" spans="1:5" x14ac:dyDescent="0.55000000000000004">
      <c r="A10823" s="1">
        <v>44089</v>
      </c>
      <c r="B10823" t="s">
        <v>54</v>
      </c>
      <c r="C10823">
        <v>30</v>
      </c>
      <c r="D10823">
        <v>9281</v>
      </c>
      <c r="E10823">
        <v>141</v>
      </c>
    </row>
    <row r="10824" spans="1:5" x14ac:dyDescent="0.55000000000000004">
      <c r="A10824" s="1">
        <v>44089</v>
      </c>
      <c r="B10824" t="s">
        <v>12</v>
      </c>
      <c r="C10824">
        <v>31</v>
      </c>
      <c r="D10824">
        <v>38970</v>
      </c>
      <c r="E10824">
        <v>451</v>
      </c>
    </row>
    <row r="10825" spans="1:5" x14ac:dyDescent="0.55000000000000004">
      <c r="A10825" s="1">
        <v>44089</v>
      </c>
      <c r="B10825" t="s">
        <v>24</v>
      </c>
      <c r="C10825">
        <v>32</v>
      </c>
      <c r="D10825">
        <v>74129</v>
      </c>
      <c r="E10825">
        <v>1484</v>
      </c>
    </row>
    <row r="10826" spans="1:5" x14ac:dyDescent="0.55000000000000004">
      <c r="A10826" s="1">
        <v>44089</v>
      </c>
      <c r="B10826" t="s">
        <v>19</v>
      </c>
      <c r="C10826">
        <v>33</v>
      </c>
      <c r="D10826">
        <v>7748</v>
      </c>
      <c r="E10826">
        <v>438</v>
      </c>
    </row>
    <row r="10827" spans="1:5" x14ac:dyDescent="0.55000000000000004">
      <c r="A10827" s="1">
        <v>44089</v>
      </c>
      <c r="B10827" t="s">
        <v>21</v>
      </c>
      <c r="C10827">
        <v>34</v>
      </c>
      <c r="D10827">
        <v>199193</v>
      </c>
      <c r="E10827">
        <v>16043</v>
      </c>
    </row>
    <row r="10828" spans="1:5" x14ac:dyDescent="0.55000000000000004">
      <c r="A10828" s="1">
        <v>44089</v>
      </c>
      <c r="B10828" t="s">
        <v>47</v>
      </c>
      <c r="C10828">
        <v>35</v>
      </c>
      <c r="D10828">
        <v>26923</v>
      </c>
      <c r="E10828">
        <v>830</v>
      </c>
    </row>
    <row r="10829" spans="1:5" x14ac:dyDescent="0.55000000000000004">
      <c r="A10829" s="1">
        <v>44089</v>
      </c>
      <c r="B10829" t="s">
        <v>16</v>
      </c>
      <c r="C10829">
        <v>36</v>
      </c>
      <c r="D10829">
        <v>450425</v>
      </c>
      <c r="E10829">
        <v>32655</v>
      </c>
    </row>
    <row r="10830" spans="1:5" x14ac:dyDescent="0.55000000000000004">
      <c r="A10830" s="1">
        <v>44089</v>
      </c>
      <c r="B10830" t="s">
        <v>20</v>
      </c>
      <c r="C10830">
        <v>37</v>
      </c>
      <c r="D10830">
        <v>187486</v>
      </c>
      <c r="E10830">
        <v>3135</v>
      </c>
    </row>
    <row r="10831" spans="1:5" x14ac:dyDescent="0.55000000000000004">
      <c r="A10831" s="1">
        <v>44089</v>
      </c>
      <c r="B10831" t="s">
        <v>48</v>
      </c>
      <c r="C10831">
        <v>38</v>
      </c>
      <c r="D10831">
        <v>16067</v>
      </c>
      <c r="E10831">
        <v>175</v>
      </c>
    </row>
    <row r="10832" spans="1:5" x14ac:dyDescent="0.55000000000000004">
      <c r="A10832" s="1">
        <v>44089</v>
      </c>
      <c r="B10832" t="s">
        <v>59</v>
      </c>
      <c r="C10832">
        <v>69</v>
      </c>
      <c r="D10832">
        <v>61</v>
      </c>
      <c r="E10832">
        <v>2</v>
      </c>
    </row>
    <row r="10833" spans="1:5" x14ac:dyDescent="0.55000000000000004">
      <c r="A10833" s="1">
        <v>44089</v>
      </c>
      <c r="B10833" t="s">
        <v>41</v>
      </c>
      <c r="C10833">
        <v>39</v>
      </c>
      <c r="D10833">
        <v>139485</v>
      </c>
      <c r="E10833">
        <v>4506</v>
      </c>
    </row>
    <row r="10834" spans="1:5" x14ac:dyDescent="0.55000000000000004">
      <c r="A10834" s="1">
        <v>44089</v>
      </c>
      <c r="B10834" t="s">
        <v>30</v>
      </c>
      <c r="C10834">
        <v>40</v>
      </c>
      <c r="D10834">
        <v>71314</v>
      </c>
      <c r="E10834">
        <v>912</v>
      </c>
    </row>
    <row r="10835" spans="1:5" x14ac:dyDescent="0.55000000000000004">
      <c r="A10835" s="1">
        <v>44089</v>
      </c>
      <c r="B10835" t="s">
        <v>14</v>
      </c>
      <c r="C10835">
        <v>41</v>
      </c>
      <c r="D10835">
        <v>29664</v>
      </c>
      <c r="E10835">
        <v>519</v>
      </c>
    </row>
    <row r="10836" spans="1:5" x14ac:dyDescent="0.55000000000000004">
      <c r="A10836" s="1">
        <v>44089</v>
      </c>
      <c r="B10836" t="s">
        <v>31</v>
      </c>
      <c r="C10836">
        <v>42</v>
      </c>
      <c r="D10836">
        <v>151081</v>
      </c>
      <c r="E10836">
        <v>7945</v>
      </c>
    </row>
    <row r="10837" spans="1:5" x14ac:dyDescent="0.55000000000000004">
      <c r="A10837" s="1">
        <v>44089</v>
      </c>
      <c r="B10837" t="s">
        <v>55</v>
      </c>
      <c r="C10837">
        <v>72</v>
      </c>
      <c r="D10837">
        <v>38172</v>
      </c>
      <c r="E10837">
        <v>551</v>
      </c>
    </row>
    <row r="10838" spans="1:5" x14ac:dyDescent="0.55000000000000004">
      <c r="A10838" s="1">
        <v>44089</v>
      </c>
      <c r="B10838" t="s">
        <v>17</v>
      </c>
      <c r="C10838">
        <v>44</v>
      </c>
      <c r="D10838">
        <v>23250</v>
      </c>
      <c r="E10838">
        <v>1078</v>
      </c>
    </row>
    <row r="10839" spans="1:5" x14ac:dyDescent="0.55000000000000004">
      <c r="A10839" s="1">
        <v>44089</v>
      </c>
      <c r="B10839" t="s">
        <v>32</v>
      </c>
      <c r="C10839">
        <v>45</v>
      </c>
      <c r="D10839">
        <v>133470</v>
      </c>
      <c r="E10839">
        <v>3098</v>
      </c>
    </row>
    <row r="10840" spans="1:5" x14ac:dyDescent="0.55000000000000004">
      <c r="A10840" s="1">
        <v>44089</v>
      </c>
      <c r="B10840" t="s">
        <v>43</v>
      </c>
      <c r="C10840">
        <v>46</v>
      </c>
      <c r="D10840">
        <v>16994</v>
      </c>
      <c r="E10840">
        <v>184</v>
      </c>
    </row>
    <row r="10841" spans="1:5" x14ac:dyDescent="0.55000000000000004">
      <c r="A10841" s="1">
        <v>44089</v>
      </c>
      <c r="B10841" t="s">
        <v>25</v>
      </c>
      <c r="C10841">
        <v>47</v>
      </c>
      <c r="D10841">
        <v>172692</v>
      </c>
      <c r="E10841">
        <v>2102</v>
      </c>
    </row>
    <row r="10842" spans="1:5" x14ac:dyDescent="0.55000000000000004">
      <c r="A10842" s="1">
        <v>44089</v>
      </c>
      <c r="B10842" t="s">
        <v>11</v>
      </c>
      <c r="C10842">
        <v>48</v>
      </c>
      <c r="D10842">
        <v>701509</v>
      </c>
      <c r="E10842">
        <v>14661</v>
      </c>
    </row>
    <row r="10843" spans="1:5" x14ac:dyDescent="0.55000000000000004">
      <c r="A10843" s="1">
        <v>44089</v>
      </c>
      <c r="B10843" t="s">
        <v>13</v>
      </c>
      <c r="C10843">
        <v>49</v>
      </c>
      <c r="D10843">
        <v>59017</v>
      </c>
      <c r="E10843">
        <v>436</v>
      </c>
    </row>
    <row r="10844" spans="1:5" x14ac:dyDescent="0.55000000000000004">
      <c r="A10844" s="1">
        <v>44089</v>
      </c>
      <c r="B10844" t="s">
        <v>36</v>
      </c>
      <c r="C10844">
        <v>50</v>
      </c>
      <c r="D10844">
        <v>1702</v>
      </c>
      <c r="E10844">
        <v>58</v>
      </c>
    </row>
    <row r="10845" spans="1:5" x14ac:dyDescent="0.55000000000000004">
      <c r="A10845" s="1">
        <v>44089</v>
      </c>
      <c r="B10845" t="s">
        <v>56</v>
      </c>
      <c r="C10845">
        <v>78</v>
      </c>
      <c r="D10845">
        <v>1232</v>
      </c>
      <c r="E10845">
        <v>19</v>
      </c>
    </row>
    <row r="10846" spans="1:5" x14ac:dyDescent="0.55000000000000004">
      <c r="A10846" s="1">
        <v>44089</v>
      </c>
      <c r="B10846" t="s">
        <v>37</v>
      </c>
      <c r="C10846">
        <v>51</v>
      </c>
      <c r="D10846">
        <v>135514</v>
      </c>
      <c r="E10846">
        <v>2839</v>
      </c>
    </row>
    <row r="10847" spans="1:5" x14ac:dyDescent="0.55000000000000004">
      <c r="A10847" s="1">
        <v>44089</v>
      </c>
      <c r="B10847" t="s">
        <v>5</v>
      </c>
      <c r="C10847">
        <v>53</v>
      </c>
      <c r="D10847">
        <v>84222</v>
      </c>
      <c r="E10847">
        <v>2107</v>
      </c>
    </row>
    <row r="10848" spans="1:5" x14ac:dyDescent="0.55000000000000004">
      <c r="A10848" s="1">
        <v>44089</v>
      </c>
      <c r="B10848" t="s">
        <v>58</v>
      </c>
      <c r="C10848">
        <v>54</v>
      </c>
      <c r="D10848">
        <v>12976</v>
      </c>
      <c r="E10848">
        <v>280</v>
      </c>
    </row>
    <row r="10849" spans="1:5" x14ac:dyDescent="0.55000000000000004">
      <c r="A10849" s="1">
        <v>44089</v>
      </c>
      <c r="B10849" t="s">
        <v>10</v>
      </c>
      <c r="C10849">
        <v>55</v>
      </c>
      <c r="D10849">
        <v>97002</v>
      </c>
      <c r="E10849">
        <v>1230</v>
      </c>
    </row>
    <row r="10850" spans="1:5" x14ac:dyDescent="0.55000000000000004">
      <c r="A10850" s="1">
        <v>44089</v>
      </c>
      <c r="B10850" t="s">
        <v>49</v>
      </c>
      <c r="C10850">
        <v>56</v>
      </c>
      <c r="D10850">
        <v>4438</v>
      </c>
      <c r="E10850">
        <v>46</v>
      </c>
    </row>
    <row r="10851" spans="1:5" x14ac:dyDescent="0.55000000000000004">
      <c r="A10851" s="1">
        <v>44090</v>
      </c>
      <c r="B10851" t="s">
        <v>52</v>
      </c>
      <c r="C10851">
        <v>1</v>
      </c>
      <c r="D10851">
        <v>141087</v>
      </c>
      <c r="E10851">
        <v>2392</v>
      </c>
    </row>
    <row r="10852" spans="1:5" x14ac:dyDescent="0.55000000000000004">
      <c r="A10852" s="1">
        <v>44090</v>
      </c>
      <c r="B10852" t="s">
        <v>50</v>
      </c>
      <c r="C10852">
        <v>2</v>
      </c>
      <c r="D10852">
        <v>7308</v>
      </c>
      <c r="E10852">
        <v>41</v>
      </c>
    </row>
    <row r="10853" spans="1:5" x14ac:dyDescent="0.55000000000000004">
      <c r="A10853" s="1">
        <v>44090</v>
      </c>
      <c r="B10853" t="s">
        <v>8</v>
      </c>
      <c r="C10853">
        <v>4</v>
      </c>
      <c r="D10853">
        <v>209911</v>
      </c>
      <c r="E10853">
        <v>5376</v>
      </c>
    </row>
    <row r="10854" spans="1:5" x14ac:dyDescent="0.55000000000000004">
      <c r="A10854" s="1">
        <v>44090</v>
      </c>
      <c r="B10854" t="s">
        <v>44</v>
      </c>
      <c r="C10854">
        <v>5</v>
      </c>
      <c r="D10854">
        <v>72219</v>
      </c>
      <c r="E10854">
        <v>1157</v>
      </c>
    </row>
    <row r="10855" spans="1:5" x14ac:dyDescent="0.55000000000000004">
      <c r="A10855" s="1">
        <v>44090</v>
      </c>
      <c r="B10855" t="s">
        <v>7</v>
      </c>
      <c r="C10855">
        <v>6</v>
      </c>
      <c r="D10855">
        <v>773319</v>
      </c>
      <c r="E10855">
        <v>14716</v>
      </c>
    </row>
    <row r="10856" spans="1:5" x14ac:dyDescent="0.55000000000000004">
      <c r="A10856" s="1">
        <v>44090</v>
      </c>
      <c r="B10856" t="s">
        <v>22</v>
      </c>
      <c r="C10856">
        <v>8</v>
      </c>
      <c r="D10856">
        <v>63068</v>
      </c>
      <c r="E10856">
        <v>2010</v>
      </c>
    </row>
    <row r="10857" spans="1:5" x14ac:dyDescent="0.55000000000000004">
      <c r="A10857" s="1">
        <v>44090</v>
      </c>
      <c r="B10857" t="s">
        <v>38</v>
      </c>
      <c r="C10857">
        <v>9</v>
      </c>
      <c r="D10857">
        <v>55166</v>
      </c>
      <c r="E10857">
        <v>4487</v>
      </c>
    </row>
    <row r="10858" spans="1:5" x14ac:dyDescent="0.55000000000000004">
      <c r="A10858" s="1">
        <v>44090</v>
      </c>
      <c r="B10858" t="s">
        <v>45</v>
      </c>
      <c r="C10858">
        <v>10</v>
      </c>
      <c r="D10858">
        <v>19234</v>
      </c>
      <c r="E10858">
        <v>619</v>
      </c>
    </row>
    <row r="10859" spans="1:5" x14ac:dyDescent="0.55000000000000004">
      <c r="A10859" s="1">
        <v>44090</v>
      </c>
      <c r="B10859" t="s">
        <v>33</v>
      </c>
      <c r="C10859">
        <v>11</v>
      </c>
      <c r="D10859">
        <v>14743</v>
      </c>
      <c r="E10859">
        <v>617</v>
      </c>
    </row>
    <row r="10860" spans="1:5" x14ac:dyDescent="0.55000000000000004">
      <c r="A10860" s="1">
        <v>44090</v>
      </c>
      <c r="B10860" t="s">
        <v>15</v>
      </c>
      <c r="C10860">
        <v>12</v>
      </c>
      <c r="D10860">
        <v>671193</v>
      </c>
      <c r="E10860">
        <v>12938</v>
      </c>
    </row>
    <row r="10861" spans="1:5" x14ac:dyDescent="0.55000000000000004">
      <c r="A10861" s="1">
        <v>44090</v>
      </c>
      <c r="B10861" t="s">
        <v>18</v>
      </c>
      <c r="C10861">
        <v>13</v>
      </c>
      <c r="D10861">
        <v>282363</v>
      </c>
      <c r="E10861">
        <v>6276</v>
      </c>
    </row>
    <row r="10862" spans="1:5" x14ac:dyDescent="0.55000000000000004">
      <c r="A10862" s="1">
        <v>44090</v>
      </c>
      <c r="B10862" t="s">
        <v>57</v>
      </c>
      <c r="C10862">
        <v>66</v>
      </c>
      <c r="D10862">
        <v>2982</v>
      </c>
      <c r="E10862">
        <v>29</v>
      </c>
    </row>
    <row r="10863" spans="1:5" x14ac:dyDescent="0.55000000000000004">
      <c r="A10863" s="1">
        <v>44090</v>
      </c>
      <c r="B10863" t="s">
        <v>26</v>
      </c>
      <c r="C10863">
        <v>15</v>
      </c>
      <c r="D10863">
        <v>11052</v>
      </c>
      <c r="E10863">
        <v>102</v>
      </c>
    </row>
    <row r="10864" spans="1:5" x14ac:dyDescent="0.55000000000000004">
      <c r="A10864" s="1">
        <v>44090</v>
      </c>
      <c r="B10864" t="s">
        <v>53</v>
      </c>
      <c r="C10864">
        <v>16</v>
      </c>
      <c r="D10864">
        <v>36594</v>
      </c>
      <c r="E10864">
        <v>430</v>
      </c>
    </row>
    <row r="10865" spans="1:5" x14ac:dyDescent="0.55000000000000004">
      <c r="A10865" s="1">
        <v>44090</v>
      </c>
      <c r="B10865" t="s">
        <v>6</v>
      </c>
      <c r="C10865">
        <v>17</v>
      </c>
      <c r="D10865">
        <v>269282</v>
      </c>
      <c r="E10865">
        <v>8622</v>
      </c>
    </row>
    <row r="10866" spans="1:5" x14ac:dyDescent="0.55000000000000004">
      <c r="A10866" s="1">
        <v>44090</v>
      </c>
      <c r="B10866" t="s">
        <v>27</v>
      </c>
      <c r="C10866">
        <v>18</v>
      </c>
      <c r="D10866">
        <v>110025</v>
      </c>
      <c r="E10866">
        <v>3472</v>
      </c>
    </row>
    <row r="10867" spans="1:5" x14ac:dyDescent="0.55000000000000004">
      <c r="A10867" s="1">
        <v>44090</v>
      </c>
      <c r="B10867" t="s">
        <v>39</v>
      </c>
      <c r="C10867">
        <v>19</v>
      </c>
      <c r="D10867">
        <v>76680</v>
      </c>
      <c r="E10867">
        <v>1248</v>
      </c>
    </row>
    <row r="10868" spans="1:5" x14ac:dyDescent="0.55000000000000004">
      <c r="A10868" s="1">
        <v>44090</v>
      </c>
      <c r="B10868" t="s">
        <v>34</v>
      </c>
      <c r="C10868">
        <v>20</v>
      </c>
      <c r="D10868">
        <v>51829</v>
      </c>
      <c r="E10868">
        <v>586</v>
      </c>
    </row>
    <row r="10869" spans="1:5" x14ac:dyDescent="0.55000000000000004">
      <c r="A10869" s="1">
        <v>44090</v>
      </c>
      <c r="B10869" t="s">
        <v>28</v>
      </c>
      <c r="C10869">
        <v>21</v>
      </c>
      <c r="D10869">
        <v>62723</v>
      </c>
      <c r="E10869">
        <v>1118</v>
      </c>
    </row>
    <row r="10870" spans="1:5" x14ac:dyDescent="0.55000000000000004">
      <c r="A10870" s="1">
        <v>44090</v>
      </c>
      <c r="B10870" t="s">
        <v>40</v>
      </c>
      <c r="C10870">
        <v>22</v>
      </c>
      <c r="D10870">
        <v>159865</v>
      </c>
      <c r="E10870">
        <v>5294</v>
      </c>
    </row>
    <row r="10871" spans="1:5" x14ac:dyDescent="0.55000000000000004">
      <c r="A10871" s="1">
        <v>44090</v>
      </c>
      <c r="B10871" t="s">
        <v>51</v>
      </c>
      <c r="C10871">
        <v>23</v>
      </c>
      <c r="D10871">
        <v>4941</v>
      </c>
      <c r="E10871">
        <v>138</v>
      </c>
    </row>
    <row r="10872" spans="1:5" x14ac:dyDescent="0.55000000000000004">
      <c r="A10872" s="1">
        <v>44090</v>
      </c>
      <c r="B10872" t="s">
        <v>23</v>
      </c>
      <c r="C10872">
        <v>24</v>
      </c>
      <c r="D10872">
        <v>118387</v>
      </c>
      <c r="E10872">
        <v>3855</v>
      </c>
    </row>
    <row r="10873" spans="1:5" x14ac:dyDescent="0.55000000000000004">
      <c r="A10873" s="1">
        <v>44090</v>
      </c>
      <c r="B10873" t="s">
        <v>9</v>
      </c>
      <c r="C10873">
        <v>25</v>
      </c>
      <c r="D10873">
        <v>125699</v>
      </c>
      <c r="E10873">
        <v>9245</v>
      </c>
    </row>
    <row r="10874" spans="1:5" x14ac:dyDescent="0.55000000000000004">
      <c r="A10874" s="1">
        <v>44090</v>
      </c>
      <c r="B10874" t="s">
        <v>42</v>
      </c>
      <c r="C10874">
        <v>26</v>
      </c>
      <c r="D10874">
        <v>125782</v>
      </c>
      <c r="E10874">
        <v>6944</v>
      </c>
    </row>
    <row r="10875" spans="1:5" x14ac:dyDescent="0.55000000000000004">
      <c r="A10875" s="1">
        <v>44090</v>
      </c>
      <c r="B10875" t="s">
        <v>29</v>
      </c>
      <c r="C10875">
        <v>27</v>
      </c>
      <c r="D10875">
        <v>85865</v>
      </c>
      <c r="E10875">
        <v>1985</v>
      </c>
    </row>
    <row r="10876" spans="1:5" x14ac:dyDescent="0.55000000000000004">
      <c r="A10876" s="1">
        <v>44090</v>
      </c>
      <c r="B10876" t="s">
        <v>46</v>
      </c>
      <c r="C10876">
        <v>28</v>
      </c>
      <c r="D10876">
        <v>91234</v>
      </c>
      <c r="E10876">
        <v>2756</v>
      </c>
    </row>
    <row r="10877" spans="1:5" x14ac:dyDescent="0.55000000000000004">
      <c r="A10877" s="1">
        <v>44090</v>
      </c>
      <c r="B10877" t="s">
        <v>35</v>
      </c>
      <c r="C10877">
        <v>29</v>
      </c>
      <c r="D10877">
        <v>108997</v>
      </c>
      <c r="E10877">
        <v>1844</v>
      </c>
    </row>
    <row r="10878" spans="1:5" x14ac:dyDescent="0.55000000000000004">
      <c r="A10878" s="1">
        <v>44090</v>
      </c>
      <c r="B10878" t="s">
        <v>54</v>
      </c>
      <c r="C10878">
        <v>30</v>
      </c>
      <c r="D10878">
        <v>9487</v>
      </c>
      <c r="E10878">
        <v>141</v>
      </c>
    </row>
    <row r="10879" spans="1:5" x14ac:dyDescent="0.55000000000000004">
      <c r="A10879" s="1">
        <v>44090</v>
      </c>
      <c r="B10879" t="s">
        <v>12</v>
      </c>
      <c r="C10879">
        <v>31</v>
      </c>
      <c r="D10879">
        <v>39419</v>
      </c>
      <c r="E10879">
        <v>455</v>
      </c>
    </row>
    <row r="10880" spans="1:5" x14ac:dyDescent="0.55000000000000004">
      <c r="A10880" s="1">
        <v>44090</v>
      </c>
      <c r="B10880" t="s">
        <v>24</v>
      </c>
      <c r="C10880">
        <v>32</v>
      </c>
      <c r="D10880">
        <v>74377</v>
      </c>
      <c r="E10880">
        <v>1496</v>
      </c>
    </row>
    <row r="10881" spans="1:5" x14ac:dyDescent="0.55000000000000004">
      <c r="A10881" s="1">
        <v>44090</v>
      </c>
      <c r="B10881" t="s">
        <v>19</v>
      </c>
      <c r="C10881">
        <v>33</v>
      </c>
      <c r="D10881">
        <v>7780</v>
      </c>
      <c r="E10881">
        <v>438</v>
      </c>
    </row>
    <row r="10882" spans="1:5" x14ac:dyDescent="0.55000000000000004">
      <c r="A10882" s="1">
        <v>44090</v>
      </c>
      <c r="B10882" t="s">
        <v>21</v>
      </c>
      <c r="C10882">
        <v>34</v>
      </c>
      <c r="D10882">
        <v>199583</v>
      </c>
      <c r="E10882">
        <v>16054</v>
      </c>
    </row>
    <row r="10883" spans="1:5" x14ac:dyDescent="0.55000000000000004">
      <c r="A10883" s="1">
        <v>44090</v>
      </c>
      <c r="B10883" t="s">
        <v>47</v>
      </c>
      <c r="C10883">
        <v>35</v>
      </c>
      <c r="D10883">
        <v>27041</v>
      </c>
      <c r="E10883">
        <v>832</v>
      </c>
    </row>
    <row r="10884" spans="1:5" x14ac:dyDescent="0.55000000000000004">
      <c r="A10884" s="1">
        <v>44090</v>
      </c>
      <c r="B10884" t="s">
        <v>16</v>
      </c>
      <c r="C10884">
        <v>36</v>
      </c>
      <c r="D10884">
        <v>451078</v>
      </c>
      <c r="E10884">
        <v>32662</v>
      </c>
    </row>
    <row r="10885" spans="1:5" x14ac:dyDescent="0.55000000000000004">
      <c r="A10885" s="1">
        <v>44090</v>
      </c>
      <c r="B10885" t="s">
        <v>20</v>
      </c>
      <c r="C10885">
        <v>37</v>
      </c>
      <c r="D10885">
        <v>188800</v>
      </c>
      <c r="E10885">
        <v>3176</v>
      </c>
    </row>
    <row r="10886" spans="1:5" x14ac:dyDescent="0.55000000000000004">
      <c r="A10886" s="1">
        <v>44090</v>
      </c>
      <c r="B10886" t="s">
        <v>48</v>
      </c>
      <c r="C10886">
        <v>38</v>
      </c>
      <c r="D10886">
        <v>16336</v>
      </c>
      <c r="E10886">
        <v>180</v>
      </c>
    </row>
    <row r="10887" spans="1:5" x14ac:dyDescent="0.55000000000000004">
      <c r="A10887" s="1">
        <v>44090</v>
      </c>
      <c r="B10887" t="s">
        <v>59</v>
      </c>
      <c r="C10887">
        <v>69</v>
      </c>
      <c r="D10887">
        <v>61</v>
      </c>
      <c r="E10887">
        <v>2</v>
      </c>
    </row>
    <row r="10888" spans="1:5" x14ac:dyDescent="0.55000000000000004">
      <c r="A10888" s="1">
        <v>44090</v>
      </c>
      <c r="B10888" t="s">
        <v>41</v>
      </c>
      <c r="C10888">
        <v>39</v>
      </c>
      <c r="D10888">
        <v>140518</v>
      </c>
      <c r="E10888">
        <v>4555</v>
      </c>
    </row>
    <row r="10889" spans="1:5" x14ac:dyDescent="0.55000000000000004">
      <c r="A10889" s="1">
        <v>44090</v>
      </c>
      <c r="B10889" t="s">
        <v>30</v>
      </c>
      <c r="C10889">
        <v>40</v>
      </c>
      <c r="D10889">
        <v>72284</v>
      </c>
      <c r="E10889">
        <v>924</v>
      </c>
    </row>
    <row r="10890" spans="1:5" x14ac:dyDescent="0.55000000000000004">
      <c r="A10890" s="1">
        <v>44090</v>
      </c>
      <c r="B10890" t="s">
        <v>14</v>
      </c>
      <c r="C10890">
        <v>41</v>
      </c>
      <c r="D10890">
        <v>29856</v>
      </c>
      <c r="E10890">
        <v>521</v>
      </c>
    </row>
    <row r="10891" spans="1:5" x14ac:dyDescent="0.55000000000000004">
      <c r="A10891" s="1">
        <v>44090</v>
      </c>
      <c r="B10891" t="s">
        <v>31</v>
      </c>
      <c r="C10891">
        <v>42</v>
      </c>
      <c r="D10891">
        <v>151889</v>
      </c>
      <c r="E10891">
        <v>7963</v>
      </c>
    </row>
    <row r="10892" spans="1:5" x14ac:dyDescent="0.55000000000000004">
      <c r="A10892" s="1">
        <v>44090</v>
      </c>
      <c r="B10892" t="s">
        <v>55</v>
      </c>
      <c r="C10892">
        <v>72</v>
      </c>
      <c r="D10892">
        <v>38284</v>
      </c>
      <c r="E10892">
        <v>570</v>
      </c>
    </row>
    <row r="10893" spans="1:5" x14ac:dyDescent="0.55000000000000004">
      <c r="A10893" s="1">
        <v>44090</v>
      </c>
      <c r="B10893" t="s">
        <v>17</v>
      </c>
      <c r="C10893">
        <v>44</v>
      </c>
      <c r="D10893">
        <v>23358</v>
      </c>
      <c r="E10893">
        <v>1081</v>
      </c>
    </row>
    <row r="10894" spans="1:5" x14ac:dyDescent="0.55000000000000004">
      <c r="A10894" s="1">
        <v>44090</v>
      </c>
      <c r="B10894" t="s">
        <v>32</v>
      </c>
      <c r="C10894">
        <v>45</v>
      </c>
      <c r="D10894">
        <v>134122</v>
      </c>
      <c r="E10894">
        <v>3132</v>
      </c>
    </row>
    <row r="10895" spans="1:5" x14ac:dyDescent="0.55000000000000004">
      <c r="A10895" s="1">
        <v>44090</v>
      </c>
      <c r="B10895" t="s">
        <v>43</v>
      </c>
      <c r="C10895">
        <v>46</v>
      </c>
      <c r="D10895">
        <v>17291</v>
      </c>
      <c r="E10895">
        <v>192</v>
      </c>
    </row>
    <row r="10896" spans="1:5" x14ac:dyDescent="0.55000000000000004">
      <c r="A10896" s="1">
        <v>44090</v>
      </c>
      <c r="B10896" t="s">
        <v>25</v>
      </c>
      <c r="C10896">
        <v>47</v>
      </c>
      <c r="D10896">
        <v>174400</v>
      </c>
      <c r="E10896">
        <v>2127</v>
      </c>
    </row>
    <row r="10897" spans="1:5" x14ac:dyDescent="0.55000000000000004">
      <c r="A10897" s="1">
        <v>44090</v>
      </c>
      <c r="B10897" t="s">
        <v>11</v>
      </c>
      <c r="C10897">
        <v>48</v>
      </c>
      <c r="D10897">
        <v>706034</v>
      </c>
      <c r="E10897">
        <v>14803</v>
      </c>
    </row>
    <row r="10898" spans="1:5" x14ac:dyDescent="0.55000000000000004">
      <c r="A10898" s="1">
        <v>44090</v>
      </c>
      <c r="B10898" t="s">
        <v>13</v>
      </c>
      <c r="C10898">
        <v>49</v>
      </c>
      <c r="D10898">
        <v>59770</v>
      </c>
      <c r="E10898">
        <v>437</v>
      </c>
    </row>
    <row r="10899" spans="1:5" x14ac:dyDescent="0.55000000000000004">
      <c r="A10899" s="1">
        <v>44090</v>
      </c>
      <c r="B10899" t="s">
        <v>36</v>
      </c>
      <c r="C10899">
        <v>50</v>
      </c>
      <c r="D10899">
        <v>1702</v>
      </c>
      <c r="E10899">
        <v>58</v>
      </c>
    </row>
    <row r="10900" spans="1:5" x14ac:dyDescent="0.55000000000000004">
      <c r="A10900" s="1">
        <v>44090</v>
      </c>
      <c r="B10900" t="s">
        <v>56</v>
      </c>
      <c r="C10900">
        <v>78</v>
      </c>
      <c r="D10900">
        <v>1232</v>
      </c>
      <c r="E10900">
        <v>19</v>
      </c>
    </row>
    <row r="10901" spans="1:5" x14ac:dyDescent="0.55000000000000004">
      <c r="A10901" s="1">
        <v>44090</v>
      </c>
      <c r="B10901" t="s">
        <v>37</v>
      </c>
      <c r="C10901">
        <v>51</v>
      </c>
      <c r="D10901">
        <v>136359</v>
      </c>
      <c r="E10901">
        <v>2884</v>
      </c>
    </row>
    <row r="10902" spans="1:5" x14ac:dyDescent="0.55000000000000004">
      <c r="A10902" s="1">
        <v>44090</v>
      </c>
      <c r="B10902" t="s">
        <v>5</v>
      </c>
      <c r="C10902">
        <v>53</v>
      </c>
      <c r="D10902">
        <v>84714</v>
      </c>
      <c r="E10902">
        <v>2113</v>
      </c>
    </row>
    <row r="10903" spans="1:5" x14ac:dyDescent="0.55000000000000004">
      <c r="A10903" s="1">
        <v>44090</v>
      </c>
      <c r="B10903" t="s">
        <v>58</v>
      </c>
      <c r="C10903">
        <v>54</v>
      </c>
      <c r="D10903">
        <v>13196</v>
      </c>
      <c r="E10903">
        <v>290</v>
      </c>
    </row>
    <row r="10904" spans="1:5" x14ac:dyDescent="0.55000000000000004">
      <c r="A10904" s="1">
        <v>44090</v>
      </c>
      <c r="B10904" t="s">
        <v>10</v>
      </c>
      <c r="C10904">
        <v>55</v>
      </c>
      <c r="D10904">
        <v>98501</v>
      </c>
      <c r="E10904">
        <v>1238</v>
      </c>
    </row>
    <row r="10905" spans="1:5" x14ac:dyDescent="0.55000000000000004">
      <c r="A10905" s="1">
        <v>44090</v>
      </c>
      <c r="B10905" t="s">
        <v>49</v>
      </c>
      <c r="C10905">
        <v>56</v>
      </c>
      <c r="D10905">
        <v>4566</v>
      </c>
      <c r="E10905">
        <v>46</v>
      </c>
    </row>
    <row r="10906" spans="1:5" x14ac:dyDescent="0.55000000000000004">
      <c r="A10906" s="1">
        <v>44091</v>
      </c>
      <c r="B10906" t="s">
        <v>52</v>
      </c>
      <c r="C10906">
        <v>1</v>
      </c>
      <c r="D10906">
        <v>141757</v>
      </c>
      <c r="E10906">
        <v>2401</v>
      </c>
    </row>
    <row r="10907" spans="1:5" x14ac:dyDescent="0.55000000000000004">
      <c r="A10907" s="1">
        <v>44091</v>
      </c>
      <c r="B10907" t="s">
        <v>50</v>
      </c>
      <c r="C10907">
        <v>2</v>
      </c>
      <c r="D10907">
        <v>7413</v>
      </c>
      <c r="E10907">
        <v>41</v>
      </c>
    </row>
    <row r="10908" spans="1:5" x14ac:dyDescent="0.55000000000000004">
      <c r="A10908" s="1">
        <v>44091</v>
      </c>
      <c r="B10908" t="s">
        <v>8</v>
      </c>
      <c r="C10908">
        <v>4</v>
      </c>
      <c r="D10908">
        <v>211663</v>
      </c>
      <c r="E10908">
        <v>5411</v>
      </c>
    </row>
    <row r="10909" spans="1:5" x14ac:dyDescent="0.55000000000000004">
      <c r="A10909" s="1">
        <v>44091</v>
      </c>
      <c r="B10909" t="s">
        <v>44</v>
      </c>
      <c r="C10909">
        <v>5</v>
      </c>
      <c r="D10909">
        <v>73211</v>
      </c>
      <c r="E10909">
        <v>1166</v>
      </c>
    </row>
    <row r="10910" spans="1:5" x14ac:dyDescent="0.55000000000000004">
      <c r="A10910" s="1">
        <v>44091</v>
      </c>
      <c r="B10910" t="s">
        <v>7</v>
      </c>
      <c r="C10910">
        <v>6</v>
      </c>
      <c r="D10910">
        <v>776945</v>
      </c>
      <c r="E10910">
        <v>14807</v>
      </c>
    </row>
    <row r="10911" spans="1:5" x14ac:dyDescent="0.55000000000000004">
      <c r="A10911" s="1">
        <v>44091</v>
      </c>
      <c r="B10911" t="s">
        <v>22</v>
      </c>
      <c r="C10911">
        <v>8</v>
      </c>
      <c r="D10911">
        <v>63613</v>
      </c>
      <c r="E10911">
        <v>2016</v>
      </c>
    </row>
    <row r="10912" spans="1:5" x14ac:dyDescent="0.55000000000000004">
      <c r="A10912" s="1">
        <v>44091</v>
      </c>
      <c r="B10912" t="s">
        <v>38</v>
      </c>
      <c r="C10912">
        <v>9</v>
      </c>
      <c r="D10912">
        <v>55386</v>
      </c>
      <c r="E10912">
        <v>4488</v>
      </c>
    </row>
    <row r="10913" spans="1:5" x14ac:dyDescent="0.55000000000000004">
      <c r="A10913" s="1">
        <v>44091</v>
      </c>
      <c r="B10913" t="s">
        <v>45</v>
      </c>
      <c r="C10913">
        <v>10</v>
      </c>
      <c r="D10913">
        <v>19318</v>
      </c>
      <c r="E10913">
        <v>619</v>
      </c>
    </row>
    <row r="10914" spans="1:5" x14ac:dyDescent="0.55000000000000004">
      <c r="A10914" s="1">
        <v>44091</v>
      </c>
      <c r="B10914" t="s">
        <v>33</v>
      </c>
      <c r="C10914">
        <v>11</v>
      </c>
      <c r="D10914">
        <v>14790</v>
      </c>
      <c r="E10914">
        <v>619</v>
      </c>
    </row>
    <row r="10915" spans="1:5" x14ac:dyDescent="0.55000000000000004">
      <c r="A10915" s="1">
        <v>44091</v>
      </c>
      <c r="B10915" t="s">
        <v>15</v>
      </c>
      <c r="C10915">
        <v>12</v>
      </c>
      <c r="D10915">
        <v>674448</v>
      </c>
      <c r="E10915">
        <v>13085</v>
      </c>
    </row>
    <row r="10916" spans="1:5" x14ac:dyDescent="0.55000000000000004">
      <c r="A10916" s="1">
        <v>44091</v>
      </c>
      <c r="B10916" t="s">
        <v>18</v>
      </c>
      <c r="C10916">
        <v>13</v>
      </c>
      <c r="D10916">
        <v>284219</v>
      </c>
      <c r="E10916">
        <v>6328</v>
      </c>
    </row>
    <row r="10917" spans="1:5" x14ac:dyDescent="0.55000000000000004">
      <c r="A10917" s="1">
        <v>44091</v>
      </c>
      <c r="B10917" t="s">
        <v>57</v>
      </c>
      <c r="C10917">
        <v>66</v>
      </c>
      <c r="D10917">
        <v>3014</v>
      </c>
      <c r="E10917">
        <v>31</v>
      </c>
    </row>
    <row r="10918" spans="1:5" x14ac:dyDescent="0.55000000000000004">
      <c r="A10918" s="1">
        <v>44091</v>
      </c>
      <c r="B10918" t="s">
        <v>26</v>
      </c>
      <c r="C10918">
        <v>15</v>
      </c>
      <c r="D10918">
        <v>11211</v>
      </c>
      <c r="E10918">
        <v>106</v>
      </c>
    </row>
    <row r="10919" spans="1:5" x14ac:dyDescent="0.55000000000000004">
      <c r="A10919" s="1">
        <v>44091</v>
      </c>
      <c r="B10919" t="s">
        <v>53</v>
      </c>
      <c r="C10919">
        <v>16</v>
      </c>
      <c r="D10919">
        <v>36924</v>
      </c>
      <c r="E10919">
        <v>435</v>
      </c>
    </row>
    <row r="10920" spans="1:5" x14ac:dyDescent="0.55000000000000004">
      <c r="A10920" s="1">
        <v>44091</v>
      </c>
      <c r="B10920" t="s">
        <v>6</v>
      </c>
      <c r="C10920">
        <v>17</v>
      </c>
      <c r="D10920">
        <v>271370</v>
      </c>
      <c r="E10920">
        <v>8643</v>
      </c>
    </row>
    <row r="10921" spans="1:5" x14ac:dyDescent="0.55000000000000004">
      <c r="A10921" s="1">
        <v>44091</v>
      </c>
      <c r="B10921" t="s">
        <v>27</v>
      </c>
      <c r="C10921">
        <v>18</v>
      </c>
      <c r="D10921">
        <v>110863</v>
      </c>
      <c r="E10921">
        <v>3478</v>
      </c>
    </row>
    <row r="10922" spans="1:5" x14ac:dyDescent="0.55000000000000004">
      <c r="A10922" s="1">
        <v>44091</v>
      </c>
      <c r="B10922" t="s">
        <v>39</v>
      </c>
      <c r="C10922">
        <v>19</v>
      </c>
      <c r="D10922">
        <v>77865</v>
      </c>
      <c r="E10922">
        <v>1257</v>
      </c>
    </row>
    <row r="10923" spans="1:5" x14ac:dyDescent="0.55000000000000004">
      <c r="A10923" s="1">
        <v>44091</v>
      </c>
      <c r="B10923" t="s">
        <v>34</v>
      </c>
      <c r="C10923">
        <v>20</v>
      </c>
      <c r="D10923">
        <v>52039</v>
      </c>
      <c r="E10923">
        <v>586</v>
      </c>
    </row>
    <row r="10924" spans="1:5" x14ac:dyDescent="0.55000000000000004">
      <c r="A10924" s="1">
        <v>44091</v>
      </c>
      <c r="B10924" t="s">
        <v>28</v>
      </c>
      <c r="C10924">
        <v>21</v>
      </c>
      <c r="D10924">
        <v>63412</v>
      </c>
      <c r="E10924">
        <v>1127</v>
      </c>
    </row>
    <row r="10925" spans="1:5" x14ac:dyDescent="0.55000000000000004">
      <c r="A10925" s="1">
        <v>44091</v>
      </c>
      <c r="B10925" t="s">
        <v>40</v>
      </c>
      <c r="C10925">
        <v>22</v>
      </c>
      <c r="D10925">
        <v>160343</v>
      </c>
      <c r="E10925">
        <v>5311</v>
      </c>
    </row>
    <row r="10926" spans="1:5" x14ac:dyDescent="0.55000000000000004">
      <c r="A10926" s="1">
        <v>44091</v>
      </c>
      <c r="B10926" t="s">
        <v>51</v>
      </c>
      <c r="C10926">
        <v>23</v>
      </c>
      <c r="D10926">
        <v>4962</v>
      </c>
      <c r="E10926">
        <v>138</v>
      </c>
    </row>
    <row r="10927" spans="1:5" x14ac:dyDescent="0.55000000000000004">
      <c r="A10927" s="1">
        <v>44091</v>
      </c>
      <c r="B10927" t="s">
        <v>23</v>
      </c>
      <c r="C10927">
        <v>24</v>
      </c>
      <c r="D10927">
        <v>119017</v>
      </c>
      <c r="E10927">
        <v>3861</v>
      </c>
    </row>
    <row r="10928" spans="1:5" x14ac:dyDescent="0.55000000000000004">
      <c r="A10928" s="1">
        <v>44091</v>
      </c>
      <c r="B10928" t="s">
        <v>9</v>
      </c>
      <c r="C10928">
        <v>25</v>
      </c>
      <c r="D10928">
        <v>126128</v>
      </c>
      <c r="E10928">
        <v>9260</v>
      </c>
    </row>
    <row r="10929" spans="1:5" x14ac:dyDescent="0.55000000000000004">
      <c r="A10929" s="1">
        <v>44091</v>
      </c>
      <c r="B10929" t="s">
        <v>42</v>
      </c>
      <c r="C10929">
        <v>26</v>
      </c>
      <c r="D10929">
        <v>126794</v>
      </c>
      <c r="E10929">
        <v>6956</v>
      </c>
    </row>
    <row r="10930" spans="1:5" x14ac:dyDescent="0.55000000000000004">
      <c r="A10930" s="1">
        <v>44091</v>
      </c>
      <c r="B10930" t="s">
        <v>29</v>
      </c>
      <c r="C10930">
        <v>27</v>
      </c>
      <c r="D10930">
        <v>86774</v>
      </c>
      <c r="E10930">
        <v>1994</v>
      </c>
    </row>
    <row r="10931" spans="1:5" x14ac:dyDescent="0.55000000000000004">
      <c r="A10931" s="1">
        <v>44091</v>
      </c>
      <c r="B10931" t="s">
        <v>46</v>
      </c>
      <c r="C10931">
        <v>28</v>
      </c>
      <c r="D10931">
        <v>91935</v>
      </c>
      <c r="E10931">
        <v>2780</v>
      </c>
    </row>
    <row r="10932" spans="1:5" x14ac:dyDescent="0.55000000000000004">
      <c r="A10932" s="1">
        <v>44091</v>
      </c>
      <c r="B10932" t="s">
        <v>35</v>
      </c>
      <c r="C10932">
        <v>29</v>
      </c>
      <c r="D10932">
        <v>110554</v>
      </c>
      <c r="E10932">
        <v>1864</v>
      </c>
    </row>
    <row r="10933" spans="1:5" x14ac:dyDescent="0.55000000000000004">
      <c r="A10933" s="1">
        <v>44091</v>
      </c>
      <c r="B10933" t="s">
        <v>54</v>
      </c>
      <c r="C10933">
        <v>30</v>
      </c>
      <c r="D10933">
        <v>9721</v>
      </c>
      <c r="E10933">
        <v>143</v>
      </c>
    </row>
    <row r="10934" spans="1:5" x14ac:dyDescent="0.55000000000000004">
      <c r="A10934" s="1">
        <v>44091</v>
      </c>
      <c r="B10934" t="s">
        <v>12</v>
      </c>
      <c r="C10934">
        <v>31</v>
      </c>
      <c r="D10934">
        <v>39921</v>
      </c>
      <c r="E10934">
        <v>457</v>
      </c>
    </row>
    <row r="10935" spans="1:5" x14ac:dyDescent="0.55000000000000004">
      <c r="A10935" s="1">
        <v>44091</v>
      </c>
      <c r="B10935" t="s">
        <v>24</v>
      </c>
      <c r="C10935">
        <v>32</v>
      </c>
      <c r="D10935">
        <v>74792</v>
      </c>
      <c r="E10935">
        <v>1509</v>
      </c>
    </row>
    <row r="10936" spans="1:5" x14ac:dyDescent="0.55000000000000004">
      <c r="A10936" s="1">
        <v>44091</v>
      </c>
      <c r="B10936" t="s">
        <v>19</v>
      </c>
      <c r="C10936">
        <v>33</v>
      </c>
      <c r="D10936">
        <v>7814</v>
      </c>
      <c r="E10936">
        <v>438</v>
      </c>
    </row>
    <row r="10937" spans="1:5" x14ac:dyDescent="0.55000000000000004">
      <c r="A10937" s="1">
        <v>44091</v>
      </c>
      <c r="B10937" t="s">
        <v>21</v>
      </c>
      <c r="C10937">
        <v>34</v>
      </c>
      <c r="D10937">
        <v>200152</v>
      </c>
      <c r="E10937">
        <v>16057</v>
      </c>
    </row>
    <row r="10938" spans="1:5" x14ac:dyDescent="0.55000000000000004">
      <c r="A10938" s="1">
        <v>44091</v>
      </c>
      <c r="B10938" t="s">
        <v>47</v>
      </c>
      <c r="C10938">
        <v>35</v>
      </c>
      <c r="D10938">
        <v>27199</v>
      </c>
      <c r="E10938">
        <v>836</v>
      </c>
    </row>
    <row r="10939" spans="1:5" x14ac:dyDescent="0.55000000000000004">
      <c r="A10939" s="1">
        <v>44091</v>
      </c>
      <c r="B10939" t="s">
        <v>16</v>
      </c>
      <c r="C10939">
        <v>36</v>
      </c>
      <c r="D10939">
        <v>451971</v>
      </c>
      <c r="E10939">
        <v>32669</v>
      </c>
    </row>
    <row r="10940" spans="1:5" x14ac:dyDescent="0.55000000000000004">
      <c r="A10940" s="1">
        <v>44091</v>
      </c>
      <c r="B10940" t="s">
        <v>20</v>
      </c>
      <c r="C10940">
        <v>37</v>
      </c>
      <c r="D10940">
        <v>190307</v>
      </c>
      <c r="E10940">
        <v>3208</v>
      </c>
    </row>
    <row r="10941" spans="1:5" x14ac:dyDescent="0.55000000000000004">
      <c r="A10941" s="1">
        <v>44091</v>
      </c>
      <c r="B10941" t="s">
        <v>48</v>
      </c>
      <c r="C10941">
        <v>38</v>
      </c>
      <c r="D10941">
        <v>16726</v>
      </c>
      <c r="E10941">
        <v>185</v>
      </c>
    </row>
    <row r="10942" spans="1:5" x14ac:dyDescent="0.55000000000000004">
      <c r="A10942" s="1">
        <v>44091</v>
      </c>
      <c r="B10942" t="s">
        <v>59</v>
      </c>
      <c r="C10942">
        <v>69</v>
      </c>
      <c r="D10942">
        <v>62</v>
      </c>
      <c r="E10942">
        <v>2</v>
      </c>
    </row>
    <row r="10943" spans="1:5" x14ac:dyDescent="0.55000000000000004">
      <c r="A10943" s="1">
        <v>44091</v>
      </c>
      <c r="B10943" t="s">
        <v>41</v>
      </c>
      <c r="C10943">
        <v>39</v>
      </c>
      <c r="D10943">
        <v>141585</v>
      </c>
      <c r="E10943">
        <v>4580</v>
      </c>
    </row>
    <row r="10944" spans="1:5" x14ac:dyDescent="0.55000000000000004">
      <c r="A10944" s="1">
        <v>44091</v>
      </c>
      <c r="B10944" t="s">
        <v>30</v>
      </c>
      <c r="C10944">
        <v>40</v>
      </c>
      <c r="D10944">
        <v>73318</v>
      </c>
      <c r="E10944">
        <v>930</v>
      </c>
    </row>
    <row r="10945" spans="1:5" x14ac:dyDescent="0.55000000000000004">
      <c r="A10945" s="1">
        <v>44091</v>
      </c>
      <c r="B10945" t="s">
        <v>14</v>
      </c>
      <c r="C10945">
        <v>41</v>
      </c>
      <c r="D10945">
        <v>30068</v>
      </c>
      <c r="E10945">
        <v>521</v>
      </c>
    </row>
    <row r="10946" spans="1:5" x14ac:dyDescent="0.55000000000000004">
      <c r="A10946" s="1">
        <v>44091</v>
      </c>
      <c r="B10946" t="s">
        <v>31</v>
      </c>
      <c r="C10946">
        <v>42</v>
      </c>
      <c r="D10946">
        <v>152813</v>
      </c>
      <c r="E10946">
        <v>7978</v>
      </c>
    </row>
    <row r="10947" spans="1:5" x14ac:dyDescent="0.55000000000000004">
      <c r="A10947" s="1">
        <v>44091</v>
      </c>
      <c r="B10947" t="s">
        <v>55</v>
      </c>
      <c r="C10947">
        <v>72</v>
      </c>
      <c r="D10947">
        <v>38867</v>
      </c>
      <c r="E10947">
        <v>588</v>
      </c>
    </row>
    <row r="10948" spans="1:5" x14ac:dyDescent="0.55000000000000004">
      <c r="A10948" s="1">
        <v>44091</v>
      </c>
      <c r="B10948" t="s">
        <v>17</v>
      </c>
      <c r="C10948">
        <v>44</v>
      </c>
      <c r="D10948">
        <v>23488</v>
      </c>
      <c r="E10948">
        <v>1085</v>
      </c>
    </row>
    <row r="10949" spans="1:5" x14ac:dyDescent="0.55000000000000004">
      <c r="A10949" s="1">
        <v>44091</v>
      </c>
      <c r="B10949" t="s">
        <v>32</v>
      </c>
      <c r="C10949">
        <v>45</v>
      </c>
      <c r="D10949">
        <v>135446</v>
      </c>
      <c r="E10949">
        <v>3158</v>
      </c>
    </row>
    <row r="10950" spans="1:5" x14ac:dyDescent="0.55000000000000004">
      <c r="A10950" s="1">
        <v>44091</v>
      </c>
      <c r="B10950" t="s">
        <v>43</v>
      </c>
      <c r="C10950">
        <v>46</v>
      </c>
      <c r="D10950">
        <v>17686</v>
      </c>
      <c r="E10950">
        <v>193</v>
      </c>
    </row>
    <row r="10951" spans="1:5" x14ac:dyDescent="0.55000000000000004">
      <c r="A10951" s="1">
        <v>44091</v>
      </c>
      <c r="B10951" t="s">
        <v>25</v>
      </c>
      <c r="C10951">
        <v>47</v>
      </c>
      <c r="D10951">
        <v>175702</v>
      </c>
      <c r="E10951">
        <v>2141</v>
      </c>
    </row>
    <row r="10952" spans="1:5" x14ac:dyDescent="0.55000000000000004">
      <c r="A10952" s="1">
        <v>44091</v>
      </c>
      <c r="B10952" t="s">
        <v>11</v>
      </c>
      <c r="C10952">
        <v>48</v>
      </c>
      <c r="D10952">
        <v>710423</v>
      </c>
      <c r="E10952">
        <v>14909</v>
      </c>
    </row>
    <row r="10953" spans="1:5" x14ac:dyDescent="0.55000000000000004">
      <c r="A10953" s="1">
        <v>44091</v>
      </c>
      <c r="B10953" t="s">
        <v>13</v>
      </c>
      <c r="C10953">
        <v>49</v>
      </c>
      <c r="D10953">
        <v>60662</v>
      </c>
      <c r="E10953">
        <v>437</v>
      </c>
    </row>
    <row r="10954" spans="1:5" x14ac:dyDescent="0.55000000000000004">
      <c r="A10954" s="1">
        <v>44091</v>
      </c>
      <c r="B10954" t="s">
        <v>36</v>
      </c>
      <c r="C10954">
        <v>50</v>
      </c>
      <c r="D10954">
        <v>1705</v>
      </c>
      <c r="E10954">
        <v>58</v>
      </c>
    </row>
    <row r="10955" spans="1:5" x14ac:dyDescent="0.55000000000000004">
      <c r="A10955" s="1">
        <v>44091</v>
      </c>
      <c r="B10955" t="s">
        <v>56</v>
      </c>
      <c r="C10955">
        <v>78</v>
      </c>
      <c r="D10955">
        <v>1238</v>
      </c>
      <c r="E10955">
        <v>19</v>
      </c>
    </row>
    <row r="10956" spans="1:5" x14ac:dyDescent="0.55000000000000004">
      <c r="A10956" s="1">
        <v>44091</v>
      </c>
      <c r="B10956" t="s">
        <v>37</v>
      </c>
      <c r="C10956">
        <v>51</v>
      </c>
      <c r="D10956">
        <v>137460</v>
      </c>
      <c r="E10956">
        <v>2920</v>
      </c>
    </row>
    <row r="10957" spans="1:5" x14ac:dyDescent="0.55000000000000004">
      <c r="A10957" s="1">
        <v>44091</v>
      </c>
      <c r="B10957" t="s">
        <v>5</v>
      </c>
      <c r="C10957">
        <v>53</v>
      </c>
      <c r="D10957">
        <v>85101</v>
      </c>
      <c r="E10957">
        <v>2123</v>
      </c>
    </row>
    <row r="10958" spans="1:5" x14ac:dyDescent="0.55000000000000004">
      <c r="A10958" s="1">
        <v>44091</v>
      </c>
      <c r="B10958" t="s">
        <v>58</v>
      </c>
      <c r="C10958">
        <v>54</v>
      </c>
      <c r="D10958">
        <v>13430</v>
      </c>
      <c r="E10958">
        <v>294</v>
      </c>
    </row>
    <row r="10959" spans="1:5" x14ac:dyDescent="0.55000000000000004">
      <c r="A10959" s="1">
        <v>44091</v>
      </c>
      <c r="B10959" t="s">
        <v>10</v>
      </c>
      <c r="C10959">
        <v>55</v>
      </c>
      <c r="D10959">
        <v>100619</v>
      </c>
      <c r="E10959">
        <v>1240</v>
      </c>
    </row>
    <row r="10960" spans="1:5" x14ac:dyDescent="0.55000000000000004">
      <c r="A10960" s="1">
        <v>44091</v>
      </c>
      <c r="B10960" t="s">
        <v>49</v>
      </c>
      <c r="C10960">
        <v>56</v>
      </c>
      <c r="D10960">
        <v>4652</v>
      </c>
      <c r="E10960">
        <v>49</v>
      </c>
    </row>
    <row r="10961" spans="1:5" x14ac:dyDescent="0.55000000000000004">
      <c r="A10961" s="1">
        <v>44092</v>
      </c>
      <c r="B10961" t="s">
        <v>52</v>
      </c>
      <c r="C10961">
        <v>1</v>
      </c>
      <c r="D10961">
        <v>142863</v>
      </c>
      <c r="E10961">
        <v>2428</v>
      </c>
    </row>
    <row r="10962" spans="1:5" x14ac:dyDescent="0.55000000000000004">
      <c r="A10962" s="1">
        <v>44092</v>
      </c>
      <c r="B10962" t="s">
        <v>50</v>
      </c>
      <c r="C10962">
        <v>2</v>
      </c>
      <c r="D10962">
        <v>7528</v>
      </c>
      <c r="E10962">
        <v>42</v>
      </c>
    </row>
    <row r="10963" spans="1:5" x14ac:dyDescent="0.55000000000000004">
      <c r="A10963" s="1">
        <v>44092</v>
      </c>
      <c r="B10963" t="s">
        <v>8</v>
      </c>
      <c r="C10963">
        <v>4</v>
      </c>
      <c r="D10963">
        <v>213663</v>
      </c>
      <c r="E10963">
        <v>5455</v>
      </c>
    </row>
    <row r="10964" spans="1:5" x14ac:dyDescent="0.55000000000000004">
      <c r="A10964" s="1">
        <v>44092</v>
      </c>
      <c r="B10964" t="s">
        <v>44</v>
      </c>
      <c r="C10964">
        <v>5</v>
      </c>
      <c r="D10964">
        <v>74082</v>
      </c>
      <c r="E10964">
        <v>1173</v>
      </c>
    </row>
    <row r="10965" spans="1:5" x14ac:dyDescent="0.55000000000000004">
      <c r="A10965" s="1">
        <v>44092</v>
      </c>
      <c r="B10965" t="s">
        <v>7</v>
      </c>
      <c r="C10965">
        <v>6</v>
      </c>
      <c r="D10965">
        <v>781437</v>
      </c>
      <c r="E10965">
        <v>14912</v>
      </c>
    </row>
    <row r="10966" spans="1:5" x14ac:dyDescent="0.55000000000000004">
      <c r="A10966" s="1">
        <v>44092</v>
      </c>
      <c r="B10966" t="s">
        <v>22</v>
      </c>
      <c r="C10966">
        <v>8</v>
      </c>
      <c r="D10966">
        <v>64277</v>
      </c>
      <c r="E10966">
        <v>2020</v>
      </c>
    </row>
    <row r="10967" spans="1:5" x14ac:dyDescent="0.55000000000000004">
      <c r="A10967" s="1">
        <v>44092</v>
      </c>
      <c r="B10967" t="s">
        <v>38</v>
      </c>
      <c r="C10967">
        <v>9</v>
      </c>
      <c r="D10967">
        <v>55527</v>
      </c>
      <c r="E10967">
        <v>4492</v>
      </c>
    </row>
    <row r="10968" spans="1:5" x14ac:dyDescent="0.55000000000000004">
      <c r="A10968" s="1">
        <v>44092</v>
      </c>
      <c r="B10968" t="s">
        <v>45</v>
      </c>
      <c r="C10968">
        <v>10</v>
      </c>
      <c r="D10968">
        <v>19366</v>
      </c>
      <c r="E10968">
        <v>620</v>
      </c>
    </row>
    <row r="10969" spans="1:5" x14ac:dyDescent="0.55000000000000004">
      <c r="A10969" s="1">
        <v>44092</v>
      </c>
      <c r="B10969" t="s">
        <v>33</v>
      </c>
      <c r="C10969">
        <v>11</v>
      </c>
      <c r="D10969">
        <v>14852</v>
      </c>
      <c r="E10969">
        <v>619</v>
      </c>
    </row>
    <row r="10970" spans="1:5" x14ac:dyDescent="0.55000000000000004">
      <c r="A10970" s="1">
        <v>44092</v>
      </c>
      <c r="B10970" t="s">
        <v>15</v>
      </c>
      <c r="C10970">
        <v>12</v>
      </c>
      <c r="D10970">
        <v>677652</v>
      </c>
      <c r="E10970">
        <v>13224</v>
      </c>
    </row>
    <row r="10971" spans="1:5" x14ac:dyDescent="0.55000000000000004">
      <c r="A10971" s="1">
        <v>44092</v>
      </c>
      <c r="B10971" t="s">
        <v>18</v>
      </c>
      <c r="C10971">
        <v>13</v>
      </c>
      <c r="D10971">
        <v>286170</v>
      </c>
      <c r="E10971">
        <v>6390</v>
      </c>
    </row>
    <row r="10972" spans="1:5" x14ac:dyDescent="0.55000000000000004">
      <c r="A10972" s="1">
        <v>44092</v>
      </c>
      <c r="B10972" t="s">
        <v>57</v>
      </c>
      <c r="C10972">
        <v>66</v>
      </c>
      <c r="D10972">
        <v>3043</v>
      </c>
      <c r="E10972">
        <v>34</v>
      </c>
    </row>
    <row r="10973" spans="1:5" x14ac:dyDescent="0.55000000000000004">
      <c r="A10973" s="1">
        <v>44092</v>
      </c>
      <c r="B10973" t="s">
        <v>26</v>
      </c>
      <c r="C10973">
        <v>15</v>
      </c>
      <c r="D10973">
        <v>11348</v>
      </c>
      <c r="E10973">
        <v>119</v>
      </c>
    </row>
    <row r="10974" spans="1:5" x14ac:dyDescent="0.55000000000000004">
      <c r="A10974" s="1">
        <v>44092</v>
      </c>
      <c r="B10974" t="s">
        <v>53</v>
      </c>
      <c r="C10974">
        <v>16</v>
      </c>
      <c r="D10974">
        <v>37358</v>
      </c>
      <c r="E10974">
        <v>439</v>
      </c>
    </row>
    <row r="10975" spans="1:5" x14ac:dyDescent="0.55000000000000004">
      <c r="A10975" s="1">
        <v>44092</v>
      </c>
      <c r="B10975" t="s">
        <v>6</v>
      </c>
      <c r="C10975">
        <v>17</v>
      </c>
      <c r="D10975">
        <v>273596</v>
      </c>
      <c r="E10975">
        <v>8666</v>
      </c>
    </row>
    <row r="10976" spans="1:5" x14ac:dyDescent="0.55000000000000004">
      <c r="A10976" s="1">
        <v>44092</v>
      </c>
      <c r="B10976" t="s">
        <v>27</v>
      </c>
      <c r="C10976">
        <v>18</v>
      </c>
      <c r="D10976">
        <v>111900</v>
      </c>
      <c r="E10976">
        <v>3495</v>
      </c>
    </row>
    <row r="10977" spans="1:5" x14ac:dyDescent="0.55000000000000004">
      <c r="A10977" s="1">
        <v>44092</v>
      </c>
      <c r="B10977" t="s">
        <v>39</v>
      </c>
      <c r="C10977">
        <v>19</v>
      </c>
      <c r="D10977">
        <v>78839</v>
      </c>
      <c r="E10977">
        <v>1264</v>
      </c>
    </row>
    <row r="10978" spans="1:5" x14ac:dyDescent="0.55000000000000004">
      <c r="A10978" s="1">
        <v>44092</v>
      </c>
      <c r="B10978" t="s">
        <v>34</v>
      </c>
      <c r="C10978">
        <v>20</v>
      </c>
      <c r="D10978">
        <v>53403</v>
      </c>
      <c r="E10978">
        <v>596</v>
      </c>
    </row>
    <row r="10979" spans="1:5" x14ac:dyDescent="0.55000000000000004">
      <c r="A10979" s="1">
        <v>44092</v>
      </c>
      <c r="B10979" t="s">
        <v>28</v>
      </c>
      <c r="C10979">
        <v>21</v>
      </c>
      <c r="D10979">
        <v>64155</v>
      </c>
      <c r="E10979">
        <v>1132</v>
      </c>
    </row>
    <row r="10980" spans="1:5" x14ac:dyDescent="0.55000000000000004">
      <c r="A10980" s="1">
        <v>44092</v>
      </c>
      <c r="B10980" t="s">
        <v>40</v>
      </c>
      <c r="C10980">
        <v>22</v>
      </c>
      <c r="D10980">
        <v>161322</v>
      </c>
      <c r="E10980">
        <v>5340</v>
      </c>
    </row>
    <row r="10981" spans="1:5" x14ac:dyDescent="0.55000000000000004">
      <c r="A10981" s="1">
        <v>44092</v>
      </c>
      <c r="B10981" t="s">
        <v>51</v>
      </c>
      <c r="C10981">
        <v>23</v>
      </c>
      <c r="D10981">
        <v>5005</v>
      </c>
      <c r="E10981">
        <v>138</v>
      </c>
    </row>
    <row r="10982" spans="1:5" x14ac:dyDescent="0.55000000000000004">
      <c r="A10982" s="1">
        <v>44092</v>
      </c>
      <c r="B10982" t="s">
        <v>23</v>
      </c>
      <c r="C10982">
        <v>24</v>
      </c>
      <c r="D10982">
        <v>119559</v>
      </c>
      <c r="E10982">
        <v>3869</v>
      </c>
    </row>
    <row r="10983" spans="1:5" x14ac:dyDescent="0.55000000000000004">
      <c r="A10983" s="1">
        <v>44092</v>
      </c>
      <c r="B10983" t="s">
        <v>9</v>
      </c>
      <c r="C10983">
        <v>25</v>
      </c>
      <c r="D10983">
        <v>126582</v>
      </c>
      <c r="E10983">
        <v>9269</v>
      </c>
    </row>
    <row r="10984" spans="1:5" x14ac:dyDescent="0.55000000000000004">
      <c r="A10984" s="1">
        <v>44092</v>
      </c>
      <c r="B10984" t="s">
        <v>42</v>
      </c>
      <c r="C10984">
        <v>26</v>
      </c>
      <c r="D10984">
        <v>127558</v>
      </c>
      <c r="E10984">
        <v>6955</v>
      </c>
    </row>
    <row r="10985" spans="1:5" x14ac:dyDescent="0.55000000000000004">
      <c r="A10985" s="1">
        <v>44092</v>
      </c>
      <c r="B10985" t="s">
        <v>29</v>
      </c>
      <c r="C10985">
        <v>27</v>
      </c>
      <c r="D10985">
        <v>87859</v>
      </c>
      <c r="E10985">
        <v>2002</v>
      </c>
    </row>
    <row r="10986" spans="1:5" x14ac:dyDescent="0.55000000000000004">
      <c r="A10986" s="1">
        <v>44092</v>
      </c>
      <c r="B10986" t="s">
        <v>46</v>
      </c>
      <c r="C10986">
        <v>28</v>
      </c>
      <c r="D10986">
        <v>92432</v>
      </c>
      <c r="E10986">
        <v>2792</v>
      </c>
    </row>
    <row r="10987" spans="1:5" x14ac:dyDescent="0.55000000000000004">
      <c r="A10987" s="1">
        <v>44092</v>
      </c>
      <c r="B10987" t="s">
        <v>35</v>
      </c>
      <c r="C10987">
        <v>29</v>
      </c>
      <c r="D10987">
        <v>112547</v>
      </c>
      <c r="E10987">
        <v>1892</v>
      </c>
    </row>
    <row r="10988" spans="1:5" x14ac:dyDescent="0.55000000000000004">
      <c r="A10988" s="1">
        <v>44092</v>
      </c>
      <c r="B10988" t="s">
        <v>54</v>
      </c>
      <c r="C10988">
        <v>30</v>
      </c>
      <c r="D10988">
        <v>9934</v>
      </c>
      <c r="E10988">
        <v>146</v>
      </c>
    </row>
    <row r="10989" spans="1:5" x14ac:dyDescent="0.55000000000000004">
      <c r="A10989" s="1">
        <v>44092</v>
      </c>
      <c r="B10989" t="s">
        <v>12</v>
      </c>
      <c r="C10989">
        <v>31</v>
      </c>
      <c r="D10989">
        <v>40387</v>
      </c>
      <c r="E10989">
        <v>457</v>
      </c>
    </row>
    <row r="10990" spans="1:5" x14ac:dyDescent="0.55000000000000004">
      <c r="A10990" s="1">
        <v>44092</v>
      </c>
      <c r="B10990" t="s">
        <v>24</v>
      </c>
      <c r="C10990">
        <v>32</v>
      </c>
      <c r="D10990">
        <v>75153</v>
      </c>
      <c r="E10990">
        <v>1526</v>
      </c>
    </row>
    <row r="10991" spans="1:5" x14ac:dyDescent="0.55000000000000004">
      <c r="A10991" s="1">
        <v>44092</v>
      </c>
      <c r="B10991" t="s">
        <v>19</v>
      </c>
      <c r="C10991">
        <v>33</v>
      </c>
      <c r="D10991">
        <v>7861</v>
      </c>
      <c r="E10991">
        <v>438</v>
      </c>
    </row>
    <row r="10992" spans="1:5" x14ac:dyDescent="0.55000000000000004">
      <c r="A10992" s="1">
        <v>44092</v>
      </c>
      <c r="B10992" t="s">
        <v>21</v>
      </c>
      <c r="C10992">
        <v>34</v>
      </c>
      <c r="D10992">
        <v>200639</v>
      </c>
      <c r="E10992">
        <v>16061</v>
      </c>
    </row>
    <row r="10993" spans="1:5" x14ac:dyDescent="0.55000000000000004">
      <c r="A10993" s="1">
        <v>44092</v>
      </c>
      <c r="B10993" t="s">
        <v>47</v>
      </c>
      <c r="C10993">
        <v>35</v>
      </c>
      <c r="D10993">
        <v>27350</v>
      </c>
      <c r="E10993">
        <v>841</v>
      </c>
    </row>
    <row r="10994" spans="1:5" x14ac:dyDescent="0.55000000000000004">
      <c r="A10994" s="1">
        <v>44092</v>
      </c>
      <c r="B10994" t="s">
        <v>16</v>
      </c>
      <c r="C10994">
        <v>36</v>
      </c>
      <c r="D10994">
        <v>452764</v>
      </c>
      <c r="E10994">
        <v>32682</v>
      </c>
    </row>
    <row r="10995" spans="1:5" x14ac:dyDescent="0.55000000000000004">
      <c r="A10995" s="1">
        <v>44092</v>
      </c>
      <c r="B10995" t="s">
        <v>20</v>
      </c>
      <c r="C10995">
        <v>37</v>
      </c>
      <c r="D10995">
        <v>191672</v>
      </c>
      <c r="E10995">
        <v>3232</v>
      </c>
    </row>
    <row r="10996" spans="1:5" x14ac:dyDescent="0.55000000000000004">
      <c r="A10996" s="1">
        <v>44092</v>
      </c>
      <c r="B10996" t="s">
        <v>48</v>
      </c>
      <c r="C10996">
        <v>38</v>
      </c>
      <c r="D10996">
        <v>17233</v>
      </c>
      <c r="E10996">
        <v>187</v>
      </c>
    </row>
    <row r="10997" spans="1:5" x14ac:dyDescent="0.55000000000000004">
      <c r="A10997" s="1">
        <v>44092</v>
      </c>
      <c r="B10997" t="s">
        <v>59</v>
      </c>
      <c r="C10997">
        <v>69</v>
      </c>
      <c r="D10997">
        <v>62</v>
      </c>
      <c r="E10997">
        <v>2</v>
      </c>
    </row>
    <row r="10998" spans="1:5" x14ac:dyDescent="0.55000000000000004">
      <c r="A10998" s="1">
        <v>44092</v>
      </c>
      <c r="B10998" t="s">
        <v>41</v>
      </c>
      <c r="C10998">
        <v>39</v>
      </c>
      <c r="D10998">
        <v>142596</v>
      </c>
      <c r="E10998">
        <v>4608</v>
      </c>
    </row>
    <row r="10999" spans="1:5" x14ac:dyDescent="0.55000000000000004">
      <c r="A10999" s="1">
        <v>44092</v>
      </c>
      <c r="B10999" t="s">
        <v>30</v>
      </c>
      <c r="C10999">
        <v>40</v>
      </c>
      <c r="D10999">
        <v>74567</v>
      </c>
      <c r="E10999">
        <v>939</v>
      </c>
    </row>
    <row r="11000" spans="1:5" x14ac:dyDescent="0.55000000000000004">
      <c r="A11000" s="1">
        <v>44092</v>
      </c>
      <c r="B11000" t="s">
        <v>14</v>
      </c>
      <c r="C11000">
        <v>41</v>
      </c>
      <c r="D11000">
        <v>30351</v>
      </c>
      <c r="E11000">
        <v>524</v>
      </c>
    </row>
    <row r="11001" spans="1:5" x14ac:dyDescent="0.55000000000000004">
      <c r="A11001" s="1">
        <v>44092</v>
      </c>
      <c r="B11001" t="s">
        <v>31</v>
      </c>
      <c r="C11001">
        <v>42</v>
      </c>
      <c r="D11001">
        <v>153560</v>
      </c>
      <c r="E11001">
        <v>8006</v>
      </c>
    </row>
    <row r="11002" spans="1:5" x14ac:dyDescent="0.55000000000000004">
      <c r="A11002" s="1">
        <v>44092</v>
      </c>
      <c r="B11002" t="s">
        <v>55</v>
      </c>
      <c r="C11002">
        <v>72</v>
      </c>
      <c r="D11002">
        <v>39684</v>
      </c>
      <c r="E11002">
        <v>599</v>
      </c>
    </row>
    <row r="11003" spans="1:5" x14ac:dyDescent="0.55000000000000004">
      <c r="A11003" s="1">
        <v>44092</v>
      </c>
      <c r="B11003" t="s">
        <v>17</v>
      </c>
      <c r="C11003">
        <v>44</v>
      </c>
      <c r="D11003">
        <v>23620</v>
      </c>
      <c r="E11003">
        <v>1088</v>
      </c>
    </row>
    <row r="11004" spans="1:5" x14ac:dyDescent="0.55000000000000004">
      <c r="A11004" s="1">
        <v>44092</v>
      </c>
      <c r="B11004" t="s">
        <v>32</v>
      </c>
      <c r="C11004">
        <v>45</v>
      </c>
      <c r="D11004">
        <v>136318</v>
      </c>
      <c r="E11004">
        <v>3177</v>
      </c>
    </row>
    <row r="11005" spans="1:5" x14ac:dyDescent="0.55000000000000004">
      <c r="A11005" s="1">
        <v>44092</v>
      </c>
      <c r="B11005" t="s">
        <v>43</v>
      </c>
      <c r="C11005">
        <v>46</v>
      </c>
      <c r="D11005">
        <v>18075</v>
      </c>
      <c r="E11005">
        <v>198</v>
      </c>
    </row>
    <row r="11006" spans="1:5" x14ac:dyDescent="0.55000000000000004">
      <c r="A11006" s="1">
        <v>44092</v>
      </c>
      <c r="B11006" t="s">
        <v>25</v>
      </c>
      <c r="C11006">
        <v>47</v>
      </c>
      <c r="D11006">
        <v>177707</v>
      </c>
      <c r="E11006">
        <v>2173</v>
      </c>
    </row>
    <row r="11007" spans="1:5" x14ac:dyDescent="0.55000000000000004">
      <c r="A11007" s="1">
        <v>44092</v>
      </c>
      <c r="B11007" t="s">
        <v>11</v>
      </c>
      <c r="C11007">
        <v>48</v>
      </c>
      <c r="D11007">
        <v>713652</v>
      </c>
      <c r="E11007">
        <v>15037</v>
      </c>
    </row>
    <row r="11008" spans="1:5" x14ac:dyDescent="0.55000000000000004">
      <c r="A11008" s="1">
        <v>44092</v>
      </c>
      <c r="B11008" t="s">
        <v>13</v>
      </c>
      <c r="C11008">
        <v>49</v>
      </c>
      <c r="D11008">
        <v>61786</v>
      </c>
      <c r="E11008">
        <v>437</v>
      </c>
    </row>
    <row r="11009" spans="1:5" x14ac:dyDescent="0.55000000000000004">
      <c r="A11009" s="1">
        <v>44092</v>
      </c>
      <c r="B11009" t="s">
        <v>36</v>
      </c>
      <c r="C11009">
        <v>50</v>
      </c>
      <c r="D11009">
        <v>1706</v>
      </c>
      <c r="E11009">
        <v>58</v>
      </c>
    </row>
    <row r="11010" spans="1:5" x14ac:dyDescent="0.55000000000000004">
      <c r="A11010" s="1">
        <v>44092</v>
      </c>
      <c r="B11010" t="s">
        <v>56</v>
      </c>
      <c r="C11010">
        <v>78</v>
      </c>
      <c r="D11010">
        <v>1257</v>
      </c>
      <c r="E11010">
        <v>19</v>
      </c>
    </row>
    <row r="11011" spans="1:5" x14ac:dyDescent="0.55000000000000004">
      <c r="A11011" s="1">
        <v>44092</v>
      </c>
      <c r="B11011" t="s">
        <v>37</v>
      </c>
      <c r="C11011">
        <v>51</v>
      </c>
      <c r="D11011">
        <v>138702</v>
      </c>
      <c r="E11011">
        <v>2949</v>
      </c>
    </row>
    <row r="11012" spans="1:5" x14ac:dyDescent="0.55000000000000004">
      <c r="A11012" s="1">
        <v>44092</v>
      </c>
      <c r="B11012" t="s">
        <v>5</v>
      </c>
      <c r="C11012">
        <v>53</v>
      </c>
      <c r="D11012">
        <v>85583</v>
      </c>
      <c r="E11012">
        <v>2130</v>
      </c>
    </row>
    <row r="11013" spans="1:5" x14ac:dyDescent="0.55000000000000004">
      <c r="A11013" s="1">
        <v>44092</v>
      </c>
      <c r="B11013" t="s">
        <v>58</v>
      </c>
      <c r="C11013">
        <v>54</v>
      </c>
      <c r="D11013">
        <v>13683</v>
      </c>
      <c r="E11013">
        <v>297</v>
      </c>
    </row>
    <row r="11014" spans="1:5" x14ac:dyDescent="0.55000000000000004">
      <c r="A11014" s="1">
        <v>44092</v>
      </c>
      <c r="B11014" t="s">
        <v>10</v>
      </c>
      <c r="C11014">
        <v>55</v>
      </c>
      <c r="D11014">
        <v>103211</v>
      </c>
      <c r="E11014">
        <v>1247</v>
      </c>
    </row>
    <row r="11015" spans="1:5" x14ac:dyDescent="0.55000000000000004">
      <c r="A11015" s="1">
        <v>44092</v>
      </c>
      <c r="B11015" t="s">
        <v>49</v>
      </c>
      <c r="C11015">
        <v>56</v>
      </c>
      <c r="D11015">
        <v>4747</v>
      </c>
      <c r="E11015">
        <v>49</v>
      </c>
    </row>
    <row r="11016" spans="1:5" x14ac:dyDescent="0.55000000000000004">
      <c r="A11016" s="1">
        <v>44093</v>
      </c>
      <c r="B11016" t="s">
        <v>52</v>
      </c>
      <c r="C11016">
        <v>1</v>
      </c>
      <c r="D11016">
        <v>144164</v>
      </c>
      <c r="E11016">
        <v>2437</v>
      </c>
    </row>
    <row r="11017" spans="1:5" x14ac:dyDescent="0.55000000000000004">
      <c r="A11017" s="1">
        <v>44093</v>
      </c>
      <c r="B11017" t="s">
        <v>50</v>
      </c>
      <c r="C11017">
        <v>2</v>
      </c>
      <c r="D11017">
        <v>7613</v>
      </c>
      <c r="E11017">
        <v>42</v>
      </c>
    </row>
    <row r="11018" spans="1:5" x14ac:dyDescent="0.55000000000000004">
      <c r="A11018" s="1">
        <v>44093</v>
      </c>
      <c r="B11018" t="s">
        <v>8</v>
      </c>
      <c r="C11018">
        <v>4</v>
      </c>
      <c r="D11018">
        <v>213551</v>
      </c>
      <c r="E11018">
        <v>5471</v>
      </c>
    </row>
    <row r="11019" spans="1:5" x14ac:dyDescent="0.55000000000000004">
      <c r="A11019" s="1">
        <v>44093</v>
      </c>
      <c r="B11019" t="s">
        <v>44</v>
      </c>
      <c r="C11019">
        <v>5</v>
      </c>
      <c r="D11019">
        <v>75160</v>
      </c>
      <c r="E11019">
        <v>1181</v>
      </c>
    </row>
    <row r="11020" spans="1:5" x14ac:dyDescent="0.55000000000000004">
      <c r="A11020" s="1">
        <v>44093</v>
      </c>
      <c r="B11020" t="s">
        <v>7</v>
      </c>
      <c r="C11020">
        <v>6</v>
      </c>
      <c r="D11020">
        <v>785077</v>
      </c>
      <c r="E11020">
        <v>15023</v>
      </c>
    </row>
    <row r="11021" spans="1:5" x14ac:dyDescent="0.55000000000000004">
      <c r="A11021" s="1">
        <v>44093</v>
      </c>
      <c r="B11021" t="s">
        <v>22</v>
      </c>
      <c r="C11021">
        <v>8</v>
      </c>
      <c r="D11021">
        <v>64694</v>
      </c>
      <c r="E11021">
        <v>2022</v>
      </c>
    </row>
    <row r="11022" spans="1:5" x14ac:dyDescent="0.55000000000000004">
      <c r="A11022" s="1">
        <v>44093</v>
      </c>
      <c r="B11022" t="s">
        <v>38</v>
      </c>
      <c r="C11022">
        <v>9</v>
      </c>
      <c r="D11022">
        <v>55527</v>
      </c>
      <c r="E11022">
        <v>4492</v>
      </c>
    </row>
    <row r="11023" spans="1:5" x14ac:dyDescent="0.55000000000000004">
      <c r="A11023" s="1">
        <v>44093</v>
      </c>
      <c r="B11023" t="s">
        <v>45</v>
      </c>
      <c r="C11023">
        <v>10</v>
      </c>
      <c r="D11023">
        <v>19449</v>
      </c>
      <c r="E11023">
        <v>621</v>
      </c>
    </row>
    <row r="11024" spans="1:5" x14ac:dyDescent="0.55000000000000004">
      <c r="A11024" s="1">
        <v>44093</v>
      </c>
      <c r="B11024" t="s">
        <v>33</v>
      </c>
      <c r="C11024">
        <v>11</v>
      </c>
      <c r="D11024">
        <v>14902</v>
      </c>
      <c r="E11024">
        <v>619</v>
      </c>
    </row>
    <row r="11025" spans="1:5" x14ac:dyDescent="0.55000000000000004">
      <c r="A11025" s="1">
        <v>44093</v>
      </c>
      <c r="B11025" t="s">
        <v>15</v>
      </c>
      <c r="C11025">
        <v>12</v>
      </c>
      <c r="D11025">
        <v>681225</v>
      </c>
      <c r="E11025">
        <v>13286</v>
      </c>
    </row>
    <row r="11026" spans="1:5" x14ac:dyDescent="0.55000000000000004">
      <c r="A11026" s="1">
        <v>44093</v>
      </c>
      <c r="B11026" t="s">
        <v>18</v>
      </c>
      <c r="C11026">
        <v>13</v>
      </c>
      <c r="D11026">
        <v>288059</v>
      </c>
      <c r="E11026">
        <v>6450</v>
      </c>
    </row>
    <row r="11027" spans="1:5" x14ac:dyDescent="0.55000000000000004">
      <c r="A11027" s="1">
        <v>44093</v>
      </c>
      <c r="B11027" t="s">
        <v>57</v>
      </c>
      <c r="C11027">
        <v>66</v>
      </c>
      <c r="D11027">
        <v>3043</v>
      </c>
      <c r="E11027">
        <v>35</v>
      </c>
    </row>
    <row r="11028" spans="1:5" x14ac:dyDescent="0.55000000000000004">
      <c r="A11028" s="1">
        <v>44093</v>
      </c>
      <c r="B11028" t="s">
        <v>26</v>
      </c>
      <c r="C11028">
        <v>15</v>
      </c>
      <c r="D11028">
        <v>11457</v>
      </c>
      <c r="E11028">
        <v>119</v>
      </c>
    </row>
    <row r="11029" spans="1:5" x14ac:dyDescent="0.55000000000000004">
      <c r="A11029" s="1">
        <v>44093</v>
      </c>
      <c r="B11029" t="s">
        <v>53</v>
      </c>
      <c r="C11029">
        <v>16</v>
      </c>
      <c r="D11029">
        <v>37624</v>
      </c>
      <c r="E11029">
        <v>441</v>
      </c>
    </row>
    <row r="11030" spans="1:5" x14ac:dyDescent="0.55000000000000004">
      <c r="A11030" s="1">
        <v>44093</v>
      </c>
      <c r="B11030" t="s">
        <v>6</v>
      </c>
      <c r="C11030">
        <v>17</v>
      </c>
      <c r="D11030">
        <v>276057</v>
      </c>
      <c r="E11030">
        <v>8688</v>
      </c>
    </row>
    <row r="11031" spans="1:5" x14ac:dyDescent="0.55000000000000004">
      <c r="A11031" s="1">
        <v>44093</v>
      </c>
      <c r="B11031" t="s">
        <v>27</v>
      </c>
      <c r="C11031">
        <v>18</v>
      </c>
      <c r="D11031">
        <v>112982</v>
      </c>
      <c r="E11031">
        <v>3503</v>
      </c>
    </row>
    <row r="11032" spans="1:5" x14ac:dyDescent="0.55000000000000004">
      <c r="A11032" s="1">
        <v>44093</v>
      </c>
      <c r="B11032" t="s">
        <v>39</v>
      </c>
      <c r="C11032">
        <v>19</v>
      </c>
      <c r="D11032">
        <v>79785</v>
      </c>
      <c r="E11032">
        <v>1265</v>
      </c>
    </row>
    <row r="11033" spans="1:5" x14ac:dyDescent="0.55000000000000004">
      <c r="A11033" s="1">
        <v>44093</v>
      </c>
      <c r="B11033" t="s">
        <v>34</v>
      </c>
      <c r="C11033">
        <v>20</v>
      </c>
      <c r="D11033">
        <v>53420</v>
      </c>
      <c r="E11033">
        <v>596</v>
      </c>
    </row>
    <row r="11034" spans="1:5" x14ac:dyDescent="0.55000000000000004">
      <c r="A11034" s="1">
        <v>44093</v>
      </c>
      <c r="B11034" t="s">
        <v>28</v>
      </c>
      <c r="C11034">
        <v>21</v>
      </c>
      <c r="D11034">
        <v>65068</v>
      </c>
      <c r="E11034">
        <v>1137</v>
      </c>
    </row>
    <row r="11035" spans="1:5" x14ac:dyDescent="0.55000000000000004">
      <c r="A11035" s="1">
        <v>44093</v>
      </c>
      <c r="B11035" t="s">
        <v>40</v>
      </c>
      <c r="C11035">
        <v>22</v>
      </c>
      <c r="D11035">
        <v>161322</v>
      </c>
      <c r="E11035">
        <v>5340</v>
      </c>
    </row>
    <row r="11036" spans="1:5" x14ac:dyDescent="0.55000000000000004">
      <c r="A11036" s="1">
        <v>44093</v>
      </c>
      <c r="B11036" t="s">
        <v>51</v>
      </c>
      <c r="C11036">
        <v>23</v>
      </c>
      <c r="D11036">
        <v>5035</v>
      </c>
      <c r="E11036">
        <v>139</v>
      </c>
    </row>
    <row r="11037" spans="1:5" x14ac:dyDescent="0.55000000000000004">
      <c r="A11037" s="1">
        <v>44093</v>
      </c>
      <c r="B11037" t="s">
        <v>23</v>
      </c>
      <c r="C11037">
        <v>24</v>
      </c>
      <c r="D11037">
        <v>120107</v>
      </c>
      <c r="E11037">
        <v>3876</v>
      </c>
    </row>
    <row r="11038" spans="1:5" x14ac:dyDescent="0.55000000000000004">
      <c r="A11038" s="1">
        <v>44093</v>
      </c>
      <c r="B11038" t="s">
        <v>9</v>
      </c>
      <c r="C11038">
        <v>25</v>
      </c>
      <c r="D11038">
        <v>127181</v>
      </c>
      <c r="E11038">
        <v>9295</v>
      </c>
    </row>
    <row r="11039" spans="1:5" x14ac:dyDescent="0.55000000000000004">
      <c r="A11039" s="1">
        <v>44093</v>
      </c>
      <c r="B11039" t="s">
        <v>42</v>
      </c>
      <c r="C11039">
        <v>26</v>
      </c>
      <c r="D11039">
        <v>128112</v>
      </c>
      <c r="E11039">
        <v>6970</v>
      </c>
    </row>
    <row r="11040" spans="1:5" x14ac:dyDescent="0.55000000000000004">
      <c r="A11040" s="1">
        <v>44093</v>
      </c>
      <c r="B11040" t="s">
        <v>29</v>
      </c>
      <c r="C11040">
        <v>27</v>
      </c>
      <c r="D11040">
        <v>88773</v>
      </c>
      <c r="E11040">
        <v>2015</v>
      </c>
    </row>
    <row r="11041" spans="1:5" x14ac:dyDescent="0.55000000000000004">
      <c r="A11041" s="1">
        <v>44093</v>
      </c>
      <c r="B11041" t="s">
        <v>46</v>
      </c>
      <c r="C11041">
        <v>28</v>
      </c>
      <c r="D11041">
        <v>93087</v>
      </c>
      <c r="E11041">
        <v>2809</v>
      </c>
    </row>
    <row r="11042" spans="1:5" x14ac:dyDescent="0.55000000000000004">
      <c r="A11042" s="1">
        <v>44093</v>
      </c>
      <c r="B11042" t="s">
        <v>35</v>
      </c>
      <c r="C11042">
        <v>29</v>
      </c>
      <c r="D11042">
        <v>113794</v>
      </c>
      <c r="E11042">
        <v>1905</v>
      </c>
    </row>
    <row r="11043" spans="1:5" x14ac:dyDescent="0.55000000000000004">
      <c r="A11043" s="1">
        <v>44093</v>
      </c>
      <c r="B11043" t="s">
        <v>54</v>
      </c>
      <c r="C11043">
        <v>30</v>
      </c>
      <c r="D11043">
        <v>10193</v>
      </c>
      <c r="E11043">
        <v>156</v>
      </c>
    </row>
    <row r="11044" spans="1:5" x14ac:dyDescent="0.55000000000000004">
      <c r="A11044" s="1">
        <v>44093</v>
      </c>
      <c r="B11044" t="s">
        <v>12</v>
      </c>
      <c r="C11044">
        <v>31</v>
      </c>
      <c r="D11044">
        <v>40797</v>
      </c>
      <c r="E11044">
        <v>457</v>
      </c>
    </row>
    <row r="11045" spans="1:5" x14ac:dyDescent="0.55000000000000004">
      <c r="A11045" s="1">
        <v>44093</v>
      </c>
      <c r="B11045" t="s">
        <v>24</v>
      </c>
      <c r="C11045">
        <v>32</v>
      </c>
      <c r="D11045">
        <v>75524</v>
      </c>
      <c r="E11045">
        <v>1528</v>
      </c>
    </row>
    <row r="11046" spans="1:5" x14ac:dyDescent="0.55000000000000004">
      <c r="A11046" s="1">
        <v>44093</v>
      </c>
      <c r="B11046" t="s">
        <v>19</v>
      </c>
      <c r="C11046">
        <v>33</v>
      </c>
      <c r="D11046">
        <v>7920</v>
      </c>
      <c r="E11046">
        <v>438</v>
      </c>
    </row>
    <row r="11047" spans="1:5" x14ac:dyDescent="0.55000000000000004">
      <c r="A11047" s="1">
        <v>44093</v>
      </c>
      <c r="B11047" t="s">
        <v>21</v>
      </c>
      <c r="C11047">
        <v>34</v>
      </c>
      <c r="D11047">
        <v>201100</v>
      </c>
      <c r="E11047">
        <v>16064</v>
      </c>
    </row>
    <row r="11048" spans="1:5" x14ac:dyDescent="0.55000000000000004">
      <c r="A11048" s="1">
        <v>44093</v>
      </c>
      <c r="B11048" t="s">
        <v>47</v>
      </c>
      <c r="C11048">
        <v>35</v>
      </c>
      <c r="D11048">
        <v>27512</v>
      </c>
      <c r="E11048">
        <v>847</v>
      </c>
    </row>
    <row r="11049" spans="1:5" x14ac:dyDescent="0.55000000000000004">
      <c r="A11049" s="1">
        <v>44093</v>
      </c>
      <c r="B11049" t="s">
        <v>16</v>
      </c>
      <c r="C11049">
        <v>36</v>
      </c>
      <c r="D11049">
        <v>453747</v>
      </c>
      <c r="E11049">
        <v>32679</v>
      </c>
    </row>
    <row r="11050" spans="1:5" x14ac:dyDescent="0.55000000000000004">
      <c r="A11050" s="1">
        <v>44093</v>
      </c>
      <c r="B11050" t="s">
        <v>20</v>
      </c>
      <c r="C11050">
        <v>37</v>
      </c>
      <c r="D11050">
        <v>192751</v>
      </c>
      <c r="E11050">
        <v>3260</v>
      </c>
    </row>
    <row r="11051" spans="1:5" x14ac:dyDescent="0.55000000000000004">
      <c r="A11051" s="1">
        <v>44093</v>
      </c>
      <c r="B11051" t="s">
        <v>48</v>
      </c>
      <c r="C11051">
        <v>38</v>
      </c>
      <c r="D11051">
        <v>17610</v>
      </c>
      <c r="E11051">
        <v>195</v>
      </c>
    </row>
    <row r="11052" spans="1:5" x14ac:dyDescent="0.55000000000000004">
      <c r="A11052" s="1">
        <v>44093</v>
      </c>
      <c r="B11052" t="s">
        <v>59</v>
      </c>
      <c r="C11052">
        <v>69</v>
      </c>
      <c r="D11052">
        <v>68</v>
      </c>
      <c r="E11052">
        <v>2</v>
      </c>
    </row>
    <row r="11053" spans="1:5" x14ac:dyDescent="0.55000000000000004">
      <c r="A11053" s="1">
        <v>44093</v>
      </c>
      <c r="B11053" t="s">
        <v>41</v>
      </c>
      <c r="C11053">
        <v>39</v>
      </c>
      <c r="D11053">
        <v>143547</v>
      </c>
      <c r="E11053">
        <v>4612</v>
      </c>
    </row>
    <row r="11054" spans="1:5" x14ac:dyDescent="0.55000000000000004">
      <c r="A11054" s="1">
        <v>44093</v>
      </c>
      <c r="B11054" t="s">
        <v>30</v>
      </c>
      <c r="C11054">
        <v>40</v>
      </c>
      <c r="D11054">
        <v>75804</v>
      </c>
      <c r="E11054">
        <v>943</v>
      </c>
    </row>
    <row r="11055" spans="1:5" x14ac:dyDescent="0.55000000000000004">
      <c r="A11055" s="1">
        <v>44093</v>
      </c>
      <c r="B11055" t="s">
        <v>14</v>
      </c>
      <c r="C11055">
        <v>41</v>
      </c>
      <c r="D11055">
        <v>30600</v>
      </c>
      <c r="E11055">
        <v>527</v>
      </c>
    </row>
    <row r="11056" spans="1:5" x14ac:dyDescent="0.55000000000000004">
      <c r="A11056" s="1">
        <v>44093</v>
      </c>
      <c r="B11056" t="s">
        <v>31</v>
      </c>
      <c r="C11056">
        <v>42</v>
      </c>
      <c r="D11056">
        <v>154261</v>
      </c>
      <c r="E11056">
        <v>8028</v>
      </c>
    </row>
    <row r="11057" spans="1:5" x14ac:dyDescent="0.55000000000000004">
      <c r="A11057" s="1">
        <v>44093</v>
      </c>
      <c r="B11057" t="s">
        <v>55</v>
      </c>
      <c r="C11057">
        <v>72</v>
      </c>
      <c r="D11057">
        <v>40993</v>
      </c>
      <c r="E11057">
        <v>605</v>
      </c>
    </row>
    <row r="11058" spans="1:5" x14ac:dyDescent="0.55000000000000004">
      <c r="A11058" s="1">
        <v>44093</v>
      </c>
      <c r="B11058" t="s">
        <v>17</v>
      </c>
      <c r="C11058">
        <v>44</v>
      </c>
      <c r="D11058">
        <v>23620</v>
      </c>
      <c r="E11058">
        <v>1088</v>
      </c>
    </row>
    <row r="11059" spans="1:5" x14ac:dyDescent="0.55000000000000004">
      <c r="A11059" s="1">
        <v>44093</v>
      </c>
      <c r="B11059" t="s">
        <v>32</v>
      </c>
      <c r="C11059">
        <v>45</v>
      </c>
      <c r="D11059">
        <v>137240</v>
      </c>
      <c r="E11059">
        <v>3188</v>
      </c>
    </row>
    <row r="11060" spans="1:5" x14ac:dyDescent="0.55000000000000004">
      <c r="A11060" s="1">
        <v>44093</v>
      </c>
      <c r="B11060" t="s">
        <v>43</v>
      </c>
      <c r="C11060">
        <v>46</v>
      </c>
      <c r="D11060">
        <v>18444</v>
      </c>
      <c r="E11060">
        <v>200</v>
      </c>
    </row>
    <row r="11061" spans="1:5" x14ac:dyDescent="0.55000000000000004">
      <c r="A11061" s="1">
        <v>44093</v>
      </c>
      <c r="B11061" t="s">
        <v>25</v>
      </c>
      <c r="C11061">
        <v>47</v>
      </c>
      <c r="D11061">
        <v>179017</v>
      </c>
      <c r="E11061">
        <v>2193</v>
      </c>
    </row>
    <row r="11062" spans="1:5" x14ac:dyDescent="0.55000000000000004">
      <c r="A11062" s="1">
        <v>44093</v>
      </c>
      <c r="B11062" t="s">
        <v>11</v>
      </c>
      <c r="C11062">
        <v>48</v>
      </c>
      <c r="D11062">
        <v>716914</v>
      </c>
      <c r="E11062">
        <v>15124</v>
      </c>
    </row>
    <row r="11063" spans="1:5" x14ac:dyDescent="0.55000000000000004">
      <c r="A11063" s="1">
        <v>44093</v>
      </c>
      <c r="B11063" t="s">
        <v>13</v>
      </c>
      <c r="C11063">
        <v>49</v>
      </c>
      <c r="D11063">
        <v>62893</v>
      </c>
      <c r="E11063">
        <v>440</v>
      </c>
    </row>
    <row r="11064" spans="1:5" x14ac:dyDescent="0.55000000000000004">
      <c r="A11064" s="1">
        <v>44093</v>
      </c>
      <c r="B11064" t="s">
        <v>36</v>
      </c>
      <c r="C11064">
        <v>50</v>
      </c>
      <c r="D11064">
        <v>1710</v>
      </c>
      <c r="E11064">
        <v>58</v>
      </c>
    </row>
    <row r="11065" spans="1:5" x14ac:dyDescent="0.55000000000000004">
      <c r="A11065" s="1">
        <v>44093</v>
      </c>
      <c r="B11065" t="s">
        <v>56</v>
      </c>
      <c r="C11065">
        <v>78</v>
      </c>
      <c r="D11065">
        <v>1257</v>
      </c>
      <c r="E11065">
        <v>19</v>
      </c>
    </row>
    <row r="11066" spans="1:5" x14ac:dyDescent="0.55000000000000004">
      <c r="A11066" s="1">
        <v>44093</v>
      </c>
      <c r="B11066" t="s">
        <v>37</v>
      </c>
      <c r="C11066">
        <v>51</v>
      </c>
      <c r="D11066">
        <v>139655</v>
      </c>
      <c r="E11066">
        <v>2990</v>
      </c>
    </row>
    <row r="11067" spans="1:5" x14ac:dyDescent="0.55000000000000004">
      <c r="A11067" s="1">
        <v>44093</v>
      </c>
      <c r="B11067" t="s">
        <v>5</v>
      </c>
      <c r="C11067">
        <v>53</v>
      </c>
      <c r="D11067">
        <v>85886</v>
      </c>
      <c r="E11067">
        <v>2130</v>
      </c>
    </row>
    <row r="11068" spans="1:5" x14ac:dyDescent="0.55000000000000004">
      <c r="A11068" s="1">
        <v>44093</v>
      </c>
      <c r="B11068" t="s">
        <v>58</v>
      </c>
      <c r="C11068">
        <v>54</v>
      </c>
      <c r="D11068">
        <v>13874</v>
      </c>
      <c r="E11068">
        <v>308</v>
      </c>
    </row>
    <row r="11069" spans="1:5" x14ac:dyDescent="0.55000000000000004">
      <c r="A11069" s="1">
        <v>44093</v>
      </c>
      <c r="B11069" t="s">
        <v>10</v>
      </c>
      <c r="C11069">
        <v>55</v>
      </c>
      <c r="D11069">
        <v>105609</v>
      </c>
      <c r="E11069">
        <v>1249</v>
      </c>
    </row>
    <row r="11070" spans="1:5" x14ac:dyDescent="0.55000000000000004">
      <c r="A11070" s="1">
        <v>44093</v>
      </c>
      <c r="B11070" t="s">
        <v>49</v>
      </c>
      <c r="C11070">
        <v>56</v>
      </c>
      <c r="D11070">
        <v>4780</v>
      </c>
      <c r="E11070">
        <v>49</v>
      </c>
    </row>
    <row r="11071" spans="1:5" x14ac:dyDescent="0.55000000000000004">
      <c r="A11071" s="1">
        <v>44094</v>
      </c>
      <c r="B11071" t="s">
        <v>52</v>
      </c>
      <c r="C11071">
        <v>1</v>
      </c>
      <c r="D11071">
        <v>144962</v>
      </c>
      <c r="E11071">
        <v>2437</v>
      </c>
    </row>
    <row r="11072" spans="1:5" x14ac:dyDescent="0.55000000000000004">
      <c r="A11072" s="1">
        <v>44094</v>
      </c>
      <c r="B11072" t="s">
        <v>50</v>
      </c>
      <c r="C11072">
        <v>2</v>
      </c>
      <c r="D11072">
        <v>7704</v>
      </c>
      <c r="E11072">
        <v>42</v>
      </c>
    </row>
    <row r="11073" spans="1:5" x14ac:dyDescent="0.55000000000000004">
      <c r="A11073" s="1">
        <v>44094</v>
      </c>
      <c r="B11073" t="s">
        <v>8</v>
      </c>
      <c r="C11073">
        <v>4</v>
      </c>
      <c r="D11073">
        <v>214018</v>
      </c>
      <c r="E11073">
        <v>5480</v>
      </c>
    </row>
    <row r="11074" spans="1:5" x14ac:dyDescent="0.55000000000000004">
      <c r="A11074" s="1">
        <v>44094</v>
      </c>
      <c r="B11074" t="s">
        <v>44</v>
      </c>
      <c r="C11074">
        <v>5</v>
      </c>
      <c r="D11074">
        <v>75723</v>
      </c>
      <c r="E11074">
        <v>1181</v>
      </c>
    </row>
    <row r="11075" spans="1:5" x14ac:dyDescent="0.55000000000000004">
      <c r="A11075" s="1">
        <v>44094</v>
      </c>
      <c r="B11075" t="s">
        <v>7</v>
      </c>
      <c r="C11075">
        <v>6</v>
      </c>
      <c r="D11075">
        <v>788078</v>
      </c>
      <c r="E11075">
        <v>15018</v>
      </c>
    </row>
    <row r="11076" spans="1:5" x14ac:dyDescent="0.55000000000000004">
      <c r="A11076" s="1">
        <v>44094</v>
      </c>
      <c r="B11076" t="s">
        <v>22</v>
      </c>
      <c r="C11076">
        <v>8</v>
      </c>
      <c r="D11076">
        <v>65248</v>
      </c>
      <c r="E11076">
        <v>2023</v>
      </c>
    </row>
    <row r="11077" spans="1:5" x14ac:dyDescent="0.55000000000000004">
      <c r="A11077" s="1">
        <v>44094</v>
      </c>
      <c r="B11077" t="s">
        <v>38</v>
      </c>
      <c r="C11077">
        <v>9</v>
      </c>
      <c r="D11077">
        <v>55527</v>
      </c>
      <c r="E11077">
        <v>4492</v>
      </c>
    </row>
    <row r="11078" spans="1:5" x14ac:dyDescent="0.55000000000000004">
      <c r="A11078" s="1">
        <v>44094</v>
      </c>
      <c r="B11078" t="s">
        <v>45</v>
      </c>
      <c r="C11078">
        <v>10</v>
      </c>
      <c r="D11078">
        <v>19566</v>
      </c>
      <c r="E11078">
        <v>621</v>
      </c>
    </row>
    <row r="11079" spans="1:5" x14ac:dyDescent="0.55000000000000004">
      <c r="A11079" s="1">
        <v>44094</v>
      </c>
      <c r="B11079" t="s">
        <v>33</v>
      </c>
      <c r="C11079">
        <v>11</v>
      </c>
      <c r="D11079">
        <v>14955</v>
      </c>
      <c r="E11079">
        <v>620</v>
      </c>
    </row>
    <row r="11080" spans="1:5" x14ac:dyDescent="0.55000000000000004">
      <c r="A11080" s="1">
        <v>44094</v>
      </c>
      <c r="B11080" t="s">
        <v>15</v>
      </c>
      <c r="C11080">
        <v>12</v>
      </c>
      <c r="D11080">
        <v>683746</v>
      </c>
      <c r="E11080">
        <v>13295</v>
      </c>
    </row>
    <row r="11081" spans="1:5" x14ac:dyDescent="0.55000000000000004">
      <c r="A11081" s="1">
        <v>44094</v>
      </c>
      <c r="B11081" t="s">
        <v>18</v>
      </c>
      <c r="C11081">
        <v>13</v>
      </c>
      <c r="D11081">
        <v>289096</v>
      </c>
      <c r="E11081">
        <v>6453</v>
      </c>
    </row>
    <row r="11082" spans="1:5" x14ac:dyDescent="0.55000000000000004">
      <c r="A11082" s="1">
        <v>44094</v>
      </c>
      <c r="B11082" t="s">
        <v>57</v>
      </c>
      <c r="C11082">
        <v>66</v>
      </c>
      <c r="D11082">
        <v>3043</v>
      </c>
      <c r="E11082">
        <v>35</v>
      </c>
    </row>
    <row r="11083" spans="1:5" x14ac:dyDescent="0.55000000000000004">
      <c r="A11083" s="1">
        <v>44094</v>
      </c>
      <c r="B11083" t="s">
        <v>26</v>
      </c>
      <c r="C11083">
        <v>15</v>
      </c>
      <c r="D11083">
        <v>11534</v>
      </c>
      <c r="E11083">
        <v>119</v>
      </c>
    </row>
    <row r="11084" spans="1:5" x14ac:dyDescent="0.55000000000000004">
      <c r="A11084" s="1">
        <v>44094</v>
      </c>
      <c r="B11084" t="s">
        <v>53</v>
      </c>
      <c r="C11084">
        <v>16</v>
      </c>
      <c r="D11084">
        <v>37768</v>
      </c>
      <c r="E11084">
        <v>443</v>
      </c>
    </row>
    <row r="11085" spans="1:5" x14ac:dyDescent="0.55000000000000004">
      <c r="A11085" s="1">
        <v>44094</v>
      </c>
      <c r="B11085" t="s">
        <v>6</v>
      </c>
      <c r="C11085">
        <v>17</v>
      </c>
      <c r="D11085">
        <v>277373</v>
      </c>
      <c r="E11085">
        <v>8700</v>
      </c>
    </row>
    <row r="11086" spans="1:5" x14ac:dyDescent="0.55000000000000004">
      <c r="A11086" s="1">
        <v>44094</v>
      </c>
      <c r="B11086" t="s">
        <v>27</v>
      </c>
      <c r="C11086">
        <v>18</v>
      </c>
      <c r="D11086">
        <v>113728</v>
      </c>
      <c r="E11086">
        <v>3506</v>
      </c>
    </row>
    <row r="11087" spans="1:5" x14ac:dyDescent="0.55000000000000004">
      <c r="A11087" s="1">
        <v>44094</v>
      </c>
      <c r="B11087" t="s">
        <v>39</v>
      </c>
      <c r="C11087">
        <v>19</v>
      </c>
      <c r="D11087">
        <v>80410</v>
      </c>
      <c r="E11087">
        <v>1265</v>
      </c>
    </row>
    <row r="11088" spans="1:5" x14ac:dyDescent="0.55000000000000004">
      <c r="A11088" s="1">
        <v>44094</v>
      </c>
      <c r="B11088" t="s">
        <v>34</v>
      </c>
      <c r="C11088">
        <v>20</v>
      </c>
      <c r="D11088">
        <v>53433</v>
      </c>
      <c r="E11088">
        <v>597</v>
      </c>
    </row>
    <row r="11089" spans="1:5" x14ac:dyDescent="0.55000000000000004">
      <c r="A11089" s="1">
        <v>44094</v>
      </c>
      <c r="B11089" t="s">
        <v>28</v>
      </c>
      <c r="C11089">
        <v>21</v>
      </c>
      <c r="D11089">
        <v>65413</v>
      </c>
      <c r="E11089">
        <v>1139</v>
      </c>
    </row>
    <row r="11090" spans="1:5" x14ac:dyDescent="0.55000000000000004">
      <c r="A11090" s="1">
        <v>44094</v>
      </c>
      <c r="B11090" t="s">
        <v>40</v>
      </c>
      <c r="C11090">
        <v>22</v>
      </c>
      <c r="D11090">
        <v>162258</v>
      </c>
      <c r="E11090">
        <v>5366</v>
      </c>
    </row>
    <row r="11091" spans="1:5" x14ac:dyDescent="0.55000000000000004">
      <c r="A11091" s="1">
        <v>44094</v>
      </c>
      <c r="B11091" t="s">
        <v>51</v>
      </c>
      <c r="C11091">
        <v>23</v>
      </c>
      <c r="D11091">
        <v>5079</v>
      </c>
      <c r="E11091">
        <v>139</v>
      </c>
    </row>
    <row r="11092" spans="1:5" x14ac:dyDescent="0.55000000000000004">
      <c r="A11092" s="1">
        <v>44094</v>
      </c>
      <c r="B11092" t="s">
        <v>23</v>
      </c>
      <c r="C11092">
        <v>24</v>
      </c>
      <c r="D11092">
        <v>120656</v>
      </c>
      <c r="E11092">
        <v>3879</v>
      </c>
    </row>
    <row r="11093" spans="1:5" x14ac:dyDescent="0.55000000000000004">
      <c r="A11093" s="1">
        <v>44094</v>
      </c>
      <c r="B11093" t="s">
        <v>9</v>
      </c>
      <c r="C11093">
        <v>25</v>
      </c>
      <c r="D11093">
        <v>127540</v>
      </c>
      <c r="E11093">
        <v>9310</v>
      </c>
    </row>
    <row r="11094" spans="1:5" x14ac:dyDescent="0.55000000000000004">
      <c r="A11094" s="1">
        <v>44094</v>
      </c>
      <c r="B11094" t="s">
        <v>42</v>
      </c>
      <c r="C11094">
        <v>26</v>
      </c>
      <c r="D11094">
        <v>128148</v>
      </c>
      <c r="E11094">
        <v>6971</v>
      </c>
    </row>
    <row r="11095" spans="1:5" x14ac:dyDescent="0.55000000000000004">
      <c r="A11095" s="1">
        <v>44094</v>
      </c>
      <c r="B11095" t="s">
        <v>29</v>
      </c>
      <c r="C11095">
        <v>27</v>
      </c>
      <c r="D11095">
        <v>90069</v>
      </c>
      <c r="E11095">
        <v>2017</v>
      </c>
    </row>
    <row r="11096" spans="1:5" x14ac:dyDescent="0.55000000000000004">
      <c r="A11096" s="1">
        <v>44094</v>
      </c>
      <c r="B11096" t="s">
        <v>46</v>
      </c>
      <c r="C11096">
        <v>28</v>
      </c>
      <c r="D11096">
        <v>93364</v>
      </c>
      <c r="E11096">
        <v>2810</v>
      </c>
    </row>
    <row r="11097" spans="1:5" x14ac:dyDescent="0.55000000000000004">
      <c r="A11097" s="1">
        <v>44094</v>
      </c>
      <c r="B11097" t="s">
        <v>35</v>
      </c>
      <c r="C11097">
        <v>29</v>
      </c>
      <c r="D11097">
        <v>115000</v>
      </c>
      <c r="E11097">
        <v>1896</v>
      </c>
    </row>
    <row r="11098" spans="1:5" x14ac:dyDescent="0.55000000000000004">
      <c r="A11098" s="1">
        <v>44094</v>
      </c>
      <c r="B11098" t="s">
        <v>54</v>
      </c>
      <c r="C11098">
        <v>30</v>
      </c>
      <c r="D11098">
        <v>10325</v>
      </c>
      <c r="E11098">
        <v>157</v>
      </c>
    </row>
    <row r="11099" spans="1:5" x14ac:dyDescent="0.55000000000000004">
      <c r="A11099" s="1">
        <v>44094</v>
      </c>
      <c r="B11099" t="s">
        <v>12</v>
      </c>
      <c r="C11099">
        <v>31</v>
      </c>
      <c r="D11099">
        <v>41083</v>
      </c>
      <c r="E11099">
        <v>457</v>
      </c>
    </row>
    <row r="11100" spans="1:5" x14ac:dyDescent="0.55000000000000004">
      <c r="A11100" s="1">
        <v>44094</v>
      </c>
      <c r="B11100" t="s">
        <v>24</v>
      </c>
      <c r="C11100">
        <v>32</v>
      </c>
      <c r="D11100">
        <v>75914</v>
      </c>
      <c r="E11100">
        <v>1532</v>
      </c>
    </row>
    <row r="11101" spans="1:5" x14ac:dyDescent="0.55000000000000004">
      <c r="A11101" s="1">
        <v>44094</v>
      </c>
      <c r="B11101" t="s">
        <v>19</v>
      </c>
      <c r="C11101">
        <v>33</v>
      </c>
      <c r="D11101">
        <v>7947</v>
      </c>
      <c r="E11101">
        <v>438</v>
      </c>
    </row>
    <row r="11102" spans="1:5" x14ac:dyDescent="0.55000000000000004">
      <c r="A11102" s="1">
        <v>44094</v>
      </c>
      <c r="B11102" t="s">
        <v>21</v>
      </c>
      <c r="C11102">
        <v>34</v>
      </c>
      <c r="D11102">
        <v>201553</v>
      </c>
      <c r="E11102">
        <v>16067</v>
      </c>
    </row>
    <row r="11103" spans="1:5" x14ac:dyDescent="0.55000000000000004">
      <c r="A11103" s="1">
        <v>44094</v>
      </c>
      <c r="B11103" t="s">
        <v>47</v>
      </c>
      <c r="C11103">
        <v>35</v>
      </c>
      <c r="D11103">
        <v>27579</v>
      </c>
      <c r="E11103">
        <v>849</v>
      </c>
    </row>
    <row r="11104" spans="1:5" x14ac:dyDescent="0.55000000000000004">
      <c r="A11104" s="1">
        <v>44094</v>
      </c>
      <c r="B11104" t="s">
        <v>16</v>
      </c>
      <c r="C11104">
        <v>36</v>
      </c>
      <c r="D11104">
        <v>454612</v>
      </c>
      <c r="E11104">
        <v>32686</v>
      </c>
    </row>
    <row r="11105" spans="1:5" x14ac:dyDescent="0.55000000000000004">
      <c r="A11105" s="1">
        <v>44094</v>
      </c>
      <c r="B11105" t="s">
        <v>20</v>
      </c>
      <c r="C11105">
        <v>37</v>
      </c>
      <c r="D11105">
        <v>193978</v>
      </c>
      <c r="E11105">
        <v>3270</v>
      </c>
    </row>
    <row r="11106" spans="1:5" x14ac:dyDescent="0.55000000000000004">
      <c r="A11106" s="1">
        <v>44094</v>
      </c>
      <c r="B11106" t="s">
        <v>48</v>
      </c>
      <c r="C11106">
        <v>38</v>
      </c>
      <c r="D11106">
        <v>17961</v>
      </c>
      <c r="E11106">
        <v>195</v>
      </c>
    </row>
    <row r="11107" spans="1:5" x14ac:dyDescent="0.55000000000000004">
      <c r="A11107" s="1">
        <v>44094</v>
      </c>
      <c r="B11107" t="s">
        <v>59</v>
      </c>
      <c r="C11107">
        <v>69</v>
      </c>
      <c r="D11107">
        <v>68</v>
      </c>
      <c r="E11107">
        <v>2</v>
      </c>
    </row>
    <row r="11108" spans="1:5" x14ac:dyDescent="0.55000000000000004">
      <c r="A11108" s="1">
        <v>44094</v>
      </c>
      <c r="B11108" t="s">
        <v>41</v>
      </c>
      <c r="C11108">
        <v>39</v>
      </c>
      <c r="D11108">
        <v>144309</v>
      </c>
      <c r="E11108">
        <v>4615</v>
      </c>
    </row>
    <row r="11109" spans="1:5" x14ac:dyDescent="0.55000000000000004">
      <c r="A11109" s="1">
        <v>44094</v>
      </c>
      <c r="B11109" t="s">
        <v>30</v>
      </c>
      <c r="C11109">
        <v>40</v>
      </c>
      <c r="D11109">
        <v>76807</v>
      </c>
      <c r="E11109">
        <v>946</v>
      </c>
    </row>
    <row r="11110" spans="1:5" x14ac:dyDescent="0.55000000000000004">
      <c r="A11110" s="1">
        <v>44094</v>
      </c>
      <c r="B11110" t="s">
        <v>14</v>
      </c>
      <c r="C11110">
        <v>41</v>
      </c>
      <c r="D11110">
        <v>30802</v>
      </c>
      <c r="E11110">
        <v>528</v>
      </c>
    </row>
    <row r="11111" spans="1:5" x14ac:dyDescent="0.55000000000000004">
      <c r="A11111" s="1">
        <v>44094</v>
      </c>
      <c r="B11111" t="s">
        <v>31</v>
      </c>
      <c r="C11111">
        <v>42</v>
      </c>
      <c r="D11111">
        <v>154924</v>
      </c>
      <c r="E11111">
        <v>8049</v>
      </c>
    </row>
    <row r="11112" spans="1:5" x14ac:dyDescent="0.55000000000000004">
      <c r="A11112" s="1">
        <v>44094</v>
      </c>
      <c r="B11112" t="s">
        <v>55</v>
      </c>
      <c r="C11112">
        <v>72</v>
      </c>
      <c r="D11112">
        <v>41838</v>
      </c>
      <c r="E11112">
        <v>608</v>
      </c>
    </row>
    <row r="11113" spans="1:5" x14ac:dyDescent="0.55000000000000004">
      <c r="A11113" s="1">
        <v>44094</v>
      </c>
      <c r="B11113" t="s">
        <v>17</v>
      </c>
      <c r="C11113">
        <v>44</v>
      </c>
      <c r="D11113">
        <v>23620</v>
      </c>
      <c r="E11113">
        <v>1088</v>
      </c>
    </row>
    <row r="11114" spans="1:5" x14ac:dyDescent="0.55000000000000004">
      <c r="A11114" s="1">
        <v>44094</v>
      </c>
      <c r="B11114" t="s">
        <v>32</v>
      </c>
      <c r="C11114">
        <v>45</v>
      </c>
      <c r="D11114">
        <v>137708</v>
      </c>
      <c r="E11114">
        <v>3199</v>
      </c>
    </row>
    <row r="11115" spans="1:5" x14ac:dyDescent="0.55000000000000004">
      <c r="A11115" s="1">
        <v>44094</v>
      </c>
      <c r="B11115" t="s">
        <v>43</v>
      </c>
      <c r="C11115">
        <v>46</v>
      </c>
      <c r="D11115">
        <v>18696</v>
      </c>
      <c r="E11115">
        <v>202</v>
      </c>
    </row>
    <row r="11116" spans="1:5" x14ac:dyDescent="0.55000000000000004">
      <c r="A11116" s="1">
        <v>44094</v>
      </c>
      <c r="B11116" t="s">
        <v>25</v>
      </c>
      <c r="C11116">
        <v>47</v>
      </c>
      <c r="D11116">
        <v>180621</v>
      </c>
      <c r="E11116">
        <v>2195</v>
      </c>
    </row>
    <row r="11117" spans="1:5" x14ac:dyDescent="0.55000000000000004">
      <c r="A11117" s="1">
        <v>44094</v>
      </c>
      <c r="B11117" t="s">
        <v>11</v>
      </c>
      <c r="C11117">
        <v>48</v>
      </c>
      <c r="D11117">
        <v>722460</v>
      </c>
      <c r="E11117">
        <v>15159</v>
      </c>
    </row>
    <row r="11118" spans="1:5" x14ac:dyDescent="0.55000000000000004">
      <c r="A11118" s="1">
        <v>44094</v>
      </c>
      <c r="B11118" t="s">
        <v>13</v>
      </c>
      <c r="C11118">
        <v>49</v>
      </c>
      <c r="D11118">
        <v>63774</v>
      </c>
      <c r="E11118">
        <v>440</v>
      </c>
    </row>
    <row r="11119" spans="1:5" x14ac:dyDescent="0.55000000000000004">
      <c r="A11119" s="1">
        <v>44094</v>
      </c>
      <c r="B11119" t="s">
        <v>36</v>
      </c>
      <c r="C11119">
        <v>50</v>
      </c>
      <c r="D11119">
        <v>1715</v>
      </c>
      <c r="E11119">
        <v>58</v>
      </c>
    </row>
    <row r="11120" spans="1:5" x14ac:dyDescent="0.55000000000000004">
      <c r="A11120" s="1">
        <v>44094</v>
      </c>
      <c r="B11120" t="s">
        <v>56</v>
      </c>
      <c r="C11120">
        <v>78</v>
      </c>
      <c r="D11120">
        <v>1269</v>
      </c>
      <c r="E11120">
        <v>19</v>
      </c>
    </row>
    <row r="11121" spans="1:5" x14ac:dyDescent="0.55000000000000004">
      <c r="A11121" s="1">
        <v>44094</v>
      </c>
      <c r="B11121" t="s">
        <v>37</v>
      </c>
      <c r="C11121">
        <v>51</v>
      </c>
      <c r="D11121">
        <v>140511</v>
      </c>
      <c r="E11121">
        <v>3015</v>
      </c>
    </row>
    <row r="11122" spans="1:5" x14ac:dyDescent="0.55000000000000004">
      <c r="A11122" s="1">
        <v>44094</v>
      </c>
      <c r="B11122" t="s">
        <v>5</v>
      </c>
      <c r="C11122">
        <v>53</v>
      </c>
      <c r="D11122">
        <v>86169</v>
      </c>
      <c r="E11122">
        <v>2130</v>
      </c>
    </row>
    <row r="11123" spans="1:5" x14ac:dyDescent="0.55000000000000004">
      <c r="A11123" s="1">
        <v>44094</v>
      </c>
      <c r="B11123" t="s">
        <v>58</v>
      </c>
      <c r="C11123">
        <v>54</v>
      </c>
      <c r="D11123">
        <v>14054</v>
      </c>
      <c r="E11123">
        <v>310</v>
      </c>
    </row>
    <row r="11124" spans="1:5" x14ac:dyDescent="0.55000000000000004">
      <c r="A11124" s="1">
        <v>44094</v>
      </c>
      <c r="B11124" t="s">
        <v>10</v>
      </c>
      <c r="C11124">
        <v>55</v>
      </c>
      <c r="D11124">
        <v>107343</v>
      </c>
      <c r="E11124">
        <v>1250</v>
      </c>
    </row>
    <row r="11125" spans="1:5" x14ac:dyDescent="0.55000000000000004">
      <c r="A11125" s="1">
        <v>44094</v>
      </c>
      <c r="B11125" t="s">
        <v>49</v>
      </c>
      <c r="C11125">
        <v>56</v>
      </c>
      <c r="D11125">
        <v>4871</v>
      </c>
      <c r="E11125">
        <v>49</v>
      </c>
    </row>
    <row r="11126" spans="1:5" x14ac:dyDescent="0.55000000000000004">
      <c r="A11126" s="1">
        <v>44095</v>
      </c>
      <c r="B11126" t="s">
        <v>52</v>
      </c>
      <c r="C11126">
        <v>1</v>
      </c>
      <c r="D11126">
        <v>145780</v>
      </c>
      <c r="E11126">
        <v>2439</v>
      </c>
    </row>
    <row r="11127" spans="1:5" x14ac:dyDescent="0.55000000000000004">
      <c r="A11127" s="1">
        <v>44095</v>
      </c>
      <c r="B11127" t="s">
        <v>50</v>
      </c>
      <c r="C11127">
        <v>2</v>
      </c>
      <c r="D11127">
        <v>7775</v>
      </c>
      <c r="E11127">
        <v>42</v>
      </c>
    </row>
    <row r="11128" spans="1:5" x14ac:dyDescent="0.55000000000000004">
      <c r="A11128" s="1">
        <v>44095</v>
      </c>
      <c r="B11128" t="s">
        <v>8</v>
      </c>
      <c r="C11128">
        <v>4</v>
      </c>
      <c r="D11128">
        <v>214251</v>
      </c>
      <c r="E11128">
        <v>5482</v>
      </c>
    </row>
    <row r="11129" spans="1:5" x14ac:dyDescent="0.55000000000000004">
      <c r="A11129" s="1">
        <v>44095</v>
      </c>
      <c r="B11129" t="s">
        <v>44</v>
      </c>
      <c r="C11129">
        <v>5</v>
      </c>
      <c r="D11129">
        <v>76364</v>
      </c>
      <c r="E11129">
        <v>1197</v>
      </c>
    </row>
    <row r="11130" spans="1:5" x14ac:dyDescent="0.55000000000000004">
      <c r="A11130" s="1">
        <v>44095</v>
      </c>
      <c r="B11130" t="s">
        <v>7</v>
      </c>
      <c r="C11130">
        <v>6</v>
      </c>
      <c r="D11130">
        <v>792220</v>
      </c>
      <c r="E11130">
        <v>15069</v>
      </c>
    </row>
    <row r="11131" spans="1:5" x14ac:dyDescent="0.55000000000000004">
      <c r="A11131" s="1">
        <v>44095</v>
      </c>
      <c r="B11131" t="s">
        <v>22</v>
      </c>
      <c r="C11131">
        <v>8</v>
      </c>
      <c r="D11131">
        <v>65936</v>
      </c>
      <c r="E11131">
        <v>2031</v>
      </c>
    </row>
    <row r="11132" spans="1:5" x14ac:dyDescent="0.55000000000000004">
      <c r="A11132" s="1">
        <v>44095</v>
      </c>
      <c r="B11132" t="s">
        <v>38</v>
      </c>
      <c r="C11132">
        <v>9</v>
      </c>
      <c r="D11132">
        <v>56024</v>
      </c>
      <c r="E11132">
        <v>4495</v>
      </c>
    </row>
    <row r="11133" spans="1:5" x14ac:dyDescent="0.55000000000000004">
      <c r="A11133" s="1">
        <v>44095</v>
      </c>
      <c r="B11133" t="s">
        <v>45</v>
      </c>
      <c r="C11133">
        <v>10</v>
      </c>
      <c r="D11133">
        <v>19667</v>
      </c>
      <c r="E11133">
        <v>627</v>
      </c>
    </row>
    <row r="11134" spans="1:5" x14ac:dyDescent="0.55000000000000004">
      <c r="A11134" s="1">
        <v>44095</v>
      </c>
      <c r="B11134" t="s">
        <v>33</v>
      </c>
      <c r="C11134">
        <v>11</v>
      </c>
      <c r="D11134">
        <v>14978</v>
      </c>
      <c r="E11134">
        <v>621</v>
      </c>
    </row>
    <row r="11135" spans="1:5" x14ac:dyDescent="0.55000000000000004">
      <c r="A11135" s="1">
        <v>44095</v>
      </c>
      <c r="B11135" t="s">
        <v>15</v>
      </c>
      <c r="C11135">
        <v>12</v>
      </c>
      <c r="D11135">
        <v>685431</v>
      </c>
      <c r="E11135">
        <v>13316</v>
      </c>
    </row>
    <row r="11136" spans="1:5" x14ac:dyDescent="0.55000000000000004">
      <c r="A11136" s="1">
        <v>44095</v>
      </c>
      <c r="B11136" t="s">
        <v>18</v>
      </c>
      <c r="C11136">
        <v>13</v>
      </c>
      <c r="D11136">
        <v>289975</v>
      </c>
      <c r="E11136">
        <v>6455</v>
      </c>
    </row>
    <row r="11137" spans="1:5" x14ac:dyDescent="0.55000000000000004">
      <c r="A11137" s="1">
        <v>44095</v>
      </c>
      <c r="B11137" t="s">
        <v>57</v>
      </c>
      <c r="C11137">
        <v>66</v>
      </c>
      <c r="D11137">
        <v>3116</v>
      </c>
      <c r="E11137">
        <v>36</v>
      </c>
    </row>
    <row r="11138" spans="1:5" x14ac:dyDescent="0.55000000000000004">
      <c r="A11138" s="1">
        <v>44095</v>
      </c>
      <c r="B11138" t="s">
        <v>26</v>
      </c>
      <c r="C11138">
        <v>15</v>
      </c>
      <c r="D11138">
        <v>11590</v>
      </c>
      <c r="E11138">
        <v>119</v>
      </c>
    </row>
    <row r="11139" spans="1:5" x14ac:dyDescent="0.55000000000000004">
      <c r="A11139" s="1">
        <v>44095</v>
      </c>
      <c r="B11139" t="s">
        <v>53</v>
      </c>
      <c r="C11139">
        <v>16</v>
      </c>
      <c r="D11139">
        <v>38196</v>
      </c>
      <c r="E11139">
        <v>447</v>
      </c>
    </row>
    <row r="11140" spans="1:5" x14ac:dyDescent="0.55000000000000004">
      <c r="A11140" s="1">
        <v>44095</v>
      </c>
      <c r="B11140" t="s">
        <v>6</v>
      </c>
      <c r="C11140">
        <v>17</v>
      </c>
      <c r="D11140">
        <v>279032</v>
      </c>
      <c r="E11140">
        <v>8717</v>
      </c>
    </row>
    <row r="11141" spans="1:5" x14ac:dyDescent="0.55000000000000004">
      <c r="A11141" s="1">
        <v>44095</v>
      </c>
      <c r="B11141" t="s">
        <v>27</v>
      </c>
      <c r="C11141">
        <v>18</v>
      </c>
      <c r="D11141">
        <v>114251</v>
      </c>
      <c r="E11141">
        <v>3512</v>
      </c>
    </row>
    <row r="11142" spans="1:5" x14ac:dyDescent="0.55000000000000004">
      <c r="A11142" s="1">
        <v>44095</v>
      </c>
      <c r="B11142" t="s">
        <v>39</v>
      </c>
      <c r="C11142">
        <v>19</v>
      </c>
      <c r="D11142">
        <v>81006</v>
      </c>
      <c r="E11142">
        <v>1284</v>
      </c>
    </row>
    <row r="11143" spans="1:5" x14ac:dyDescent="0.55000000000000004">
      <c r="A11143" s="1">
        <v>44095</v>
      </c>
      <c r="B11143" t="s">
        <v>34</v>
      </c>
      <c r="C11143">
        <v>20</v>
      </c>
      <c r="D11143">
        <v>54956</v>
      </c>
      <c r="E11143">
        <v>604</v>
      </c>
    </row>
    <row r="11144" spans="1:5" x14ac:dyDescent="0.55000000000000004">
      <c r="A11144" s="1">
        <v>44095</v>
      </c>
      <c r="B11144" t="s">
        <v>28</v>
      </c>
      <c r="C11144">
        <v>21</v>
      </c>
      <c r="D11144">
        <v>65905</v>
      </c>
      <c r="E11144">
        <v>1141</v>
      </c>
    </row>
    <row r="11145" spans="1:5" x14ac:dyDescent="0.55000000000000004">
      <c r="A11145" s="1">
        <v>44095</v>
      </c>
      <c r="B11145" t="s">
        <v>40</v>
      </c>
      <c r="C11145">
        <v>22</v>
      </c>
      <c r="D11145">
        <v>162501</v>
      </c>
      <c r="E11145">
        <v>5375</v>
      </c>
    </row>
    <row r="11146" spans="1:5" x14ac:dyDescent="0.55000000000000004">
      <c r="A11146" s="1">
        <v>44095</v>
      </c>
      <c r="B11146" t="s">
        <v>51</v>
      </c>
      <c r="C11146">
        <v>23</v>
      </c>
      <c r="D11146">
        <v>5106</v>
      </c>
      <c r="E11146">
        <v>140</v>
      </c>
    </row>
    <row r="11147" spans="1:5" x14ac:dyDescent="0.55000000000000004">
      <c r="A11147" s="1">
        <v>44095</v>
      </c>
      <c r="B11147" t="s">
        <v>23</v>
      </c>
      <c r="C11147">
        <v>24</v>
      </c>
      <c r="D11147">
        <v>121068</v>
      </c>
      <c r="E11147">
        <v>3883</v>
      </c>
    </row>
    <row r="11148" spans="1:5" x14ac:dyDescent="0.55000000000000004">
      <c r="A11148" s="1">
        <v>44095</v>
      </c>
      <c r="B11148" t="s">
        <v>9</v>
      </c>
      <c r="C11148">
        <v>25</v>
      </c>
      <c r="D11148">
        <v>127796</v>
      </c>
      <c r="E11148">
        <v>9317</v>
      </c>
    </row>
    <row r="11149" spans="1:5" x14ac:dyDescent="0.55000000000000004">
      <c r="A11149" s="1">
        <v>44095</v>
      </c>
      <c r="B11149" t="s">
        <v>42</v>
      </c>
      <c r="C11149">
        <v>26</v>
      </c>
      <c r="D11149">
        <v>129655</v>
      </c>
      <c r="E11149">
        <v>6982</v>
      </c>
    </row>
    <row r="11150" spans="1:5" x14ac:dyDescent="0.55000000000000004">
      <c r="A11150" s="1">
        <v>44095</v>
      </c>
      <c r="B11150" t="s">
        <v>29</v>
      </c>
      <c r="C11150">
        <v>27</v>
      </c>
      <c r="D11150">
        <v>90994</v>
      </c>
      <c r="E11150">
        <v>2021</v>
      </c>
    </row>
    <row r="11151" spans="1:5" x14ac:dyDescent="0.55000000000000004">
      <c r="A11151" s="1">
        <v>44095</v>
      </c>
      <c r="B11151" t="s">
        <v>46</v>
      </c>
      <c r="C11151">
        <v>28</v>
      </c>
      <c r="D11151">
        <v>93556</v>
      </c>
      <c r="E11151">
        <v>2810</v>
      </c>
    </row>
    <row r="11152" spans="1:5" x14ac:dyDescent="0.55000000000000004">
      <c r="A11152" s="1">
        <v>44095</v>
      </c>
      <c r="B11152" t="s">
        <v>35</v>
      </c>
      <c r="C11152">
        <v>29</v>
      </c>
      <c r="D11152">
        <v>116814</v>
      </c>
      <c r="E11152">
        <v>1936</v>
      </c>
    </row>
    <row r="11153" spans="1:5" x14ac:dyDescent="0.55000000000000004">
      <c r="A11153" s="1">
        <v>44095</v>
      </c>
      <c r="B11153" t="s">
        <v>54</v>
      </c>
      <c r="C11153">
        <v>30</v>
      </c>
      <c r="D11153">
        <v>10509</v>
      </c>
      <c r="E11153">
        <v>160</v>
      </c>
    </row>
    <row r="11154" spans="1:5" x14ac:dyDescent="0.55000000000000004">
      <c r="A11154" s="1">
        <v>44095</v>
      </c>
      <c r="B11154" t="s">
        <v>12</v>
      </c>
      <c r="C11154">
        <v>31</v>
      </c>
      <c r="D11154">
        <v>41388</v>
      </c>
      <c r="E11154">
        <v>464</v>
      </c>
    </row>
    <row r="11155" spans="1:5" x14ac:dyDescent="0.55000000000000004">
      <c r="A11155" s="1">
        <v>44095</v>
      </c>
      <c r="B11155" t="s">
        <v>24</v>
      </c>
      <c r="C11155">
        <v>32</v>
      </c>
      <c r="D11155">
        <v>76119</v>
      </c>
      <c r="E11155">
        <v>1531</v>
      </c>
    </row>
    <row r="11156" spans="1:5" x14ac:dyDescent="0.55000000000000004">
      <c r="A11156" s="1">
        <v>44095</v>
      </c>
      <c r="B11156" t="s">
        <v>19</v>
      </c>
      <c r="C11156">
        <v>33</v>
      </c>
      <c r="D11156">
        <v>7952</v>
      </c>
      <c r="E11156">
        <v>438</v>
      </c>
    </row>
    <row r="11157" spans="1:5" x14ac:dyDescent="0.55000000000000004">
      <c r="A11157" s="1">
        <v>44095</v>
      </c>
      <c r="B11157" t="s">
        <v>21</v>
      </c>
      <c r="C11157">
        <v>34</v>
      </c>
      <c r="D11157">
        <v>201945</v>
      </c>
      <c r="E11157">
        <v>16069</v>
      </c>
    </row>
    <row r="11158" spans="1:5" x14ac:dyDescent="0.55000000000000004">
      <c r="A11158" s="1">
        <v>44095</v>
      </c>
      <c r="B11158" t="s">
        <v>47</v>
      </c>
      <c r="C11158">
        <v>35</v>
      </c>
      <c r="D11158">
        <v>27683</v>
      </c>
      <c r="E11158">
        <v>851</v>
      </c>
    </row>
    <row r="11159" spans="1:5" x14ac:dyDescent="0.55000000000000004">
      <c r="A11159" s="1">
        <v>44095</v>
      </c>
      <c r="B11159" t="s">
        <v>16</v>
      </c>
      <c r="C11159">
        <v>36</v>
      </c>
      <c r="D11159">
        <v>455187</v>
      </c>
      <c r="E11159">
        <v>32691</v>
      </c>
    </row>
    <row r="11160" spans="1:5" x14ac:dyDescent="0.55000000000000004">
      <c r="A11160" s="1">
        <v>44095</v>
      </c>
      <c r="B11160" t="s">
        <v>20</v>
      </c>
      <c r="C11160">
        <v>37</v>
      </c>
      <c r="D11160">
        <v>195093</v>
      </c>
      <c r="E11160">
        <v>3283</v>
      </c>
    </row>
    <row r="11161" spans="1:5" x14ac:dyDescent="0.55000000000000004">
      <c r="A11161" s="1">
        <v>44095</v>
      </c>
      <c r="B11161" t="s">
        <v>48</v>
      </c>
      <c r="C11161">
        <v>38</v>
      </c>
      <c r="D11161">
        <v>18247</v>
      </c>
      <c r="E11161">
        <v>196</v>
      </c>
    </row>
    <row r="11162" spans="1:5" x14ac:dyDescent="0.55000000000000004">
      <c r="A11162" s="1">
        <v>44095</v>
      </c>
      <c r="B11162" t="s">
        <v>59</v>
      </c>
      <c r="C11162">
        <v>69</v>
      </c>
      <c r="D11162">
        <v>69</v>
      </c>
      <c r="E11162">
        <v>2</v>
      </c>
    </row>
    <row r="11163" spans="1:5" x14ac:dyDescent="0.55000000000000004">
      <c r="A11163" s="1">
        <v>44095</v>
      </c>
      <c r="B11163" t="s">
        <v>41</v>
      </c>
      <c r="C11163">
        <v>39</v>
      </c>
      <c r="D11163">
        <v>145165</v>
      </c>
      <c r="E11163">
        <v>4623</v>
      </c>
    </row>
    <row r="11164" spans="1:5" x14ac:dyDescent="0.55000000000000004">
      <c r="A11164" s="1">
        <v>44095</v>
      </c>
      <c r="B11164" t="s">
        <v>30</v>
      </c>
      <c r="C11164">
        <v>40</v>
      </c>
      <c r="D11164">
        <v>77908</v>
      </c>
      <c r="E11164">
        <v>948</v>
      </c>
    </row>
    <row r="11165" spans="1:5" x14ac:dyDescent="0.55000000000000004">
      <c r="A11165" s="1">
        <v>44095</v>
      </c>
      <c r="B11165" t="s">
        <v>14</v>
      </c>
      <c r="C11165">
        <v>41</v>
      </c>
      <c r="D11165">
        <v>30999</v>
      </c>
      <c r="E11165">
        <v>532</v>
      </c>
    </row>
    <row r="11166" spans="1:5" x14ac:dyDescent="0.55000000000000004">
      <c r="A11166" s="1">
        <v>44095</v>
      </c>
      <c r="B11166" t="s">
        <v>31</v>
      </c>
      <c r="C11166">
        <v>42</v>
      </c>
      <c r="D11166">
        <v>155729</v>
      </c>
      <c r="E11166">
        <v>8080</v>
      </c>
    </row>
    <row r="11167" spans="1:5" x14ac:dyDescent="0.55000000000000004">
      <c r="A11167" s="1">
        <v>44095</v>
      </c>
      <c r="B11167" t="s">
        <v>55</v>
      </c>
      <c r="C11167">
        <v>72</v>
      </c>
      <c r="D11167">
        <v>42476</v>
      </c>
      <c r="E11167">
        <v>609</v>
      </c>
    </row>
    <row r="11168" spans="1:5" x14ac:dyDescent="0.55000000000000004">
      <c r="A11168" s="1">
        <v>44095</v>
      </c>
      <c r="B11168" t="s">
        <v>17</v>
      </c>
      <c r="C11168">
        <v>44</v>
      </c>
      <c r="D11168">
        <v>23932</v>
      </c>
      <c r="E11168">
        <v>1097</v>
      </c>
    </row>
    <row r="11169" spans="1:5" x14ac:dyDescent="0.55000000000000004">
      <c r="A11169" s="1">
        <v>44095</v>
      </c>
      <c r="B11169" t="s">
        <v>32</v>
      </c>
      <c r="C11169">
        <v>45</v>
      </c>
      <c r="D11169">
        <v>138124</v>
      </c>
      <c r="E11169">
        <v>3212</v>
      </c>
    </row>
    <row r="11170" spans="1:5" x14ac:dyDescent="0.55000000000000004">
      <c r="A11170" s="1">
        <v>44095</v>
      </c>
      <c r="B11170" t="s">
        <v>43</v>
      </c>
      <c r="C11170">
        <v>46</v>
      </c>
      <c r="D11170">
        <v>18869</v>
      </c>
      <c r="E11170">
        <v>202</v>
      </c>
    </row>
    <row r="11171" spans="1:5" x14ac:dyDescent="0.55000000000000004">
      <c r="A11171" s="1">
        <v>44095</v>
      </c>
      <c r="B11171" t="s">
        <v>25</v>
      </c>
      <c r="C11171">
        <v>47</v>
      </c>
      <c r="D11171">
        <v>181725</v>
      </c>
      <c r="E11171">
        <v>2209</v>
      </c>
    </row>
    <row r="11172" spans="1:5" x14ac:dyDescent="0.55000000000000004">
      <c r="A11172" s="1">
        <v>44095</v>
      </c>
      <c r="B11172" t="s">
        <v>11</v>
      </c>
      <c r="C11172">
        <v>48</v>
      </c>
      <c r="D11172">
        <v>744736</v>
      </c>
      <c r="E11172">
        <v>15212</v>
      </c>
    </row>
    <row r="11173" spans="1:5" x14ac:dyDescent="0.55000000000000004">
      <c r="A11173" s="1">
        <v>44095</v>
      </c>
      <c r="B11173" t="s">
        <v>13</v>
      </c>
      <c r="C11173">
        <v>49</v>
      </c>
      <c r="D11173">
        <v>64404</v>
      </c>
      <c r="E11173">
        <v>441</v>
      </c>
    </row>
    <row r="11174" spans="1:5" x14ac:dyDescent="0.55000000000000004">
      <c r="A11174" s="1">
        <v>44095</v>
      </c>
      <c r="B11174" t="s">
        <v>36</v>
      </c>
      <c r="C11174">
        <v>50</v>
      </c>
      <c r="D11174">
        <v>1719</v>
      </c>
      <c r="E11174">
        <v>58</v>
      </c>
    </row>
    <row r="11175" spans="1:5" x14ac:dyDescent="0.55000000000000004">
      <c r="A11175" s="1">
        <v>44095</v>
      </c>
      <c r="B11175" t="s">
        <v>56</v>
      </c>
      <c r="C11175">
        <v>78</v>
      </c>
      <c r="D11175">
        <v>1269</v>
      </c>
      <c r="E11175">
        <v>19</v>
      </c>
    </row>
    <row r="11176" spans="1:5" x14ac:dyDescent="0.55000000000000004">
      <c r="A11176" s="1">
        <v>44095</v>
      </c>
      <c r="B11176" t="s">
        <v>37</v>
      </c>
      <c r="C11176">
        <v>51</v>
      </c>
      <c r="D11176">
        <v>141138</v>
      </c>
      <c r="E11176">
        <v>3021</v>
      </c>
    </row>
    <row r="11177" spans="1:5" x14ac:dyDescent="0.55000000000000004">
      <c r="A11177" s="1">
        <v>44095</v>
      </c>
      <c r="B11177" t="s">
        <v>5</v>
      </c>
      <c r="C11177">
        <v>53</v>
      </c>
      <c r="D11177">
        <v>86803</v>
      </c>
      <c r="E11177">
        <v>2137</v>
      </c>
    </row>
    <row r="11178" spans="1:5" x14ac:dyDescent="0.55000000000000004">
      <c r="A11178" s="1">
        <v>44095</v>
      </c>
      <c r="B11178" t="s">
        <v>58</v>
      </c>
      <c r="C11178">
        <v>54</v>
      </c>
      <c r="D11178">
        <v>14171</v>
      </c>
      <c r="E11178">
        <v>312</v>
      </c>
    </row>
    <row r="11179" spans="1:5" x14ac:dyDescent="0.55000000000000004">
      <c r="A11179" s="1">
        <v>44095</v>
      </c>
      <c r="B11179" t="s">
        <v>10</v>
      </c>
      <c r="C11179">
        <v>55</v>
      </c>
      <c r="D11179">
        <v>108656</v>
      </c>
      <c r="E11179">
        <v>1253</v>
      </c>
    </row>
    <row r="11180" spans="1:5" x14ac:dyDescent="0.55000000000000004">
      <c r="A11180" s="1">
        <v>44095</v>
      </c>
      <c r="B11180" t="s">
        <v>49</v>
      </c>
      <c r="C11180">
        <v>56</v>
      </c>
      <c r="D11180">
        <v>4944</v>
      </c>
      <c r="E11180">
        <v>49</v>
      </c>
    </row>
    <row r="11181" spans="1:5" x14ac:dyDescent="0.55000000000000004">
      <c r="A11181" s="1">
        <v>44096</v>
      </c>
      <c r="B11181" t="s">
        <v>52</v>
      </c>
      <c r="C11181">
        <v>1</v>
      </c>
      <c r="D11181">
        <v>146584</v>
      </c>
      <c r="E11181">
        <v>2457</v>
      </c>
    </row>
    <row r="11182" spans="1:5" x14ac:dyDescent="0.55000000000000004">
      <c r="A11182" s="1">
        <v>44096</v>
      </c>
      <c r="B11182" t="s">
        <v>50</v>
      </c>
      <c r="C11182">
        <v>2</v>
      </c>
      <c r="D11182">
        <v>7821</v>
      </c>
      <c r="E11182">
        <v>42</v>
      </c>
    </row>
    <row r="11183" spans="1:5" x14ac:dyDescent="0.55000000000000004">
      <c r="A11183" s="1">
        <v>44096</v>
      </c>
      <c r="B11183" t="s">
        <v>8</v>
      </c>
      <c r="C11183">
        <v>4</v>
      </c>
      <c r="D11183">
        <v>214846</v>
      </c>
      <c r="E11183">
        <v>5501</v>
      </c>
    </row>
    <row r="11184" spans="1:5" x14ac:dyDescent="0.55000000000000004">
      <c r="A11184" s="1">
        <v>44096</v>
      </c>
      <c r="B11184" t="s">
        <v>44</v>
      </c>
      <c r="C11184">
        <v>5</v>
      </c>
      <c r="D11184">
        <v>76981</v>
      </c>
      <c r="E11184">
        <v>1209</v>
      </c>
    </row>
    <row r="11185" spans="1:5" x14ac:dyDescent="0.55000000000000004">
      <c r="A11185" s="1">
        <v>44096</v>
      </c>
      <c r="B11185" t="s">
        <v>7</v>
      </c>
      <c r="C11185">
        <v>6</v>
      </c>
      <c r="D11185">
        <v>795080</v>
      </c>
      <c r="E11185">
        <v>15209</v>
      </c>
    </row>
    <row r="11186" spans="1:5" x14ac:dyDescent="0.55000000000000004">
      <c r="A11186" s="1">
        <v>44096</v>
      </c>
      <c r="B11186" t="s">
        <v>22</v>
      </c>
      <c r="C11186">
        <v>8</v>
      </c>
      <c r="D11186">
        <v>66552</v>
      </c>
      <c r="E11186">
        <v>2034</v>
      </c>
    </row>
    <row r="11187" spans="1:5" x14ac:dyDescent="0.55000000000000004">
      <c r="A11187" s="1">
        <v>44096</v>
      </c>
      <c r="B11187" t="s">
        <v>38</v>
      </c>
      <c r="C11187">
        <v>9</v>
      </c>
      <c r="D11187">
        <v>56160</v>
      </c>
      <c r="E11187">
        <v>4496</v>
      </c>
    </row>
    <row r="11188" spans="1:5" x14ac:dyDescent="0.55000000000000004">
      <c r="A11188" s="1">
        <v>44096</v>
      </c>
      <c r="B11188" t="s">
        <v>45</v>
      </c>
      <c r="C11188">
        <v>10</v>
      </c>
      <c r="D11188">
        <v>19761</v>
      </c>
      <c r="E11188">
        <v>628</v>
      </c>
    </row>
    <row r="11189" spans="1:5" x14ac:dyDescent="0.55000000000000004">
      <c r="A11189" s="1">
        <v>44096</v>
      </c>
      <c r="B11189" t="s">
        <v>33</v>
      </c>
      <c r="C11189">
        <v>11</v>
      </c>
      <c r="D11189">
        <v>15021</v>
      </c>
      <c r="E11189">
        <v>621</v>
      </c>
    </row>
    <row r="11190" spans="1:5" x14ac:dyDescent="0.55000000000000004">
      <c r="A11190" s="1">
        <v>44096</v>
      </c>
      <c r="B11190" t="s">
        <v>15</v>
      </c>
      <c r="C11190">
        <v>12</v>
      </c>
      <c r="D11190">
        <v>687901</v>
      </c>
      <c r="E11190">
        <v>13415</v>
      </c>
    </row>
    <row r="11191" spans="1:5" x14ac:dyDescent="0.55000000000000004">
      <c r="A11191" s="1">
        <v>44096</v>
      </c>
      <c r="B11191" t="s">
        <v>18</v>
      </c>
      <c r="C11191">
        <v>13</v>
      </c>
      <c r="D11191">
        <v>290930</v>
      </c>
      <c r="E11191">
        <v>6524</v>
      </c>
    </row>
    <row r="11192" spans="1:5" x14ac:dyDescent="0.55000000000000004">
      <c r="A11192" s="1">
        <v>44096</v>
      </c>
      <c r="B11192" t="s">
        <v>57</v>
      </c>
      <c r="C11192">
        <v>66</v>
      </c>
      <c r="D11192">
        <v>3159</v>
      </c>
      <c r="E11192">
        <v>38</v>
      </c>
    </row>
    <row r="11193" spans="1:5" x14ac:dyDescent="0.55000000000000004">
      <c r="A11193" s="1">
        <v>44096</v>
      </c>
      <c r="B11193" t="s">
        <v>26</v>
      </c>
      <c r="C11193">
        <v>15</v>
      </c>
      <c r="D11193">
        <v>11653</v>
      </c>
      <c r="E11193">
        <v>119</v>
      </c>
    </row>
    <row r="11194" spans="1:5" x14ac:dyDescent="0.55000000000000004">
      <c r="A11194" s="1">
        <v>44096</v>
      </c>
      <c r="B11194" t="s">
        <v>53</v>
      </c>
      <c r="C11194">
        <v>16</v>
      </c>
      <c r="D11194">
        <v>38676</v>
      </c>
      <c r="E11194">
        <v>452</v>
      </c>
    </row>
    <row r="11195" spans="1:5" x14ac:dyDescent="0.55000000000000004">
      <c r="A11195" s="1">
        <v>44096</v>
      </c>
      <c r="B11195" t="s">
        <v>6</v>
      </c>
      <c r="C11195">
        <v>17</v>
      </c>
      <c r="D11195">
        <v>280511</v>
      </c>
      <c r="E11195">
        <v>8741</v>
      </c>
    </row>
    <row r="11196" spans="1:5" x14ac:dyDescent="0.55000000000000004">
      <c r="A11196" s="1">
        <v>44096</v>
      </c>
      <c r="B11196" t="s">
        <v>27</v>
      </c>
      <c r="C11196">
        <v>18</v>
      </c>
      <c r="D11196">
        <v>114864</v>
      </c>
      <c r="E11196">
        <v>3520</v>
      </c>
    </row>
    <row r="11197" spans="1:5" x14ac:dyDescent="0.55000000000000004">
      <c r="A11197" s="1">
        <v>44096</v>
      </c>
      <c r="B11197" t="s">
        <v>39</v>
      </c>
      <c r="C11197">
        <v>19</v>
      </c>
      <c r="D11197">
        <v>81674</v>
      </c>
      <c r="E11197">
        <v>1293</v>
      </c>
    </row>
    <row r="11198" spans="1:5" x14ac:dyDescent="0.55000000000000004">
      <c r="A11198" s="1">
        <v>44096</v>
      </c>
      <c r="B11198" t="s">
        <v>34</v>
      </c>
      <c r="C11198">
        <v>20</v>
      </c>
      <c r="D11198">
        <v>55237</v>
      </c>
      <c r="E11198">
        <v>618</v>
      </c>
    </row>
    <row r="11199" spans="1:5" x14ac:dyDescent="0.55000000000000004">
      <c r="A11199" s="1">
        <v>44096</v>
      </c>
      <c r="B11199" t="s">
        <v>28</v>
      </c>
      <c r="C11199">
        <v>21</v>
      </c>
      <c r="D11199">
        <v>66624</v>
      </c>
      <c r="E11199">
        <v>1148</v>
      </c>
    </row>
    <row r="11200" spans="1:5" x14ac:dyDescent="0.55000000000000004">
      <c r="A11200" s="1">
        <v>44096</v>
      </c>
      <c r="B11200" t="s">
        <v>40</v>
      </c>
      <c r="C11200">
        <v>22</v>
      </c>
      <c r="D11200">
        <v>163253</v>
      </c>
      <c r="E11200">
        <v>5386</v>
      </c>
    </row>
    <row r="11201" spans="1:5" x14ac:dyDescent="0.55000000000000004">
      <c r="A11201" s="1">
        <v>44096</v>
      </c>
      <c r="B11201" t="s">
        <v>51</v>
      </c>
      <c r="C11201">
        <v>23</v>
      </c>
      <c r="D11201">
        <v>5146</v>
      </c>
      <c r="E11201">
        <v>140</v>
      </c>
    </row>
    <row r="11202" spans="1:5" x14ac:dyDescent="0.55000000000000004">
      <c r="A11202" s="1">
        <v>44096</v>
      </c>
      <c r="B11202" t="s">
        <v>23</v>
      </c>
      <c r="C11202">
        <v>24</v>
      </c>
      <c r="D11202">
        <v>121409</v>
      </c>
      <c r="E11202">
        <v>3895</v>
      </c>
    </row>
    <row r="11203" spans="1:5" x14ac:dyDescent="0.55000000000000004">
      <c r="A11203" s="1">
        <v>44096</v>
      </c>
      <c r="B11203" t="s">
        <v>9</v>
      </c>
      <c r="C11203">
        <v>25</v>
      </c>
      <c r="D11203">
        <v>127969</v>
      </c>
      <c r="E11203">
        <v>9328</v>
      </c>
    </row>
    <row r="11204" spans="1:5" x14ac:dyDescent="0.55000000000000004">
      <c r="A11204" s="1">
        <v>44096</v>
      </c>
      <c r="B11204" t="s">
        <v>42</v>
      </c>
      <c r="C11204">
        <v>26</v>
      </c>
      <c r="D11204">
        <v>130406</v>
      </c>
      <c r="E11204">
        <v>6998</v>
      </c>
    </row>
    <row r="11205" spans="1:5" x14ac:dyDescent="0.55000000000000004">
      <c r="A11205" s="1">
        <v>44096</v>
      </c>
      <c r="B11205" t="s">
        <v>29</v>
      </c>
      <c r="C11205">
        <v>27</v>
      </c>
      <c r="D11205">
        <v>91474</v>
      </c>
      <c r="E11205">
        <v>2031</v>
      </c>
    </row>
    <row r="11206" spans="1:5" x14ac:dyDescent="0.55000000000000004">
      <c r="A11206" s="1">
        <v>44096</v>
      </c>
      <c r="B11206" t="s">
        <v>46</v>
      </c>
      <c r="C11206">
        <v>28</v>
      </c>
      <c r="D11206">
        <v>94021</v>
      </c>
      <c r="E11206">
        <v>2846</v>
      </c>
    </row>
    <row r="11207" spans="1:5" x14ac:dyDescent="0.55000000000000004">
      <c r="A11207" s="1">
        <v>44096</v>
      </c>
      <c r="B11207" t="s">
        <v>35</v>
      </c>
      <c r="C11207">
        <v>29</v>
      </c>
      <c r="D11207">
        <v>118574</v>
      </c>
      <c r="E11207">
        <v>1974</v>
      </c>
    </row>
    <row r="11208" spans="1:5" x14ac:dyDescent="0.55000000000000004">
      <c r="A11208" s="1">
        <v>44096</v>
      </c>
      <c r="B11208" t="s">
        <v>54</v>
      </c>
      <c r="C11208">
        <v>30</v>
      </c>
      <c r="D11208">
        <v>10792</v>
      </c>
      <c r="E11208">
        <v>163</v>
      </c>
    </row>
    <row r="11209" spans="1:5" x14ac:dyDescent="0.55000000000000004">
      <c r="A11209" s="1">
        <v>44096</v>
      </c>
      <c r="B11209" t="s">
        <v>12</v>
      </c>
      <c r="C11209">
        <v>31</v>
      </c>
      <c r="D11209">
        <v>41828</v>
      </c>
      <c r="E11209">
        <v>473</v>
      </c>
    </row>
    <row r="11210" spans="1:5" x14ac:dyDescent="0.55000000000000004">
      <c r="A11210" s="1">
        <v>44096</v>
      </c>
      <c r="B11210" t="s">
        <v>24</v>
      </c>
      <c r="C11210">
        <v>32</v>
      </c>
      <c r="D11210">
        <v>76376</v>
      </c>
      <c r="E11210">
        <v>1546</v>
      </c>
    </row>
    <row r="11211" spans="1:5" x14ac:dyDescent="0.55000000000000004">
      <c r="A11211" s="1">
        <v>44096</v>
      </c>
      <c r="B11211" t="s">
        <v>19</v>
      </c>
      <c r="C11211">
        <v>33</v>
      </c>
      <c r="D11211">
        <v>7990</v>
      </c>
      <c r="E11211">
        <v>438</v>
      </c>
    </row>
    <row r="11212" spans="1:5" x14ac:dyDescent="0.55000000000000004">
      <c r="A11212" s="1">
        <v>44096</v>
      </c>
      <c r="B11212" t="s">
        <v>21</v>
      </c>
      <c r="C11212">
        <v>34</v>
      </c>
      <c r="D11212">
        <v>202371</v>
      </c>
      <c r="E11212">
        <v>16076</v>
      </c>
    </row>
    <row r="11213" spans="1:5" x14ac:dyDescent="0.55000000000000004">
      <c r="A11213" s="1">
        <v>44096</v>
      </c>
      <c r="B11213" t="s">
        <v>47</v>
      </c>
      <c r="C11213">
        <v>35</v>
      </c>
      <c r="D11213">
        <v>27790</v>
      </c>
      <c r="E11213">
        <v>854</v>
      </c>
    </row>
    <row r="11214" spans="1:5" x14ac:dyDescent="0.55000000000000004">
      <c r="A11214" s="1">
        <v>44096</v>
      </c>
      <c r="B11214" t="s">
        <v>16</v>
      </c>
      <c r="C11214">
        <v>36</v>
      </c>
      <c r="D11214">
        <v>455938</v>
      </c>
      <c r="E11214">
        <v>32690</v>
      </c>
    </row>
    <row r="11215" spans="1:5" x14ac:dyDescent="0.55000000000000004">
      <c r="A11215" s="1">
        <v>44096</v>
      </c>
      <c r="B11215" t="s">
        <v>20</v>
      </c>
      <c r="C11215">
        <v>37</v>
      </c>
      <c r="D11215">
        <v>196258</v>
      </c>
      <c r="E11215">
        <v>3320</v>
      </c>
    </row>
    <row r="11216" spans="1:5" x14ac:dyDescent="0.55000000000000004">
      <c r="A11216" s="1">
        <v>44096</v>
      </c>
      <c r="B11216" t="s">
        <v>48</v>
      </c>
      <c r="C11216">
        <v>38</v>
      </c>
      <c r="D11216">
        <v>18511</v>
      </c>
      <c r="E11216">
        <v>199</v>
      </c>
    </row>
    <row r="11217" spans="1:5" x14ac:dyDescent="0.55000000000000004">
      <c r="A11217" s="1">
        <v>44096</v>
      </c>
      <c r="B11217" t="s">
        <v>59</v>
      </c>
      <c r="C11217">
        <v>69</v>
      </c>
      <c r="D11217">
        <v>69</v>
      </c>
      <c r="E11217">
        <v>2</v>
      </c>
    </row>
    <row r="11218" spans="1:5" x14ac:dyDescent="0.55000000000000004">
      <c r="A11218" s="1">
        <v>44096</v>
      </c>
      <c r="B11218" t="s">
        <v>41</v>
      </c>
      <c r="C11218">
        <v>39</v>
      </c>
      <c r="D11218">
        <v>145850</v>
      </c>
      <c r="E11218">
        <v>4635</v>
      </c>
    </row>
    <row r="11219" spans="1:5" x14ac:dyDescent="0.55000000000000004">
      <c r="A11219" s="1">
        <v>44096</v>
      </c>
      <c r="B11219" t="s">
        <v>30</v>
      </c>
      <c r="C11219">
        <v>40</v>
      </c>
      <c r="D11219">
        <v>79072</v>
      </c>
      <c r="E11219">
        <v>962</v>
      </c>
    </row>
    <row r="11220" spans="1:5" x14ac:dyDescent="0.55000000000000004">
      <c r="A11220" s="1">
        <v>44096</v>
      </c>
      <c r="B11220" t="s">
        <v>14</v>
      </c>
      <c r="C11220">
        <v>41</v>
      </c>
      <c r="D11220">
        <v>31323</v>
      </c>
      <c r="E11220">
        <v>535</v>
      </c>
    </row>
    <row r="11221" spans="1:5" x14ac:dyDescent="0.55000000000000004">
      <c r="A11221" s="1">
        <v>44096</v>
      </c>
      <c r="B11221" t="s">
        <v>31</v>
      </c>
      <c r="C11221">
        <v>42</v>
      </c>
      <c r="D11221">
        <v>156512</v>
      </c>
      <c r="E11221">
        <v>8099</v>
      </c>
    </row>
    <row r="11222" spans="1:5" x14ac:dyDescent="0.55000000000000004">
      <c r="A11222" s="1">
        <v>44096</v>
      </c>
      <c r="B11222" t="s">
        <v>55</v>
      </c>
      <c r="C11222">
        <v>72</v>
      </c>
      <c r="D11222">
        <v>42596</v>
      </c>
      <c r="E11222">
        <v>613</v>
      </c>
    </row>
    <row r="11223" spans="1:5" x14ac:dyDescent="0.55000000000000004">
      <c r="A11223" s="1">
        <v>44096</v>
      </c>
      <c r="B11223" t="s">
        <v>17</v>
      </c>
      <c r="C11223">
        <v>44</v>
      </c>
      <c r="D11223">
        <v>24044</v>
      </c>
      <c r="E11223">
        <v>1099</v>
      </c>
    </row>
    <row r="11224" spans="1:5" x14ac:dyDescent="0.55000000000000004">
      <c r="A11224" s="1">
        <v>44096</v>
      </c>
      <c r="B11224" t="s">
        <v>32</v>
      </c>
      <c r="C11224">
        <v>45</v>
      </c>
      <c r="D11224">
        <v>140789</v>
      </c>
      <c r="E11224">
        <v>3243</v>
      </c>
    </row>
    <row r="11225" spans="1:5" x14ac:dyDescent="0.55000000000000004">
      <c r="A11225" s="1">
        <v>44096</v>
      </c>
      <c r="B11225" t="s">
        <v>43</v>
      </c>
      <c r="C11225">
        <v>46</v>
      </c>
      <c r="D11225">
        <v>19189</v>
      </c>
      <c r="E11225">
        <v>202</v>
      </c>
    </row>
    <row r="11226" spans="1:5" x14ac:dyDescent="0.55000000000000004">
      <c r="A11226" s="1">
        <v>44096</v>
      </c>
      <c r="B11226" t="s">
        <v>25</v>
      </c>
      <c r="C11226">
        <v>47</v>
      </c>
      <c r="D11226">
        <v>182546</v>
      </c>
      <c r="E11226">
        <v>2236</v>
      </c>
    </row>
    <row r="11227" spans="1:5" x14ac:dyDescent="0.55000000000000004">
      <c r="A11227" s="1">
        <v>44096</v>
      </c>
      <c r="B11227" t="s">
        <v>11</v>
      </c>
      <c r="C11227">
        <v>48</v>
      </c>
      <c r="D11227">
        <v>749069</v>
      </c>
      <c r="E11227">
        <v>15322</v>
      </c>
    </row>
    <row r="11228" spans="1:5" x14ac:dyDescent="0.55000000000000004">
      <c r="A11228" s="1">
        <v>44096</v>
      </c>
      <c r="B11228" t="s">
        <v>13</v>
      </c>
      <c r="C11228">
        <v>49</v>
      </c>
      <c r="D11228">
        <v>65058</v>
      </c>
      <c r="E11228">
        <v>443</v>
      </c>
    </row>
    <row r="11229" spans="1:5" x14ac:dyDescent="0.55000000000000004">
      <c r="A11229" s="1">
        <v>44096</v>
      </c>
      <c r="B11229" t="s">
        <v>36</v>
      </c>
      <c r="C11229">
        <v>50</v>
      </c>
      <c r="D11229">
        <v>1721</v>
      </c>
      <c r="E11229">
        <v>58</v>
      </c>
    </row>
    <row r="11230" spans="1:5" x14ac:dyDescent="0.55000000000000004">
      <c r="A11230" s="1">
        <v>44096</v>
      </c>
      <c r="B11230" t="s">
        <v>56</v>
      </c>
      <c r="C11230">
        <v>78</v>
      </c>
      <c r="D11230">
        <v>1278</v>
      </c>
      <c r="E11230">
        <v>19</v>
      </c>
    </row>
    <row r="11231" spans="1:5" x14ac:dyDescent="0.55000000000000004">
      <c r="A11231" s="1">
        <v>44096</v>
      </c>
      <c r="B11231" t="s">
        <v>37</v>
      </c>
      <c r="C11231">
        <v>51</v>
      </c>
      <c r="D11231">
        <v>142010</v>
      </c>
      <c r="E11231">
        <v>3060</v>
      </c>
    </row>
    <row r="11232" spans="1:5" x14ac:dyDescent="0.55000000000000004">
      <c r="A11232" s="1">
        <v>44096</v>
      </c>
      <c r="B11232" t="s">
        <v>5</v>
      </c>
      <c r="C11232">
        <v>53</v>
      </c>
      <c r="D11232">
        <v>87233</v>
      </c>
      <c r="E11232">
        <v>2163</v>
      </c>
    </row>
    <row r="11233" spans="1:5" x14ac:dyDescent="0.55000000000000004">
      <c r="A11233" s="1">
        <v>44096</v>
      </c>
      <c r="B11233" t="s">
        <v>58</v>
      </c>
      <c r="C11233">
        <v>54</v>
      </c>
      <c r="D11233">
        <v>14384</v>
      </c>
      <c r="E11233">
        <v>317</v>
      </c>
    </row>
    <row r="11234" spans="1:5" x14ac:dyDescent="0.55000000000000004">
      <c r="A11234" s="1">
        <v>44096</v>
      </c>
      <c r="B11234" t="s">
        <v>10</v>
      </c>
      <c r="C11234">
        <v>55</v>
      </c>
      <c r="D11234">
        <v>110393</v>
      </c>
      <c r="E11234">
        <v>1259</v>
      </c>
    </row>
    <row r="11235" spans="1:5" x14ac:dyDescent="0.55000000000000004">
      <c r="A11235" s="1">
        <v>44096</v>
      </c>
      <c r="B11235" t="s">
        <v>49</v>
      </c>
      <c r="C11235">
        <v>56</v>
      </c>
      <c r="D11235">
        <v>5016</v>
      </c>
      <c r="E11235">
        <v>49</v>
      </c>
    </row>
    <row r="11236" spans="1:5" x14ac:dyDescent="0.55000000000000004">
      <c r="A11236" s="1">
        <v>44097</v>
      </c>
      <c r="B11236" t="s">
        <v>52</v>
      </c>
      <c r="C11236">
        <v>1</v>
      </c>
      <c r="D11236">
        <v>147153</v>
      </c>
      <c r="E11236">
        <v>2488</v>
      </c>
    </row>
    <row r="11237" spans="1:5" x14ac:dyDescent="0.55000000000000004">
      <c r="A11237" s="1">
        <v>44097</v>
      </c>
      <c r="B11237" t="s">
        <v>50</v>
      </c>
      <c r="C11237">
        <v>2</v>
      </c>
      <c r="D11237">
        <v>7875</v>
      </c>
      <c r="E11237">
        <v>42</v>
      </c>
    </row>
    <row r="11238" spans="1:5" x14ac:dyDescent="0.55000000000000004">
      <c r="A11238" s="1">
        <v>44097</v>
      </c>
      <c r="B11238" t="s">
        <v>8</v>
      </c>
      <c r="C11238">
        <v>4</v>
      </c>
      <c r="D11238">
        <v>215284</v>
      </c>
      <c r="E11238">
        <v>5526</v>
      </c>
    </row>
    <row r="11239" spans="1:5" x14ac:dyDescent="0.55000000000000004">
      <c r="A11239" s="1">
        <v>44097</v>
      </c>
      <c r="B11239" t="s">
        <v>44</v>
      </c>
      <c r="C11239">
        <v>5</v>
      </c>
      <c r="D11239">
        <v>77963</v>
      </c>
      <c r="E11239">
        <v>1229</v>
      </c>
    </row>
    <row r="11240" spans="1:5" x14ac:dyDescent="0.55000000000000004">
      <c r="A11240" s="1">
        <v>44097</v>
      </c>
      <c r="B11240" t="s">
        <v>7</v>
      </c>
      <c r="C11240">
        <v>6</v>
      </c>
      <c r="D11240">
        <v>798351</v>
      </c>
      <c r="E11240">
        <v>15313</v>
      </c>
    </row>
    <row r="11241" spans="1:5" x14ac:dyDescent="0.55000000000000004">
      <c r="A11241" s="1">
        <v>44097</v>
      </c>
      <c r="B11241" t="s">
        <v>22</v>
      </c>
      <c r="C11241">
        <v>8</v>
      </c>
      <c r="D11241">
        <v>67186</v>
      </c>
      <c r="E11241">
        <v>2038</v>
      </c>
    </row>
    <row r="11242" spans="1:5" x14ac:dyDescent="0.55000000000000004">
      <c r="A11242" s="1">
        <v>44097</v>
      </c>
      <c r="B11242" t="s">
        <v>38</v>
      </c>
      <c r="C11242">
        <v>9</v>
      </c>
      <c r="D11242">
        <v>56315</v>
      </c>
      <c r="E11242">
        <v>4497</v>
      </c>
    </row>
    <row r="11243" spans="1:5" x14ac:dyDescent="0.55000000000000004">
      <c r="A11243" s="1">
        <v>44097</v>
      </c>
      <c r="B11243" t="s">
        <v>45</v>
      </c>
      <c r="C11243">
        <v>10</v>
      </c>
      <c r="D11243">
        <v>19830</v>
      </c>
      <c r="E11243">
        <v>629</v>
      </c>
    </row>
    <row r="11244" spans="1:5" x14ac:dyDescent="0.55000000000000004">
      <c r="A11244" s="1">
        <v>44097</v>
      </c>
      <c r="B11244" t="s">
        <v>33</v>
      </c>
      <c r="C11244">
        <v>11</v>
      </c>
      <c r="D11244">
        <v>15050</v>
      </c>
      <c r="E11244">
        <v>621</v>
      </c>
    </row>
    <row r="11245" spans="1:5" x14ac:dyDescent="0.55000000000000004">
      <c r="A11245" s="1">
        <v>44097</v>
      </c>
      <c r="B11245" t="s">
        <v>15</v>
      </c>
      <c r="C11245">
        <v>12</v>
      </c>
      <c r="D11245">
        <v>690491</v>
      </c>
      <c r="E11245">
        <v>13617</v>
      </c>
    </row>
    <row r="11246" spans="1:5" x14ac:dyDescent="0.55000000000000004">
      <c r="A11246" s="1">
        <v>44097</v>
      </c>
      <c r="B11246" t="s">
        <v>18</v>
      </c>
      <c r="C11246">
        <v>13</v>
      </c>
      <c r="D11246">
        <v>292797</v>
      </c>
      <c r="E11246">
        <v>6620</v>
      </c>
    </row>
    <row r="11247" spans="1:5" x14ac:dyDescent="0.55000000000000004">
      <c r="A11247" s="1">
        <v>44097</v>
      </c>
      <c r="B11247" t="s">
        <v>57</v>
      </c>
      <c r="C11247">
        <v>66</v>
      </c>
      <c r="D11247">
        <v>3204</v>
      </c>
      <c r="E11247">
        <v>38</v>
      </c>
    </row>
    <row r="11248" spans="1:5" x14ac:dyDescent="0.55000000000000004">
      <c r="A11248" s="1">
        <v>44097</v>
      </c>
      <c r="B11248" t="s">
        <v>26</v>
      </c>
      <c r="C11248">
        <v>15</v>
      </c>
      <c r="D11248">
        <v>11820</v>
      </c>
      <c r="E11248">
        <v>121</v>
      </c>
    </row>
    <row r="11249" spans="1:5" x14ac:dyDescent="0.55000000000000004">
      <c r="A11249" s="1">
        <v>44097</v>
      </c>
      <c r="B11249" t="s">
        <v>53</v>
      </c>
      <c r="C11249">
        <v>16</v>
      </c>
      <c r="D11249">
        <v>39030</v>
      </c>
      <c r="E11249">
        <v>454</v>
      </c>
    </row>
    <row r="11250" spans="1:5" x14ac:dyDescent="0.55000000000000004">
      <c r="A11250" s="1">
        <v>44097</v>
      </c>
      <c r="B11250" t="s">
        <v>6</v>
      </c>
      <c r="C11250">
        <v>17</v>
      </c>
      <c r="D11250">
        <v>282331</v>
      </c>
      <c r="E11250">
        <v>8762</v>
      </c>
    </row>
    <row r="11251" spans="1:5" x14ac:dyDescent="0.55000000000000004">
      <c r="A11251" s="1">
        <v>44097</v>
      </c>
      <c r="B11251" t="s">
        <v>27</v>
      </c>
      <c r="C11251">
        <v>18</v>
      </c>
      <c r="D11251">
        <v>115578</v>
      </c>
      <c r="E11251">
        <v>3530</v>
      </c>
    </row>
    <row r="11252" spans="1:5" x14ac:dyDescent="0.55000000000000004">
      <c r="A11252" s="1">
        <v>44097</v>
      </c>
      <c r="B11252" t="s">
        <v>39</v>
      </c>
      <c r="C11252">
        <v>19</v>
      </c>
      <c r="D11252">
        <v>82956</v>
      </c>
      <c r="E11252">
        <v>1298</v>
      </c>
    </row>
    <row r="11253" spans="1:5" x14ac:dyDescent="0.55000000000000004">
      <c r="A11253" s="1">
        <v>44097</v>
      </c>
      <c r="B11253" t="s">
        <v>34</v>
      </c>
      <c r="C11253">
        <v>20</v>
      </c>
      <c r="D11253">
        <v>56355</v>
      </c>
      <c r="E11253">
        <v>629</v>
      </c>
    </row>
    <row r="11254" spans="1:5" x14ac:dyDescent="0.55000000000000004">
      <c r="A11254" s="1">
        <v>44097</v>
      </c>
      <c r="B11254" t="s">
        <v>28</v>
      </c>
      <c r="C11254">
        <v>21</v>
      </c>
      <c r="D11254">
        <v>67590</v>
      </c>
      <c r="E11254">
        <v>1161</v>
      </c>
    </row>
    <row r="11255" spans="1:5" x14ac:dyDescent="0.55000000000000004">
      <c r="A11255" s="1">
        <v>44097</v>
      </c>
      <c r="B11255" t="s">
        <v>40</v>
      </c>
      <c r="C11255">
        <v>22</v>
      </c>
      <c r="D11255">
        <v>163869</v>
      </c>
      <c r="E11255">
        <v>5407</v>
      </c>
    </row>
    <row r="11256" spans="1:5" x14ac:dyDescent="0.55000000000000004">
      <c r="A11256" s="1">
        <v>44097</v>
      </c>
      <c r="B11256" t="s">
        <v>51</v>
      </c>
      <c r="C11256">
        <v>23</v>
      </c>
      <c r="D11256">
        <v>5171</v>
      </c>
      <c r="E11256">
        <v>140</v>
      </c>
    </row>
    <row r="11257" spans="1:5" x14ac:dyDescent="0.55000000000000004">
      <c r="A11257" s="1">
        <v>44097</v>
      </c>
      <c r="B11257" t="s">
        <v>23</v>
      </c>
      <c r="C11257">
        <v>24</v>
      </c>
      <c r="D11257">
        <v>121793</v>
      </c>
      <c r="E11257">
        <v>3902</v>
      </c>
    </row>
    <row r="11258" spans="1:5" x14ac:dyDescent="0.55000000000000004">
      <c r="A11258" s="1">
        <v>44097</v>
      </c>
      <c r="B11258" t="s">
        <v>9</v>
      </c>
      <c r="C11258">
        <v>25</v>
      </c>
      <c r="D11258">
        <v>128512</v>
      </c>
      <c r="E11258">
        <v>9347</v>
      </c>
    </row>
    <row r="11259" spans="1:5" x14ac:dyDescent="0.55000000000000004">
      <c r="A11259" s="1">
        <v>44097</v>
      </c>
      <c r="B11259" t="s">
        <v>42</v>
      </c>
      <c r="C11259">
        <v>26</v>
      </c>
      <c r="D11259">
        <v>131292</v>
      </c>
      <c r="E11259">
        <v>7013</v>
      </c>
    </row>
    <row r="11260" spans="1:5" x14ac:dyDescent="0.55000000000000004">
      <c r="A11260" s="1">
        <v>44097</v>
      </c>
      <c r="B11260" t="s">
        <v>29</v>
      </c>
      <c r="C11260">
        <v>27</v>
      </c>
      <c r="D11260">
        <v>92152</v>
      </c>
      <c r="E11260">
        <v>2037</v>
      </c>
    </row>
    <row r="11261" spans="1:5" x14ac:dyDescent="0.55000000000000004">
      <c r="A11261" s="1">
        <v>44097</v>
      </c>
      <c r="B11261" t="s">
        <v>46</v>
      </c>
      <c r="C11261">
        <v>28</v>
      </c>
      <c r="D11261">
        <v>94573</v>
      </c>
      <c r="E11261">
        <v>2870</v>
      </c>
    </row>
    <row r="11262" spans="1:5" x14ac:dyDescent="0.55000000000000004">
      <c r="A11262" s="1">
        <v>44097</v>
      </c>
      <c r="B11262" t="s">
        <v>35</v>
      </c>
      <c r="C11262">
        <v>29</v>
      </c>
      <c r="D11262">
        <v>120124</v>
      </c>
      <c r="E11262">
        <v>2035</v>
      </c>
    </row>
    <row r="11263" spans="1:5" x14ac:dyDescent="0.55000000000000004">
      <c r="A11263" s="1">
        <v>44097</v>
      </c>
      <c r="B11263" t="s">
        <v>54</v>
      </c>
      <c r="C11263">
        <v>30</v>
      </c>
      <c r="D11263">
        <v>11034</v>
      </c>
      <c r="E11263">
        <v>165</v>
      </c>
    </row>
    <row r="11264" spans="1:5" x14ac:dyDescent="0.55000000000000004">
      <c r="A11264" s="1">
        <v>44097</v>
      </c>
      <c r="B11264" t="s">
        <v>12</v>
      </c>
      <c r="C11264">
        <v>31</v>
      </c>
      <c r="D11264">
        <v>42278</v>
      </c>
      <c r="E11264">
        <v>477</v>
      </c>
    </row>
    <row r="11265" spans="1:5" x14ac:dyDescent="0.55000000000000004">
      <c r="A11265" s="1">
        <v>44097</v>
      </c>
      <c r="B11265" t="s">
        <v>24</v>
      </c>
      <c r="C11265">
        <v>32</v>
      </c>
      <c r="D11265">
        <v>76907</v>
      </c>
      <c r="E11265">
        <v>1556</v>
      </c>
    </row>
    <row r="11266" spans="1:5" x14ac:dyDescent="0.55000000000000004">
      <c r="A11266" s="1">
        <v>44097</v>
      </c>
      <c r="B11266" t="s">
        <v>19</v>
      </c>
      <c r="C11266">
        <v>33</v>
      </c>
      <c r="D11266">
        <v>8007</v>
      </c>
      <c r="E11266">
        <v>438</v>
      </c>
    </row>
    <row r="11267" spans="1:5" x14ac:dyDescent="0.55000000000000004">
      <c r="A11267" s="1">
        <v>44097</v>
      </c>
      <c r="B11267" t="s">
        <v>21</v>
      </c>
      <c r="C11267">
        <v>34</v>
      </c>
      <c r="D11267">
        <v>202779</v>
      </c>
      <c r="E11267">
        <v>16082</v>
      </c>
    </row>
    <row r="11268" spans="1:5" x14ac:dyDescent="0.55000000000000004">
      <c r="A11268" s="1">
        <v>44097</v>
      </c>
      <c r="B11268" t="s">
        <v>47</v>
      </c>
      <c r="C11268">
        <v>35</v>
      </c>
      <c r="D11268">
        <v>27987</v>
      </c>
      <c r="E11268">
        <v>857</v>
      </c>
    </row>
    <row r="11269" spans="1:5" x14ac:dyDescent="0.55000000000000004">
      <c r="A11269" s="1">
        <v>44097</v>
      </c>
      <c r="B11269" t="s">
        <v>16</v>
      </c>
      <c r="C11269">
        <v>36</v>
      </c>
      <c r="D11269">
        <v>456604</v>
      </c>
      <c r="E11269">
        <v>32691</v>
      </c>
    </row>
    <row r="11270" spans="1:5" x14ac:dyDescent="0.55000000000000004">
      <c r="A11270" s="1">
        <v>44097</v>
      </c>
      <c r="B11270" t="s">
        <v>20</v>
      </c>
      <c r="C11270">
        <v>37</v>
      </c>
      <c r="D11270">
        <v>197431</v>
      </c>
      <c r="E11270">
        <v>3345</v>
      </c>
    </row>
    <row r="11271" spans="1:5" x14ac:dyDescent="0.55000000000000004">
      <c r="A11271" s="1">
        <v>44097</v>
      </c>
      <c r="B11271" t="s">
        <v>48</v>
      </c>
      <c r="C11271">
        <v>38</v>
      </c>
      <c r="D11271">
        <v>18984</v>
      </c>
      <c r="E11271">
        <v>206</v>
      </c>
    </row>
    <row r="11272" spans="1:5" x14ac:dyDescent="0.55000000000000004">
      <c r="A11272" s="1">
        <v>44097</v>
      </c>
      <c r="B11272" t="s">
        <v>59</v>
      </c>
      <c r="C11272">
        <v>69</v>
      </c>
      <c r="D11272">
        <v>69</v>
      </c>
      <c r="E11272">
        <v>2</v>
      </c>
    </row>
    <row r="11273" spans="1:5" x14ac:dyDescent="0.55000000000000004">
      <c r="A11273" s="1">
        <v>44097</v>
      </c>
      <c r="B11273" t="s">
        <v>41</v>
      </c>
      <c r="C11273">
        <v>39</v>
      </c>
      <c r="D11273">
        <v>146753</v>
      </c>
      <c r="E11273">
        <v>4687</v>
      </c>
    </row>
    <row r="11274" spans="1:5" x14ac:dyDescent="0.55000000000000004">
      <c r="A11274" s="1">
        <v>44097</v>
      </c>
      <c r="B11274" t="s">
        <v>30</v>
      </c>
      <c r="C11274">
        <v>40</v>
      </c>
      <c r="D11274">
        <v>80161</v>
      </c>
      <c r="E11274">
        <v>970</v>
      </c>
    </row>
    <row r="11275" spans="1:5" x14ac:dyDescent="0.55000000000000004">
      <c r="A11275" s="1">
        <v>44097</v>
      </c>
      <c r="B11275" t="s">
        <v>14</v>
      </c>
      <c r="C11275">
        <v>41</v>
      </c>
      <c r="D11275">
        <v>31513</v>
      </c>
      <c r="E11275">
        <v>538</v>
      </c>
    </row>
    <row r="11276" spans="1:5" x14ac:dyDescent="0.55000000000000004">
      <c r="A11276" s="1">
        <v>44097</v>
      </c>
      <c r="B11276" t="s">
        <v>31</v>
      </c>
      <c r="C11276">
        <v>42</v>
      </c>
      <c r="D11276">
        <v>157373</v>
      </c>
      <c r="E11276">
        <v>8137</v>
      </c>
    </row>
    <row r="11277" spans="1:5" x14ac:dyDescent="0.55000000000000004">
      <c r="A11277" s="1">
        <v>44097</v>
      </c>
      <c r="B11277" t="s">
        <v>55</v>
      </c>
      <c r="C11277">
        <v>72</v>
      </c>
      <c r="D11277">
        <v>42660</v>
      </c>
      <c r="E11277">
        <v>617</v>
      </c>
    </row>
    <row r="11278" spans="1:5" x14ac:dyDescent="0.55000000000000004">
      <c r="A11278" s="1">
        <v>44097</v>
      </c>
      <c r="B11278" t="s">
        <v>17</v>
      </c>
      <c r="C11278">
        <v>44</v>
      </c>
      <c r="D11278">
        <v>24177</v>
      </c>
      <c r="E11278">
        <v>1102</v>
      </c>
    </row>
    <row r="11279" spans="1:5" x14ac:dyDescent="0.55000000000000004">
      <c r="A11279" s="1">
        <v>44097</v>
      </c>
      <c r="B11279" t="s">
        <v>32</v>
      </c>
      <c r="C11279">
        <v>45</v>
      </c>
      <c r="D11279">
        <v>141686</v>
      </c>
      <c r="E11279">
        <v>3262</v>
      </c>
    </row>
    <row r="11280" spans="1:5" x14ac:dyDescent="0.55000000000000004">
      <c r="A11280" s="1">
        <v>44097</v>
      </c>
      <c r="B11280" t="s">
        <v>43</v>
      </c>
      <c r="C11280">
        <v>46</v>
      </c>
      <c r="D11280">
        <v>19634</v>
      </c>
      <c r="E11280">
        <v>202</v>
      </c>
    </row>
    <row r="11281" spans="1:5" x14ac:dyDescent="0.55000000000000004">
      <c r="A11281" s="1">
        <v>44097</v>
      </c>
      <c r="B11281" t="s">
        <v>25</v>
      </c>
      <c r="C11281">
        <v>47</v>
      </c>
      <c r="D11281">
        <v>184068</v>
      </c>
      <c r="E11281">
        <v>2252</v>
      </c>
    </row>
    <row r="11282" spans="1:5" x14ac:dyDescent="0.55000000000000004">
      <c r="A11282" s="1">
        <v>44097</v>
      </c>
      <c r="B11282" t="s">
        <v>11</v>
      </c>
      <c r="C11282">
        <v>48</v>
      </c>
      <c r="D11282">
        <v>753551</v>
      </c>
      <c r="E11282">
        <v>15455</v>
      </c>
    </row>
    <row r="11283" spans="1:5" x14ac:dyDescent="0.55000000000000004">
      <c r="A11283" s="1">
        <v>44097</v>
      </c>
      <c r="B11283" t="s">
        <v>13</v>
      </c>
      <c r="C11283">
        <v>49</v>
      </c>
      <c r="D11283">
        <v>65948</v>
      </c>
      <c r="E11283">
        <v>444</v>
      </c>
    </row>
    <row r="11284" spans="1:5" x14ac:dyDescent="0.55000000000000004">
      <c r="A11284" s="1">
        <v>44097</v>
      </c>
      <c r="B11284" t="s">
        <v>36</v>
      </c>
      <c r="C11284">
        <v>50</v>
      </c>
      <c r="D11284">
        <v>1722</v>
      </c>
      <c r="E11284">
        <v>58</v>
      </c>
    </row>
    <row r="11285" spans="1:5" x14ac:dyDescent="0.55000000000000004">
      <c r="A11285" s="1">
        <v>44097</v>
      </c>
      <c r="B11285" t="s">
        <v>56</v>
      </c>
      <c r="C11285">
        <v>78</v>
      </c>
      <c r="D11285">
        <v>1290</v>
      </c>
      <c r="E11285">
        <v>19</v>
      </c>
    </row>
    <row r="11286" spans="1:5" x14ac:dyDescent="0.55000000000000004">
      <c r="A11286" s="1">
        <v>44097</v>
      </c>
      <c r="B11286" t="s">
        <v>37</v>
      </c>
      <c r="C11286">
        <v>51</v>
      </c>
      <c r="D11286">
        <v>142590</v>
      </c>
      <c r="E11286">
        <v>3089</v>
      </c>
    </row>
    <row r="11287" spans="1:5" x14ac:dyDescent="0.55000000000000004">
      <c r="A11287" s="1">
        <v>44097</v>
      </c>
      <c r="B11287" t="s">
        <v>5</v>
      </c>
      <c r="C11287">
        <v>53</v>
      </c>
      <c r="D11287">
        <v>88042</v>
      </c>
      <c r="E11287">
        <v>2175</v>
      </c>
    </row>
    <row r="11288" spans="1:5" x14ac:dyDescent="0.55000000000000004">
      <c r="A11288" s="1">
        <v>44097</v>
      </c>
      <c r="B11288" t="s">
        <v>58</v>
      </c>
      <c r="C11288">
        <v>54</v>
      </c>
      <c r="D11288">
        <v>14504</v>
      </c>
      <c r="E11288">
        <v>319</v>
      </c>
    </row>
    <row r="11289" spans="1:5" x14ac:dyDescent="0.55000000000000004">
      <c r="A11289" s="1">
        <v>44097</v>
      </c>
      <c r="B11289" t="s">
        <v>10</v>
      </c>
      <c r="C11289">
        <v>55</v>
      </c>
      <c r="D11289">
        <v>112276</v>
      </c>
      <c r="E11289">
        <v>1269</v>
      </c>
    </row>
    <row r="11290" spans="1:5" x14ac:dyDescent="0.55000000000000004">
      <c r="A11290" s="1">
        <v>44097</v>
      </c>
      <c r="B11290" t="s">
        <v>49</v>
      </c>
      <c r="C11290">
        <v>56</v>
      </c>
      <c r="D11290">
        <v>5169</v>
      </c>
      <c r="E11290">
        <v>50</v>
      </c>
    </row>
    <row r="11291" spans="1:5" x14ac:dyDescent="0.55000000000000004">
      <c r="A11291" s="1">
        <v>44098</v>
      </c>
      <c r="B11291" t="s">
        <v>52</v>
      </c>
      <c r="C11291">
        <v>1</v>
      </c>
      <c r="D11291">
        <v>148206</v>
      </c>
      <c r="E11291">
        <v>2506</v>
      </c>
    </row>
    <row r="11292" spans="1:5" x14ac:dyDescent="0.55000000000000004">
      <c r="A11292" s="1">
        <v>44098</v>
      </c>
      <c r="B11292" t="s">
        <v>50</v>
      </c>
      <c r="C11292">
        <v>2</v>
      </c>
      <c r="D11292">
        <v>8015</v>
      </c>
      <c r="E11292">
        <v>43</v>
      </c>
    </row>
    <row r="11293" spans="1:5" x14ac:dyDescent="0.55000000000000004">
      <c r="A11293" s="1">
        <v>44098</v>
      </c>
      <c r="B11293" t="s">
        <v>8</v>
      </c>
      <c r="C11293">
        <v>4</v>
      </c>
      <c r="D11293">
        <v>215852</v>
      </c>
      <c r="E11293">
        <v>5560</v>
      </c>
    </row>
    <row r="11294" spans="1:5" x14ac:dyDescent="0.55000000000000004">
      <c r="A11294" s="1">
        <v>44098</v>
      </c>
      <c r="B11294" t="s">
        <v>44</v>
      </c>
      <c r="C11294">
        <v>5</v>
      </c>
      <c r="D11294">
        <v>79049</v>
      </c>
      <c r="E11294">
        <v>1246</v>
      </c>
    </row>
    <row r="11295" spans="1:5" x14ac:dyDescent="0.55000000000000004">
      <c r="A11295" s="1">
        <v>44098</v>
      </c>
      <c r="B11295" t="s">
        <v>7</v>
      </c>
      <c r="C11295">
        <v>6</v>
      </c>
      <c r="D11295">
        <v>801674</v>
      </c>
      <c r="E11295">
        <v>15389</v>
      </c>
    </row>
    <row r="11296" spans="1:5" x14ac:dyDescent="0.55000000000000004">
      <c r="A11296" s="1">
        <v>44098</v>
      </c>
      <c r="B11296" t="s">
        <v>22</v>
      </c>
      <c r="C11296">
        <v>8</v>
      </c>
      <c r="D11296">
        <v>67745</v>
      </c>
      <c r="E11296">
        <v>2042</v>
      </c>
    </row>
    <row r="11297" spans="1:5" x14ac:dyDescent="0.55000000000000004">
      <c r="A11297" s="1">
        <v>44098</v>
      </c>
      <c r="B11297" t="s">
        <v>38</v>
      </c>
      <c r="C11297">
        <v>9</v>
      </c>
      <c r="D11297">
        <v>56472</v>
      </c>
      <c r="E11297">
        <v>4499</v>
      </c>
    </row>
    <row r="11298" spans="1:5" x14ac:dyDescent="0.55000000000000004">
      <c r="A11298" s="1">
        <v>44098</v>
      </c>
      <c r="B11298" t="s">
        <v>45</v>
      </c>
      <c r="C11298">
        <v>10</v>
      </c>
      <c r="D11298">
        <v>19947</v>
      </c>
      <c r="E11298">
        <v>630</v>
      </c>
    </row>
    <row r="11299" spans="1:5" x14ac:dyDescent="0.55000000000000004">
      <c r="A11299" s="1">
        <v>44098</v>
      </c>
      <c r="B11299" t="s">
        <v>33</v>
      </c>
      <c r="C11299">
        <v>11</v>
      </c>
      <c r="D11299">
        <v>15106</v>
      </c>
      <c r="E11299">
        <v>621</v>
      </c>
    </row>
    <row r="11300" spans="1:5" x14ac:dyDescent="0.55000000000000004">
      <c r="A11300" s="1">
        <v>44098</v>
      </c>
      <c r="B11300" t="s">
        <v>15</v>
      </c>
      <c r="C11300">
        <v>12</v>
      </c>
      <c r="D11300">
        <v>693032</v>
      </c>
      <c r="E11300">
        <v>13794</v>
      </c>
    </row>
    <row r="11301" spans="1:5" x14ac:dyDescent="0.55000000000000004">
      <c r="A11301" s="1">
        <v>44098</v>
      </c>
      <c r="B11301" t="s">
        <v>18</v>
      </c>
      <c r="C11301">
        <v>13</v>
      </c>
      <c r="D11301">
        <v>294334</v>
      </c>
      <c r="E11301">
        <v>6667</v>
      </c>
    </row>
    <row r="11302" spans="1:5" x14ac:dyDescent="0.55000000000000004">
      <c r="A11302" s="1">
        <v>44098</v>
      </c>
      <c r="B11302" t="s">
        <v>57</v>
      </c>
      <c r="C11302">
        <v>66</v>
      </c>
      <c r="D11302">
        <v>3232</v>
      </c>
      <c r="E11302">
        <v>39</v>
      </c>
    </row>
    <row r="11303" spans="1:5" x14ac:dyDescent="0.55000000000000004">
      <c r="A11303" s="1">
        <v>44098</v>
      </c>
      <c r="B11303" t="s">
        <v>26</v>
      </c>
      <c r="C11303">
        <v>15</v>
      </c>
      <c r="D11303">
        <v>11908</v>
      </c>
      <c r="E11303">
        <v>123</v>
      </c>
    </row>
    <row r="11304" spans="1:5" x14ac:dyDescent="0.55000000000000004">
      <c r="A11304" s="1">
        <v>44098</v>
      </c>
      <c r="B11304" t="s">
        <v>53</v>
      </c>
      <c r="C11304">
        <v>16</v>
      </c>
      <c r="D11304">
        <v>39547</v>
      </c>
      <c r="E11304">
        <v>458</v>
      </c>
    </row>
    <row r="11305" spans="1:5" x14ac:dyDescent="0.55000000000000004">
      <c r="A11305" s="1">
        <v>44098</v>
      </c>
      <c r="B11305" t="s">
        <v>6</v>
      </c>
      <c r="C11305">
        <v>17</v>
      </c>
      <c r="D11305">
        <v>284620</v>
      </c>
      <c r="E11305">
        <v>8793</v>
      </c>
    </row>
    <row r="11306" spans="1:5" x14ac:dyDescent="0.55000000000000004">
      <c r="A11306" s="1">
        <v>44098</v>
      </c>
      <c r="B11306" t="s">
        <v>27</v>
      </c>
      <c r="C11306">
        <v>18</v>
      </c>
      <c r="D11306">
        <v>116481</v>
      </c>
      <c r="E11306">
        <v>3548</v>
      </c>
    </row>
    <row r="11307" spans="1:5" x14ac:dyDescent="0.55000000000000004">
      <c r="A11307" s="1">
        <v>44098</v>
      </c>
      <c r="B11307" t="s">
        <v>39</v>
      </c>
      <c r="C11307">
        <v>19</v>
      </c>
      <c r="D11307">
        <v>83993</v>
      </c>
      <c r="E11307">
        <v>1303</v>
      </c>
    </row>
    <row r="11308" spans="1:5" x14ac:dyDescent="0.55000000000000004">
      <c r="A11308" s="1">
        <v>44098</v>
      </c>
      <c r="B11308" t="s">
        <v>34</v>
      </c>
      <c r="C11308">
        <v>20</v>
      </c>
      <c r="D11308">
        <v>56461</v>
      </c>
      <c r="E11308">
        <v>633</v>
      </c>
    </row>
    <row r="11309" spans="1:5" x14ac:dyDescent="0.55000000000000004">
      <c r="A11309" s="1">
        <v>44098</v>
      </c>
      <c r="B11309" t="s">
        <v>28</v>
      </c>
      <c r="C11309">
        <v>21</v>
      </c>
      <c r="D11309">
        <v>68230</v>
      </c>
      <c r="E11309">
        <v>1166</v>
      </c>
    </row>
    <row r="11310" spans="1:5" x14ac:dyDescent="0.55000000000000004">
      <c r="A11310" s="1">
        <v>44098</v>
      </c>
      <c r="B11310" t="s">
        <v>40</v>
      </c>
      <c r="C11310">
        <v>22</v>
      </c>
      <c r="D11310">
        <v>164446</v>
      </c>
      <c r="E11310">
        <v>5423</v>
      </c>
    </row>
    <row r="11311" spans="1:5" x14ac:dyDescent="0.55000000000000004">
      <c r="A11311" s="1">
        <v>44098</v>
      </c>
      <c r="B11311" t="s">
        <v>51</v>
      </c>
      <c r="C11311">
        <v>23</v>
      </c>
      <c r="D11311">
        <v>5215</v>
      </c>
      <c r="E11311">
        <v>140</v>
      </c>
    </row>
    <row r="11312" spans="1:5" x14ac:dyDescent="0.55000000000000004">
      <c r="A11312" s="1">
        <v>44098</v>
      </c>
      <c r="B11312" t="s">
        <v>23</v>
      </c>
      <c r="C11312">
        <v>24</v>
      </c>
      <c r="D11312">
        <v>122293</v>
      </c>
      <c r="E11312">
        <v>3909</v>
      </c>
    </row>
    <row r="11313" spans="1:5" x14ac:dyDescent="0.55000000000000004">
      <c r="A11313" s="1">
        <v>44098</v>
      </c>
      <c r="B11313" t="s">
        <v>9</v>
      </c>
      <c r="C11313">
        <v>25</v>
      </c>
      <c r="D11313">
        <v>128993</v>
      </c>
      <c r="E11313">
        <v>9362</v>
      </c>
    </row>
    <row r="11314" spans="1:5" x14ac:dyDescent="0.55000000000000004">
      <c r="A11314" s="1">
        <v>44098</v>
      </c>
      <c r="B11314" t="s">
        <v>42</v>
      </c>
      <c r="C11314">
        <v>26</v>
      </c>
      <c r="D11314">
        <v>132400</v>
      </c>
      <c r="E11314">
        <v>7020</v>
      </c>
    </row>
    <row r="11315" spans="1:5" x14ac:dyDescent="0.55000000000000004">
      <c r="A11315" s="1">
        <v>44098</v>
      </c>
      <c r="B11315" t="s">
        <v>29</v>
      </c>
      <c r="C11315">
        <v>27</v>
      </c>
      <c r="D11315">
        <v>93064</v>
      </c>
      <c r="E11315">
        <v>2040</v>
      </c>
    </row>
    <row r="11316" spans="1:5" x14ac:dyDescent="0.55000000000000004">
      <c r="A11316" s="1">
        <v>44098</v>
      </c>
      <c r="B11316" t="s">
        <v>46</v>
      </c>
      <c r="C11316">
        <v>28</v>
      </c>
      <c r="D11316">
        <v>95310</v>
      </c>
      <c r="E11316">
        <v>2874</v>
      </c>
    </row>
    <row r="11317" spans="1:5" x14ac:dyDescent="0.55000000000000004">
      <c r="A11317" s="1">
        <v>44098</v>
      </c>
      <c r="B11317" t="s">
        <v>35</v>
      </c>
      <c r="C11317">
        <v>29</v>
      </c>
      <c r="D11317">
        <v>121485</v>
      </c>
      <c r="E11317">
        <v>2055</v>
      </c>
    </row>
    <row r="11318" spans="1:5" x14ac:dyDescent="0.55000000000000004">
      <c r="A11318" s="1">
        <v>44098</v>
      </c>
      <c r="B11318" t="s">
        <v>54</v>
      </c>
      <c r="C11318">
        <v>30</v>
      </c>
      <c r="D11318">
        <v>11381</v>
      </c>
      <c r="E11318">
        <v>165</v>
      </c>
    </row>
    <row r="11319" spans="1:5" x14ac:dyDescent="0.55000000000000004">
      <c r="A11319" s="1">
        <v>44098</v>
      </c>
      <c r="B11319" t="s">
        <v>12</v>
      </c>
      <c r="C11319">
        <v>31</v>
      </c>
      <c r="D11319">
        <v>42731</v>
      </c>
      <c r="E11319">
        <v>478</v>
      </c>
    </row>
    <row r="11320" spans="1:5" x14ac:dyDescent="0.55000000000000004">
      <c r="A11320" s="1">
        <v>44098</v>
      </c>
      <c r="B11320" t="s">
        <v>24</v>
      </c>
      <c r="C11320">
        <v>32</v>
      </c>
      <c r="D11320">
        <v>77338</v>
      </c>
      <c r="E11320">
        <v>1565</v>
      </c>
    </row>
    <row r="11321" spans="1:5" x14ac:dyDescent="0.55000000000000004">
      <c r="A11321" s="1">
        <v>44098</v>
      </c>
      <c r="B11321" t="s">
        <v>19</v>
      </c>
      <c r="C11321">
        <v>33</v>
      </c>
      <c r="D11321">
        <v>8044</v>
      </c>
      <c r="E11321">
        <v>438</v>
      </c>
    </row>
    <row r="11322" spans="1:5" x14ac:dyDescent="0.55000000000000004">
      <c r="A11322" s="1">
        <v>44098</v>
      </c>
      <c r="B11322" t="s">
        <v>21</v>
      </c>
      <c r="C11322">
        <v>34</v>
      </c>
      <c r="D11322">
        <v>203343</v>
      </c>
      <c r="E11322">
        <v>16091</v>
      </c>
    </row>
    <row r="11323" spans="1:5" x14ac:dyDescent="0.55000000000000004">
      <c r="A11323" s="1">
        <v>44098</v>
      </c>
      <c r="B11323" t="s">
        <v>47</v>
      </c>
      <c r="C11323">
        <v>35</v>
      </c>
      <c r="D11323">
        <v>28224</v>
      </c>
      <c r="E11323">
        <v>859</v>
      </c>
    </row>
    <row r="11324" spans="1:5" x14ac:dyDescent="0.55000000000000004">
      <c r="A11324" s="1">
        <v>44098</v>
      </c>
      <c r="B11324" t="s">
        <v>16</v>
      </c>
      <c r="C11324">
        <v>36</v>
      </c>
      <c r="D11324">
        <v>457557</v>
      </c>
      <c r="E11324">
        <v>32696</v>
      </c>
    </row>
    <row r="11325" spans="1:5" x14ac:dyDescent="0.55000000000000004">
      <c r="A11325" s="1">
        <v>44098</v>
      </c>
      <c r="B11325" t="s">
        <v>20</v>
      </c>
      <c r="C11325">
        <v>37</v>
      </c>
      <c r="D11325">
        <v>199236</v>
      </c>
      <c r="E11325">
        <v>3380</v>
      </c>
    </row>
    <row r="11326" spans="1:5" x14ac:dyDescent="0.55000000000000004">
      <c r="A11326" s="1">
        <v>44098</v>
      </c>
      <c r="B11326" t="s">
        <v>48</v>
      </c>
      <c r="C11326">
        <v>38</v>
      </c>
      <c r="D11326">
        <v>19454</v>
      </c>
      <c r="E11326">
        <v>215</v>
      </c>
    </row>
    <row r="11327" spans="1:5" x14ac:dyDescent="0.55000000000000004">
      <c r="A11327" s="1">
        <v>44098</v>
      </c>
      <c r="B11327" t="s">
        <v>59</v>
      </c>
      <c r="C11327">
        <v>69</v>
      </c>
      <c r="D11327">
        <v>69</v>
      </c>
      <c r="E11327">
        <v>2</v>
      </c>
    </row>
    <row r="11328" spans="1:5" x14ac:dyDescent="0.55000000000000004">
      <c r="A11328" s="1">
        <v>44098</v>
      </c>
      <c r="B11328" t="s">
        <v>41</v>
      </c>
      <c r="C11328">
        <v>39</v>
      </c>
      <c r="D11328">
        <v>147744</v>
      </c>
      <c r="E11328">
        <v>4715</v>
      </c>
    </row>
    <row r="11329" spans="1:5" x14ac:dyDescent="0.55000000000000004">
      <c r="A11329" s="1">
        <v>44098</v>
      </c>
      <c r="B11329" t="s">
        <v>30</v>
      </c>
      <c r="C11329">
        <v>40</v>
      </c>
      <c r="D11329">
        <v>81244</v>
      </c>
      <c r="E11329">
        <v>981</v>
      </c>
    </row>
    <row r="11330" spans="1:5" x14ac:dyDescent="0.55000000000000004">
      <c r="A11330" s="1">
        <v>44098</v>
      </c>
      <c r="B11330" t="s">
        <v>14</v>
      </c>
      <c r="C11330">
        <v>41</v>
      </c>
      <c r="D11330">
        <v>31869</v>
      </c>
      <c r="E11330">
        <v>540</v>
      </c>
    </row>
    <row r="11331" spans="1:5" x14ac:dyDescent="0.55000000000000004">
      <c r="A11331" s="1">
        <v>44098</v>
      </c>
      <c r="B11331" t="s">
        <v>31</v>
      </c>
      <c r="C11331">
        <v>42</v>
      </c>
      <c r="D11331">
        <v>158221</v>
      </c>
      <c r="E11331">
        <v>8150</v>
      </c>
    </row>
    <row r="11332" spans="1:5" x14ac:dyDescent="0.55000000000000004">
      <c r="A11332" s="1">
        <v>44098</v>
      </c>
      <c r="B11332" t="s">
        <v>55</v>
      </c>
      <c r="C11332">
        <v>72</v>
      </c>
      <c r="D11332">
        <v>43842</v>
      </c>
      <c r="E11332">
        <v>627</v>
      </c>
    </row>
    <row r="11333" spans="1:5" x14ac:dyDescent="0.55000000000000004">
      <c r="A11333" s="1">
        <v>44098</v>
      </c>
      <c r="B11333" t="s">
        <v>17</v>
      </c>
      <c r="C11333">
        <v>44</v>
      </c>
      <c r="D11333">
        <v>24311</v>
      </c>
      <c r="E11333">
        <v>1106</v>
      </c>
    </row>
    <row r="11334" spans="1:5" x14ac:dyDescent="0.55000000000000004">
      <c r="A11334" s="1">
        <v>44098</v>
      </c>
      <c r="B11334" t="s">
        <v>32</v>
      </c>
      <c r="C11334">
        <v>45</v>
      </c>
      <c r="D11334">
        <v>142707</v>
      </c>
      <c r="E11334">
        <v>3279</v>
      </c>
    </row>
    <row r="11335" spans="1:5" x14ac:dyDescent="0.55000000000000004">
      <c r="A11335" s="1">
        <v>44098</v>
      </c>
      <c r="B11335" t="s">
        <v>43</v>
      </c>
      <c r="C11335">
        <v>46</v>
      </c>
      <c r="D11335">
        <v>20097</v>
      </c>
      <c r="E11335">
        <v>210</v>
      </c>
    </row>
    <row r="11336" spans="1:5" x14ac:dyDescent="0.55000000000000004">
      <c r="A11336" s="1">
        <v>44098</v>
      </c>
      <c r="B11336" t="s">
        <v>25</v>
      </c>
      <c r="C11336">
        <v>47</v>
      </c>
      <c r="D11336">
        <v>185121</v>
      </c>
      <c r="E11336">
        <v>2287</v>
      </c>
    </row>
    <row r="11337" spans="1:5" x14ac:dyDescent="0.55000000000000004">
      <c r="A11337" s="1">
        <v>44098</v>
      </c>
      <c r="B11337" t="s">
        <v>11</v>
      </c>
      <c r="C11337">
        <v>48</v>
      </c>
      <c r="D11337">
        <v>758379</v>
      </c>
      <c r="E11337">
        <v>15587</v>
      </c>
    </row>
    <row r="11338" spans="1:5" x14ac:dyDescent="0.55000000000000004">
      <c r="A11338" s="1">
        <v>44098</v>
      </c>
      <c r="B11338" t="s">
        <v>13</v>
      </c>
      <c r="C11338">
        <v>49</v>
      </c>
      <c r="D11338">
        <v>67167</v>
      </c>
      <c r="E11338">
        <v>444</v>
      </c>
    </row>
    <row r="11339" spans="1:5" x14ac:dyDescent="0.55000000000000004">
      <c r="A11339" s="1">
        <v>44098</v>
      </c>
      <c r="B11339" t="s">
        <v>36</v>
      </c>
      <c r="C11339">
        <v>50</v>
      </c>
      <c r="D11339">
        <v>1724</v>
      </c>
      <c r="E11339">
        <v>58</v>
      </c>
    </row>
    <row r="11340" spans="1:5" x14ac:dyDescent="0.55000000000000004">
      <c r="A11340" s="1">
        <v>44098</v>
      </c>
      <c r="B11340" t="s">
        <v>56</v>
      </c>
      <c r="C11340">
        <v>78</v>
      </c>
      <c r="D11340">
        <v>1290</v>
      </c>
      <c r="E11340">
        <v>19</v>
      </c>
    </row>
    <row r="11341" spans="1:5" x14ac:dyDescent="0.55000000000000004">
      <c r="A11341" s="1">
        <v>44098</v>
      </c>
      <c r="B11341" t="s">
        <v>37</v>
      </c>
      <c r="C11341">
        <v>51</v>
      </c>
      <c r="D11341">
        <v>143492</v>
      </c>
      <c r="E11341">
        <v>3113</v>
      </c>
    </row>
    <row r="11342" spans="1:5" x14ac:dyDescent="0.55000000000000004">
      <c r="A11342" s="1">
        <v>44098</v>
      </c>
      <c r="B11342" t="s">
        <v>5</v>
      </c>
      <c r="C11342">
        <v>53</v>
      </c>
      <c r="D11342">
        <v>88597</v>
      </c>
      <c r="E11342">
        <v>2175</v>
      </c>
    </row>
    <row r="11343" spans="1:5" x14ac:dyDescent="0.55000000000000004">
      <c r="A11343" s="1">
        <v>44098</v>
      </c>
      <c r="B11343" t="s">
        <v>58</v>
      </c>
      <c r="C11343">
        <v>54</v>
      </c>
      <c r="D11343">
        <v>14706</v>
      </c>
      <c r="E11343">
        <v>325</v>
      </c>
    </row>
    <row r="11344" spans="1:5" x14ac:dyDescent="0.55000000000000004">
      <c r="A11344" s="1">
        <v>44098</v>
      </c>
      <c r="B11344" t="s">
        <v>10</v>
      </c>
      <c r="C11344">
        <v>55</v>
      </c>
      <c r="D11344">
        <v>114743</v>
      </c>
      <c r="E11344">
        <v>1275</v>
      </c>
    </row>
    <row r="11345" spans="1:5" x14ac:dyDescent="0.55000000000000004">
      <c r="A11345" s="1">
        <v>44098</v>
      </c>
      <c r="B11345" t="s">
        <v>49</v>
      </c>
      <c r="C11345">
        <v>56</v>
      </c>
      <c r="D11345">
        <v>5305</v>
      </c>
      <c r="E11345">
        <v>50</v>
      </c>
    </row>
    <row r="11346" spans="1:5" x14ac:dyDescent="0.55000000000000004">
      <c r="A11346" s="1">
        <v>44099</v>
      </c>
      <c r="B11346" t="s">
        <v>52</v>
      </c>
      <c r="C11346">
        <v>1</v>
      </c>
      <c r="D11346">
        <v>150658</v>
      </c>
      <c r="E11346">
        <v>2491</v>
      </c>
    </row>
    <row r="11347" spans="1:5" x14ac:dyDescent="0.55000000000000004">
      <c r="A11347" s="1">
        <v>44099</v>
      </c>
      <c r="B11347" t="s">
        <v>50</v>
      </c>
      <c r="C11347">
        <v>2</v>
      </c>
      <c r="D11347">
        <v>8133</v>
      </c>
      <c r="E11347">
        <v>48</v>
      </c>
    </row>
    <row r="11348" spans="1:5" x14ac:dyDescent="0.55000000000000004">
      <c r="A11348" s="1">
        <v>44099</v>
      </c>
      <c r="B11348" t="s">
        <v>8</v>
      </c>
      <c r="C11348">
        <v>4</v>
      </c>
      <c r="D11348">
        <v>216367</v>
      </c>
      <c r="E11348">
        <v>5588</v>
      </c>
    </row>
    <row r="11349" spans="1:5" x14ac:dyDescent="0.55000000000000004">
      <c r="A11349" s="1">
        <v>44099</v>
      </c>
      <c r="B11349" t="s">
        <v>44</v>
      </c>
      <c r="C11349">
        <v>5</v>
      </c>
      <c r="D11349">
        <v>79946</v>
      </c>
      <c r="E11349">
        <v>1266</v>
      </c>
    </row>
    <row r="11350" spans="1:5" x14ac:dyDescent="0.55000000000000004">
      <c r="A11350" s="1">
        <v>44099</v>
      </c>
      <c r="B11350" t="s">
        <v>7</v>
      </c>
      <c r="C11350">
        <v>6</v>
      </c>
      <c r="D11350">
        <v>805736</v>
      </c>
      <c r="E11350">
        <v>15533</v>
      </c>
    </row>
    <row r="11351" spans="1:5" x14ac:dyDescent="0.55000000000000004">
      <c r="A11351" s="1">
        <v>44099</v>
      </c>
      <c r="B11351" t="s">
        <v>22</v>
      </c>
      <c r="C11351">
        <v>8</v>
      </c>
      <c r="D11351">
        <v>68506</v>
      </c>
      <c r="E11351">
        <v>2045</v>
      </c>
    </row>
    <row r="11352" spans="1:5" x14ac:dyDescent="0.55000000000000004">
      <c r="A11352" s="1">
        <v>44099</v>
      </c>
      <c r="B11352" t="s">
        <v>38</v>
      </c>
      <c r="C11352">
        <v>9</v>
      </c>
      <c r="D11352">
        <v>56587</v>
      </c>
      <c r="E11352">
        <v>4501</v>
      </c>
    </row>
    <row r="11353" spans="1:5" x14ac:dyDescent="0.55000000000000004">
      <c r="A11353" s="1">
        <v>44099</v>
      </c>
      <c r="B11353" t="s">
        <v>45</v>
      </c>
      <c r="C11353">
        <v>10</v>
      </c>
      <c r="D11353">
        <v>20085</v>
      </c>
      <c r="E11353">
        <v>631</v>
      </c>
    </row>
    <row r="11354" spans="1:5" x14ac:dyDescent="0.55000000000000004">
      <c r="A11354" s="1">
        <v>44099</v>
      </c>
      <c r="B11354" t="s">
        <v>33</v>
      </c>
      <c r="C11354">
        <v>11</v>
      </c>
      <c r="D11354">
        <v>15163</v>
      </c>
      <c r="E11354">
        <v>623</v>
      </c>
    </row>
    <row r="11355" spans="1:5" x14ac:dyDescent="0.55000000000000004">
      <c r="A11355" s="1">
        <v>44099</v>
      </c>
      <c r="B11355" t="s">
        <v>15</v>
      </c>
      <c r="C11355">
        <v>12</v>
      </c>
      <c r="D11355">
        <v>695879</v>
      </c>
      <c r="E11355">
        <v>13914</v>
      </c>
    </row>
    <row r="11356" spans="1:5" x14ac:dyDescent="0.55000000000000004">
      <c r="A11356" s="1">
        <v>44099</v>
      </c>
      <c r="B11356" t="s">
        <v>18</v>
      </c>
      <c r="C11356">
        <v>13</v>
      </c>
      <c r="D11356">
        <v>296089</v>
      </c>
      <c r="E11356">
        <v>6717</v>
      </c>
    </row>
    <row r="11357" spans="1:5" x14ac:dyDescent="0.55000000000000004">
      <c r="A11357" s="1">
        <v>44099</v>
      </c>
      <c r="B11357" t="s">
        <v>57</v>
      </c>
      <c r="C11357">
        <v>66</v>
      </c>
      <c r="D11357">
        <v>3255</v>
      </c>
      <c r="E11357">
        <v>40</v>
      </c>
    </row>
    <row r="11358" spans="1:5" x14ac:dyDescent="0.55000000000000004">
      <c r="A11358" s="1">
        <v>44099</v>
      </c>
      <c r="B11358" t="s">
        <v>26</v>
      </c>
      <c r="C11358">
        <v>15</v>
      </c>
      <c r="D11358">
        <v>12039</v>
      </c>
      <c r="E11358">
        <v>126</v>
      </c>
    </row>
    <row r="11359" spans="1:5" x14ac:dyDescent="0.55000000000000004">
      <c r="A11359" s="1">
        <v>44099</v>
      </c>
      <c r="B11359" t="s">
        <v>53</v>
      </c>
      <c r="C11359">
        <v>16</v>
      </c>
      <c r="D11359">
        <v>40228</v>
      </c>
      <c r="E11359">
        <v>458</v>
      </c>
    </row>
    <row r="11360" spans="1:5" x14ac:dyDescent="0.55000000000000004">
      <c r="A11360" s="1">
        <v>44099</v>
      </c>
      <c r="B11360" t="s">
        <v>6</v>
      </c>
      <c r="C11360">
        <v>17</v>
      </c>
      <c r="D11360">
        <v>287375</v>
      </c>
      <c r="E11360">
        <v>8826</v>
      </c>
    </row>
    <row r="11361" spans="1:5" x14ac:dyDescent="0.55000000000000004">
      <c r="A11361" s="1">
        <v>44099</v>
      </c>
      <c r="B11361" t="s">
        <v>27</v>
      </c>
      <c r="C11361">
        <v>18</v>
      </c>
      <c r="D11361">
        <v>117656</v>
      </c>
      <c r="E11361">
        <v>3566</v>
      </c>
    </row>
    <row r="11362" spans="1:5" x14ac:dyDescent="0.55000000000000004">
      <c r="A11362" s="1">
        <v>44099</v>
      </c>
      <c r="B11362" t="s">
        <v>39</v>
      </c>
      <c r="C11362">
        <v>19</v>
      </c>
      <c r="D11362">
        <v>85031</v>
      </c>
      <c r="E11362">
        <v>1312</v>
      </c>
    </row>
    <row r="11363" spans="1:5" x14ac:dyDescent="0.55000000000000004">
      <c r="A11363" s="1">
        <v>44099</v>
      </c>
      <c r="B11363" t="s">
        <v>34</v>
      </c>
      <c r="C11363">
        <v>20</v>
      </c>
      <c r="D11363">
        <v>57852</v>
      </c>
      <c r="E11363">
        <v>634</v>
      </c>
    </row>
    <row r="11364" spans="1:5" x14ac:dyDescent="0.55000000000000004">
      <c r="A11364" s="1">
        <v>44099</v>
      </c>
      <c r="B11364" t="s">
        <v>28</v>
      </c>
      <c r="C11364">
        <v>21</v>
      </c>
      <c r="D11364">
        <v>69150</v>
      </c>
      <c r="E11364">
        <v>1179</v>
      </c>
    </row>
    <row r="11365" spans="1:5" x14ac:dyDescent="0.55000000000000004">
      <c r="A11365" s="1">
        <v>44099</v>
      </c>
      <c r="B11365" t="s">
        <v>40</v>
      </c>
      <c r="C11365">
        <v>22</v>
      </c>
      <c r="D11365">
        <v>165152</v>
      </c>
      <c r="E11365">
        <v>5444</v>
      </c>
    </row>
    <row r="11366" spans="1:5" x14ac:dyDescent="0.55000000000000004">
      <c r="A11366" s="1">
        <v>44099</v>
      </c>
      <c r="B11366" t="s">
        <v>51</v>
      </c>
      <c r="C11366">
        <v>23</v>
      </c>
      <c r="D11366">
        <v>5235</v>
      </c>
      <c r="E11366">
        <v>140</v>
      </c>
    </row>
    <row r="11367" spans="1:5" x14ac:dyDescent="0.55000000000000004">
      <c r="A11367" s="1">
        <v>44099</v>
      </c>
      <c r="B11367" t="s">
        <v>23</v>
      </c>
      <c r="C11367">
        <v>24</v>
      </c>
      <c r="D11367">
        <v>122850</v>
      </c>
      <c r="E11367">
        <v>3917</v>
      </c>
    </row>
    <row r="11368" spans="1:5" x14ac:dyDescent="0.55000000000000004">
      <c r="A11368" s="1">
        <v>44099</v>
      </c>
      <c r="B11368" t="s">
        <v>9</v>
      </c>
      <c r="C11368">
        <v>25</v>
      </c>
      <c r="D11368">
        <v>129481</v>
      </c>
      <c r="E11368">
        <v>9373</v>
      </c>
    </row>
    <row r="11369" spans="1:5" x14ac:dyDescent="0.55000000000000004">
      <c r="A11369" s="1">
        <v>44099</v>
      </c>
      <c r="B11369" t="s">
        <v>42</v>
      </c>
      <c r="C11369">
        <v>26</v>
      </c>
      <c r="D11369">
        <v>133443</v>
      </c>
      <c r="E11369">
        <v>7028</v>
      </c>
    </row>
    <row r="11370" spans="1:5" x14ac:dyDescent="0.55000000000000004">
      <c r="A11370" s="1">
        <v>44099</v>
      </c>
      <c r="B11370" t="s">
        <v>29</v>
      </c>
      <c r="C11370">
        <v>27</v>
      </c>
      <c r="D11370">
        <v>94241</v>
      </c>
      <c r="E11370">
        <v>2046</v>
      </c>
    </row>
    <row r="11371" spans="1:5" x14ac:dyDescent="0.55000000000000004">
      <c r="A11371" s="1">
        <v>44099</v>
      </c>
      <c r="B11371" t="s">
        <v>46</v>
      </c>
      <c r="C11371">
        <v>28</v>
      </c>
      <c r="D11371">
        <v>96032</v>
      </c>
      <c r="E11371">
        <v>2894</v>
      </c>
    </row>
    <row r="11372" spans="1:5" x14ac:dyDescent="0.55000000000000004">
      <c r="A11372" s="1">
        <v>44099</v>
      </c>
      <c r="B11372" t="s">
        <v>35</v>
      </c>
      <c r="C11372">
        <v>29</v>
      </c>
      <c r="D11372">
        <v>123544</v>
      </c>
      <c r="E11372">
        <v>2075</v>
      </c>
    </row>
    <row r="11373" spans="1:5" x14ac:dyDescent="0.55000000000000004">
      <c r="A11373" s="1">
        <v>44099</v>
      </c>
      <c r="B11373" t="s">
        <v>54</v>
      </c>
      <c r="C11373">
        <v>30</v>
      </c>
      <c r="D11373">
        <v>11656</v>
      </c>
      <c r="E11373">
        <v>170</v>
      </c>
    </row>
    <row r="11374" spans="1:5" x14ac:dyDescent="0.55000000000000004">
      <c r="A11374" s="1">
        <v>44099</v>
      </c>
      <c r="B11374" t="s">
        <v>12</v>
      </c>
      <c r="C11374">
        <v>31</v>
      </c>
      <c r="D11374">
        <v>43162</v>
      </c>
      <c r="E11374">
        <v>483</v>
      </c>
    </row>
    <row r="11375" spans="1:5" x14ac:dyDescent="0.55000000000000004">
      <c r="A11375" s="1">
        <v>44099</v>
      </c>
      <c r="B11375" t="s">
        <v>24</v>
      </c>
      <c r="C11375">
        <v>32</v>
      </c>
      <c r="D11375">
        <v>77930</v>
      </c>
      <c r="E11375">
        <v>1573</v>
      </c>
    </row>
    <row r="11376" spans="1:5" x14ac:dyDescent="0.55000000000000004">
      <c r="A11376" s="1">
        <v>44099</v>
      </c>
      <c r="B11376" t="s">
        <v>19</v>
      </c>
      <c r="C11376">
        <v>33</v>
      </c>
      <c r="D11376">
        <v>8085</v>
      </c>
      <c r="E11376">
        <v>438</v>
      </c>
    </row>
    <row r="11377" spans="1:5" x14ac:dyDescent="0.55000000000000004">
      <c r="A11377" s="1">
        <v>44099</v>
      </c>
      <c r="B11377" t="s">
        <v>21</v>
      </c>
      <c r="C11377">
        <v>34</v>
      </c>
      <c r="D11377">
        <v>203891</v>
      </c>
      <c r="E11377">
        <v>16097</v>
      </c>
    </row>
    <row r="11378" spans="1:5" x14ac:dyDescent="0.55000000000000004">
      <c r="A11378" s="1">
        <v>44099</v>
      </c>
      <c r="B11378" t="s">
        <v>47</v>
      </c>
      <c r="C11378">
        <v>35</v>
      </c>
      <c r="D11378">
        <v>28487</v>
      </c>
      <c r="E11378">
        <v>865</v>
      </c>
    </row>
    <row r="11379" spans="1:5" x14ac:dyDescent="0.55000000000000004">
      <c r="A11379" s="1">
        <v>44099</v>
      </c>
      <c r="B11379" t="s">
        <v>16</v>
      </c>
      <c r="C11379">
        <v>36</v>
      </c>
      <c r="D11379">
        <v>458466</v>
      </c>
      <c r="E11379">
        <v>32708</v>
      </c>
    </row>
    <row r="11380" spans="1:5" x14ac:dyDescent="0.55000000000000004">
      <c r="A11380" s="1">
        <v>44099</v>
      </c>
      <c r="B11380" t="s">
        <v>20</v>
      </c>
      <c r="C11380">
        <v>37</v>
      </c>
      <c r="D11380">
        <v>204658</v>
      </c>
      <c r="E11380">
        <v>3427</v>
      </c>
    </row>
    <row r="11381" spans="1:5" x14ac:dyDescent="0.55000000000000004">
      <c r="A11381" s="1">
        <v>44099</v>
      </c>
      <c r="B11381" t="s">
        <v>48</v>
      </c>
      <c r="C11381">
        <v>38</v>
      </c>
      <c r="D11381">
        <v>19888</v>
      </c>
      <c r="E11381">
        <v>222</v>
      </c>
    </row>
    <row r="11382" spans="1:5" x14ac:dyDescent="0.55000000000000004">
      <c r="A11382" s="1">
        <v>44099</v>
      </c>
      <c r="B11382" t="s">
        <v>59</v>
      </c>
      <c r="C11382">
        <v>69</v>
      </c>
      <c r="D11382">
        <v>69</v>
      </c>
      <c r="E11382">
        <v>2</v>
      </c>
    </row>
    <row r="11383" spans="1:5" x14ac:dyDescent="0.55000000000000004">
      <c r="A11383" s="1">
        <v>44099</v>
      </c>
      <c r="B11383" t="s">
        <v>41</v>
      </c>
      <c r="C11383">
        <v>39</v>
      </c>
      <c r="D11383">
        <v>148894</v>
      </c>
      <c r="E11383">
        <v>4734</v>
      </c>
    </row>
    <row r="11384" spans="1:5" x14ac:dyDescent="0.55000000000000004">
      <c r="A11384" s="1">
        <v>44099</v>
      </c>
      <c r="B11384" t="s">
        <v>30</v>
      </c>
      <c r="C11384">
        <v>40</v>
      </c>
      <c r="D11384">
        <v>82520</v>
      </c>
      <c r="E11384">
        <v>993</v>
      </c>
    </row>
    <row r="11385" spans="1:5" x14ac:dyDescent="0.55000000000000004">
      <c r="A11385" s="1">
        <v>44099</v>
      </c>
      <c r="B11385" t="s">
        <v>14</v>
      </c>
      <c r="C11385">
        <v>41</v>
      </c>
      <c r="D11385">
        <v>32328</v>
      </c>
      <c r="E11385">
        <v>545</v>
      </c>
    </row>
    <row r="11386" spans="1:5" x14ac:dyDescent="0.55000000000000004">
      <c r="A11386" s="1">
        <v>44099</v>
      </c>
      <c r="B11386" t="s">
        <v>31</v>
      </c>
      <c r="C11386">
        <v>42</v>
      </c>
      <c r="D11386">
        <v>159051</v>
      </c>
      <c r="E11386">
        <v>8157</v>
      </c>
    </row>
    <row r="11387" spans="1:5" x14ac:dyDescent="0.55000000000000004">
      <c r="A11387" s="1">
        <v>44099</v>
      </c>
      <c r="B11387" t="s">
        <v>55</v>
      </c>
      <c r="C11387">
        <v>72</v>
      </c>
      <c r="D11387">
        <v>44905</v>
      </c>
      <c r="E11387">
        <v>635</v>
      </c>
    </row>
    <row r="11388" spans="1:5" x14ac:dyDescent="0.55000000000000004">
      <c r="A11388" s="1">
        <v>44099</v>
      </c>
      <c r="B11388" t="s">
        <v>17</v>
      </c>
      <c r="C11388">
        <v>44</v>
      </c>
      <c r="D11388">
        <v>24181</v>
      </c>
      <c r="E11388">
        <v>1107</v>
      </c>
    </row>
    <row r="11389" spans="1:5" x14ac:dyDescent="0.55000000000000004">
      <c r="A11389" s="1">
        <v>44099</v>
      </c>
      <c r="B11389" t="s">
        <v>32</v>
      </c>
      <c r="C11389">
        <v>45</v>
      </c>
      <c r="D11389">
        <v>143902</v>
      </c>
      <c r="E11389">
        <v>3297</v>
      </c>
    </row>
    <row r="11390" spans="1:5" x14ac:dyDescent="0.55000000000000004">
      <c r="A11390" s="1">
        <v>44099</v>
      </c>
      <c r="B11390" t="s">
        <v>43</v>
      </c>
      <c r="C11390">
        <v>46</v>
      </c>
      <c r="D11390">
        <v>20554</v>
      </c>
      <c r="E11390">
        <v>216</v>
      </c>
    </row>
    <row r="11391" spans="1:5" x14ac:dyDescent="0.55000000000000004">
      <c r="A11391" s="1">
        <v>44099</v>
      </c>
      <c r="B11391" t="s">
        <v>25</v>
      </c>
      <c r="C11391">
        <v>47</v>
      </c>
      <c r="D11391">
        <v>186769</v>
      </c>
      <c r="E11391">
        <v>2326</v>
      </c>
    </row>
    <row r="11392" spans="1:5" x14ac:dyDescent="0.55000000000000004">
      <c r="A11392" s="1">
        <v>44099</v>
      </c>
      <c r="B11392" t="s">
        <v>11</v>
      </c>
      <c r="C11392">
        <v>48</v>
      </c>
      <c r="D11392">
        <v>761644</v>
      </c>
      <c r="E11392">
        <v>15637</v>
      </c>
    </row>
    <row r="11393" spans="1:5" x14ac:dyDescent="0.55000000000000004">
      <c r="A11393" s="1">
        <v>44099</v>
      </c>
      <c r="B11393" t="s">
        <v>13</v>
      </c>
      <c r="C11393">
        <v>49</v>
      </c>
      <c r="D11393">
        <v>68537</v>
      </c>
      <c r="E11393">
        <v>448</v>
      </c>
    </row>
    <row r="11394" spans="1:5" x14ac:dyDescent="0.55000000000000004">
      <c r="A11394" s="1">
        <v>44099</v>
      </c>
      <c r="B11394" t="s">
        <v>36</v>
      </c>
      <c r="C11394">
        <v>50</v>
      </c>
      <c r="D11394">
        <v>1731</v>
      </c>
      <c r="E11394">
        <v>58</v>
      </c>
    </row>
    <row r="11395" spans="1:5" x14ac:dyDescent="0.55000000000000004">
      <c r="A11395" s="1">
        <v>44099</v>
      </c>
      <c r="B11395" t="s">
        <v>56</v>
      </c>
      <c r="C11395">
        <v>78</v>
      </c>
      <c r="D11395">
        <v>1296</v>
      </c>
      <c r="E11395">
        <v>19</v>
      </c>
    </row>
    <row r="11396" spans="1:5" x14ac:dyDescent="0.55000000000000004">
      <c r="A11396" s="1">
        <v>44099</v>
      </c>
      <c r="B11396" t="s">
        <v>37</v>
      </c>
      <c r="C11396">
        <v>51</v>
      </c>
      <c r="D11396">
        <v>144433</v>
      </c>
      <c r="E11396">
        <v>3136</v>
      </c>
    </row>
    <row r="11397" spans="1:5" x14ac:dyDescent="0.55000000000000004">
      <c r="A11397" s="1">
        <v>44099</v>
      </c>
      <c r="B11397" t="s">
        <v>5</v>
      </c>
      <c r="C11397">
        <v>53</v>
      </c>
      <c r="D11397">
        <v>89149</v>
      </c>
      <c r="E11397">
        <v>2193</v>
      </c>
    </row>
    <row r="11398" spans="1:5" x14ac:dyDescent="0.55000000000000004">
      <c r="A11398" s="1">
        <v>44099</v>
      </c>
      <c r="B11398" t="s">
        <v>58</v>
      </c>
      <c r="C11398">
        <v>54</v>
      </c>
      <c r="D11398">
        <v>14953</v>
      </c>
      <c r="E11398">
        <v>330</v>
      </c>
    </row>
    <row r="11399" spans="1:5" x14ac:dyDescent="0.55000000000000004">
      <c r="A11399" s="1">
        <v>44099</v>
      </c>
      <c r="B11399" t="s">
        <v>10</v>
      </c>
      <c r="C11399">
        <v>55</v>
      </c>
      <c r="D11399">
        <v>117355</v>
      </c>
      <c r="E11399">
        <v>1285</v>
      </c>
    </row>
    <row r="11400" spans="1:5" x14ac:dyDescent="0.55000000000000004">
      <c r="A11400" s="1">
        <v>44099</v>
      </c>
      <c r="B11400" t="s">
        <v>49</v>
      </c>
      <c r="C11400">
        <v>56</v>
      </c>
      <c r="D11400">
        <v>5420</v>
      </c>
      <c r="E11400">
        <v>50</v>
      </c>
    </row>
    <row r="11401" spans="1:5" x14ac:dyDescent="0.55000000000000004">
      <c r="A11401" s="1">
        <v>44100</v>
      </c>
      <c r="B11401" t="s">
        <v>52</v>
      </c>
      <c r="C11401">
        <v>1</v>
      </c>
      <c r="D11401">
        <v>151591</v>
      </c>
      <c r="E11401">
        <v>2501</v>
      </c>
    </row>
    <row r="11402" spans="1:5" x14ac:dyDescent="0.55000000000000004">
      <c r="A11402" s="1">
        <v>44100</v>
      </c>
      <c r="B11402" t="s">
        <v>50</v>
      </c>
      <c r="C11402">
        <v>2</v>
      </c>
      <c r="D11402">
        <v>8244</v>
      </c>
      <c r="E11402">
        <v>48</v>
      </c>
    </row>
    <row r="11403" spans="1:5" x14ac:dyDescent="0.55000000000000004">
      <c r="A11403" s="1">
        <v>44100</v>
      </c>
      <c r="B11403" t="s">
        <v>8</v>
      </c>
      <c r="C11403">
        <v>4</v>
      </c>
      <c r="D11403">
        <v>216826</v>
      </c>
      <c r="E11403">
        <v>5623</v>
      </c>
    </row>
    <row r="11404" spans="1:5" x14ac:dyDescent="0.55000000000000004">
      <c r="A11404" s="1">
        <v>44100</v>
      </c>
      <c r="B11404" t="s">
        <v>44</v>
      </c>
      <c r="C11404">
        <v>5</v>
      </c>
      <c r="D11404">
        <v>80755</v>
      </c>
      <c r="E11404">
        <v>1285</v>
      </c>
    </row>
    <row r="11405" spans="1:5" x14ac:dyDescent="0.55000000000000004">
      <c r="A11405" s="1">
        <v>44100</v>
      </c>
      <c r="B11405" t="s">
        <v>7</v>
      </c>
      <c r="C11405">
        <v>6</v>
      </c>
      <c r="D11405">
        <v>809215</v>
      </c>
      <c r="E11405">
        <v>15588</v>
      </c>
    </row>
    <row r="11406" spans="1:5" x14ac:dyDescent="0.55000000000000004">
      <c r="A11406" s="1">
        <v>44100</v>
      </c>
      <c r="B11406" t="s">
        <v>22</v>
      </c>
      <c r="C11406">
        <v>8</v>
      </c>
      <c r="D11406">
        <v>68973</v>
      </c>
      <c r="E11406">
        <v>2047</v>
      </c>
    </row>
    <row r="11407" spans="1:5" x14ac:dyDescent="0.55000000000000004">
      <c r="A11407" s="1">
        <v>44100</v>
      </c>
      <c r="B11407" t="s">
        <v>38</v>
      </c>
      <c r="C11407">
        <v>9</v>
      </c>
      <c r="D11407">
        <v>56587</v>
      </c>
      <c r="E11407">
        <v>4501</v>
      </c>
    </row>
    <row r="11408" spans="1:5" x14ac:dyDescent="0.55000000000000004">
      <c r="A11408" s="1">
        <v>44100</v>
      </c>
      <c r="B11408" t="s">
        <v>45</v>
      </c>
      <c r="C11408">
        <v>10</v>
      </c>
      <c r="D11408">
        <v>20156</v>
      </c>
      <c r="E11408">
        <v>633</v>
      </c>
    </row>
    <row r="11409" spans="1:5" x14ac:dyDescent="0.55000000000000004">
      <c r="A11409" s="1">
        <v>44100</v>
      </c>
      <c r="B11409" t="s">
        <v>33</v>
      </c>
      <c r="C11409">
        <v>11</v>
      </c>
      <c r="D11409">
        <v>15215</v>
      </c>
      <c r="E11409">
        <v>624</v>
      </c>
    </row>
    <row r="11410" spans="1:5" x14ac:dyDescent="0.55000000000000004">
      <c r="A11410" s="1">
        <v>44100</v>
      </c>
      <c r="B11410" t="s">
        <v>15</v>
      </c>
      <c r="C11410">
        <v>12</v>
      </c>
      <c r="D11410">
        <v>698674</v>
      </c>
      <c r="E11410">
        <v>14021</v>
      </c>
    </row>
    <row r="11411" spans="1:5" x14ac:dyDescent="0.55000000000000004">
      <c r="A11411" s="1">
        <v>44100</v>
      </c>
      <c r="B11411" t="s">
        <v>18</v>
      </c>
      <c r="C11411">
        <v>13</v>
      </c>
      <c r="D11411">
        <v>297553</v>
      </c>
      <c r="E11411">
        <v>6758</v>
      </c>
    </row>
    <row r="11412" spans="1:5" x14ac:dyDescent="0.55000000000000004">
      <c r="A11412" s="1">
        <v>44100</v>
      </c>
      <c r="B11412" t="s">
        <v>57</v>
      </c>
      <c r="C11412">
        <v>66</v>
      </c>
      <c r="D11412">
        <v>3255</v>
      </c>
      <c r="E11412">
        <v>40</v>
      </c>
    </row>
    <row r="11413" spans="1:5" x14ac:dyDescent="0.55000000000000004">
      <c r="A11413" s="1">
        <v>44100</v>
      </c>
      <c r="B11413" t="s">
        <v>26</v>
      </c>
      <c r="C11413">
        <v>15</v>
      </c>
      <c r="D11413">
        <v>12166</v>
      </c>
      <c r="E11413">
        <v>130</v>
      </c>
    </row>
    <row r="11414" spans="1:5" x14ac:dyDescent="0.55000000000000004">
      <c r="A11414" s="1">
        <v>44100</v>
      </c>
      <c r="B11414" t="s">
        <v>53</v>
      </c>
      <c r="C11414">
        <v>16</v>
      </c>
      <c r="D11414">
        <v>40411</v>
      </c>
      <c r="E11414">
        <v>460</v>
      </c>
    </row>
    <row r="11415" spans="1:5" x14ac:dyDescent="0.55000000000000004">
      <c r="A11415" s="1">
        <v>44100</v>
      </c>
      <c r="B11415" t="s">
        <v>6</v>
      </c>
      <c r="C11415">
        <v>17</v>
      </c>
      <c r="D11415">
        <v>289683</v>
      </c>
      <c r="E11415">
        <v>8847</v>
      </c>
    </row>
    <row r="11416" spans="1:5" x14ac:dyDescent="0.55000000000000004">
      <c r="A11416" s="1">
        <v>44100</v>
      </c>
      <c r="B11416" t="s">
        <v>27</v>
      </c>
      <c r="C11416">
        <v>18</v>
      </c>
      <c r="D11416">
        <v>118819</v>
      </c>
      <c r="E11416">
        <v>3577</v>
      </c>
    </row>
    <row r="11417" spans="1:5" x14ac:dyDescent="0.55000000000000004">
      <c r="A11417" s="1">
        <v>44100</v>
      </c>
      <c r="B11417" t="s">
        <v>39</v>
      </c>
      <c r="C11417">
        <v>19</v>
      </c>
      <c r="D11417">
        <v>85908</v>
      </c>
      <c r="E11417">
        <v>1314</v>
      </c>
    </row>
    <row r="11418" spans="1:5" x14ac:dyDescent="0.55000000000000004">
      <c r="A11418" s="1">
        <v>44100</v>
      </c>
      <c r="B11418" t="s">
        <v>34</v>
      </c>
      <c r="C11418">
        <v>20</v>
      </c>
      <c r="D11418">
        <v>57852</v>
      </c>
      <c r="E11418">
        <v>634</v>
      </c>
    </row>
    <row r="11419" spans="1:5" x14ac:dyDescent="0.55000000000000004">
      <c r="A11419" s="1">
        <v>44100</v>
      </c>
      <c r="B11419" t="s">
        <v>28</v>
      </c>
      <c r="C11419">
        <v>21</v>
      </c>
      <c r="D11419">
        <v>70038</v>
      </c>
      <c r="E11419">
        <v>1185</v>
      </c>
    </row>
    <row r="11420" spans="1:5" x14ac:dyDescent="0.55000000000000004">
      <c r="A11420" s="1">
        <v>44100</v>
      </c>
      <c r="B11420" t="s">
        <v>40</v>
      </c>
      <c r="C11420">
        <v>22</v>
      </c>
      <c r="D11420">
        <v>165152</v>
      </c>
      <c r="E11420">
        <v>5444</v>
      </c>
    </row>
    <row r="11421" spans="1:5" x14ac:dyDescent="0.55000000000000004">
      <c r="A11421" s="1">
        <v>44100</v>
      </c>
      <c r="B11421" t="s">
        <v>51</v>
      </c>
      <c r="C11421">
        <v>23</v>
      </c>
      <c r="D11421">
        <v>5260</v>
      </c>
      <c r="E11421">
        <v>140</v>
      </c>
    </row>
    <row r="11422" spans="1:5" x14ac:dyDescent="0.55000000000000004">
      <c r="A11422" s="1">
        <v>44100</v>
      </c>
      <c r="B11422" t="s">
        <v>23</v>
      </c>
      <c r="C11422">
        <v>24</v>
      </c>
      <c r="D11422">
        <v>123328</v>
      </c>
      <c r="E11422">
        <v>3925</v>
      </c>
    </row>
    <row r="11423" spans="1:5" x14ac:dyDescent="0.55000000000000004">
      <c r="A11423" s="1">
        <v>44100</v>
      </c>
      <c r="B11423" t="s">
        <v>9</v>
      </c>
      <c r="C11423">
        <v>25</v>
      </c>
      <c r="D11423">
        <v>130050</v>
      </c>
      <c r="E11423">
        <v>9391</v>
      </c>
    </row>
    <row r="11424" spans="1:5" x14ac:dyDescent="0.55000000000000004">
      <c r="A11424" s="1">
        <v>44100</v>
      </c>
      <c r="B11424" t="s">
        <v>42</v>
      </c>
      <c r="C11424">
        <v>26</v>
      </c>
      <c r="D11424">
        <v>134372</v>
      </c>
      <c r="E11424">
        <v>7044</v>
      </c>
    </row>
    <row r="11425" spans="1:5" x14ac:dyDescent="0.55000000000000004">
      <c r="A11425" s="1">
        <v>44100</v>
      </c>
      <c r="B11425" t="s">
        <v>29</v>
      </c>
      <c r="C11425">
        <v>27</v>
      </c>
      <c r="D11425">
        <v>95711</v>
      </c>
      <c r="E11425">
        <v>2056</v>
      </c>
    </row>
    <row r="11426" spans="1:5" x14ac:dyDescent="0.55000000000000004">
      <c r="A11426" s="1">
        <v>44100</v>
      </c>
      <c r="B11426" t="s">
        <v>46</v>
      </c>
      <c r="C11426">
        <v>28</v>
      </c>
      <c r="D11426">
        <v>96677</v>
      </c>
      <c r="E11426">
        <v>2911</v>
      </c>
    </row>
    <row r="11427" spans="1:5" x14ac:dyDescent="0.55000000000000004">
      <c r="A11427" s="1">
        <v>44100</v>
      </c>
      <c r="B11427" t="s">
        <v>35</v>
      </c>
      <c r="C11427">
        <v>29</v>
      </c>
      <c r="D11427">
        <v>124939</v>
      </c>
      <c r="E11427">
        <v>2118</v>
      </c>
    </row>
    <row r="11428" spans="1:5" x14ac:dyDescent="0.55000000000000004">
      <c r="A11428" s="1">
        <v>44100</v>
      </c>
      <c r="B11428" t="s">
        <v>54</v>
      </c>
      <c r="C11428">
        <v>30</v>
      </c>
      <c r="D11428">
        <v>11943</v>
      </c>
      <c r="E11428">
        <v>171</v>
      </c>
    </row>
    <row r="11429" spans="1:5" x14ac:dyDescent="0.55000000000000004">
      <c r="A11429" s="1">
        <v>44100</v>
      </c>
      <c r="B11429" t="s">
        <v>12</v>
      </c>
      <c r="C11429">
        <v>31</v>
      </c>
      <c r="D11429">
        <v>43596</v>
      </c>
      <c r="E11429">
        <v>484</v>
      </c>
    </row>
    <row r="11430" spans="1:5" x14ac:dyDescent="0.55000000000000004">
      <c r="A11430" s="1">
        <v>44100</v>
      </c>
      <c r="B11430" t="s">
        <v>24</v>
      </c>
      <c r="C11430">
        <v>32</v>
      </c>
      <c r="D11430">
        <v>78464</v>
      </c>
      <c r="E11430">
        <v>1583</v>
      </c>
    </row>
    <row r="11431" spans="1:5" x14ac:dyDescent="0.55000000000000004">
      <c r="A11431" s="1">
        <v>44100</v>
      </c>
      <c r="B11431" t="s">
        <v>19</v>
      </c>
      <c r="C11431">
        <v>33</v>
      </c>
      <c r="D11431">
        <v>8121</v>
      </c>
      <c r="E11431">
        <v>439</v>
      </c>
    </row>
    <row r="11432" spans="1:5" x14ac:dyDescent="0.55000000000000004">
      <c r="A11432" s="1">
        <v>44100</v>
      </c>
      <c r="B11432" t="s">
        <v>21</v>
      </c>
      <c r="C11432">
        <v>34</v>
      </c>
      <c r="D11432">
        <v>204641</v>
      </c>
      <c r="E11432">
        <v>16103</v>
      </c>
    </row>
    <row r="11433" spans="1:5" x14ac:dyDescent="0.55000000000000004">
      <c r="A11433" s="1">
        <v>44100</v>
      </c>
      <c r="B11433" t="s">
        <v>47</v>
      </c>
      <c r="C11433">
        <v>35</v>
      </c>
      <c r="D11433">
        <v>28692</v>
      </c>
      <c r="E11433">
        <v>870</v>
      </c>
    </row>
    <row r="11434" spans="1:5" x14ac:dyDescent="0.55000000000000004">
      <c r="A11434" s="1">
        <v>44100</v>
      </c>
      <c r="B11434" t="s">
        <v>16</v>
      </c>
      <c r="C11434">
        <v>36</v>
      </c>
      <c r="D11434">
        <v>459472</v>
      </c>
      <c r="E11434">
        <v>32713</v>
      </c>
    </row>
    <row r="11435" spans="1:5" x14ac:dyDescent="0.55000000000000004">
      <c r="A11435" s="1">
        <v>44100</v>
      </c>
      <c r="B11435" t="s">
        <v>20</v>
      </c>
      <c r="C11435">
        <v>37</v>
      </c>
      <c r="D11435">
        <v>206241</v>
      </c>
      <c r="E11435">
        <v>3458</v>
      </c>
    </row>
    <row r="11436" spans="1:5" x14ac:dyDescent="0.55000000000000004">
      <c r="A11436" s="1">
        <v>44100</v>
      </c>
      <c r="B11436" t="s">
        <v>48</v>
      </c>
      <c r="C11436">
        <v>38</v>
      </c>
      <c r="D11436">
        <v>20383</v>
      </c>
      <c r="E11436">
        <v>230</v>
      </c>
    </row>
    <row r="11437" spans="1:5" x14ac:dyDescent="0.55000000000000004">
      <c r="A11437" s="1">
        <v>44100</v>
      </c>
      <c r="B11437" t="s">
        <v>59</v>
      </c>
      <c r="C11437">
        <v>69</v>
      </c>
      <c r="D11437">
        <v>69</v>
      </c>
      <c r="E11437">
        <v>2</v>
      </c>
    </row>
    <row r="11438" spans="1:5" x14ac:dyDescent="0.55000000000000004">
      <c r="A11438" s="1">
        <v>44100</v>
      </c>
      <c r="B11438" t="s">
        <v>41</v>
      </c>
      <c r="C11438">
        <v>39</v>
      </c>
      <c r="D11438">
        <v>150009</v>
      </c>
      <c r="E11438">
        <v>4740</v>
      </c>
    </row>
    <row r="11439" spans="1:5" x14ac:dyDescent="0.55000000000000004">
      <c r="A11439" s="1">
        <v>44100</v>
      </c>
      <c r="B11439" t="s">
        <v>30</v>
      </c>
      <c r="C11439">
        <v>40</v>
      </c>
      <c r="D11439">
        <v>83510</v>
      </c>
      <c r="E11439">
        <v>1004</v>
      </c>
    </row>
    <row r="11440" spans="1:5" x14ac:dyDescent="0.55000000000000004">
      <c r="A11440" s="1">
        <v>44100</v>
      </c>
      <c r="B11440" t="s">
        <v>14</v>
      </c>
      <c r="C11440">
        <v>41</v>
      </c>
      <c r="D11440">
        <v>32581</v>
      </c>
      <c r="E11440">
        <v>549</v>
      </c>
    </row>
    <row r="11441" spans="1:5" x14ac:dyDescent="0.55000000000000004">
      <c r="A11441" s="1">
        <v>44100</v>
      </c>
      <c r="B11441" t="s">
        <v>31</v>
      </c>
      <c r="C11441">
        <v>42</v>
      </c>
      <c r="D11441">
        <v>159937</v>
      </c>
      <c r="E11441">
        <v>8177</v>
      </c>
    </row>
    <row r="11442" spans="1:5" x14ac:dyDescent="0.55000000000000004">
      <c r="A11442" s="1">
        <v>44100</v>
      </c>
      <c r="B11442" t="s">
        <v>55</v>
      </c>
      <c r="C11442">
        <v>72</v>
      </c>
      <c r="D11442">
        <v>45413</v>
      </c>
      <c r="E11442">
        <v>642</v>
      </c>
    </row>
    <row r="11443" spans="1:5" x14ac:dyDescent="0.55000000000000004">
      <c r="A11443" s="1">
        <v>44100</v>
      </c>
      <c r="B11443" t="s">
        <v>17</v>
      </c>
      <c r="C11443">
        <v>44</v>
      </c>
      <c r="D11443">
        <v>24181</v>
      </c>
      <c r="E11443">
        <v>1107</v>
      </c>
    </row>
    <row r="11444" spans="1:5" x14ac:dyDescent="0.55000000000000004">
      <c r="A11444" s="1">
        <v>44100</v>
      </c>
      <c r="B11444" t="s">
        <v>32</v>
      </c>
      <c r="C11444">
        <v>45</v>
      </c>
      <c r="D11444">
        <v>145273</v>
      </c>
      <c r="E11444">
        <v>3323</v>
      </c>
    </row>
    <row r="11445" spans="1:5" x14ac:dyDescent="0.55000000000000004">
      <c r="A11445" s="1">
        <v>44100</v>
      </c>
      <c r="B11445" t="s">
        <v>43</v>
      </c>
      <c r="C11445">
        <v>46</v>
      </c>
      <c r="D11445">
        <v>21133</v>
      </c>
      <c r="E11445">
        <v>218</v>
      </c>
    </row>
    <row r="11446" spans="1:5" x14ac:dyDescent="0.55000000000000004">
      <c r="A11446" s="1">
        <v>44100</v>
      </c>
      <c r="B11446" t="s">
        <v>25</v>
      </c>
      <c r="C11446">
        <v>47</v>
      </c>
      <c r="D11446">
        <v>188205</v>
      </c>
      <c r="E11446">
        <v>2347</v>
      </c>
    </row>
    <row r="11447" spans="1:5" x14ac:dyDescent="0.55000000000000004">
      <c r="A11447" s="1">
        <v>44100</v>
      </c>
      <c r="B11447" t="s">
        <v>11</v>
      </c>
      <c r="C11447">
        <v>48</v>
      </c>
      <c r="D11447">
        <v>764642</v>
      </c>
      <c r="E11447">
        <v>15792</v>
      </c>
    </row>
    <row r="11448" spans="1:5" x14ac:dyDescent="0.55000000000000004">
      <c r="A11448" s="1">
        <v>44100</v>
      </c>
      <c r="B11448" t="s">
        <v>13</v>
      </c>
      <c r="C11448">
        <v>49</v>
      </c>
      <c r="D11448">
        <v>69556</v>
      </c>
      <c r="E11448">
        <v>448</v>
      </c>
    </row>
    <row r="11449" spans="1:5" x14ac:dyDescent="0.55000000000000004">
      <c r="A11449" s="1">
        <v>44100</v>
      </c>
      <c r="B11449" t="s">
        <v>36</v>
      </c>
      <c r="C11449">
        <v>50</v>
      </c>
      <c r="D11449">
        <v>1739</v>
      </c>
      <c r="E11449">
        <v>58</v>
      </c>
    </row>
    <row r="11450" spans="1:5" x14ac:dyDescent="0.55000000000000004">
      <c r="A11450" s="1">
        <v>44100</v>
      </c>
      <c r="B11450" t="s">
        <v>56</v>
      </c>
      <c r="C11450">
        <v>78</v>
      </c>
      <c r="D11450">
        <v>1317</v>
      </c>
      <c r="E11450">
        <v>19</v>
      </c>
    </row>
    <row r="11451" spans="1:5" x14ac:dyDescent="0.55000000000000004">
      <c r="A11451" s="1">
        <v>44100</v>
      </c>
      <c r="B11451" t="s">
        <v>37</v>
      </c>
      <c r="C11451">
        <v>51</v>
      </c>
      <c r="D11451">
        <v>145408</v>
      </c>
      <c r="E11451">
        <v>3144</v>
      </c>
    </row>
    <row r="11452" spans="1:5" x14ac:dyDescent="0.55000000000000004">
      <c r="A11452" s="1">
        <v>44100</v>
      </c>
      <c r="B11452" t="s">
        <v>5</v>
      </c>
      <c r="C11452">
        <v>53</v>
      </c>
      <c r="D11452">
        <v>89514</v>
      </c>
      <c r="E11452">
        <v>2196</v>
      </c>
    </row>
    <row r="11453" spans="1:5" x14ac:dyDescent="0.55000000000000004">
      <c r="A11453" s="1">
        <v>44100</v>
      </c>
      <c r="B11453" t="s">
        <v>58</v>
      </c>
      <c r="C11453">
        <v>54</v>
      </c>
      <c r="D11453">
        <v>15158</v>
      </c>
      <c r="E11453">
        <v>332</v>
      </c>
    </row>
    <row r="11454" spans="1:5" x14ac:dyDescent="0.55000000000000004">
      <c r="A11454" s="1">
        <v>44100</v>
      </c>
      <c r="B11454" t="s">
        <v>10</v>
      </c>
      <c r="C11454">
        <v>55</v>
      </c>
      <c r="D11454">
        <v>120249</v>
      </c>
      <c r="E11454">
        <v>1291</v>
      </c>
    </row>
    <row r="11455" spans="1:5" x14ac:dyDescent="0.55000000000000004">
      <c r="A11455" s="1">
        <v>44100</v>
      </c>
      <c r="B11455" t="s">
        <v>49</v>
      </c>
      <c r="C11455">
        <v>56</v>
      </c>
      <c r="D11455">
        <v>5465</v>
      </c>
      <c r="E11455">
        <v>50</v>
      </c>
    </row>
    <row r="11456" spans="1:5" x14ac:dyDescent="0.55000000000000004">
      <c r="A11456" s="1">
        <v>44101</v>
      </c>
      <c r="B11456" t="s">
        <v>52</v>
      </c>
      <c r="C11456">
        <v>1</v>
      </c>
      <c r="D11456">
        <v>152321</v>
      </c>
      <c r="E11456">
        <v>2502</v>
      </c>
    </row>
    <row r="11457" spans="1:5" x14ac:dyDescent="0.55000000000000004">
      <c r="A11457" s="1">
        <v>44101</v>
      </c>
      <c r="B11457" t="s">
        <v>50</v>
      </c>
      <c r="C11457">
        <v>2</v>
      </c>
      <c r="D11457">
        <v>8359</v>
      </c>
      <c r="E11457">
        <v>52</v>
      </c>
    </row>
    <row r="11458" spans="1:5" x14ac:dyDescent="0.55000000000000004">
      <c r="A11458" s="1">
        <v>44101</v>
      </c>
      <c r="B11458" t="s">
        <v>8</v>
      </c>
      <c r="C11458">
        <v>4</v>
      </c>
      <c r="D11458">
        <v>217237</v>
      </c>
      <c r="E11458">
        <v>5623</v>
      </c>
    </row>
    <row r="11459" spans="1:5" x14ac:dyDescent="0.55000000000000004">
      <c r="A11459" s="1">
        <v>44101</v>
      </c>
      <c r="B11459" t="s">
        <v>44</v>
      </c>
      <c r="C11459">
        <v>5</v>
      </c>
      <c r="D11459">
        <v>81242</v>
      </c>
      <c r="E11459">
        <v>1308</v>
      </c>
    </row>
    <row r="11460" spans="1:5" x14ac:dyDescent="0.55000000000000004">
      <c r="A11460" s="1">
        <v>44101</v>
      </c>
      <c r="B11460" t="s">
        <v>7</v>
      </c>
      <c r="C11460">
        <v>6</v>
      </c>
      <c r="D11460">
        <v>811699</v>
      </c>
      <c r="E11460">
        <v>15608</v>
      </c>
    </row>
    <row r="11461" spans="1:5" x14ac:dyDescent="0.55000000000000004">
      <c r="A11461" s="1">
        <v>44101</v>
      </c>
      <c r="B11461" t="s">
        <v>22</v>
      </c>
      <c r="C11461">
        <v>8</v>
      </c>
      <c r="D11461">
        <v>69472</v>
      </c>
      <c r="E11461">
        <v>2048</v>
      </c>
    </row>
    <row r="11462" spans="1:5" x14ac:dyDescent="0.55000000000000004">
      <c r="A11462" s="1">
        <v>44101</v>
      </c>
      <c r="B11462" t="s">
        <v>38</v>
      </c>
      <c r="C11462">
        <v>9</v>
      </c>
      <c r="D11462">
        <v>56587</v>
      </c>
      <c r="E11462">
        <v>4501</v>
      </c>
    </row>
    <row r="11463" spans="1:5" x14ac:dyDescent="0.55000000000000004">
      <c r="A11463" s="1">
        <v>44101</v>
      </c>
      <c r="B11463" t="s">
        <v>45</v>
      </c>
      <c r="C11463">
        <v>10</v>
      </c>
      <c r="D11463">
        <v>20260</v>
      </c>
      <c r="E11463">
        <v>633</v>
      </c>
    </row>
    <row r="11464" spans="1:5" x14ac:dyDescent="0.55000000000000004">
      <c r="A11464" s="1">
        <v>44101</v>
      </c>
      <c r="B11464" t="s">
        <v>33</v>
      </c>
      <c r="C11464">
        <v>11</v>
      </c>
      <c r="D11464">
        <v>15250</v>
      </c>
      <c r="E11464">
        <v>624</v>
      </c>
    </row>
    <row r="11465" spans="1:5" x14ac:dyDescent="0.55000000000000004">
      <c r="A11465" s="1">
        <v>44101</v>
      </c>
      <c r="B11465" t="s">
        <v>15</v>
      </c>
      <c r="C11465">
        <v>12</v>
      </c>
      <c r="D11465">
        <v>700556</v>
      </c>
      <c r="E11465">
        <v>14031</v>
      </c>
    </row>
    <row r="11466" spans="1:5" x14ac:dyDescent="0.55000000000000004">
      <c r="A11466" s="1">
        <v>44101</v>
      </c>
      <c r="B11466" t="s">
        <v>18</v>
      </c>
      <c r="C11466">
        <v>13</v>
      </c>
      <c r="D11466">
        <v>298321</v>
      </c>
      <c r="E11466">
        <v>6789</v>
      </c>
    </row>
    <row r="11467" spans="1:5" x14ac:dyDescent="0.55000000000000004">
      <c r="A11467" s="1">
        <v>44101</v>
      </c>
      <c r="B11467" t="s">
        <v>57</v>
      </c>
      <c r="C11467">
        <v>66</v>
      </c>
      <c r="D11467">
        <v>3255</v>
      </c>
      <c r="E11467">
        <v>40</v>
      </c>
    </row>
    <row r="11468" spans="1:5" x14ac:dyDescent="0.55000000000000004">
      <c r="A11468" s="1">
        <v>44101</v>
      </c>
      <c r="B11468" t="s">
        <v>26</v>
      </c>
      <c r="C11468">
        <v>15</v>
      </c>
      <c r="D11468">
        <v>12264</v>
      </c>
      <c r="E11468">
        <v>131</v>
      </c>
    </row>
    <row r="11469" spans="1:5" x14ac:dyDescent="0.55000000000000004">
      <c r="A11469" s="1">
        <v>44101</v>
      </c>
      <c r="B11469" t="s">
        <v>53</v>
      </c>
      <c r="C11469">
        <v>16</v>
      </c>
      <c r="D11469">
        <v>40501</v>
      </c>
      <c r="E11469">
        <v>460</v>
      </c>
    </row>
    <row r="11470" spans="1:5" x14ac:dyDescent="0.55000000000000004">
      <c r="A11470" s="1">
        <v>44101</v>
      </c>
      <c r="B11470" t="s">
        <v>6</v>
      </c>
      <c r="C11470">
        <v>17</v>
      </c>
      <c r="D11470">
        <v>291271</v>
      </c>
      <c r="E11470">
        <v>8859</v>
      </c>
    </row>
    <row r="11471" spans="1:5" x14ac:dyDescent="0.55000000000000004">
      <c r="A11471" s="1">
        <v>44101</v>
      </c>
      <c r="B11471" t="s">
        <v>27</v>
      </c>
      <c r="C11471">
        <v>18</v>
      </c>
      <c r="D11471">
        <v>119721</v>
      </c>
      <c r="E11471">
        <v>3580</v>
      </c>
    </row>
    <row r="11472" spans="1:5" x14ac:dyDescent="0.55000000000000004">
      <c r="A11472" s="1">
        <v>44101</v>
      </c>
      <c r="B11472" t="s">
        <v>39</v>
      </c>
      <c r="C11472">
        <v>19</v>
      </c>
      <c r="D11472">
        <v>86624</v>
      </c>
      <c r="E11472">
        <v>1316</v>
      </c>
    </row>
    <row r="11473" spans="1:5" x14ac:dyDescent="0.55000000000000004">
      <c r="A11473" s="1">
        <v>44101</v>
      </c>
      <c r="B11473" t="s">
        <v>34</v>
      </c>
      <c r="C11473">
        <v>20</v>
      </c>
      <c r="D11473">
        <v>57978</v>
      </c>
      <c r="E11473">
        <v>636</v>
      </c>
    </row>
    <row r="11474" spans="1:5" x14ac:dyDescent="0.55000000000000004">
      <c r="A11474" s="1">
        <v>44101</v>
      </c>
      <c r="B11474" t="s">
        <v>28</v>
      </c>
      <c r="C11474">
        <v>21</v>
      </c>
      <c r="D11474">
        <v>70385</v>
      </c>
      <c r="E11474">
        <v>1189</v>
      </c>
    </row>
    <row r="11475" spans="1:5" x14ac:dyDescent="0.55000000000000004">
      <c r="A11475" s="1">
        <v>44101</v>
      </c>
      <c r="B11475" t="s">
        <v>40</v>
      </c>
      <c r="C11475">
        <v>22</v>
      </c>
      <c r="D11475">
        <v>166075</v>
      </c>
      <c r="E11475">
        <v>5465</v>
      </c>
    </row>
    <row r="11476" spans="1:5" x14ac:dyDescent="0.55000000000000004">
      <c r="A11476" s="1">
        <v>44101</v>
      </c>
      <c r="B11476" t="s">
        <v>51</v>
      </c>
      <c r="C11476">
        <v>23</v>
      </c>
      <c r="D11476">
        <v>5288</v>
      </c>
      <c r="E11476">
        <v>140</v>
      </c>
    </row>
    <row r="11477" spans="1:5" x14ac:dyDescent="0.55000000000000004">
      <c r="A11477" s="1">
        <v>44101</v>
      </c>
      <c r="B11477" t="s">
        <v>23</v>
      </c>
      <c r="C11477">
        <v>24</v>
      </c>
      <c r="D11477">
        <v>123895</v>
      </c>
      <c r="E11477">
        <v>3935</v>
      </c>
    </row>
    <row r="11478" spans="1:5" x14ac:dyDescent="0.55000000000000004">
      <c r="A11478" s="1">
        <v>44101</v>
      </c>
      <c r="B11478" t="s">
        <v>9</v>
      </c>
      <c r="C11478">
        <v>25</v>
      </c>
      <c r="D11478">
        <v>130642</v>
      </c>
      <c r="E11478">
        <v>9404</v>
      </c>
    </row>
    <row r="11479" spans="1:5" x14ac:dyDescent="0.55000000000000004">
      <c r="A11479" s="1">
        <v>44101</v>
      </c>
      <c r="B11479" t="s">
        <v>42</v>
      </c>
      <c r="C11479">
        <v>26</v>
      </c>
      <c r="D11479">
        <v>134409</v>
      </c>
      <c r="E11479">
        <v>7044</v>
      </c>
    </row>
    <row r="11480" spans="1:5" x14ac:dyDescent="0.55000000000000004">
      <c r="A11480" s="1">
        <v>44101</v>
      </c>
      <c r="B11480" t="s">
        <v>29</v>
      </c>
      <c r="C11480">
        <v>27</v>
      </c>
      <c r="D11480">
        <v>96786</v>
      </c>
      <c r="E11480">
        <v>2060</v>
      </c>
    </row>
    <row r="11481" spans="1:5" x14ac:dyDescent="0.55000000000000004">
      <c r="A11481" s="1">
        <v>44101</v>
      </c>
      <c r="B11481" t="s">
        <v>46</v>
      </c>
      <c r="C11481">
        <v>28</v>
      </c>
      <c r="D11481">
        <v>96859</v>
      </c>
      <c r="E11481">
        <v>2919</v>
      </c>
    </row>
    <row r="11482" spans="1:5" x14ac:dyDescent="0.55000000000000004">
      <c r="A11482" s="1">
        <v>44101</v>
      </c>
      <c r="B11482" t="s">
        <v>35</v>
      </c>
      <c r="C11482">
        <v>29</v>
      </c>
      <c r="D11482">
        <v>126115</v>
      </c>
      <c r="E11482">
        <v>2117</v>
      </c>
    </row>
    <row r="11483" spans="1:5" x14ac:dyDescent="0.55000000000000004">
      <c r="A11483" s="1">
        <v>44101</v>
      </c>
      <c r="B11483" t="s">
        <v>54</v>
      </c>
      <c r="C11483">
        <v>30</v>
      </c>
      <c r="D11483">
        <v>12126</v>
      </c>
      <c r="E11483">
        <v>173</v>
      </c>
    </row>
    <row r="11484" spans="1:5" x14ac:dyDescent="0.55000000000000004">
      <c r="A11484" s="1">
        <v>44101</v>
      </c>
      <c r="B11484" t="s">
        <v>12</v>
      </c>
      <c r="C11484">
        <v>31</v>
      </c>
      <c r="D11484">
        <v>44063</v>
      </c>
      <c r="E11484">
        <v>485</v>
      </c>
    </row>
    <row r="11485" spans="1:5" x14ac:dyDescent="0.55000000000000004">
      <c r="A11485" s="1">
        <v>44101</v>
      </c>
      <c r="B11485" t="s">
        <v>24</v>
      </c>
      <c r="C11485">
        <v>32</v>
      </c>
      <c r="D11485">
        <v>78820</v>
      </c>
      <c r="E11485">
        <v>1585</v>
      </c>
    </row>
    <row r="11486" spans="1:5" x14ac:dyDescent="0.55000000000000004">
      <c r="A11486" s="1">
        <v>44101</v>
      </c>
      <c r="B11486" t="s">
        <v>19</v>
      </c>
      <c r="C11486">
        <v>33</v>
      </c>
      <c r="D11486">
        <v>8172</v>
      </c>
      <c r="E11486">
        <v>439</v>
      </c>
    </row>
    <row r="11487" spans="1:5" x14ac:dyDescent="0.55000000000000004">
      <c r="A11487" s="1">
        <v>44101</v>
      </c>
      <c r="B11487" t="s">
        <v>21</v>
      </c>
      <c r="C11487">
        <v>34</v>
      </c>
      <c r="D11487">
        <v>205339</v>
      </c>
      <c r="E11487">
        <v>16106</v>
      </c>
    </row>
    <row r="11488" spans="1:5" x14ac:dyDescent="0.55000000000000004">
      <c r="A11488" s="1">
        <v>44101</v>
      </c>
      <c r="B11488" t="s">
        <v>47</v>
      </c>
      <c r="C11488">
        <v>35</v>
      </c>
      <c r="D11488">
        <v>28844</v>
      </c>
      <c r="E11488">
        <v>870</v>
      </c>
    </row>
    <row r="11489" spans="1:5" x14ac:dyDescent="0.55000000000000004">
      <c r="A11489" s="1">
        <v>44101</v>
      </c>
      <c r="B11489" t="s">
        <v>16</v>
      </c>
      <c r="C11489">
        <v>36</v>
      </c>
      <c r="D11489">
        <v>460340</v>
      </c>
      <c r="E11489">
        <v>32722</v>
      </c>
    </row>
    <row r="11490" spans="1:5" x14ac:dyDescent="0.55000000000000004">
      <c r="A11490" s="1">
        <v>44101</v>
      </c>
      <c r="B11490" t="s">
        <v>20</v>
      </c>
      <c r="C11490">
        <v>37</v>
      </c>
      <c r="D11490">
        <v>207407</v>
      </c>
      <c r="E11490">
        <v>3460</v>
      </c>
    </row>
    <row r="11491" spans="1:5" x14ac:dyDescent="0.55000000000000004">
      <c r="A11491" s="1">
        <v>44101</v>
      </c>
      <c r="B11491" t="s">
        <v>48</v>
      </c>
      <c r="C11491">
        <v>38</v>
      </c>
      <c r="D11491">
        <v>20727</v>
      </c>
      <c r="E11491">
        <v>234</v>
      </c>
    </row>
    <row r="11492" spans="1:5" x14ac:dyDescent="0.55000000000000004">
      <c r="A11492" s="1">
        <v>44101</v>
      </c>
      <c r="B11492" t="s">
        <v>59</v>
      </c>
      <c r="C11492">
        <v>69</v>
      </c>
      <c r="D11492">
        <v>69</v>
      </c>
      <c r="E11492">
        <v>2</v>
      </c>
    </row>
    <row r="11493" spans="1:5" x14ac:dyDescent="0.55000000000000004">
      <c r="A11493" s="1">
        <v>44101</v>
      </c>
      <c r="B11493" t="s">
        <v>41</v>
      </c>
      <c r="C11493">
        <v>39</v>
      </c>
      <c r="D11493">
        <v>150809</v>
      </c>
      <c r="E11493">
        <v>4741</v>
      </c>
    </row>
    <row r="11494" spans="1:5" x14ac:dyDescent="0.55000000000000004">
      <c r="A11494" s="1">
        <v>44101</v>
      </c>
      <c r="B11494" t="s">
        <v>30</v>
      </c>
      <c r="C11494">
        <v>40</v>
      </c>
      <c r="D11494">
        <v>84333</v>
      </c>
      <c r="E11494">
        <v>1006</v>
      </c>
    </row>
    <row r="11495" spans="1:5" x14ac:dyDescent="0.55000000000000004">
      <c r="A11495" s="1">
        <v>44101</v>
      </c>
      <c r="B11495" t="s">
        <v>14</v>
      </c>
      <c r="C11495">
        <v>41</v>
      </c>
      <c r="D11495">
        <v>32820</v>
      </c>
      <c r="E11495">
        <v>549</v>
      </c>
    </row>
    <row r="11496" spans="1:5" x14ac:dyDescent="0.55000000000000004">
      <c r="A11496" s="1">
        <v>44101</v>
      </c>
      <c r="B11496" t="s">
        <v>31</v>
      </c>
      <c r="C11496">
        <v>42</v>
      </c>
      <c r="D11496">
        <v>160770</v>
      </c>
      <c r="E11496">
        <v>8180</v>
      </c>
    </row>
    <row r="11497" spans="1:5" x14ac:dyDescent="0.55000000000000004">
      <c r="A11497" s="1">
        <v>44101</v>
      </c>
      <c r="B11497" t="s">
        <v>55</v>
      </c>
      <c r="C11497">
        <v>72</v>
      </c>
      <c r="D11497">
        <v>46304</v>
      </c>
      <c r="E11497">
        <v>644</v>
      </c>
    </row>
    <row r="11498" spans="1:5" x14ac:dyDescent="0.55000000000000004">
      <c r="A11498" s="1">
        <v>44101</v>
      </c>
      <c r="B11498" t="s">
        <v>17</v>
      </c>
      <c r="C11498">
        <v>44</v>
      </c>
      <c r="D11498">
        <v>24181</v>
      </c>
      <c r="E11498">
        <v>1107</v>
      </c>
    </row>
    <row r="11499" spans="1:5" x14ac:dyDescent="0.55000000000000004">
      <c r="A11499" s="1">
        <v>44101</v>
      </c>
      <c r="B11499" t="s">
        <v>32</v>
      </c>
      <c r="C11499">
        <v>45</v>
      </c>
      <c r="D11499">
        <v>145887</v>
      </c>
      <c r="E11499">
        <v>3326</v>
      </c>
    </row>
    <row r="11500" spans="1:5" x14ac:dyDescent="0.55000000000000004">
      <c r="A11500" s="1">
        <v>44101</v>
      </c>
      <c r="B11500" t="s">
        <v>43</v>
      </c>
      <c r="C11500">
        <v>46</v>
      </c>
      <c r="D11500">
        <v>21541</v>
      </c>
      <c r="E11500">
        <v>218</v>
      </c>
    </row>
    <row r="11501" spans="1:5" x14ac:dyDescent="0.55000000000000004">
      <c r="A11501" s="1">
        <v>44101</v>
      </c>
      <c r="B11501" t="s">
        <v>25</v>
      </c>
      <c r="C11501">
        <v>47</v>
      </c>
      <c r="D11501">
        <v>190037</v>
      </c>
      <c r="E11501">
        <v>2350</v>
      </c>
    </row>
    <row r="11502" spans="1:5" x14ac:dyDescent="0.55000000000000004">
      <c r="A11502" s="1">
        <v>44101</v>
      </c>
      <c r="B11502" t="s">
        <v>11</v>
      </c>
      <c r="C11502">
        <v>48</v>
      </c>
      <c r="D11502">
        <v>770539</v>
      </c>
      <c r="E11502">
        <v>15831</v>
      </c>
    </row>
    <row r="11503" spans="1:5" x14ac:dyDescent="0.55000000000000004">
      <c r="A11503" s="1">
        <v>44101</v>
      </c>
      <c r="B11503" t="s">
        <v>13</v>
      </c>
      <c r="C11503">
        <v>49</v>
      </c>
      <c r="D11503">
        <v>70616</v>
      </c>
      <c r="E11503">
        <v>453</v>
      </c>
    </row>
    <row r="11504" spans="1:5" x14ac:dyDescent="0.55000000000000004">
      <c r="A11504" s="1">
        <v>44101</v>
      </c>
      <c r="B11504" t="s">
        <v>36</v>
      </c>
      <c r="C11504">
        <v>50</v>
      </c>
      <c r="D11504">
        <v>1742</v>
      </c>
      <c r="E11504">
        <v>58</v>
      </c>
    </row>
    <row r="11505" spans="1:5" x14ac:dyDescent="0.55000000000000004">
      <c r="A11505" s="1">
        <v>44101</v>
      </c>
      <c r="B11505" t="s">
        <v>56</v>
      </c>
      <c r="C11505">
        <v>78</v>
      </c>
      <c r="D11505">
        <v>1317</v>
      </c>
      <c r="E11505">
        <v>19</v>
      </c>
    </row>
    <row r="11506" spans="1:5" x14ac:dyDescent="0.55000000000000004">
      <c r="A11506" s="1">
        <v>44101</v>
      </c>
      <c r="B11506" t="s">
        <v>37</v>
      </c>
      <c r="C11506">
        <v>51</v>
      </c>
      <c r="D11506">
        <v>146144</v>
      </c>
      <c r="E11506">
        <v>3159</v>
      </c>
    </row>
    <row r="11507" spans="1:5" x14ac:dyDescent="0.55000000000000004">
      <c r="A11507" s="1">
        <v>44101</v>
      </c>
      <c r="B11507" t="s">
        <v>5</v>
      </c>
      <c r="C11507">
        <v>53</v>
      </c>
      <c r="D11507">
        <v>89822</v>
      </c>
      <c r="E11507">
        <v>2196</v>
      </c>
    </row>
    <row r="11508" spans="1:5" x14ac:dyDescent="0.55000000000000004">
      <c r="A11508" s="1">
        <v>44101</v>
      </c>
      <c r="B11508" t="s">
        <v>58</v>
      </c>
      <c r="C11508">
        <v>54</v>
      </c>
      <c r="D11508">
        <v>15348</v>
      </c>
      <c r="E11508">
        <v>334</v>
      </c>
    </row>
    <row r="11509" spans="1:5" x14ac:dyDescent="0.55000000000000004">
      <c r="A11509" s="1">
        <v>44101</v>
      </c>
      <c r="B11509" t="s">
        <v>10</v>
      </c>
      <c r="C11509">
        <v>55</v>
      </c>
      <c r="D11509">
        <v>122498</v>
      </c>
      <c r="E11509">
        <v>1291</v>
      </c>
    </row>
    <row r="11510" spans="1:5" x14ac:dyDescent="0.55000000000000004">
      <c r="A11510" s="1">
        <v>44101</v>
      </c>
      <c r="B11510" t="s">
        <v>49</v>
      </c>
      <c r="C11510">
        <v>56</v>
      </c>
      <c r="D11510">
        <v>5633</v>
      </c>
      <c r="E11510">
        <v>50</v>
      </c>
    </row>
    <row r="11511" spans="1:5" x14ac:dyDescent="0.55000000000000004">
      <c r="A11511" s="1">
        <v>44102</v>
      </c>
      <c r="B11511" t="s">
        <v>52</v>
      </c>
      <c r="C11511">
        <v>1</v>
      </c>
      <c r="D11511">
        <v>152983</v>
      </c>
      <c r="E11511">
        <v>2501</v>
      </c>
    </row>
    <row r="11512" spans="1:5" x14ac:dyDescent="0.55000000000000004">
      <c r="A11512" s="1">
        <v>44102</v>
      </c>
      <c r="B11512" t="s">
        <v>50</v>
      </c>
      <c r="C11512">
        <v>2</v>
      </c>
      <c r="D11512">
        <v>8477</v>
      </c>
      <c r="E11512">
        <v>52</v>
      </c>
    </row>
    <row r="11513" spans="1:5" x14ac:dyDescent="0.55000000000000004">
      <c r="A11513" s="1">
        <v>44102</v>
      </c>
      <c r="B11513" t="s">
        <v>8</v>
      </c>
      <c r="C11513">
        <v>4</v>
      </c>
      <c r="D11513">
        <v>217513</v>
      </c>
      <c r="E11513">
        <v>5624</v>
      </c>
    </row>
    <row r="11514" spans="1:5" x14ac:dyDescent="0.55000000000000004">
      <c r="A11514" s="1">
        <v>44102</v>
      </c>
      <c r="B11514" t="s">
        <v>44</v>
      </c>
      <c r="C11514">
        <v>5</v>
      </c>
      <c r="D11514">
        <v>82049</v>
      </c>
      <c r="E11514">
        <v>1329</v>
      </c>
    </row>
    <row r="11515" spans="1:5" x14ac:dyDescent="0.55000000000000004">
      <c r="A11515" s="1">
        <v>44102</v>
      </c>
      <c r="B11515" t="s">
        <v>7</v>
      </c>
      <c r="C11515">
        <v>6</v>
      </c>
      <c r="D11515">
        <v>814797</v>
      </c>
      <c r="E11515">
        <v>15641</v>
      </c>
    </row>
    <row r="11516" spans="1:5" x14ac:dyDescent="0.55000000000000004">
      <c r="A11516" s="1">
        <v>44102</v>
      </c>
      <c r="B11516" t="s">
        <v>22</v>
      </c>
      <c r="C11516">
        <v>8</v>
      </c>
      <c r="D11516">
        <v>69967</v>
      </c>
      <c r="E11516">
        <v>2052</v>
      </c>
    </row>
    <row r="11517" spans="1:5" x14ac:dyDescent="0.55000000000000004">
      <c r="A11517" s="1">
        <v>44102</v>
      </c>
      <c r="B11517" t="s">
        <v>38</v>
      </c>
      <c r="C11517">
        <v>9</v>
      </c>
      <c r="D11517">
        <v>57147</v>
      </c>
      <c r="E11517">
        <v>4503</v>
      </c>
    </row>
    <row r="11518" spans="1:5" x14ac:dyDescent="0.55000000000000004">
      <c r="A11518" s="1">
        <v>44102</v>
      </c>
      <c r="B11518" t="s">
        <v>45</v>
      </c>
      <c r="C11518">
        <v>10</v>
      </c>
      <c r="D11518">
        <v>20389</v>
      </c>
      <c r="E11518">
        <v>634</v>
      </c>
    </row>
    <row r="11519" spans="1:5" x14ac:dyDescent="0.55000000000000004">
      <c r="A11519" s="1">
        <v>44102</v>
      </c>
      <c r="B11519" t="s">
        <v>33</v>
      </c>
      <c r="C11519">
        <v>11</v>
      </c>
      <c r="D11519">
        <v>15264</v>
      </c>
      <c r="E11519">
        <v>624</v>
      </c>
    </row>
    <row r="11520" spans="1:5" x14ac:dyDescent="0.55000000000000004">
      <c r="A11520" s="1">
        <v>44102</v>
      </c>
      <c r="B11520" t="s">
        <v>15</v>
      </c>
      <c r="C11520">
        <v>12</v>
      </c>
      <c r="D11520">
        <v>701294</v>
      </c>
      <c r="E11520">
        <v>14036</v>
      </c>
    </row>
    <row r="11521" spans="1:5" x14ac:dyDescent="0.55000000000000004">
      <c r="A11521" s="1">
        <v>44102</v>
      </c>
      <c r="B11521" t="s">
        <v>18</v>
      </c>
      <c r="C11521">
        <v>13</v>
      </c>
      <c r="D11521">
        <v>298963</v>
      </c>
      <c r="E11521">
        <v>6803</v>
      </c>
    </row>
    <row r="11522" spans="1:5" x14ac:dyDescent="0.55000000000000004">
      <c r="A11522" s="1">
        <v>44102</v>
      </c>
      <c r="B11522" t="s">
        <v>57</v>
      </c>
      <c r="C11522">
        <v>66</v>
      </c>
      <c r="D11522">
        <v>3255</v>
      </c>
      <c r="E11522">
        <v>40</v>
      </c>
    </row>
    <row r="11523" spans="1:5" x14ac:dyDescent="0.55000000000000004">
      <c r="A11523" s="1">
        <v>44102</v>
      </c>
      <c r="B11523" t="s">
        <v>26</v>
      </c>
      <c r="C11523">
        <v>15</v>
      </c>
      <c r="D11523">
        <v>12351</v>
      </c>
      <c r="E11523">
        <v>131</v>
      </c>
    </row>
    <row r="11524" spans="1:5" x14ac:dyDescent="0.55000000000000004">
      <c r="A11524" s="1">
        <v>44102</v>
      </c>
      <c r="B11524" t="s">
        <v>53</v>
      </c>
      <c r="C11524">
        <v>16</v>
      </c>
      <c r="D11524">
        <v>41386</v>
      </c>
      <c r="E11524">
        <v>460</v>
      </c>
    </row>
    <row r="11525" spans="1:5" x14ac:dyDescent="0.55000000000000004">
      <c r="A11525" s="1">
        <v>44102</v>
      </c>
      <c r="B11525" t="s">
        <v>6</v>
      </c>
      <c r="C11525">
        <v>17</v>
      </c>
      <c r="D11525">
        <v>293169</v>
      </c>
      <c r="E11525">
        <v>8877</v>
      </c>
    </row>
    <row r="11526" spans="1:5" x14ac:dyDescent="0.55000000000000004">
      <c r="A11526" s="1">
        <v>44102</v>
      </c>
      <c r="B11526" t="s">
        <v>27</v>
      </c>
      <c r="C11526">
        <v>18</v>
      </c>
      <c r="D11526">
        <v>120581</v>
      </c>
      <c r="E11526">
        <v>3591</v>
      </c>
    </row>
    <row r="11527" spans="1:5" x14ac:dyDescent="0.55000000000000004">
      <c r="A11527" s="1">
        <v>44102</v>
      </c>
      <c r="B11527" t="s">
        <v>39</v>
      </c>
      <c r="C11527">
        <v>19</v>
      </c>
      <c r="D11527">
        <v>87256</v>
      </c>
      <c r="E11527">
        <v>1324</v>
      </c>
    </row>
    <row r="11528" spans="1:5" x14ac:dyDescent="0.55000000000000004">
      <c r="A11528" s="1">
        <v>44102</v>
      </c>
      <c r="B11528" t="s">
        <v>34</v>
      </c>
      <c r="C11528">
        <v>20</v>
      </c>
      <c r="D11528">
        <v>59793</v>
      </c>
      <c r="E11528">
        <v>641</v>
      </c>
    </row>
    <row r="11529" spans="1:5" x14ac:dyDescent="0.55000000000000004">
      <c r="A11529" s="1">
        <v>44102</v>
      </c>
      <c r="B11529" t="s">
        <v>28</v>
      </c>
      <c r="C11529">
        <v>21</v>
      </c>
      <c r="D11529">
        <v>71003</v>
      </c>
      <c r="E11529">
        <v>1195</v>
      </c>
    </row>
    <row r="11530" spans="1:5" x14ac:dyDescent="0.55000000000000004">
      <c r="A11530" s="1">
        <v>44102</v>
      </c>
      <c r="B11530" t="s">
        <v>40</v>
      </c>
      <c r="C11530">
        <v>22</v>
      </c>
      <c r="D11530">
        <v>166315</v>
      </c>
      <c r="E11530">
        <v>5480</v>
      </c>
    </row>
    <row r="11531" spans="1:5" x14ac:dyDescent="0.55000000000000004">
      <c r="A11531" s="1">
        <v>44102</v>
      </c>
      <c r="B11531" t="s">
        <v>51</v>
      </c>
      <c r="C11531">
        <v>23</v>
      </c>
      <c r="D11531">
        <v>5300</v>
      </c>
      <c r="E11531">
        <v>140</v>
      </c>
    </row>
    <row r="11532" spans="1:5" x14ac:dyDescent="0.55000000000000004">
      <c r="A11532" s="1">
        <v>44102</v>
      </c>
      <c r="B11532" t="s">
        <v>23</v>
      </c>
      <c r="C11532">
        <v>24</v>
      </c>
      <c r="D11532">
        <v>124371</v>
      </c>
      <c r="E11532">
        <v>3938</v>
      </c>
    </row>
    <row r="11533" spans="1:5" x14ac:dyDescent="0.55000000000000004">
      <c r="A11533" s="1">
        <v>44102</v>
      </c>
      <c r="B11533" t="s">
        <v>9</v>
      </c>
      <c r="C11533">
        <v>25</v>
      </c>
      <c r="D11533">
        <v>131072</v>
      </c>
      <c r="E11533">
        <v>9415</v>
      </c>
    </row>
    <row r="11534" spans="1:5" x14ac:dyDescent="0.55000000000000004">
      <c r="A11534" s="1">
        <v>44102</v>
      </c>
      <c r="B11534" t="s">
        <v>42</v>
      </c>
      <c r="C11534">
        <v>26</v>
      </c>
      <c r="D11534">
        <v>135782</v>
      </c>
      <c r="E11534">
        <v>7052</v>
      </c>
    </row>
    <row r="11535" spans="1:5" x14ac:dyDescent="0.55000000000000004">
      <c r="A11535" s="1">
        <v>44102</v>
      </c>
      <c r="B11535" t="s">
        <v>29</v>
      </c>
      <c r="C11535">
        <v>27</v>
      </c>
      <c r="D11535">
        <v>97690</v>
      </c>
      <c r="E11535">
        <v>2067</v>
      </c>
    </row>
    <row r="11536" spans="1:5" x14ac:dyDescent="0.55000000000000004">
      <c r="A11536" s="1">
        <v>44102</v>
      </c>
      <c r="B11536" t="s">
        <v>46</v>
      </c>
      <c r="C11536">
        <v>28</v>
      </c>
      <c r="D11536">
        <v>97049</v>
      </c>
      <c r="E11536">
        <v>2921</v>
      </c>
    </row>
    <row r="11537" spans="1:5" x14ac:dyDescent="0.55000000000000004">
      <c r="A11537" s="1">
        <v>44102</v>
      </c>
      <c r="B11537" t="s">
        <v>35</v>
      </c>
      <c r="C11537">
        <v>29</v>
      </c>
      <c r="D11537">
        <v>127894</v>
      </c>
      <c r="E11537">
        <v>2132</v>
      </c>
    </row>
    <row r="11538" spans="1:5" x14ac:dyDescent="0.55000000000000004">
      <c r="A11538" s="1">
        <v>44102</v>
      </c>
      <c r="B11538" t="s">
        <v>54</v>
      </c>
      <c r="C11538">
        <v>30</v>
      </c>
      <c r="D11538">
        <v>12538</v>
      </c>
      <c r="E11538">
        <v>174</v>
      </c>
    </row>
    <row r="11539" spans="1:5" x14ac:dyDescent="0.55000000000000004">
      <c r="A11539" s="1">
        <v>44102</v>
      </c>
      <c r="B11539" t="s">
        <v>12</v>
      </c>
      <c r="C11539">
        <v>31</v>
      </c>
      <c r="D11539">
        <v>44578</v>
      </c>
      <c r="E11539">
        <v>487</v>
      </c>
    </row>
    <row r="11540" spans="1:5" x14ac:dyDescent="0.55000000000000004">
      <c r="A11540" s="1">
        <v>44102</v>
      </c>
      <c r="B11540" t="s">
        <v>24</v>
      </c>
      <c r="C11540">
        <v>32</v>
      </c>
      <c r="D11540">
        <v>79313</v>
      </c>
      <c r="E11540">
        <v>1586</v>
      </c>
    </row>
    <row r="11541" spans="1:5" x14ac:dyDescent="0.55000000000000004">
      <c r="A11541" s="1">
        <v>44102</v>
      </c>
      <c r="B11541" t="s">
        <v>19</v>
      </c>
      <c r="C11541">
        <v>33</v>
      </c>
      <c r="D11541">
        <v>8208</v>
      </c>
      <c r="E11541">
        <v>439</v>
      </c>
    </row>
    <row r="11542" spans="1:5" x14ac:dyDescent="0.55000000000000004">
      <c r="A11542" s="1">
        <v>44102</v>
      </c>
      <c r="B11542" t="s">
        <v>21</v>
      </c>
      <c r="C11542">
        <v>34</v>
      </c>
      <c r="D11542">
        <v>205898</v>
      </c>
      <c r="E11542">
        <v>16107</v>
      </c>
    </row>
    <row r="11543" spans="1:5" x14ac:dyDescent="0.55000000000000004">
      <c r="A11543" s="1">
        <v>44102</v>
      </c>
      <c r="B11543" t="s">
        <v>47</v>
      </c>
      <c r="C11543">
        <v>35</v>
      </c>
      <c r="D11543">
        <v>28985</v>
      </c>
      <c r="E11543">
        <v>873</v>
      </c>
    </row>
    <row r="11544" spans="1:5" x14ac:dyDescent="0.55000000000000004">
      <c r="A11544" s="1">
        <v>44102</v>
      </c>
      <c r="B11544" t="s">
        <v>16</v>
      </c>
      <c r="C11544">
        <v>36</v>
      </c>
      <c r="D11544">
        <v>461176</v>
      </c>
      <c r="E11544">
        <v>32737</v>
      </c>
    </row>
    <row r="11545" spans="1:5" x14ac:dyDescent="0.55000000000000004">
      <c r="A11545" s="1">
        <v>44102</v>
      </c>
      <c r="B11545" t="s">
        <v>20</v>
      </c>
      <c r="C11545">
        <v>37</v>
      </c>
      <c r="D11545">
        <v>208497</v>
      </c>
      <c r="E11545">
        <v>3469</v>
      </c>
    </row>
    <row r="11546" spans="1:5" x14ac:dyDescent="0.55000000000000004">
      <c r="A11546" s="1">
        <v>44102</v>
      </c>
      <c r="B11546" t="s">
        <v>48</v>
      </c>
      <c r="C11546">
        <v>38</v>
      </c>
      <c r="D11546">
        <v>20986</v>
      </c>
      <c r="E11546">
        <v>237</v>
      </c>
    </row>
    <row r="11547" spans="1:5" x14ac:dyDescent="0.55000000000000004">
      <c r="A11547" s="1">
        <v>44102</v>
      </c>
      <c r="B11547" t="s">
        <v>59</v>
      </c>
      <c r="C11547">
        <v>69</v>
      </c>
      <c r="D11547">
        <v>69</v>
      </c>
      <c r="E11547">
        <v>2</v>
      </c>
    </row>
    <row r="11548" spans="1:5" x14ac:dyDescent="0.55000000000000004">
      <c r="A11548" s="1">
        <v>44102</v>
      </c>
      <c r="B11548" t="s">
        <v>41</v>
      </c>
      <c r="C11548">
        <v>39</v>
      </c>
      <c r="D11548">
        <v>151802</v>
      </c>
      <c r="E11548">
        <v>4746</v>
      </c>
    </row>
    <row r="11549" spans="1:5" x14ac:dyDescent="0.55000000000000004">
      <c r="A11549" s="1">
        <v>44102</v>
      </c>
      <c r="B11549" t="s">
        <v>30</v>
      </c>
      <c r="C11549">
        <v>40</v>
      </c>
      <c r="D11549">
        <v>85194</v>
      </c>
      <c r="E11549">
        <v>1007</v>
      </c>
    </row>
    <row r="11550" spans="1:5" x14ac:dyDescent="0.55000000000000004">
      <c r="A11550" s="1">
        <v>44102</v>
      </c>
      <c r="B11550" t="s">
        <v>14</v>
      </c>
      <c r="C11550">
        <v>41</v>
      </c>
      <c r="D11550">
        <v>32995</v>
      </c>
      <c r="E11550">
        <v>549</v>
      </c>
    </row>
    <row r="11551" spans="1:5" x14ac:dyDescent="0.55000000000000004">
      <c r="A11551" s="1">
        <v>44102</v>
      </c>
      <c r="B11551" t="s">
        <v>31</v>
      </c>
      <c r="C11551">
        <v>42</v>
      </c>
      <c r="D11551">
        <v>161642</v>
      </c>
      <c r="E11551">
        <v>8181</v>
      </c>
    </row>
    <row r="11552" spans="1:5" x14ac:dyDescent="0.55000000000000004">
      <c r="A11552" s="1">
        <v>44102</v>
      </c>
      <c r="B11552" t="s">
        <v>55</v>
      </c>
      <c r="C11552">
        <v>72</v>
      </c>
      <c r="D11552">
        <v>47422</v>
      </c>
      <c r="E11552">
        <v>648</v>
      </c>
    </row>
    <row r="11553" spans="1:5" x14ac:dyDescent="0.55000000000000004">
      <c r="A11553" s="1">
        <v>44102</v>
      </c>
      <c r="B11553" t="s">
        <v>17</v>
      </c>
      <c r="C11553">
        <v>44</v>
      </c>
      <c r="D11553">
        <v>24424</v>
      </c>
      <c r="E11553">
        <v>1110</v>
      </c>
    </row>
    <row r="11554" spans="1:5" x14ac:dyDescent="0.55000000000000004">
      <c r="A11554" s="1">
        <v>44102</v>
      </c>
      <c r="B11554" t="s">
        <v>32</v>
      </c>
      <c r="C11554">
        <v>45</v>
      </c>
      <c r="D11554">
        <v>146455</v>
      </c>
      <c r="E11554">
        <v>3337</v>
      </c>
    </row>
    <row r="11555" spans="1:5" x14ac:dyDescent="0.55000000000000004">
      <c r="A11555" s="1">
        <v>44102</v>
      </c>
      <c r="B11555" t="s">
        <v>43</v>
      </c>
      <c r="C11555">
        <v>46</v>
      </c>
      <c r="D11555">
        <v>21738</v>
      </c>
      <c r="E11555">
        <v>218</v>
      </c>
    </row>
    <row r="11556" spans="1:5" x14ac:dyDescent="0.55000000000000004">
      <c r="A11556" s="1">
        <v>44102</v>
      </c>
      <c r="B11556" t="s">
        <v>25</v>
      </c>
      <c r="C11556">
        <v>47</v>
      </c>
      <c r="D11556">
        <v>190991</v>
      </c>
      <c r="E11556">
        <v>2362</v>
      </c>
    </row>
    <row r="11557" spans="1:5" x14ac:dyDescent="0.55000000000000004">
      <c r="A11557" s="1">
        <v>44102</v>
      </c>
      <c r="B11557" t="s">
        <v>11</v>
      </c>
      <c r="C11557">
        <v>48</v>
      </c>
      <c r="D11557">
        <v>773679</v>
      </c>
      <c r="E11557">
        <v>15898</v>
      </c>
    </row>
    <row r="11558" spans="1:5" x14ac:dyDescent="0.55000000000000004">
      <c r="A11558" s="1">
        <v>44102</v>
      </c>
      <c r="B11558" t="s">
        <v>13</v>
      </c>
      <c r="C11558">
        <v>49</v>
      </c>
      <c r="D11558">
        <v>71442</v>
      </c>
      <c r="E11558">
        <v>453</v>
      </c>
    </row>
    <row r="11559" spans="1:5" x14ac:dyDescent="0.55000000000000004">
      <c r="A11559" s="1">
        <v>44102</v>
      </c>
      <c r="B11559" t="s">
        <v>36</v>
      </c>
      <c r="C11559">
        <v>50</v>
      </c>
      <c r="D11559">
        <v>1745</v>
      </c>
      <c r="E11559">
        <v>58</v>
      </c>
    </row>
    <row r="11560" spans="1:5" x14ac:dyDescent="0.55000000000000004">
      <c r="A11560" s="1">
        <v>44102</v>
      </c>
      <c r="B11560" t="s">
        <v>56</v>
      </c>
      <c r="C11560">
        <v>78</v>
      </c>
      <c r="D11560">
        <v>1318</v>
      </c>
      <c r="E11560">
        <v>20</v>
      </c>
    </row>
    <row r="11561" spans="1:5" x14ac:dyDescent="0.55000000000000004">
      <c r="A11561" s="1">
        <v>44102</v>
      </c>
      <c r="B11561" t="s">
        <v>37</v>
      </c>
      <c r="C11561">
        <v>51</v>
      </c>
      <c r="D11561">
        <v>146593</v>
      </c>
      <c r="E11561">
        <v>3172</v>
      </c>
    </row>
    <row r="11562" spans="1:5" x14ac:dyDescent="0.55000000000000004">
      <c r="A11562" s="1">
        <v>44102</v>
      </c>
      <c r="B11562" t="s">
        <v>5</v>
      </c>
      <c r="C11562">
        <v>53</v>
      </c>
      <c r="D11562">
        <v>90596</v>
      </c>
      <c r="E11562">
        <v>2199</v>
      </c>
    </row>
    <row r="11563" spans="1:5" x14ac:dyDescent="0.55000000000000004">
      <c r="A11563" s="1">
        <v>44102</v>
      </c>
      <c r="B11563" t="s">
        <v>58</v>
      </c>
      <c r="C11563">
        <v>54</v>
      </c>
      <c r="D11563">
        <v>15512</v>
      </c>
      <c r="E11563">
        <v>337</v>
      </c>
    </row>
    <row r="11564" spans="1:5" x14ac:dyDescent="0.55000000000000004">
      <c r="A11564" s="1">
        <v>44102</v>
      </c>
      <c r="B11564" t="s">
        <v>10</v>
      </c>
      <c r="C11564">
        <v>55</v>
      </c>
      <c r="D11564">
        <v>124320</v>
      </c>
      <c r="E11564">
        <v>1293</v>
      </c>
    </row>
    <row r="11565" spans="1:5" x14ac:dyDescent="0.55000000000000004">
      <c r="A11565" s="1">
        <v>44102</v>
      </c>
      <c r="B11565" t="s">
        <v>49</v>
      </c>
      <c r="C11565">
        <v>56</v>
      </c>
      <c r="D11565">
        <v>5754</v>
      </c>
      <c r="E11565">
        <v>50</v>
      </c>
    </row>
    <row r="11566" spans="1:5" x14ac:dyDescent="0.55000000000000004">
      <c r="A11566" s="1">
        <v>44103</v>
      </c>
      <c r="B11566" t="s">
        <v>52</v>
      </c>
      <c r="C11566">
        <v>1</v>
      </c>
      <c r="D11566">
        <v>153554</v>
      </c>
      <c r="E11566">
        <v>2517</v>
      </c>
    </row>
    <row r="11567" spans="1:5" x14ac:dyDescent="0.55000000000000004">
      <c r="A11567" s="1">
        <v>44103</v>
      </c>
      <c r="B11567" t="s">
        <v>50</v>
      </c>
      <c r="C11567">
        <v>2</v>
      </c>
      <c r="D11567">
        <v>8602</v>
      </c>
      <c r="E11567">
        <v>52</v>
      </c>
    </row>
    <row r="11568" spans="1:5" x14ac:dyDescent="0.55000000000000004">
      <c r="A11568" s="1">
        <v>44103</v>
      </c>
      <c r="B11568" t="s">
        <v>8</v>
      </c>
      <c r="C11568">
        <v>4</v>
      </c>
      <c r="D11568">
        <v>218185</v>
      </c>
      <c r="E11568">
        <v>5632</v>
      </c>
    </row>
    <row r="11569" spans="1:5" x14ac:dyDescent="0.55000000000000004">
      <c r="A11569" s="1">
        <v>44103</v>
      </c>
      <c r="B11569" t="s">
        <v>44</v>
      </c>
      <c r="C11569">
        <v>5</v>
      </c>
      <c r="D11569">
        <v>82755</v>
      </c>
      <c r="E11569">
        <v>1350</v>
      </c>
    </row>
    <row r="11570" spans="1:5" x14ac:dyDescent="0.55000000000000004">
      <c r="A11570" s="1">
        <v>44103</v>
      </c>
      <c r="B11570" t="s">
        <v>7</v>
      </c>
      <c r="C11570">
        <v>6</v>
      </c>
      <c r="D11570">
        <v>817940</v>
      </c>
      <c r="E11570">
        <v>15791</v>
      </c>
    </row>
    <row r="11571" spans="1:5" x14ac:dyDescent="0.55000000000000004">
      <c r="A11571" s="1">
        <v>44103</v>
      </c>
      <c r="B11571" t="s">
        <v>22</v>
      </c>
      <c r="C11571">
        <v>8</v>
      </c>
      <c r="D11571">
        <v>70458</v>
      </c>
      <c r="E11571">
        <v>2058</v>
      </c>
    </row>
    <row r="11572" spans="1:5" x14ac:dyDescent="0.55000000000000004">
      <c r="A11572" s="1">
        <v>44103</v>
      </c>
      <c r="B11572" t="s">
        <v>38</v>
      </c>
      <c r="C11572">
        <v>9</v>
      </c>
      <c r="D11572">
        <v>57329</v>
      </c>
      <c r="E11572">
        <v>4505</v>
      </c>
    </row>
    <row r="11573" spans="1:5" x14ac:dyDescent="0.55000000000000004">
      <c r="A11573" s="1">
        <v>44103</v>
      </c>
      <c r="B11573" t="s">
        <v>45</v>
      </c>
      <c r="C11573">
        <v>10</v>
      </c>
      <c r="D11573">
        <v>20531</v>
      </c>
      <c r="E11573">
        <v>635</v>
      </c>
    </row>
    <row r="11574" spans="1:5" x14ac:dyDescent="0.55000000000000004">
      <c r="A11574" s="1">
        <v>44103</v>
      </c>
      <c r="B11574" t="s">
        <v>33</v>
      </c>
      <c r="C11574">
        <v>11</v>
      </c>
      <c r="D11574">
        <v>15300</v>
      </c>
      <c r="E11574">
        <v>626</v>
      </c>
    </row>
    <row r="11575" spans="1:5" x14ac:dyDescent="0.55000000000000004">
      <c r="A11575" s="1">
        <v>44103</v>
      </c>
      <c r="B11575" t="s">
        <v>15</v>
      </c>
      <c r="C11575">
        <v>12</v>
      </c>
      <c r="D11575">
        <v>704560</v>
      </c>
      <c r="E11575">
        <v>14142</v>
      </c>
    </row>
    <row r="11576" spans="1:5" x14ac:dyDescent="0.55000000000000004">
      <c r="A11576" s="1">
        <v>44103</v>
      </c>
      <c r="B11576" t="s">
        <v>18</v>
      </c>
      <c r="C11576">
        <v>13</v>
      </c>
      <c r="D11576">
        <v>300019</v>
      </c>
      <c r="E11576">
        <v>6836</v>
      </c>
    </row>
    <row r="11577" spans="1:5" x14ac:dyDescent="0.55000000000000004">
      <c r="A11577" s="1">
        <v>44103</v>
      </c>
      <c r="B11577" t="s">
        <v>57</v>
      </c>
      <c r="C11577">
        <v>66</v>
      </c>
      <c r="D11577">
        <v>3412</v>
      </c>
      <c r="E11577">
        <v>48</v>
      </c>
    </row>
    <row r="11578" spans="1:5" x14ac:dyDescent="0.55000000000000004">
      <c r="A11578" s="1">
        <v>44103</v>
      </c>
      <c r="B11578" t="s">
        <v>26</v>
      </c>
      <c r="C11578">
        <v>15</v>
      </c>
      <c r="D11578">
        <v>12436</v>
      </c>
      <c r="E11578">
        <v>133</v>
      </c>
    </row>
    <row r="11579" spans="1:5" x14ac:dyDescent="0.55000000000000004">
      <c r="A11579" s="1">
        <v>44103</v>
      </c>
      <c r="B11579" t="s">
        <v>53</v>
      </c>
      <c r="C11579">
        <v>16</v>
      </c>
      <c r="D11579">
        <v>41854</v>
      </c>
      <c r="E11579">
        <v>466</v>
      </c>
    </row>
    <row r="11580" spans="1:5" x14ac:dyDescent="0.55000000000000004">
      <c r="A11580" s="1">
        <v>44103</v>
      </c>
      <c r="B11580" t="s">
        <v>6</v>
      </c>
      <c r="C11580">
        <v>17</v>
      </c>
      <c r="D11580">
        <v>294673</v>
      </c>
      <c r="E11580">
        <v>8901</v>
      </c>
    </row>
    <row r="11581" spans="1:5" x14ac:dyDescent="0.55000000000000004">
      <c r="A11581" s="1">
        <v>44103</v>
      </c>
      <c r="B11581" t="s">
        <v>27</v>
      </c>
      <c r="C11581">
        <v>18</v>
      </c>
      <c r="D11581">
        <v>121327</v>
      </c>
      <c r="E11581">
        <v>3612</v>
      </c>
    </row>
    <row r="11582" spans="1:5" x14ac:dyDescent="0.55000000000000004">
      <c r="A11582" s="1">
        <v>44103</v>
      </c>
      <c r="B11582" t="s">
        <v>39</v>
      </c>
      <c r="C11582">
        <v>19</v>
      </c>
      <c r="D11582">
        <v>88234</v>
      </c>
      <c r="E11582">
        <v>1341</v>
      </c>
    </row>
    <row r="11583" spans="1:5" x14ac:dyDescent="0.55000000000000004">
      <c r="A11583" s="1">
        <v>44103</v>
      </c>
      <c r="B11583" t="s">
        <v>34</v>
      </c>
      <c r="C11583">
        <v>20</v>
      </c>
      <c r="D11583">
        <v>59951</v>
      </c>
      <c r="E11583">
        <v>650</v>
      </c>
    </row>
    <row r="11584" spans="1:5" x14ac:dyDescent="0.55000000000000004">
      <c r="A11584" s="1">
        <v>44103</v>
      </c>
      <c r="B11584" t="s">
        <v>28</v>
      </c>
      <c r="C11584">
        <v>21</v>
      </c>
      <c r="D11584">
        <v>71921</v>
      </c>
      <c r="E11584">
        <v>1205</v>
      </c>
    </row>
    <row r="11585" spans="1:5" x14ac:dyDescent="0.55000000000000004">
      <c r="A11585" s="1">
        <v>44103</v>
      </c>
      <c r="B11585" t="s">
        <v>40</v>
      </c>
      <c r="C11585">
        <v>22</v>
      </c>
      <c r="D11585">
        <v>166848</v>
      </c>
      <c r="E11585">
        <v>5490</v>
      </c>
    </row>
    <row r="11586" spans="1:5" x14ac:dyDescent="0.55000000000000004">
      <c r="A11586" s="1">
        <v>44103</v>
      </c>
      <c r="B11586" t="s">
        <v>51</v>
      </c>
      <c r="C11586">
        <v>23</v>
      </c>
      <c r="D11586">
        <v>5337</v>
      </c>
      <c r="E11586">
        <v>141</v>
      </c>
    </row>
    <row r="11587" spans="1:5" x14ac:dyDescent="0.55000000000000004">
      <c r="A11587" s="1">
        <v>44103</v>
      </c>
      <c r="B11587" t="s">
        <v>23</v>
      </c>
      <c r="C11587">
        <v>24</v>
      </c>
      <c r="D11587">
        <v>124805</v>
      </c>
      <c r="E11587">
        <v>3946</v>
      </c>
    </row>
    <row r="11588" spans="1:5" x14ac:dyDescent="0.55000000000000004">
      <c r="A11588" s="1">
        <v>44103</v>
      </c>
      <c r="B11588" t="s">
        <v>9</v>
      </c>
      <c r="C11588">
        <v>25</v>
      </c>
      <c r="D11588">
        <v>131584</v>
      </c>
      <c r="E11588">
        <v>9423</v>
      </c>
    </row>
    <row r="11589" spans="1:5" x14ac:dyDescent="0.55000000000000004">
      <c r="A11589" s="1">
        <v>44103</v>
      </c>
      <c r="B11589" t="s">
        <v>42</v>
      </c>
      <c r="C11589">
        <v>26</v>
      </c>
      <c r="D11589">
        <v>136899</v>
      </c>
      <c r="E11589">
        <v>7073</v>
      </c>
    </row>
    <row r="11590" spans="1:5" x14ac:dyDescent="0.55000000000000004">
      <c r="A11590" s="1">
        <v>44103</v>
      </c>
      <c r="B11590" t="s">
        <v>29</v>
      </c>
      <c r="C11590">
        <v>27</v>
      </c>
      <c r="D11590">
        <v>98499</v>
      </c>
      <c r="E11590">
        <v>2072</v>
      </c>
    </row>
    <row r="11591" spans="1:5" x14ac:dyDescent="0.55000000000000004">
      <c r="A11591" s="1">
        <v>44103</v>
      </c>
      <c r="B11591" t="s">
        <v>46</v>
      </c>
      <c r="C11591">
        <v>28</v>
      </c>
      <c r="D11591">
        <v>97638</v>
      </c>
      <c r="E11591">
        <v>2957</v>
      </c>
    </row>
    <row r="11592" spans="1:5" x14ac:dyDescent="0.55000000000000004">
      <c r="A11592" s="1">
        <v>44103</v>
      </c>
      <c r="B11592" t="s">
        <v>35</v>
      </c>
      <c r="C11592">
        <v>29</v>
      </c>
      <c r="D11592">
        <v>128816</v>
      </c>
      <c r="E11592">
        <v>2148</v>
      </c>
    </row>
    <row r="11593" spans="1:5" x14ac:dyDescent="0.55000000000000004">
      <c r="A11593" s="1">
        <v>44103</v>
      </c>
      <c r="B11593" t="s">
        <v>54</v>
      </c>
      <c r="C11593">
        <v>30</v>
      </c>
      <c r="D11593">
        <v>12825</v>
      </c>
      <c r="E11593">
        <v>177</v>
      </c>
    </row>
    <row r="11594" spans="1:5" x14ac:dyDescent="0.55000000000000004">
      <c r="A11594" s="1">
        <v>44103</v>
      </c>
      <c r="B11594" t="s">
        <v>12</v>
      </c>
      <c r="C11594">
        <v>31</v>
      </c>
      <c r="D11594">
        <v>45044</v>
      </c>
      <c r="E11594">
        <v>493</v>
      </c>
    </row>
    <row r="11595" spans="1:5" x14ac:dyDescent="0.55000000000000004">
      <c r="A11595" s="1">
        <v>44103</v>
      </c>
      <c r="B11595" t="s">
        <v>24</v>
      </c>
      <c r="C11595">
        <v>32</v>
      </c>
      <c r="D11595">
        <v>79691</v>
      </c>
      <c r="E11595">
        <v>1594</v>
      </c>
    </row>
    <row r="11596" spans="1:5" x14ac:dyDescent="0.55000000000000004">
      <c r="A11596" s="1">
        <v>44103</v>
      </c>
      <c r="B11596" t="s">
        <v>19</v>
      </c>
      <c r="C11596">
        <v>33</v>
      </c>
      <c r="D11596">
        <v>8233</v>
      </c>
      <c r="E11596">
        <v>439</v>
      </c>
    </row>
    <row r="11597" spans="1:5" x14ac:dyDescent="0.55000000000000004">
      <c r="A11597" s="1">
        <v>44103</v>
      </c>
      <c r="B11597" t="s">
        <v>21</v>
      </c>
      <c r="C11597">
        <v>34</v>
      </c>
      <c r="D11597">
        <v>206354</v>
      </c>
      <c r="E11597">
        <v>16117</v>
      </c>
    </row>
    <row r="11598" spans="1:5" x14ac:dyDescent="0.55000000000000004">
      <c r="A11598" s="1">
        <v>44103</v>
      </c>
      <c r="B11598" t="s">
        <v>47</v>
      </c>
      <c r="C11598">
        <v>35</v>
      </c>
      <c r="D11598">
        <v>29157</v>
      </c>
      <c r="E11598">
        <v>875</v>
      </c>
    </row>
    <row r="11599" spans="1:5" x14ac:dyDescent="0.55000000000000004">
      <c r="A11599" s="1">
        <v>44103</v>
      </c>
      <c r="B11599" t="s">
        <v>16</v>
      </c>
      <c r="C11599">
        <v>36</v>
      </c>
      <c r="D11599">
        <v>462364</v>
      </c>
      <c r="E11599">
        <v>32743</v>
      </c>
    </row>
    <row r="11600" spans="1:5" x14ac:dyDescent="0.55000000000000004">
      <c r="A11600" s="1">
        <v>44103</v>
      </c>
      <c r="B11600" t="s">
        <v>20</v>
      </c>
      <c r="C11600">
        <v>37</v>
      </c>
      <c r="D11600">
        <v>209384</v>
      </c>
      <c r="E11600">
        <v>3511</v>
      </c>
    </row>
    <row r="11601" spans="1:5" x14ac:dyDescent="0.55000000000000004">
      <c r="A11601" s="1">
        <v>44103</v>
      </c>
      <c r="B11601" t="s">
        <v>48</v>
      </c>
      <c r="C11601">
        <v>38</v>
      </c>
      <c r="D11601">
        <v>21404</v>
      </c>
      <c r="E11601">
        <v>242</v>
      </c>
    </row>
    <row r="11602" spans="1:5" x14ac:dyDescent="0.55000000000000004">
      <c r="A11602" s="1">
        <v>44103</v>
      </c>
      <c r="B11602" t="s">
        <v>59</v>
      </c>
      <c r="C11602">
        <v>69</v>
      </c>
      <c r="D11602">
        <v>69</v>
      </c>
      <c r="E11602">
        <v>2</v>
      </c>
    </row>
    <row r="11603" spans="1:5" x14ac:dyDescent="0.55000000000000004">
      <c r="A11603" s="1">
        <v>44103</v>
      </c>
      <c r="B11603" t="s">
        <v>41</v>
      </c>
      <c r="C11603">
        <v>39</v>
      </c>
      <c r="D11603">
        <v>152907</v>
      </c>
      <c r="E11603">
        <v>4783</v>
      </c>
    </row>
    <row r="11604" spans="1:5" x14ac:dyDescent="0.55000000000000004">
      <c r="A11604" s="1">
        <v>44103</v>
      </c>
      <c r="B11604" t="s">
        <v>30</v>
      </c>
      <c r="C11604">
        <v>40</v>
      </c>
      <c r="D11604">
        <v>86219</v>
      </c>
      <c r="E11604">
        <v>1018</v>
      </c>
    </row>
    <row r="11605" spans="1:5" x14ac:dyDescent="0.55000000000000004">
      <c r="A11605" s="1">
        <v>44103</v>
      </c>
      <c r="B11605" t="s">
        <v>14</v>
      </c>
      <c r="C11605">
        <v>41</v>
      </c>
      <c r="D11605">
        <v>33297</v>
      </c>
      <c r="E11605">
        <v>555</v>
      </c>
    </row>
    <row r="11606" spans="1:5" x14ac:dyDescent="0.55000000000000004">
      <c r="A11606" s="1">
        <v>44103</v>
      </c>
      <c r="B11606" t="s">
        <v>31</v>
      </c>
      <c r="C11606">
        <v>42</v>
      </c>
      <c r="D11606">
        <v>163219</v>
      </c>
      <c r="E11606">
        <v>8196</v>
      </c>
    </row>
    <row r="11607" spans="1:5" x14ac:dyDescent="0.55000000000000004">
      <c r="A11607" s="1">
        <v>44103</v>
      </c>
      <c r="B11607" t="s">
        <v>55</v>
      </c>
      <c r="C11607">
        <v>72</v>
      </c>
      <c r="D11607">
        <v>48467</v>
      </c>
      <c r="E11607">
        <v>654</v>
      </c>
    </row>
    <row r="11608" spans="1:5" x14ac:dyDescent="0.55000000000000004">
      <c r="A11608" s="1">
        <v>44103</v>
      </c>
      <c r="B11608" t="s">
        <v>17</v>
      </c>
      <c r="C11608">
        <v>44</v>
      </c>
      <c r="D11608">
        <v>24556</v>
      </c>
      <c r="E11608">
        <v>1113</v>
      </c>
    </row>
    <row r="11609" spans="1:5" x14ac:dyDescent="0.55000000000000004">
      <c r="A11609" s="1">
        <v>44103</v>
      </c>
      <c r="B11609" t="s">
        <v>32</v>
      </c>
      <c r="C11609">
        <v>45</v>
      </c>
      <c r="D11609">
        <v>147634</v>
      </c>
      <c r="E11609">
        <v>3359</v>
      </c>
    </row>
    <row r="11610" spans="1:5" x14ac:dyDescent="0.55000000000000004">
      <c r="A11610" s="1">
        <v>44103</v>
      </c>
      <c r="B11610" t="s">
        <v>43</v>
      </c>
      <c r="C11610">
        <v>46</v>
      </c>
      <c r="D11610">
        <v>21997</v>
      </c>
      <c r="E11610">
        <v>223</v>
      </c>
    </row>
    <row r="11611" spans="1:5" x14ac:dyDescent="0.55000000000000004">
      <c r="A11611" s="1">
        <v>44103</v>
      </c>
      <c r="B11611" t="s">
        <v>25</v>
      </c>
      <c r="C11611">
        <v>47</v>
      </c>
      <c r="D11611">
        <v>191859</v>
      </c>
      <c r="E11611">
        <v>2393</v>
      </c>
    </row>
    <row r="11612" spans="1:5" x14ac:dyDescent="0.55000000000000004">
      <c r="A11612" s="1">
        <v>44103</v>
      </c>
      <c r="B11612" t="s">
        <v>11</v>
      </c>
      <c r="C11612">
        <v>48</v>
      </c>
      <c r="D11612">
        <v>780543</v>
      </c>
      <c r="E11612">
        <v>15994</v>
      </c>
    </row>
    <row r="11613" spans="1:5" x14ac:dyDescent="0.55000000000000004">
      <c r="A11613" s="1">
        <v>44103</v>
      </c>
      <c r="B11613" t="s">
        <v>13</v>
      </c>
      <c r="C11613">
        <v>49</v>
      </c>
      <c r="D11613">
        <v>72136</v>
      </c>
      <c r="E11613">
        <v>457</v>
      </c>
    </row>
    <row r="11614" spans="1:5" x14ac:dyDescent="0.55000000000000004">
      <c r="A11614" s="1">
        <v>44103</v>
      </c>
      <c r="B11614" t="s">
        <v>36</v>
      </c>
      <c r="C11614">
        <v>50</v>
      </c>
      <c r="D11614">
        <v>1749</v>
      </c>
      <c r="E11614">
        <v>58</v>
      </c>
    </row>
    <row r="11615" spans="1:5" x14ac:dyDescent="0.55000000000000004">
      <c r="A11615" s="1">
        <v>44103</v>
      </c>
      <c r="B11615" t="s">
        <v>56</v>
      </c>
      <c r="C11615">
        <v>78</v>
      </c>
      <c r="D11615">
        <v>1318</v>
      </c>
      <c r="E11615">
        <v>20</v>
      </c>
    </row>
    <row r="11616" spans="1:5" x14ac:dyDescent="0.55000000000000004">
      <c r="A11616" s="1">
        <v>44103</v>
      </c>
      <c r="B11616" t="s">
        <v>37</v>
      </c>
      <c r="C11616">
        <v>51</v>
      </c>
      <c r="D11616">
        <v>147516</v>
      </c>
      <c r="E11616">
        <v>3187</v>
      </c>
    </row>
    <row r="11617" spans="1:5" x14ac:dyDescent="0.55000000000000004">
      <c r="A11617" s="1">
        <v>44103</v>
      </c>
      <c r="B11617" t="s">
        <v>5</v>
      </c>
      <c r="C11617">
        <v>53</v>
      </c>
      <c r="D11617">
        <v>91011</v>
      </c>
      <c r="E11617">
        <v>2218</v>
      </c>
    </row>
    <row r="11618" spans="1:5" x14ac:dyDescent="0.55000000000000004">
      <c r="A11618" s="1">
        <v>44103</v>
      </c>
      <c r="B11618" t="s">
        <v>58</v>
      </c>
      <c r="C11618">
        <v>54</v>
      </c>
      <c r="D11618">
        <v>15692</v>
      </c>
      <c r="E11618">
        <v>345</v>
      </c>
    </row>
    <row r="11619" spans="1:5" x14ac:dyDescent="0.55000000000000004">
      <c r="A11619" s="1">
        <v>44103</v>
      </c>
      <c r="B11619" t="s">
        <v>10</v>
      </c>
      <c r="C11619">
        <v>55</v>
      </c>
      <c r="D11619">
        <v>126744</v>
      </c>
      <c r="E11619">
        <v>1312</v>
      </c>
    </row>
    <row r="11620" spans="1:5" x14ac:dyDescent="0.55000000000000004">
      <c r="A11620" s="1">
        <v>44103</v>
      </c>
      <c r="B11620" t="s">
        <v>49</v>
      </c>
      <c r="C11620">
        <v>56</v>
      </c>
      <c r="D11620">
        <v>5821</v>
      </c>
      <c r="E11620">
        <v>50</v>
      </c>
    </row>
    <row r="11621" spans="1:5" x14ac:dyDescent="0.55000000000000004">
      <c r="A11621" s="1">
        <v>44104</v>
      </c>
      <c r="B11621" t="s">
        <v>52</v>
      </c>
      <c r="C11621">
        <v>1</v>
      </c>
      <c r="D11621">
        <v>154701</v>
      </c>
      <c r="E11621">
        <v>2540</v>
      </c>
    </row>
    <row r="11622" spans="1:5" x14ac:dyDescent="0.55000000000000004">
      <c r="A11622" s="1">
        <v>44104</v>
      </c>
      <c r="B11622" t="s">
        <v>50</v>
      </c>
      <c r="C11622">
        <v>2</v>
      </c>
      <c r="D11622">
        <v>8707</v>
      </c>
      <c r="E11622">
        <v>52</v>
      </c>
    </row>
    <row r="11623" spans="1:5" x14ac:dyDescent="0.55000000000000004">
      <c r="A11623" s="1">
        <v>44104</v>
      </c>
      <c r="B11623" t="s">
        <v>8</v>
      </c>
      <c r="C11623">
        <v>4</v>
      </c>
      <c r="D11623">
        <v>218511</v>
      </c>
      <c r="E11623">
        <v>5654</v>
      </c>
    </row>
    <row r="11624" spans="1:5" x14ac:dyDescent="0.55000000000000004">
      <c r="A11624" s="1">
        <v>44104</v>
      </c>
      <c r="B11624" t="s">
        <v>44</v>
      </c>
      <c r="C11624">
        <v>5</v>
      </c>
      <c r="D11624">
        <v>83697</v>
      </c>
      <c r="E11624">
        <v>1369</v>
      </c>
    </row>
    <row r="11625" spans="1:5" x14ac:dyDescent="0.55000000000000004">
      <c r="A11625" s="1">
        <v>44104</v>
      </c>
      <c r="B11625" t="s">
        <v>7</v>
      </c>
      <c r="C11625">
        <v>6</v>
      </c>
      <c r="D11625">
        <v>821126</v>
      </c>
      <c r="E11625">
        <v>15898</v>
      </c>
    </row>
    <row r="11626" spans="1:5" x14ac:dyDescent="0.55000000000000004">
      <c r="A11626" s="1">
        <v>44104</v>
      </c>
      <c r="B11626" t="s">
        <v>22</v>
      </c>
      <c r="C11626">
        <v>8</v>
      </c>
      <c r="D11626">
        <v>71090</v>
      </c>
      <c r="E11626">
        <v>2061</v>
      </c>
    </row>
    <row r="11627" spans="1:5" x14ac:dyDescent="0.55000000000000004">
      <c r="A11627" s="1">
        <v>44104</v>
      </c>
      <c r="B11627" t="s">
        <v>38</v>
      </c>
      <c r="C11627">
        <v>9</v>
      </c>
      <c r="D11627">
        <v>57550</v>
      </c>
      <c r="E11627">
        <v>4508</v>
      </c>
    </row>
    <row r="11628" spans="1:5" x14ac:dyDescent="0.55000000000000004">
      <c r="A11628" s="1">
        <v>44104</v>
      </c>
      <c r="B11628" t="s">
        <v>45</v>
      </c>
      <c r="C11628">
        <v>10</v>
      </c>
      <c r="D11628">
        <v>20613</v>
      </c>
      <c r="E11628">
        <v>636</v>
      </c>
    </row>
    <row r="11629" spans="1:5" x14ac:dyDescent="0.55000000000000004">
      <c r="A11629" s="1">
        <v>44104</v>
      </c>
      <c r="B11629" t="s">
        <v>33</v>
      </c>
      <c r="C11629">
        <v>11</v>
      </c>
      <c r="D11629">
        <v>15326</v>
      </c>
      <c r="E11629">
        <v>627</v>
      </c>
    </row>
    <row r="11630" spans="1:5" x14ac:dyDescent="0.55000000000000004">
      <c r="A11630" s="1">
        <v>44104</v>
      </c>
      <c r="B11630" t="s">
        <v>15</v>
      </c>
      <c r="C11630">
        <v>12</v>
      </c>
      <c r="D11630">
        <v>706508</v>
      </c>
      <c r="E11630">
        <v>14316</v>
      </c>
    </row>
    <row r="11631" spans="1:5" x14ac:dyDescent="0.55000000000000004">
      <c r="A11631" s="1">
        <v>44104</v>
      </c>
      <c r="B11631" t="s">
        <v>18</v>
      </c>
      <c r="C11631">
        <v>13</v>
      </c>
      <c r="D11631">
        <v>301485</v>
      </c>
      <c r="E11631">
        <v>6861</v>
      </c>
    </row>
    <row r="11632" spans="1:5" x14ac:dyDescent="0.55000000000000004">
      <c r="A11632" s="1">
        <v>44104</v>
      </c>
      <c r="B11632" t="s">
        <v>57</v>
      </c>
      <c r="C11632">
        <v>66</v>
      </c>
      <c r="D11632">
        <v>3457</v>
      </c>
      <c r="E11632">
        <v>50</v>
      </c>
    </row>
    <row r="11633" spans="1:5" x14ac:dyDescent="0.55000000000000004">
      <c r="A11633" s="1">
        <v>44104</v>
      </c>
      <c r="B11633" t="s">
        <v>26</v>
      </c>
      <c r="C11633">
        <v>15</v>
      </c>
      <c r="D11633">
        <v>12555</v>
      </c>
      <c r="E11633">
        <v>135</v>
      </c>
    </row>
    <row r="11634" spans="1:5" x14ac:dyDescent="0.55000000000000004">
      <c r="A11634" s="1">
        <v>44104</v>
      </c>
      <c r="B11634" t="s">
        <v>53</v>
      </c>
      <c r="C11634">
        <v>16</v>
      </c>
      <c r="D11634">
        <v>42549</v>
      </c>
      <c r="E11634">
        <v>469</v>
      </c>
    </row>
    <row r="11635" spans="1:5" x14ac:dyDescent="0.55000000000000004">
      <c r="A11635" s="1">
        <v>44104</v>
      </c>
      <c r="B11635" t="s">
        <v>6</v>
      </c>
      <c r="C11635">
        <v>17</v>
      </c>
      <c r="D11635">
        <v>296935</v>
      </c>
      <c r="E11635">
        <v>8935</v>
      </c>
    </row>
    <row r="11636" spans="1:5" x14ac:dyDescent="0.55000000000000004">
      <c r="A11636" s="1">
        <v>44104</v>
      </c>
      <c r="B11636" t="s">
        <v>27</v>
      </c>
      <c r="C11636">
        <v>18</v>
      </c>
      <c r="D11636">
        <v>122295</v>
      </c>
      <c r="E11636">
        <v>3632</v>
      </c>
    </row>
    <row r="11637" spans="1:5" x14ac:dyDescent="0.55000000000000004">
      <c r="A11637" s="1">
        <v>44104</v>
      </c>
      <c r="B11637" t="s">
        <v>39</v>
      </c>
      <c r="C11637">
        <v>19</v>
      </c>
      <c r="D11637">
        <v>89248</v>
      </c>
      <c r="E11637">
        <v>1358</v>
      </c>
    </row>
    <row r="11638" spans="1:5" x14ac:dyDescent="0.55000000000000004">
      <c r="A11638" s="1">
        <v>44104</v>
      </c>
      <c r="B11638" t="s">
        <v>34</v>
      </c>
      <c r="C11638">
        <v>20</v>
      </c>
      <c r="D11638">
        <v>60957</v>
      </c>
      <c r="E11638">
        <v>678</v>
      </c>
    </row>
    <row r="11639" spans="1:5" x14ac:dyDescent="0.55000000000000004">
      <c r="A11639" s="1">
        <v>44104</v>
      </c>
      <c r="B11639" t="s">
        <v>28</v>
      </c>
      <c r="C11639">
        <v>21</v>
      </c>
      <c r="D11639">
        <v>72830</v>
      </c>
      <c r="E11639">
        <v>1208</v>
      </c>
    </row>
    <row r="11640" spans="1:5" x14ac:dyDescent="0.55000000000000004">
      <c r="A11640" s="1">
        <v>44104</v>
      </c>
      <c r="B11640" t="s">
        <v>40</v>
      </c>
      <c r="C11640">
        <v>22</v>
      </c>
      <c r="D11640">
        <v>167458</v>
      </c>
      <c r="E11640">
        <v>5511</v>
      </c>
    </row>
    <row r="11641" spans="1:5" x14ac:dyDescent="0.55000000000000004">
      <c r="A11641" s="1">
        <v>44104</v>
      </c>
      <c r="B11641" t="s">
        <v>51</v>
      </c>
      <c r="C11641">
        <v>23</v>
      </c>
      <c r="D11641">
        <v>5391</v>
      </c>
      <c r="E11641">
        <v>141</v>
      </c>
    </row>
    <row r="11642" spans="1:5" x14ac:dyDescent="0.55000000000000004">
      <c r="A11642" s="1">
        <v>44104</v>
      </c>
      <c r="B11642" t="s">
        <v>23</v>
      </c>
      <c r="C11642">
        <v>24</v>
      </c>
      <c r="D11642">
        <v>125217</v>
      </c>
      <c r="E11642">
        <v>3949</v>
      </c>
    </row>
    <row r="11643" spans="1:5" x14ac:dyDescent="0.55000000000000004">
      <c r="A11643" s="1">
        <v>44104</v>
      </c>
      <c r="B11643" t="s">
        <v>9</v>
      </c>
      <c r="C11643">
        <v>25</v>
      </c>
      <c r="D11643">
        <v>132116</v>
      </c>
      <c r="E11643">
        <v>9456</v>
      </c>
    </row>
    <row r="11644" spans="1:5" x14ac:dyDescent="0.55000000000000004">
      <c r="A11644" s="1">
        <v>44104</v>
      </c>
      <c r="B11644" t="s">
        <v>42</v>
      </c>
      <c r="C11644">
        <v>26</v>
      </c>
      <c r="D11644">
        <v>138074</v>
      </c>
      <c r="E11644">
        <v>7084</v>
      </c>
    </row>
    <row r="11645" spans="1:5" x14ac:dyDescent="0.55000000000000004">
      <c r="A11645" s="1">
        <v>44104</v>
      </c>
      <c r="B11645" t="s">
        <v>29</v>
      </c>
      <c r="C11645">
        <v>27</v>
      </c>
      <c r="D11645">
        <v>99187</v>
      </c>
      <c r="E11645">
        <v>2089</v>
      </c>
    </row>
    <row r="11646" spans="1:5" x14ac:dyDescent="0.55000000000000004">
      <c r="A11646" s="1">
        <v>44104</v>
      </c>
      <c r="B11646" t="s">
        <v>46</v>
      </c>
      <c r="C11646">
        <v>28</v>
      </c>
      <c r="D11646">
        <v>98190</v>
      </c>
      <c r="E11646">
        <v>2969</v>
      </c>
    </row>
    <row r="11647" spans="1:5" x14ac:dyDescent="0.55000000000000004">
      <c r="A11647" s="1">
        <v>44104</v>
      </c>
      <c r="B11647" t="s">
        <v>35</v>
      </c>
      <c r="C11647">
        <v>29</v>
      </c>
      <c r="D11647">
        <v>130065</v>
      </c>
      <c r="E11647">
        <v>2157</v>
      </c>
    </row>
    <row r="11648" spans="1:5" x14ac:dyDescent="0.55000000000000004">
      <c r="A11648" s="1">
        <v>44104</v>
      </c>
      <c r="B11648" t="s">
        <v>54</v>
      </c>
      <c r="C11648">
        <v>30</v>
      </c>
      <c r="D11648">
        <v>13179</v>
      </c>
      <c r="E11648">
        <v>180</v>
      </c>
    </row>
    <row r="11649" spans="1:5" x14ac:dyDescent="0.55000000000000004">
      <c r="A11649" s="1">
        <v>44104</v>
      </c>
      <c r="B11649" t="s">
        <v>12</v>
      </c>
      <c r="C11649">
        <v>31</v>
      </c>
      <c r="D11649">
        <v>45564</v>
      </c>
      <c r="E11649">
        <v>493</v>
      </c>
    </row>
    <row r="11650" spans="1:5" x14ac:dyDescent="0.55000000000000004">
      <c r="A11650" s="1">
        <v>44104</v>
      </c>
      <c r="B11650" t="s">
        <v>24</v>
      </c>
      <c r="C11650">
        <v>32</v>
      </c>
      <c r="D11650">
        <v>80084</v>
      </c>
      <c r="E11650">
        <v>1600</v>
      </c>
    </row>
    <row r="11651" spans="1:5" x14ac:dyDescent="0.55000000000000004">
      <c r="A11651" s="1">
        <v>44104</v>
      </c>
      <c r="B11651" t="s">
        <v>19</v>
      </c>
      <c r="C11651">
        <v>33</v>
      </c>
      <c r="D11651">
        <v>8266</v>
      </c>
      <c r="E11651">
        <v>439</v>
      </c>
    </row>
    <row r="11652" spans="1:5" x14ac:dyDescent="0.55000000000000004">
      <c r="A11652" s="1">
        <v>44104</v>
      </c>
      <c r="B11652" t="s">
        <v>21</v>
      </c>
      <c r="C11652">
        <v>34</v>
      </c>
      <c r="D11652">
        <v>207062</v>
      </c>
      <c r="E11652">
        <v>16122</v>
      </c>
    </row>
    <row r="11653" spans="1:5" x14ac:dyDescent="0.55000000000000004">
      <c r="A11653" s="1">
        <v>44104</v>
      </c>
      <c r="B11653" t="s">
        <v>47</v>
      </c>
      <c r="C11653">
        <v>35</v>
      </c>
      <c r="D11653">
        <v>29435</v>
      </c>
      <c r="E11653">
        <v>877</v>
      </c>
    </row>
    <row r="11654" spans="1:5" x14ac:dyDescent="0.55000000000000004">
      <c r="A11654" s="1">
        <v>44104</v>
      </c>
      <c r="B11654" t="s">
        <v>16</v>
      </c>
      <c r="C11654">
        <v>36</v>
      </c>
      <c r="D11654">
        <v>463369</v>
      </c>
      <c r="E11654">
        <v>32757</v>
      </c>
    </row>
    <row r="11655" spans="1:5" x14ac:dyDescent="0.55000000000000004">
      <c r="A11655" s="1">
        <v>44104</v>
      </c>
      <c r="B11655" t="s">
        <v>20</v>
      </c>
      <c r="C11655">
        <v>37</v>
      </c>
      <c r="D11655">
        <v>211004</v>
      </c>
      <c r="E11655">
        <v>3565</v>
      </c>
    </row>
    <row r="11656" spans="1:5" x14ac:dyDescent="0.55000000000000004">
      <c r="A11656" s="1">
        <v>44104</v>
      </c>
      <c r="B11656" t="s">
        <v>48</v>
      </c>
      <c r="C11656">
        <v>38</v>
      </c>
      <c r="D11656">
        <v>21849</v>
      </c>
      <c r="E11656">
        <v>250</v>
      </c>
    </row>
    <row r="11657" spans="1:5" x14ac:dyDescent="0.55000000000000004">
      <c r="A11657" s="1">
        <v>44104</v>
      </c>
      <c r="B11657" t="s">
        <v>59</v>
      </c>
      <c r="C11657">
        <v>69</v>
      </c>
      <c r="D11657">
        <v>70</v>
      </c>
      <c r="E11657">
        <v>2</v>
      </c>
    </row>
    <row r="11658" spans="1:5" x14ac:dyDescent="0.55000000000000004">
      <c r="A11658" s="1">
        <v>44104</v>
      </c>
      <c r="B11658" t="s">
        <v>41</v>
      </c>
      <c r="C11658">
        <v>39</v>
      </c>
      <c r="D11658">
        <v>153987</v>
      </c>
      <c r="E11658">
        <v>4804</v>
      </c>
    </row>
    <row r="11659" spans="1:5" x14ac:dyDescent="0.55000000000000004">
      <c r="A11659" s="1">
        <v>44104</v>
      </c>
      <c r="B11659" t="s">
        <v>30</v>
      </c>
      <c r="C11659">
        <v>40</v>
      </c>
      <c r="D11659">
        <v>87199</v>
      </c>
      <c r="E11659">
        <v>1031</v>
      </c>
    </row>
    <row r="11660" spans="1:5" x14ac:dyDescent="0.55000000000000004">
      <c r="A11660" s="1">
        <v>44104</v>
      </c>
      <c r="B11660" t="s">
        <v>14</v>
      </c>
      <c r="C11660">
        <v>41</v>
      </c>
      <c r="D11660">
        <v>33554</v>
      </c>
      <c r="E11660">
        <v>560</v>
      </c>
    </row>
    <row r="11661" spans="1:5" x14ac:dyDescent="0.55000000000000004">
      <c r="A11661" s="1">
        <v>44104</v>
      </c>
      <c r="B11661" t="s">
        <v>31</v>
      </c>
      <c r="C11661">
        <v>42</v>
      </c>
      <c r="D11661">
        <v>164135</v>
      </c>
      <c r="E11661">
        <v>8216</v>
      </c>
    </row>
    <row r="11662" spans="1:5" x14ac:dyDescent="0.55000000000000004">
      <c r="A11662" s="1">
        <v>44104</v>
      </c>
      <c r="B11662" t="s">
        <v>55</v>
      </c>
      <c r="C11662">
        <v>72</v>
      </c>
      <c r="D11662">
        <v>48755</v>
      </c>
      <c r="E11662">
        <v>661</v>
      </c>
    </row>
    <row r="11663" spans="1:5" x14ac:dyDescent="0.55000000000000004">
      <c r="A11663" s="1">
        <v>44104</v>
      </c>
      <c r="B11663" t="s">
        <v>17</v>
      </c>
      <c r="C11663">
        <v>44</v>
      </c>
      <c r="D11663">
        <v>24748</v>
      </c>
      <c r="E11663">
        <v>1114</v>
      </c>
    </row>
    <row r="11664" spans="1:5" x14ac:dyDescent="0.55000000000000004">
      <c r="A11664" s="1">
        <v>44104</v>
      </c>
      <c r="B11664" t="s">
        <v>32</v>
      </c>
      <c r="C11664">
        <v>45</v>
      </c>
      <c r="D11664">
        <v>147942</v>
      </c>
      <c r="E11664">
        <v>3378</v>
      </c>
    </row>
    <row r="11665" spans="1:5" x14ac:dyDescent="0.55000000000000004">
      <c r="A11665" s="1">
        <v>44104</v>
      </c>
      <c r="B11665" t="s">
        <v>43</v>
      </c>
      <c r="C11665">
        <v>46</v>
      </c>
      <c r="D11665">
        <v>22389</v>
      </c>
      <c r="E11665">
        <v>223</v>
      </c>
    </row>
    <row r="11666" spans="1:5" x14ac:dyDescent="0.55000000000000004">
      <c r="A11666" s="1">
        <v>44104</v>
      </c>
      <c r="B11666" t="s">
        <v>25</v>
      </c>
      <c r="C11666">
        <v>47</v>
      </c>
      <c r="D11666">
        <v>193357</v>
      </c>
      <c r="E11666">
        <v>2429</v>
      </c>
    </row>
    <row r="11667" spans="1:5" x14ac:dyDescent="0.55000000000000004">
      <c r="A11667" s="1">
        <v>44104</v>
      </c>
      <c r="B11667" t="s">
        <v>11</v>
      </c>
      <c r="C11667">
        <v>48</v>
      </c>
      <c r="D11667">
        <v>784027</v>
      </c>
      <c r="E11667">
        <v>16102</v>
      </c>
    </row>
    <row r="11668" spans="1:5" x14ac:dyDescent="0.55000000000000004">
      <c r="A11668" s="1">
        <v>44104</v>
      </c>
      <c r="B11668" t="s">
        <v>13</v>
      </c>
      <c r="C11668">
        <v>49</v>
      </c>
      <c r="D11668">
        <v>73053</v>
      </c>
      <c r="E11668">
        <v>460</v>
      </c>
    </row>
    <row r="11669" spans="1:5" x14ac:dyDescent="0.55000000000000004">
      <c r="A11669" s="1">
        <v>44104</v>
      </c>
      <c r="B11669" t="s">
        <v>36</v>
      </c>
      <c r="C11669">
        <v>50</v>
      </c>
      <c r="D11669">
        <v>1752</v>
      </c>
      <c r="E11669">
        <v>58</v>
      </c>
    </row>
    <row r="11670" spans="1:5" x14ac:dyDescent="0.55000000000000004">
      <c r="A11670" s="1">
        <v>44104</v>
      </c>
      <c r="B11670" t="s">
        <v>56</v>
      </c>
      <c r="C11670">
        <v>78</v>
      </c>
      <c r="D11670">
        <v>1318</v>
      </c>
      <c r="E11670">
        <v>20</v>
      </c>
    </row>
    <row r="11671" spans="1:5" x14ac:dyDescent="0.55000000000000004">
      <c r="A11671" s="1">
        <v>44104</v>
      </c>
      <c r="B11671" t="s">
        <v>37</v>
      </c>
      <c r="C11671">
        <v>51</v>
      </c>
      <c r="D11671">
        <v>148271</v>
      </c>
      <c r="E11671">
        <v>3208</v>
      </c>
    </row>
    <row r="11672" spans="1:5" x14ac:dyDescent="0.55000000000000004">
      <c r="A11672" s="1">
        <v>44104</v>
      </c>
      <c r="B11672" t="s">
        <v>5</v>
      </c>
      <c r="C11672">
        <v>53</v>
      </c>
      <c r="D11672">
        <v>91560</v>
      </c>
      <c r="E11672">
        <v>2222</v>
      </c>
    </row>
    <row r="11673" spans="1:5" x14ac:dyDescent="0.55000000000000004">
      <c r="A11673" s="1">
        <v>44104</v>
      </c>
      <c r="B11673" t="s">
        <v>58</v>
      </c>
      <c r="C11673">
        <v>54</v>
      </c>
      <c r="D11673">
        <v>15848</v>
      </c>
      <c r="E11673">
        <v>350</v>
      </c>
    </row>
    <row r="11674" spans="1:5" x14ac:dyDescent="0.55000000000000004">
      <c r="A11674" s="1">
        <v>44104</v>
      </c>
      <c r="B11674" t="s">
        <v>10</v>
      </c>
      <c r="C11674">
        <v>55</v>
      </c>
      <c r="D11674">
        <v>129172</v>
      </c>
      <c r="E11674">
        <v>1338</v>
      </c>
    </row>
    <row r="11675" spans="1:5" x14ac:dyDescent="0.55000000000000004">
      <c r="A11675" s="1">
        <v>44104</v>
      </c>
      <c r="B11675" t="s">
        <v>49</v>
      </c>
      <c r="C11675">
        <v>56</v>
      </c>
      <c r="D11675">
        <v>5948</v>
      </c>
      <c r="E11675">
        <v>50</v>
      </c>
    </row>
    <row r="11676" spans="1:5" x14ac:dyDescent="0.55000000000000004">
      <c r="A11676" s="1">
        <v>44105</v>
      </c>
      <c r="B11676" t="s">
        <v>52</v>
      </c>
      <c r="C11676">
        <v>1</v>
      </c>
      <c r="D11676">
        <v>155744</v>
      </c>
      <c r="E11676">
        <v>2548</v>
      </c>
    </row>
    <row r="11677" spans="1:5" x14ac:dyDescent="0.55000000000000004">
      <c r="A11677" s="1">
        <v>44105</v>
      </c>
      <c r="B11677" t="s">
        <v>50</v>
      </c>
      <c r="C11677">
        <v>2</v>
      </c>
      <c r="D11677">
        <v>8838</v>
      </c>
      <c r="E11677">
        <v>53</v>
      </c>
    </row>
    <row r="11678" spans="1:5" x14ac:dyDescent="0.55000000000000004">
      <c r="A11678" s="1">
        <v>44105</v>
      </c>
      <c r="B11678" t="s">
        <v>8</v>
      </c>
      <c r="C11678">
        <v>4</v>
      </c>
      <c r="D11678">
        <v>219214</v>
      </c>
      <c r="E11678">
        <v>5674</v>
      </c>
    </row>
    <row r="11679" spans="1:5" x14ac:dyDescent="0.55000000000000004">
      <c r="A11679" s="1">
        <v>44105</v>
      </c>
      <c r="B11679" t="s">
        <v>44</v>
      </c>
      <c r="C11679">
        <v>5</v>
      </c>
      <c r="D11679">
        <v>84821</v>
      </c>
      <c r="E11679">
        <v>1384</v>
      </c>
    </row>
    <row r="11680" spans="1:5" x14ac:dyDescent="0.55000000000000004">
      <c r="A11680" s="1">
        <v>44105</v>
      </c>
      <c r="B11680" t="s">
        <v>7</v>
      </c>
      <c r="C11680">
        <v>6</v>
      </c>
      <c r="D11680">
        <v>824307</v>
      </c>
      <c r="E11680">
        <v>15989</v>
      </c>
    </row>
    <row r="11681" spans="1:5" x14ac:dyDescent="0.55000000000000004">
      <c r="A11681" s="1">
        <v>44105</v>
      </c>
      <c r="B11681" t="s">
        <v>22</v>
      </c>
      <c r="C11681">
        <v>8</v>
      </c>
      <c r="D11681">
        <v>71723</v>
      </c>
      <c r="E11681">
        <v>2064</v>
      </c>
    </row>
    <row r="11682" spans="1:5" x14ac:dyDescent="0.55000000000000004">
      <c r="A11682" s="1">
        <v>44105</v>
      </c>
      <c r="B11682" t="s">
        <v>38</v>
      </c>
      <c r="C11682">
        <v>9</v>
      </c>
      <c r="D11682">
        <v>57742</v>
      </c>
      <c r="E11682">
        <v>4511</v>
      </c>
    </row>
    <row r="11683" spans="1:5" x14ac:dyDescent="0.55000000000000004">
      <c r="A11683" s="1">
        <v>44105</v>
      </c>
      <c r="B11683" t="s">
        <v>45</v>
      </c>
      <c r="C11683">
        <v>10</v>
      </c>
      <c r="D11683">
        <v>20787</v>
      </c>
      <c r="E11683">
        <v>636</v>
      </c>
    </row>
    <row r="11684" spans="1:5" x14ac:dyDescent="0.55000000000000004">
      <c r="A11684" s="1">
        <v>44105</v>
      </c>
      <c r="B11684" t="s">
        <v>33</v>
      </c>
      <c r="C11684">
        <v>11</v>
      </c>
      <c r="D11684">
        <v>15358</v>
      </c>
      <c r="E11684">
        <v>628</v>
      </c>
    </row>
    <row r="11685" spans="1:5" x14ac:dyDescent="0.55000000000000004">
      <c r="A11685" s="1">
        <v>44105</v>
      </c>
      <c r="B11685" t="s">
        <v>15</v>
      </c>
      <c r="C11685">
        <v>12</v>
      </c>
      <c r="D11685">
        <v>709136</v>
      </c>
      <c r="E11685">
        <v>14443</v>
      </c>
    </row>
    <row r="11686" spans="1:5" x14ac:dyDescent="0.55000000000000004">
      <c r="A11686" s="1">
        <v>44105</v>
      </c>
      <c r="B11686" t="s">
        <v>18</v>
      </c>
      <c r="C11686">
        <v>13</v>
      </c>
      <c r="D11686">
        <v>303010</v>
      </c>
      <c r="E11686">
        <v>6903</v>
      </c>
    </row>
    <row r="11687" spans="1:5" x14ac:dyDescent="0.55000000000000004">
      <c r="A11687" s="1">
        <v>44105</v>
      </c>
      <c r="B11687" t="s">
        <v>57</v>
      </c>
      <c r="C11687">
        <v>66</v>
      </c>
      <c r="D11687">
        <v>3519</v>
      </c>
      <c r="E11687">
        <v>50</v>
      </c>
    </row>
    <row r="11688" spans="1:5" x14ac:dyDescent="0.55000000000000004">
      <c r="A11688" s="1">
        <v>44105</v>
      </c>
      <c r="B11688" t="s">
        <v>26</v>
      </c>
      <c r="C11688">
        <v>15</v>
      </c>
      <c r="D11688">
        <v>12660</v>
      </c>
      <c r="E11688">
        <v>138</v>
      </c>
    </row>
    <row r="11689" spans="1:5" x14ac:dyDescent="0.55000000000000004">
      <c r="A11689" s="1">
        <v>44105</v>
      </c>
      <c r="B11689" t="s">
        <v>53</v>
      </c>
      <c r="C11689">
        <v>16</v>
      </c>
      <c r="D11689">
        <v>42915</v>
      </c>
      <c r="E11689">
        <v>473</v>
      </c>
    </row>
    <row r="11690" spans="1:5" x14ac:dyDescent="0.55000000000000004">
      <c r="A11690" s="1">
        <v>44105</v>
      </c>
      <c r="B11690" t="s">
        <v>6</v>
      </c>
      <c r="C11690">
        <v>17</v>
      </c>
      <c r="D11690">
        <v>299111</v>
      </c>
      <c r="E11690">
        <v>8956</v>
      </c>
    </row>
    <row r="11691" spans="1:5" x14ac:dyDescent="0.55000000000000004">
      <c r="A11691" s="1">
        <v>44105</v>
      </c>
      <c r="B11691" t="s">
        <v>27</v>
      </c>
      <c r="C11691">
        <v>18</v>
      </c>
      <c r="D11691">
        <v>123459</v>
      </c>
      <c r="E11691">
        <v>3645</v>
      </c>
    </row>
    <row r="11692" spans="1:5" x14ac:dyDescent="0.55000000000000004">
      <c r="A11692" s="1">
        <v>44105</v>
      </c>
      <c r="B11692" t="s">
        <v>39</v>
      </c>
      <c r="C11692">
        <v>19</v>
      </c>
      <c r="D11692">
        <v>90483</v>
      </c>
      <c r="E11692">
        <v>1366</v>
      </c>
    </row>
    <row r="11693" spans="1:5" x14ac:dyDescent="0.55000000000000004">
      <c r="A11693" s="1">
        <v>44105</v>
      </c>
      <c r="B11693" t="s">
        <v>34</v>
      </c>
      <c r="C11693">
        <v>20</v>
      </c>
      <c r="D11693">
        <v>61103</v>
      </c>
      <c r="E11693">
        <v>678</v>
      </c>
    </row>
    <row r="11694" spans="1:5" x14ac:dyDescent="0.55000000000000004">
      <c r="A11694" s="1">
        <v>44105</v>
      </c>
      <c r="B11694" t="s">
        <v>28</v>
      </c>
      <c r="C11694">
        <v>21</v>
      </c>
      <c r="D11694">
        <v>73619</v>
      </c>
      <c r="E11694">
        <v>1225</v>
      </c>
    </row>
    <row r="11695" spans="1:5" x14ac:dyDescent="0.55000000000000004">
      <c r="A11695" s="1">
        <v>44105</v>
      </c>
      <c r="B11695" t="s">
        <v>40</v>
      </c>
      <c r="C11695">
        <v>22</v>
      </c>
      <c r="D11695">
        <v>168009</v>
      </c>
      <c r="E11695">
        <v>5519</v>
      </c>
    </row>
    <row r="11696" spans="1:5" x14ac:dyDescent="0.55000000000000004">
      <c r="A11696" s="1">
        <v>44105</v>
      </c>
      <c r="B11696" t="s">
        <v>51</v>
      </c>
      <c r="C11696">
        <v>23</v>
      </c>
      <c r="D11696">
        <v>5431</v>
      </c>
      <c r="E11696">
        <v>142</v>
      </c>
    </row>
    <row r="11697" spans="1:5" x14ac:dyDescent="0.55000000000000004">
      <c r="A11697" s="1">
        <v>44105</v>
      </c>
      <c r="B11697" t="s">
        <v>23</v>
      </c>
      <c r="C11697">
        <v>24</v>
      </c>
      <c r="D11697">
        <v>125997</v>
      </c>
      <c r="E11697">
        <v>3949</v>
      </c>
    </row>
    <row r="11698" spans="1:5" x14ac:dyDescent="0.55000000000000004">
      <c r="A11698" s="1">
        <v>44105</v>
      </c>
      <c r="B11698" t="s">
        <v>9</v>
      </c>
      <c r="C11698">
        <v>25</v>
      </c>
      <c r="D11698">
        <v>132870</v>
      </c>
      <c r="E11698">
        <v>9480</v>
      </c>
    </row>
    <row r="11699" spans="1:5" x14ac:dyDescent="0.55000000000000004">
      <c r="A11699" s="1">
        <v>44105</v>
      </c>
      <c r="B11699" t="s">
        <v>42</v>
      </c>
      <c r="C11699">
        <v>26</v>
      </c>
      <c r="D11699">
        <v>139064</v>
      </c>
      <c r="E11699">
        <v>7103</v>
      </c>
    </row>
    <row r="11700" spans="1:5" x14ac:dyDescent="0.55000000000000004">
      <c r="A11700" s="1">
        <v>44105</v>
      </c>
      <c r="B11700" t="s">
        <v>29</v>
      </c>
      <c r="C11700">
        <v>27</v>
      </c>
      <c r="D11700">
        <v>100253</v>
      </c>
      <c r="E11700">
        <v>2102</v>
      </c>
    </row>
    <row r="11701" spans="1:5" x14ac:dyDescent="0.55000000000000004">
      <c r="A11701" s="1">
        <v>44105</v>
      </c>
      <c r="B11701" t="s">
        <v>46</v>
      </c>
      <c r="C11701">
        <v>28</v>
      </c>
      <c r="D11701">
        <v>98886</v>
      </c>
      <c r="E11701">
        <v>2979</v>
      </c>
    </row>
    <row r="11702" spans="1:5" x14ac:dyDescent="0.55000000000000004">
      <c r="A11702" s="1">
        <v>44105</v>
      </c>
      <c r="B11702" t="s">
        <v>35</v>
      </c>
      <c r="C11702">
        <v>29</v>
      </c>
      <c r="D11702">
        <v>131778</v>
      </c>
      <c r="E11702">
        <v>2184</v>
      </c>
    </row>
    <row r="11703" spans="1:5" x14ac:dyDescent="0.55000000000000004">
      <c r="A11703" s="1">
        <v>44105</v>
      </c>
      <c r="B11703" t="s">
        <v>54</v>
      </c>
      <c r="C11703">
        <v>30</v>
      </c>
      <c r="D11703">
        <v>13626</v>
      </c>
      <c r="E11703">
        <v>181</v>
      </c>
    </row>
    <row r="11704" spans="1:5" x14ac:dyDescent="0.55000000000000004">
      <c r="A11704" s="1">
        <v>44105</v>
      </c>
      <c r="B11704" t="s">
        <v>12</v>
      </c>
      <c r="C11704">
        <v>31</v>
      </c>
      <c r="D11704">
        <v>46185</v>
      </c>
      <c r="E11704">
        <v>497</v>
      </c>
    </row>
    <row r="11705" spans="1:5" x14ac:dyDescent="0.55000000000000004">
      <c r="A11705" s="1">
        <v>44105</v>
      </c>
      <c r="B11705" t="s">
        <v>24</v>
      </c>
      <c r="C11705">
        <v>32</v>
      </c>
      <c r="D11705">
        <v>80507</v>
      </c>
      <c r="E11705">
        <v>1603</v>
      </c>
    </row>
    <row r="11706" spans="1:5" x14ac:dyDescent="0.55000000000000004">
      <c r="A11706" s="1">
        <v>44105</v>
      </c>
      <c r="B11706" t="s">
        <v>19</v>
      </c>
      <c r="C11706">
        <v>33</v>
      </c>
      <c r="D11706">
        <v>8317</v>
      </c>
      <c r="E11706">
        <v>441</v>
      </c>
    </row>
    <row r="11707" spans="1:5" x14ac:dyDescent="0.55000000000000004">
      <c r="A11707" s="1">
        <v>44105</v>
      </c>
      <c r="B11707" t="s">
        <v>21</v>
      </c>
      <c r="C11707">
        <v>34</v>
      </c>
      <c r="D11707">
        <v>207676</v>
      </c>
      <c r="E11707">
        <v>16127</v>
      </c>
    </row>
    <row r="11708" spans="1:5" x14ac:dyDescent="0.55000000000000004">
      <c r="A11708" s="1">
        <v>44105</v>
      </c>
      <c r="B11708" t="s">
        <v>47</v>
      </c>
      <c r="C11708">
        <v>35</v>
      </c>
      <c r="D11708">
        <v>29661</v>
      </c>
      <c r="E11708">
        <v>882</v>
      </c>
    </row>
    <row r="11709" spans="1:5" x14ac:dyDescent="0.55000000000000004">
      <c r="A11709" s="1">
        <v>44105</v>
      </c>
      <c r="B11709" t="s">
        <v>16</v>
      </c>
      <c r="C11709">
        <v>36</v>
      </c>
      <c r="D11709">
        <v>464752</v>
      </c>
      <c r="E11709">
        <v>32768</v>
      </c>
    </row>
    <row r="11710" spans="1:5" x14ac:dyDescent="0.55000000000000004">
      <c r="A11710" s="1">
        <v>44105</v>
      </c>
      <c r="B11710" t="s">
        <v>20</v>
      </c>
      <c r="C11710">
        <v>37</v>
      </c>
      <c r="D11710">
        <v>213218</v>
      </c>
      <c r="E11710">
        <v>3601</v>
      </c>
    </row>
    <row r="11711" spans="1:5" x14ac:dyDescent="0.55000000000000004">
      <c r="A11711" s="1">
        <v>44105</v>
      </c>
      <c r="B11711" t="s">
        <v>48</v>
      </c>
      <c r="C11711">
        <v>38</v>
      </c>
      <c r="D11711">
        <v>22221</v>
      </c>
      <c r="E11711">
        <v>259</v>
      </c>
    </row>
    <row r="11712" spans="1:5" x14ac:dyDescent="0.55000000000000004">
      <c r="A11712" s="1">
        <v>44105</v>
      </c>
      <c r="B11712" t="s">
        <v>59</v>
      </c>
      <c r="C11712">
        <v>69</v>
      </c>
      <c r="D11712">
        <v>70</v>
      </c>
      <c r="E11712">
        <v>2</v>
      </c>
    </row>
    <row r="11713" spans="1:5" x14ac:dyDescent="0.55000000000000004">
      <c r="A11713" s="1">
        <v>44105</v>
      </c>
      <c r="B11713" t="s">
        <v>41</v>
      </c>
      <c r="C11713">
        <v>39</v>
      </c>
      <c r="D11713">
        <v>155314</v>
      </c>
      <c r="E11713">
        <v>4817</v>
      </c>
    </row>
    <row r="11714" spans="1:5" x14ac:dyDescent="0.55000000000000004">
      <c r="A11714" s="1">
        <v>44105</v>
      </c>
      <c r="B11714" t="s">
        <v>30</v>
      </c>
      <c r="C11714">
        <v>40</v>
      </c>
      <c r="D11714">
        <v>88369</v>
      </c>
      <c r="E11714">
        <v>1035</v>
      </c>
    </row>
    <row r="11715" spans="1:5" x14ac:dyDescent="0.55000000000000004">
      <c r="A11715" s="1">
        <v>44105</v>
      </c>
      <c r="B11715" t="s">
        <v>14</v>
      </c>
      <c r="C11715">
        <v>41</v>
      </c>
      <c r="D11715">
        <v>33865</v>
      </c>
      <c r="E11715">
        <v>561</v>
      </c>
    </row>
    <row r="11716" spans="1:5" x14ac:dyDescent="0.55000000000000004">
      <c r="A11716" s="1">
        <v>44105</v>
      </c>
      <c r="B11716" t="s">
        <v>31</v>
      </c>
      <c r="C11716">
        <v>42</v>
      </c>
      <c r="D11716">
        <v>165078</v>
      </c>
      <c r="E11716">
        <v>8234</v>
      </c>
    </row>
    <row r="11717" spans="1:5" x14ac:dyDescent="0.55000000000000004">
      <c r="A11717" s="1">
        <v>44105</v>
      </c>
      <c r="B11717" t="s">
        <v>55</v>
      </c>
      <c r="C11717">
        <v>72</v>
      </c>
      <c r="D11717">
        <v>49067</v>
      </c>
      <c r="E11717">
        <v>665</v>
      </c>
    </row>
    <row r="11718" spans="1:5" x14ac:dyDescent="0.55000000000000004">
      <c r="A11718" s="1">
        <v>44105</v>
      </c>
      <c r="B11718" t="s">
        <v>17</v>
      </c>
      <c r="C11718">
        <v>44</v>
      </c>
      <c r="D11718">
        <v>24914</v>
      </c>
      <c r="E11718">
        <v>1117</v>
      </c>
    </row>
    <row r="11719" spans="1:5" x14ac:dyDescent="0.55000000000000004">
      <c r="A11719" s="1">
        <v>44105</v>
      </c>
      <c r="B11719" t="s">
        <v>32</v>
      </c>
      <c r="C11719">
        <v>45</v>
      </c>
      <c r="D11719">
        <v>148323</v>
      </c>
      <c r="E11719">
        <v>3400</v>
      </c>
    </row>
    <row r="11720" spans="1:5" x14ac:dyDescent="0.55000000000000004">
      <c r="A11720" s="1">
        <v>44105</v>
      </c>
      <c r="B11720" t="s">
        <v>43</v>
      </c>
      <c r="C11720">
        <v>46</v>
      </c>
      <c r="D11720">
        <v>23136</v>
      </c>
      <c r="E11720">
        <v>236</v>
      </c>
    </row>
    <row r="11721" spans="1:5" x14ac:dyDescent="0.55000000000000004">
      <c r="A11721" s="1">
        <v>44105</v>
      </c>
      <c r="B11721" t="s">
        <v>25</v>
      </c>
      <c r="C11721">
        <v>47</v>
      </c>
      <c r="D11721">
        <v>194601</v>
      </c>
      <c r="E11721">
        <v>2473</v>
      </c>
    </row>
    <row r="11722" spans="1:5" x14ac:dyDescent="0.55000000000000004">
      <c r="A11722" s="1">
        <v>44105</v>
      </c>
      <c r="B11722" t="s">
        <v>11</v>
      </c>
      <c r="C11722">
        <v>48</v>
      </c>
      <c r="D11722">
        <v>788066</v>
      </c>
      <c r="E11722">
        <v>16220</v>
      </c>
    </row>
    <row r="11723" spans="1:5" x14ac:dyDescent="0.55000000000000004">
      <c r="A11723" s="1">
        <v>44105</v>
      </c>
      <c r="B11723" t="s">
        <v>13</v>
      </c>
      <c r="C11723">
        <v>49</v>
      </c>
      <c r="D11723">
        <v>74099</v>
      </c>
      <c r="E11723">
        <v>460</v>
      </c>
    </row>
    <row r="11724" spans="1:5" x14ac:dyDescent="0.55000000000000004">
      <c r="A11724" s="1">
        <v>44105</v>
      </c>
      <c r="B11724" t="s">
        <v>36</v>
      </c>
      <c r="C11724">
        <v>50</v>
      </c>
      <c r="D11724">
        <v>1755</v>
      </c>
      <c r="E11724">
        <v>58</v>
      </c>
    </row>
    <row r="11725" spans="1:5" x14ac:dyDescent="0.55000000000000004">
      <c r="A11725" s="1">
        <v>44105</v>
      </c>
      <c r="B11725" t="s">
        <v>56</v>
      </c>
      <c r="C11725">
        <v>78</v>
      </c>
      <c r="D11725">
        <v>1326</v>
      </c>
      <c r="E11725">
        <v>20</v>
      </c>
    </row>
    <row r="11726" spans="1:5" x14ac:dyDescent="0.55000000000000004">
      <c r="A11726" s="1">
        <v>44105</v>
      </c>
      <c r="B11726" t="s">
        <v>37</v>
      </c>
      <c r="C11726">
        <v>51</v>
      </c>
      <c r="D11726">
        <v>148721</v>
      </c>
      <c r="E11726">
        <v>3228</v>
      </c>
    </row>
    <row r="11727" spans="1:5" x14ac:dyDescent="0.55000000000000004">
      <c r="A11727" s="1">
        <v>44105</v>
      </c>
      <c r="B11727" t="s">
        <v>5</v>
      </c>
      <c r="C11727">
        <v>53</v>
      </c>
      <c r="D11727">
        <v>92166</v>
      </c>
      <c r="E11727">
        <v>2227</v>
      </c>
    </row>
    <row r="11728" spans="1:5" x14ac:dyDescent="0.55000000000000004">
      <c r="A11728" s="1">
        <v>44105</v>
      </c>
      <c r="B11728" t="s">
        <v>58</v>
      </c>
      <c r="C11728">
        <v>54</v>
      </c>
      <c r="D11728">
        <v>16024</v>
      </c>
      <c r="E11728">
        <v>354</v>
      </c>
    </row>
    <row r="11729" spans="1:5" x14ac:dyDescent="0.55000000000000004">
      <c r="A11729" s="1">
        <v>44105</v>
      </c>
      <c r="B11729" t="s">
        <v>10</v>
      </c>
      <c r="C11729">
        <v>55</v>
      </c>
      <c r="D11729">
        <v>132176</v>
      </c>
      <c r="E11729">
        <v>1358</v>
      </c>
    </row>
    <row r="11730" spans="1:5" x14ac:dyDescent="0.55000000000000004">
      <c r="A11730" s="1">
        <v>44105</v>
      </c>
      <c r="B11730" t="s">
        <v>49</v>
      </c>
      <c r="C11730">
        <v>56</v>
      </c>
      <c r="D11730">
        <v>6083</v>
      </c>
      <c r="E11730">
        <v>53</v>
      </c>
    </row>
    <row r="11731" spans="1:5" x14ac:dyDescent="0.55000000000000004">
      <c r="A11731" s="1">
        <v>44106</v>
      </c>
      <c r="B11731" t="s">
        <v>52</v>
      </c>
      <c r="C11731">
        <v>1</v>
      </c>
      <c r="D11731">
        <v>156698</v>
      </c>
      <c r="E11731">
        <v>2550</v>
      </c>
    </row>
    <row r="11732" spans="1:5" x14ac:dyDescent="0.55000000000000004">
      <c r="A11732" s="1">
        <v>44106</v>
      </c>
      <c r="B11732" t="s">
        <v>50</v>
      </c>
      <c r="C11732">
        <v>2</v>
      </c>
      <c r="D11732">
        <v>8964</v>
      </c>
      <c r="E11732">
        <v>53</v>
      </c>
    </row>
    <row r="11733" spans="1:5" x14ac:dyDescent="0.55000000000000004">
      <c r="A11733" s="1">
        <v>44106</v>
      </c>
      <c r="B11733" t="s">
        <v>8</v>
      </c>
      <c r="C11733">
        <v>4</v>
      </c>
      <c r="D11733">
        <v>219778</v>
      </c>
      <c r="E11733">
        <v>5693</v>
      </c>
    </row>
    <row r="11734" spans="1:5" x14ac:dyDescent="0.55000000000000004">
      <c r="A11734" s="1">
        <v>44106</v>
      </c>
      <c r="B11734" t="s">
        <v>44</v>
      </c>
      <c r="C11734">
        <v>5</v>
      </c>
      <c r="D11734">
        <v>85779</v>
      </c>
      <c r="E11734">
        <v>1391</v>
      </c>
    </row>
    <row r="11735" spans="1:5" x14ac:dyDescent="0.55000000000000004">
      <c r="A11735" s="1">
        <v>44106</v>
      </c>
      <c r="B11735" t="s">
        <v>7</v>
      </c>
      <c r="C11735">
        <v>6</v>
      </c>
      <c r="D11735">
        <v>828365</v>
      </c>
      <c r="E11735">
        <v>16074</v>
      </c>
    </row>
    <row r="11736" spans="1:5" x14ac:dyDescent="0.55000000000000004">
      <c r="A11736" s="1">
        <v>44106</v>
      </c>
      <c r="B11736" t="s">
        <v>22</v>
      </c>
      <c r="C11736">
        <v>8</v>
      </c>
      <c r="D11736">
        <v>72454</v>
      </c>
      <c r="E11736">
        <v>2069</v>
      </c>
    </row>
    <row r="11737" spans="1:5" x14ac:dyDescent="0.55000000000000004">
      <c r="A11737" s="1">
        <v>44106</v>
      </c>
      <c r="B11737" t="s">
        <v>38</v>
      </c>
      <c r="C11737">
        <v>9</v>
      </c>
      <c r="D11737">
        <v>58297</v>
      </c>
      <c r="E11737">
        <v>4513</v>
      </c>
    </row>
    <row r="11738" spans="1:5" x14ac:dyDescent="0.55000000000000004">
      <c r="A11738" s="1">
        <v>44106</v>
      </c>
      <c r="B11738" t="s">
        <v>45</v>
      </c>
      <c r="C11738">
        <v>10</v>
      </c>
      <c r="D11738">
        <v>20937</v>
      </c>
      <c r="E11738">
        <v>642</v>
      </c>
    </row>
    <row r="11739" spans="1:5" x14ac:dyDescent="0.55000000000000004">
      <c r="A11739" s="1">
        <v>44106</v>
      </c>
      <c r="B11739" t="s">
        <v>33</v>
      </c>
      <c r="C11739">
        <v>11</v>
      </c>
      <c r="D11739">
        <v>15423</v>
      </c>
      <c r="E11739">
        <v>629</v>
      </c>
    </row>
    <row r="11740" spans="1:5" x14ac:dyDescent="0.55000000000000004">
      <c r="A11740" s="1">
        <v>44106</v>
      </c>
      <c r="B11740" t="s">
        <v>15</v>
      </c>
      <c r="C11740">
        <v>12</v>
      </c>
      <c r="D11740">
        <v>711796</v>
      </c>
      <c r="E11740">
        <v>14553</v>
      </c>
    </row>
    <row r="11741" spans="1:5" x14ac:dyDescent="0.55000000000000004">
      <c r="A11741" s="1">
        <v>44106</v>
      </c>
      <c r="B11741" t="s">
        <v>18</v>
      </c>
      <c r="C11741">
        <v>13</v>
      </c>
      <c r="D11741">
        <v>304406</v>
      </c>
      <c r="E11741">
        <v>6945</v>
      </c>
    </row>
    <row r="11742" spans="1:5" x14ac:dyDescent="0.55000000000000004">
      <c r="A11742" s="1">
        <v>44106</v>
      </c>
      <c r="B11742" t="s">
        <v>57</v>
      </c>
      <c r="C11742">
        <v>66</v>
      </c>
      <c r="D11742">
        <v>3586</v>
      </c>
      <c r="E11742">
        <v>51</v>
      </c>
    </row>
    <row r="11743" spans="1:5" x14ac:dyDescent="0.55000000000000004">
      <c r="A11743" s="1">
        <v>44106</v>
      </c>
      <c r="B11743" t="s">
        <v>26</v>
      </c>
      <c r="C11743">
        <v>15</v>
      </c>
      <c r="D11743">
        <v>12754</v>
      </c>
      <c r="E11743">
        <v>141</v>
      </c>
    </row>
    <row r="11744" spans="1:5" x14ac:dyDescent="0.55000000000000004">
      <c r="A11744" s="1">
        <v>44106</v>
      </c>
      <c r="B11744" t="s">
        <v>53</v>
      </c>
      <c r="C11744">
        <v>16</v>
      </c>
      <c r="D11744">
        <v>43528</v>
      </c>
      <c r="E11744">
        <v>478</v>
      </c>
    </row>
    <row r="11745" spans="1:5" x14ac:dyDescent="0.55000000000000004">
      <c r="A11745" s="1">
        <v>44106</v>
      </c>
      <c r="B11745" t="s">
        <v>6</v>
      </c>
      <c r="C11745">
        <v>17</v>
      </c>
      <c r="D11745">
        <v>301540</v>
      </c>
      <c r="E11745">
        <v>9007</v>
      </c>
    </row>
    <row r="11746" spans="1:5" x14ac:dyDescent="0.55000000000000004">
      <c r="A11746" s="1">
        <v>44106</v>
      </c>
      <c r="B11746" t="s">
        <v>27</v>
      </c>
      <c r="C11746">
        <v>18</v>
      </c>
      <c r="D11746">
        <v>124959</v>
      </c>
      <c r="E11746">
        <v>3656</v>
      </c>
    </row>
    <row r="11747" spans="1:5" x14ac:dyDescent="0.55000000000000004">
      <c r="A11747" s="1">
        <v>44106</v>
      </c>
      <c r="B11747" t="s">
        <v>39</v>
      </c>
      <c r="C11747">
        <v>19</v>
      </c>
      <c r="D11747">
        <v>91483</v>
      </c>
      <c r="E11747">
        <v>1377</v>
      </c>
    </row>
    <row r="11748" spans="1:5" x14ac:dyDescent="0.55000000000000004">
      <c r="A11748" s="1">
        <v>44106</v>
      </c>
      <c r="B11748" t="s">
        <v>34</v>
      </c>
      <c r="C11748">
        <v>20</v>
      </c>
      <c r="D11748">
        <v>62424</v>
      </c>
      <c r="E11748">
        <v>699</v>
      </c>
    </row>
    <row r="11749" spans="1:5" x14ac:dyDescent="0.55000000000000004">
      <c r="A11749" s="1">
        <v>44106</v>
      </c>
      <c r="B11749" t="s">
        <v>28</v>
      </c>
      <c r="C11749">
        <v>21</v>
      </c>
      <c r="D11749">
        <v>74566</v>
      </c>
      <c r="E11749">
        <v>1232</v>
      </c>
    </row>
    <row r="11750" spans="1:5" x14ac:dyDescent="0.55000000000000004">
      <c r="A11750" s="1">
        <v>44106</v>
      </c>
      <c r="B11750" t="s">
        <v>40</v>
      </c>
      <c r="C11750">
        <v>22</v>
      </c>
      <c r="D11750">
        <v>168826</v>
      </c>
      <c r="E11750">
        <v>5545</v>
      </c>
    </row>
    <row r="11751" spans="1:5" x14ac:dyDescent="0.55000000000000004">
      <c r="A11751" s="1">
        <v>44106</v>
      </c>
      <c r="B11751" t="s">
        <v>51</v>
      </c>
      <c r="C11751">
        <v>23</v>
      </c>
      <c r="D11751">
        <v>5468</v>
      </c>
      <c r="E11751">
        <v>142</v>
      </c>
    </row>
    <row r="11752" spans="1:5" x14ac:dyDescent="0.55000000000000004">
      <c r="A11752" s="1">
        <v>44106</v>
      </c>
      <c r="B11752" t="s">
        <v>23</v>
      </c>
      <c r="C11752">
        <v>24</v>
      </c>
      <c r="D11752">
        <v>126711</v>
      </c>
      <c r="E11752">
        <v>3950</v>
      </c>
    </row>
    <row r="11753" spans="1:5" x14ac:dyDescent="0.55000000000000004">
      <c r="A11753" s="1">
        <v>44106</v>
      </c>
      <c r="B11753" t="s">
        <v>9</v>
      </c>
      <c r="C11753">
        <v>25</v>
      </c>
      <c r="D11753">
        <v>133631</v>
      </c>
      <c r="E11753">
        <v>9490</v>
      </c>
    </row>
    <row r="11754" spans="1:5" x14ac:dyDescent="0.55000000000000004">
      <c r="A11754" s="1">
        <v>44106</v>
      </c>
      <c r="B11754" t="s">
        <v>42</v>
      </c>
      <c r="C11754">
        <v>26</v>
      </c>
      <c r="D11754">
        <v>140057</v>
      </c>
      <c r="E11754">
        <v>7110</v>
      </c>
    </row>
    <row r="11755" spans="1:5" x14ac:dyDescent="0.55000000000000004">
      <c r="A11755" s="1">
        <v>44106</v>
      </c>
      <c r="B11755" t="s">
        <v>29</v>
      </c>
      <c r="C11755">
        <v>27</v>
      </c>
      <c r="D11755">
        <v>101419</v>
      </c>
      <c r="E11755">
        <v>2112</v>
      </c>
    </row>
    <row r="11756" spans="1:5" x14ac:dyDescent="0.55000000000000004">
      <c r="A11756" s="1">
        <v>44106</v>
      </c>
      <c r="B11756" t="s">
        <v>46</v>
      </c>
      <c r="C11756">
        <v>28</v>
      </c>
      <c r="D11756">
        <v>99558</v>
      </c>
      <c r="E11756">
        <v>2999</v>
      </c>
    </row>
    <row r="11757" spans="1:5" x14ac:dyDescent="0.55000000000000004">
      <c r="A11757" s="1">
        <v>44106</v>
      </c>
      <c r="B11757" t="s">
        <v>35</v>
      </c>
      <c r="C11757">
        <v>29</v>
      </c>
      <c r="D11757">
        <v>133725</v>
      </c>
      <c r="E11757">
        <v>2207</v>
      </c>
    </row>
    <row r="11758" spans="1:5" x14ac:dyDescent="0.55000000000000004">
      <c r="A11758" s="1">
        <v>44106</v>
      </c>
      <c r="B11758" t="s">
        <v>54</v>
      </c>
      <c r="C11758">
        <v>30</v>
      </c>
      <c r="D11758">
        <v>14044</v>
      </c>
      <c r="E11758">
        <v>186</v>
      </c>
    </row>
    <row r="11759" spans="1:5" x14ac:dyDescent="0.55000000000000004">
      <c r="A11759" s="1">
        <v>44106</v>
      </c>
      <c r="B11759" t="s">
        <v>12</v>
      </c>
      <c r="C11759">
        <v>31</v>
      </c>
      <c r="D11759">
        <v>46977</v>
      </c>
      <c r="E11759">
        <v>498</v>
      </c>
    </row>
    <row r="11760" spans="1:5" x14ac:dyDescent="0.55000000000000004">
      <c r="A11760" s="1">
        <v>44106</v>
      </c>
      <c r="B11760" t="s">
        <v>24</v>
      </c>
      <c r="C11760">
        <v>32</v>
      </c>
      <c r="D11760">
        <v>81285</v>
      </c>
      <c r="E11760">
        <v>1611</v>
      </c>
    </row>
    <row r="11761" spans="1:5" x14ac:dyDescent="0.55000000000000004">
      <c r="A11761" s="1">
        <v>44106</v>
      </c>
      <c r="B11761" t="s">
        <v>19</v>
      </c>
      <c r="C11761">
        <v>33</v>
      </c>
      <c r="D11761">
        <v>8534</v>
      </c>
      <c r="E11761">
        <v>442</v>
      </c>
    </row>
    <row r="11762" spans="1:5" x14ac:dyDescent="0.55000000000000004">
      <c r="A11762" s="1">
        <v>44106</v>
      </c>
      <c r="B11762" t="s">
        <v>21</v>
      </c>
      <c r="C11762">
        <v>34</v>
      </c>
      <c r="D11762">
        <v>208416</v>
      </c>
      <c r="E11762">
        <v>16131</v>
      </c>
    </row>
    <row r="11763" spans="1:5" x14ac:dyDescent="0.55000000000000004">
      <c r="A11763" s="1">
        <v>44106</v>
      </c>
      <c r="B11763" t="s">
        <v>47</v>
      </c>
      <c r="C11763">
        <v>35</v>
      </c>
      <c r="D11763">
        <v>30000</v>
      </c>
      <c r="E11763">
        <v>887</v>
      </c>
    </row>
    <row r="11764" spans="1:5" x14ac:dyDescent="0.55000000000000004">
      <c r="A11764" s="1">
        <v>44106</v>
      </c>
      <c r="B11764" t="s">
        <v>16</v>
      </c>
      <c r="C11764">
        <v>36</v>
      </c>
      <c r="D11764">
        <v>466353</v>
      </c>
      <c r="E11764">
        <v>32789</v>
      </c>
    </row>
    <row r="11765" spans="1:5" x14ac:dyDescent="0.55000000000000004">
      <c r="A11765" s="1">
        <v>44106</v>
      </c>
      <c r="B11765" t="s">
        <v>20</v>
      </c>
      <c r="C11765">
        <v>37</v>
      </c>
      <c r="D11765">
        <v>215035</v>
      </c>
      <c r="E11765">
        <v>3628</v>
      </c>
    </row>
    <row r="11766" spans="1:5" x14ac:dyDescent="0.55000000000000004">
      <c r="A11766" s="1">
        <v>44106</v>
      </c>
      <c r="B11766" t="s">
        <v>48</v>
      </c>
      <c r="C11766">
        <v>38</v>
      </c>
      <c r="D11766">
        <v>22697</v>
      </c>
      <c r="E11766">
        <v>267</v>
      </c>
    </row>
    <row r="11767" spans="1:5" x14ac:dyDescent="0.55000000000000004">
      <c r="A11767" s="1">
        <v>44106</v>
      </c>
      <c r="B11767" t="s">
        <v>59</v>
      </c>
      <c r="C11767">
        <v>69</v>
      </c>
      <c r="D11767">
        <v>70</v>
      </c>
      <c r="E11767">
        <v>2</v>
      </c>
    </row>
    <row r="11768" spans="1:5" x14ac:dyDescent="0.55000000000000004">
      <c r="A11768" s="1">
        <v>44106</v>
      </c>
      <c r="B11768" t="s">
        <v>41</v>
      </c>
      <c r="C11768">
        <v>39</v>
      </c>
      <c r="D11768">
        <v>156809</v>
      </c>
      <c r="E11768">
        <v>4905</v>
      </c>
    </row>
    <row r="11769" spans="1:5" x14ac:dyDescent="0.55000000000000004">
      <c r="A11769" s="1">
        <v>44106</v>
      </c>
      <c r="B11769" t="s">
        <v>30</v>
      </c>
      <c r="C11769">
        <v>40</v>
      </c>
      <c r="D11769">
        <v>89559</v>
      </c>
      <c r="E11769">
        <v>1044</v>
      </c>
    </row>
    <row r="11770" spans="1:5" x14ac:dyDescent="0.55000000000000004">
      <c r="A11770" s="1">
        <v>44106</v>
      </c>
      <c r="B11770" t="s">
        <v>14</v>
      </c>
      <c r="C11770">
        <v>41</v>
      </c>
      <c r="D11770">
        <v>34180</v>
      </c>
      <c r="E11770">
        <v>566</v>
      </c>
    </row>
    <row r="11771" spans="1:5" x14ac:dyDescent="0.55000000000000004">
      <c r="A11771" s="1">
        <v>44106</v>
      </c>
      <c r="B11771" t="s">
        <v>31</v>
      </c>
      <c r="C11771">
        <v>42</v>
      </c>
      <c r="D11771">
        <v>166270</v>
      </c>
      <c r="E11771">
        <v>8254</v>
      </c>
    </row>
    <row r="11772" spans="1:5" x14ac:dyDescent="0.55000000000000004">
      <c r="A11772" s="1">
        <v>44106</v>
      </c>
      <c r="B11772" t="s">
        <v>55</v>
      </c>
      <c r="C11772">
        <v>72</v>
      </c>
      <c r="D11772">
        <v>49747</v>
      </c>
      <c r="E11772">
        <v>673</v>
      </c>
    </row>
    <row r="11773" spans="1:5" x14ac:dyDescent="0.55000000000000004">
      <c r="A11773" s="1">
        <v>44106</v>
      </c>
      <c r="B11773" t="s">
        <v>17</v>
      </c>
      <c r="C11773">
        <v>44</v>
      </c>
      <c r="D11773">
        <v>25076</v>
      </c>
      <c r="E11773">
        <v>1118</v>
      </c>
    </row>
    <row r="11774" spans="1:5" x14ac:dyDescent="0.55000000000000004">
      <c r="A11774" s="1">
        <v>44106</v>
      </c>
      <c r="B11774" t="s">
        <v>32</v>
      </c>
      <c r="C11774">
        <v>45</v>
      </c>
      <c r="D11774">
        <v>149185</v>
      </c>
      <c r="E11774">
        <v>3409</v>
      </c>
    </row>
    <row r="11775" spans="1:5" x14ac:dyDescent="0.55000000000000004">
      <c r="A11775" s="1">
        <v>44106</v>
      </c>
      <c r="B11775" t="s">
        <v>43</v>
      </c>
      <c r="C11775">
        <v>46</v>
      </c>
      <c r="D11775">
        <v>23522</v>
      </c>
      <c r="E11775">
        <v>237</v>
      </c>
    </row>
    <row r="11776" spans="1:5" x14ac:dyDescent="0.55000000000000004">
      <c r="A11776" s="1">
        <v>44106</v>
      </c>
      <c r="B11776" t="s">
        <v>25</v>
      </c>
      <c r="C11776">
        <v>47</v>
      </c>
      <c r="D11776">
        <v>195680</v>
      </c>
      <c r="E11776">
        <v>2489</v>
      </c>
    </row>
    <row r="11777" spans="1:5" x14ac:dyDescent="0.55000000000000004">
      <c r="A11777" s="1">
        <v>44106</v>
      </c>
      <c r="B11777" t="s">
        <v>11</v>
      </c>
      <c r="C11777">
        <v>48</v>
      </c>
      <c r="D11777">
        <v>793962</v>
      </c>
      <c r="E11777">
        <v>16307</v>
      </c>
    </row>
    <row r="11778" spans="1:5" x14ac:dyDescent="0.55000000000000004">
      <c r="A11778" s="1">
        <v>44106</v>
      </c>
      <c r="B11778" t="s">
        <v>13</v>
      </c>
      <c r="C11778">
        <v>49</v>
      </c>
      <c r="D11778">
        <v>75175</v>
      </c>
      <c r="E11778">
        <v>474</v>
      </c>
    </row>
    <row r="11779" spans="1:5" x14ac:dyDescent="0.55000000000000004">
      <c r="A11779" s="1">
        <v>44106</v>
      </c>
      <c r="B11779" t="s">
        <v>36</v>
      </c>
      <c r="C11779">
        <v>50</v>
      </c>
      <c r="D11779">
        <v>1768</v>
      </c>
      <c r="E11779">
        <v>58</v>
      </c>
    </row>
    <row r="11780" spans="1:5" x14ac:dyDescent="0.55000000000000004">
      <c r="A11780" s="1">
        <v>44106</v>
      </c>
      <c r="B11780" t="s">
        <v>56</v>
      </c>
      <c r="C11780">
        <v>78</v>
      </c>
      <c r="D11780">
        <v>1326</v>
      </c>
      <c r="E11780">
        <v>20</v>
      </c>
    </row>
    <row r="11781" spans="1:5" x14ac:dyDescent="0.55000000000000004">
      <c r="A11781" s="1">
        <v>44106</v>
      </c>
      <c r="B11781" t="s">
        <v>37</v>
      </c>
      <c r="C11781">
        <v>51</v>
      </c>
      <c r="D11781">
        <v>149687</v>
      </c>
      <c r="E11781">
        <v>3250</v>
      </c>
    </row>
    <row r="11782" spans="1:5" x14ac:dyDescent="0.55000000000000004">
      <c r="A11782" s="1">
        <v>44106</v>
      </c>
      <c r="B11782" t="s">
        <v>5</v>
      </c>
      <c r="C11782">
        <v>53</v>
      </c>
      <c r="D11782">
        <v>92727</v>
      </c>
      <c r="E11782">
        <v>2239</v>
      </c>
    </row>
    <row r="11783" spans="1:5" x14ac:dyDescent="0.55000000000000004">
      <c r="A11783" s="1">
        <v>44106</v>
      </c>
      <c r="B11783" t="s">
        <v>58</v>
      </c>
      <c r="C11783">
        <v>54</v>
      </c>
      <c r="D11783">
        <v>16307</v>
      </c>
      <c r="E11783">
        <v>355</v>
      </c>
    </row>
    <row r="11784" spans="1:5" x14ac:dyDescent="0.55000000000000004">
      <c r="A11784" s="1">
        <v>44106</v>
      </c>
      <c r="B11784" t="s">
        <v>10</v>
      </c>
      <c r="C11784">
        <v>55</v>
      </c>
      <c r="D11784">
        <v>134996</v>
      </c>
      <c r="E11784">
        <v>1364</v>
      </c>
    </row>
    <row r="11785" spans="1:5" x14ac:dyDescent="0.55000000000000004">
      <c r="A11785" s="1">
        <v>44106</v>
      </c>
      <c r="B11785" t="s">
        <v>49</v>
      </c>
      <c r="C11785">
        <v>56</v>
      </c>
      <c r="D11785">
        <v>6214</v>
      </c>
      <c r="E11785">
        <v>53</v>
      </c>
    </row>
    <row r="11786" spans="1:5" x14ac:dyDescent="0.55000000000000004">
      <c r="A11786" s="1">
        <v>44107</v>
      </c>
      <c r="B11786" t="s">
        <v>52</v>
      </c>
      <c r="C11786">
        <v>1</v>
      </c>
      <c r="D11786">
        <v>158380</v>
      </c>
      <c r="E11786">
        <v>2558</v>
      </c>
    </row>
    <row r="11787" spans="1:5" x14ac:dyDescent="0.55000000000000004">
      <c r="A11787" s="1">
        <v>44107</v>
      </c>
      <c r="B11787" t="s">
        <v>50</v>
      </c>
      <c r="C11787">
        <v>2</v>
      </c>
      <c r="D11787">
        <v>9111</v>
      </c>
      <c r="E11787">
        <v>54</v>
      </c>
    </row>
    <row r="11788" spans="1:5" x14ac:dyDescent="0.55000000000000004">
      <c r="A11788" s="1">
        <v>44107</v>
      </c>
      <c r="B11788" t="s">
        <v>8</v>
      </c>
      <c r="C11788">
        <v>4</v>
      </c>
      <c r="D11788">
        <v>220403</v>
      </c>
      <c r="E11788">
        <v>5705</v>
      </c>
    </row>
    <row r="11789" spans="1:5" x14ac:dyDescent="0.55000000000000004">
      <c r="A11789" s="1">
        <v>44107</v>
      </c>
      <c r="B11789" t="s">
        <v>44</v>
      </c>
      <c r="C11789">
        <v>5</v>
      </c>
      <c r="D11789">
        <v>86525</v>
      </c>
      <c r="E11789">
        <v>1407</v>
      </c>
    </row>
    <row r="11790" spans="1:5" x14ac:dyDescent="0.55000000000000004">
      <c r="A11790" s="1">
        <v>44107</v>
      </c>
      <c r="B11790" t="s">
        <v>7</v>
      </c>
      <c r="C11790">
        <v>6</v>
      </c>
      <c r="D11790">
        <v>831495</v>
      </c>
      <c r="E11790">
        <v>16122</v>
      </c>
    </row>
    <row r="11791" spans="1:5" x14ac:dyDescent="0.55000000000000004">
      <c r="A11791" s="1">
        <v>44107</v>
      </c>
      <c r="B11791" t="s">
        <v>22</v>
      </c>
      <c r="C11791">
        <v>8</v>
      </c>
      <c r="D11791">
        <v>72929</v>
      </c>
      <c r="E11791">
        <v>2071</v>
      </c>
    </row>
    <row r="11792" spans="1:5" x14ac:dyDescent="0.55000000000000004">
      <c r="A11792" s="1">
        <v>44107</v>
      </c>
      <c r="B11792" t="s">
        <v>38</v>
      </c>
      <c r="C11792">
        <v>9</v>
      </c>
      <c r="D11792">
        <v>58297</v>
      </c>
      <c r="E11792">
        <v>4513</v>
      </c>
    </row>
    <row r="11793" spans="1:5" x14ac:dyDescent="0.55000000000000004">
      <c r="A11793" s="1">
        <v>44107</v>
      </c>
      <c r="B11793" t="s">
        <v>45</v>
      </c>
      <c r="C11793">
        <v>10</v>
      </c>
      <c r="D11793">
        <v>21125</v>
      </c>
      <c r="E11793">
        <v>645</v>
      </c>
    </row>
    <row r="11794" spans="1:5" x14ac:dyDescent="0.55000000000000004">
      <c r="A11794" s="1">
        <v>44107</v>
      </c>
      <c r="B11794" t="s">
        <v>33</v>
      </c>
      <c r="C11794">
        <v>11</v>
      </c>
      <c r="D11794">
        <v>15473</v>
      </c>
      <c r="E11794">
        <v>629</v>
      </c>
    </row>
    <row r="11795" spans="1:5" x14ac:dyDescent="0.55000000000000004">
      <c r="A11795" s="1">
        <v>44107</v>
      </c>
      <c r="B11795" t="s">
        <v>15</v>
      </c>
      <c r="C11795">
        <v>12</v>
      </c>
      <c r="D11795">
        <v>714583</v>
      </c>
      <c r="E11795">
        <v>14627</v>
      </c>
    </row>
    <row r="11796" spans="1:5" x14ac:dyDescent="0.55000000000000004">
      <c r="A11796" s="1">
        <v>44107</v>
      </c>
      <c r="B11796" t="s">
        <v>18</v>
      </c>
      <c r="C11796">
        <v>13</v>
      </c>
      <c r="D11796">
        <v>305941</v>
      </c>
      <c r="E11796">
        <v>6972</v>
      </c>
    </row>
    <row r="11797" spans="1:5" x14ac:dyDescent="0.55000000000000004">
      <c r="A11797" s="1">
        <v>44107</v>
      </c>
      <c r="B11797" t="s">
        <v>57</v>
      </c>
      <c r="C11797">
        <v>66</v>
      </c>
      <c r="D11797">
        <v>3668</v>
      </c>
      <c r="E11797">
        <v>52</v>
      </c>
    </row>
    <row r="11798" spans="1:5" x14ac:dyDescent="0.55000000000000004">
      <c r="A11798" s="1">
        <v>44107</v>
      </c>
      <c r="B11798" t="s">
        <v>26</v>
      </c>
      <c r="C11798">
        <v>15</v>
      </c>
      <c r="D11798">
        <v>12887</v>
      </c>
      <c r="E11798">
        <v>152</v>
      </c>
    </row>
    <row r="11799" spans="1:5" x14ac:dyDescent="0.55000000000000004">
      <c r="A11799" s="1">
        <v>44107</v>
      </c>
      <c r="B11799" t="s">
        <v>53</v>
      </c>
      <c r="C11799">
        <v>16</v>
      </c>
      <c r="D11799">
        <v>43702</v>
      </c>
      <c r="E11799">
        <v>480</v>
      </c>
    </row>
    <row r="11800" spans="1:5" x14ac:dyDescent="0.55000000000000004">
      <c r="A11800" s="1">
        <v>44107</v>
      </c>
      <c r="B11800" t="s">
        <v>6</v>
      </c>
      <c r="C11800">
        <v>17</v>
      </c>
      <c r="D11800">
        <v>303807</v>
      </c>
      <c r="E11800">
        <v>9033</v>
      </c>
    </row>
    <row r="11801" spans="1:5" x14ac:dyDescent="0.55000000000000004">
      <c r="A11801" s="1">
        <v>44107</v>
      </c>
      <c r="B11801" t="s">
        <v>27</v>
      </c>
      <c r="C11801">
        <v>18</v>
      </c>
      <c r="D11801">
        <v>126414</v>
      </c>
      <c r="E11801">
        <v>3669</v>
      </c>
    </row>
    <row r="11802" spans="1:5" x14ac:dyDescent="0.55000000000000004">
      <c r="A11802" s="1">
        <v>44107</v>
      </c>
      <c r="B11802" t="s">
        <v>39</v>
      </c>
      <c r="C11802">
        <v>19</v>
      </c>
      <c r="D11802">
        <v>92302</v>
      </c>
      <c r="E11802">
        <v>1381</v>
      </c>
    </row>
    <row r="11803" spans="1:5" x14ac:dyDescent="0.55000000000000004">
      <c r="A11803" s="1">
        <v>44107</v>
      </c>
      <c r="B11803" t="s">
        <v>34</v>
      </c>
      <c r="C11803">
        <v>20</v>
      </c>
      <c r="D11803">
        <v>62446</v>
      </c>
      <c r="E11803">
        <v>698</v>
      </c>
    </row>
    <row r="11804" spans="1:5" x14ac:dyDescent="0.55000000000000004">
      <c r="A11804" s="1">
        <v>44107</v>
      </c>
      <c r="B11804" t="s">
        <v>28</v>
      </c>
      <c r="C11804">
        <v>21</v>
      </c>
      <c r="D11804">
        <v>75576</v>
      </c>
      <c r="E11804">
        <v>1239</v>
      </c>
    </row>
    <row r="11805" spans="1:5" x14ac:dyDescent="0.55000000000000004">
      <c r="A11805" s="1">
        <v>44107</v>
      </c>
      <c r="B11805" t="s">
        <v>40</v>
      </c>
      <c r="C11805">
        <v>22</v>
      </c>
      <c r="D11805">
        <v>168826</v>
      </c>
      <c r="E11805">
        <v>5545</v>
      </c>
    </row>
    <row r="11806" spans="1:5" x14ac:dyDescent="0.55000000000000004">
      <c r="A11806" s="1">
        <v>44107</v>
      </c>
      <c r="B11806" t="s">
        <v>51</v>
      </c>
      <c r="C11806">
        <v>23</v>
      </c>
      <c r="D11806">
        <v>5486</v>
      </c>
      <c r="E11806">
        <v>142</v>
      </c>
    </row>
    <row r="11807" spans="1:5" x14ac:dyDescent="0.55000000000000004">
      <c r="A11807" s="1">
        <v>44107</v>
      </c>
      <c r="B11807" t="s">
        <v>23</v>
      </c>
      <c r="C11807">
        <v>24</v>
      </c>
      <c r="D11807">
        <v>127194</v>
      </c>
      <c r="E11807">
        <v>3957</v>
      </c>
    </row>
    <row r="11808" spans="1:5" x14ac:dyDescent="0.55000000000000004">
      <c r="A11808" s="1">
        <v>44107</v>
      </c>
      <c r="B11808" t="s">
        <v>9</v>
      </c>
      <c r="C11808">
        <v>25</v>
      </c>
      <c r="D11808">
        <v>134303</v>
      </c>
      <c r="E11808">
        <v>9507</v>
      </c>
    </row>
    <row r="11809" spans="1:5" x14ac:dyDescent="0.55000000000000004">
      <c r="A11809" s="1">
        <v>44107</v>
      </c>
      <c r="B11809" t="s">
        <v>42</v>
      </c>
      <c r="C11809">
        <v>26</v>
      </c>
      <c r="D11809">
        <v>141236</v>
      </c>
      <c r="E11809">
        <v>7125</v>
      </c>
    </row>
    <row r="11810" spans="1:5" x14ac:dyDescent="0.55000000000000004">
      <c r="A11810" s="1">
        <v>44107</v>
      </c>
      <c r="B11810" t="s">
        <v>29</v>
      </c>
      <c r="C11810">
        <v>27</v>
      </c>
      <c r="D11810">
        <v>102840</v>
      </c>
      <c r="E11810">
        <v>2126</v>
      </c>
    </row>
    <row r="11811" spans="1:5" x14ac:dyDescent="0.55000000000000004">
      <c r="A11811" s="1">
        <v>44107</v>
      </c>
      <c r="B11811" t="s">
        <v>46</v>
      </c>
      <c r="C11811">
        <v>28</v>
      </c>
      <c r="D11811">
        <v>100167</v>
      </c>
      <c r="E11811">
        <v>3011</v>
      </c>
    </row>
    <row r="11812" spans="1:5" x14ac:dyDescent="0.55000000000000004">
      <c r="A11812" s="1">
        <v>44107</v>
      </c>
      <c r="B11812" t="s">
        <v>35</v>
      </c>
      <c r="C11812">
        <v>29</v>
      </c>
      <c r="D11812">
        <v>134826</v>
      </c>
      <c r="E11812">
        <v>2220</v>
      </c>
    </row>
    <row r="11813" spans="1:5" x14ac:dyDescent="0.55000000000000004">
      <c r="A11813" s="1">
        <v>44107</v>
      </c>
      <c r="B11813" t="s">
        <v>54</v>
      </c>
      <c r="C11813">
        <v>30</v>
      </c>
      <c r="D11813">
        <v>14490</v>
      </c>
      <c r="E11813">
        <v>186</v>
      </c>
    </row>
    <row r="11814" spans="1:5" x14ac:dyDescent="0.55000000000000004">
      <c r="A11814" s="1">
        <v>44107</v>
      </c>
      <c r="B11814" t="s">
        <v>12</v>
      </c>
      <c r="C11814">
        <v>31</v>
      </c>
      <c r="D11814">
        <v>47403</v>
      </c>
      <c r="E11814">
        <v>503</v>
      </c>
    </row>
    <row r="11815" spans="1:5" x14ac:dyDescent="0.55000000000000004">
      <c r="A11815" s="1">
        <v>44107</v>
      </c>
      <c r="B11815" t="s">
        <v>24</v>
      </c>
      <c r="C11815">
        <v>32</v>
      </c>
      <c r="D11815">
        <v>81829</v>
      </c>
      <c r="E11815">
        <v>1623</v>
      </c>
    </row>
    <row r="11816" spans="1:5" x14ac:dyDescent="0.55000000000000004">
      <c r="A11816" s="1">
        <v>44107</v>
      </c>
      <c r="B11816" t="s">
        <v>19</v>
      </c>
      <c r="C11816">
        <v>33</v>
      </c>
      <c r="D11816">
        <v>8597</v>
      </c>
      <c r="E11816">
        <v>442</v>
      </c>
    </row>
    <row r="11817" spans="1:5" x14ac:dyDescent="0.55000000000000004">
      <c r="A11817" s="1">
        <v>44107</v>
      </c>
      <c r="B11817" t="s">
        <v>21</v>
      </c>
      <c r="C11817">
        <v>34</v>
      </c>
      <c r="D11817">
        <v>209363</v>
      </c>
      <c r="E11817">
        <v>16135</v>
      </c>
    </row>
    <row r="11818" spans="1:5" x14ac:dyDescent="0.55000000000000004">
      <c r="A11818" s="1">
        <v>44107</v>
      </c>
      <c r="B11818" t="s">
        <v>47</v>
      </c>
      <c r="C11818">
        <v>35</v>
      </c>
      <c r="D11818">
        <v>30296</v>
      </c>
      <c r="E11818">
        <v>890</v>
      </c>
    </row>
    <row r="11819" spans="1:5" x14ac:dyDescent="0.55000000000000004">
      <c r="A11819" s="1">
        <v>44107</v>
      </c>
      <c r="B11819" t="s">
        <v>16</v>
      </c>
      <c r="C11819">
        <v>36</v>
      </c>
      <c r="D11819">
        <v>468081</v>
      </c>
      <c r="E11819">
        <v>32794</v>
      </c>
    </row>
    <row r="11820" spans="1:5" x14ac:dyDescent="0.55000000000000004">
      <c r="A11820" s="1">
        <v>44107</v>
      </c>
      <c r="B11820" t="s">
        <v>20</v>
      </c>
      <c r="C11820">
        <v>37</v>
      </c>
      <c r="D11820">
        <v>217049</v>
      </c>
      <c r="E11820">
        <v>3647</v>
      </c>
    </row>
    <row r="11821" spans="1:5" x14ac:dyDescent="0.55000000000000004">
      <c r="A11821" s="1">
        <v>44107</v>
      </c>
      <c r="B11821" t="s">
        <v>48</v>
      </c>
      <c r="C11821">
        <v>38</v>
      </c>
      <c r="D11821">
        <v>23137</v>
      </c>
      <c r="E11821">
        <v>274</v>
      </c>
    </row>
    <row r="11822" spans="1:5" x14ac:dyDescent="0.55000000000000004">
      <c r="A11822" s="1">
        <v>44107</v>
      </c>
      <c r="B11822" t="s">
        <v>59</v>
      </c>
      <c r="C11822">
        <v>69</v>
      </c>
      <c r="D11822">
        <v>70</v>
      </c>
      <c r="E11822">
        <v>2</v>
      </c>
    </row>
    <row r="11823" spans="1:5" x14ac:dyDescent="0.55000000000000004">
      <c r="A11823" s="1">
        <v>44107</v>
      </c>
      <c r="B11823" t="s">
        <v>41</v>
      </c>
      <c r="C11823">
        <v>39</v>
      </c>
      <c r="D11823">
        <v>157966</v>
      </c>
      <c r="E11823">
        <v>4925</v>
      </c>
    </row>
    <row r="11824" spans="1:5" x14ac:dyDescent="0.55000000000000004">
      <c r="A11824" s="1">
        <v>44107</v>
      </c>
      <c r="B11824" t="s">
        <v>30</v>
      </c>
      <c r="C11824">
        <v>40</v>
      </c>
      <c r="D11824">
        <v>90748</v>
      </c>
      <c r="E11824">
        <v>1051</v>
      </c>
    </row>
    <row r="11825" spans="1:5" x14ac:dyDescent="0.55000000000000004">
      <c r="A11825" s="1">
        <v>44107</v>
      </c>
      <c r="B11825" t="s">
        <v>14</v>
      </c>
      <c r="C11825">
        <v>41</v>
      </c>
      <c r="D11825">
        <v>34512</v>
      </c>
      <c r="E11825">
        <v>572</v>
      </c>
    </row>
    <row r="11826" spans="1:5" x14ac:dyDescent="0.55000000000000004">
      <c r="A11826" s="1">
        <v>44107</v>
      </c>
      <c r="B11826" t="s">
        <v>31</v>
      </c>
      <c r="C11826">
        <v>42</v>
      </c>
      <c r="D11826">
        <v>166270</v>
      </c>
      <c r="E11826">
        <v>8271</v>
      </c>
    </row>
    <row r="11827" spans="1:5" x14ac:dyDescent="0.55000000000000004">
      <c r="A11827" s="1">
        <v>44107</v>
      </c>
      <c r="B11827" t="s">
        <v>55</v>
      </c>
      <c r="C11827">
        <v>72</v>
      </c>
      <c r="D11827">
        <v>50375</v>
      </c>
      <c r="E11827">
        <v>681</v>
      </c>
    </row>
    <row r="11828" spans="1:5" x14ac:dyDescent="0.55000000000000004">
      <c r="A11828" s="1">
        <v>44107</v>
      </c>
      <c r="B11828" t="s">
        <v>17</v>
      </c>
      <c r="C11828">
        <v>44</v>
      </c>
      <c r="D11828">
        <v>25076</v>
      </c>
      <c r="E11828">
        <v>1118</v>
      </c>
    </row>
    <row r="11829" spans="1:5" x14ac:dyDescent="0.55000000000000004">
      <c r="A11829" s="1">
        <v>44107</v>
      </c>
      <c r="B11829" t="s">
        <v>32</v>
      </c>
      <c r="C11829">
        <v>45</v>
      </c>
      <c r="D11829">
        <v>150891</v>
      </c>
      <c r="E11829">
        <v>3442</v>
      </c>
    </row>
    <row r="11830" spans="1:5" x14ac:dyDescent="0.55000000000000004">
      <c r="A11830" s="1">
        <v>44107</v>
      </c>
      <c r="B11830" t="s">
        <v>43</v>
      </c>
      <c r="C11830">
        <v>46</v>
      </c>
      <c r="D11830">
        <v>23986</v>
      </c>
      <c r="E11830">
        <v>248</v>
      </c>
    </row>
    <row r="11831" spans="1:5" x14ac:dyDescent="0.55000000000000004">
      <c r="A11831" s="1">
        <v>44107</v>
      </c>
      <c r="B11831" t="s">
        <v>25</v>
      </c>
      <c r="C11831">
        <v>47</v>
      </c>
      <c r="D11831">
        <v>196870</v>
      </c>
      <c r="E11831">
        <v>2534</v>
      </c>
    </row>
    <row r="11832" spans="1:5" x14ac:dyDescent="0.55000000000000004">
      <c r="A11832" s="1">
        <v>44107</v>
      </c>
      <c r="B11832" t="s">
        <v>11</v>
      </c>
      <c r="C11832">
        <v>48</v>
      </c>
      <c r="D11832">
        <v>799411</v>
      </c>
      <c r="E11832">
        <v>16440</v>
      </c>
    </row>
    <row r="11833" spans="1:5" x14ac:dyDescent="0.55000000000000004">
      <c r="A11833" s="1">
        <v>44107</v>
      </c>
      <c r="B11833" t="s">
        <v>13</v>
      </c>
      <c r="C11833">
        <v>49</v>
      </c>
      <c r="D11833">
        <v>76231</v>
      </c>
      <c r="E11833">
        <v>476</v>
      </c>
    </row>
    <row r="11834" spans="1:5" x14ac:dyDescent="0.55000000000000004">
      <c r="A11834" s="1">
        <v>44107</v>
      </c>
      <c r="B11834" t="s">
        <v>36</v>
      </c>
      <c r="C11834">
        <v>50</v>
      </c>
      <c r="D11834">
        <v>1778</v>
      </c>
      <c r="E11834">
        <v>58</v>
      </c>
    </row>
    <row r="11835" spans="1:5" x14ac:dyDescent="0.55000000000000004">
      <c r="A11835" s="1">
        <v>44107</v>
      </c>
      <c r="B11835" t="s">
        <v>56</v>
      </c>
      <c r="C11835">
        <v>78</v>
      </c>
      <c r="D11835">
        <v>1327</v>
      </c>
      <c r="E11835">
        <v>20</v>
      </c>
    </row>
    <row r="11836" spans="1:5" x14ac:dyDescent="0.55000000000000004">
      <c r="A11836" s="1">
        <v>44107</v>
      </c>
      <c r="B11836" t="s">
        <v>37</v>
      </c>
      <c r="C11836">
        <v>51</v>
      </c>
      <c r="D11836">
        <v>150803</v>
      </c>
      <c r="E11836">
        <v>3270</v>
      </c>
    </row>
    <row r="11837" spans="1:5" x14ac:dyDescent="0.55000000000000004">
      <c r="A11837" s="1">
        <v>44107</v>
      </c>
      <c r="B11837" t="s">
        <v>5</v>
      </c>
      <c r="C11837">
        <v>53</v>
      </c>
      <c r="D11837">
        <v>93160</v>
      </c>
      <c r="E11837">
        <v>2238</v>
      </c>
    </row>
    <row r="11838" spans="1:5" x14ac:dyDescent="0.55000000000000004">
      <c r="A11838" s="1">
        <v>44107</v>
      </c>
      <c r="B11838" t="s">
        <v>58</v>
      </c>
      <c r="C11838">
        <v>54</v>
      </c>
      <c r="D11838">
        <v>16468</v>
      </c>
      <c r="E11838">
        <v>357</v>
      </c>
    </row>
    <row r="11839" spans="1:5" x14ac:dyDescent="0.55000000000000004">
      <c r="A11839" s="1">
        <v>44107</v>
      </c>
      <c r="B11839" t="s">
        <v>10</v>
      </c>
      <c r="C11839">
        <v>55</v>
      </c>
      <c r="D11839">
        <v>138018</v>
      </c>
      <c r="E11839">
        <v>1383</v>
      </c>
    </row>
    <row r="11840" spans="1:5" x14ac:dyDescent="0.55000000000000004">
      <c r="A11840" s="1">
        <v>44107</v>
      </c>
      <c r="B11840" t="s">
        <v>49</v>
      </c>
      <c r="C11840">
        <v>56</v>
      </c>
      <c r="D11840">
        <v>6365</v>
      </c>
      <c r="E11840">
        <v>53</v>
      </c>
    </row>
    <row r="11841" spans="1:5" x14ac:dyDescent="0.55000000000000004">
      <c r="A11841" s="1">
        <v>44108</v>
      </c>
      <c r="B11841" t="s">
        <v>52</v>
      </c>
      <c r="C11841">
        <v>1</v>
      </c>
      <c r="D11841">
        <v>159169</v>
      </c>
      <c r="E11841">
        <v>2558</v>
      </c>
    </row>
    <row r="11842" spans="1:5" x14ac:dyDescent="0.55000000000000004">
      <c r="A11842" s="1">
        <v>44108</v>
      </c>
      <c r="B11842" t="s">
        <v>50</v>
      </c>
      <c r="C11842">
        <v>2</v>
      </c>
      <c r="D11842">
        <v>9300</v>
      </c>
      <c r="E11842">
        <v>54</v>
      </c>
    </row>
    <row r="11843" spans="1:5" x14ac:dyDescent="0.55000000000000004">
      <c r="A11843" s="1">
        <v>44108</v>
      </c>
      <c r="B11843" t="s">
        <v>8</v>
      </c>
      <c r="C11843">
        <v>4</v>
      </c>
      <c r="D11843">
        <v>220757</v>
      </c>
      <c r="E11843">
        <v>5706</v>
      </c>
    </row>
    <row r="11844" spans="1:5" x14ac:dyDescent="0.55000000000000004">
      <c r="A11844" s="1">
        <v>44108</v>
      </c>
      <c r="B11844" t="s">
        <v>44</v>
      </c>
      <c r="C11844">
        <v>5</v>
      </c>
      <c r="D11844">
        <v>87013</v>
      </c>
      <c r="E11844">
        <v>1425</v>
      </c>
    </row>
    <row r="11845" spans="1:5" x14ac:dyDescent="0.55000000000000004">
      <c r="A11845" s="1">
        <v>44108</v>
      </c>
      <c r="B11845" t="s">
        <v>7</v>
      </c>
      <c r="C11845">
        <v>6</v>
      </c>
      <c r="D11845">
        <v>834636</v>
      </c>
      <c r="E11845">
        <v>16150</v>
      </c>
    </row>
    <row r="11846" spans="1:5" x14ac:dyDescent="0.55000000000000004">
      <c r="A11846" s="1">
        <v>44108</v>
      </c>
      <c r="B11846" t="s">
        <v>22</v>
      </c>
      <c r="C11846">
        <v>8</v>
      </c>
      <c r="D11846">
        <v>73389</v>
      </c>
      <c r="E11846">
        <v>2077</v>
      </c>
    </row>
    <row r="11847" spans="1:5" x14ac:dyDescent="0.55000000000000004">
      <c r="A11847" s="1">
        <v>44108</v>
      </c>
      <c r="B11847" t="s">
        <v>38</v>
      </c>
      <c r="C11847">
        <v>9</v>
      </c>
      <c r="D11847">
        <v>58297</v>
      </c>
      <c r="E11847">
        <v>4513</v>
      </c>
    </row>
    <row r="11848" spans="1:5" x14ac:dyDescent="0.55000000000000004">
      <c r="A11848" s="1">
        <v>44108</v>
      </c>
      <c r="B11848" t="s">
        <v>45</v>
      </c>
      <c r="C11848">
        <v>10</v>
      </c>
      <c r="D11848">
        <v>21243</v>
      </c>
      <c r="E11848">
        <v>645</v>
      </c>
    </row>
    <row r="11849" spans="1:5" x14ac:dyDescent="0.55000000000000004">
      <c r="A11849" s="1">
        <v>44108</v>
      </c>
      <c r="B11849" t="s">
        <v>33</v>
      </c>
      <c r="C11849">
        <v>11</v>
      </c>
      <c r="D11849">
        <v>15519</v>
      </c>
      <c r="E11849">
        <v>631</v>
      </c>
    </row>
    <row r="11850" spans="1:5" x14ac:dyDescent="0.55000000000000004">
      <c r="A11850" s="1">
        <v>44108</v>
      </c>
      <c r="B11850" t="s">
        <v>15</v>
      </c>
      <c r="C11850">
        <v>12</v>
      </c>
      <c r="D11850">
        <v>716451</v>
      </c>
      <c r="E11850">
        <v>14670</v>
      </c>
    </row>
    <row r="11851" spans="1:5" x14ac:dyDescent="0.55000000000000004">
      <c r="A11851" s="1">
        <v>44108</v>
      </c>
      <c r="B11851" t="s">
        <v>18</v>
      </c>
      <c r="C11851">
        <v>13</v>
      </c>
      <c r="D11851">
        <v>306778</v>
      </c>
      <c r="E11851">
        <v>6999</v>
      </c>
    </row>
    <row r="11852" spans="1:5" x14ac:dyDescent="0.55000000000000004">
      <c r="A11852" s="1">
        <v>44108</v>
      </c>
      <c r="B11852" t="s">
        <v>57</v>
      </c>
      <c r="C11852">
        <v>66</v>
      </c>
      <c r="D11852">
        <v>3586</v>
      </c>
      <c r="E11852">
        <v>53</v>
      </c>
    </row>
    <row r="11853" spans="1:5" x14ac:dyDescent="0.55000000000000004">
      <c r="A11853" s="1">
        <v>44108</v>
      </c>
      <c r="B11853" t="s">
        <v>26</v>
      </c>
      <c r="C11853">
        <v>15</v>
      </c>
      <c r="D11853">
        <v>12957</v>
      </c>
      <c r="E11853">
        <v>155</v>
      </c>
    </row>
    <row r="11854" spans="1:5" x14ac:dyDescent="0.55000000000000004">
      <c r="A11854" s="1">
        <v>44108</v>
      </c>
      <c r="B11854" t="s">
        <v>53</v>
      </c>
      <c r="C11854">
        <v>16</v>
      </c>
      <c r="D11854">
        <v>43964</v>
      </c>
      <c r="E11854">
        <v>482</v>
      </c>
    </row>
    <row r="11855" spans="1:5" x14ac:dyDescent="0.55000000000000004">
      <c r="A11855" s="1">
        <v>44108</v>
      </c>
      <c r="B11855" t="s">
        <v>6</v>
      </c>
      <c r="C11855">
        <v>17</v>
      </c>
      <c r="D11855">
        <v>305218</v>
      </c>
      <c r="E11855">
        <v>9050</v>
      </c>
    </row>
    <row r="11856" spans="1:5" x14ac:dyDescent="0.55000000000000004">
      <c r="A11856" s="1">
        <v>44108</v>
      </c>
      <c r="B11856" t="s">
        <v>27</v>
      </c>
      <c r="C11856">
        <v>18</v>
      </c>
      <c r="D11856">
        <v>127501</v>
      </c>
      <c r="E11856">
        <v>3674</v>
      </c>
    </row>
    <row r="11857" spans="1:5" x14ac:dyDescent="0.55000000000000004">
      <c r="A11857" s="1">
        <v>44108</v>
      </c>
      <c r="B11857" t="s">
        <v>39</v>
      </c>
      <c r="C11857">
        <v>19</v>
      </c>
      <c r="D11857">
        <v>92744</v>
      </c>
      <c r="E11857">
        <v>1387</v>
      </c>
    </row>
    <row r="11858" spans="1:5" x14ac:dyDescent="0.55000000000000004">
      <c r="A11858" s="1">
        <v>44108</v>
      </c>
      <c r="B11858" t="s">
        <v>34</v>
      </c>
      <c r="C11858">
        <v>20</v>
      </c>
      <c r="D11858">
        <v>62479</v>
      </c>
      <c r="E11858">
        <v>698</v>
      </c>
    </row>
    <row r="11859" spans="1:5" x14ac:dyDescent="0.55000000000000004">
      <c r="A11859" s="1">
        <v>44108</v>
      </c>
      <c r="B11859" t="s">
        <v>28</v>
      </c>
      <c r="C11859">
        <v>21</v>
      </c>
      <c r="D11859">
        <v>76086</v>
      </c>
      <c r="E11859">
        <v>1242</v>
      </c>
    </row>
    <row r="11860" spans="1:5" x14ac:dyDescent="0.55000000000000004">
      <c r="A11860" s="1">
        <v>44108</v>
      </c>
      <c r="B11860" t="s">
        <v>40</v>
      </c>
      <c r="C11860">
        <v>22</v>
      </c>
      <c r="D11860">
        <v>169719</v>
      </c>
      <c r="E11860">
        <v>5577</v>
      </c>
    </row>
    <row r="11861" spans="1:5" x14ac:dyDescent="0.55000000000000004">
      <c r="A11861" s="1">
        <v>44108</v>
      </c>
      <c r="B11861" t="s">
        <v>51</v>
      </c>
      <c r="C11861">
        <v>23</v>
      </c>
      <c r="D11861">
        <v>5519</v>
      </c>
      <c r="E11861">
        <v>142</v>
      </c>
    </row>
    <row r="11862" spans="1:5" x14ac:dyDescent="0.55000000000000004">
      <c r="A11862" s="1">
        <v>44108</v>
      </c>
      <c r="B11862" t="s">
        <v>23</v>
      </c>
      <c r="C11862">
        <v>24</v>
      </c>
      <c r="D11862">
        <v>127785</v>
      </c>
      <c r="E11862">
        <v>3958</v>
      </c>
    </row>
    <row r="11863" spans="1:5" x14ac:dyDescent="0.55000000000000004">
      <c r="A11863" s="1">
        <v>44108</v>
      </c>
      <c r="B11863" t="s">
        <v>9</v>
      </c>
      <c r="C11863">
        <v>25</v>
      </c>
      <c r="D11863">
        <v>134947</v>
      </c>
      <c r="E11863">
        <v>9510</v>
      </c>
    </row>
    <row r="11864" spans="1:5" x14ac:dyDescent="0.55000000000000004">
      <c r="A11864" s="1">
        <v>44108</v>
      </c>
      <c r="B11864" t="s">
        <v>42</v>
      </c>
      <c r="C11864">
        <v>26</v>
      </c>
      <c r="D11864">
        <v>141287</v>
      </c>
      <c r="E11864">
        <v>7125</v>
      </c>
    </row>
    <row r="11865" spans="1:5" x14ac:dyDescent="0.55000000000000004">
      <c r="A11865" s="1">
        <v>44108</v>
      </c>
      <c r="B11865" t="s">
        <v>29</v>
      </c>
      <c r="C11865">
        <v>27</v>
      </c>
      <c r="D11865">
        <v>103879</v>
      </c>
      <c r="E11865">
        <v>2133</v>
      </c>
    </row>
    <row r="11866" spans="1:5" x14ac:dyDescent="0.55000000000000004">
      <c r="A11866" s="1">
        <v>44108</v>
      </c>
      <c r="B11866" t="s">
        <v>46</v>
      </c>
      <c r="C11866">
        <v>28</v>
      </c>
      <c r="D11866">
        <v>100488</v>
      </c>
      <c r="E11866">
        <v>3013</v>
      </c>
    </row>
    <row r="11867" spans="1:5" x14ac:dyDescent="0.55000000000000004">
      <c r="A11867" s="1">
        <v>44108</v>
      </c>
      <c r="B11867" t="s">
        <v>35</v>
      </c>
      <c r="C11867">
        <v>29</v>
      </c>
      <c r="D11867">
        <v>135691</v>
      </c>
      <c r="E11867">
        <v>2220</v>
      </c>
    </row>
    <row r="11868" spans="1:5" x14ac:dyDescent="0.55000000000000004">
      <c r="A11868" s="1">
        <v>44108</v>
      </c>
      <c r="B11868" t="s">
        <v>54</v>
      </c>
      <c r="C11868">
        <v>30</v>
      </c>
      <c r="D11868">
        <v>14738</v>
      </c>
      <c r="E11868">
        <v>187</v>
      </c>
    </row>
    <row r="11869" spans="1:5" x14ac:dyDescent="0.55000000000000004">
      <c r="A11869" s="1">
        <v>44108</v>
      </c>
      <c r="B11869" t="s">
        <v>12</v>
      </c>
      <c r="C11869">
        <v>31</v>
      </c>
      <c r="D11869">
        <v>47807</v>
      </c>
      <c r="E11869">
        <v>504</v>
      </c>
    </row>
    <row r="11870" spans="1:5" x14ac:dyDescent="0.55000000000000004">
      <c r="A11870" s="1">
        <v>44108</v>
      </c>
      <c r="B11870" t="s">
        <v>24</v>
      </c>
      <c r="C11870">
        <v>32</v>
      </c>
      <c r="D11870">
        <v>82134</v>
      </c>
      <c r="E11870">
        <v>1623</v>
      </c>
    </row>
    <row r="11871" spans="1:5" x14ac:dyDescent="0.55000000000000004">
      <c r="A11871" s="1">
        <v>44108</v>
      </c>
      <c r="B11871" t="s">
        <v>19</v>
      </c>
      <c r="C11871">
        <v>33</v>
      </c>
      <c r="D11871">
        <v>8645</v>
      </c>
      <c r="E11871">
        <v>443</v>
      </c>
    </row>
    <row r="11872" spans="1:5" x14ac:dyDescent="0.55000000000000004">
      <c r="A11872" s="1">
        <v>44108</v>
      </c>
      <c r="B11872" t="s">
        <v>21</v>
      </c>
      <c r="C11872">
        <v>34</v>
      </c>
      <c r="D11872">
        <v>209989</v>
      </c>
      <c r="E11872">
        <v>16136</v>
      </c>
    </row>
    <row r="11873" spans="1:5" x14ac:dyDescent="0.55000000000000004">
      <c r="A11873" s="1">
        <v>44108</v>
      </c>
      <c r="B11873" t="s">
        <v>47</v>
      </c>
      <c r="C11873">
        <v>35</v>
      </c>
      <c r="D11873">
        <v>30477</v>
      </c>
      <c r="E11873">
        <v>892</v>
      </c>
    </row>
    <row r="11874" spans="1:5" x14ac:dyDescent="0.55000000000000004">
      <c r="A11874" s="1">
        <v>44108</v>
      </c>
      <c r="B11874" t="s">
        <v>16</v>
      </c>
      <c r="C11874">
        <v>36</v>
      </c>
      <c r="D11874">
        <v>469307</v>
      </c>
      <c r="E11874">
        <v>32813</v>
      </c>
    </row>
    <row r="11875" spans="1:5" x14ac:dyDescent="0.55000000000000004">
      <c r="A11875" s="1">
        <v>44108</v>
      </c>
      <c r="B11875" t="s">
        <v>20</v>
      </c>
      <c r="C11875">
        <v>37</v>
      </c>
      <c r="D11875">
        <v>217641</v>
      </c>
      <c r="E11875">
        <v>3653</v>
      </c>
    </row>
    <row r="11876" spans="1:5" x14ac:dyDescent="0.55000000000000004">
      <c r="A11876" s="1">
        <v>44108</v>
      </c>
      <c r="B11876" t="s">
        <v>48</v>
      </c>
      <c r="C11876">
        <v>38</v>
      </c>
      <c r="D11876">
        <v>23553</v>
      </c>
      <c r="E11876">
        <v>277</v>
      </c>
    </row>
    <row r="11877" spans="1:5" x14ac:dyDescent="0.55000000000000004">
      <c r="A11877" s="1">
        <v>44108</v>
      </c>
      <c r="B11877" t="s">
        <v>59</v>
      </c>
      <c r="C11877">
        <v>69</v>
      </c>
      <c r="D11877">
        <v>73</v>
      </c>
      <c r="E11877">
        <v>2</v>
      </c>
    </row>
    <row r="11878" spans="1:5" x14ac:dyDescent="0.55000000000000004">
      <c r="A11878" s="1">
        <v>44108</v>
      </c>
      <c r="B11878" t="s">
        <v>41</v>
      </c>
      <c r="C11878">
        <v>39</v>
      </c>
      <c r="D11878">
        <v>158907</v>
      </c>
      <c r="E11878">
        <v>4925</v>
      </c>
    </row>
    <row r="11879" spans="1:5" x14ac:dyDescent="0.55000000000000004">
      <c r="A11879" s="1">
        <v>44108</v>
      </c>
      <c r="B11879" t="s">
        <v>30</v>
      </c>
      <c r="C11879">
        <v>40</v>
      </c>
      <c r="D11879">
        <v>91317</v>
      </c>
      <c r="E11879">
        <v>1052</v>
      </c>
    </row>
    <row r="11880" spans="1:5" x14ac:dyDescent="0.55000000000000004">
      <c r="A11880" s="1">
        <v>44108</v>
      </c>
      <c r="B11880" t="s">
        <v>14</v>
      </c>
      <c r="C11880">
        <v>41</v>
      </c>
      <c r="D11880">
        <v>34771</v>
      </c>
      <c r="E11880">
        <v>573</v>
      </c>
    </row>
    <row r="11881" spans="1:5" x14ac:dyDescent="0.55000000000000004">
      <c r="A11881" s="1">
        <v>44108</v>
      </c>
      <c r="B11881" t="s">
        <v>31</v>
      </c>
      <c r="C11881">
        <v>42</v>
      </c>
      <c r="D11881">
        <v>168161</v>
      </c>
      <c r="E11881">
        <v>8287</v>
      </c>
    </row>
    <row r="11882" spans="1:5" x14ac:dyDescent="0.55000000000000004">
      <c r="A11882" s="1">
        <v>44108</v>
      </c>
      <c r="B11882" t="s">
        <v>55</v>
      </c>
      <c r="C11882">
        <v>72</v>
      </c>
      <c r="D11882">
        <v>50675</v>
      </c>
      <c r="E11882">
        <v>686</v>
      </c>
    </row>
    <row r="11883" spans="1:5" x14ac:dyDescent="0.55000000000000004">
      <c r="A11883" s="1">
        <v>44108</v>
      </c>
      <c r="B11883" t="s">
        <v>17</v>
      </c>
      <c r="C11883">
        <v>44</v>
      </c>
      <c r="D11883">
        <v>25076</v>
      </c>
      <c r="E11883">
        <v>1118</v>
      </c>
    </row>
    <row r="11884" spans="1:5" x14ac:dyDescent="0.55000000000000004">
      <c r="A11884" s="1">
        <v>44108</v>
      </c>
      <c r="B11884" t="s">
        <v>32</v>
      </c>
      <c r="C11884">
        <v>45</v>
      </c>
      <c r="D11884">
        <v>151582</v>
      </c>
      <c r="E11884">
        <v>3453</v>
      </c>
    </row>
    <row r="11885" spans="1:5" x14ac:dyDescent="0.55000000000000004">
      <c r="A11885" s="1">
        <v>44108</v>
      </c>
      <c r="B11885" t="s">
        <v>43</v>
      </c>
      <c r="C11885">
        <v>46</v>
      </c>
      <c r="D11885">
        <v>24418</v>
      </c>
      <c r="E11885">
        <v>248</v>
      </c>
    </row>
    <row r="11886" spans="1:5" x14ac:dyDescent="0.55000000000000004">
      <c r="A11886" s="1">
        <v>44108</v>
      </c>
      <c r="B11886" t="s">
        <v>25</v>
      </c>
      <c r="C11886">
        <v>47</v>
      </c>
      <c r="D11886">
        <v>198262</v>
      </c>
      <c r="E11886">
        <v>2550</v>
      </c>
    </row>
    <row r="11887" spans="1:5" x14ac:dyDescent="0.55000000000000004">
      <c r="A11887" s="1">
        <v>44108</v>
      </c>
      <c r="B11887" t="s">
        <v>11</v>
      </c>
      <c r="C11887">
        <v>48</v>
      </c>
      <c r="D11887">
        <v>802440</v>
      </c>
      <c r="E11887">
        <v>16471</v>
      </c>
    </row>
    <row r="11888" spans="1:5" x14ac:dyDescent="0.55000000000000004">
      <c r="A11888" s="1">
        <v>44108</v>
      </c>
      <c r="B11888" t="s">
        <v>13</v>
      </c>
      <c r="C11888">
        <v>49</v>
      </c>
      <c r="D11888">
        <v>77618</v>
      </c>
      <c r="E11888">
        <v>478</v>
      </c>
    </row>
    <row r="11889" spans="1:5" x14ac:dyDescent="0.55000000000000004">
      <c r="A11889" s="1">
        <v>44108</v>
      </c>
      <c r="B11889" t="s">
        <v>36</v>
      </c>
      <c r="C11889">
        <v>50</v>
      </c>
      <c r="D11889">
        <v>1785</v>
      </c>
      <c r="E11889">
        <v>58</v>
      </c>
    </row>
    <row r="11890" spans="1:5" x14ac:dyDescent="0.55000000000000004">
      <c r="A11890" s="1">
        <v>44108</v>
      </c>
      <c r="B11890" t="s">
        <v>56</v>
      </c>
      <c r="C11890">
        <v>78</v>
      </c>
      <c r="D11890">
        <v>1327</v>
      </c>
      <c r="E11890">
        <v>20</v>
      </c>
    </row>
    <row r="11891" spans="1:5" x14ac:dyDescent="0.55000000000000004">
      <c r="A11891" s="1">
        <v>44108</v>
      </c>
      <c r="B11891" t="s">
        <v>37</v>
      </c>
      <c r="C11891">
        <v>51</v>
      </c>
      <c r="D11891">
        <v>151870</v>
      </c>
      <c r="E11891">
        <v>3273</v>
      </c>
    </row>
    <row r="11892" spans="1:5" x14ac:dyDescent="0.55000000000000004">
      <c r="A11892" s="1">
        <v>44108</v>
      </c>
      <c r="B11892" t="s">
        <v>5</v>
      </c>
      <c r="C11892">
        <v>53</v>
      </c>
      <c r="D11892">
        <v>93527</v>
      </c>
      <c r="E11892">
        <v>2238</v>
      </c>
    </row>
    <row r="11893" spans="1:5" x14ac:dyDescent="0.55000000000000004">
      <c r="A11893" s="1">
        <v>44108</v>
      </c>
      <c r="B11893" t="s">
        <v>58</v>
      </c>
      <c r="C11893">
        <v>54</v>
      </c>
      <c r="D11893">
        <v>16628</v>
      </c>
      <c r="E11893">
        <v>358</v>
      </c>
    </row>
    <row r="11894" spans="1:5" x14ac:dyDescent="0.55000000000000004">
      <c r="A11894" s="1">
        <v>44108</v>
      </c>
      <c r="B11894" t="s">
        <v>10</v>
      </c>
      <c r="C11894">
        <v>55</v>
      </c>
      <c r="D11894">
        <v>139941</v>
      </c>
      <c r="E11894">
        <v>1388</v>
      </c>
    </row>
    <row r="11895" spans="1:5" x14ac:dyDescent="0.55000000000000004">
      <c r="A11895" s="1">
        <v>44108</v>
      </c>
      <c r="B11895" t="s">
        <v>49</v>
      </c>
      <c r="C11895">
        <v>56</v>
      </c>
      <c r="D11895">
        <v>6504</v>
      </c>
      <c r="E11895">
        <v>53</v>
      </c>
    </row>
    <row r="11896" spans="1:5" x14ac:dyDescent="0.55000000000000004">
      <c r="A11896" s="1">
        <v>44109</v>
      </c>
      <c r="B11896" t="s">
        <v>52</v>
      </c>
      <c r="C11896">
        <v>1</v>
      </c>
      <c r="D11896">
        <v>159713</v>
      </c>
      <c r="E11896">
        <v>2559</v>
      </c>
    </row>
    <row r="11897" spans="1:5" x14ac:dyDescent="0.55000000000000004">
      <c r="A11897" s="1">
        <v>44109</v>
      </c>
      <c r="B11897" t="s">
        <v>50</v>
      </c>
      <c r="C11897">
        <v>2</v>
      </c>
      <c r="D11897">
        <v>9511</v>
      </c>
      <c r="E11897">
        <v>54</v>
      </c>
    </row>
    <row r="11898" spans="1:5" x14ac:dyDescent="0.55000000000000004">
      <c r="A11898" s="1">
        <v>44109</v>
      </c>
      <c r="B11898" t="s">
        <v>8</v>
      </c>
      <c r="C11898">
        <v>4</v>
      </c>
      <c r="D11898">
        <v>221091</v>
      </c>
      <c r="E11898">
        <v>5707</v>
      </c>
    </row>
    <row r="11899" spans="1:5" x14ac:dyDescent="0.55000000000000004">
      <c r="A11899" s="1">
        <v>44109</v>
      </c>
      <c r="B11899" t="s">
        <v>44</v>
      </c>
      <c r="C11899">
        <v>5</v>
      </c>
      <c r="D11899">
        <v>87430</v>
      </c>
      <c r="E11899">
        <v>1447</v>
      </c>
    </row>
    <row r="11900" spans="1:5" x14ac:dyDescent="0.55000000000000004">
      <c r="A11900" s="1">
        <v>44109</v>
      </c>
      <c r="B11900" t="s">
        <v>7</v>
      </c>
      <c r="C11900">
        <v>6</v>
      </c>
      <c r="D11900">
        <v>837722</v>
      </c>
      <c r="E11900">
        <v>16179</v>
      </c>
    </row>
    <row r="11901" spans="1:5" x14ac:dyDescent="0.55000000000000004">
      <c r="A11901" s="1">
        <v>44109</v>
      </c>
      <c r="B11901" t="s">
        <v>22</v>
      </c>
      <c r="C11901">
        <v>8</v>
      </c>
      <c r="D11901">
        <v>74029</v>
      </c>
      <c r="E11901">
        <v>2085</v>
      </c>
    </row>
    <row r="11902" spans="1:5" x14ac:dyDescent="0.55000000000000004">
      <c r="A11902" s="1">
        <v>44109</v>
      </c>
      <c r="B11902" t="s">
        <v>38</v>
      </c>
      <c r="C11902">
        <v>9</v>
      </c>
      <c r="D11902">
        <v>59120</v>
      </c>
      <c r="E11902">
        <v>4517</v>
      </c>
    </row>
    <row r="11903" spans="1:5" x14ac:dyDescent="0.55000000000000004">
      <c r="A11903" s="1">
        <v>44109</v>
      </c>
      <c r="B11903" t="s">
        <v>45</v>
      </c>
      <c r="C11903">
        <v>10</v>
      </c>
      <c r="D11903">
        <v>21363</v>
      </c>
      <c r="E11903">
        <v>645</v>
      </c>
    </row>
    <row r="11904" spans="1:5" x14ac:dyDescent="0.55000000000000004">
      <c r="A11904" s="1">
        <v>44109</v>
      </c>
      <c r="B11904" t="s">
        <v>33</v>
      </c>
      <c r="C11904">
        <v>11</v>
      </c>
      <c r="D11904">
        <v>15547</v>
      </c>
      <c r="E11904">
        <v>631</v>
      </c>
    </row>
    <row r="11905" spans="1:5" x14ac:dyDescent="0.55000000000000004">
      <c r="A11905" s="1">
        <v>44109</v>
      </c>
      <c r="B11905" t="s">
        <v>15</v>
      </c>
      <c r="C11905">
        <v>12</v>
      </c>
      <c r="D11905">
        <v>717866</v>
      </c>
      <c r="E11905">
        <v>14711</v>
      </c>
    </row>
    <row r="11906" spans="1:5" x14ac:dyDescent="0.55000000000000004">
      <c r="A11906" s="1">
        <v>44109</v>
      </c>
      <c r="B11906" t="s">
        <v>18</v>
      </c>
      <c r="C11906">
        <v>13</v>
      </c>
      <c r="D11906">
        <v>328127</v>
      </c>
      <c r="E11906">
        <v>7028</v>
      </c>
    </row>
    <row r="11907" spans="1:5" x14ac:dyDescent="0.55000000000000004">
      <c r="A11907" s="1">
        <v>44109</v>
      </c>
      <c r="B11907" t="s">
        <v>57</v>
      </c>
      <c r="C11907">
        <v>66</v>
      </c>
      <c r="D11907">
        <v>3722</v>
      </c>
      <c r="E11907">
        <v>56</v>
      </c>
    </row>
    <row r="11908" spans="1:5" x14ac:dyDescent="0.55000000000000004">
      <c r="A11908" s="1">
        <v>44109</v>
      </c>
      <c r="B11908" t="s">
        <v>26</v>
      </c>
      <c r="C11908">
        <v>15</v>
      </c>
      <c r="D11908">
        <v>13007</v>
      </c>
      <c r="E11908">
        <v>156</v>
      </c>
    </row>
    <row r="11909" spans="1:5" x14ac:dyDescent="0.55000000000000004">
      <c r="A11909" s="1">
        <v>44109</v>
      </c>
      <c r="B11909" t="s">
        <v>53</v>
      </c>
      <c r="C11909">
        <v>16</v>
      </c>
      <c r="D11909">
        <v>44832</v>
      </c>
      <c r="E11909">
        <v>487</v>
      </c>
    </row>
    <row r="11910" spans="1:5" x14ac:dyDescent="0.55000000000000004">
      <c r="A11910" s="1">
        <v>44109</v>
      </c>
      <c r="B11910" t="s">
        <v>6</v>
      </c>
      <c r="C11910">
        <v>17</v>
      </c>
      <c r="D11910">
        <v>307428</v>
      </c>
      <c r="E11910">
        <v>9071</v>
      </c>
    </row>
    <row r="11911" spans="1:5" x14ac:dyDescent="0.55000000000000004">
      <c r="A11911" s="1">
        <v>44109</v>
      </c>
      <c r="B11911" t="s">
        <v>27</v>
      </c>
      <c r="C11911">
        <v>18</v>
      </c>
      <c r="D11911">
        <v>128285</v>
      </c>
      <c r="E11911">
        <v>3681</v>
      </c>
    </row>
    <row r="11912" spans="1:5" x14ac:dyDescent="0.55000000000000004">
      <c r="A11912" s="1">
        <v>44109</v>
      </c>
      <c r="B11912" t="s">
        <v>39</v>
      </c>
      <c r="C11912">
        <v>19</v>
      </c>
      <c r="D11912">
        <v>93261</v>
      </c>
      <c r="E11912">
        <v>1399</v>
      </c>
    </row>
    <row r="11913" spans="1:5" x14ac:dyDescent="0.55000000000000004">
      <c r="A11913" s="1">
        <v>44109</v>
      </c>
      <c r="B11913" t="s">
        <v>34</v>
      </c>
      <c r="C11913">
        <v>20</v>
      </c>
      <c r="D11913">
        <v>63817</v>
      </c>
      <c r="E11913">
        <v>706</v>
      </c>
    </row>
    <row r="11914" spans="1:5" x14ac:dyDescent="0.55000000000000004">
      <c r="A11914" s="1">
        <v>44109</v>
      </c>
      <c r="B11914" t="s">
        <v>28</v>
      </c>
      <c r="C11914">
        <v>21</v>
      </c>
      <c r="D11914">
        <v>76787</v>
      </c>
      <c r="E11914">
        <v>1248</v>
      </c>
    </row>
    <row r="11915" spans="1:5" x14ac:dyDescent="0.55000000000000004">
      <c r="A11915" s="1">
        <v>44109</v>
      </c>
      <c r="B11915" t="s">
        <v>40</v>
      </c>
      <c r="C11915">
        <v>22</v>
      </c>
      <c r="D11915">
        <v>169937</v>
      </c>
      <c r="E11915">
        <v>5586</v>
      </c>
    </row>
    <row r="11916" spans="1:5" x14ac:dyDescent="0.55000000000000004">
      <c r="A11916" s="1">
        <v>44109</v>
      </c>
      <c r="B11916" t="s">
        <v>51</v>
      </c>
      <c r="C11916">
        <v>23</v>
      </c>
      <c r="D11916">
        <v>5545</v>
      </c>
      <c r="E11916">
        <v>142</v>
      </c>
    </row>
    <row r="11917" spans="1:5" x14ac:dyDescent="0.55000000000000004">
      <c r="A11917" s="1">
        <v>44109</v>
      </c>
      <c r="B11917" t="s">
        <v>23</v>
      </c>
      <c r="C11917">
        <v>24</v>
      </c>
      <c r="D11917">
        <v>128277</v>
      </c>
      <c r="E11917">
        <v>3961</v>
      </c>
    </row>
    <row r="11918" spans="1:5" x14ac:dyDescent="0.55000000000000004">
      <c r="A11918" s="1">
        <v>44109</v>
      </c>
      <c r="B11918" t="s">
        <v>9</v>
      </c>
      <c r="C11918">
        <v>25</v>
      </c>
      <c r="D11918">
        <v>135462</v>
      </c>
      <c r="E11918">
        <v>9530</v>
      </c>
    </row>
    <row r="11919" spans="1:5" x14ac:dyDescent="0.55000000000000004">
      <c r="A11919" s="1">
        <v>44109</v>
      </c>
      <c r="B11919" t="s">
        <v>42</v>
      </c>
      <c r="C11919">
        <v>26</v>
      </c>
      <c r="D11919">
        <v>142757</v>
      </c>
      <c r="E11919">
        <v>7141</v>
      </c>
    </row>
    <row r="11920" spans="1:5" x14ac:dyDescent="0.55000000000000004">
      <c r="A11920" s="1">
        <v>44109</v>
      </c>
      <c r="B11920" t="s">
        <v>29</v>
      </c>
      <c r="C11920">
        <v>27</v>
      </c>
      <c r="D11920">
        <v>104852</v>
      </c>
      <c r="E11920">
        <v>2136</v>
      </c>
    </row>
    <row r="11921" spans="1:5" x14ac:dyDescent="0.55000000000000004">
      <c r="A11921" s="1">
        <v>44109</v>
      </c>
      <c r="B11921" t="s">
        <v>46</v>
      </c>
      <c r="C11921">
        <v>28</v>
      </c>
      <c r="D11921">
        <v>100703</v>
      </c>
      <c r="E11921">
        <v>3013</v>
      </c>
    </row>
    <row r="11922" spans="1:5" x14ac:dyDescent="0.55000000000000004">
      <c r="A11922" s="1">
        <v>44109</v>
      </c>
      <c r="B11922" t="s">
        <v>35</v>
      </c>
      <c r="C11922">
        <v>29</v>
      </c>
      <c r="D11922">
        <v>137297</v>
      </c>
      <c r="E11922">
        <v>2229</v>
      </c>
    </row>
    <row r="11923" spans="1:5" x14ac:dyDescent="0.55000000000000004">
      <c r="A11923" s="1">
        <v>44109</v>
      </c>
      <c r="B11923" t="s">
        <v>54</v>
      </c>
      <c r="C11923">
        <v>30</v>
      </c>
      <c r="D11923">
        <v>15127</v>
      </c>
      <c r="E11923">
        <v>190</v>
      </c>
    </row>
    <row r="11924" spans="1:5" x14ac:dyDescent="0.55000000000000004">
      <c r="A11924" s="1">
        <v>44109</v>
      </c>
      <c r="B11924" t="s">
        <v>12</v>
      </c>
      <c r="C11924">
        <v>31</v>
      </c>
      <c r="D11924">
        <v>48259</v>
      </c>
      <c r="E11924">
        <v>509</v>
      </c>
    </row>
    <row r="11925" spans="1:5" x14ac:dyDescent="0.55000000000000004">
      <c r="A11925" s="1">
        <v>44109</v>
      </c>
      <c r="B11925" t="s">
        <v>24</v>
      </c>
      <c r="C11925">
        <v>32</v>
      </c>
      <c r="D11925">
        <v>82544</v>
      </c>
      <c r="E11925">
        <v>1624</v>
      </c>
    </row>
    <row r="11926" spans="1:5" x14ac:dyDescent="0.55000000000000004">
      <c r="A11926" s="1">
        <v>44109</v>
      </c>
      <c r="B11926" t="s">
        <v>19</v>
      </c>
      <c r="C11926">
        <v>33</v>
      </c>
      <c r="D11926">
        <v>8680</v>
      </c>
      <c r="E11926">
        <v>444</v>
      </c>
    </row>
    <row r="11927" spans="1:5" x14ac:dyDescent="0.55000000000000004">
      <c r="A11927" s="1">
        <v>44109</v>
      </c>
      <c r="B11927" t="s">
        <v>21</v>
      </c>
      <c r="C11927">
        <v>34</v>
      </c>
      <c r="D11927">
        <v>210500</v>
      </c>
      <c r="E11927">
        <v>16138</v>
      </c>
    </row>
    <row r="11928" spans="1:5" x14ac:dyDescent="0.55000000000000004">
      <c r="A11928" s="1">
        <v>44109</v>
      </c>
      <c r="B11928" t="s">
        <v>47</v>
      </c>
      <c r="C11928">
        <v>35</v>
      </c>
      <c r="D11928">
        <v>30632</v>
      </c>
      <c r="E11928">
        <v>894</v>
      </c>
    </row>
    <row r="11929" spans="1:5" x14ac:dyDescent="0.55000000000000004">
      <c r="A11929" s="1">
        <v>44109</v>
      </c>
      <c r="B11929" t="s">
        <v>16</v>
      </c>
      <c r="C11929">
        <v>36</v>
      </c>
      <c r="D11929">
        <v>470244</v>
      </c>
      <c r="E11929">
        <v>32827</v>
      </c>
    </row>
    <row r="11930" spans="1:5" x14ac:dyDescent="0.55000000000000004">
      <c r="A11930" s="1">
        <v>44109</v>
      </c>
      <c r="B11930" t="s">
        <v>20</v>
      </c>
      <c r="C11930">
        <v>37</v>
      </c>
      <c r="D11930">
        <v>220045</v>
      </c>
      <c r="E11930">
        <v>3656</v>
      </c>
    </row>
    <row r="11931" spans="1:5" x14ac:dyDescent="0.55000000000000004">
      <c r="A11931" s="1">
        <v>44109</v>
      </c>
      <c r="B11931" t="s">
        <v>48</v>
      </c>
      <c r="C11931">
        <v>38</v>
      </c>
      <c r="D11931">
        <v>23865</v>
      </c>
      <c r="E11931">
        <v>280</v>
      </c>
    </row>
    <row r="11932" spans="1:5" x14ac:dyDescent="0.55000000000000004">
      <c r="A11932" s="1">
        <v>44109</v>
      </c>
      <c r="B11932" t="s">
        <v>59</v>
      </c>
      <c r="C11932">
        <v>69</v>
      </c>
      <c r="D11932">
        <v>75</v>
      </c>
      <c r="E11932">
        <v>2</v>
      </c>
    </row>
    <row r="11933" spans="1:5" x14ac:dyDescent="0.55000000000000004">
      <c r="A11933" s="1">
        <v>44109</v>
      </c>
      <c r="B11933" t="s">
        <v>41</v>
      </c>
      <c r="C11933">
        <v>39</v>
      </c>
      <c r="D11933">
        <v>159964</v>
      </c>
      <c r="E11933">
        <v>4931</v>
      </c>
    </row>
    <row r="11934" spans="1:5" x14ac:dyDescent="0.55000000000000004">
      <c r="A11934" s="1">
        <v>44109</v>
      </c>
      <c r="B11934" t="s">
        <v>30</v>
      </c>
      <c r="C11934">
        <v>40</v>
      </c>
      <c r="D11934">
        <v>91982</v>
      </c>
      <c r="E11934">
        <v>1055</v>
      </c>
    </row>
    <row r="11935" spans="1:5" x14ac:dyDescent="0.55000000000000004">
      <c r="A11935" s="1">
        <v>44109</v>
      </c>
      <c r="B11935" t="s">
        <v>14</v>
      </c>
      <c r="C11935">
        <v>41</v>
      </c>
      <c r="D11935">
        <v>35056</v>
      </c>
      <c r="E11935">
        <v>574</v>
      </c>
    </row>
    <row r="11936" spans="1:5" x14ac:dyDescent="0.55000000000000004">
      <c r="A11936" s="1">
        <v>44109</v>
      </c>
      <c r="B11936" t="s">
        <v>31</v>
      </c>
      <c r="C11936">
        <v>42</v>
      </c>
      <c r="D11936">
        <v>169126</v>
      </c>
      <c r="E11936">
        <v>8300</v>
      </c>
    </row>
    <row r="11937" spans="1:5" x14ac:dyDescent="0.55000000000000004">
      <c r="A11937" s="1">
        <v>44109</v>
      </c>
      <c r="B11937" t="s">
        <v>55</v>
      </c>
      <c r="C11937">
        <v>72</v>
      </c>
      <c r="D11937">
        <v>51305</v>
      </c>
      <c r="E11937">
        <v>695</v>
      </c>
    </row>
    <row r="11938" spans="1:5" x14ac:dyDescent="0.55000000000000004">
      <c r="A11938" s="1">
        <v>44109</v>
      </c>
      <c r="B11938" t="s">
        <v>17</v>
      </c>
      <c r="C11938">
        <v>44</v>
      </c>
      <c r="D11938">
        <v>25419</v>
      </c>
      <c r="E11938">
        <v>1121</v>
      </c>
    </row>
    <row r="11939" spans="1:5" x14ac:dyDescent="0.55000000000000004">
      <c r="A11939" s="1">
        <v>44109</v>
      </c>
      <c r="B11939" t="s">
        <v>32</v>
      </c>
      <c r="C11939">
        <v>45</v>
      </c>
      <c r="D11939">
        <v>152159</v>
      </c>
      <c r="E11939">
        <v>3456</v>
      </c>
    </row>
    <row r="11940" spans="1:5" x14ac:dyDescent="0.55000000000000004">
      <c r="A11940" s="1">
        <v>44109</v>
      </c>
      <c r="B11940" t="s">
        <v>43</v>
      </c>
      <c r="C11940">
        <v>46</v>
      </c>
      <c r="D11940">
        <v>24598</v>
      </c>
      <c r="E11940">
        <v>248</v>
      </c>
    </row>
    <row r="11941" spans="1:5" x14ac:dyDescent="0.55000000000000004">
      <c r="A11941" s="1">
        <v>44109</v>
      </c>
      <c r="B11941" t="s">
        <v>25</v>
      </c>
      <c r="C11941">
        <v>47</v>
      </c>
      <c r="D11941">
        <v>200603</v>
      </c>
      <c r="E11941">
        <v>2570</v>
      </c>
    </row>
    <row r="11942" spans="1:5" x14ac:dyDescent="0.55000000000000004">
      <c r="A11942" s="1">
        <v>44109</v>
      </c>
      <c r="B11942" t="s">
        <v>11</v>
      </c>
      <c r="C11942">
        <v>48</v>
      </c>
      <c r="D11942">
        <v>806535</v>
      </c>
      <c r="E11942">
        <v>16519</v>
      </c>
    </row>
    <row r="11943" spans="1:5" x14ac:dyDescent="0.55000000000000004">
      <c r="A11943" s="1">
        <v>44109</v>
      </c>
      <c r="B11943" t="s">
        <v>13</v>
      </c>
      <c r="C11943">
        <v>49</v>
      </c>
      <c r="D11943">
        <v>78733</v>
      </c>
      <c r="E11943">
        <v>483</v>
      </c>
    </row>
    <row r="11944" spans="1:5" x14ac:dyDescent="0.55000000000000004">
      <c r="A11944" s="1">
        <v>44109</v>
      </c>
      <c r="B11944" t="s">
        <v>36</v>
      </c>
      <c r="C11944">
        <v>50</v>
      </c>
      <c r="D11944">
        <v>1817</v>
      </c>
      <c r="E11944">
        <v>58</v>
      </c>
    </row>
    <row r="11945" spans="1:5" x14ac:dyDescent="0.55000000000000004">
      <c r="A11945" s="1">
        <v>44109</v>
      </c>
      <c r="B11945" t="s">
        <v>56</v>
      </c>
      <c r="C11945">
        <v>78</v>
      </c>
      <c r="D11945">
        <v>1322</v>
      </c>
      <c r="E11945">
        <v>20</v>
      </c>
    </row>
    <row r="11946" spans="1:5" x14ac:dyDescent="0.55000000000000004">
      <c r="A11946" s="1">
        <v>44109</v>
      </c>
      <c r="B11946" t="s">
        <v>37</v>
      </c>
      <c r="C11946">
        <v>51</v>
      </c>
      <c r="D11946">
        <v>152557</v>
      </c>
      <c r="E11946">
        <v>3276</v>
      </c>
    </row>
    <row r="11947" spans="1:5" x14ac:dyDescent="0.55000000000000004">
      <c r="A11947" s="1">
        <v>44109</v>
      </c>
      <c r="B11947" t="s">
        <v>5</v>
      </c>
      <c r="C11947">
        <v>53</v>
      </c>
      <c r="D11947">
        <v>94202</v>
      </c>
      <c r="E11947">
        <v>2253</v>
      </c>
    </row>
    <row r="11948" spans="1:5" x14ac:dyDescent="0.55000000000000004">
      <c r="A11948" s="1">
        <v>44109</v>
      </c>
      <c r="B11948" t="s">
        <v>58</v>
      </c>
      <c r="C11948">
        <v>54</v>
      </c>
      <c r="D11948">
        <v>16742</v>
      </c>
      <c r="E11948">
        <v>361</v>
      </c>
    </row>
    <row r="11949" spans="1:5" x14ac:dyDescent="0.55000000000000004">
      <c r="A11949" s="1">
        <v>44109</v>
      </c>
      <c r="B11949" t="s">
        <v>10</v>
      </c>
      <c r="C11949">
        <v>55</v>
      </c>
      <c r="D11949">
        <v>141780</v>
      </c>
      <c r="E11949">
        <v>1393</v>
      </c>
    </row>
    <row r="11950" spans="1:5" x14ac:dyDescent="0.55000000000000004">
      <c r="A11950" s="1">
        <v>44109</v>
      </c>
      <c r="B11950" t="s">
        <v>49</v>
      </c>
      <c r="C11950">
        <v>56</v>
      </c>
      <c r="D11950">
        <v>6629</v>
      </c>
      <c r="E11950">
        <v>53</v>
      </c>
    </row>
    <row r="11951" spans="1:5" x14ac:dyDescent="0.55000000000000004">
      <c r="A11951" s="1">
        <v>44110</v>
      </c>
      <c r="B11951" t="s">
        <v>52</v>
      </c>
      <c r="C11951">
        <v>1</v>
      </c>
      <c r="D11951">
        <v>160477</v>
      </c>
      <c r="E11951">
        <v>2580</v>
      </c>
    </row>
    <row r="11952" spans="1:5" x14ac:dyDescent="0.55000000000000004">
      <c r="A11952" s="1">
        <v>44110</v>
      </c>
      <c r="B11952" t="s">
        <v>50</v>
      </c>
      <c r="C11952">
        <v>2</v>
      </c>
      <c r="D11952">
        <v>9656</v>
      </c>
      <c r="E11952">
        <v>54</v>
      </c>
    </row>
    <row r="11953" spans="1:5" x14ac:dyDescent="0.55000000000000004">
      <c r="A11953" s="1">
        <v>44110</v>
      </c>
      <c r="B11953" t="s">
        <v>8</v>
      </c>
      <c r="C11953">
        <v>4</v>
      </c>
      <c r="D11953">
        <v>221937</v>
      </c>
      <c r="E11953">
        <v>5713</v>
      </c>
    </row>
    <row r="11954" spans="1:5" x14ac:dyDescent="0.55000000000000004">
      <c r="A11954" s="1">
        <v>44110</v>
      </c>
      <c r="B11954" t="s">
        <v>44</v>
      </c>
      <c r="C11954">
        <v>5</v>
      </c>
      <c r="D11954">
        <v>88071</v>
      </c>
      <c r="E11954">
        <v>1469</v>
      </c>
    </row>
    <row r="11955" spans="1:5" x14ac:dyDescent="0.55000000000000004">
      <c r="A11955" s="1">
        <v>44110</v>
      </c>
      <c r="B11955" t="s">
        <v>7</v>
      </c>
      <c r="C11955">
        <v>6</v>
      </c>
      <c r="D11955">
        <v>840324</v>
      </c>
      <c r="E11955">
        <v>16251</v>
      </c>
    </row>
    <row r="11956" spans="1:5" x14ac:dyDescent="0.55000000000000004">
      <c r="A11956" s="1">
        <v>44110</v>
      </c>
      <c r="B11956" t="s">
        <v>22</v>
      </c>
      <c r="C11956">
        <v>8</v>
      </c>
      <c r="D11956">
        <v>74535</v>
      </c>
      <c r="E11956">
        <v>2094</v>
      </c>
    </row>
    <row r="11957" spans="1:5" x14ac:dyDescent="0.55000000000000004">
      <c r="A11957" s="1">
        <v>44110</v>
      </c>
      <c r="B11957" t="s">
        <v>38</v>
      </c>
      <c r="C11957">
        <v>9</v>
      </c>
      <c r="D11957">
        <v>59241</v>
      </c>
      <c r="E11957">
        <v>4521</v>
      </c>
    </row>
    <row r="11958" spans="1:5" x14ac:dyDescent="0.55000000000000004">
      <c r="A11958" s="1">
        <v>44110</v>
      </c>
      <c r="B11958" t="s">
        <v>45</v>
      </c>
      <c r="C11958">
        <v>10</v>
      </c>
      <c r="D11958">
        <v>21466</v>
      </c>
      <c r="E11958">
        <v>646</v>
      </c>
    </row>
    <row r="11959" spans="1:5" x14ac:dyDescent="0.55000000000000004">
      <c r="A11959" s="1">
        <v>44110</v>
      </c>
      <c r="B11959" t="s">
        <v>33</v>
      </c>
      <c r="C11959">
        <v>11</v>
      </c>
      <c r="D11959">
        <v>15652</v>
      </c>
      <c r="E11959">
        <v>631</v>
      </c>
    </row>
    <row r="11960" spans="1:5" x14ac:dyDescent="0.55000000000000004">
      <c r="A11960" s="1">
        <v>44110</v>
      </c>
      <c r="B11960" t="s">
        <v>15</v>
      </c>
      <c r="C11960">
        <v>12</v>
      </c>
      <c r="D11960">
        <v>720117</v>
      </c>
      <c r="E11960">
        <v>14766</v>
      </c>
    </row>
    <row r="11961" spans="1:5" x14ac:dyDescent="0.55000000000000004">
      <c r="A11961" s="1">
        <v>44110</v>
      </c>
      <c r="B11961" t="s">
        <v>18</v>
      </c>
      <c r="C11961">
        <v>13</v>
      </c>
      <c r="D11961">
        <v>329101</v>
      </c>
      <c r="E11961">
        <v>7062</v>
      </c>
    </row>
    <row r="11962" spans="1:5" x14ac:dyDescent="0.55000000000000004">
      <c r="A11962" s="1">
        <v>44110</v>
      </c>
      <c r="B11962" t="s">
        <v>57</v>
      </c>
      <c r="C11962">
        <v>66</v>
      </c>
      <c r="D11962">
        <v>3787</v>
      </c>
      <c r="E11962">
        <v>56</v>
      </c>
    </row>
    <row r="11963" spans="1:5" x14ac:dyDescent="0.55000000000000004">
      <c r="A11963" s="1">
        <v>44110</v>
      </c>
      <c r="B11963" t="s">
        <v>26</v>
      </c>
      <c r="C11963">
        <v>15</v>
      </c>
      <c r="D11963">
        <v>13090</v>
      </c>
      <c r="E11963">
        <v>159</v>
      </c>
    </row>
    <row r="11964" spans="1:5" x14ac:dyDescent="0.55000000000000004">
      <c r="A11964" s="1">
        <v>44110</v>
      </c>
      <c r="B11964" t="s">
        <v>53</v>
      </c>
      <c r="C11964">
        <v>16</v>
      </c>
      <c r="D11964">
        <v>45487</v>
      </c>
      <c r="E11964">
        <v>494</v>
      </c>
    </row>
    <row r="11965" spans="1:5" x14ac:dyDescent="0.55000000000000004">
      <c r="A11965" s="1">
        <v>44110</v>
      </c>
      <c r="B11965" t="s">
        <v>6</v>
      </c>
      <c r="C11965">
        <v>17</v>
      </c>
      <c r="D11965">
        <v>308990</v>
      </c>
      <c r="E11965">
        <v>9100</v>
      </c>
    </row>
    <row r="11966" spans="1:5" x14ac:dyDescent="0.55000000000000004">
      <c r="A11966" s="1">
        <v>44110</v>
      </c>
      <c r="B11966" t="s">
        <v>27</v>
      </c>
      <c r="C11966">
        <v>18</v>
      </c>
      <c r="D11966">
        <v>129281</v>
      </c>
      <c r="E11966">
        <v>3711</v>
      </c>
    </row>
    <row r="11967" spans="1:5" x14ac:dyDescent="0.55000000000000004">
      <c r="A11967" s="1">
        <v>44110</v>
      </c>
      <c r="B11967" t="s">
        <v>39</v>
      </c>
      <c r="C11967">
        <v>19</v>
      </c>
      <c r="D11967">
        <v>93909</v>
      </c>
      <c r="E11967">
        <v>1414</v>
      </c>
    </row>
    <row r="11968" spans="1:5" x14ac:dyDescent="0.55000000000000004">
      <c r="A11968" s="1">
        <v>44110</v>
      </c>
      <c r="B11968" t="s">
        <v>34</v>
      </c>
      <c r="C11968">
        <v>20</v>
      </c>
      <c r="D11968">
        <v>64077</v>
      </c>
      <c r="E11968">
        <v>706</v>
      </c>
    </row>
    <row r="11969" spans="1:5" x14ac:dyDescent="0.55000000000000004">
      <c r="A11969" s="1">
        <v>44110</v>
      </c>
      <c r="B11969" t="s">
        <v>28</v>
      </c>
      <c r="C11969">
        <v>21</v>
      </c>
      <c r="D11969">
        <v>77741</v>
      </c>
      <c r="E11969">
        <v>1255</v>
      </c>
    </row>
    <row r="11970" spans="1:5" x14ac:dyDescent="0.55000000000000004">
      <c r="A11970" s="1">
        <v>44110</v>
      </c>
      <c r="B11970" t="s">
        <v>40</v>
      </c>
      <c r="C11970">
        <v>22</v>
      </c>
      <c r="D11970">
        <v>170469</v>
      </c>
      <c r="E11970">
        <v>5592</v>
      </c>
    </row>
    <row r="11971" spans="1:5" x14ac:dyDescent="0.55000000000000004">
      <c r="A11971" s="1">
        <v>44110</v>
      </c>
      <c r="B11971" t="s">
        <v>51</v>
      </c>
      <c r="C11971">
        <v>23</v>
      </c>
      <c r="D11971">
        <v>5565</v>
      </c>
      <c r="E11971">
        <v>142</v>
      </c>
    </row>
    <row r="11972" spans="1:5" x14ac:dyDescent="0.55000000000000004">
      <c r="A11972" s="1">
        <v>44110</v>
      </c>
      <c r="B11972" t="s">
        <v>23</v>
      </c>
      <c r="C11972">
        <v>24</v>
      </c>
      <c r="D11972">
        <v>128691</v>
      </c>
      <c r="E11972">
        <v>3967</v>
      </c>
    </row>
    <row r="11973" spans="1:5" x14ac:dyDescent="0.55000000000000004">
      <c r="A11973" s="1">
        <v>44110</v>
      </c>
      <c r="B11973" t="s">
        <v>9</v>
      </c>
      <c r="C11973">
        <v>25</v>
      </c>
      <c r="D11973">
        <v>135957</v>
      </c>
      <c r="E11973">
        <v>9538</v>
      </c>
    </row>
    <row r="11974" spans="1:5" x14ac:dyDescent="0.55000000000000004">
      <c r="A11974" s="1">
        <v>44110</v>
      </c>
      <c r="B11974" t="s">
        <v>42</v>
      </c>
      <c r="C11974">
        <v>26</v>
      </c>
      <c r="D11974">
        <v>143901</v>
      </c>
      <c r="E11974">
        <v>7163</v>
      </c>
    </row>
    <row r="11975" spans="1:5" x14ac:dyDescent="0.55000000000000004">
      <c r="A11975" s="1">
        <v>44110</v>
      </c>
      <c r="B11975" t="s">
        <v>29</v>
      </c>
      <c r="C11975">
        <v>27</v>
      </c>
      <c r="D11975">
        <v>105793</v>
      </c>
      <c r="E11975">
        <v>2140</v>
      </c>
    </row>
    <row r="11976" spans="1:5" x14ac:dyDescent="0.55000000000000004">
      <c r="A11976" s="1">
        <v>44110</v>
      </c>
      <c r="B11976" t="s">
        <v>46</v>
      </c>
      <c r="C11976">
        <v>28</v>
      </c>
      <c r="D11976">
        <v>101678</v>
      </c>
      <c r="E11976">
        <v>3027</v>
      </c>
    </row>
    <row r="11977" spans="1:5" x14ac:dyDescent="0.55000000000000004">
      <c r="A11977" s="1">
        <v>44110</v>
      </c>
      <c r="B11977" t="s">
        <v>35</v>
      </c>
      <c r="C11977">
        <v>29</v>
      </c>
      <c r="D11977">
        <v>139172</v>
      </c>
      <c r="E11977">
        <v>2258</v>
      </c>
    </row>
    <row r="11978" spans="1:5" x14ac:dyDescent="0.55000000000000004">
      <c r="A11978" s="1">
        <v>44110</v>
      </c>
      <c r="B11978" t="s">
        <v>54</v>
      </c>
      <c r="C11978">
        <v>30</v>
      </c>
      <c r="D11978">
        <v>15633</v>
      </c>
      <c r="E11978">
        <v>192</v>
      </c>
    </row>
    <row r="11979" spans="1:5" x14ac:dyDescent="0.55000000000000004">
      <c r="A11979" s="1">
        <v>44110</v>
      </c>
      <c r="B11979" t="s">
        <v>12</v>
      </c>
      <c r="C11979">
        <v>31</v>
      </c>
      <c r="D11979">
        <v>48757</v>
      </c>
      <c r="E11979">
        <v>511</v>
      </c>
    </row>
    <row r="11980" spans="1:5" x14ac:dyDescent="0.55000000000000004">
      <c r="A11980" s="1">
        <v>44110</v>
      </c>
      <c r="B11980" t="s">
        <v>24</v>
      </c>
      <c r="C11980">
        <v>32</v>
      </c>
      <c r="D11980">
        <v>83036</v>
      </c>
      <c r="E11980">
        <v>1630</v>
      </c>
    </row>
    <row r="11981" spans="1:5" x14ac:dyDescent="0.55000000000000004">
      <c r="A11981" s="1">
        <v>44110</v>
      </c>
      <c r="B11981" t="s">
        <v>19</v>
      </c>
      <c r="C11981">
        <v>33</v>
      </c>
      <c r="D11981">
        <v>8731</v>
      </c>
      <c r="E11981">
        <v>446</v>
      </c>
    </row>
    <row r="11982" spans="1:5" x14ac:dyDescent="0.55000000000000004">
      <c r="A11982" s="1">
        <v>44110</v>
      </c>
      <c r="B11982" t="s">
        <v>21</v>
      </c>
      <c r="C11982">
        <v>34</v>
      </c>
      <c r="D11982">
        <v>211129</v>
      </c>
      <c r="E11982">
        <v>16147</v>
      </c>
    </row>
    <row r="11983" spans="1:5" x14ac:dyDescent="0.55000000000000004">
      <c r="A11983" s="1">
        <v>44110</v>
      </c>
      <c r="B11983" t="s">
        <v>47</v>
      </c>
      <c r="C11983">
        <v>35</v>
      </c>
      <c r="D11983">
        <v>30947</v>
      </c>
      <c r="E11983">
        <v>894</v>
      </c>
    </row>
    <row r="11984" spans="1:5" x14ac:dyDescent="0.55000000000000004">
      <c r="A11984" s="1">
        <v>44110</v>
      </c>
      <c r="B11984" t="s">
        <v>16</v>
      </c>
      <c r="C11984">
        <v>36</v>
      </c>
      <c r="D11984">
        <v>471638</v>
      </c>
      <c r="E11984">
        <v>32836</v>
      </c>
    </row>
    <row r="11985" spans="1:5" x14ac:dyDescent="0.55000000000000004">
      <c r="A11985" s="1">
        <v>44110</v>
      </c>
      <c r="B11985" t="s">
        <v>20</v>
      </c>
      <c r="C11985">
        <v>37</v>
      </c>
      <c r="D11985">
        <v>221438</v>
      </c>
      <c r="E11985">
        <v>3691</v>
      </c>
    </row>
    <row r="11986" spans="1:5" x14ac:dyDescent="0.55000000000000004">
      <c r="A11986" s="1">
        <v>44110</v>
      </c>
      <c r="B11986" t="s">
        <v>48</v>
      </c>
      <c r="C11986">
        <v>38</v>
      </c>
      <c r="D11986">
        <v>24368</v>
      </c>
      <c r="E11986">
        <v>284</v>
      </c>
    </row>
    <row r="11987" spans="1:5" x14ac:dyDescent="0.55000000000000004">
      <c r="A11987" s="1">
        <v>44110</v>
      </c>
      <c r="B11987" t="s">
        <v>59</v>
      </c>
      <c r="C11987">
        <v>69</v>
      </c>
      <c r="D11987">
        <v>75</v>
      </c>
      <c r="E11987">
        <v>2</v>
      </c>
    </row>
    <row r="11988" spans="1:5" x14ac:dyDescent="0.55000000000000004">
      <c r="A11988" s="1">
        <v>44110</v>
      </c>
      <c r="B11988" t="s">
        <v>41</v>
      </c>
      <c r="C11988">
        <v>39</v>
      </c>
      <c r="D11988">
        <v>161299</v>
      </c>
      <c r="E11988">
        <v>4947</v>
      </c>
    </row>
    <row r="11989" spans="1:5" x14ac:dyDescent="0.55000000000000004">
      <c r="A11989" s="1">
        <v>44110</v>
      </c>
      <c r="B11989" t="s">
        <v>30</v>
      </c>
      <c r="C11989">
        <v>40</v>
      </c>
      <c r="D11989">
        <v>93346</v>
      </c>
      <c r="E11989">
        <v>1066</v>
      </c>
    </row>
    <row r="11990" spans="1:5" x14ac:dyDescent="0.55000000000000004">
      <c r="A11990" s="1">
        <v>44110</v>
      </c>
      <c r="B11990" t="s">
        <v>14</v>
      </c>
      <c r="C11990">
        <v>41</v>
      </c>
      <c r="D11990">
        <v>35347</v>
      </c>
      <c r="E11990">
        <v>581</v>
      </c>
    </row>
    <row r="11991" spans="1:5" x14ac:dyDescent="0.55000000000000004">
      <c r="A11991" s="1">
        <v>44110</v>
      </c>
      <c r="B11991" t="s">
        <v>31</v>
      </c>
      <c r="C11991">
        <v>42</v>
      </c>
      <c r="D11991">
        <v>170255</v>
      </c>
      <c r="E11991">
        <v>8318</v>
      </c>
    </row>
    <row r="11992" spans="1:5" x14ac:dyDescent="0.55000000000000004">
      <c r="A11992" s="1">
        <v>44110</v>
      </c>
      <c r="B11992" t="s">
        <v>55</v>
      </c>
      <c r="C11992">
        <v>72</v>
      </c>
      <c r="D11992">
        <v>51737</v>
      </c>
      <c r="E11992">
        <v>696</v>
      </c>
    </row>
    <row r="11993" spans="1:5" x14ac:dyDescent="0.55000000000000004">
      <c r="A11993" s="1">
        <v>44110</v>
      </c>
      <c r="B11993" t="s">
        <v>17</v>
      </c>
      <c r="C11993">
        <v>44</v>
      </c>
      <c r="D11993">
        <v>25596</v>
      </c>
      <c r="E11993">
        <v>1125</v>
      </c>
    </row>
    <row r="11994" spans="1:5" x14ac:dyDescent="0.55000000000000004">
      <c r="A11994" s="1">
        <v>44110</v>
      </c>
      <c r="B11994" t="s">
        <v>32</v>
      </c>
      <c r="C11994">
        <v>45</v>
      </c>
      <c r="D11994">
        <v>152970</v>
      </c>
      <c r="E11994">
        <v>3471</v>
      </c>
    </row>
    <row r="11995" spans="1:5" x14ac:dyDescent="0.55000000000000004">
      <c r="A11995" s="1">
        <v>44110</v>
      </c>
      <c r="B11995" t="s">
        <v>43</v>
      </c>
      <c r="C11995">
        <v>46</v>
      </c>
      <c r="D11995">
        <v>24876</v>
      </c>
      <c r="E11995">
        <v>248</v>
      </c>
    </row>
    <row r="11996" spans="1:5" x14ac:dyDescent="0.55000000000000004">
      <c r="A11996" s="1">
        <v>44110</v>
      </c>
      <c r="B11996" t="s">
        <v>25</v>
      </c>
      <c r="C11996">
        <v>47</v>
      </c>
      <c r="D11996">
        <v>202257</v>
      </c>
      <c r="E11996">
        <v>2594</v>
      </c>
    </row>
    <row r="11997" spans="1:5" x14ac:dyDescent="0.55000000000000004">
      <c r="A11997" s="1">
        <v>44110</v>
      </c>
      <c r="B11997" t="s">
        <v>11</v>
      </c>
      <c r="C11997">
        <v>48</v>
      </c>
      <c r="D11997">
        <v>811191</v>
      </c>
      <c r="E11997">
        <v>16622</v>
      </c>
    </row>
    <row r="11998" spans="1:5" x14ac:dyDescent="0.55000000000000004">
      <c r="A11998" s="1">
        <v>44110</v>
      </c>
      <c r="B11998" t="s">
        <v>13</v>
      </c>
      <c r="C11998">
        <v>49</v>
      </c>
      <c r="D11998">
        <v>79449</v>
      </c>
      <c r="E11998">
        <v>489</v>
      </c>
    </row>
    <row r="11999" spans="1:5" x14ac:dyDescent="0.55000000000000004">
      <c r="A11999" s="1">
        <v>44110</v>
      </c>
      <c r="B11999" t="s">
        <v>36</v>
      </c>
      <c r="C11999">
        <v>50</v>
      </c>
      <c r="D11999">
        <v>1821</v>
      </c>
      <c r="E11999">
        <v>58</v>
      </c>
    </row>
    <row r="12000" spans="1:5" x14ac:dyDescent="0.55000000000000004">
      <c r="A12000" s="1">
        <v>44110</v>
      </c>
      <c r="B12000" t="s">
        <v>56</v>
      </c>
      <c r="C12000">
        <v>78</v>
      </c>
      <c r="D12000">
        <v>1321</v>
      </c>
      <c r="E12000">
        <v>20</v>
      </c>
    </row>
    <row r="12001" spans="1:5" x14ac:dyDescent="0.55000000000000004">
      <c r="A12001" s="1">
        <v>44110</v>
      </c>
      <c r="B12001" t="s">
        <v>37</v>
      </c>
      <c r="C12001">
        <v>51</v>
      </c>
      <c r="D12001">
        <v>153182</v>
      </c>
      <c r="E12001">
        <v>3291</v>
      </c>
    </row>
    <row r="12002" spans="1:5" x14ac:dyDescent="0.55000000000000004">
      <c r="A12002" s="1">
        <v>44110</v>
      </c>
      <c r="B12002" t="s">
        <v>5</v>
      </c>
      <c r="C12002">
        <v>53</v>
      </c>
      <c r="D12002">
        <v>94694</v>
      </c>
      <c r="E12002">
        <v>2261</v>
      </c>
    </row>
    <row r="12003" spans="1:5" x14ac:dyDescent="0.55000000000000004">
      <c r="A12003" s="1">
        <v>44110</v>
      </c>
      <c r="B12003" t="s">
        <v>58</v>
      </c>
      <c r="C12003">
        <v>54</v>
      </c>
      <c r="D12003">
        <v>16936</v>
      </c>
      <c r="E12003">
        <v>364</v>
      </c>
    </row>
    <row r="12004" spans="1:5" x14ac:dyDescent="0.55000000000000004">
      <c r="A12004" s="1">
        <v>44110</v>
      </c>
      <c r="B12004" t="s">
        <v>10</v>
      </c>
      <c r="C12004">
        <v>55</v>
      </c>
      <c r="D12004">
        <v>143886</v>
      </c>
      <c r="E12004">
        <v>1410</v>
      </c>
    </row>
    <row r="12005" spans="1:5" x14ac:dyDescent="0.55000000000000004">
      <c r="A12005" s="1">
        <v>44110</v>
      </c>
      <c r="B12005" t="s">
        <v>49</v>
      </c>
      <c r="C12005">
        <v>56</v>
      </c>
      <c r="D12005">
        <v>6770</v>
      </c>
      <c r="E12005">
        <v>53</v>
      </c>
    </row>
    <row r="12006" spans="1:5" x14ac:dyDescent="0.55000000000000004">
      <c r="A12006" s="1">
        <v>44111</v>
      </c>
      <c r="B12006" t="s">
        <v>52</v>
      </c>
      <c r="C12006">
        <v>1</v>
      </c>
      <c r="D12006">
        <v>161418</v>
      </c>
      <c r="E12006">
        <v>2601</v>
      </c>
    </row>
    <row r="12007" spans="1:5" x14ac:dyDescent="0.55000000000000004">
      <c r="A12007" s="1">
        <v>44111</v>
      </c>
      <c r="B12007" t="s">
        <v>50</v>
      </c>
      <c r="C12007">
        <v>2</v>
      </c>
      <c r="D12007">
        <v>9784</v>
      </c>
      <c r="E12007">
        <v>55</v>
      </c>
    </row>
    <row r="12008" spans="1:5" x14ac:dyDescent="0.55000000000000004">
      <c r="A12008" s="1">
        <v>44111</v>
      </c>
      <c r="B12008" t="s">
        <v>8</v>
      </c>
      <c r="C12008">
        <v>4</v>
      </c>
      <c r="D12008">
        <v>222558</v>
      </c>
      <c r="E12008">
        <v>5733</v>
      </c>
    </row>
    <row r="12009" spans="1:5" x14ac:dyDescent="0.55000000000000004">
      <c r="A12009" s="1">
        <v>44111</v>
      </c>
      <c r="B12009" t="s">
        <v>44</v>
      </c>
      <c r="C12009">
        <v>5</v>
      </c>
      <c r="D12009">
        <v>88880</v>
      </c>
      <c r="E12009">
        <v>1482</v>
      </c>
    </row>
    <row r="12010" spans="1:5" x14ac:dyDescent="0.55000000000000004">
      <c r="A12010" s="1">
        <v>44111</v>
      </c>
      <c r="B12010" t="s">
        <v>7</v>
      </c>
      <c r="C12010">
        <v>6</v>
      </c>
      <c r="D12010">
        <v>843734</v>
      </c>
      <c r="E12010">
        <v>16358</v>
      </c>
    </row>
    <row r="12011" spans="1:5" x14ac:dyDescent="0.55000000000000004">
      <c r="A12011" s="1">
        <v>44111</v>
      </c>
      <c r="B12011" t="s">
        <v>22</v>
      </c>
      <c r="C12011">
        <v>8</v>
      </c>
      <c r="D12011">
        <v>75410</v>
      </c>
      <c r="E12011">
        <v>2097</v>
      </c>
    </row>
    <row r="12012" spans="1:5" x14ac:dyDescent="0.55000000000000004">
      <c r="A12012" s="1">
        <v>44111</v>
      </c>
      <c r="B12012" t="s">
        <v>38</v>
      </c>
      <c r="C12012">
        <v>9</v>
      </c>
      <c r="D12012">
        <v>59364</v>
      </c>
      <c r="E12012">
        <v>4522</v>
      </c>
    </row>
    <row r="12013" spans="1:5" x14ac:dyDescent="0.55000000000000004">
      <c r="A12013" s="1">
        <v>44111</v>
      </c>
      <c r="B12013" t="s">
        <v>45</v>
      </c>
      <c r="C12013">
        <v>10</v>
      </c>
      <c r="D12013">
        <v>21550</v>
      </c>
      <c r="E12013">
        <v>649</v>
      </c>
    </row>
    <row r="12014" spans="1:5" x14ac:dyDescent="0.55000000000000004">
      <c r="A12014" s="1">
        <v>44111</v>
      </c>
      <c r="B12014" t="s">
        <v>33</v>
      </c>
      <c r="C12014">
        <v>11</v>
      </c>
      <c r="D12014">
        <v>15697</v>
      </c>
      <c r="E12014">
        <v>632</v>
      </c>
    </row>
    <row r="12015" spans="1:5" x14ac:dyDescent="0.55000000000000004">
      <c r="A12015" s="1">
        <v>44111</v>
      </c>
      <c r="B12015" t="s">
        <v>15</v>
      </c>
      <c r="C12015">
        <v>12</v>
      </c>
      <c r="D12015">
        <v>722699</v>
      </c>
      <c r="E12015">
        <v>14903</v>
      </c>
    </row>
    <row r="12016" spans="1:5" x14ac:dyDescent="0.55000000000000004">
      <c r="A12016" s="1">
        <v>44111</v>
      </c>
      <c r="B12016" t="s">
        <v>18</v>
      </c>
      <c r="C12016">
        <v>13</v>
      </c>
      <c r="D12016">
        <v>330769</v>
      </c>
      <c r="E12016">
        <v>7089</v>
      </c>
    </row>
    <row r="12017" spans="1:5" x14ac:dyDescent="0.55000000000000004">
      <c r="A12017" s="1">
        <v>44111</v>
      </c>
      <c r="B12017" t="s">
        <v>57</v>
      </c>
      <c r="C12017">
        <v>66</v>
      </c>
      <c r="D12017">
        <v>3837</v>
      </c>
      <c r="E12017">
        <v>58</v>
      </c>
    </row>
    <row r="12018" spans="1:5" x14ac:dyDescent="0.55000000000000004">
      <c r="A12018" s="1">
        <v>44111</v>
      </c>
      <c r="B12018" t="s">
        <v>26</v>
      </c>
      <c r="C12018">
        <v>15</v>
      </c>
      <c r="D12018">
        <v>13196</v>
      </c>
      <c r="E12018">
        <v>162</v>
      </c>
    </row>
    <row r="12019" spans="1:5" x14ac:dyDescent="0.55000000000000004">
      <c r="A12019" s="1">
        <v>44111</v>
      </c>
      <c r="B12019" t="s">
        <v>53</v>
      </c>
      <c r="C12019">
        <v>16</v>
      </c>
      <c r="D12019">
        <v>46233</v>
      </c>
      <c r="E12019">
        <v>502</v>
      </c>
    </row>
    <row r="12020" spans="1:5" x14ac:dyDescent="0.55000000000000004">
      <c r="A12020" s="1">
        <v>44111</v>
      </c>
      <c r="B12020" t="s">
        <v>6</v>
      </c>
      <c r="C12020">
        <v>17</v>
      </c>
      <c r="D12020">
        <v>311614</v>
      </c>
      <c r="E12020">
        <v>9138</v>
      </c>
    </row>
    <row r="12021" spans="1:5" x14ac:dyDescent="0.55000000000000004">
      <c r="A12021" s="1">
        <v>44111</v>
      </c>
      <c r="B12021" t="s">
        <v>27</v>
      </c>
      <c r="C12021">
        <v>18</v>
      </c>
      <c r="D12021">
        <v>130569</v>
      </c>
      <c r="E12021">
        <v>3727</v>
      </c>
    </row>
    <row r="12022" spans="1:5" x14ac:dyDescent="0.55000000000000004">
      <c r="A12022" s="1">
        <v>44111</v>
      </c>
      <c r="B12022" t="s">
        <v>39</v>
      </c>
      <c r="C12022">
        <v>19</v>
      </c>
      <c r="D12022">
        <v>95205</v>
      </c>
      <c r="E12022">
        <v>1419</v>
      </c>
    </row>
    <row r="12023" spans="1:5" x14ac:dyDescent="0.55000000000000004">
      <c r="A12023" s="1">
        <v>44111</v>
      </c>
      <c r="B12023" t="s">
        <v>34</v>
      </c>
      <c r="C12023">
        <v>20</v>
      </c>
      <c r="D12023">
        <v>65131</v>
      </c>
      <c r="E12023">
        <v>725</v>
      </c>
    </row>
    <row r="12024" spans="1:5" x14ac:dyDescent="0.55000000000000004">
      <c r="A12024" s="1">
        <v>44111</v>
      </c>
      <c r="B12024" t="s">
        <v>28</v>
      </c>
      <c r="C12024">
        <v>21</v>
      </c>
      <c r="D12024">
        <v>78669</v>
      </c>
      <c r="E12024">
        <v>1261</v>
      </c>
    </row>
    <row r="12025" spans="1:5" x14ac:dyDescent="0.55000000000000004">
      <c r="A12025" s="1">
        <v>44111</v>
      </c>
      <c r="B12025" t="s">
        <v>40</v>
      </c>
      <c r="C12025">
        <v>22</v>
      </c>
      <c r="D12025">
        <v>172625</v>
      </c>
      <c r="E12025">
        <v>5604</v>
      </c>
    </row>
    <row r="12026" spans="1:5" x14ac:dyDescent="0.55000000000000004">
      <c r="A12026" s="1">
        <v>44111</v>
      </c>
      <c r="B12026" t="s">
        <v>51</v>
      </c>
      <c r="C12026">
        <v>23</v>
      </c>
      <c r="D12026">
        <v>5604</v>
      </c>
      <c r="E12026">
        <v>142</v>
      </c>
    </row>
    <row r="12027" spans="1:5" x14ac:dyDescent="0.55000000000000004">
      <c r="A12027" s="1">
        <v>44111</v>
      </c>
      <c r="B12027" t="s">
        <v>23</v>
      </c>
      <c r="C12027">
        <v>24</v>
      </c>
      <c r="D12027">
        <v>129158</v>
      </c>
      <c r="E12027">
        <v>3973</v>
      </c>
    </row>
    <row r="12028" spans="1:5" x14ac:dyDescent="0.55000000000000004">
      <c r="A12028" s="1">
        <v>44111</v>
      </c>
      <c r="B12028" t="s">
        <v>9</v>
      </c>
      <c r="C12028">
        <v>25</v>
      </c>
      <c r="D12028">
        <v>136492</v>
      </c>
      <c r="E12028">
        <v>9557</v>
      </c>
    </row>
    <row r="12029" spans="1:5" x14ac:dyDescent="0.55000000000000004">
      <c r="A12029" s="1">
        <v>44111</v>
      </c>
      <c r="B12029" t="s">
        <v>42</v>
      </c>
      <c r="C12029">
        <v>26</v>
      </c>
      <c r="D12029">
        <v>145131</v>
      </c>
      <c r="E12029">
        <v>7171</v>
      </c>
    </row>
    <row r="12030" spans="1:5" x14ac:dyDescent="0.55000000000000004">
      <c r="A12030" s="1">
        <v>44111</v>
      </c>
      <c r="B12030" t="s">
        <v>29</v>
      </c>
      <c r="C12030">
        <v>27</v>
      </c>
      <c r="D12030">
        <v>106704</v>
      </c>
      <c r="E12030">
        <v>2154</v>
      </c>
    </row>
    <row r="12031" spans="1:5" x14ac:dyDescent="0.55000000000000004">
      <c r="A12031" s="1">
        <v>44111</v>
      </c>
      <c r="B12031" t="s">
        <v>46</v>
      </c>
      <c r="C12031">
        <v>28</v>
      </c>
      <c r="D12031">
        <v>102241</v>
      </c>
      <c r="E12031">
        <v>3051</v>
      </c>
    </row>
    <row r="12032" spans="1:5" x14ac:dyDescent="0.55000000000000004">
      <c r="A12032" s="1">
        <v>44111</v>
      </c>
      <c r="B12032" t="s">
        <v>35</v>
      </c>
      <c r="C12032">
        <v>29</v>
      </c>
      <c r="D12032">
        <v>141262</v>
      </c>
      <c r="E12032">
        <v>2334</v>
      </c>
    </row>
    <row r="12033" spans="1:5" x14ac:dyDescent="0.55000000000000004">
      <c r="A12033" s="1">
        <v>44111</v>
      </c>
      <c r="B12033" t="s">
        <v>54</v>
      </c>
      <c r="C12033">
        <v>30</v>
      </c>
      <c r="D12033">
        <v>16194</v>
      </c>
      <c r="E12033">
        <v>193</v>
      </c>
    </row>
    <row r="12034" spans="1:5" x14ac:dyDescent="0.55000000000000004">
      <c r="A12034" s="1">
        <v>44111</v>
      </c>
      <c r="B12034" t="s">
        <v>12</v>
      </c>
      <c r="C12034">
        <v>31</v>
      </c>
      <c r="D12034">
        <v>49396</v>
      </c>
      <c r="E12034">
        <v>516</v>
      </c>
    </row>
    <row r="12035" spans="1:5" x14ac:dyDescent="0.55000000000000004">
      <c r="A12035" s="1">
        <v>44111</v>
      </c>
      <c r="B12035" t="s">
        <v>24</v>
      </c>
      <c r="C12035">
        <v>32</v>
      </c>
      <c r="D12035">
        <v>83500</v>
      </c>
      <c r="E12035">
        <v>1639</v>
      </c>
    </row>
    <row r="12036" spans="1:5" x14ac:dyDescent="0.55000000000000004">
      <c r="A12036" s="1">
        <v>44111</v>
      </c>
      <c r="B12036" t="s">
        <v>19</v>
      </c>
      <c r="C12036">
        <v>33</v>
      </c>
      <c r="D12036">
        <v>8800</v>
      </c>
      <c r="E12036">
        <v>448</v>
      </c>
    </row>
    <row r="12037" spans="1:5" x14ac:dyDescent="0.55000000000000004">
      <c r="A12037" s="1">
        <v>44111</v>
      </c>
      <c r="B12037" t="s">
        <v>21</v>
      </c>
      <c r="C12037">
        <v>34</v>
      </c>
      <c r="D12037">
        <v>211638</v>
      </c>
      <c r="E12037">
        <v>16152</v>
      </c>
    </row>
    <row r="12038" spans="1:5" x14ac:dyDescent="0.55000000000000004">
      <c r="A12038" s="1">
        <v>44111</v>
      </c>
      <c r="B12038" t="s">
        <v>47</v>
      </c>
      <c r="C12038">
        <v>35</v>
      </c>
      <c r="D12038">
        <v>31372</v>
      </c>
      <c r="E12038">
        <v>896</v>
      </c>
    </row>
    <row r="12039" spans="1:5" x14ac:dyDescent="0.55000000000000004">
      <c r="A12039" s="1">
        <v>44111</v>
      </c>
      <c r="B12039" t="s">
        <v>16</v>
      </c>
      <c r="C12039">
        <v>36</v>
      </c>
      <c r="D12039">
        <v>472994</v>
      </c>
      <c r="E12039">
        <v>32850</v>
      </c>
    </row>
    <row r="12040" spans="1:5" x14ac:dyDescent="0.55000000000000004">
      <c r="A12040" s="1">
        <v>44111</v>
      </c>
      <c r="B12040" t="s">
        <v>20</v>
      </c>
      <c r="C12040">
        <v>37</v>
      </c>
      <c r="D12040">
        <v>223349</v>
      </c>
      <c r="E12040">
        <v>3716</v>
      </c>
    </row>
    <row r="12041" spans="1:5" x14ac:dyDescent="0.55000000000000004">
      <c r="A12041" s="1">
        <v>44111</v>
      </c>
      <c r="B12041" t="s">
        <v>48</v>
      </c>
      <c r="C12041">
        <v>38</v>
      </c>
      <c r="D12041">
        <v>24861</v>
      </c>
      <c r="E12041">
        <v>308</v>
      </c>
    </row>
    <row r="12042" spans="1:5" x14ac:dyDescent="0.55000000000000004">
      <c r="A12042" s="1">
        <v>44111</v>
      </c>
      <c r="B12042" t="s">
        <v>59</v>
      </c>
      <c r="C12042">
        <v>69</v>
      </c>
      <c r="D12042">
        <v>75</v>
      </c>
      <c r="E12042">
        <v>2</v>
      </c>
    </row>
    <row r="12043" spans="1:5" x14ac:dyDescent="0.55000000000000004">
      <c r="A12043" s="1">
        <v>44111</v>
      </c>
      <c r="B12043" t="s">
        <v>41</v>
      </c>
      <c r="C12043">
        <v>39</v>
      </c>
      <c r="D12043">
        <v>162723</v>
      </c>
      <c r="E12043">
        <v>4970</v>
      </c>
    </row>
    <row r="12044" spans="1:5" x14ac:dyDescent="0.55000000000000004">
      <c r="A12044" s="1">
        <v>44111</v>
      </c>
      <c r="B12044" t="s">
        <v>30</v>
      </c>
      <c r="C12044">
        <v>40</v>
      </c>
      <c r="D12044">
        <v>94352</v>
      </c>
      <c r="E12044">
        <v>1075</v>
      </c>
    </row>
    <row r="12045" spans="1:5" x14ac:dyDescent="0.55000000000000004">
      <c r="A12045" s="1">
        <v>44111</v>
      </c>
      <c r="B12045" t="s">
        <v>14</v>
      </c>
      <c r="C12045">
        <v>41</v>
      </c>
      <c r="D12045">
        <v>35646</v>
      </c>
      <c r="E12045">
        <v>585</v>
      </c>
    </row>
    <row r="12046" spans="1:5" x14ac:dyDescent="0.55000000000000004">
      <c r="A12046" s="1">
        <v>44111</v>
      </c>
      <c r="B12046" t="s">
        <v>31</v>
      </c>
      <c r="C12046">
        <v>42</v>
      </c>
      <c r="D12046">
        <v>171550</v>
      </c>
      <c r="E12046">
        <v>8347</v>
      </c>
    </row>
    <row r="12047" spans="1:5" x14ac:dyDescent="0.55000000000000004">
      <c r="A12047" s="1">
        <v>44111</v>
      </c>
      <c r="B12047" t="s">
        <v>55</v>
      </c>
      <c r="C12047">
        <v>72</v>
      </c>
      <c r="D12047">
        <v>51768</v>
      </c>
      <c r="E12047">
        <v>705</v>
      </c>
    </row>
    <row r="12048" spans="1:5" x14ac:dyDescent="0.55000000000000004">
      <c r="A12048" s="1">
        <v>44111</v>
      </c>
      <c r="B12048" t="s">
        <v>17</v>
      </c>
      <c r="C12048">
        <v>44</v>
      </c>
      <c r="D12048">
        <v>25776</v>
      </c>
      <c r="E12048">
        <v>1126</v>
      </c>
    </row>
    <row r="12049" spans="1:5" x14ac:dyDescent="0.55000000000000004">
      <c r="A12049" s="1">
        <v>44111</v>
      </c>
      <c r="B12049" t="s">
        <v>32</v>
      </c>
      <c r="C12049">
        <v>45</v>
      </c>
      <c r="D12049">
        <v>153705</v>
      </c>
      <c r="E12049">
        <v>3502</v>
      </c>
    </row>
    <row r="12050" spans="1:5" x14ac:dyDescent="0.55000000000000004">
      <c r="A12050" s="1">
        <v>44111</v>
      </c>
      <c r="B12050" t="s">
        <v>43</v>
      </c>
      <c r="C12050">
        <v>46</v>
      </c>
      <c r="D12050">
        <v>25906</v>
      </c>
      <c r="E12050">
        <v>258</v>
      </c>
    </row>
    <row r="12051" spans="1:5" x14ac:dyDescent="0.55000000000000004">
      <c r="A12051" s="1">
        <v>44111</v>
      </c>
      <c r="B12051" t="s">
        <v>25</v>
      </c>
      <c r="C12051">
        <v>47</v>
      </c>
      <c r="D12051">
        <v>204286</v>
      </c>
      <c r="E12051">
        <v>2615</v>
      </c>
    </row>
    <row r="12052" spans="1:5" x14ac:dyDescent="0.55000000000000004">
      <c r="A12052" s="1">
        <v>44111</v>
      </c>
      <c r="B12052" t="s">
        <v>11</v>
      </c>
      <c r="C12052">
        <v>48</v>
      </c>
      <c r="D12052">
        <v>817166</v>
      </c>
      <c r="E12052">
        <v>16747</v>
      </c>
    </row>
    <row r="12053" spans="1:5" x14ac:dyDescent="0.55000000000000004">
      <c r="A12053" s="1">
        <v>44111</v>
      </c>
      <c r="B12053" t="s">
        <v>13</v>
      </c>
      <c r="C12053">
        <v>49</v>
      </c>
      <c r="D12053">
        <v>80522</v>
      </c>
      <c r="E12053">
        <v>499</v>
      </c>
    </row>
    <row r="12054" spans="1:5" x14ac:dyDescent="0.55000000000000004">
      <c r="A12054" s="1">
        <v>44111</v>
      </c>
      <c r="B12054" t="s">
        <v>36</v>
      </c>
      <c r="C12054">
        <v>50</v>
      </c>
      <c r="D12054">
        <v>1827</v>
      </c>
      <c r="E12054">
        <v>58</v>
      </c>
    </row>
    <row r="12055" spans="1:5" x14ac:dyDescent="0.55000000000000004">
      <c r="A12055" s="1">
        <v>44111</v>
      </c>
      <c r="B12055" t="s">
        <v>56</v>
      </c>
      <c r="C12055">
        <v>78</v>
      </c>
      <c r="D12055">
        <v>1322</v>
      </c>
      <c r="E12055">
        <v>20</v>
      </c>
    </row>
    <row r="12056" spans="1:5" x14ac:dyDescent="0.55000000000000004">
      <c r="A12056" s="1">
        <v>44111</v>
      </c>
      <c r="B12056" t="s">
        <v>37</v>
      </c>
      <c r="C12056">
        <v>51</v>
      </c>
      <c r="D12056">
        <v>153691</v>
      </c>
      <c r="E12056">
        <v>3303</v>
      </c>
    </row>
    <row r="12057" spans="1:5" x14ac:dyDescent="0.55000000000000004">
      <c r="A12057" s="1">
        <v>44111</v>
      </c>
      <c r="B12057" t="s">
        <v>5</v>
      </c>
      <c r="C12057">
        <v>53</v>
      </c>
      <c r="D12057">
        <v>95500</v>
      </c>
      <c r="E12057">
        <v>2274</v>
      </c>
    </row>
    <row r="12058" spans="1:5" x14ac:dyDescent="0.55000000000000004">
      <c r="A12058" s="1">
        <v>44111</v>
      </c>
      <c r="B12058" t="s">
        <v>58</v>
      </c>
      <c r="C12058">
        <v>54</v>
      </c>
      <c r="D12058">
        <v>17139</v>
      </c>
      <c r="E12058">
        <v>369</v>
      </c>
    </row>
    <row r="12059" spans="1:5" x14ac:dyDescent="0.55000000000000004">
      <c r="A12059" s="1">
        <v>44111</v>
      </c>
      <c r="B12059" t="s">
        <v>10</v>
      </c>
      <c r="C12059">
        <v>55</v>
      </c>
      <c r="D12059">
        <v>146376</v>
      </c>
      <c r="E12059">
        <v>1427</v>
      </c>
    </row>
    <row r="12060" spans="1:5" x14ac:dyDescent="0.55000000000000004">
      <c r="A12060" s="1">
        <v>44111</v>
      </c>
      <c r="B12060" t="s">
        <v>49</v>
      </c>
      <c r="C12060">
        <v>56</v>
      </c>
      <c r="D12060">
        <v>6899</v>
      </c>
      <c r="E12060">
        <v>53</v>
      </c>
    </row>
    <row r="12061" spans="1:5" x14ac:dyDescent="0.55000000000000004">
      <c r="A12061" s="1">
        <v>44112</v>
      </c>
      <c r="B12061" t="s">
        <v>52</v>
      </c>
      <c r="C12061">
        <v>1</v>
      </c>
      <c r="D12061">
        <v>161975</v>
      </c>
      <c r="E12061">
        <v>2637</v>
      </c>
    </row>
    <row r="12062" spans="1:5" x14ac:dyDescent="0.55000000000000004">
      <c r="A12062" s="1">
        <v>44112</v>
      </c>
      <c r="B12062" t="s">
        <v>50</v>
      </c>
      <c r="C12062">
        <v>2</v>
      </c>
      <c r="D12062">
        <v>9919</v>
      </c>
      <c r="E12062">
        <v>56</v>
      </c>
    </row>
    <row r="12063" spans="1:5" x14ac:dyDescent="0.55000000000000004">
      <c r="A12063" s="1">
        <v>44112</v>
      </c>
      <c r="B12063" t="s">
        <v>8</v>
      </c>
      <c r="C12063">
        <v>4</v>
      </c>
      <c r="D12063">
        <v>223407</v>
      </c>
      <c r="E12063">
        <v>5743</v>
      </c>
    </row>
    <row r="12064" spans="1:5" x14ac:dyDescent="0.55000000000000004">
      <c r="A12064" s="1">
        <v>44112</v>
      </c>
      <c r="B12064" t="s">
        <v>44</v>
      </c>
      <c r="C12064">
        <v>5</v>
      </c>
      <c r="D12064">
        <v>90145</v>
      </c>
      <c r="E12064">
        <v>1503</v>
      </c>
    </row>
    <row r="12065" spans="1:5" x14ac:dyDescent="0.55000000000000004">
      <c r="A12065" s="1">
        <v>44112</v>
      </c>
      <c r="B12065" t="s">
        <v>7</v>
      </c>
      <c r="C12065">
        <v>6</v>
      </c>
      <c r="D12065">
        <v>847385</v>
      </c>
      <c r="E12065">
        <v>16425</v>
      </c>
    </row>
    <row r="12066" spans="1:5" x14ac:dyDescent="0.55000000000000004">
      <c r="A12066" s="1">
        <v>44112</v>
      </c>
      <c r="B12066" t="s">
        <v>22</v>
      </c>
      <c r="C12066">
        <v>8</v>
      </c>
      <c r="D12066">
        <v>76186</v>
      </c>
      <c r="E12066">
        <v>2107</v>
      </c>
    </row>
    <row r="12067" spans="1:5" x14ac:dyDescent="0.55000000000000004">
      <c r="A12067" s="1">
        <v>44112</v>
      </c>
      <c r="B12067" t="s">
        <v>38</v>
      </c>
      <c r="C12067">
        <v>9</v>
      </c>
      <c r="D12067">
        <v>59748</v>
      </c>
      <c r="E12067">
        <v>4527</v>
      </c>
    </row>
    <row r="12068" spans="1:5" x14ac:dyDescent="0.55000000000000004">
      <c r="A12068" s="1">
        <v>44112</v>
      </c>
      <c r="B12068" t="s">
        <v>45</v>
      </c>
      <c r="C12068">
        <v>10</v>
      </c>
      <c r="D12068">
        <v>21682</v>
      </c>
      <c r="E12068">
        <v>651</v>
      </c>
    </row>
    <row r="12069" spans="1:5" x14ac:dyDescent="0.55000000000000004">
      <c r="A12069" s="1">
        <v>44112</v>
      </c>
      <c r="B12069" t="s">
        <v>33</v>
      </c>
      <c r="C12069">
        <v>11</v>
      </c>
      <c r="D12069">
        <v>15765</v>
      </c>
      <c r="E12069">
        <v>634</v>
      </c>
    </row>
    <row r="12070" spans="1:5" x14ac:dyDescent="0.55000000000000004">
      <c r="A12070" s="1">
        <v>44112</v>
      </c>
      <c r="B12070" t="s">
        <v>15</v>
      </c>
      <c r="C12070">
        <v>12</v>
      </c>
      <c r="D12070">
        <v>726005</v>
      </c>
      <c r="E12070">
        <v>15067</v>
      </c>
    </row>
    <row r="12071" spans="1:5" x14ac:dyDescent="0.55000000000000004">
      <c r="A12071" s="1">
        <v>44112</v>
      </c>
      <c r="B12071" t="s">
        <v>18</v>
      </c>
      <c r="C12071">
        <v>13</v>
      </c>
      <c r="D12071">
        <v>332142</v>
      </c>
      <c r="E12071">
        <v>7125</v>
      </c>
    </row>
    <row r="12072" spans="1:5" x14ac:dyDescent="0.55000000000000004">
      <c r="A12072" s="1">
        <v>44112</v>
      </c>
      <c r="B12072" t="s">
        <v>57</v>
      </c>
      <c r="C12072">
        <v>66</v>
      </c>
      <c r="D12072">
        <v>3903</v>
      </c>
      <c r="E12072">
        <v>59</v>
      </c>
    </row>
    <row r="12073" spans="1:5" x14ac:dyDescent="0.55000000000000004">
      <c r="A12073" s="1">
        <v>44112</v>
      </c>
      <c r="B12073" t="s">
        <v>26</v>
      </c>
      <c r="C12073">
        <v>15</v>
      </c>
      <c r="D12073">
        <v>13297</v>
      </c>
      <c r="E12073">
        <v>163</v>
      </c>
    </row>
    <row r="12074" spans="1:5" x14ac:dyDescent="0.55000000000000004">
      <c r="A12074" s="1">
        <v>44112</v>
      </c>
      <c r="B12074" t="s">
        <v>53</v>
      </c>
      <c r="C12074">
        <v>16</v>
      </c>
      <c r="D12074">
        <v>46848</v>
      </c>
      <c r="E12074">
        <v>504</v>
      </c>
    </row>
    <row r="12075" spans="1:5" x14ac:dyDescent="0.55000000000000004">
      <c r="A12075" s="1">
        <v>44112</v>
      </c>
      <c r="B12075" t="s">
        <v>6</v>
      </c>
      <c r="C12075">
        <v>17</v>
      </c>
      <c r="D12075">
        <v>314725</v>
      </c>
      <c r="E12075">
        <v>9173</v>
      </c>
    </row>
    <row r="12076" spans="1:5" x14ac:dyDescent="0.55000000000000004">
      <c r="A12076" s="1">
        <v>44112</v>
      </c>
      <c r="B12076" t="s">
        <v>27</v>
      </c>
      <c r="C12076">
        <v>18</v>
      </c>
      <c r="D12076">
        <v>132030</v>
      </c>
      <c r="E12076">
        <v>3742</v>
      </c>
    </row>
    <row r="12077" spans="1:5" x14ac:dyDescent="0.55000000000000004">
      <c r="A12077" s="1">
        <v>44112</v>
      </c>
      <c r="B12077" t="s">
        <v>39</v>
      </c>
      <c r="C12077">
        <v>19</v>
      </c>
      <c r="D12077">
        <v>96749</v>
      </c>
      <c r="E12077">
        <v>1433</v>
      </c>
    </row>
    <row r="12078" spans="1:5" x14ac:dyDescent="0.55000000000000004">
      <c r="A12078" s="1">
        <v>44112</v>
      </c>
      <c r="B12078" t="s">
        <v>34</v>
      </c>
      <c r="C12078">
        <v>20</v>
      </c>
      <c r="D12078">
        <v>65296</v>
      </c>
      <c r="E12078">
        <v>741</v>
      </c>
    </row>
    <row r="12079" spans="1:5" x14ac:dyDescent="0.55000000000000004">
      <c r="A12079" s="1">
        <v>44112</v>
      </c>
      <c r="B12079" t="s">
        <v>28</v>
      </c>
      <c r="C12079">
        <v>21</v>
      </c>
      <c r="D12079">
        <v>79550</v>
      </c>
      <c r="E12079">
        <v>1272</v>
      </c>
    </row>
    <row r="12080" spans="1:5" x14ac:dyDescent="0.55000000000000004">
      <c r="A12080" s="1">
        <v>44112</v>
      </c>
      <c r="B12080" t="s">
        <v>40</v>
      </c>
      <c r="C12080">
        <v>22</v>
      </c>
      <c r="D12080">
        <v>173149</v>
      </c>
      <c r="E12080">
        <v>5609</v>
      </c>
    </row>
    <row r="12081" spans="1:5" x14ac:dyDescent="0.55000000000000004">
      <c r="A12081" s="1">
        <v>44112</v>
      </c>
      <c r="B12081" t="s">
        <v>51</v>
      </c>
      <c r="C12081">
        <v>23</v>
      </c>
      <c r="D12081">
        <v>5639</v>
      </c>
      <c r="E12081">
        <v>142</v>
      </c>
    </row>
    <row r="12082" spans="1:5" x14ac:dyDescent="0.55000000000000004">
      <c r="A12082" s="1">
        <v>44112</v>
      </c>
      <c r="B12082" t="s">
        <v>23</v>
      </c>
      <c r="C12082">
        <v>24</v>
      </c>
      <c r="D12082">
        <v>129919</v>
      </c>
      <c r="E12082">
        <v>3979</v>
      </c>
    </row>
    <row r="12083" spans="1:5" x14ac:dyDescent="0.55000000000000004">
      <c r="A12083" s="1">
        <v>44112</v>
      </c>
      <c r="B12083" t="s">
        <v>9</v>
      </c>
      <c r="C12083">
        <v>25</v>
      </c>
      <c r="D12083">
        <v>136936</v>
      </c>
      <c r="E12083">
        <v>9565</v>
      </c>
    </row>
    <row r="12084" spans="1:5" x14ac:dyDescent="0.55000000000000004">
      <c r="A12084" s="1">
        <v>44112</v>
      </c>
      <c r="B12084" t="s">
        <v>42</v>
      </c>
      <c r="C12084">
        <v>26</v>
      </c>
      <c r="D12084">
        <v>146548</v>
      </c>
      <c r="E12084">
        <v>7194</v>
      </c>
    </row>
    <row r="12085" spans="1:5" x14ac:dyDescent="0.55000000000000004">
      <c r="A12085" s="1">
        <v>44112</v>
      </c>
      <c r="B12085" t="s">
        <v>29</v>
      </c>
      <c r="C12085">
        <v>27</v>
      </c>
      <c r="D12085">
        <v>107975</v>
      </c>
      <c r="E12085">
        <v>2160</v>
      </c>
    </row>
    <row r="12086" spans="1:5" x14ac:dyDescent="0.55000000000000004">
      <c r="A12086" s="1">
        <v>44112</v>
      </c>
      <c r="B12086" t="s">
        <v>46</v>
      </c>
      <c r="C12086">
        <v>28</v>
      </c>
      <c r="D12086">
        <v>102819</v>
      </c>
      <c r="E12086">
        <v>3074</v>
      </c>
    </row>
    <row r="12087" spans="1:5" x14ac:dyDescent="0.55000000000000004">
      <c r="A12087" s="1">
        <v>44112</v>
      </c>
      <c r="B12087" t="s">
        <v>35</v>
      </c>
      <c r="C12087">
        <v>29</v>
      </c>
      <c r="D12087">
        <v>142732</v>
      </c>
      <c r="E12087">
        <v>2360</v>
      </c>
    </row>
    <row r="12088" spans="1:5" x14ac:dyDescent="0.55000000000000004">
      <c r="A12088" s="1">
        <v>44112</v>
      </c>
      <c r="B12088" t="s">
        <v>54</v>
      </c>
      <c r="C12088">
        <v>30</v>
      </c>
      <c r="D12088">
        <v>16766</v>
      </c>
      <c r="E12088">
        <v>197</v>
      </c>
    </row>
    <row r="12089" spans="1:5" x14ac:dyDescent="0.55000000000000004">
      <c r="A12089" s="1">
        <v>44112</v>
      </c>
      <c r="B12089" t="s">
        <v>12</v>
      </c>
      <c r="C12089">
        <v>31</v>
      </c>
      <c r="D12089">
        <v>50059</v>
      </c>
      <c r="E12089">
        <v>518</v>
      </c>
    </row>
    <row r="12090" spans="1:5" x14ac:dyDescent="0.55000000000000004">
      <c r="A12090" s="1">
        <v>44112</v>
      </c>
      <c r="B12090" t="s">
        <v>24</v>
      </c>
      <c r="C12090">
        <v>32</v>
      </c>
      <c r="D12090">
        <v>83971</v>
      </c>
      <c r="E12090">
        <v>1650</v>
      </c>
    </row>
    <row r="12091" spans="1:5" x14ac:dyDescent="0.55000000000000004">
      <c r="A12091" s="1">
        <v>44112</v>
      </c>
      <c r="B12091" t="s">
        <v>19</v>
      </c>
      <c r="C12091">
        <v>33</v>
      </c>
      <c r="D12091">
        <v>8878</v>
      </c>
      <c r="E12091">
        <v>448</v>
      </c>
    </row>
    <row r="12092" spans="1:5" x14ac:dyDescent="0.55000000000000004">
      <c r="A12092" s="1">
        <v>44112</v>
      </c>
      <c r="B12092" t="s">
        <v>21</v>
      </c>
      <c r="C12092">
        <v>34</v>
      </c>
      <c r="D12092">
        <v>212936</v>
      </c>
      <c r="E12092">
        <v>16161</v>
      </c>
    </row>
    <row r="12093" spans="1:5" x14ac:dyDescent="0.55000000000000004">
      <c r="A12093" s="1">
        <v>44112</v>
      </c>
      <c r="B12093" t="s">
        <v>47</v>
      </c>
      <c r="C12093">
        <v>35</v>
      </c>
      <c r="D12093">
        <v>31756</v>
      </c>
      <c r="E12093">
        <v>899</v>
      </c>
    </row>
    <row r="12094" spans="1:5" x14ac:dyDescent="0.55000000000000004">
      <c r="A12094" s="1">
        <v>44112</v>
      </c>
      <c r="B12094" t="s">
        <v>16</v>
      </c>
      <c r="C12094">
        <v>36</v>
      </c>
      <c r="D12094">
        <v>474829</v>
      </c>
      <c r="E12094">
        <v>32859</v>
      </c>
    </row>
    <row r="12095" spans="1:5" x14ac:dyDescent="0.55000000000000004">
      <c r="A12095" s="1">
        <v>44112</v>
      </c>
      <c r="B12095" t="s">
        <v>20</v>
      </c>
      <c r="C12095">
        <v>37</v>
      </c>
      <c r="D12095">
        <v>225738</v>
      </c>
      <c r="E12095">
        <v>3744</v>
      </c>
    </row>
    <row r="12096" spans="1:5" x14ac:dyDescent="0.55000000000000004">
      <c r="A12096" s="1">
        <v>44112</v>
      </c>
      <c r="B12096" t="s">
        <v>48</v>
      </c>
      <c r="C12096">
        <v>38</v>
      </c>
      <c r="D12096">
        <v>25388</v>
      </c>
      <c r="E12096">
        <v>314</v>
      </c>
    </row>
    <row r="12097" spans="1:5" x14ac:dyDescent="0.55000000000000004">
      <c r="A12097" s="1">
        <v>44112</v>
      </c>
      <c r="B12097" t="s">
        <v>59</v>
      </c>
      <c r="C12097">
        <v>69</v>
      </c>
      <c r="D12097">
        <v>75</v>
      </c>
      <c r="E12097">
        <v>2</v>
      </c>
    </row>
    <row r="12098" spans="1:5" x14ac:dyDescent="0.55000000000000004">
      <c r="A12098" s="1">
        <v>44112</v>
      </c>
      <c r="B12098" t="s">
        <v>41</v>
      </c>
      <c r="C12098">
        <v>39</v>
      </c>
      <c r="D12098">
        <v>164262</v>
      </c>
      <c r="E12098">
        <v>4983</v>
      </c>
    </row>
    <row r="12099" spans="1:5" x14ac:dyDescent="0.55000000000000004">
      <c r="A12099" s="1">
        <v>44112</v>
      </c>
      <c r="B12099" t="s">
        <v>30</v>
      </c>
      <c r="C12099">
        <v>40</v>
      </c>
      <c r="D12099">
        <v>95564</v>
      </c>
      <c r="E12099">
        <v>1085</v>
      </c>
    </row>
    <row r="12100" spans="1:5" x14ac:dyDescent="0.55000000000000004">
      <c r="A12100" s="1">
        <v>44112</v>
      </c>
      <c r="B12100" t="s">
        <v>14</v>
      </c>
      <c r="C12100">
        <v>41</v>
      </c>
      <c r="D12100">
        <v>36121</v>
      </c>
      <c r="E12100">
        <v>596</v>
      </c>
    </row>
    <row r="12101" spans="1:5" x14ac:dyDescent="0.55000000000000004">
      <c r="A12101" s="1">
        <v>44112</v>
      </c>
      <c r="B12101" t="s">
        <v>31</v>
      </c>
      <c r="C12101">
        <v>42</v>
      </c>
      <c r="D12101">
        <v>172971</v>
      </c>
      <c r="E12101">
        <v>8372</v>
      </c>
    </row>
    <row r="12102" spans="1:5" x14ac:dyDescent="0.55000000000000004">
      <c r="A12102" s="1">
        <v>44112</v>
      </c>
      <c r="B12102" t="s">
        <v>55</v>
      </c>
      <c r="C12102">
        <v>72</v>
      </c>
      <c r="D12102">
        <v>52294</v>
      </c>
      <c r="E12102">
        <v>715</v>
      </c>
    </row>
    <row r="12103" spans="1:5" x14ac:dyDescent="0.55000000000000004">
      <c r="A12103" s="1">
        <v>44112</v>
      </c>
      <c r="B12103" t="s">
        <v>17</v>
      </c>
      <c r="C12103">
        <v>44</v>
      </c>
      <c r="D12103">
        <v>26045</v>
      </c>
      <c r="E12103">
        <v>1127</v>
      </c>
    </row>
    <row r="12104" spans="1:5" x14ac:dyDescent="0.55000000000000004">
      <c r="A12104" s="1">
        <v>44112</v>
      </c>
      <c r="B12104" t="s">
        <v>32</v>
      </c>
      <c r="C12104">
        <v>45</v>
      </c>
      <c r="D12104">
        <v>154755</v>
      </c>
      <c r="E12104">
        <v>3514</v>
      </c>
    </row>
    <row r="12105" spans="1:5" x14ac:dyDescent="0.55000000000000004">
      <c r="A12105" s="1">
        <v>44112</v>
      </c>
      <c r="B12105" t="s">
        <v>43</v>
      </c>
      <c r="C12105">
        <v>46</v>
      </c>
      <c r="D12105">
        <v>26441</v>
      </c>
      <c r="E12105">
        <v>272</v>
      </c>
    </row>
    <row r="12106" spans="1:5" x14ac:dyDescent="0.55000000000000004">
      <c r="A12106" s="1">
        <v>44112</v>
      </c>
      <c r="B12106" t="s">
        <v>25</v>
      </c>
      <c r="C12106">
        <v>47</v>
      </c>
      <c r="D12106">
        <v>206265</v>
      </c>
      <c r="E12106">
        <v>2676</v>
      </c>
    </row>
    <row r="12107" spans="1:5" x14ac:dyDescent="0.55000000000000004">
      <c r="A12107" s="1">
        <v>44112</v>
      </c>
      <c r="B12107" t="s">
        <v>11</v>
      </c>
      <c r="C12107">
        <v>48</v>
      </c>
      <c r="D12107">
        <v>821732</v>
      </c>
      <c r="E12107">
        <v>16853</v>
      </c>
    </row>
    <row r="12108" spans="1:5" x14ac:dyDescent="0.55000000000000004">
      <c r="A12108" s="1">
        <v>44112</v>
      </c>
      <c r="B12108" t="s">
        <v>13</v>
      </c>
      <c r="C12108">
        <v>49</v>
      </c>
      <c r="D12108">
        <v>81975</v>
      </c>
      <c r="E12108">
        <v>504</v>
      </c>
    </row>
    <row r="12109" spans="1:5" x14ac:dyDescent="0.55000000000000004">
      <c r="A12109" s="1">
        <v>44112</v>
      </c>
      <c r="B12109" t="s">
        <v>36</v>
      </c>
      <c r="C12109">
        <v>50</v>
      </c>
      <c r="D12109">
        <v>1838</v>
      </c>
      <c r="E12109">
        <v>58</v>
      </c>
    </row>
    <row r="12110" spans="1:5" x14ac:dyDescent="0.55000000000000004">
      <c r="A12110" s="1">
        <v>44112</v>
      </c>
      <c r="B12110" t="s">
        <v>56</v>
      </c>
      <c r="C12110">
        <v>78</v>
      </c>
      <c r="D12110">
        <v>1324</v>
      </c>
      <c r="E12110">
        <v>20</v>
      </c>
    </row>
    <row r="12111" spans="1:5" x14ac:dyDescent="0.55000000000000004">
      <c r="A12111" s="1">
        <v>44112</v>
      </c>
      <c r="B12111" t="s">
        <v>37</v>
      </c>
      <c r="C12111">
        <v>51</v>
      </c>
      <c r="D12111">
        <v>155535</v>
      </c>
      <c r="E12111">
        <v>3328</v>
      </c>
    </row>
    <row r="12112" spans="1:5" x14ac:dyDescent="0.55000000000000004">
      <c r="A12112" s="1">
        <v>44112</v>
      </c>
      <c r="B12112" t="s">
        <v>5</v>
      </c>
      <c r="C12112">
        <v>53</v>
      </c>
      <c r="D12112">
        <v>96227</v>
      </c>
      <c r="E12112">
        <v>2280</v>
      </c>
    </row>
    <row r="12113" spans="1:5" x14ac:dyDescent="0.55000000000000004">
      <c r="A12113" s="1">
        <v>44112</v>
      </c>
      <c r="B12113" t="s">
        <v>58</v>
      </c>
      <c r="C12113">
        <v>54</v>
      </c>
      <c r="D12113">
        <v>17325</v>
      </c>
      <c r="E12113">
        <v>370</v>
      </c>
    </row>
    <row r="12114" spans="1:5" x14ac:dyDescent="0.55000000000000004">
      <c r="A12114" s="1">
        <v>44112</v>
      </c>
      <c r="B12114" t="s">
        <v>10</v>
      </c>
      <c r="C12114">
        <v>55</v>
      </c>
      <c r="D12114">
        <v>149613</v>
      </c>
      <c r="E12114">
        <v>1436</v>
      </c>
    </row>
    <row r="12115" spans="1:5" x14ac:dyDescent="0.55000000000000004">
      <c r="A12115" s="1">
        <v>44112</v>
      </c>
      <c r="B12115" t="s">
        <v>49</v>
      </c>
      <c r="C12115">
        <v>56</v>
      </c>
      <c r="D12115">
        <v>7092</v>
      </c>
      <c r="E12115">
        <v>54</v>
      </c>
    </row>
    <row r="12116" spans="1:5" x14ac:dyDescent="0.55000000000000004">
      <c r="A12116" s="1">
        <v>44113</v>
      </c>
      <c r="B12116" t="s">
        <v>52</v>
      </c>
      <c r="C12116">
        <v>1</v>
      </c>
      <c r="D12116">
        <v>163465</v>
      </c>
      <c r="E12116">
        <v>2653</v>
      </c>
    </row>
    <row r="12117" spans="1:5" x14ac:dyDescent="0.55000000000000004">
      <c r="A12117" s="1">
        <v>44113</v>
      </c>
      <c r="B12117" t="s">
        <v>50</v>
      </c>
      <c r="C12117">
        <v>2</v>
      </c>
      <c r="D12117">
        <v>10099</v>
      </c>
      <c r="E12117">
        <v>56</v>
      </c>
    </row>
    <row r="12118" spans="1:5" x14ac:dyDescent="0.55000000000000004">
      <c r="A12118" s="1">
        <v>44113</v>
      </c>
      <c r="B12118" t="s">
        <v>8</v>
      </c>
      <c r="C12118">
        <v>4</v>
      </c>
      <c r="D12118">
        <v>224101</v>
      </c>
      <c r="E12118">
        <v>5746</v>
      </c>
    </row>
    <row r="12119" spans="1:5" x14ac:dyDescent="0.55000000000000004">
      <c r="A12119" s="1">
        <v>44113</v>
      </c>
      <c r="B12119" t="s">
        <v>44</v>
      </c>
      <c r="C12119">
        <v>5</v>
      </c>
      <c r="D12119">
        <v>91312</v>
      </c>
      <c r="E12119">
        <v>1530</v>
      </c>
    </row>
    <row r="12120" spans="1:5" x14ac:dyDescent="0.55000000000000004">
      <c r="A12120" s="1">
        <v>44113</v>
      </c>
      <c r="B12120" t="s">
        <v>7</v>
      </c>
      <c r="C12120">
        <v>6</v>
      </c>
      <c r="D12120">
        <v>851229</v>
      </c>
      <c r="E12120">
        <v>16502</v>
      </c>
    </row>
    <row r="12121" spans="1:5" x14ac:dyDescent="0.55000000000000004">
      <c r="A12121" s="1">
        <v>44113</v>
      </c>
      <c r="B12121" t="s">
        <v>22</v>
      </c>
      <c r="C12121">
        <v>8</v>
      </c>
      <c r="D12121">
        <v>77068</v>
      </c>
      <c r="E12121">
        <v>2115</v>
      </c>
    </row>
    <row r="12122" spans="1:5" x14ac:dyDescent="0.55000000000000004">
      <c r="A12122" s="1">
        <v>44113</v>
      </c>
      <c r="B12122" t="s">
        <v>38</v>
      </c>
      <c r="C12122">
        <v>9</v>
      </c>
      <c r="D12122">
        <v>60038</v>
      </c>
      <c r="E12122">
        <v>4530</v>
      </c>
    </row>
    <row r="12123" spans="1:5" x14ac:dyDescent="0.55000000000000004">
      <c r="A12123" s="1">
        <v>44113</v>
      </c>
      <c r="B12123" t="s">
        <v>45</v>
      </c>
      <c r="C12123">
        <v>10</v>
      </c>
      <c r="D12123">
        <v>21827</v>
      </c>
      <c r="E12123">
        <v>651</v>
      </c>
    </row>
    <row r="12124" spans="1:5" x14ac:dyDescent="0.55000000000000004">
      <c r="A12124" s="1">
        <v>44113</v>
      </c>
      <c r="B12124" t="s">
        <v>33</v>
      </c>
      <c r="C12124">
        <v>11</v>
      </c>
      <c r="D12124">
        <v>15843</v>
      </c>
      <c r="E12124">
        <v>634</v>
      </c>
    </row>
    <row r="12125" spans="1:5" x14ac:dyDescent="0.55000000000000004">
      <c r="A12125" s="1">
        <v>44113</v>
      </c>
      <c r="B12125" t="s">
        <v>15</v>
      </c>
      <c r="C12125">
        <v>12</v>
      </c>
      <c r="D12125">
        <v>728913</v>
      </c>
      <c r="E12125">
        <v>15185</v>
      </c>
    </row>
    <row r="12126" spans="1:5" x14ac:dyDescent="0.55000000000000004">
      <c r="A12126" s="1">
        <v>44113</v>
      </c>
      <c r="B12126" t="s">
        <v>18</v>
      </c>
      <c r="C12126">
        <v>13</v>
      </c>
      <c r="D12126">
        <v>333934</v>
      </c>
      <c r="E12126">
        <v>7178</v>
      </c>
    </row>
    <row r="12127" spans="1:5" x14ac:dyDescent="0.55000000000000004">
      <c r="A12127" s="1">
        <v>44113</v>
      </c>
      <c r="B12127" t="s">
        <v>57</v>
      </c>
      <c r="C12127">
        <v>66</v>
      </c>
      <c r="D12127">
        <v>3958</v>
      </c>
      <c r="E12127">
        <v>59</v>
      </c>
    </row>
    <row r="12128" spans="1:5" x14ac:dyDescent="0.55000000000000004">
      <c r="A12128" s="1">
        <v>44113</v>
      </c>
      <c r="B12128" t="s">
        <v>26</v>
      </c>
      <c r="C12128">
        <v>15</v>
      </c>
      <c r="D12128">
        <v>13461</v>
      </c>
      <c r="E12128">
        <v>165</v>
      </c>
    </row>
    <row r="12129" spans="1:5" x14ac:dyDescent="0.55000000000000004">
      <c r="A12129" s="1">
        <v>44113</v>
      </c>
      <c r="B12129" t="s">
        <v>53</v>
      </c>
      <c r="C12129">
        <v>16</v>
      </c>
      <c r="D12129">
        <v>47674</v>
      </c>
      <c r="E12129">
        <v>506</v>
      </c>
    </row>
    <row r="12130" spans="1:5" x14ac:dyDescent="0.55000000000000004">
      <c r="A12130" s="1">
        <v>44113</v>
      </c>
      <c r="B12130" t="s">
        <v>6</v>
      </c>
      <c r="C12130">
        <v>17</v>
      </c>
      <c r="D12130">
        <v>317501</v>
      </c>
      <c r="E12130">
        <v>9207</v>
      </c>
    </row>
    <row r="12131" spans="1:5" x14ac:dyDescent="0.55000000000000004">
      <c r="A12131" s="1">
        <v>44113</v>
      </c>
      <c r="B12131" t="s">
        <v>27</v>
      </c>
      <c r="C12131">
        <v>18</v>
      </c>
      <c r="D12131">
        <v>133864</v>
      </c>
      <c r="E12131">
        <v>3761</v>
      </c>
    </row>
    <row r="12132" spans="1:5" x14ac:dyDescent="0.55000000000000004">
      <c r="A12132" s="1">
        <v>44113</v>
      </c>
      <c r="B12132" t="s">
        <v>39</v>
      </c>
      <c r="C12132">
        <v>19</v>
      </c>
      <c r="D12132">
        <v>98023</v>
      </c>
      <c r="E12132">
        <v>1454</v>
      </c>
    </row>
    <row r="12133" spans="1:5" x14ac:dyDescent="0.55000000000000004">
      <c r="A12133" s="1">
        <v>44113</v>
      </c>
      <c r="B12133" t="s">
        <v>34</v>
      </c>
      <c r="C12133">
        <v>20</v>
      </c>
      <c r="D12133">
        <v>67086</v>
      </c>
      <c r="E12133">
        <v>765</v>
      </c>
    </row>
    <row r="12134" spans="1:5" x14ac:dyDescent="0.55000000000000004">
      <c r="A12134" s="1">
        <v>44113</v>
      </c>
      <c r="B12134" t="s">
        <v>28</v>
      </c>
      <c r="C12134">
        <v>21</v>
      </c>
      <c r="D12134">
        <v>80633</v>
      </c>
      <c r="E12134">
        <v>1283</v>
      </c>
    </row>
    <row r="12135" spans="1:5" x14ac:dyDescent="0.55000000000000004">
      <c r="A12135" s="1">
        <v>44113</v>
      </c>
      <c r="B12135" t="s">
        <v>40</v>
      </c>
      <c r="C12135">
        <v>22</v>
      </c>
      <c r="D12135">
        <v>173406</v>
      </c>
      <c r="E12135">
        <v>5635</v>
      </c>
    </row>
    <row r="12136" spans="1:5" x14ac:dyDescent="0.55000000000000004">
      <c r="A12136" s="1">
        <v>44113</v>
      </c>
      <c r="B12136" t="s">
        <v>51</v>
      </c>
      <c r="C12136">
        <v>23</v>
      </c>
      <c r="D12136">
        <v>5666</v>
      </c>
      <c r="E12136">
        <v>143</v>
      </c>
    </row>
    <row r="12137" spans="1:5" x14ac:dyDescent="0.55000000000000004">
      <c r="A12137" s="1">
        <v>44113</v>
      </c>
      <c r="B12137" t="s">
        <v>23</v>
      </c>
      <c r="C12137">
        <v>24</v>
      </c>
      <c r="D12137">
        <v>130652</v>
      </c>
      <c r="E12137">
        <v>3990</v>
      </c>
    </row>
    <row r="12138" spans="1:5" x14ac:dyDescent="0.55000000000000004">
      <c r="A12138" s="1">
        <v>44113</v>
      </c>
      <c r="B12138" t="s">
        <v>9</v>
      </c>
      <c r="C12138">
        <v>25</v>
      </c>
      <c r="D12138">
        <v>137701</v>
      </c>
      <c r="E12138">
        <v>9577</v>
      </c>
    </row>
    <row r="12139" spans="1:5" x14ac:dyDescent="0.55000000000000004">
      <c r="A12139" s="1">
        <v>44113</v>
      </c>
      <c r="B12139" t="s">
        <v>42</v>
      </c>
      <c r="C12139">
        <v>26</v>
      </c>
      <c r="D12139">
        <v>147880</v>
      </c>
      <c r="E12139">
        <v>7202</v>
      </c>
    </row>
    <row r="12140" spans="1:5" x14ac:dyDescent="0.55000000000000004">
      <c r="A12140" s="1">
        <v>44113</v>
      </c>
      <c r="B12140" t="s">
        <v>29</v>
      </c>
      <c r="C12140">
        <v>27</v>
      </c>
      <c r="D12140">
        <v>109365</v>
      </c>
      <c r="E12140">
        <v>2174</v>
      </c>
    </row>
    <row r="12141" spans="1:5" x14ac:dyDescent="0.55000000000000004">
      <c r="A12141" s="1">
        <v>44113</v>
      </c>
      <c r="B12141" t="s">
        <v>46</v>
      </c>
      <c r="C12141">
        <v>28</v>
      </c>
      <c r="D12141">
        <v>103681</v>
      </c>
      <c r="E12141">
        <v>3080</v>
      </c>
    </row>
    <row r="12142" spans="1:5" x14ac:dyDescent="0.55000000000000004">
      <c r="A12142" s="1">
        <v>44113</v>
      </c>
      <c r="B12142" t="s">
        <v>35</v>
      </c>
      <c r="C12142">
        <v>29</v>
      </c>
      <c r="D12142">
        <v>145034</v>
      </c>
      <c r="E12142">
        <v>2463</v>
      </c>
    </row>
    <row r="12143" spans="1:5" x14ac:dyDescent="0.55000000000000004">
      <c r="A12143" s="1">
        <v>44113</v>
      </c>
      <c r="B12143" t="s">
        <v>54</v>
      </c>
      <c r="C12143">
        <v>30</v>
      </c>
      <c r="D12143">
        <v>17478</v>
      </c>
      <c r="E12143">
        <v>206</v>
      </c>
    </row>
    <row r="12144" spans="1:5" x14ac:dyDescent="0.55000000000000004">
      <c r="A12144" s="1">
        <v>44113</v>
      </c>
      <c r="B12144" t="s">
        <v>12</v>
      </c>
      <c r="C12144">
        <v>31</v>
      </c>
      <c r="D12144">
        <v>50168</v>
      </c>
      <c r="E12144">
        <v>522</v>
      </c>
    </row>
    <row r="12145" spans="1:5" x14ac:dyDescent="0.55000000000000004">
      <c r="A12145" s="1">
        <v>44113</v>
      </c>
      <c r="B12145" t="s">
        <v>24</v>
      </c>
      <c r="C12145">
        <v>32</v>
      </c>
      <c r="D12145">
        <v>84785</v>
      </c>
      <c r="E12145">
        <v>1658</v>
      </c>
    </row>
    <row r="12146" spans="1:5" x14ac:dyDescent="0.55000000000000004">
      <c r="A12146" s="1">
        <v>44113</v>
      </c>
      <c r="B12146" t="s">
        <v>19</v>
      </c>
      <c r="C12146">
        <v>33</v>
      </c>
      <c r="D12146">
        <v>8970</v>
      </c>
      <c r="E12146">
        <v>450</v>
      </c>
    </row>
    <row r="12147" spans="1:5" x14ac:dyDescent="0.55000000000000004">
      <c r="A12147" s="1">
        <v>44113</v>
      </c>
      <c r="B12147" t="s">
        <v>21</v>
      </c>
      <c r="C12147">
        <v>34</v>
      </c>
      <c r="D12147">
        <v>213801</v>
      </c>
      <c r="E12147">
        <v>16164</v>
      </c>
    </row>
    <row r="12148" spans="1:5" x14ac:dyDescent="0.55000000000000004">
      <c r="A12148" s="1">
        <v>44113</v>
      </c>
      <c r="B12148" t="s">
        <v>47</v>
      </c>
      <c r="C12148">
        <v>35</v>
      </c>
      <c r="D12148">
        <v>32241</v>
      </c>
      <c r="E12148">
        <v>902</v>
      </c>
    </row>
    <row r="12149" spans="1:5" x14ac:dyDescent="0.55000000000000004">
      <c r="A12149" s="1">
        <v>44113</v>
      </c>
      <c r="B12149" t="s">
        <v>16</v>
      </c>
      <c r="C12149">
        <v>36</v>
      </c>
      <c r="D12149">
        <v>476422</v>
      </c>
      <c r="E12149">
        <v>32867</v>
      </c>
    </row>
    <row r="12150" spans="1:5" x14ac:dyDescent="0.55000000000000004">
      <c r="A12150" s="1">
        <v>44113</v>
      </c>
      <c r="B12150" t="s">
        <v>20</v>
      </c>
      <c r="C12150">
        <v>37</v>
      </c>
      <c r="D12150">
        <v>227756</v>
      </c>
      <c r="E12150">
        <v>3768</v>
      </c>
    </row>
    <row r="12151" spans="1:5" x14ac:dyDescent="0.55000000000000004">
      <c r="A12151" s="1">
        <v>44113</v>
      </c>
      <c r="B12151" t="s">
        <v>48</v>
      </c>
      <c r="C12151">
        <v>38</v>
      </c>
      <c r="D12151">
        <v>26044</v>
      </c>
      <c r="E12151">
        <v>325</v>
      </c>
    </row>
    <row r="12152" spans="1:5" x14ac:dyDescent="0.55000000000000004">
      <c r="A12152" s="1">
        <v>44113</v>
      </c>
      <c r="B12152" t="s">
        <v>59</v>
      </c>
      <c r="C12152">
        <v>69</v>
      </c>
      <c r="D12152">
        <v>75</v>
      </c>
      <c r="E12152">
        <v>2</v>
      </c>
    </row>
    <row r="12153" spans="1:5" x14ac:dyDescent="0.55000000000000004">
      <c r="A12153" s="1">
        <v>44113</v>
      </c>
      <c r="B12153" t="s">
        <v>41</v>
      </c>
      <c r="C12153">
        <v>39</v>
      </c>
      <c r="D12153">
        <v>166102</v>
      </c>
      <c r="E12153">
        <v>4994</v>
      </c>
    </row>
    <row r="12154" spans="1:5" x14ac:dyDescent="0.55000000000000004">
      <c r="A12154" s="1">
        <v>44113</v>
      </c>
      <c r="B12154" t="s">
        <v>30</v>
      </c>
      <c r="C12154">
        <v>40</v>
      </c>
      <c r="D12154">
        <v>97088</v>
      </c>
      <c r="E12154">
        <v>1091</v>
      </c>
    </row>
    <row r="12155" spans="1:5" x14ac:dyDescent="0.55000000000000004">
      <c r="A12155" s="1">
        <v>44113</v>
      </c>
      <c r="B12155" t="s">
        <v>14</v>
      </c>
      <c r="C12155">
        <v>41</v>
      </c>
      <c r="D12155">
        <v>36538</v>
      </c>
      <c r="E12155">
        <v>600</v>
      </c>
    </row>
    <row r="12156" spans="1:5" x14ac:dyDescent="0.55000000000000004">
      <c r="A12156" s="1">
        <v>44113</v>
      </c>
      <c r="B12156" t="s">
        <v>31</v>
      </c>
      <c r="C12156">
        <v>42</v>
      </c>
      <c r="D12156">
        <v>174352</v>
      </c>
      <c r="E12156">
        <v>8387</v>
      </c>
    </row>
    <row r="12157" spans="1:5" x14ac:dyDescent="0.55000000000000004">
      <c r="A12157" s="1">
        <v>44113</v>
      </c>
      <c r="B12157" t="s">
        <v>55</v>
      </c>
      <c r="C12157">
        <v>72</v>
      </c>
      <c r="D12157">
        <v>52892</v>
      </c>
      <c r="E12157">
        <v>720</v>
      </c>
    </row>
    <row r="12158" spans="1:5" x14ac:dyDescent="0.55000000000000004">
      <c r="A12158" s="1">
        <v>44113</v>
      </c>
      <c r="B12158" t="s">
        <v>17</v>
      </c>
      <c r="C12158">
        <v>44</v>
      </c>
      <c r="D12158">
        <v>26294</v>
      </c>
      <c r="E12158">
        <v>1130</v>
      </c>
    </row>
    <row r="12159" spans="1:5" x14ac:dyDescent="0.55000000000000004">
      <c r="A12159" s="1">
        <v>44113</v>
      </c>
      <c r="B12159" t="s">
        <v>32</v>
      </c>
      <c r="C12159">
        <v>45</v>
      </c>
      <c r="D12159">
        <v>155676</v>
      </c>
      <c r="E12159">
        <v>3530</v>
      </c>
    </row>
    <row r="12160" spans="1:5" x14ac:dyDescent="0.55000000000000004">
      <c r="A12160" s="1">
        <v>44113</v>
      </c>
      <c r="B12160" t="s">
        <v>43</v>
      </c>
      <c r="C12160">
        <v>46</v>
      </c>
      <c r="D12160">
        <v>27215</v>
      </c>
      <c r="E12160">
        <v>277</v>
      </c>
    </row>
    <row r="12161" spans="1:5" x14ac:dyDescent="0.55000000000000004">
      <c r="A12161" s="1">
        <v>44113</v>
      </c>
      <c r="B12161" t="s">
        <v>25</v>
      </c>
      <c r="C12161">
        <v>47</v>
      </c>
      <c r="D12161">
        <v>207823</v>
      </c>
      <c r="E12161">
        <v>2702</v>
      </c>
    </row>
    <row r="12162" spans="1:5" x14ac:dyDescent="0.55000000000000004">
      <c r="A12162" s="1">
        <v>44113</v>
      </c>
      <c r="B12162" t="s">
        <v>11</v>
      </c>
      <c r="C12162">
        <v>48</v>
      </c>
      <c r="D12162">
        <v>826241</v>
      </c>
      <c r="E12162">
        <v>16955</v>
      </c>
    </row>
    <row r="12163" spans="1:5" x14ac:dyDescent="0.55000000000000004">
      <c r="A12163" s="1">
        <v>44113</v>
      </c>
      <c r="B12163" t="s">
        <v>13</v>
      </c>
      <c r="C12163">
        <v>49</v>
      </c>
      <c r="D12163">
        <v>83307</v>
      </c>
      <c r="E12163">
        <v>508</v>
      </c>
    </row>
    <row r="12164" spans="1:5" x14ac:dyDescent="0.55000000000000004">
      <c r="A12164" s="1">
        <v>44113</v>
      </c>
      <c r="B12164" t="s">
        <v>36</v>
      </c>
      <c r="C12164">
        <v>50</v>
      </c>
      <c r="D12164">
        <v>1846</v>
      </c>
      <c r="E12164">
        <v>58</v>
      </c>
    </row>
    <row r="12165" spans="1:5" x14ac:dyDescent="0.55000000000000004">
      <c r="A12165" s="1">
        <v>44113</v>
      </c>
      <c r="B12165" t="s">
        <v>56</v>
      </c>
      <c r="C12165">
        <v>78</v>
      </c>
      <c r="D12165">
        <v>1324</v>
      </c>
      <c r="E12165">
        <v>20</v>
      </c>
    </row>
    <row r="12166" spans="1:5" x14ac:dyDescent="0.55000000000000004">
      <c r="A12166" s="1">
        <v>44113</v>
      </c>
      <c r="B12166" t="s">
        <v>37</v>
      </c>
      <c r="C12166">
        <v>51</v>
      </c>
      <c r="D12166">
        <v>156649</v>
      </c>
      <c r="E12166">
        <v>3344</v>
      </c>
    </row>
    <row r="12167" spans="1:5" x14ac:dyDescent="0.55000000000000004">
      <c r="A12167" s="1">
        <v>44113</v>
      </c>
      <c r="B12167" t="s">
        <v>5</v>
      </c>
      <c r="C12167">
        <v>53</v>
      </c>
      <c r="D12167">
        <v>96837</v>
      </c>
      <c r="E12167">
        <v>2288</v>
      </c>
    </row>
    <row r="12168" spans="1:5" x14ac:dyDescent="0.55000000000000004">
      <c r="A12168" s="1">
        <v>44113</v>
      </c>
      <c r="B12168" t="s">
        <v>58</v>
      </c>
      <c r="C12168">
        <v>54</v>
      </c>
      <c r="D12168">
        <v>17707</v>
      </c>
      <c r="E12168">
        <v>376</v>
      </c>
    </row>
    <row r="12169" spans="1:5" x14ac:dyDescent="0.55000000000000004">
      <c r="A12169" s="1">
        <v>44113</v>
      </c>
      <c r="B12169" t="s">
        <v>10</v>
      </c>
      <c r="C12169">
        <v>55</v>
      </c>
      <c r="D12169">
        <v>152831</v>
      </c>
      <c r="E12169">
        <v>1453</v>
      </c>
    </row>
    <row r="12170" spans="1:5" x14ac:dyDescent="0.55000000000000004">
      <c r="A12170" s="1">
        <v>44113</v>
      </c>
      <c r="B12170" t="s">
        <v>49</v>
      </c>
      <c r="C12170">
        <v>56</v>
      </c>
      <c r="D12170">
        <v>7335</v>
      </c>
      <c r="E12170">
        <v>54</v>
      </c>
    </row>
    <row r="12171" spans="1:5" x14ac:dyDescent="0.55000000000000004">
      <c r="A12171" s="1">
        <v>44114</v>
      </c>
      <c r="B12171" t="s">
        <v>52</v>
      </c>
      <c r="C12171">
        <v>1</v>
      </c>
      <c r="D12171">
        <v>164526</v>
      </c>
      <c r="E12171">
        <v>2664</v>
      </c>
    </row>
    <row r="12172" spans="1:5" x14ac:dyDescent="0.55000000000000004">
      <c r="A12172" s="1">
        <v>44114</v>
      </c>
      <c r="B12172" t="s">
        <v>50</v>
      </c>
      <c r="C12172">
        <v>2</v>
      </c>
      <c r="D12172">
        <v>10350</v>
      </c>
      <c r="E12172">
        <v>56</v>
      </c>
    </row>
    <row r="12173" spans="1:5" x14ac:dyDescent="0.55000000000000004">
      <c r="A12173" s="1">
        <v>44114</v>
      </c>
      <c r="B12173" t="s">
        <v>8</v>
      </c>
      <c r="C12173">
        <v>4</v>
      </c>
      <c r="D12173">
        <v>224985</v>
      </c>
      <c r="E12173">
        <v>5759</v>
      </c>
    </row>
    <row r="12174" spans="1:5" x14ac:dyDescent="0.55000000000000004">
      <c r="A12174" s="1">
        <v>44114</v>
      </c>
      <c r="B12174" t="s">
        <v>44</v>
      </c>
      <c r="C12174">
        <v>5</v>
      </c>
      <c r="D12174">
        <v>92220</v>
      </c>
      <c r="E12174">
        <v>1552</v>
      </c>
    </row>
    <row r="12175" spans="1:5" x14ac:dyDescent="0.55000000000000004">
      <c r="A12175" s="1">
        <v>44114</v>
      </c>
      <c r="B12175" t="s">
        <v>7</v>
      </c>
      <c r="C12175">
        <v>6</v>
      </c>
      <c r="D12175">
        <v>854303</v>
      </c>
      <c r="E12175">
        <v>16568</v>
      </c>
    </row>
    <row r="12176" spans="1:5" x14ac:dyDescent="0.55000000000000004">
      <c r="A12176" s="1">
        <v>44114</v>
      </c>
      <c r="B12176" t="s">
        <v>22</v>
      </c>
      <c r="C12176">
        <v>8</v>
      </c>
      <c r="D12176">
        <v>78047</v>
      </c>
      <c r="E12176">
        <v>2121</v>
      </c>
    </row>
    <row r="12177" spans="1:5" x14ac:dyDescent="0.55000000000000004">
      <c r="A12177" s="1">
        <v>44114</v>
      </c>
      <c r="B12177" t="s">
        <v>38</v>
      </c>
      <c r="C12177">
        <v>9</v>
      </c>
      <c r="D12177">
        <v>60038</v>
      </c>
      <c r="E12177">
        <v>4530</v>
      </c>
    </row>
    <row r="12178" spans="1:5" x14ac:dyDescent="0.55000000000000004">
      <c r="A12178" s="1">
        <v>44114</v>
      </c>
      <c r="B12178" t="s">
        <v>45</v>
      </c>
      <c r="C12178">
        <v>10</v>
      </c>
      <c r="D12178">
        <v>21998</v>
      </c>
      <c r="E12178">
        <v>653</v>
      </c>
    </row>
    <row r="12179" spans="1:5" x14ac:dyDescent="0.55000000000000004">
      <c r="A12179" s="1">
        <v>44114</v>
      </c>
      <c r="B12179" t="s">
        <v>33</v>
      </c>
      <c r="C12179">
        <v>11</v>
      </c>
      <c r="D12179">
        <v>15918</v>
      </c>
      <c r="E12179">
        <v>636</v>
      </c>
    </row>
    <row r="12180" spans="1:5" x14ac:dyDescent="0.55000000000000004">
      <c r="A12180" s="1">
        <v>44114</v>
      </c>
      <c r="B12180" t="s">
        <v>15</v>
      </c>
      <c r="C12180">
        <v>12</v>
      </c>
      <c r="D12180">
        <v>728913</v>
      </c>
      <c r="E12180">
        <v>15185</v>
      </c>
    </row>
    <row r="12181" spans="1:5" x14ac:dyDescent="0.55000000000000004">
      <c r="A12181" s="1">
        <v>44114</v>
      </c>
      <c r="B12181" t="s">
        <v>18</v>
      </c>
      <c r="C12181">
        <v>13</v>
      </c>
      <c r="D12181">
        <v>335351</v>
      </c>
      <c r="E12181">
        <v>7223</v>
      </c>
    </row>
    <row r="12182" spans="1:5" x14ac:dyDescent="0.55000000000000004">
      <c r="A12182" s="1">
        <v>44114</v>
      </c>
      <c r="B12182" t="s">
        <v>57</v>
      </c>
      <c r="C12182">
        <v>66</v>
      </c>
      <c r="D12182">
        <v>4025</v>
      </c>
      <c r="E12182">
        <v>60</v>
      </c>
    </row>
    <row r="12183" spans="1:5" x14ac:dyDescent="0.55000000000000004">
      <c r="A12183" s="1">
        <v>44114</v>
      </c>
      <c r="B12183" t="s">
        <v>26</v>
      </c>
      <c r="C12183">
        <v>15</v>
      </c>
      <c r="D12183">
        <v>13532</v>
      </c>
      <c r="E12183">
        <v>167</v>
      </c>
    </row>
    <row r="12184" spans="1:5" x14ac:dyDescent="0.55000000000000004">
      <c r="A12184" s="1">
        <v>44114</v>
      </c>
      <c r="B12184" t="s">
        <v>53</v>
      </c>
      <c r="C12184">
        <v>16</v>
      </c>
      <c r="D12184">
        <v>47927</v>
      </c>
      <c r="E12184">
        <v>508</v>
      </c>
    </row>
    <row r="12185" spans="1:5" x14ac:dyDescent="0.55000000000000004">
      <c r="A12185" s="1">
        <v>44114</v>
      </c>
      <c r="B12185" t="s">
        <v>6</v>
      </c>
      <c r="C12185">
        <v>17</v>
      </c>
      <c r="D12185">
        <v>320283</v>
      </c>
      <c r="E12185">
        <v>9235</v>
      </c>
    </row>
    <row r="12186" spans="1:5" x14ac:dyDescent="0.55000000000000004">
      <c r="A12186" s="1">
        <v>44114</v>
      </c>
      <c r="B12186" t="s">
        <v>27</v>
      </c>
      <c r="C12186">
        <v>18</v>
      </c>
      <c r="D12186">
        <v>135789</v>
      </c>
      <c r="E12186">
        <v>3782</v>
      </c>
    </row>
    <row r="12187" spans="1:5" x14ac:dyDescent="0.55000000000000004">
      <c r="A12187" s="1">
        <v>44114</v>
      </c>
      <c r="B12187" t="s">
        <v>39</v>
      </c>
      <c r="C12187">
        <v>19</v>
      </c>
      <c r="D12187">
        <v>99099</v>
      </c>
      <c r="E12187">
        <v>1460</v>
      </c>
    </row>
    <row r="12188" spans="1:5" x14ac:dyDescent="0.55000000000000004">
      <c r="A12188" s="1">
        <v>44114</v>
      </c>
      <c r="B12188" t="s">
        <v>34</v>
      </c>
      <c r="C12188">
        <v>20</v>
      </c>
      <c r="D12188">
        <v>67193</v>
      </c>
      <c r="E12188">
        <v>768</v>
      </c>
    </row>
    <row r="12189" spans="1:5" x14ac:dyDescent="0.55000000000000004">
      <c r="A12189" s="1">
        <v>44114</v>
      </c>
      <c r="B12189" t="s">
        <v>28</v>
      </c>
      <c r="C12189">
        <v>21</v>
      </c>
      <c r="D12189">
        <v>81630</v>
      </c>
      <c r="E12189">
        <v>1293</v>
      </c>
    </row>
    <row r="12190" spans="1:5" x14ac:dyDescent="0.55000000000000004">
      <c r="A12190" s="1">
        <v>44114</v>
      </c>
      <c r="B12190" t="s">
        <v>40</v>
      </c>
      <c r="C12190">
        <v>22</v>
      </c>
      <c r="D12190">
        <v>173406</v>
      </c>
      <c r="E12190">
        <v>5635</v>
      </c>
    </row>
    <row r="12191" spans="1:5" x14ac:dyDescent="0.55000000000000004">
      <c r="A12191" s="1">
        <v>44114</v>
      </c>
      <c r="B12191" t="s">
        <v>51</v>
      </c>
      <c r="C12191">
        <v>23</v>
      </c>
      <c r="D12191">
        <v>5696</v>
      </c>
      <c r="E12191">
        <v>143</v>
      </c>
    </row>
    <row r="12192" spans="1:5" x14ac:dyDescent="0.55000000000000004">
      <c r="A12192" s="1">
        <v>44114</v>
      </c>
      <c r="B12192" t="s">
        <v>23</v>
      </c>
      <c r="C12192">
        <v>24</v>
      </c>
      <c r="D12192">
        <v>131169</v>
      </c>
      <c r="E12192">
        <v>3995</v>
      </c>
    </row>
    <row r="12193" spans="1:5" x14ac:dyDescent="0.55000000000000004">
      <c r="A12193" s="1">
        <v>44114</v>
      </c>
      <c r="B12193" t="s">
        <v>9</v>
      </c>
      <c r="C12193">
        <v>25</v>
      </c>
      <c r="D12193">
        <v>138340</v>
      </c>
      <c r="E12193">
        <v>9587</v>
      </c>
    </row>
    <row r="12194" spans="1:5" x14ac:dyDescent="0.55000000000000004">
      <c r="A12194" s="1">
        <v>44114</v>
      </c>
      <c r="B12194" t="s">
        <v>42</v>
      </c>
      <c r="C12194">
        <v>26</v>
      </c>
      <c r="D12194">
        <v>149406</v>
      </c>
      <c r="E12194">
        <v>7221</v>
      </c>
    </row>
    <row r="12195" spans="1:5" x14ac:dyDescent="0.55000000000000004">
      <c r="A12195" s="1">
        <v>44114</v>
      </c>
      <c r="B12195" t="s">
        <v>29</v>
      </c>
      <c r="C12195">
        <v>27</v>
      </c>
      <c r="D12195">
        <v>110881</v>
      </c>
      <c r="E12195">
        <v>2184</v>
      </c>
    </row>
    <row r="12196" spans="1:5" x14ac:dyDescent="0.55000000000000004">
      <c r="A12196" s="1">
        <v>44114</v>
      </c>
      <c r="B12196" t="s">
        <v>46</v>
      </c>
      <c r="C12196">
        <v>28</v>
      </c>
      <c r="D12196">
        <v>104638</v>
      </c>
      <c r="E12196">
        <v>3096</v>
      </c>
    </row>
    <row r="12197" spans="1:5" x14ac:dyDescent="0.55000000000000004">
      <c r="A12197" s="1">
        <v>44114</v>
      </c>
      <c r="B12197" t="s">
        <v>35</v>
      </c>
      <c r="C12197">
        <v>29</v>
      </c>
      <c r="D12197">
        <v>148199</v>
      </c>
      <c r="E12197">
        <v>2483</v>
      </c>
    </row>
    <row r="12198" spans="1:5" x14ac:dyDescent="0.55000000000000004">
      <c r="A12198" s="1">
        <v>44114</v>
      </c>
      <c r="B12198" t="s">
        <v>54</v>
      </c>
      <c r="C12198">
        <v>30</v>
      </c>
      <c r="D12198">
        <v>18118</v>
      </c>
      <c r="E12198">
        <v>209</v>
      </c>
    </row>
    <row r="12199" spans="1:5" x14ac:dyDescent="0.55000000000000004">
      <c r="A12199" s="1">
        <v>44114</v>
      </c>
      <c r="B12199" t="s">
        <v>12</v>
      </c>
      <c r="C12199">
        <v>31</v>
      </c>
      <c r="D12199">
        <v>51887</v>
      </c>
      <c r="E12199">
        <v>525</v>
      </c>
    </row>
    <row r="12200" spans="1:5" x14ac:dyDescent="0.55000000000000004">
      <c r="A12200" s="1">
        <v>44114</v>
      </c>
      <c r="B12200" t="s">
        <v>24</v>
      </c>
      <c r="C12200">
        <v>32</v>
      </c>
      <c r="D12200">
        <v>85463</v>
      </c>
      <c r="E12200">
        <v>1659</v>
      </c>
    </row>
    <row r="12201" spans="1:5" x14ac:dyDescent="0.55000000000000004">
      <c r="A12201" s="1">
        <v>44114</v>
      </c>
      <c r="B12201" t="s">
        <v>19</v>
      </c>
      <c r="C12201">
        <v>33</v>
      </c>
      <c r="D12201">
        <v>9092</v>
      </c>
      <c r="E12201">
        <v>455</v>
      </c>
    </row>
    <row r="12202" spans="1:5" x14ac:dyDescent="0.55000000000000004">
      <c r="A12202" s="1">
        <v>44114</v>
      </c>
      <c r="B12202" t="s">
        <v>21</v>
      </c>
      <c r="C12202">
        <v>34</v>
      </c>
      <c r="D12202">
        <v>214665</v>
      </c>
      <c r="E12202">
        <v>16171</v>
      </c>
    </row>
    <row r="12203" spans="1:5" x14ac:dyDescent="0.55000000000000004">
      <c r="A12203" s="1">
        <v>44114</v>
      </c>
      <c r="B12203" t="s">
        <v>47</v>
      </c>
      <c r="C12203">
        <v>35</v>
      </c>
      <c r="D12203">
        <v>32722</v>
      </c>
      <c r="E12203">
        <v>907</v>
      </c>
    </row>
    <row r="12204" spans="1:5" x14ac:dyDescent="0.55000000000000004">
      <c r="A12204" s="1">
        <v>44114</v>
      </c>
      <c r="B12204" t="s">
        <v>16</v>
      </c>
      <c r="C12204">
        <v>36</v>
      </c>
      <c r="D12204">
        <v>477870</v>
      </c>
      <c r="E12204">
        <v>32875</v>
      </c>
    </row>
    <row r="12205" spans="1:5" x14ac:dyDescent="0.55000000000000004">
      <c r="A12205" s="1">
        <v>44114</v>
      </c>
      <c r="B12205" t="s">
        <v>20</v>
      </c>
      <c r="C12205">
        <v>37</v>
      </c>
      <c r="D12205">
        <v>229959</v>
      </c>
      <c r="E12205">
        <v>3786</v>
      </c>
    </row>
    <row r="12206" spans="1:5" x14ac:dyDescent="0.55000000000000004">
      <c r="A12206" s="1">
        <v>44114</v>
      </c>
      <c r="B12206" t="s">
        <v>48</v>
      </c>
      <c r="C12206">
        <v>38</v>
      </c>
      <c r="D12206">
        <v>26632</v>
      </c>
      <c r="E12206">
        <v>340</v>
      </c>
    </row>
    <row r="12207" spans="1:5" x14ac:dyDescent="0.55000000000000004">
      <c r="A12207" s="1">
        <v>44114</v>
      </c>
      <c r="B12207" t="s">
        <v>59</v>
      </c>
      <c r="C12207">
        <v>69</v>
      </c>
      <c r="D12207">
        <v>77</v>
      </c>
      <c r="E12207">
        <v>2</v>
      </c>
    </row>
    <row r="12208" spans="1:5" x14ac:dyDescent="0.55000000000000004">
      <c r="A12208" s="1">
        <v>44114</v>
      </c>
      <c r="B12208" t="s">
        <v>41</v>
      </c>
      <c r="C12208">
        <v>39</v>
      </c>
      <c r="D12208">
        <v>167458</v>
      </c>
      <c r="E12208">
        <v>4997</v>
      </c>
    </row>
    <row r="12209" spans="1:5" x14ac:dyDescent="0.55000000000000004">
      <c r="A12209" s="1">
        <v>44114</v>
      </c>
      <c r="B12209" t="s">
        <v>30</v>
      </c>
      <c r="C12209">
        <v>40</v>
      </c>
      <c r="D12209">
        <v>98621</v>
      </c>
      <c r="E12209">
        <v>1095</v>
      </c>
    </row>
    <row r="12210" spans="1:5" x14ac:dyDescent="0.55000000000000004">
      <c r="A12210" s="1">
        <v>44114</v>
      </c>
      <c r="B12210" t="s">
        <v>14</v>
      </c>
      <c r="C12210">
        <v>41</v>
      </c>
      <c r="D12210">
        <v>36925</v>
      </c>
      <c r="E12210">
        <v>600</v>
      </c>
    </row>
    <row r="12211" spans="1:5" x14ac:dyDescent="0.55000000000000004">
      <c r="A12211" s="1">
        <v>44114</v>
      </c>
      <c r="B12211" t="s">
        <v>31</v>
      </c>
      <c r="C12211">
        <v>42</v>
      </c>
      <c r="D12211">
        <v>175804</v>
      </c>
      <c r="E12211">
        <v>8421</v>
      </c>
    </row>
    <row r="12212" spans="1:5" x14ac:dyDescent="0.55000000000000004">
      <c r="A12212" s="1">
        <v>44114</v>
      </c>
      <c r="B12212" t="s">
        <v>55</v>
      </c>
      <c r="C12212">
        <v>72</v>
      </c>
      <c r="D12212">
        <v>53364</v>
      </c>
      <c r="E12212">
        <v>728</v>
      </c>
    </row>
    <row r="12213" spans="1:5" x14ac:dyDescent="0.55000000000000004">
      <c r="A12213" s="1">
        <v>44114</v>
      </c>
      <c r="B12213" t="s">
        <v>17</v>
      </c>
      <c r="C12213">
        <v>44</v>
      </c>
      <c r="D12213">
        <v>26294</v>
      </c>
      <c r="E12213">
        <v>1130</v>
      </c>
    </row>
    <row r="12214" spans="1:5" x14ac:dyDescent="0.55000000000000004">
      <c r="A12214" s="1">
        <v>44114</v>
      </c>
      <c r="B12214" t="s">
        <v>32</v>
      </c>
      <c r="C12214">
        <v>45</v>
      </c>
      <c r="D12214">
        <v>156621</v>
      </c>
      <c r="E12214">
        <v>3551</v>
      </c>
    </row>
    <row r="12215" spans="1:5" x14ac:dyDescent="0.55000000000000004">
      <c r="A12215" s="1">
        <v>44114</v>
      </c>
      <c r="B12215" t="s">
        <v>43</v>
      </c>
      <c r="C12215">
        <v>46</v>
      </c>
      <c r="D12215">
        <v>27947</v>
      </c>
      <c r="E12215">
        <v>286</v>
      </c>
    </row>
    <row r="12216" spans="1:5" x14ac:dyDescent="0.55000000000000004">
      <c r="A12216" s="1">
        <v>44114</v>
      </c>
      <c r="B12216" t="s">
        <v>25</v>
      </c>
      <c r="C12216">
        <v>47</v>
      </c>
      <c r="D12216">
        <v>209593</v>
      </c>
      <c r="E12216">
        <v>2729</v>
      </c>
    </row>
    <row r="12217" spans="1:5" x14ac:dyDescent="0.55000000000000004">
      <c r="A12217" s="1">
        <v>44114</v>
      </c>
      <c r="B12217" t="s">
        <v>11</v>
      </c>
      <c r="C12217">
        <v>48</v>
      </c>
      <c r="D12217">
        <v>829758</v>
      </c>
      <c r="E12217">
        <v>17019</v>
      </c>
    </row>
    <row r="12218" spans="1:5" x14ac:dyDescent="0.55000000000000004">
      <c r="A12218" s="1">
        <v>44114</v>
      </c>
      <c r="B12218" t="s">
        <v>13</v>
      </c>
      <c r="C12218">
        <v>49</v>
      </c>
      <c r="D12218">
        <v>84697</v>
      </c>
      <c r="E12218">
        <v>512</v>
      </c>
    </row>
    <row r="12219" spans="1:5" x14ac:dyDescent="0.55000000000000004">
      <c r="A12219" s="1">
        <v>44114</v>
      </c>
      <c r="B12219" t="s">
        <v>36</v>
      </c>
      <c r="C12219">
        <v>50</v>
      </c>
      <c r="D12219">
        <v>1857</v>
      </c>
      <c r="E12219">
        <v>58</v>
      </c>
    </row>
    <row r="12220" spans="1:5" x14ac:dyDescent="0.55000000000000004">
      <c r="A12220" s="1">
        <v>44114</v>
      </c>
      <c r="B12220" t="s">
        <v>56</v>
      </c>
      <c r="C12220">
        <v>78</v>
      </c>
      <c r="D12220">
        <v>1325</v>
      </c>
      <c r="E12220">
        <v>20</v>
      </c>
    </row>
    <row r="12221" spans="1:5" x14ac:dyDescent="0.55000000000000004">
      <c r="A12221" s="1">
        <v>44114</v>
      </c>
      <c r="B12221" t="s">
        <v>37</v>
      </c>
      <c r="C12221">
        <v>51</v>
      </c>
      <c r="D12221">
        <v>157905</v>
      </c>
      <c r="E12221">
        <v>3354</v>
      </c>
    </row>
    <row r="12222" spans="1:5" x14ac:dyDescent="0.55000000000000004">
      <c r="A12222" s="1">
        <v>44114</v>
      </c>
      <c r="B12222" t="s">
        <v>5</v>
      </c>
      <c r="C12222">
        <v>53</v>
      </c>
      <c r="D12222">
        <v>97223</v>
      </c>
      <c r="E12222">
        <v>2289</v>
      </c>
    </row>
    <row r="12223" spans="1:5" x14ac:dyDescent="0.55000000000000004">
      <c r="A12223" s="1">
        <v>44114</v>
      </c>
      <c r="B12223" t="s">
        <v>58</v>
      </c>
      <c r="C12223">
        <v>54</v>
      </c>
      <c r="D12223">
        <v>17913</v>
      </c>
      <c r="E12223">
        <v>381</v>
      </c>
    </row>
    <row r="12224" spans="1:5" x14ac:dyDescent="0.55000000000000004">
      <c r="A12224" s="1">
        <v>44114</v>
      </c>
      <c r="B12224" t="s">
        <v>10</v>
      </c>
      <c r="C12224">
        <v>55</v>
      </c>
      <c r="D12224">
        <v>155752</v>
      </c>
      <c r="E12224">
        <v>1470</v>
      </c>
    </row>
    <row r="12225" spans="1:5" x14ac:dyDescent="0.55000000000000004">
      <c r="A12225" s="1">
        <v>44114</v>
      </c>
      <c r="B12225" t="s">
        <v>49</v>
      </c>
      <c r="C12225">
        <v>56</v>
      </c>
      <c r="D12225">
        <v>7455</v>
      </c>
      <c r="E12225">
        <v>54</v>
      </c>
    </row>
    <row r="12226" spans="1:5" x14ac:dyDescent="0.55000000000000004">
      <c r="A12226" s="1">
        <v>44115</v>
      </c>
      <c r="B12226" t="s">
        <v>52</v>
      </c>
      <c r="C12226">
        <v>1</v>
      </c>
      <c r="D12226">
        <v>165342</v>
      </c>
      <c r="E12226">
        <v>2664</v>
      </c>
    </row>
    <row r="12227" spans="1:5" x14ac:dyDescent="0.55000000000000004">
      <c r="A12227" s="1">
        <v>44115</v>
      </c>
      <c r="B12227" t="s">
        <v>50</v>
      </c>
      <c r="C12227">
        <v>2</v>
      </c>
      <c r="D12227">
        <v>10608</v>
      </c>
      <c r="E12227">
        <v>56</v>
      </c>
    </row>
    <row r="12228" spans="1:5" x14ac:dyDescent="0.55000000000000004">
      <c r="A12228" s="1">
        <v>44115</v>
      </c>
      <c r="B12228" t="s">
        <v>8</v>
      </c>
      <c r="C12228">
        <v>4</v>
      </c>
      <c r="D12228">
        <v>225575</v>
      </c>
      <c r="E12228">
        <v>5759</v>
      </c>
    </row>
    <row r="12229" spans="1:5" x14ac:dyDescent="0.55000000000000004">
      <c r="A12229" s="1">
        <v>44115</v>
      </c>
      <c r="B12229" t="s">
        <v>44</v>
      </c>
      <c r="C12229">
        <v>5</v>
      </c>
      <c r="D12229">
        <v>92833</v>
      </c>
      <c r="E12229">
        <v>1569</v>
      </c>
    </row>
    <row r="12230" spans="1:5" x14ac:dyDescent="0.55000000000000004">
      <c r="A12230" s="1">
        <v>44115</v>
      </c>
      <c r="B12230" t="s">
        <v>7</v>
      </c>
      <c r="C12230">
        <v>6</v>
      </c>
      <c r="D12230">
        <v>857077</v>
      </c>
      <c r="E12230">
        <v>16581</v>
      </c>
    </row>
    <row r="12231" spans="1:5" x14ac:dyDescent="0.55000000000000004">
      <c r="A12231" s="1">
        <v>44115</v>
      </c>
      <c r="B12231" t="s">
        <v>22</v>
      </c>
      <c r="C12231">
        <v>8</v>
      </c>
      <c r="D12231">
        <v>78752</v>
      </c>
      <c r="E12231">
        <v>2134</v>
      </c>
    </row>
    <row r="12232" spans="1:5" x14ac:dyDescent="0.55000000000000004">
      <c r="A12232" s="1">
        <v>44115</v>
      </c>
      <c r="B12232" t="s">
        <v>38</v>
      </c>
      <c r="C12232">
        <v>9</v>
      </c>
      <c r="D12232">
        <v>60038</v>
      </c>
      <c r="E12232">
        <v>4530</v>
      </c>
    </row>
    <row r="12233" spans="1:5" x14ac:dyDescent="0.55000000000000004">
      <c r="A12233" s="1">
        <v>44115</v>
      </c>
      <c r="B12233" t="s">
        <v>45</v>
      </c>
      <c r="C12233">
        <v>10</v>
      </c>
      <c r="D12233">
        <v>22130</v>
      </c>
      <c r="E12233">
        <v>654</v>
      </c>
    </row>
    <row r="12234" spans="1:5" x14ac:dyDescent="0.55000000000000004">
      <c r="A12234" s="1">
        <v>44115</v>
      </c>
      <c r="B12234" t="s">
        <v>33</v>
      </c>
      <c r="C12234">
        <v>11</v>
      </c>
      <c r="D12234">
        <v>15984</v>
      </c>
      <c r="E12234">
        <v>637</v>
      </c>
    </row>
    <row r="12235" spans="1:5" x14ac:dyDescent="0.55000000000000004">
      <c r="A12235" s="1">
        <v>44115</v>
      </c>
      <c r="B12235" t="s">
        <v>15</v>
      </c>
      <c r="C12235">
        <v>12</v>
      </c>
      <c r="D12235">
        <v>734483</v>
      </c>
      <c r="E12235">
        <v>15363</v>
      </c>
    </row>
    <row r="12236" spans="1:5" x14ac:dyDescent="0.55000000000000004">
      <c r="A12236" s="1">
        <v>44115</v>
      </c>
      <c r="B12236" t="s">
        <v>18</v>
      </c>
      <c r="C12236">
        <v>13</v>
      </c>
      <c r="D12236">
        <v>336586</v>
      </c>
      <c r="E12236">
        <v>7246</v>
      </c>
    </row>
    <row r="12237" spans="1:5" x14ac:dyDescent="0.55000000000000004">
      <c r="A12237" s="1">
        <v>44115</v>
      </c>
      <c r="B12237" t="s">
        <v>57</v>
      </c>
      <c r="C12237">
        <v>66</v>
      </c>
      <c r="D12237">
        <v>4047</v>
      </c>
      <c r="E12237">
        <v>61</v>
      </c>
    </row>
    <row r="12238" spans="1:5" x14ac:dyDescent="0.55000000000000004">
      <c r="A12238" s="1">
        <v>44115</v>
      </c>
      <c r="B12238" t="s">
        <v>26</v>
      </c>
      <c r="C12238">
        <v>15</v>
      </c>
      <c r="D12238">
        <v>13633</v>
      </c>
      <c r="E12238">
        <v>168</v>
      </c>
    </row>
    <row r="12239" spans="1:5" x14ac:dyDescent="0.55000000000000004">
      <c r="A12239" s="1">
        <v>44115</v>
      </c>
      <c r="B12239" t="s">
        <v>53</v>
      </c>
      <c r="C12239">
        <v>16</v>
      </c>
      <c r="D12239">
        <v>48155</v>
      </c>
      <c r="E12239">
        <v>508</v>
      </c>
    </row>
    <row r="12240" spans="1:5" x14ac:dyDescent="0.55000000000000004">
      <c r="A12240" s="1">
        <v>44115</v>
      </c>
      <c r="B12240" t="s">
        <v>6</v>
      </c>
      <c r="C12240">
        <v>17</v>
      </c>
      <c r="D12240">
        <v>322985</v>
      </c>
      <c r="E12240">
        <v>9245</v>
      </c>
    </row>
    <row r="12241" spans="1:5" x14ac:dyDescent="0.55000000000000004">
      <c r="A12241" s="1">
        <v>44115</v>
      </c>
      <c r="B12241" t="s">
        <v>27</v>
      </c>
      <c r="C12241">
        <v>18</v>
      </c>
      <c r="D12241">
        <v>137359</v>
      </c>
      <c r="E12241">
        <v>3789</v>
      </c>
    </row>
    <row r="12242" spans="1:5" x14ac:dyDescent="0.55000000000000004">
      <c r="A12242" s="1">
        <v>44115</v>
      </c>
      <c r="B12242" t="s">
        <v>39</v>
      </c>
      <c r="C12242">
        <v>19</v>
      </c>
      <c r="D12242">
        <v>99941</v>
      </c>
      <c r="E12242">
        <v>1462</v>
      </c>
    </row>
    <row r="12243" spans="1:5" x14ac:dyDescent="0.55000000000000004">
      <c r="A12243" s="1">
        <v>44115</v>
      </c>
      <c r="B12243" t="s">
        <v>34</v>
      </c>
      <c r="C12243">
        <v>20</v>
      </c>
      <c r="D12243">
        <v>67231</v>
      </c>
      <c r="E12243">
        <v>769</v>
      </c>
    </row>
    <row r="12244" spans="1:5" x14ac:dyDescent="0.55000000000000004">
      <c r="A12244" s="1">
        <v>44115</v>
      </c>
      <c r="B12244" t="s">
        <v>28</v>
      </c>
      <c r="C12244">
        <v>21</v>
      </c>
      <c r="D12244">
        <v>82358</v>
      </c>
      <c r="E12244">
        <v>1295</v>
      </c>
    </row>
    <row r="12245" spans="1:5" x14ac:dyDescent="0.55000000000000004">
      <c r="A12245" s="1">
        <v>44115</v>
      </c>
      <c r="B12245" t="s">
        <v>40</v>
      </c>
      <c r="C12245">
        <v>22</v>
      </c>
      <c r="D12245">
        <v>174587</v>
      </c>
      <c r="E12245">
        <v>5655</v>
      </c>
    </row>
    <row r="12246" spans="1:5" x14ac:dyDescent="0.55000000000000004">
      <c r="A12246" s="1">
        <v>44115</v>
      </c>
      <c r="B12246" t="s">
        <v>51</v>
      </c>
      <c r="C12246">
        <v>23</v>
      </c>
      <c r="D12246">
        <v>5723</v>
      </c>
      <c r="E12246">
        <v>143</v>
      </c>
    </row>
    <row r="12247" spans="1:5" x14ac:dyDescent="0.55000000000000004">
      <c r="A12247" s="1">
        <v>44115</v>
      </c>
      <c r="B12247" t="s">
        <v>23</v>
      </c>
      <c r="C12247">
        <v>24</v>
      </c>
      <c r="D12247">
        <v>131853</v>
      </c>
      <c r="E12247">
        <v>3999</v>
      </c>
    </row>
    <row r="12248" spans="1:5" x14ac:dyDescent="0.55000000000000004">
      <c r="A12248" s="1">
        <v>44115</v>
      </c>
      <c r="B12248" t="s">
        <v>9</v>
      </c>
      <c r="C12248">
        <v>25</v>
      </c>
      <c r="D12248">
        <v>138903</v>
      </c>
      <c r="E12248">
        <v>9604</v>
      </c>
    </row>
    <row r="12249" spans="1:5" x14ac:dyDescent="0.55000000000000004">
      <c r="A12249" s="1">
        <v>44115</v>
      </c>
      <c r="B12249" t="s">
        <v>42</v>
      </c>
      <c r="C12249">
        <v>26</v>
      </c>
      <c r="D12249">
        <v>149448</v>
      </c>
      <c r="E12249">
        <v>7221</v>
      </c>
    </row>
    <row r="12250" spans="1:5" x14ac:dyDescent="0.55000000000000004">
      <c r="A12250" s="1">
        <v>44115</v>
      </c>
      <c r="B12250" t="s">
        <v>29</v>
      </c>
      <c r="C12250">
        <v>27</v>
      </c>
      <c r="D12250">
        <v>112321</v>
      </c>
      <c r="E12250">
        <v>2194</v>
      </c>
    </row>
    <row r="12251" spans="1:5" x14ac:dyDescent="0.55000000000000004">
      <c r="A12251" s="1">
        <v>44115</v>
      </c>
      <c r="B12251" t="s">
        <v>46</v>
      </c>
      <c r="C12251">
        <v>28</v>
      </c>
      <c r="D12251">
        <v>104932</v>
      </c>
      <c r="E12251">
        <v>3101</v>
      </c>
    </row>
    <row r="12252" spans="1:5" x14ac:dyDescent="0.55000000000000004">
      <c r="A12252" s="1">
        <v>44115</v>
      </c>
      <c r="B12252" t="s">
        <v>35</v>
      </c>
      <c r="C12252">
        <v>29</v>
      </c>
      <c r="D12252">
        <v>148481</v>
      </c>
      <c r="E12252">
        <v>2483</v>
      </c>
    </row>
    <row r="12253" spans="1:5" x14ac:dyDescent="0.55000000000000004">
      <c r="A12253" s="1">
        <v>44115</v>
      </c>
      <c r="B12253" t="s">
        <v>54</v>
      </c>
      <c r="C12253">
        <v>30</v>
      </c>
      <c r="D12253">
        <v>18733</v>
      </c>
      <c r="E12253">
        <v>210</v>
      </c>
    </row>
    <row r="12254" spans="1:5" x14ac:dyDescent="0.55000000000000004">
      <c r="A12254" s="1">
        <v>44115</v>
      </c>
      <c r="B12254" t="s">
        <v>12</v>
      </c>
      <c r="C12254">
        <v>31</v>
      </c>
      <c r="D12254">
        <v>52382</v>
      </c>
      <c r="E12254">
        <v>525</v>
      </c>
    </row>
    <row r="12255" spans="1:5" x14ac:dyDescent="0.55000000000000004">
      <c r="A12255" s="1">
        <v>44115</v>
      </c>
      <c r="B12255" t="s">
        <v>24</v>
      </c>
      <c r="C12255">
        <v>32</v>
      </c>
      <c r="D12255">
        <v>85922</v>
      </c>
      <c r="E12255">
        <v>1663</v>
      </c>
    </row>
    <row r="12256" spans="1:5" x14ac:dyDescent="0.55000000000000004">
      <c r="A12256" s="1">
        <v>44115</v>
      </c>
      <c r="B12256" t="s">
        <v>19</v>
      </c>
      <c r="C12256">
        <v>33</v>
      </c>
      <c r="D12256">
        <v>9143</v>
      </c>
      <c r="E12256">
        <v>456</v>
      </c>
    </row>
    <row r="12257" spans="1:5" x14ac:dyDescent="0.55000000000000004">
      <c r="A12257" s="1">
        <v>44115</v>
      </c>
      <c r="B12257" t="s">
        <v>21</v>
      </c>
      <c r="C12257">
        <v>34</v>
      </c>
      <c r="D12257">
        <v>215416</v>
      </c>
      <c r="E12257">
        <v>16174</v>
      </c>
    </row>
    <row r="12258" spans="1:5" x14ac:dyDescent="0.55000000000000004">
      <c r="A12258" s="1">
        <v>44115</v>
      </c>
      <c r="B12258" t="s">
        <v>47</v>
      </c>
      <c r="C12258">
        <v>35</v>
      </c>
      <c r="D12258">
        <v>32983</v>
      </c>
      <c r="E12258">
        <v>911</v>
      </c>
    </row>
    <row r="12259" spans="1:5" x14ac:dyDescent="0.55000000000000004">
      <c r="A12259" s="1">
        <v>44115</v>
      </c>
      <c r="B12259" t="s">
        <v>16</v>
      </c>
      <c r="C12259">
        <v>36</v>
      </c>
      <c r="D12259">
        <v>479013</v>
      </c>
      <c r="E12259">
        <v>32879</v>
      </c>
    </row>
    <row r="12260" spans="1:5" x14ac:dyDescent="0.55000000000000004">
      <c r="A12260" s="1">
        <v>44115</v>
      </c>
      <c r="B12260" t="s">
        <v>20</v>
      </c>
      <c r="C12260">
        <v>37</v>
      </c>
      <c r="D12260">
        <v>231564</v>
      </c>
      <c r="E12260">
        <v>3791</v>
      </c>
    </row>
    <row r="12261" spans="1:5" x14ac:dyDescent="0.55000000000000004">
      <c r="A12261" s="1">
        <v>44115</v>
      </c>
      <c r="B12261" t="s">
        <v>48</v>
      </c>
      <c r="C12261">
        <v>38</v>
      </c>
      <c r="D12261">
        <v>27269</v>
      </c>
      <c r="E12261">
        <v>343</v>
      </c>
    </row>
    <row r="12262" spans="1:5" x14ac:dyDescent="0.55000000000000004">
      <c r="A12262" s="1">
        <v>44115</v>
      </c>
      <c r="B12262" t="s">
        <v>59</v>
      </c>
      <c r="C12262">
        <v>69</v>
      </c>
      <c r="D12262">
        <v>77</v>
      </c>
      <c r="E12262">
        <v>2</v>
      </c>
    </row>
    <row r="12263" spans="1:5" x14ac:dyDescent="0.55000000000000004">
      <c r="A12263" s="1">
        <v>44115</v>
      </c>
      <c r="B12263" t="s">
        <v>41</v>
      </c>
      <c r="C12263">
        <v>39</v>
      </c>
      <c r="D12263">
        <v>168749</v>
      </c>
      <c r="E12263">
        <v>4999</v>
      </c>
    </row>
    <row r="12264" spans="1:5" x14ac:dyDescent="0.55000000000000004">
      <c r="A12264" s="1">
        <v>44115</v>
      </c>
      <c r="B12264" t="s">
        <v>30</v>
      </c>
      <c r="C12264">
        <v>40</v>
      </c>
      <c r="D12264">
        <v>99387</v>
      </c>
      <c r="E12264">
        <v>1098</v>
      </c>
    </row>
    <row r="12265" spans="1:5" x14ac:dyDescent="0.55000000000000004">
      <c r="A12265" s="1">
        <v>44115</v>
      </c>
      <c r="B12265" t="s">
        <v>14</v>
      </c>
      <c r="C12265">
        <v>41</v>
      </c>
      <c r="D12265">
        <v>37263</v>
      </c>
      <c r="E12265">
        <v>600</v>
      </c>
    </row>
    <row r="12266" spans="1:5" x14ac:dyDescent="0.55000000000000004">
      <c r="A12266" s="1">
        <v>44115</v>
      </c>
      <c r="B12266" t="s">
        <v>31</v>
      </c>
      <c r="C12266">
        <v>42</v>
      </c>
      <c r="D12266">
        <v>176820</v>
      </c>
      <c r="E12266">
        <v>8426</v>
      </c>
    </row>
    <row r="12267" spans="1:5" x14ac:dyDescent="0.55000000000000004">
      <c r="A12267" s="1">
        <v>44115</v>
      </c>
      <c r="B12267" t="s">
        <v>55</v>
      </c>
      <c r="C12267">
        <v>72</v>
      </c>
      <c r="D12267">
        <v>53671</v>
      </c>
      <c r="E12267">
        <v>730</v>
      </c>
    </row>
    <row r="12268" spans="1:5" x14ac:dyDescent="0.55000000000000004">
      <c r="A12268" s="1">
        <v>44115</v>
      </c>
      <c r="B12268" t="s">
        <v>17</v>
      </c>
      <c r="C12268">
        <v>44</v>
      </c>
      <c r="D12268">
        <v>26294</v>
      </c>
      <c r="E12268">
        <v>1130</v>
      </c>
    </row>
    <row r="12269" spans="1:5" x14ac:dyDescent="0.55000000000000004">
      <c r="A12269" s="1">
        <v>44115</v>
      </c>
      <c r="B12269" t="s">
        <v>32</v>
      </c>
      <c r="C12269">
        <v>45</v>
      </c>
      <c r="D12269">
        <v>157406</v>
      </c>
      <c r="E12269">
        <v>3552</v>
      </c>
    </row>
    <row r="12270" spans="1:5" x14ac:dyDescent="0.55000000000000004">
      <c r="A12270" s="1">
        <v>44115</v>
      </c>
      <c r="B12270" t="s">
        <v>43</v>
      </c>
      <c r="C12270">
        <v>46</v>
      </c>
      <c r="D12270">
        <v>28564</v>
      </c>
      <c r="E12270">
        <v>286</v>
      </c>
    </row>
    <row r="12271" spans="1:5" x14ac:dyDescent="0.55000000000000004">
      <c r="A12271" s="1">
        <v>44115</v>
      </c>
      <c r="B12271" t="s">
        <v>25</v>
      </c>
      <c r="C12271">
        <v>47</v>
      </c>
      <c r="D12271">
        <v>211426</v>
      </c>
      <c r="E12271">
        <v>2738</v>
      </c>
    </row>
    <row r="12272" spans="1:5" x14ac:dyDescent="0.55000000000000004">
      <c r="A12272" s="1">
        <v>44115</v>
      </c>
      <c r="B12272" t="s">
        <v>11</v>
      </c>
      <c r="C12272">
        <v>48</v>
      </c>
      <c r="D12272">
        <v>832750</v>
      </c>
      <c r="E12272">
        <v>17047</v>
      </c>
    </row>
    <row r="12273" spans="1:5" x14ac:dyDescent="0.55000000000000004">
      <c r="A12273" s="1">
        <v>44115</v>
      </c>
      <c r="B12273" t="s">
        <v>13</v>
      </c>
      <c r="C12273">
        <v>49</v>
      </c>
      <c r="D12273">
        <v>85844</v>
      </c>
      <c r="E12273">
        <v>518</v>
      </c>
    </row>
    <row r="12274" spans="1:5" x14ac:dyDescent="0.55000000000000004">
      <c r="A12274" s="1">
        <v>44115</v>
      </c>
      <c r="B12274" t="s">
        <v>36</v>
      </c>
      <c r="C12274">
        <v>50</v>
      </c>
      <c r="D12274">
        <v>1868</v>
      </c>
      <c r="E12274">
        <v>58</v>
      </c>
    </row>
    <row r="12275" spans="1:5" x14ac:dyDescent="0.55000000000000004">
      <c r="A12275" s="1">
        <v>44115</v>
      </c>
      <c r="B12275" t="s">
        <v>56</v>
      </c>
      <c r="C12275">
        <v>78</v>
      </c>
      <c r="D12275">
        <v>1325</v>
      </c>
      <c r="E12275">
        <v>20</v>
      </c>
    </row>
    <row r="12276" spans="1:5" x14ac:dyDescent="0.55000000000000004">
      <c r="A12276" s="1">
        <v>44115</v>
      </c>
      <c r="B12276" t="s">
        <v>37</v>
      </c>
      <c r="C12276">
        <v>51</v>
      </c>
      <c r="D12276">
        <v>158716</v>
      </c>
      <c r="E12276">
        <v>3358</v>
      </c>
    </row>
    <row r="12277" spans="1:5" x14ac:dyDescent="0.55000000000000004">
      <c r="A12277" s="1">
        <v>44115</v>
      </c>
      <c r="B12277" t="s">
        <v>5</v>
      </c>
      <c r="C12277">
        <v>53</v>
      </c>
      <c r="D12277">
        <v>97527</v>
      </c>
      <c r="E12277">
        <v>2289</v>
      </c>
    </row>
    <row r="12278" spans="1:5" x14ac:dyDescent="0.55000000000000004">
      <c r="A12278" s="1">
        <v>44115</v>
      </c>
      <c r="B12278" t="s">
        <v>58</v>
      </c>
      <c r="C12278">
        <v>54</v>
      </c>
      <c r="D12278">
        <v>18128</v>
      </c>
      <c r="E12278">
        <v>382</v>
      </c>
    </row>
    <row r="12279" spans="1:5" x14ac:dyDescent="0.55000000000000004">
      <c r="A12279" s="1">
        <v>44115</v>
      </c>
      <c r="B12279" t="s">
        <v>10</v>
      </c>
      <c r="C12279">
        <v>55</v>
      </c>
      <c r="D12279">
        <v>158426</v>
      </c>
      <c r="E12279">
        <v>1477</v>
      </c>
    </row>
    <row r="12280" spans="1:5" x14ac:dyDescent="0.55000000000000004">
      <c r="A12280" s="1">
        <v>44115</v>
      </c>
      <c r="B12280" t="s">
        <v>49</v>
      </c>
      <c r="C12280">
        <v>56</v>
      </c>
      <c r="D12280">
        <v>7611</v>
      </c>
      <c r="E12280">
        <v>54</v>
      </c>
    </row>
    <row r="12281" spans="1:5" x14ac:dyDescent="0.55000000000000004">
      <c r="A12281" s="1">
        <v>44116</v>
      </c>
      <c r="B12281" t="s">
        <v>52</v>
      </c>
      <c r="C12281">
        <v>1</v>
      </c>
      <c r="D12281">
        <v>166076</v>
      </c>
      <c r="E12281">
        <v>2665</v>
      </c>
    </row>
    <row r="12282" spans="1:5" x14ac:dyDescent="0.55000000000000004">
      <c r="A12282" s="1">
        <v>44116</v>
      </c>
      <c r="B12282" t="s">
        <v>50</v>
      </c>
      <c r="C12282">
        <v>2</v>
      </c>
      <c r="D12282">
        <v>10805</v>
      </c>
      <c r="E12282">
        <v>56</v>
      </c>
    </row>
    <row r="12283" spans="1:5" x14ac:dyDescent="0.55000000000000004">
      <c r="A12283" s="1">
        <v>44116</v>
      </c>
      <c r="B12283" t="s">
        <v>8</v>
      </c>
      <c r="C12283">
        <v>4</v>
      </c>
      <c r="D12283">
        <v>226072</v>
      </c>
      <c r="E12283">
        <v>5759</v>
      </c>
    </row>
    <row r="12284" spans="1:5" x14ac:dyDescent="0.55000000000000004">
      <c r="A12284" s="1">
        <v>44116</v>
      </c>
      <c r="B12284" t="s">
        <v>44</v>
      </c>
      <c r="C12284">
        <v>5</v>
      </c>
      <c r="D12284">
        <v>93487</v>
      </c>
      <c r="E12284">
        <v>1586</v>
      </c>
    </row>
    <row r="12285" spans="1:5" x14ac:dyDescent="0.55000000000000004">
      <c r="A12285" s="1">
        <v>44116</v>
      </c>
      <c r="B12285" t="s">
        <v>7</v>
      </c>
      <c r="C12285">
        <v>6</v>
      </c>
      <c r="D12285">
        <v>859960</v>
      </c>
      <c r="E12285">
        <v>16594</v>
      </c>
    </row>
    <row r="12286" spans="1:5" x14ac:dyDescent="0.55000000000000004">
      <c r="A12286" s="1">
        <v>44116</v>
      </c>
      <c r="B12286" t="s">
        <v>22</v>
      </c>
      <c r="C12286">
        <v>8</v>
      </c>
      <c r="D12286">
        <v>79499</v>
      </c>
      <c r="E12286">
        <v>2144</v>
      </c>
    </row>
    <row r="12287" spans="1:5" x14ac:dyDescent="0.55000000000000004">
      <c r="A12287" s="1">
        <v>44116</v>
      </c>
      <c r="B12287" t="s">
        <v>38</v>
      </c>
      <c r="C12287">
        <v>9</v>
      </c>
      <c r="D12287">
        <v>61377</v>
      </c>
      <c r="E12287">
        <v>4532</v>
      </c>
    </row>
    <row r="12288" spans="1:5" x14ac:dyDescent="0.55000000000000004">
      <c r="A12288" s="1">
        <v>44116</v>
      </c>
      <c r="B12288" t="s">
        <v>45</v>
      </c>
      <c r="C12288">
        <v>10</v>
      </c>
      <c r="D12288">
        <v>22289</v>
      </c>
      <c r="E12288">
        <v>656</v>
      </c>
    </row>
    <row r="12289" spans="1:5" x14ac:dyDescent="0.55000000000000004">
      <c r="A12289" s="1">
        <v>44116</v>
      </c>
      <c r="B12289" t="s">
        <v>33</v>
      </c>
      <c r="C12289">
        <v>11</v>
      </c>
      <c r="D12289">
        <v>16022</v>
      </c>
      <c r="E12289">
        <v>637</v>
      </c>
    </row>
    <row r="12290" spans="1:5" x14ac:dyDescent="0.55000000000000004">
      <c r="A12290" s="1">
        <v>44116</v>
      </c>
      <c r="B12290" t="s">
        <v>15</v>
      </c>
      <c r="C12290">
        <v>12</v>
      </c>
      <c r="D12290">
        <v>736016</v>
      </c>
      <c r="E12290">
        <v>15411</v>
      </c>
    </row>
    <row r="12291" spans="1:5" x14ac:dyDescent="0.55000000000000004">
      <c r="A12291" s="1">
        <v>44116</v>
      </c>
      <c r="B12291" t="s">
        <v>18</v>
      </c>
      <c r="C12291">
        <v>13</v>
      </c>
      <c r="D12291">
        <v>339577</v>
      </c>
      <c r="E12291">
        <v>7259</v>
      </c>
    </row>
    <row r="12292" spans="1:5" x14ac:dyDescent="0.55000000000000004">
      <c r="A12292" s="1">
        <v>44116</v>
      </c>
      <c r="B12292" t="s">
        <v>57</v>
      </c>
      <c r="C12292">
        <v>66</v>
      </c>
      <c r="D12292">
        <v>4139</v>
      </c>
      <c r="E12292">
        <v>61</v>
      </c>
    </row>
    <row r="12293" spans="1:5" x14ac:dyDescent="0.55000000000000004">
      <c r="A12293" s="1">
        <v>44116</v>
      </c>
      <c r="B12293" t="s">
        <v>26</v>
      </c>
      <c r="C12293">
        <v>15</v>
      </c>
      <c r="D12293">
        <v>13675</v>
      </c>
      <c r="E12293">
        <v>168</v>
      </c>
    </row>
    <row r="12294" spans="1:5" x14ac:dyDescent="0.55000000000000004">
      <c r="A12294" s="1">
        <v>44116</v>
      </c>
      <c r="B12294" t="s">
        <v>53</v>
      </c>
      <c r="C12294">
        <v>16</v>
      </c>
      <c r="D12294">
        <v>48663</v>
      </c>
      <c r="E12294">
        <v>511</v>
      </c>
    </row>
    <row r="12295" spans="1:5" x14ac:dyDescent="0.55000000000000004">
      <c r="A12295" s="1">
        <v>44116</v>
      </c>
      <c r="B12295" t="s">
        <v>6</v>
      </c>
      <c r="C12295">
        <v>17</v>
      </c>
      <c r="D12295">
        <v>325755</v>
      </c>
      <c r="E12295">
        <v>9258</v>
      </c>
    </row>
    <row r="12296" spans="1:5" x14ac:dyDescent="0.55000000000000004">
      <c r="A12296" s="1">
        <v>44116</v>
      </c>
      <c r="B12296" t="s">
        <v>27</v>
      </c>
      <c r="C12296">
        <v>18</v>
      </c>
      <c r="D12296">
        <v>138933</v>
      </c>
      <c r="E12296">
        <v>3795</v>
      </c>
    </row>
    <row r="12297" spans="1:5" x14ac:dyDescent="0.55000000000000004">
      <c r="A12297" s="1">
        <v>44116</v>
      </c>
      <c r="B12297" t="s">
        <v>39</v>
      </c>
      <c r="C12297">
        <v>19</v>
      </c>
      <c r="D12297">
        <v>100451</v>
      </c>
      <c r="E12297">
        <v>1481</v>
      </c>
    </row>
    <row r="12298" spans="1:5" x14ac:dyDescent="0.55000000000000004">
      <c r="A12298" s="1">
        <v>44116</v>
      </c>
      <c r="B12298" t="s">
        <v>34</v>
      </c>
      <c r="C12298">
        <v>20</v>
      </c>
      <c r="D12298">
        <v>69158</v>
      </c>
      <c r="E12298">
        <v>774</v>
      </c>
    </row>
    <row r="12299" spans="1:5" x14ac:dyDescent="0.55000000000000004">
      <c r="A12299" s="1">
        <v>44116</v>
      </c>
      <c r="B12299" t="s">
        <v>28</v>
      </c>
      <c r="C12299">
        <v>21</v>
      </c>
      <c r="D12299">
        <v>83074</v>
      </c>
      <c r="E12299">
        <v>1300</v>
      </c>
    </row>
    <row r="12300" spans="1:5" x14ac:dyDescent="0.55000000000000004">
      <c r="A12300" s="1">
        <v>44116</v>
      </c>
      <c r="B12300" t="s">
        <v>40</v>
      </c>
      <c r="C12300">
        <v>22</v>
      </c>
      <c r="D12300">
        <v>174647</v>
      </c>
      <c r="E12300">
        <v>5669</v>
      </c>
    </row>
    <row r="12301" spans="1:5" x14ac:dyDescent="0.55000000000000004">
      <c r="A12301" s="1">
        <v>44116</v>
      </c>
      <c r="B12301" t="s">
        <v>51</v>
      </c>
      <c r="C12301">
        <v>23</v>
      </c>
      <c r="D12301">
        <v>5752</v>
      </c>
      <c r="E12301">
        <v>143</v>
      </c>
    </row>
    <row r="12302" spans="1:5" x14ac:dyDescent="0.55000000000000004">
      <c r="A12302" s="1">
        <v>44116</v>
      </c>
      <c r="B12302" t="s">
        <v>23</v>
      </c>
      <c r="C12302">
        <v>24</v>
      </c>
      <c r="D12302">
        <v>132357</v>
      </c>
      <c r="E12302">
        <v>4003</v>
      </c>
    </row>
    <row r="12303" spans="1:5" x14ac:dyDescent="0.55000000000000004">
      <c r="A12303" s="1">
        <v>44116</v>
      </c>
      <c r="B12303" t="s">
        <v>9</v>
      </c>
      <c r="C12303">
        <v>25</v>
      </c>
      <c r="D12303">
        <v>139663</v>
      </c>
      <c r="E12303">
        <v>9617</v>
      </c>
    </row>
    <row r="12304" spans="1:5" x14ac:dyDescent="0.55000000000000004">
      <c r="A12304" s="1">
        <v>44116</v>
      </c>
      <c r="B12304" t="s">
        <v>42</v>
      </c>
      <c r="C12304">
        <v>26</v>
      </c>
      <c r="D12304">
        <v>151284</v>
      </c>
      <c r="E12304">
        <v>7227</v>
      </c>
    </row>
    <row r="12305" spans="1:5" x14ac:dyDescent="0.55000000000000004">
      <c r="A12305" s="1">
        <v>44116</v>
      </c>
      <c r="B12305" t="s">
        <v>29</v>
      </c>
      <c r="C12305">
        <v>27</v>
      </c>
      <c r="D12305">
        <v>113492</v>
      </c>
      <c r="E12305">
        <v>2197</v>
      </c>
    </row>
    <row r="12306" spans="1:5" x14ac:dyDescent="0.55000000000000004">
      <c r="A12306" s="1">
        <v>44116</v>
      </c>
      <c r="B12306" t="s">
        <v>46</v>
      </c>
      <c r="C12306">
        <v>28</v>
      </c>
      <c r="D12306">
        <v>105228</v>
      </c>
      <c r="E12306">
        <v>3101</v>
      </c>
    </row>
    <row r="12307" spans="1:5" x14ac:dyDescent="0.55000000000000004">
      <c r="A12307" s="1">
        <v>44116</v>
      </c>
      <c r="B12307" t="s">
        <v>35</v>
      </c>
      <c r="C12307">
        <v>29</v>
      </c>
      <c r="D12307">
        <v>149460</v>
      </c>
      <c r="E12307">
        <v>2484</v>
      </c>
    </row>
    <row r="12308" spans="1:5" x14ac:dyDescent="0.55000000000000004">
      <c r="A12308" s="1">
        <v>44116</v>
      </c>
      <c r="B12308" t="s">
        <v>54</v>
      </c>
      <c r="C12308">
        <v>30</v>
      </c>
      <c r="D12308">
        <v>19205</v>
      </c>
      <c r="E12308">
        <v>212</v>
      </c>
    </row>
    <row r="12309" spans="1:5" x14ac:dyDescent="0.55000000000000004">
      <c r="A12309" s="1">
        <v>44116</v>
      </c>
      <c r="B12309" t="s">
        <v>12</v>
      </c>
      <c r="C12309">
        <v>31</v>
      </c>
      <c r="D12309">
        <v>52839</v>
      </c>
      <c r="E12309">
        <v>529</v>
      </c>
    </row>
    <row r="12310" spans="1:5" x14ac:dyDescent="0.55000000000000004">
      <c r="A12310" s="1">
        <v>44116</v>
      </c>
      <c r="B12310" t="s">
        <v>24</v>
      </c>
      <c r="C12310">
        <v>32</v>
      </c>
      <c r="D12310">
        <v>86433</v>
      </c>
      <c r="E12310">
        <v>1670</v>
      </c>
    </row>
    <row r="12311" spans="1:5" x14ac:dyDescent="0.55000000000000004">
      <c r="A12311" s="1">
        <v>44116</v>
      </c>
      <c r="B12311" t="s">
        <v>19</v>
      </c>
      <c r="C12311">
        <v>33</v>
      </c>
      <c r="D12311">
        <v>9208</v>
      </c>
      <c r="E12311">
        <v>456</v>
      </c>
    </row>
    <row r="12312" spans="1:5" x14ac:dyDescent="0.55000000000000004">
      <c r="A12312" s="1">
        <v>44116</v>
      </c>
      <c r="B12312" t="s">
        <v>21</v>
      </c>
      <c r="C12312">
        <v>34</v>
      </c>
      <c r="D12312">
        <v>215885</v>
      </c>
      <c r="E12312">
        <v>16175</v>
      </c>
    </row>
    <row r="12313" spans="1:5" x14ac:dyDescent="0.55000000000000004">
      <c r="A12313" s="1">
        <v>44116</v>
      </c>
      <c r="B12313" t="s">
        <v>47</v>
      </c>
      <c r="C12313">
        <v>35</v>
      </c>
      <c r="D12313">
        <v>33362</v>
      </c>
      <c r="E12313">
        <v>915</v>
      </c>
    </row>
    <row r="12314" spans="1:5" x14ac:dyDescent="0.55000000000000004">
      <c r="A12314" s="1">
        <v>44116</v>
      </c>
      <c r="B12314" t="s">
        <v>16</v>
      </c>
      <c r="C12314">
        <v>36</v>
      </c>
      <c r="D12314">
        <v>480045</v>
      </c>
      <c r="E12314">
        <v>32896</v>
      </c>
    </row>
    <row r="12315" spans="1:5" x14ac:dyDescent="0.55000000000000004">
      <c r="A12315" s="1">
        <v>44116</v>
      </c>
      <c r="B12315" t="s">
        <v>20</v>
      </c>
      <c r="C12315">
        <v>37</v>
      </c>
      <c r="D12315">
        <v>233059</v>
      </c>
      <c r="E12315">
        <v>3799</v>
      </c>
    </row>
    <row r="12316" spans="1:5" x14ac:dyDescent="0.55000000000000004">
      <c r="A12316" s="1">
        <v>44116</v>
      </c>
      <c r="B12316" t="s">
        <v>48</v>
      </c>
      <c r="C12316">
        <v>38</v>
      </c>
      <c r="D12316">
        <v>27742</v>
      </c>
      <c r="E12316">
        <v>350</v>
      </c>
    </row>
    <row r="12317" spans="1:5" x14ac:dyDescent="0.55000000000000004">
      <c r="A12317" s="1">
        <v>44116</v>
      </c>
      <c r="B12317" t="s">
        <v>59</v>
      </c>
      <c r="C12317">
        <v>69</v>
      </c>
      <c r="D12317">
        <v>77</v>
      </c>
      <c r="E12317">
        <v>2</v>
      </c>
    </row>
    <row r="12318" spans="1:5" x14ac:dyDescent="0.55000000000000004">
      <c r="A12318" s="1">
        <v>44116</v>
      </c>
      <c r="B12318" t="s">
        <v>41</v>
      </c>
      <c r="C12318">
        <v>39</v>
      </c>
      <c r="D12318">
        <v>170179</v>
      </c>
      <c r="E12318">
        <v>5005</v>
      </c>
    </row>
    <row r="12319" spans="1:5" x14ac:dyDescent="0.55000000000000004">
      <c r="A12319" s="1">
        <v>44116</v>
      </c>
      <c r="B12319" t="s">
        <v>30</v>
      </c>
      <c r="C12319">
        <v>40</v>
      </c>
      <c r="D12319">
        <v>100184</v>
      </c>
      <c r="E12319">
        <v>1104</v>
      </c>
    </row>
    <row r="12320" spans="1:5" x14ac:dyDescent="0.55000000000000004">
      <c r="A12320" s="1">
        <v>44116</v>
      </c>
      <c r="B12320" t="s">
        <v>14</v>
      </c>
      <c r="C12320">
        <v>41</v>
      </c>
      <c r="D12320">
        <v>37472</v>
      </c>
      <c r="E12320">
        <v>600</v>
      </c>
    </row>
    <row r="12321" spans="1:5" x14ac:dyDescent="0.55000000000000004">
      <c r="A12321" s="1">
        <v>44116</v>
      </c>
      <c r="B12321" t="s">
        <v>31</v>
      </c>
      <c r="C12321">
        <v>42</v>
      </c>
      <c r="D12321">
        <v>177844</v>
      </c>
      <c r="E12321">
        <v>8444</v>
      </c>
    </row>
    <row r="12322" spans="1:5" x14ac:dyDescent="0.55000000000000004">
      <c r="A12322" s="1">
        <v>44116</v>
      </c>
      <c r="B12322" t="s">
        <v>55</v>
      </c>
      <c r="C12322">
        <v>72</v>
      </c>
      <c r="D12322">
        <v>54234</v>
      </c>
      <c r="E12322">
        <v>735</v>
      </c>
    </row>
    <row r="12323" spans="1:5" x14ac:dyDescent="0.55000000000000004">
      <c r="A12323" s="1">
        <v>44116</v>
      </c>
      <c r="B12323" t="s">
        <v>17</v>
      </c>
      <c r="C12323">
        <v>44</v>
      </c>
      <c r="D12323">
        <v>26294</v>
      </c>
      <c r="E12323">
        <v>1130</v>
      </c>
    </row>
    <row r="12324" spans="1:5" x14ac:dyDescent="0.55000000000000004">
      <c r="A12324" s="1">
        <v>44116</v>
      </c>
      <c r="B12324" t="s">
        <v>32</v>
      </c>
      <c r="C12324">
        <v>45</v>
      </c>
      <c r="D12324">
        <v>158055</v>
      </c>
      <c r="E12324">
        <v>3559</v>
      </c>
    </row>
    <row r="12325" spans="1:5" x14ac:dyDescent="0.55000000000000004">
      <c r="A12325" s="1">
        <v>44116</v>
      </c>
      <c r="B12325" t="s">
        <v>43</v>
      </c>
      <c r="C12325">
        <v>46</v>
      </c>
      <c r="D12325">
        <v>28925</v>
      </c>
      <c r="E12325">
        <v>288</v>
      </c>
    </row>
    <row r="12326" spans="1:5" x14ac:dyDescent="0.55000000000000004">
      <c r="A12326" s="1">
        <v>44116</v>
      </c>
      <c r="B12326" t="s">
        <v>25</v>
      </c>
      <c r="C12326">
        <v>47</v>
      </c>
      <c r="D12326">
        <v>214245</v>
      </c>
      <c r="E12326">
        <v>2745</v>
      </c>
    </row>
    <row r="12327" spans="1:5" x14ac:dyDescent="0.55000000000000004">
      <c r="A12327" s="1">
        <v>44116</v>
      </c>
      <c r="B12327" t="s">
        <v>11</v>
      </c>
      <c r="C12327">
        <v>48</v>
      </c>
      <c r="D12327">
        <v>836807</v>
      </c>
      <c r="E12327">
        <v>17073</v>
      </c>
    </row>
    <row r="12328" spans="1:5" x14ac:dyDescent="0.55000000000000004">
      <c r="A12328" s="1">
        <v>44116</v>
      </c>
      <c r="B12328" t="s">
        <v>13</v>
      </c>
      <c r="C12328">
        <v>49</v>
      </c>
      <c r="D12328">
        <v>86879</v>
      </c>
      <c r="E12328">
        <v>524</v>
      </c>
    </row>
    <row r="12329" spans="1:5" x14ac:dyDescent="0.55000000000000004">
      <c r="A12329" s="1">
        <v>44116</v>
      </c>
      <c r="B12329" t="s">
        <v>36</v>
      </c>
      <c r="C12329">
        <v>50</v>
      </c>
      <c r="D12329">
        <v>1876</v>
      </c>
      <c r="E12329">
        <v>58</v>
      </c>
    </row>
    <row r="12330" spans="1:5" x14ac:dyDescent="0.55000000000000004">
      <c r="A12330" s="1">
        <v>44116</v>
      </c>
      <c r="B12330" t="s">
        <v>56</v>
      </c>
      <c r="C12330">
        <v>78</v>
      </c>
      <c r="D12330">
        <v>1325</v>
      </c>
      <c r="E12330">
        <v>20</v>
      </c>
    </row>
    <row r="12331" spans="1:5" x14ac:dyDescent="0.55000000000000004">
      <c r="A12331" s="1">
        <v>44116</v>
      </c>
      <c r="B12331" t="s">
        <v>37</v>
      </c>
      <c r="C12331">
        <v>51</v>
      </c>
      <c r="D12331">
        <v>159570</v>
      </c>
      <c r="E12331">
        <v>3361</v>
      </c>
    </row>
    <row r="12332" spans="1:5" x14ac:dyDescent="0.55000000000000004">
      <c r="A12332" s="1">
        <v>44116</v>
      </c>
      <c r="B12332" t="s">
        <v>5</v>
      </c>
      <c r="C12332">
        <v>53</v>
      </c>
      <c r="D12332">
        <v>98265</v>
      </c>
      <c r="E12332">
        <v>2292</v>
      </c>
    </row>
    <row r="12333" spans="1:5" x14ac:dyDescent="0.55000000000000004">
      <c r="A12333" s="1">
        <v>44116</v>
      </c>
      <c r="B12333" t="s">
        <v>58</v>
      </c>
      <c r="C12333">
        <v>54</v>
      </c>
      <c r="D12333">
        <v>18281</v>
      </c>
      <c r="E12333">
        <v>385</v>
      </c>
    </row>
    <row r="12334" spans="1:5" x14ac:dyDescent="0.55000000000000004">
      <c r="A12334" s="1">
        <v>44116</v>
      </c>
      <c r="B12334" t="s">
        <v>10</v>
      </c>
      <c r="C12334">
        <v>55</v>
      </c>
      <c r="D12334">
        <v>160655</v>
      </c>
      <c r="E12334">
        <v>1488</v>
      </c>
    </row>
    <row r="12335" spans="1:5" x14ac:dyDescent="0.55000000000000004">
      <c r="A12335" s="1">
        <v>44116</v>
      </c>
      <c r="B12335" t="s">
        <v>49</v>
      </c>
      <c r="C12335">
        <v>56</v>
      </c>
      <c r="D12335">
        <v>7802</v>
      </c>
      <c r="E12335">
        <v>54</v>
      </c>
    </row>
    <row r="12336" spans="1:5" x14ac:dyDescent="0.55000000000000004">
      <c r="A12336" s="1">
        <v>44117</v>
      </c>
      <c r="B12336" t="s">
        <v>52</v>
      </c>
      <c r="C12336">
        <v>1</v>
      </c>
      <c r="D12336">
        <v>167193</v>
      </c>
      <c r="E12336">
        <v>2665</v>
      </c>
    </row>
    <row r="12337" spans="1:5" x14ac:dyDescent="0.55000000000000004">
      <c r="A12337" s="1">
        <v>44117</v>
      </c>
      <c r="B12337" t="s">
        <v>50</v>
      </c>
      <c r="C12337">
        <v>2</v>
      </c>
      <c r="D12337">
        <v>10960</v>
      </c>
      <c r="E12337">
        <v>56</v>
      </c>
    </row>
    <row r="12338" spans="1:5" x14ac:dyDescent="0.55000000000000004">
      <c r="A12338" s="1">
        <v>44117</v>
      </c>
      <c r="B12338" t="s">
        <v>8</v>
      </c>
      <c r="C12338">
        <v>4</v>
      </c>
      <c r="D12338">
        <v>226749</v>
      </c>
      <c r="E12338">
        <v>5767</v>
      </c>
    </row>
    <row r="12339" spans="1:5" x14ac:dyDescent="0.55000000000000004">
      <c r="A12339" s="1">
        <v>44117</v>
      </c>
      <c r="B12339" t="s">
        <v>44</v>
      </c>
      <c r="C12339">
        <v>5</v>
      </c>
      <c r="D12339">
        <v>94167</v>
      </c>
      <c r="E12339">
        <v>1611</v>
      </c>
    </row>
    <row r="12340" spans="1:5" x14ac:dyDescent="0.55000000000000004">
      <c r="A12340" s="1">
        <v>44117</v>
      </c>
      <c r="B12340" t="s">
        <v>7</v>
      </c>
      <c r="C12340">
        <v>6</v>
      </c>
      <c r="D12340">
        <v>863614</v>
      </c>
      <c r="E12340">
        <v>16650</v>
      </c>
    </row>
    <row r="12341" spans="1:5" x14ac:dyDescent="0.55000000000000004">
      <c r="A12341" s="1">
        <v>44117</v>
      </c>
      <c r="B12341" t="s">
        <v>22</v>
      </c>
      <c r="C12341">
        <v>8</v>
      </c>
      <c r="D12341">
        <v>80414</v>
      </c>
      <c r="E12341">
        <v>2181</v>
      </c>
    </row>
    <row r="12342" spans="1:5" x14ac:dyDescent="0.55000000000000004">
      <c r="A12342" s="1">
        <v>44117</v>
      </c>
      <c r="B12342" t="s">
        <v>38</v>
      </c>
      <c r="C12342">
        <v>9</v>
      </c>
      <c r="D12342">
        <v>61697</v>
      </c>
      <c r="E12342">
        <v>4533</v>
      </c>
    </row>
    <row r="12343" spans="1:5" x14ac:dyDescent="0.55000000000000004">
      <c r="A12343" s="1">
        <v>44117</v>
      </c>
      <c r="B12343" t="s">
        <v>45</v>
      </c>
      <c r="C12343">
        <v>10</v>
      </c>
      <c r="D12343">
        <v>22394</v>
      </c>
      <c r="E12343">
        <v>659</v>
      </c>
    </row>
    <row r="12344" spans="1:5" x14ac:dyDescent="0.55000000000000004">
      <c r="A12344" s="1">
        <v>44117</v>
      </c>
      <c r="B12344" t="s">
        <v>33</v>
      </c>
      <c r="C12344">
        <v>11</v>
      </c>
      <c r="D12344">
        <v>16068</v>
      </c>
      <c r="E12344">
        <v>637</v>
      </c>
    </row>
    <row r="12345" spans="1:5" x14ac:dyDescent="0.55000000000000004">
      <c r="A12345" s="1">
        <v>44117</v>
      </c>
      <c r="B12345" t="s">
        <v>15</v>
      </c>
      <c r="C12345">
        <v>12</v>
      </c>
      <c r="D12345">
        <v>738741</v>
      </c>
      <c r="E12345">
        <v>15530</v>
      </c>
    </row>
    <row r="12346" spans="1:5" x14ac:dyDescent="0.55000000000000004">
      <c r="A12346" s="1">
        <v>44117</v>
      </c>
      <c r="B12346" t="s">
        <v>18</v>
      </c>
      <c r="C12346">
        <v>13</v>
      </c>
      <c r="D12346">
        <v>340758</v>
      </c>
      <c r="E12346">
        <v>7282</v>
      </c>
    </row>
    <row r="12347" spans="1:5" x14ac:dyDescent="0.55000000000000004">
      <c r="A12347" s="1">
        <v>44117</v>
      </c>
      <c r="B12347" t="s">
        <v>57</v>
      </c>
      <c r="C12347">
        <v>66</v>
      </c>
      <c r="D12347">
        <v>4235</v>
      </c>
      <c r="E12347">
        <v>62</v>
      </c>
    </row>
    <row r="12348" spans="1:5" x14ac:dyDescent="0.55000000000000004">
      <c r="A12348" s="1">
        <v>44117</v>
      </c>
      <c r="B12348" t="s">
        <v>26</v>
      </c>
      <c r="C12348">
        <v>15</v>
      </c>
      <c r="D12348">
        <v>13736</v>
      </c>
      <c r="E12348">
        <v>172</v>
      </c>
    </row>
    <row r="12349" spans="1:5" x14ac:dyDescent="0.55000000000000004">
      <c r="A12349" s="1">
        <v>44117</v>
      </c>
      <c r="B12349" t="s">
        <v>53</v>
      </c>
      <c r="C12349">
        <v>16</v>
      </c>
      <c r="D12349">
        <v>49987</v>
      </c>
      <c r="E12349">
        <v>514</v>
      </c>
    </row>
    <row r="12350" spans="1:5" x14ac:dyDescent="0.55000000000000004">
      <c r="A12350" s="1">
        <v>44117</v>
      </c>
      <c r="B12350" t="s">
        <v>6</v>
      </c>
      <c r="C12350">
        <v>17</v>
      </c>
      <c r="D12350">
        <v>329160</v>
      </c>
      <c r="E12350">
        <v>9288</v>
      </c>
    </row>
    <row r="12351" spans="1:5" x14ac:dyDescent="0.55000000000000004">
      <c r="A12351" s="1">
        <v>44117</v>
      </c>
      <c r="B12351" t="s">
        <v>27</v>
      </c>
      <c r="C12351">
        <v>18</v>
      </c>
      <c r="D12351">
        <v>140505</v>
      </c>
      <c r="E12351">
        <v>3822</v>
      </c>
    </row>
    <row r="12352" spans="1:5" x14ac:dyDescent="0.55000000000000004">
      <c r="A12352" s="1">
        <v>44117</v>
      </c>
      <c r="B12352" t="s">
        <v>39</v>
      </c>
      <c r="C12352">
        <v>19</v>
      </c>
      <c r="D12352">
        <v>101531</v>
      </c>
      <c r="E12352">
        <v>1491</v>
      </c>
    </row>
    <row r="12353" spans="1:5" x14ac:dyDescent="0.55000000000000004">
      <c r="A12353" s="1">
        <v>44117</v>
      </c>
      <c r="B12353" t="s">
        <v>34</v>
      </c>
      <c r="C12353">
        <v>20</v>
      </c>
      <c r="D12353">
        <v>69392</v>
      </c>
      <c r="E12353">
        <v>786</v>
      </c>
    </row>
    <row r="12354" spans="1:5" x14ac:dyDescent="0.55000000000000004">
      <c r="A12354" s="1">
        <v>44117</v>
      </c>
      <c r="B12354" t="s">
        <v>28</v>
      </c>
      <c r="C12354">
        <v>21</v>
      </c>
      <c r="D12354">
        <v>83967</v>
      </c>
      <c r="E12354">
        <v>1318</v>
      </c>
    </row>
    <row r="12355" spans="1:5" x14ac:dyDescent="0.55000000000000004">
      <c r="A12355" s="1">
        <v>44117</v>
      </c>
      <c r="B12355" t="s">
        <v>40</v>
      </c>
      <c r="C12355">
        <v>22</v>
      </c>
      <c r="D12355">
        <v>175329</v>
      </c>
      <c r="E12355">
        <v>5679</v>
      </c>
    </row>
    <row r="12356" spans="1:5" x14ac:dyDescent="0.55000000000000004">
      <c r="A12356" s="1">
        <v>44117</v>
      </c>
      <c r="B12356" t="s">
        <v>51</v>
      </c>
      <c r="C12356">
        <v>23</v>
      </c>
      <c r="D12356">
        <v>5780</v>
      </c>
      <c r="E12356">
        <v>143</v>
      </c>
    </row>
    <row r="12357" spans="1:5" x14ac:dyDescent="0.55000000000000004">
      <c r="A12357" s="1">
        <v>44117</v>
      </c>
      <c r="B12357" t="s">
        <v>23</v>
      </c>
      <c r="C12357">
        <v>24</v>
      </c>
      <c r="D12357">
        <v>132839</v>
      </c>
      <c r="E12357">
        <v>4012</v>
      </c>
    </row>
    <row r="12358" spans="1:5" x14ac:dyDescent="0.55000000000000004">
      <c r="A12358" s="1">
        <v>44117</v>
      </c>
      <c r="B12358" t="s">
        <v>9</v>
      </c>
      <c r="C12358">
        <v>25</v>
      </c>
      <c r="D12358">
        <v>140412</v>
      </c>
      <c r="E12358">
        <v>9630</v>
      </c>
    </row>
    <row r="12359" spans="1:5" x14ac:dyDescent="0.55000000000000004">
      <c r="A12359" s="1">
        <v>44117</v>
      </c>
      <c r="B12359" t="s">
        <v>42</v>
      </c>
      <c r="C12359">
        <v>26</v>
      </c>
      <c r="D12359">
        <v>152842</v>
      </c>
      <c r="E12359">
        <v>7257</v>
      </c>
    </row>
    <row r="12360" spans="1:5" x14ac:dyDescent="0.55000000000000004">
      <c r="A12360" s="1">
        <v>44117</v>
      </c>
      <c r="B12360" t="s">
        <v>29</v>
      </c>
      <c r="C12360">
        <v>27</v>
      </c>
      <c r="D12360">
        <v>114627</v>
      </c>
      <c r="E12360">
        <v>2204</v>
      </c>
    </row>
    <row r="12361" spans="1:5" x14ac:dyDescent="0.55000000000000004">
      <c r="A12361" s="1">
        <v>44117</v>
      </c>
      <c r="B12361" t="s">
        <v>46</v>
      </c>
      <c r="C12361">
        <v>28</v>
      </c>
      <c r="D12361">
        <v>105941</v>
      </c>
      <c r="E12361">
        <v>3115</v>
      </c>
    </row>
    <row r="12362" spans="1:5" x14ac:dyDescent="0.55000000000000004">
      <c r="A12362" s="1">
        <v>44117</v>
      </c>
      <c r="B12362" t="s">
        <v>35</v>
      </c>
      <c r="C12362">
        <v>29</v>
      </c>
      <c r="D12362">
        <v>150496</v>
      </c>
      <c r="E12362">
        <v>2495</v>
      </c>
    </row>
    <row r="12363" spans="1:5" x14ac:dyDescent="0.55000000000000004">
      <c r="A12363" s="1">
        <v>44117</v>
      </c>
      <c r="B12363" t="s">
        <v>54</v>
      </c>
      <c r="C12363">
        <v>30</v>
      </c>
      <c r="D12363">
        <v>19682</v>
      </c>
      <c r="E12363">
        <v>217</v>
      </c>
    </row>
    <row r="12364" spans="1:5" x14ac:dyDescent="0.55000000000000004">
      <c r="A12364" s="1">
        <v>44117</v>
      </c>
      <c r="B12364" t="s">
        <v>12</v>
      </c>
      <c r="C12364">
        <v>31</v>
      </c>
      <c r="D12364">
        <v>53543</v>
      </c>
      <c r="E12364">
        <v>533</v>
      </c>
    </row>
    <row r="12365" spans="1:5" x14ac:dyDescent="0.55000000000000004">
      <c r="A12365" s="1">
        <v>44117</v>
      </c>
      <c r="B12365" t="s">
        <v>24</v>
      </c>
      <c r="C12365">
        <v>32</v>
      </c>
      <c r="D12365">
        <v>86970</v>
      </c>
      <c r="E12365">
        <v>1677</v>
      </c>
    </row>
    <row r="12366" spans="1:5" x14ac:dyDescent="0.55000000000000004">
      <c r="A12366" s="1">
        <v>44117</v>
      </c>
      <c r="B12366" t="s">
        <v>19</v>
      </c>
      <c r="C12366">
        <v>33</v>
      </c>
      <c r="D12366">
        <v>9279</v>
      </c>
      <c r="E12366">
        <v>456</v>
      </c>
    </row>
    <row r="12367" spans="1:5" x14ac:dyDescent="0.55000000000000004">
      <c r="A12367" s="1">
        <v>44117</v>
      </c>
      <c r="B12367" t="s">
        <v>21</v>
      </c>
      <c r="C12367">
        <v>34</v>
      </c>
      <c r="D12367">
        <v>216873</v>
      </c>
      <c r="E12367">
        <v>16182</v>
      </c>
    </row>
    <row r="12368" spans="1:5" x14ac:dyDescent="0.55000000000000004">
      <c r="A12368" s="1">
        <v>44117</v>
      </c>
      <c r="B12368" t="s">
        <v>47</v>
      </c>
      <c r="C12368">
        <v>35</v>
      </c>
      <c r="D12368">
        <v>33713</v>
      </c>
      <c r="E12368">
        <v>918</v>
      </c>
    </row>
    <row r="12369" spans="1:5" x14ac:dyDescent="0.55000000000000004">
      <c r="A12369" s="1">
        <v>44117</v>
      </c>
      <c r="B12369" t="s">
        <v>16</v>
      </c>
      <c r="C12369">
        <v>36</v>
      </c>
      <c r="D12369">
        <v>481436</v>
      </c>
      <c r="E12369">
        <v>32905</v>
      </c>
    </row>
    <row r="12370" spans="1:5" x14ac:dyDescent="0.55000000000000004">
      <c r="A12370" s="1">
        <v>44117</v>
      </c>
      <c r="B12370" t="s">
        <v>20</v>
      </c>
      <c r="C12370">
        <v>37</v>
      </c>
      <c r="D12370">
        <v>234842</v>
      </c>
      <c r="E12370">
        <v>3849</v>
      </c>
    </row>
    <row r="12371" spans="1:5" x14ac:dyDescent="0.55000000000000004">
      <c r="A12371" s="1">
        <v>44117</v>
      </c>
      <c r="B12371" t="s">
        <v>48</v>
      </c>
      <c r="C12371">
        <v>38</v>
      </c>
      <c r="D12371">
        <v>28250</v>
      </c>
      <c r="E12371">
        <v>362</v>
      </c>
    </row>
    <row r="12372" spans="1:5" x14ac:dyDescent="0.55000000000000004">
      <c r="A12372" s="1">
        <v>44117</v>
      </c>
      <c r="B12372" t="s">
        <v>59</v>
      </c>
      <c r="C12372">
        <v>69</v>
      </c>
      <c r="D12372">
        <v>77</v>
      </c>
      <c r="E12372">
        <v>2</v>
      </c>
    </row>
    <row r="12373" spans="1:5" x14ac:dyDescent="0.55000000000000004">
      <c r="A12373" s="1">
        <v>44117</v>
      </c>
      <c r="B12373" t="s">
        <v>41</v>
      </c>
      <c r="C12373">
        <v>39</v>
      </c>
      <c r="D12373">
        <v>171626</v>
      </c>
      <c r="E12373">
        <v>5017</v>
      </c>
    </row>
    <row r="12374" spans="1:5" x14ac:dyDescent="0.55000000000000004">
      <c r="A12374" s="1">
        <v>44117</v>
      </c>
      <c r="B12374" t="s">
        <v>30</v>
      </c>
      <c r="C12374">
        <v>40</v>
      </c>
      <c r="D12374">
        <v>101493</v>
      </c>
      <c r="E12374">
        <v>1119</v>
      </c>
    </row>
    <row r="12375" spans="1:5" x14ac:dyDescent="0.55000000000000004">
      <c r="A12375" s="1">
        <v>44117</v>
      </c>
      <c r="B12375" t="s">
        <v>14</v>
      </c>
      <c r="C12375">
        <v>41</v>
      </c>
      <c r="D12375">
        <v>37788</v>
      </c>
      <c r="E12375">
        <v>605</v>
      </c>
    </row>
    <row r="12376" spans="1:5" x14ac:dyDescent="0.55000000000000004">
      <c r="A12376" s="1">
        <v>44117</v>
      </c>
      <c r="B12376" t="s">
        <v>31</v>
      </c>
      <c r="C12376">
        <v>42</v>
      </c>
      <c r="D12376">
        <v>179673</v>
      </c>
      <c r="E12376">
        <v>8458</v>
      </c>
    </row>
    <row r="12377" spans="1:5" x14ac:dyDescent="0.55000000000000004">
      <c r="A12377" s="1">
        <v>44117</v>
      </c>
      <c r="B12377" t="s">
        <v>55</v>
      </c>
      <c r="C12377">
        <v>72</v>
      </c>
      <c r="D12377">
        <v>54540</v>
      </c>
      <c r="E12377">
        <v>738</v>
      </c>
    </row>
    <row r="12378" spans="1:5" x14ac:dyDescent="0.55000000000000004">
      <c r="A12378" s="1">
        <v>44117</v>
      </c>
      <c r="B12378" t="s">
        <v>17</v>
      </c>
      <c r="C12378">
        <v>44</v>
      </c>
      <c r="D12378">
        <v>26960</v>
      </c>
      <c r="E12378">
        <v>1139</v>
      </c>
    </row>
    <row r="12379" spans="1:5" x14ac:dyDescent="0.55000000000000004">
      <c r="A12379" s="1">
        <v>44117</v>
      </c>
      <c r="B12379" t="s">
        <v>32</v>
      </c>
      <c r="C12379">
        <v>45</v>
      </c>
      <c r="D12379">
        <v>158883</v>
      </c>
      <c r="E12379">
        <v>3576</v>
      </c>
    </row>
    <row r="12380" spans="1:5" x14ac:dyDescent="0.55000000000000004">
      <c r="A12380" s="1">
        <v>44117</v>
      </c>
      <c r="B12380" t="s">
        <v>43</v>
      </c>
      <c r="C12380">
        <v>46</v>
      </c>
      <c r="D12380">
        <v>29339</v>
      </c>
      <c r="E12380">
        <v>288</v>
      </c>
    </row>
    <row r="12381" spans="1:5" x14ac:dyDescent="0.55000000000000004">
      <c r="A12381" s="1">
        <v>44117</v>
      </c>
      <c r="B12381" t="s">
        <v>25</v>
      </c>
      <c r="C12381">
        <v>47</v>
      </c>
      <c r="D12381">
        <v>215423</v>
      </c>
      <c r="E12381">
        <v>2768</v>
      </c>
    </row>
    <row r="12382" spans="1:5" x14ac:dyDescent="0.55000000000000004">
      <c r="A12382" s="1">
        <v>44117</v>
      </c>
      <c r="B12382" t="s">
        <v>11</v>
      </c>
      <c r="C12382">
        <v>48</v>
      </c>
      <c r="D12382">
        <v>842316</v>
      </c>
      <c r="E12382">
        <v>17165</v>
      </c>
    </row>
    <row r="12383" spans="1:5" x14ac:dyDescent="0.55000000000000004">
      <c r="A12383" s="1">
        <v>44117</v>
      </c>
      <c r="B12383" t="s">
        <v>13</v>
      </c>
      <c r="C12383">
        <v>49</v>
      </c>
      <c r="D12383">
        <v>87825</v>
      </c>
      <c r="E12383">
        <v>524</v>
      </c>
    </row>
    <row r="12384" spans="1:5" x14ac:dyDescent="0.55000000000000004">
      <c r="A12384" s="1">
        <v>44117</v>
      </c>
      <c r="B12384" t="s">
        <v>36</v>
      </c>
      <c r="C12384">
        <v>50</v>
      </c>
      <c r="D12384">
        <v>1886</v>
      </c>
      <c r="E12384">
        <v>58</v>
      </c>
    </row>
    <row r="12385" spans="1:5" x14ac:dyDescent="0.55000000000000004">
      <c r="A12385" s="1">
        <v>44117</v>
      </c>
      <c r="B12385" t="s">
        <v>56</v>
      </c>
      <c r="C12385">
        <v>78</v>
      </c>
      <c r="D12385">
        <v>1328</v>
      </c>
      <c r="E12385">
        <v>20</v>
      </c>
    </row>
    <row r="12386" spans="1:5" x14ac:dyDescent="0.55000000000000004">
      <c r="A12386" s="1">
        <v>44117</v>
      </c>
      <c r="B12386" t="s">
        <v>37</v>
      </c>
      <c r="C12386">
        <v>51</v>
      </c>
      <c r="D12386">
        <v>160805</v>
      </c>
      <c r="E12386">
        <v>3372</v>
      </c>
    </row>
    <row r="12387" spans="1:5" x14ac:dyDescent="0.55000000000000004">
      <c r="A12387" s="1">
        <v>44117</v>
      </c>
      <c r="B12387" t="s">
        <v>5</v>
      </c>
      <c r="C12387">
        <v>53</v>
      </c>
      <c r="D12387">
        <v>99311</v>
      </c>
      <c r="E12387">
        <v>2311</v>
      </c>
    </row>
    <row r="12388" spans="1:5" x14ac:dyDescent="0.55000000000000004">
      <c r="A12388" s="1">
        <v>44117</v>
      </c>
      <c r="B12388" t="s">
        <v>58</v>
      </c>
      <c r="C12388">
        <v>54</v>
      </c>
      <c r="D12388">
        <v>18555</v>
      </c>
      <c r="E12388">
        <v>387</v>
      </c>
    </row>
    <row r="12389" spans="1:5" x14ac:dyDescent="0.55000000000000004">
      <c r="A12389" s="1">
        <v>44117</v>
      </c>
      <c r="B12389" t="s">
        <v>10</v>
      </c>
      <c r="C12389">
        <v>55</v>
      </c>
      <c r="D12389">
        <v>164137</v>
      </c>
      <c r="E12389">
        <v>1521</v>
      </c>
    </row>
    <row r="12390" spans="1:5" x14ac:dyDescent="0.55000000000000004">
      <c r="A12390" s="1">
        <v>44117</v>
      </c>
      <c r="B12390" t="s">
        <v>49</v>
      </c>
      <c r="C12390">
        <v>56</v>
      </c>
      <c r="D12390">
        <v>7964</v>
      </c>
      <c r="E12390">
        <v>57</v>
      </c>
    </row>
    <row r="12391" spans="1:5" x14ac:dyDescent="0.55000000000000004">
      <c r="A12391" s="1">
        <v>44118</v>
      </c>
      <c r="B12391" t="s">
        <v>52</v>
      </c>
      <c r="C12391">
        <v>1</v>
      </c>
      <c r="D12391">
        <v>167977</v>
      </c>
      <c r="E12391">
        <v>2706</v>
      </c>
    </row>
    <row r="12392" spans="1:5" x14ac:dyDescent="0.55000000000000004">
      <c r="A12392" s="1">
        <v>44118</v>
      </c>
      <c r="B12392" t="s">
        <v>50</v>
      </c>
      <c r="C12392">
        <v>2</v>
      </c>
      <c r="D12392">
        <v>11103</v>
      </c>
      <c r="E12392">
        <v>60</v>
      </c>
    </row>
    <row r="12393" spans="1:5" x14ac:dyDescent="0.55000000000000004">
      <c r="A12393" s="1">
        <v>44118</v>
      </c>
      <c r="B12393" t="s">
        <v>8</v>
      </c>
      <c r="C12393">
        <v>4</v>
      </c>
      <c r="D12393">
        <v>227660</v>
      </c>
      <c r="E12393">
        <v>5772</v>
      </c>
    </row>
    <row r="12394" spans="1:5" x14ac:dyDescent="0.55000000000000004">
      <c r="A12394" s="1">
        <v>44118</v>
      </c>
      <c r="B12394" t="s">
        <v>44</v>
      </c>
      <c r="C12394">
        <v>5</v>
      </c>
      <c r="D12394">
        <v>95246</v>
      </c>
      <c r="E12394">
        <v>1634</v>
      </c>
    </row>
    <row r="12395" spans="1:5" x14ac:dyDescent="0.55000000000000004">
      <c r="A12395" s="1">
        <v>44118</v>
      </c>
      <c r="B12395" t="s">
        <v>7</v>
      </c>
      <c r="C12395">
        <v>6</v>
      </c>
      <c r="D12395">
        <v>867094</v>
      </c>
      <c r="E12395">
        <v>16752</v>
      </c>
    </row>
    <row r="12396" spans="1:5" x14ac:dyDescent="0.55000000000000004">
      <c r="A12396" s="1">
        <v>44118</v>
      </c>
      <c r="B12396" t="s">
        <v>22</v>
      </c>
      <c r="C12396">
        <v>8</v>
      </c>
      <c r="D12396">
        <v>81205</v>
      </c>
      <c r="E12396">
        <v>2186</v>
      </c>
    </row>
    <row r="12397" spans="1:5" x14ac:dyDescent="0.55000000000000004">
      <c r="A12397" s="1">
        <v>44118</v>
      </c>
      <c r="B12397" t="s">
        <v>38</v>
      </c>
      <c r="C12397">
        <v>9</v>
      </c>
      <c r="D12397">
        <v>61861</v>
      </c>
      <c r="E12397">
        <v>4537</v>
      </c>
    </row>
    <row r="12398" spans="1:5" x14ac:dyDescent="0.55000000000000004">
      <c r="A12398" s="1">
        <v>44118</v>
      </c>
      <c r="B12398" t="s">
        <v>45</v>
      </c>
      <c r="C12398">
        <v>10</v>
      </c>
      <c r="D12398">
        <v>22465</v>
      </c>
      <c r="E12398">
        <v>660</v>
      </c>
    </row>
    <row r="12399" spans="1:5" x14ac:dyDescent="0.55000000000000004">
      <c r="A12399" s="1">
        <v>44118</v>
      </c>
      <c r="B12399" t="s">
        <v>33</v>
      </c>
      <c r="C12399">
        <v>11</v>
      </c>
      <c r="D12399">
        <v>16132</v>
      </c>
      <c r="E12399">
        <v>638</v>
      </c>
    </row>
    <row r="12400" spans="1:5" x14ac:dyDescent="0.55000000000000004">
      <c r="A12400" s="1">
        <v>44118</v>
      </c>
      <c r="B12400" t="s">
        <v>15</v>
      </c>
      <c r="C12400">
        <v>12</v>
      </c>
      <c r="D12400">
        <v>741624</v>
      </c>
      <c r="E12400">
        <v>15594</v>
      </c>
    </row>
    <row r="12401" spans="1:5" x14ac:dyDescent="0.55000000000000004">
      <c r="A12401" s="1">
        <v>44118</v>
      </c>
      <c r="B12401" t="s">
        <v>18</v>
      </c>
      <c r="C12401">
        <v>13</v>
      </c>
      <c r="D12401">
        <v>342302</v>
      </c>
      <c r="E12401">
        <v>7298</v>
      </c>
    </row>
    <row r="12402" spans="1:5" x14ac:dyDescent="0.55000000000000004">
      <c r="A12402" s="1">
        <v>44118</v>
      </c>
      <c r="B12402" t="s">
        <v>57</v>
      </c>
      <c r="C12402">
        <v>66</v>
      </c>
      <c r="D12402">
        <v>4310</v>
      </c>
      <c r="E12402">
        <v>62</v>
      </c>
    </row>
    <row r="12403" spans="1:5" x14ac:dyDescent="0.55000000000000004">
      <c r="A12403" s="1">
        <v>44118</v>
      </c>
      <c r="B12403" t="s">
        <v>26</v>
      </c>
      <c r="C12403">
        <v>15</v>
      </c>
      <c r="D12403">
        <v>13834</v>
      </c>
      <c r="E12403">
        <v>182</v>
      </c>
    </row>
    <row r="12404" spans="1:5" x14ac:dyDescent="0.55000000000000004">
      <c r="A12404" s="1">
        <v>44118</v>
      </c>
      <c r="B12404" t="s">
        <v>53</v>
      </c>
      <c r="C12404">
        <v>16</v>
      </c>
      <c r="D12404">
        <v>50534</v>
      </c>
      <c r="E12404">
        <v>520</v>
      </c>
    </row>
    <row r="12405" spans="1:5" x14ac:dyDescent="0.55000000000000004">
      <c r="A12405" s="1">
        <v>44118</v>
      </c>
      <c r="B12405" t="s">
        <v>6</v>
      </c>
      <c r="C12405">
        <v>17</v>
      </c>
      <c r="D12405">
        <v>332124</v>
      </c>
      <c r="E12405">
        <v>9335</v>
      </c>
    </row>
    <row r="12406" spans="1:5" x14ac:dyDescent="0.55000000000000004">
      <c r="A12406" s="1">
        <v>44118</v>
      </c>
      <c r="B12406" t="s">
        <v>27</v>
      </c>
      <c r="C12406">
        <v>18</v>
      </c>
      <c r="D12406">
        <v>141670</v>
      </c>
      <c r="E12406">
        <v>3836</v>
      </c>
    </row>
    <row r="12407" spans="1:5" x14ac:dyDescent="0.55000000000000004">
      <c r="A12407" s="1">
        <v>44118</v>
      </c>
      <c r="B12407" t="s">
        <v>39</v>
      </c>
      <c r="C12407">
        <v>19</v>
      </c>
      <c r="D12407">
        <v>102905</v>
      </c>
      <c r="E12407">
        <v>1505</v>
      </c>
    </row>
    <row r="12408" spans="1:5" x14ac:dyDescent="0.55000000000000004">
      <c r="A12408" s="1">
        <v>44118</v>
      </c>
      <c r="B12408" t="s">
        <v>34</v>
      </c>
      <c r="C12408">
        <v>20</v>
      </c>
      <c r="D12408">
        <v>70665</v>
      </c>
      <c r="E12408">
        <v>838</v>
      </c>
    </row>
    <row r="12409" spans="1:5" x14ac:dyDescent="0.55000000000000004">
      <c r="A12409" s="1">
        <v>44118</v>
      </c>
      <c r="B12409" t="s">
        <v>28</v>
      </c>
      <c r="C12409">
        <v>21</v>
      </c>
      <c r="D12409">
        <v>85278</v>
      </c>
      <c r="E12409">
        <v>1325</v>
      </c>
    </row>
    <row r="12410" spans="1:5" x14ac:dyDescent="0.55000000000000004">
      <c r="A12410" s="1">
        <v>44118</v>
      </c>
      <c r="B12410" t="s">
        <v>40</v>
      </c>
      <c r="C12410">
        <v>22</v>
      </c>
      <c r="D12410">
        <v>176209</v>
      </c>
      <c r="E12410">
        <v>5695</v>
      </c>
    </row>
    <row r="12411" spans="1:5" x14ac:dyDescent="0.55000000000000004">
      <c r="A12411" s="1">
        <v>44118</v>
      </c>
      <c r="B12411" t="s">
        <v>51</v>
      </c>
      <c r="C12411">
        <v>23</v>
      </c>
      <c r="D12411">
        <v>5816</v>
      </c>
      <c r="E12411">
        <v>143</v>
      </c>
    </row>
    <row r="12412" spans="1:5" x14ac:dyDescent="0.55000000000000004">
      <c r="A12412" s="1">
        <v>44118</v>
      </c>
      <c r="B12412" t="s">
        <v>23</v>
      </c>
      <c r="C12412">
        <v>24</v>
      </c>
      <c r="D12412">
        <v>133413</v>
      </c>
      <c r="E12412">
        <v>4022</v>
      </c>
    </row>
    <row r="12413" spans="1:5" x14ac:dyDescent="0.55000000000000004">
      <c r="A12413" s="1">
        <v>44118</v>
      </c>
      <c r="B12413" t="s">
        <v>9</v>
      </c>
      <c r="C12413">
        <v>25</v>
      </c>
      <c r="D12413">
        <v>140992</v>
      </c>
      <c r="E12413">
        <v>9647</v>
      </c>
    </row>
    <row r="12414" spans="1:5" x14ac:dyDescent="0.55000000000000004">
      <c r="A12414" s="1">
        <v>44118</v>
      </c>
      <c r="B12414" t="s">
        <v>42</v>
      </c>
      <c r="C12414">
        <v>26</v>
      </c>
      <c r="D12414">
        <v>154409</v>
      </c>
      <c r="E12414">
        <v>7270</v>
      </c>
    </row>
    <row r="12415" spans="1:5" x14ac:dyDescent="0.55000000000000004">
      <c r="A12415" s="1">
        <v>44118</v>
      </c>
      <c r="B12415" t="s">
        <v>29</v>
      </c>
      <c r="C12415">
        <v>27</v>
      </c>
      <c r="D12415">
        <v>115996</v>
      </c>
      <c r="E12415">
        <v>2233</v>
      </c>
    </row>
    <row r="12416" spans="1:5" x14ac:dyDescent="0.55000000000000004">
      <c r="A12416" s="1">
        <v>44118</v>
      </c>
      <c r="B12416" t="s">
        <v>46</v>
      </c>
      <c r="C12416">
        <v>28</v>
      </c>
      <c r="D12416">
        <v>106817</v>
      </c>
      <c r="E12416">
        <v>3140</v>
      </c>
    </row>
    <row r="12417" spans="1:5" x14ac:dyDescent="0.55000000000000004">
      <c r="A12417" s="1">
        <v>44118</v>
      </c>
      <c r="B12417" t="s">
        <v>35</v>
      </c>
      <c r="C12417">
        <v>29</v>
      </c>
      <c r="D12417">
        <v>154213</v>
      </c>
      <c r="E12417">
        <v>2598</v>
      </c>
    </row>
    <row r="12418" spans="1:5" x14ac:dyDescent="0.55000000000000004">
      <c r="A12418" s="1">
        <v>44118</v>
      </c>
      <c r="B12418" t="s">
        <v>54</v>
      </c>
      <c r="C12418">
        <v>30</v>
      </c>
      <c r="D12418">
        <v>20321</v>
      </c>
      <c r="E12418">
        <v>225</v>
      </c>
    </row>
    <row r="12419" spans="1:5" x14ac:dyDescent="0.55000000000000004">
      <c r="A12419" s="1">
        <v>44118</v>
      </c>
      <c r="B12419" t="s">
        <v>12</v>
      </c>
      <c r="C12419">
        <v>31</v>
      </c>
      <c r="D12419">
        <v>54467</v>
      </c>
      <c r="E12419">
        <v>536</v>
      </c>
    </row>
    <row r="12420" spans="1:5" x14ac:dyDescent="0.55000000000000004">
      <c r="A12420" s="1">
        <v>44118</v>
      </c>
      <c r="B12420" t="s">
        <v>24</v>
      </c>
      <c r="C12420">
        <v>32</v>
      </c>
      <c r="D12420">
        <v>87527</v>
      </c>
      <c r="E12420">
        <v>1694</v>
      </c>
    </row>
    <row r="12421" spans="1:5" x14ac:dyDescent="0.55000000000000004">
      <c r="A12421" s="1">
        <v>44118</v>
      </c>
      <c r="B12421" t="s">
        <v>19</v>
      </c>
      <c r="C12421">
        <v>33</v>
      </c>
      <c r="D12421">
        <v>9349</v>
      </c>
      <c r="E12421">
        <v>458</v>
      </c>
    </row>
    <row r="12422" spans="1:5" x14ac:dyDescent="0.55000000000000004">
      <c r="A12422" s="1">
        <v>44118</v>
      </c>
      <c r="B12422" t="s">
        <v>21</v>
      </c>
      <c r="C12422">
        <v>34</v>
      </c>
      <c r="D12422">
        <v>217812</v>
      </c>
      <c r="E12422">
        <v>16191</v>
      </c>
    </row>
    <row r="12423" spans="1:5" x14ac:dyDescent="0.55000000000000004">
      <c r="A12423" s="1">
        <v>44118</v>
      </c>
      <c r="B12423" t="s">
        <v>47</v>
      </c>
      <c r="C12423">
        <v>35</v>
      </c>
      <c r="D12423">
        <v>34290</v>
      </c>
      <c r="E12423">
        <v>921</v>
      </c>
    </row>
    <row r="12424" spans="1:5" x14ac:dyDescent="0.55000000000000004">
      <c r="A12424" s="1">
        <v>44118</v>
      </c>
      <c r="B12424" t="s">
        <v>16</v>
      </c>
      <c r="C12424">
        <v>36</v>
      </c>
      <c r="D12424">
        <v>482671</v>
      </c>
      <c r="E12424">
        <v>32916</v>
      </c>
    </row>
    <row r="12425" spans="1:5" x14ac:dyDescent="0.55000000000000004">
      <c r="A12425" s="1">
        <v>44118</v>
      </c>
      <c r="B12425" t="s">
        <v>20</v>
      </c>
      <c r="C12425">
        <v>37</v>
      </c>
      <c r="D12425">
        <v>236812</v>
      </c>
      <c r="E12425">
        <v>3882</v>
      </c>
    </row>
    <row r="12426" spans="1:5" x14ac:dyDescent="0.55000000000000004">
      <c r="A12426" s="1">
        <v>44118</v>
      </c>
      <c r="B12426" t="s">
        <v>48</v>
      </c>
      <c r="C12426">
        <v>38</v>
      </c>
      <c r="D12426">
        <v>28952</v>
      </c>
      <c r="E12426">
        <v>370</v>
      </c>
    </row>
    <row r="12427" spans="1:5" x14ac:dyDescent="0.55000000000000004">
      <c r="A12427" s="1">
        <v>44118</v>
      </c>
      <c r="B12427" t="s">
        <v>59</v>
      </c>
      <c r="C12427">
        <v>69</v>
      </c>
      <c r="D12427">
        <v>77</v>
      </c>
      <c r="E12427">
        <v>2</v>
      </c>
    </row>
    <row r="12428" spans="1:5" x14ac:dyDescent="0.55000000000000004">
      <c r="A12428" s="1">
        <v>44118</v>
      </c>
      <c r="B12428" t="s">
        <v>41</v>
      </c>
      <c r="C12428">
        <v>39</v>
      </c>
      <c r="D12428">
        <v>173665</v>
      </c>
      <c r="E12428">
        <v>5033</v>
      </c>
    </row>
    <row r="12429" spans="1:5" x14ac:dyDescent="0.55000000000000004">
      <c r="A12429" s="1">
        <v>44118</v>
      </c>
      <c r="B12429" t="s">
        <v>30</v>
      </c>
      <c r="C12429">
        <v>40</v>
      </c>
      <c r="D12429">
        <v>102615</v>
      </c>
      <c r="E12429">
        <v>1132</v>
      </c>
    </row>
    <row r="12430" spans="1:5" x14ac:dyDescent="0.55000000000000004">
      <c r="A12430" s="1">
        <v>44118</v>
      </c>
      <c r="B12430" t="s">
        <v>14</v>
      </c>
      <c r="C12430">
        <v>41</v>
      </c>
      <c r="D12430">
        <v>38175</v>
      </c>
      <c r="E12430">
        <v>609</v>
      </c>
    </row>
    <row r="12431" spans="1:5" x14ac:dyDescent="0.55000000000000004">
      <c r="A12431" s="1">
        <v>44118</v>
      </c>
      <c r="B12431" t="s">
        <v>31</v>
      </c>
      <c r="C12431">
        <v>42</v>
      </c>
      <c r="D12431">
        <v>180956</v>
      </c>
      <c r="E12431">
        <v>8481</v>
      </c>
    </row>
    <row r="12432" spans="1:5" x14ac:dyDescent="0.55000000000000004">
      <c r="A12432" s="1">
        <v>44118</v>
      </c>
      <c r="B12432" t="s">
        <v>55</v>
      </c>
      <c r="C12432">
        <v>72</v>
      </c>
      <c r="D12432">
        <v>55516</v>
      </c>
      <c r="E12432">
        <v>742</v>
      </c>
    </row>
    <row r="12433" spans="1:5" x14ac:dyDescent="0.55000000000000004">
      <c r="A12433" s="1">
        <v>44118</v>
      </c>
      <c r="B12433" t="s">
        <v>17</v>
      </c>
      <c r="C12433">
        <v>44</v>
      </c>
      <c r="D12433">
        <v>27164</v>
      </c>
      <c r="E12433">
        <v>1147</v>
      </c>
    </row>
    <row r="12434" spans="1:5" x14ac:dyDescent="0.55000000000000004">
      <c r="A12434" s="1">
        <v>44118</v>
      </c>
      <c r="B12434" t="s">
        <v>32</v>
      </c>
      <c r="C12434">
        <v>45</v>
      </c>
      <c r="D12434">
        <v>159809</v>
      </c>
      <c r="E12434">
        <v>3593</v>
      </c>
    </row>
    <row r="12435" spans="1:5" x14ac:dyDescent="0.55000000000000004">
      <c r="A12435" s="1">
        <v>44118</v>
      </c>
      <c r="B12435" t="s">
        <v>43</v>
      </c>
      <c r="C12435">
        <v>46</v>
      </c>
      <c r="D12435">
        <v>30215</v>
      </c>
      <c r="E12435">
        <v>291</v>
      </c>
    </row>
    <row r="12436" spans="1:5" x14ac:dyDescent="0.55000000000000004">
      <c r="A12436" s="1">
        <v>44118</v>
      </c>
      <c r="B12436" t="s">
        <v>25</v>
      </c>
      <c r="C12436">
        <v>47</v>
      </c>
      <c r="D12436">
        <v>217140</v>
      </c>
      <c r="E12436">
        <v>2801</v>
      </c>
    </row>
    <row r="12437" spans="1:5" x14ac:dyDescent="0.55000000000000004">
      <c r="A12437" s="1">
        <v>44118</v>
      </c>
      <c r="B12437" t="s">
        <v>11</v>
      </c>
      <c r="C12437">
        <v>48</v>
      </c>
      <c r="D12437">
        <v>848168</v>
      </c>
      <c r="E12437">
        <v>17276</v>
      </c>
    </row>
    <row r="12438" spans="1:5" x14ac:dyDescent="0.55000000000000004">
      <c r="A12438" s="1">
        <v>44118</v>
      </c>
      <c r="B12438" t="s">
        <v>13</v>
      </c>
      <c r="C12438">
        <v>49</v>
      </c>
      <c r="D12438">
        <v>89018</v>
      </c>
      <c r="E12438">
        <v>529</v>
      </c>
    </row>
    <row r="12439" spans="1:5" x14ac:dyDescent="0.55000000000000004">
      <c r="A12439" s="1">
        <v>44118</v>
      </c>
      <c r="B12439" t="s">
        <v>36</v>
      </c>
      <c r="C12439">
        <v>50</v>
      </c>
      <c r="D12439">
        <v>1889</v>
      </c>
      <c r="E12439">
        <v>58</v>
      </c>
    </row>
    <row r="12440" spans="1:5" x14ac:dyDescent="0.55000000000000004">
      <c r="A12440" s="1">
        <v>44118</v>
      </c>
      <c r="B12440" t="s">
        <v>56</v>
      </c>
      <c r="C12440">
        <v>78</v>
      </c>
      <c r="D12440">
        <v>1328</v>
      </c>
      <c r="E12440">
        <v>20</v>
      </c>
    </row>
    <row r="12441" spans="1:5" x14ac:dyDescent="0.55000000000000004">
      <c r="A12441" s="1">
        <v>44118</v>
      </c>
      <c r="B12441" t="s">
        <v>37</v>
      </c>
      <c r="C12441">
        <v>51</v>
      </c>
      <c r="D12441">
        <v>161610</v>
      </c>
      <c r="E12441">
        <v>3381</v>
      </c>
    </row>
    <row r="12442" spans="1:5" x14ac:dyDescent="0.55000000000000004">
      <c r="A12442" s="1">
        <v>44118</v>
      </c>
      <c r="B12442" t="s">
        <v>5</v>
      </c>
      <c r="C12442">
        <v>53</v>
      </c>
      <c r="D12442">
        <v>100068</v>
      </c>
      <c r="E12442">
        <v>2319</v>
      </c>
    </row>
    <row r="12443" spans="1:5" x14ac:dyDescent="0.55000000000000004">
      <c r="A12443" s="1">
        <v>44118</v>
      </c>
      <c r="B12443" t="s">
        <v>58</v>
      </c>
      <c r="C12443">
        <v>54</v>
      </c>
      <c r="D12443">
        <v>18818</v>
      </c>
      <c r="E12443">
        <v>391</v>
      </c>
    </row>
    <row r="12444" spans="1:5" x14ac:dyDescent="0.55000000000000004">
      <c r="A12444" s="1">
        <v>44118</v>
      </c>
      <c r="B12444" t="s">
        <v>10</v>
      </c>
      <c r="C12444">
        <v>55</v>
      </c>
      <c r="D12444">
        <v>167441</v>
      </c>
      <c r="E12444">
        <v>1549</v>
      </c>
    </row>
    <row r="12445" spans="1:5" x14ac:dyDescent="0.55000000000000004">
      <c r="A12445" s="1">
        <v>44118</v>
      </c>
      <c r="B12445" t="s">
        <v>49</v>
      </c>
      <c r="C12445">
        <v>56</v>
      </c>
      <c r="D12445">
        <v>8177</v>
      </c>
      <c r="E12445">
        <v>57</v>
      </c>
    </row>
    <row r="12446" spans="1:5" x14ac:dyDescent="0.55000000000000004">
      <c r="A12446" s="1">
        <v>44119</v>
      </c>
      <c r="B12446" t="s">
        <v>52</v>
      </c>
      <c r="C12446">
        <v>1</v>
      </c>
      <c r="D12446">
        <v>169162</v>
      </c>
      <c r="E12446">
        <v>2756</v>
      </c>
    </row>
    <row r="12447" spans="1:5" x14ac:dyDescent="0.55000000000000004">
      <c r="A12447" s="1">
        <v>44119</v>
      </c>
      <c r="B12447" t="s">
        <v>50</v>
      </c>
      <c r="C12447">
        <v>2</v>
      </c>
      <c r="D12447">
        <v>11268</v>
      </c>
      <c r="E12447">
        <v>61</v>
      </c>
    </row>
    <row r="12448" spans="1:5" x14ac:dyDescent="0.55000000000000004">
      <c r="A12448" s="1">
        <v>44119</v>
      </c>
      <c r="B12448" t="s">
        <v>8</v>
      </c>
      <c r="C12448">
        <v>4</v>
      </c>
      <c r="D12448">
        <v>228748</v>
      </c>
      <c r="E12448">
        <v>5789</v>
      </c>
    </row>
    <row r="12449" spans="1:5" x14ac:dyDescent="0.55000000000000004">
      <c r="A12449" s="1">
        <v>44119</v>
      </c>
      <c r="B12449" t="s">
        <v>44</v>
      </c>
      <c r="C12449">
        <v>5</v>
      </c>
      <c r="D12449">
        <v>96524</v>
      </c>
      <c r="E12449">
        <v>1645</v>
      </c>
    </row>
    <row r="12450" spans="1:5" x14ac:dyDescent="0.55000000000000004">
      <c r="A12450" s="1">
        <v>44119</v>
      </c>
      <c r="B12450" t="s">
        <v>7</v>
      </c>
      <c r="C12450">
        <v>6</v>
      </c>
      <c r="D12450">
        <v>870380</v>
      </c>
      <c r="E12450">
        <v>16839</v>
      </c>
    </row>
    <row r="12451" spans="1:5" x14ac:dyDescent="0.55000000000000004">
      <c r="A12451" s="1">
        <v>44119</v>
      </c>
      <c r="B12451" t="s">
        <v>22</v>
      </c>
      <c r="C12451">
        <v>8</v>
      </c>
      <c r="D12451">
        <v>82443</v>
      </c>
      <c r="E12451">
        <v>2187</v>
      </c>
    </row>
    <row r="12452" spans="1:5" x14ac:dyDescent="0.55000000000000004">
      <c r="A12452" s="1">
        <v>44119</v>
      </c>
      <c r="B12452" t="s">
        <v>38</v>
      </c>
      <c r="C12452">
        <v>9</v>
      </c>
      <c r="D12452">
        <v>62028</v>
      </c>
      <c r="E12452">
        <v>4540</v>
      </c>
    </row>
    <row r="12453" spans="1:5" x14ac:dyDescent="0.55000000000000004">
      <c r="A12453" s="1">
        <v>44119</v>
      </c>
      <c r="B12453" t="s">
        <v>45</v>
      </c>
      <c r="C12453">
        <v>10</v>
      </c>
      <c r="D12453">
        <v>22560</v>
      </c>
      <c r="E12453">
        <v>661</v>
      </c>
    </row>
    <row r="12454" spans="1:5" x14ac:dyDescent="0.55000000000000004">
      <c r="A12454" s="1">
        <v>44119</v>
      </c>
      <c r="B12454" t="s">
        <v>33</v>
      </c>
      <c r="C12454">
        <v>11</v>
      </c>
      <c r="D12454">
        <v>16166</v>
      </c>
      <c r="E12454">
        <v>638</v>
      </c>
    </row>
    <row r="12455" spans="1:5" x14ac:dyDescent="0.55000000000000004">
      <c r="A12455" s="1">
        <v>44119</v>
      </c>
      <c r="B12455" t="s">
        <v>15</v>
      </c>
      <c r="C12455">
        <v>12</v>
      </c>
      <c r="D12455">
        <v>744980</v>
      </c>
      <c r="E12455">
        <v>15735</v>
      </c>
    </row>
    <row r="12456" spans="1:5" x14ac:dyDescent="0.55000000000000004">
      <c r="A12456" s="1">
        <v>44119</v>
      </c>
      <c r="B12456" t="s">
        <v>18</v>
      </c>
      <c r="C12456">
        <v>13</v>
      </c>
      <c r="D12456">
        <v>344093</v>
      </c>
      <c r="E12456">
        <v>7320</v>
      </c>
    </row>
    <row r="12457" spans="1:5" x14ac:dyDescent="0.55000000000000004">
      <c r="A12457" s="1">
        <v>44119</v>
      </c>
      <c r="B12457" t="s">
        <v>57</v>
      </c>
      <c r="C12457">
        <v>66</v>
      </c>
      <c r="D12457">
        <v>4396</v>
      </c>
      <c r="E12457">
        <v>62</v>
      </c>
    </row>
    <row r="12458" spans="1:5" x14ac:dyDescent="0.55000000000000004">
      <c r="A12458" s="1">
        <v>44119</v>
      </c>
      <c r="B12458" t="s">
        <v>26</v>
      </c>
      <c r="C12458">
        <v>15</v>
      </c>
      <c r="D12458">
        <v>13922</v>
      </c>
      <c r="E12458">
        <v>183</v>
      </c>
    </row>
    <row r="12459" spans="1:5" x14ac:dyDescent="0.55000000000000004">
      <c r="A12459" s="1">
        <v>44119</v>
      </c>
      <c r="B12459" t="s">
        <v>53</v>
      </c>
      <c r="C12459">
        <v>16</v>
      </c>
      <c r="D12459">
        <v>51471</v>
      </c>
      <c r="E12459">
        <v>521</v>
      </c>
    </row>
    <row r="12460" spans="1:5" x14ac:dyDescent="0.55000000000000004">
      <c r="A12460" s="1">
        <v>44119</v>
      </c>
      <c r="B12460" t="s">
        <v>6</v>
      </c>
      <c r="C12460">
        <v>17</v>
      </c>
      <c r="D12460">
        <v>336211</v>
      </c>
      <c r="E12460">
        <v>9392</v>
      </c>
    </row>
    <row r="12461" spans="1:5" x14ac:dyDescent="0.55000000000000004">
      <c r="A12461" s="1">
        <v>44119</v>
      </c>
      <c r="B12461" t="s">
        <v>27</v>
      </c>
      <c r="C12461">
        <v>18</v>
      </c>
      <c r="D12461">
        <v>143617</v>
      </c>
      <c r="E12461">
        <v>3864</v>
      </c>
    </row>
    <row r="12462" spans="1:5" x14ac:dyDescent="0.55000000000000004">
      <c r="A12462" s="1">
        <v>44119</v>
      </c>
      <c r="B12462" t="s">
        <v>39</v>
      </c>
      <c r="C12462">
        <v>19</v>
      </c>
      <c r="D12462">
        <v>104232</v>
      </c>
      <c r="E12462">
        <v>1516</v>
      </c>
    </row>
    <row r="12463" spans="1:5" x14ac:dyDescent="0.55000000000000004">
      <c r="A12463" s="1">
        <v>44119</v>
      </c>
      <c r="B12463" t="s">
        <v>34</v>
      </c>
      <c r="C12463">
        <v>20</v>
      </c>
      <c r="D12463">
        <v>70815</v>
      </c>
      <c r="E12463">
        <v>838</v>
      </c>
    </row>
    <row r="12464" spans="1:5" x14ac:dyDescent="0.55000000000000004">
      <c r="A12464" s="1">
        <v>44119</v>
      </c>
      <c r="B12464" t="s">
        <v>28</v>
      </c>
      <c r="C12464">
        <v>21</v>
      </c>
      <c r="D12464">
        <v>86410</v>
      </c>
      <c r="E12464">
        <v>1341</v>
      </c>
    </row>
    <row r="12465" spans="1:5" x14ac:dyDescent="0.55000000000000004">
      <c r="A12465" s="1">
        <v>44119</v>
      </c>
      <c r="B12465" t="s">
        <v>40</v>
      </c>
      <c r="C12465">
        <v>22</v>
      </c>
      <c r="D12465">
        <v>176952</v>
      </c>
      <c r="E12465">
        <v>5707</v>
      </c>
    </row>
    <row r="12466" spans="1:5" x14ac:dyDescent="0.55000000000000004">
      <c r="A12466" s="1">
        <v>44119</v>
      </c>
      <c r="B12466" t="s">
        <v>51</v>
      </c>
      <c r="C12466">
        <v>23</v>
      </c>
      <c r="D12466">
        <v>5836</v>
      </c>
      <c r="E12466">
        <v>144</v>
      </c>
    </row>
    <row r="12467" spans="1:5" x14ac:dyDescent="0.55000000000000004">
      <c r="A12467" s="1">
        <v>44119</v>
      </c>
      <c r="B12467" t="s">
        <v>23</v>
      </c>
      <c r="C12467">
        <v>24</v>
      </c>
      <c r="D12467">
        <v>134042</v>
      </c>
      <c r="E12467">
        <v>4028</v>
      </c>
    </row>
    <row r="12468" spans="1:5" x14ac:dyDescent="0.55000000000000004">
      <c r="A12468" s="1">
        <v>44119</v>
      </c>
      <c r="B12468" t="s">
        <v>9</v>
      </c>
      <c r="C12468">
        <v>25</v>
      </c>
      <c r="D12468">
        <v>141579</v>
      </c>
      <c r="E12468">
        <v>9672</v>
      </c>
    </row>
    <row r="12469" spans="1:5" x14ac:dyDescent="0.55000000000000004">
      <c r="A12469" s="1">
        <v>44119</v>
      </c>
      <c r="B12469" t="s">
        <v>42</v>
      </c>
      <c r="C12469">
        <v>26</v>
      </c>
      <c r="D12469">
        <v>156926</v>
      </c>
      <c r="E12469">
        <v>7304</v>
      </c>
    </row>
    <row r="12470" spans="1:5" x14ac:dyDescent="0.55000000000000004">
      <c r="A12470" s="1">
        <v>44119</v>
      </c>
      <c r="B12470" t="s">
        <v>29</v>
      </c>
      <c r="C12470">
        <v>27</v>
      </c>
      <c r="D12470">
        <v>117159</v>
      </c>
      <c r="E12470">
        <v>2252</v>
      </c>
    </row>
    <row r="12471" spans="1:5" x14ac:dyDescent="0.55000000000000004">
      <c r="A12471" s="1">
        <v>44119</v>
      </c>
      <c r="B12471" t="s">
        <v>46</v>
      </c>
      <c r="C12471">
        <v>28</v>
      </c>
      <c r="D12471">
        <v>108139</v>
      </c>
      <c r="E12471">
        <v>3152</v>
      </c>
    </row>
    <row r="12472" spans="1:5" x14ac:dyDescent="0.55000000000000004">
      <c r="A12472" s="1">
        <v>44119</v>
      </c>
      <c r="B12472" t="s">
        <v>35</v>
      </c>
      <c r="C12472">
        <v>29</v>
      </c>
      <c r="D12472">
        <v>156142</v>
      </c>
      <c r="E12472">
        <v>2531</v>
      </c>
    </row>
    <row r="12473" spans="1:5" x14ac:dyDescent="0.55000000000000004">
      <c r="A12473" s="1">
        <v>44119</v>
      </c>
      <c r="B12473" t="s">
        <v>54</v>
      </c>
      <c r="C12473">
        <v>30</v>
      </c>
      <c r="D12473">
        <v>21043</v>
      </c>
      <c r="E12473">
        <v>230</v>
      </c>
    </row>
    <row r="12474" spans="1:5" x14ac:dyDescent="0.55000000000000004">
      <c r="A12474" s="1">
        <v>44119</v>
      </c>
      <c r="B12474" t="s">
        <v>12</v>
      </c>
      <c r="C12474">
        <v>31</v>
      </c>
      <c r="D12474">
        <v>55428</v>
      </c>
      <c r="E12474">
        <v>546</v>
      </c>
    </row>
    <row r="12475" spans="1:5" x14ac:dyDescent="0.55000000000000004">
      <c r="A12475" s="1">
        <v>44119</v>
      </c>
      <c r="B12475" t="s">
        <v>24</v>
      </c>
      <c r="C12475">
        <v>32</v>
      </c>
      <c r="D12475">
        <v>88081</v>
      </c>
      <c r="E12475">
        <v>1700</v>
      </c>
    </row>
    <row r="12476" spans="1:5" x14ac:dyDescent="0.55000000000000004">
      <c r="A12476" s="1">
        <v>44119</v>
      </c>
      <c r="B12476" t="s">
        <v>19</v>
      </c>
      <c r="C12476">
        <v>33</v>
      </c>
      <c r="D12476">
        <v>9426</v>
      </c>
      <c r="E12476">
        <v>463</v>
      </c>
    </row>
    <row r="12477" spans="1:5" x14ac:dyDescent="0.55000000000000004">
      <c r="A12477" s="1">
        <v>44119</v>
      </c>
      <c r="B12477" t="s">
        <v>21</v>
      </c>
      <c r="C12477">
        <v>34</v>
      </c>
      <c r="D12477">
        <v>218783</v>
      </c>
      <c r="E12477">
        <v>16197</v>
      </c>
    </row>
    <row r="12478" spans="1:5" x14ac:dyDescent="0.55000000000000004">
      <c r="A12478" s="1">
        <v>44119</v>
      </c>
      <c r="B12478" t="s">
        <v>47</v>
      </c>
      <c r="C12478">
        <v>35</v>
      </c>
      <c r="D12478">
        <v>34958</v>
      </c>
      <c r="E12478">
        <v>922</v>
      </c>
    </row>
    <row r="12479" spans="1:5" x14ac:dyDescent="0.55000000000000004">
      <c r="A12479" s="1">
        <v>44119</v>
      </c>
      <c r="B12479" t="s">
        <v>16</v>
      </c>
      <c r="C12479">
        <v>36</v>
      </c>
      <c r="D12479">
        <v>484135</v>
      </c>
      <c r="E12479">
        <v>32935</v>
      </c>
    </row>
    <row r="12480" spans="1:5" x14ac:dyDescent="0.55000000000000004">
      <c r="A12480" s="1">
        <v>44119</v>
      </c>
      <c r="B12480" t="s">
        <v>20</v>
      </c>
      <c r="C12480">
        <v>37</v>
      </c>
      <c r="D12480">
        <v>239338</v>
      </c>
      <c r="E12480">
        <v>3899</v>
      </c>
    </row>
    <row r="12481" spans="1:5" x14ac:dyDescent="0.55000000000000004">
      <c r="A12481" s="1">
        <v>44119</v>
      </c>
      <c r="B12481" t="s">
        <v>48</v>
      </c>
      <c r="C12481">
        <v>38</v>
      </c>
      <c r="D12481">
        <v>29658</v>
      </c>
      <c r="E12481">
        <v>375</v>
      </c>
    </row>
    <row r="12482" spans="1:5" x14ac:dyDescent="0.55000000000000004">
      <c r="A12482" s="1">
        <v>44119</v>
      </c>
      <c r="B12482" t="s">
        <v>59</v>
      </c>
      <c r="C12482">
        <v>69</v>
      </c>
      <c r="D12482">
        <v>80</v>
      </c>
      <c r="E12482">
        <v>2</v>
      </c>
    </row>
    <row r="12483" spans="1:5" x14ac:dyDescent="0.55000000000000004">
      <c r="A12483" s="1">
        <v>44119</v>
      </c>
      <c r="B12483" t="s">
        <v>41</v>
      </c>
      <c r="C12483">
        <v>39</v>
      </c>
      <c r="D12483">
        <v>175843</v>
      </c>
      <c r="E12483">
        <v>5038</v>
      </c>
    </row>
    <row r="12484" spans="1:5" x14ac:dyDescent="0.55000000000000004">
      <c r="A12484" s="1">
        <v>44119</v>
      </c>
      <c r="B12484" t="s">
        <v>30</v>
      </c>
      <c r="C12484">
        <v>40</v>
      </c>
      <c r="D12484">
        <v>103836</v>
      </c>
      <c r="E12484">
        <v>1143</v>
      </c>
    </row>
    <row r="12485" spans="1:5" x14ac:dyDescent="0.55000000000000004">
      <c r="A12485" s="1">
        <v>44119</v>
      </c>
      <c r="B12485" t="s">
        <v>14</v>
      </c>
      <c r="C12485">
        <v>41</v>
      </c>
      <c r="D12485">
        <v>38536</v>
      </c>
      <c r="E12485">
        <v>613</v>
      </c>
    </row>
    <row r="12486" spans="1:5" x14ac:dyDescent="0.55000000000000004">
      <c r="A12486" s="1">
        <v>44119</v>
      </c>
      <c r="B12486" t="s">
        <v>31</v>
      </c>
      <c r="C12486">
        <v>42</v>
      </c>
      <c r="D12486">
        <v>182502</v>
      </c>
      <c r="E12486">
        <v>8496</v>
      </c>
    </row>
    <row r="12487" spans="1:5" x14ac:dyDescent="0.55000000000000004">
      <c r="A12487" s="1">
        <v>44119</v>
      </c>
      <c r="B12487" t="s">
        <v>55</v>
      </c>
      <c r="C12487">
        <v>72</v>
      </c>
      <c r="D12487">
        <v>56085</v>
      </c>
      <c r="E12487">
        <v>743</v>
      </c>
    </row>
    <row r="12488" spans="1:5" x14ac:dyDescent="0.55000000000000004">
      <c r="A12488" s="1">
        <v>44119</v>
      </c>
      <c r="B12488" t="s">
        <v>17</v>
      </c>
      <c r="C12488">
        <v>44</v>
      </c>
      <c r="D12488">
        <v>27438</v>
      </c>
      <c r="E12488">
        <v>1149</v>
      </c>
    </row>
    <row r="12489" spans="1:5" x14ac:dyDescent="0.55000000000000004">
      <c r="A12489" s="1">
        <v>44119</v>
      </c>
      <c r="B12489" t="s">
        <v>32</v>
      </c>
      <c r="C12489">
        <v>45</v>
      </c>
      <c r="D12489">
        <v>161106</v>
      </c>
      <c r="E12489">
        <v>3607</v>
      </c>
    </row>
    <row r="12490" spans="1:5" x14ac:dyDescent="0.55000000000000004">
      <c r="A12490" s="1">
        <v>44119</v>
      </c>
      <c r="B12490" t="s">
        <v>43</v>
      </c>
      <c r="C12490">
        <v>46</v>
      </c>
      <c r="D12490">
        <v>31012</v>
      </c>
      <c r="E12490">
        <v>304</v>
      </c>
    </row>
    <row r="12491" spans="1:5" x14ac:dyDescent="0.55000000000000004">
      <c r="A12491" s="1">
        <v>44119</v>
      </c>
      <c r="B12491" t="s">
        <v>25</v>
      </c>
      <c r="C12491">
        <v>47</v>
      </c>
      <c r="D12491">
        <v>219355</v>
      </c>
      <c r="E12491">
        <v>2836</v>
      </c>
    </row>
    <row r="12492" spans="1:5" x14ac:dyDescent="0.55000000000000004">
      <c r="A12492" s="1">
        <v>44119</v>
      </c>
      <c r="B12492" t="s">
        <v>11</v>
      </c>
      <c r="C12492">
        <v>48</v>
      </c>
      <c r="D12492">
        <v>853977</v>
      </c>
      <c r="E12492">
        <v>17362</v>
      </c>
    </row>
    <row r="12493" spans="1:5" x14ac:dyDescent="0.55000000000000004">
      <c r="A12493" s="1">
        <v>44119</v>
      </c>
      <c r="B12493" t="s">
        <v>13</v>
      </c>
      <c r="C12493">
        <v>49</v>
      </c>
      <c r="D12493">
        <v>90488</v>
      </c>
      <c r="E12493">
        <v>531</v>
      </c>
    </row>
    <row r="12494" spans="1:5" x14ac:dyDescent="0.55000000000000004">
      <c r="A12494" s="1">
        <v>44119</v>
      </c>
      <c r="B12494" t="s">
        <v>36</v>
      </c>
      <c r="C12494">
        <v>50</v>
      </c>
      <c r="D12494">
        <v>1903</v>
      </c>
      <c r="E12494">
        <v>58</v>
      </c>
    </row>
    <row r="12495" spans="1:5" x14ac:dyDescent="0.55000000000000004">
      <c r="A12495" s="1">
        <v>44119</v>
      </c>
      <c r="B12495" t="s">
        <v>56</v>
      </c>
      <c r="C12495">
        <v>78</v>
      </c>
      <c r="D12495">
        <v>1329</v>
      </c>
      <c r="E12495">
        <v>21</v>
      </c>
    </row>
    <row r="12496" spans="1:5" x14ac:dyDescent="0.55000000000000004">
      <c r="A12496" s="1">
        <v>44119</v>
      </c>
      <c r="B12496" t="s">
        <v>37</v>
      </c>
      <c r="C12496">
        <v>51</v>
      </c>
      <c r="D12496">
        <v>162941</v>
      </c>
      <c r="E12496">
        <v>3388</v>
      </c>
    </row>
    <row r="12497" spans="1:5" x14ac:dyDescent="0.55000000000000004">
      <c r="A12497" s="1">
        <v>44119</v>
      </c>
      <c r="B12497" t="s">
        <v>5</v>
      </c>
      <c r="C12497">
        <v>53</v>
      </c>
      <c r="D12497">
        <v>100838</v>
      </c>
      <c r="E12497">
        <v>2331</v>
      </c>
    </row>
    <row r="12498" spans="1:5" x14ac:dyDescent="0.55000000000000004">
      <c r="A12498" s="1">
        <v>44119</v>
      </c>
      <c r="B12498" t="s">
        <v>58</v>
      </c>
      <c r="C12498">
        <v>54</v>
      </c>
      <c r="D12498">
        <v>19082</v>
      </c>
      <c r="E12498">
        <v>393</v>
      </c>
    </row>
    <row r="12499" spans="1:5" x14ac:dyDescent="0.55000000000000004">
      <c r="A12499" s="1">
        <v>44119</v>
      </c>
      <c r="B12499" t="s">
        <v>10</v>
      </c>
      <c r="C12499">
        <v>55</v>
      </c>
      <c r="D12499">
        <v>171480</v>
      </c>
      <c r="E12499">
        <v>1568</v>
      </c>
    </row>
    <row r="12500" spans="1:5" x14ac:dyDescent="0.55000000000000004">
      <c r="A12500" s="1">
        <v>44119</v>
      </c>
      <c r="B12500" t="s">
        <v>49</v>
      </c>
      <c r="C12500">
        <v>56</v>
      </c>
      <c r="D12500">
        <v>8375</v>
      </c>
      <c r="E12500">
        <v>57</v>
      </c>
    </row>
    <row r="12501" spans="1:5" x14ac:dyDescent="0.55000000000000004">
      <c r="A12501" s="1">
        <v>44120</v>
      </c>
      <c r="B12501" t="s">
        <v>52</v>
      </c>
      <c r="C12501">
        <v>1</v>
      </c>
      <c r="D12501">
        <v>170374</v>
      </c>
      <c r="E12501">
        <v>2786</v>
      </c>
    </row>
    <row r="12502" spans="1:5" x14ac:dyDescent="0.55000000000000004">
      <c r="A12502" s="1">
        <v>44120</v>
      </c>
      <c r="B12502" t="s">
        <v>50</v>
      </c>
      <c r="C12502">
        <v>2</v>
      </c>
      <c r="D12502">
        <v>11496</v>
      </c>
      <c r="E12502">
        <v>62</v>
      </c>
    </row>
    <row r="12503" spans="1:5" x14ac:dyDescent="0.55000000000000004">
      <c r="A12503" s="1">
        <v>44120</v>
      </c>
      <c r="B12503" t="s">
        <v>8</v>
      </c>
      <c r="C12503">
        <v>4</v>
      </c>
      <c r="D12503">
        <v>229508</v>
      </c>
      <c r="E12503">
        <v>5806</v>
      </c>
    </row>
    <row r="12504" spans="1:5" x14ac:dyDescent="0.55000000000000004">
      <c r="A12504" s="1">
        <v>44120</v>
      </c>
      <c r="B12504" t="s">
        <v>44</v>
      </c>
      <c r="C12504">
        <v>5</v>
      </c>
      <c r="D12504">
        <v>97539</v>
      </c>
      <c r="E12504">
        <v>1665</v>
      </c>
    </row>
    <row r="12505" spans="1:5" x14ac:dyDescent="0.55000000000000004">
      <c r="A12505" s="1">
        <v>44120</v>
      </c>
      <c r="B12505" t="s">
        <v>7</v>
      </c>
      <c r="C12505">
        <v>6</v>
      </c>
      <c r="D12505">
        <v>874102</v>
      </c>
      <c r="E12505">
        <v>16901</v>
      </c>
    </row>
    <row r="12506" spans="1:5" x14ac:dyDescent="0.55000000000000004">
      <c r="A12506" s="1">
        <v>44120</v>
      </c>
      <c r="B12506" t="s">
        <v>22</v>
      </c>
      <c r="C12506">
        <v>8</v>
      </c>
      <c r="D12506">
        <v>83712</v>
      </c>
      <c r="E12506">
        <v>2196</v>
      </c>
    </row>
    <row r="12507" spans="1:5" x14ac:dyDescent="0.55000000000000004">
      <c r="A12507" s="1">
        <v>44120</v>
      </c>
      <c r="B12507" t="s">
        <v>38</v>
      </c>
      <c r="C12507">
        <v>9</v>
      </c>
      <c r="D12507">
        <v>62830</v>
      </c>
      <c r="E12507">
        <v>4542</v>
      </c>
    </row>
    <row r="12508" spans="1:5" x14ac:dyDescent="0.55000000000000004">
      <c r="A12508" s="1">
        <v>44120</v>
      </c>
      <c r="B12508" t="s">
        <v>45</v>
      </c>
      <c r="C12508">
        <v>10</v>
      </c>
      <c r="D12508">
        <v>22724</v>
      </c>
      <c r="E12508">
        <v>662</v>
      </c>
    </row>
    <row r="12509" spans="1:5" x14ac:dyDescent="0.55000000000000004">
      <c r="A12509" s="1">
        <v>44120</v>
      </c>
      <c r="B12509" t="s">
        <v>33</v>
      </c>
      <c r="C12509">
        <v>11</v>
      </c>
      <c r="D12509">
        <v>16255</v>
      </c>
      <c r="E12509">
        <v>641</v>
      </c>
    </row>
    <row r="12510" spans="1:5" x14ac:dyDescent="0.55000000000000004">
      <c r="A12510" s="1">
        <v>44120</v>
      </c>
      <c r="B12510" t="s">
        <v>15</v>
      </c>
      <c r="C12510">
        <v>12</v>
      </c>
      <c r="D12510">
        <v>748429</v>
      </c>
      <c r="E12510">
        <v>15829</v>
      </c>
    </row>
    <row r="12511" spans="1:5" x14ac:dyDescent="0.55000000000000004">
      <c r="A12511" s="1">
        <v>44120</v>
      </c>
      <c r="B12511" t="s">
        <v>18</v>
      </c>
      <c r="C12511">
        <v>13</v>
      </c>
      <c r="D12511">
        <v>345879</v>
      </c>
      <c r="E12511">
        <v>7382</v>
      </c>
    </row>
    <row r="12512" spans="1:5" x14ac:dyDescent="0.55000000000000004">
      <c r="A12512" s="1">
        <v>44120</v>
      </c>
      <c r="B12512" t="s">
        <v>57</v>
      </c>
      <c r="C12512">
        <v>66</v>
      </c>
      <c r="D12512">
        <v>4507</v>
      </c>
      <c r="E12512">
        <v>64</v>
      </c>
    </row>
    <row r="12513" spans="1:5" x14ac:dyDescent="0.55000000000000004">
      <c r="A12513" s="1">
        <v>44120</v>
      </c>
      <c r="B12513" t="s">
        <v>26</v>
      </c>
      <c r="C12513">
        <v>15</v>
      </c>
      <c r="D12513">
        <v>14007</v>
      </c>
      <c r="E12513">
        <v>184</v>
      </c>
    </row>
    <row r="12514" spans="1:5" x14ac:dyDescent="0.55000000000000004">
      <c r="A12514" s="1">
        <v>44120</v>
      </c>
      <c r="B12514" t="s">
        <v>53</v>
      </c>
      <c r="C12514">
        <v>16</v>
      </c>
      <c r="D12514">
        <v>52234</v>
      </c>
      <c r="E12514">
        <v>529</v>
      </c>
    </row>
    <row r="12515" spans="1:5" x14ac:dyDescent="0.55000000000000004">
      <c r="A12515" s="1">
        <v>44120</v>
      </c>
      <c r="B12515" t="s">
        <v>6</v>
      </c>
      <c r="C12515">
        <v>17</v>
      </c>
      <c r="D12515">
        <v>341219</v>
      </c>
      <c r="E12515">
        <v>9447</v>
      </c>
    </row>
    <row r="12516" spans="1:5" x14ac:dyDescent="0.55000000000000004">
      <c r="A12516" s="1">
        <v>44120</v>
      </c>
      <c r="B12516" t="s">
        <v>27</v>
      </c>
      <c r="C12516">
        <v>18</v>
      </c>
      <c r="D12516">
        <v>145915</v>
      </c>
      <c r="E12516">
        <v>3887</v>
      </c>
    </row>
    <row r="12517" spans="1:5" x14ac:dyDescent="0.55000000000000004">
      <c r="A12517" s="1">
        <v>44120</v>
      </c>
      <c r="B12517" t="s">
        <v>39</v>
      </c>
      <c r="C12517">
        <v>19</v>
      </c>
      <c r="D12517">
        <v>105746</v>
      </c>
      <c r="E12517">
        <v>1524</v>
      </c>
    </row>
    <row r="12518" spans="1:5" x14ac:dyDescent="0.55000000000000004">
      <c r="A12518" s="1">
        <v>44120</v>
      </c>
      <c r="B12518" t="s">
        <v>34</v>
      </c>
      <c r="C12518">
        <v>20</v>
      </c>
      <c r="D12518">
        <v>72509</v>
      </c>
      <c r="E12518">
        <v>859</v>
      </c>
    </row>
    <row r="12519" spans="1:5" x14ac:dyDescent="0.55000000000000004">
      <c r="A12519" s="1">
        <v>44120</v>
      </c>
      <c r="B12519" t="s">
        <v>28</v>
      </c>
      <c r="C12519">
        <v>21</v>
      </c>
      <c r="D12519">
        <v>87764</v>
      </c>
      <c r="E12519">
        <v>1349</v>
      </c>
    </row>
    <row r="12520" spans="1:5" x14ac:dyDescent="0.55000000000000004">
      <c r="A12520" s="1">
        <v>44120</v>
      </c>
      <c r="B12520" t="s">
        <v>40</v>
      </c>
      <c r="C12520">
        <v>22</v>
      </c>
      <c r="D12520">
        <v>177726</v>
      </c>
      <c r="E12520">
        <v>5727</v>
      </c>
    </row>
    <row r="12521" spans="1:5" x14ac:dyDescent="0.55000000000000004">
      <c r="A12521" s="1">
        <v>44120</v>
      </c>
      <c r="B12521" t="s">
        <v>51</v>
      </c>
      <c r="C12521">
        <v>23</v>
      </c>
      <c r="D12521">
        <v>5865</v>
      </c>
      <c r="E12521">
        <v>145</v>
      </c>
    </row>
    <row r="12522" spans="1:5" x14ac:dyDescent="0.55000000000000004">
      <c r="A12522" s="1">
        <v>44120</v>
      </c>
      <c r="B12522" t="s">
        <v>23</v>
      </c>
      <c r="C12522">
        <v>24</v>
      </c>
      <c r="D12522">
        <v>134822</v>
      </c>
      <c r="E12522">
        <v>4032</v>
      </c>
    </row>
    <row r="12523" spans="1:5" x14ac:dyDescent="0.55000000000000004">
      <c r="A12523" s="1">
        <v>44120</v>
      </c>
      <c r="B12523" t="s">
        <v>9</v>
      </c>
      <c r="C12523">
        <v>25</v>
      </c>
      <c r="D12523">
        <v>142346</v>
      </c>
      <c r="E12523">
        <v>9702</v>
      </c>
    </row>
    <row r="12524" spans="1:5" x14ac:dyDescent="0.55000000000000004">
      <c r="A12524" s="1">
        <v>44120</v>
      </c>
      <c r="B12524" t="s">
        <v>42</v>
      </c>
      <c r="C12524">
        <v>26</v>
      </c>
      <c r="D12524">
        <v>159144</v>
      </c>
      <c r="E12524">
        <v>7320</v>
      </c>
    </row>
    <row r="12525" spans="1:5" x14ac:dyDescent="0.55000000000000004">
      <c r="A12525" s="1">
        <v>44120</v>
      </c>
      <c r="B12525" t="s">
        <v>29</v>
      </c>
      <c r="C12525">
        <v>27</v>
      </c>
      <c r="D12525">
        <v>119449</v>
      </c>
      <c r="E12525">
        <v>2265</v>
      </c>
    </row>
    <row r="12526" spans="1:5" x14ac:dyDescent="0.55000000000000004">
      <c r="A12526" s="1">
        <v>44120</v>
      </c>
      <c r="B12526" t="s">
        <v>46</v>
      </c>
      <c r="C12526">
        <v>28</v>
      </c>
      <c r="D12526">
        <v>109255</v>
      </c>
      <c r="E12526">
        <v>3160</v>
      </c>
    </row>
    <row r="12527" spans="1:5" x14ac:dyDescent="0.55000000000000004">
      <c r="A12527" s="1">
        <v>44120</v>
      </c>
      <c r="B12527" t="s">
        <v>35</v>
      </c>
      <c r="C12527">
        <v>29</v>
      </c>
      <c r="D12527">
        <v>158764</v>
      </c>
      <c r="E12527">
        <v>2550</v>
      </c>
    </row>
    <row r="12528" spans="1:5" x14ac:dyDescent="0.55000000000000004">
      <c r="A12528" s="1">
        <v>44120</v>
      </c>
      <c r="B12528" t="s">
        <v>54</v>
      </c>
      <c r="C12528">
        <v>30</v>
      </c>
      <c r="D12528">
        <v>21674</v>
      </c>
      <c r="E12528">
        <v>235</v>
      </c>
    </row>
    <row r="12529" spans="1:5" x14ac:dyDescent="0.55000000000000004">
      <c r="A12529" s="1">
        <v>44120</v>
      </c>
      <c r="B12529" t="s">
        <v>12</v>
      </c>
      <c r="C12529">
        <v>31</v>
      </c>
      <c r="D12529">
        <v>56724</v>
      </c>
      <c r="E12529">
        <v>556</v>
      </c>
    </row>
    <row r="12530" spans="1:5" x14ac:dyDescent="0.55000000000000004">
      <c r="A12530" s="1">
        <v>44120</v>
      </c>
      <c r="B12530" t="s">
        <v>24</v>
      </c>
      <c r="C12530">
        <v>32</v>
      </c>
      <c r="D12530">
        <v>88832</v>
      </c>
      <c r="E12530">
        <v>1707</v>
      </c>
    </row>
    <row r="12531" spans="1:5" x14ac:dyDescent="0.55000000000000004">
      <c r="A12531" s="1">
        <v>44120</v>
      </c>
      <c r="B12531" t="s">
        <v>19</v>
      </c>
      <c r="C12531">
        <v>33</v>
      </c>
      <c r="D12531">
        <v>9514</v>
      </c>
      <c r="E12531">
        <v>465</v>
      </c>
    </row>
    <row r="12532" spans="1:5" x14ac:dyDescent="0.55000000000000004">
      <c r="A12532" s="1">
        <v>44120</v>
      </c>
      <c r="B12532" t="s">
        <v>21</v>
      </c>
      <c r="C12532">
        <v>34</v>
      </c>
      <c r="D12532">
        <v>219593</v>
      </c>
      <c r="E12532">
        <v>16202</v>
      </c>
    </row>
    <row r="12533" spans="1:5" x14ac:dyDescent="0.55000000000000004">
      <c r="A12533" s="1">
        <v>44120</v>
      </c>
      <c r="B12533" t="s">
        <v>47</v>
      </c>
      <c r="C12533">
        <v>35</v>
      </c>
      <c r="D12533">
        <v>35770</v>
      </c>
      <c r="E12533">
        <v>928</v>
      </c>
    </row>
    <row r="12534" spans="1:5" x14ac:dyDescent="0.55000000000000004">
      <c r="A12534" s="1">
        <v>44120</v>
      </c>
      <c r="B12534" t="s">
        <v>16</v>
      </c>
      <c r="C12534">
        <v>36</v>
      </c>
      <c r="D12534">
        <v>485838</v>
      </c>
      <c r="E12534">
        <v>32944</v>
      </c>
    </row>
    <row r="12535" spans="1:5" x14ac:dyDescent="0.55000000000000004">
      <c r="A12535" s="1">
        <v>44120</v>
      </c>
      <c r="B12535" t="s">
        <v>20</v>
      </c>
      <c r="C12535">
        <v>37</v>
      </c>
      <c r="D12535">
        <v>242032</v>
      </c>
      <c r="E12535">
        <v>3938</v>
      </c>
    </row>
    <row r="12536" spans="1:5" x14ac:dyDescent="0.55000000000000004">
      <c r="A12536" s="1">
        <v>44120</v>
      </c>
      <c r="B12536" t="s">
        <v>48</v>
      </c>
      <c r="C12536">
        <v>38</v>
      </c>
      <c r="D12536">
        <v>30522</v>
      </c>
      <c r="E12536">
        <v>393</v>
      </c>
    </row>
    <row r="12537" spans="1:5" x14ac:dyDescent="0.55000000000000004">
      <c r="A12537" s="1">
        <v>44120</v>
      </c>
      <c r="B12537" t="s">
        <v>59</v>
      </c>
      <c r="C12537">
        <v>69</v>
      </c>
      <c r="D12537">
        <v>80</v>
      </c>
      <c r="E12537">
        <v>2</v>
      </c>
    </row>
    <row r="12538" spans="1:5" x14ac:dyDescent="0.55000000000000004">
      <c r="A12538" s="1">
        <v>44120</v>
      </c>
      <c r="B12538" t="s">
        <v>41</v>
      </c>
      <c r="C12538">
        <v>39</v>
      </c>
      <c r="D12538">
        <v>177991</v>
      </c>
      <c r="E12538">
        <v>5054</v>
      </c>
    </row>
    <row r="12539" spans="1:5" x14ac:dyDescent="0.55000000000000004">
      <c r="A12539" s="1">
        <v>44120</v>
      </c>
      <c r="B12539" t="s">
        <v>30</v>
      </c>
      <c r="C12539">
        <v>40</v>
      </c>
      <c r="D12539">
        <v>105308</v>
      </c>
      <c r="E12539">
        <v>1154</v>
      </c>
    </row>
    <row r="12540" spans="1:5" x14ac:dyDescent="0.55000000000000004">
      <c r="A12540" s="1">
        <v>44120</v>
      </c>
      <c r="B12540" t="s">
        <v>14</v>
      </c>
      <c r="C12540">
        <v>41</v>
      </c>
      <c r="D12540">
        <v>38947</v>
      </c>
      <c r="E12540">
        <v>620</v>
      </c>
    </row>
    <row r="12541" spans="1:5" x14ac:dyDescent="0.55000000000000004">
      <c r="A12541" s="1">
        <v>44120</v>
      </c>
      <c r="B12541" t="s">
        <v>31</v>
      </c>
      <c r="C12541">
        <v>42</v>
      </c>
      <c r="D12541">
        <v>184185</v>
      </c>
      <c r="E12541">
        <v>8524</v>
      </c>
    </row>
    <row r="12542" spans="1:5" x14ac:dyDescent="0.55000000000000004">
      <c r="A12542" s="1">
        <v>44120</v>
      </c>
      <c r="B12542" t="s">
        <v>55</v>
      </c>
      <c r="C12542">
        <v>72</v>
      </c>
      <c r="D12542">
        <v>56412</v>
      </c>
      <c r="E12542">
        <v>758</v>
      </c>
    </row>
    <row r="12543" spans="1:5" x14ac:dyDescent="0.55000000000000004">
      <c r="A12543" s="1">
        <v>44120</v>
      </c>
      <c r="B12543" t="s">
        <v>17</v>
      </c>
      <c r="C12543">
        <v>44</v>
      </c>
      <c r="D12543">
        <v>27691</v>
      </c>
      <c r="E12543">
        <v>1152</v>
      </c>
    </row>
    <row r="12544" spans="1:5" x14ac:dyDescent="0.55000000000000004">
      <c r="A12544" s="1">
        <v>44120</v>
      </c>
      <c r="B12544" t="s">
        <v>32</v>
      </c>
      <c r="C12544">
        <v>45</v>
      </c>
      <c r="D12544">
        <v>162253</v>
      </c>
      <c r="E12544">
        <v>3615</v>
      </c>
    </row>
    <row r="12545" spans="1:5" x14ac:dyDescent="0.55000000000000004">
      <c r="A12545" s="1">
        <v>44120</v>
      </c>
      <c r="B12545" t="s">
        <v>43</v>
      </c>
      <c r="C12545">
        <v>46</v>
      </c>
      <c r="D12545">
        <v>31805</v>
      </c>
      <c r="E12545">
        <v>307</v>
      </c>
    </row>
    <row r="12546" spans="1:5" x14ac:dyDescent="0.55000000000000004">
      <c r="A12546" s="1">
        <v>44120</v>
      </c>
      <c r="B12546" t="s">
        <v>25</v>
      </c>
      <c r="C12546">
        <v>47</v>
      </c>
      <c r="D12546">
        <v>220099</v>
      </c>
      <c r="E12546">
        <v>2847</v>
      </c>
    </row>
    <row r="12547" spans="1:5" x14ac:dyDescent="0.55000000000000004">
      <c r="A12547" s="1">
        <v>44120</v>
      </c>
      <c r="B12547" t="s">
        <v>11</v>
      </c>
      <c r="C12547">
        <v>48</v>
      </c>
      <c r="D12547">
        <v>859567</v>
      </c>
      <c r="E12547">
        <v>17454</v>
      </c>
    </row>
    <row r="12548" spans="1:5" x14ac:dyDescent="0.55000000000000004">
      <c r="A12548" s="1">
        <v>44120</v>
      </c>
      <c r="B12548" t="s">
        <v>13</v>
      </c>
      <c r="C12548">
        <v>49</v>
      </c>
      <c r="D12548">
        <v>91966</v>
      </c>
      <c r="E12548">
        <v>539</v>
      </c>
    </row>
    <row r="12549" spans="1:5" x14ac:dyDescent="0.55000000000000004">
      <c r="A12549" s="1">
        <v>44120</v>
      </c>
      <c r="B12549" t="s">
        <v>36</v>
      </c>
      <c r="C12549">
        <v>50</v>
      </c>
      <c r="D12549">
        <v>1915</v>
      </c>
      <c r="E12549">
        <v>58</v>
      </c>
    </row>
    <row r="12550" spans="1:5" x14ac:dyDescent="0.55000000000000004">
      <c r="A12550" s="1">
        <v>44120</v>
      </c>
      <c r="B12550" t="s">
        <v>56</v>
      </c>
      <c r="C12550">
        <v>78</v>
      </c>
      <c r="D12550">
        <v>1329</v>
      </c>
      <c r="E12550">
        <v>21</v>
      </c>
    </row>
    <row r="12551" spans="1:5" x14ac:dyDescent="0.55000000000000004">
      <c r="A12551" s="1">
        <v>44120</v>
      </c>
      <c r="B12551" t="s">
        <v>37</v>
      </c>
      <c r="C12551">
        <v>51</v>
      </c>
      <c r="D12551">
        <v>164124</v>
      </c>
      <c r="E12551">
        <v>3408</v>
      </c>
    </row>
    <row r="12552" spans="1:5" x14ac:dyDescent="0.55000000000000004">
      <c r="A12552" s="1">
        <v>44120</v>
      </c>
      <c r="B12552" t="s">
        <v>5</v>
      </c>
      <c r="C12552">
        <v>53</v>
      </c>
      <c r="D12552">
        <v>101533</v>
      </c>
      <c r="E12552">
        <v>2338</v>
      </c>
    </row>
    <row r="12553" spans="1:5" x14ac:dyDescent="0.55000000000000004">
      <c r="A12553" s="1">
        <v>44120</v>
      </c>
      <c r="B12553" t="s">
        <v>58</v>
      </c>
      <c r="C12553">
        <v>54</v>
      </c>
      <c r="D12553">
        <v>19580</v>
      </c>
      <c r="E12553">
        <v>396</v>
      </c>
    </row>
    <row r="12554" spans="1:5" x14ac:dyDescent="0.55000000000000004">
      <c r="A12554" s="1">
        <v>44120</v>
      </c>
      <c r="B12554" t="s">
        <v>10</v>
      </c>
      <c r="C12554">
        <v>55</v>
      </c>
      <c r="D12554">
        <v>175652</v>
      </c>
      <c r="E12554">
        <v>1588</v>
      </c>
    </row>
    <row r="12555" spans="1:5" x14ac:dyDescent="0.55000000000000004">
      <c r="A12555" s="1">
        <v>44120</v>
      </c>
      <c r="B12555" t="s">
        <v>49</v>
      </c>
      <c r="C12555">
        <v>56</v>
      </c>
      <c r="D12555">
        <v>8665</v>
      </c>
      <c r="E12555">
        <v>57</v>
      </c>
    </row>
    <row r="12556" spans="1:5" x14ac:dyDescent="0.55000000000000004">
      <c r="A12556" s="1">
        <v>44121</v>
      </c>
      <c r="B12556" t="s">
        <v>52</v>
      </c>
      <c r="C12556">
        <v>1</v>
      </c>
      <c r="D12556">
        <v>171662</v>
      </c>
      <c r="E12556">
        <v>2788</v>
      </c>
    </row>
    <row r="12557" spans="1:5" x14ac:dyDescent="0.55000000000000004">
      <c r="A12557" s="1">
        <v>44121</v>
      </c>
      <c r="B12557" t="s">
        <v>50</v>
      </c>
      <c r="C12557">
        <v>2</v>
      </c>
      <c r="D12557">
        <v>11710</v>
      </c>
      <c r="E12557">
        <v>63</v>
      </c>
    </row>
    <row r="12558" spans="1:5" x14ac:dyDescent="0.55000000000000004">
      <c r="A12558" s="1">
        <v>44121</v>
      </c>
      <c r="B12558" t="s">
        <v>8</v>
      </c>
      <c r="C12558">
        <v>4</v>
      </c>
      <c r="D12558">
        <v>230412</v>
      </c>
      <c r="E12558">
        <v>5824</v>
      </c>
    </row>
    <row r="12559" spans="1:5" x14ac:dyDescent="0.55000000000000004">
      <c r="A12559" s="1">
        <v>44121</v>
      </c>
      <c r="B12559" t="s">
        <v>44</v>
      </c>
      <c r="C12559">
        <v>5</v>
      </c>
      <c r="D12559">
        <v>98422</v>
      </c>
      <c r="E12559">
        <v>1684</v>
      </c>
    </row>
    <row r="12560" spans="1:5" x14ac:dyDescent="0.55000000000000004">
      <c r="A12560" s="1">
        <v>44121</v>
      </c>
      <c r="B12560" t="s">
        <v>7</v>
      </c>
      <c r="C12560">
        <v>6</v>
      </c>
      <c r="D12560">
        <v>876258</v>
      </c>
      <c r="E12560">
        <v>16940</v>
      </c>
    </row>
    <row r="12561" spans="1:5" x14ac:dyDescent="0.55000000000000004">
      <c r="A12561" s="1">
        <v>44121</v>
      </c>
      <c r="B12561" t="s">
        <v>22</v>
      </c>
      <c r="C12561">
        <v>8</v>
      </c>
      <c r="D12561">
        <v>84804</v>
      </c>
      <c r="E12561">
        <v>2199</v>
      </c>
    </row>
    <row r="12562" spans="1:5" x14ac:dyDescent="0.55000000000000004">
      <c r="A12562" s="1">
        <v>44121</v>
      </c>
      <c r="B12562" t="s">
        <v>38</v>
      </c>
      <c r="C12562">
        <v>9</v>
      </c>
      <c r="D12562">
        <v>62830</v>
      </c>
      <c r="E12562">
        <v>4542</v>
      </c>
    </row>
    <row r="12563" spans="1:5" x14ac:dyDescent="0.55000000000000004">
      <c r="A12563" s="1">
        <v>44121</v>
      </c>
      <c r="B12563" t="s">
        <v>45</v>
      </c>
      <c r="C12563">
        <v>10</v>
      </c>
      <c r="D12563">
        <v>22942</v>
      </c>
      <c r="E12563">
        <v>664</v>
      </c>
    </row>
    <row r="12564" spans="1:5" x14ac:dyDescent="0.55000000000000004">
      <c r="A12564" s="1">
        <v>44121</v>
      </c>
      <c r="B12564" t="s">
        <v>33</v>
      </c>
      <c r="C12564">
        <v>11</v>
      </c>
      <c r="D12564">
        <v>16334</v>
      </c>
      <c r="E12564">
        <v>641</v>
      </c>
    </row>
    <row r="12565" spans="1:5" x14ac:dyDescent="0.55000000000000004">
      <c r="A12565" s="1">
        <v>44121</v>
      </c>
      <c r="B12565" t="s">
        <v>15</v>
      </c>
      <c r="C12565">
        <v>12</v>
      </c>
      <c r="D12565">
        <v>752473</v>
      </c>
      <c r="E12565">
        <v>15916</v>
      </c>
    </row>
    <row r="12566" spans="1:5" x14ac:dyDescent="0.55000000000000004">
      <c r="A12566" s="1">
        <v>44121</v>
      </c>
      <c r="B12566" t="s">
        <v>18</v>
      </c>
      <c r="C12566">
        <v>13</v>
      </c>
      <c r="D12566">
        <v>347468</v>
      </c>
      <c r="E12566">
        <v>7429</v>
      </c>
    </row>
    <row r="12567" spans="1:5" x14ac:dyDescent="0.55000000000000004">
      <c r="A12567" s="1">
        <v>44121</v>
      </c>
      <c r="B12567" t="s">
        <v>57</v>
      </c>
      <c r="C12567">
        <v>66</v>
      </c>
      <c r="D12567">
        <v>4507</v>
      </c>
      <c r="E12567">
        <v>64</v>
      </c>
    </row>
    <row r="12568" spans="1:5" x14ac:dyDescent="0.55000000000000004">
      <c r="A12568" s="1">
        <v>44121</v>
      </c>
      <c r="B12568" t="s">
        <v>26</v>
      </c>
      <c r="C12568">
        <v>15</v>
      </c>
      <c r="D12568">
        <v>14101</v>
      </c>
      <c r="E12568">
        <v>185</v>
      </c>
    </row>
    <row r="12569" spans="1:5" x14ac:dyDescent="0.55000000000000004">
      <c r="A12569" s="1">
        <v>44121</v>
      </c>
      <c r="B12569" t="s">
        <v>53</v>
      </c>
      <c r="C12569">
        <v>16</v>
      </c>
      <c r="D12569">
        <v>52582</v>
      </c>
      <c r="E12569">
        <v>532</v>
      </c>
    </row>
    <row r="12570" spans="1:5" x14ac:dyDescent="0.55000000000000004">
      <c r="A12570" s="1">
        <v>44121</v>
      </c>
      <c r="B12570" t="s">
        <v>6</v>
      </c>
      <c r="C12570">
        <v>17</v>
      </c>
      <c r="D12570">
        <v>344787</v>
      </c>
      <c r="E12570">
        <v>9474</v>
      </c>
    </row>
    <row r="12571" spans="1:5" x14ac:dyDescent="0.55000000000000004">
      <c r="A12571" s="1">
        <v>44121</v>
      </c>
      <c r="B12571" t="s">
        <v>27</v>
      </c>
      <c r="C12571">
        <v>18</v>
      </c>
      <c r="D12571">
        <v>148400</v>
      </c>
      <c r="E12571">
        <v>3918</v>
      </c>
    </row>
    <row r="12572" spans="1:5" x14ac:dyDescent="0.55000000000000004">
      <c r="A12572" s="1">
        <v>44121</v>
      </c>
      <c r="B12572" t="s">
        <v>39</v>
      </c>
      <c r="C12572">
        <v>19</v>
      </c>
      <c r="D12572">
        <v>106698</v>
      </c>
      <c r="E12572">
        <v>1528</v>
      </c>
    </row>
    <row r="12573" spans="1:5" x14ac:dyDescent="0.55000000000000004">
      <c r="A12573" s="1">
        <v>44121</v>
      </c>
      <c r="B12573" t="s">
        <v>34</v>
      </c>
      <c r="C12573">
        <v>20</v>
      </c>
      <c r="D12573">
        <v>72616</v>
      </c>
      <c r="E12573">
        <v>859</v>
      </c>
    </row>
    <row r="12574" spans="1:5" x14ac:dyDescent="0.55000000000000004">
      <c r="A12574" s="1">
        <v>44121</v>
      </c>
      <c r="B12574" t="s">
        <v>28</v>
      </c>
      <c r="C12574">
        <v>21</v>
      </c>
      <c r="D12574">
        <v>88823</v>
      </c>
      <c r="E12574">
        <v>1363</v>
      </c>
    </row>
    <row r="12575" spans="1:5" x14ac:dyDescent="0.55000000000000004">
      <c r="A12575" s="1">
        <v>44121</v>
      </c>
      <c r="B12575" t="s">
        <v>40</v>
      </c>
      <c r="C12575">
        <v>22</v>
      </c>
      <c r="D12575">
        <v>177726</v>
      </c>
      <c r="E12575">
        <v>5727</v>
      </c>
    </row>
    <row r="12576" spans="1:5" x14ac:dyDescent="0.55000000000000004">
      <c r="A12576" s="1">
        <v>44121</v>
      </c>
      <c r="B12576" t="s">
        <v>51</v>
      </c>
      <c r="C12576">
        <v>23</v>
      </c>
      <c r="D12576">
        <v>5913</v>
      </c>
      <c r="E12576">
        <v>146</v>
      </c>
    </row>
    <row r="12577" spans="1:5" x14ac:dyDescent="0.55000000000000004">
      <c r="A12577" s="1">
        <v>44121</v>
      </c>
      <c r="B12577" t="s">
        <v>23</v>
      </c>
      <c r="C12577">
        <v>24</v>
      </c>
      <c r="D12577">
        <v>135463</v>
      </c>
      <c r="E12577">
        <v>4036</v>
      </c>
    </row>
    <row r="12578" spans="1:5" x14ac:dyDescent="0.55000000000000004">
      <c r="A12578" s="1">
        <v>44121</v>
      </c>
      <c r="B12578" t="s">
        <v>9</v>
      </c>
      <c r="C12578">
        <v>25</v>
      </c>
      <c r="D12578">
        <v>142930</v>
      </c>
      <c r="E12578">
        <v>9723</v>
      </c>
    </row>
    <row r="12579" spans="1:5" x14ac:dyDescent="0.55000000000000004">
      <c r="A12579" s="1">
        <v>44121</v>
      </c>
      <c r="B12579" t="s">
        <v>42</v>
      </c>
      <c r="C12579">
        <v>26</v>
      </c>
      <c r="D12579">
        <v>159259</v>
      </c>
      <c r="E12579">
        <v>7323</v>
      </c>
    </row>
    <row r="12580" spans="1:5" x14ac:dyDescent="0.55000000000000004">
      <c r="A12580" s="1">
        <v>44121</v>
      </c>
      <c r="B12580" t="s">
        <v>29</v>
      </c>
      <c r="C12580">
        <v>27</v>
      </c>
      <c r="D12580">
        <v>121143</v>
      </c>
      <c r="E12580">
        <v>2270</v>
      </c>
    </row>
    <row r="12581" spans="1:5" x14ac:dyDescent="0.55000000000000004">
      <c r="A12581" s="1">
        <v>44121</v>
      </c>
      <c r="B12581" t="s">
        <v>46</v>
      </c>
      <c r="C12581">
        <v>28</v>
      </c>
      <c r="D12581">
        <v>110006</v>
      </c>
      <c r="E12581">
        <v>3171</v>
      </c>
    </row>
    <row r="12582" spans="1:5" x14ac:dyDescent="0.55000000000000004">
      <c r="A12582" s="1">
        <v>44121</v>
      </c>
      <c r="B12582" t="s">
        <v>35</v>
      </c>
      <c r="C12582">
        <v>29</v>
      </c>
      <c r="D12582">
        <v>160654</v>
      </c>
      <c r="E12582">
        <v>2645</v>
      </c>
    </row>
    <row r="12583" spans="1:5" x14ac:dyDescent="0.55000000000000004">
      <c r="A12583" s="1">
        <v>44121</v>
      </c>
      <c r="B12583" t="s">
        <v>54</v>
      </c>
      <c r="C12583">
        <v>30</v>
      </c>
      <c r="D12583">
        <v>22284</v>
      </c>
      <c r="E12583">
        <v>240</v>
      </c>
    </row>
    <row r="12584" spans="1:5" x14ac:dyDescent="0.55000000000000004">
      <c r="A12584" s="1">
        <v>44121</v>
      </c>
      <c r="B12584" t="s">
        <v>12</v>
      </c>
      <c r="C12584">
        <v>31</v>
      </c>
      <c r="D12584">
        <v>57334</v>
      </c>
      <c r="E12584">
        <v>557</v>
      </c>
    </row>
    <row r="12585" spans="1:5" x14ac:dyDescent="0.55000000000000004">
      <c r="A12585" s="1">
        <v>44121</v>
      </c>
      <c r="B12585" t="s">
        <v>24</v>
      </c>
      <c r="C12585">
        <v>32</v>
      </c>
      <c r="D12585">
        <v>89848</v>
      </c>
      <c r="E12585">
        <v>1709</v>
      </c>
    </row>
    <row r="12586" spans="1:5" x14ac:dyDescent="0.55000000000000004">
      <c r="A12586" s="1">
        <v>44121</v>
      </c>
      <c r="B12586" t="s">
        <v>19</v>
      </c>
      <c r="C12586">
        <v>33</v>
      </c>
      <c r="D12586">
        <v>9625</v>
      </c>
      <c r="E12586">
        <v>466</v>
      </c>
    </row>
    <row r="12587" spans="1:5" x14ac:dyDescent="0.55000000000000004">
      <c r="A12587" s="1">
        <v>44121</v>
      </c>
      <c r="B12587" t="s">
        <v>21</v>
      </c>
      <c r="C12587">
        <v>34</v>
      </c>
      <c r="D12587">
        <v>220527</v>
      </c>
      <c r="E12587">
        <v>16204</v>
      </c>
    </row>
    <row r="12588" spans="1:5" x14ac:dyDescent="0.55000000000000004">
      <c r="A12588" s="1">
        <v>44121</v>
      </c>
      <c r="B12588" t="s">
        <v>47</v>
      </c>
      <c r="C12588">
        <v>35</v>
      </c>
      <c r="D12588">
        <v>36343</v>
      </c>
      <c r="E12588">
        <v>929</v>
      </c>
    </row>
    <row r="12589" spans="1:5" x14ac:dyDescent="0.55000000000000004">
      <c r="A12589" s="1">
        <v>44121</v>
      </c>
      <c r="B12589" t="s">
        <v>16</v>
      </c>
      <c r="C12589">
        <v>36</v>
      </c>
      <c r="D12589">
        <v>487626</v>
      </c>
      <c r="E12589">
        <v>32959</v>
      </c>
    </row>
    <row r="12590" spans="1:5" x14ac:dyDescent="0.55000000000000004">
      <c r="A12590" s="1">
        <v>44121</v>
      </c>
      <c r="B12590" t="s">
        <v>20</v>
      </c>
      <c r="C12590">
        <v>37</v>
      </c>
      <c r="D12590">
        <v>244020</v>
      </c>
      <c r="E12590">
        <v>3955</v>
      </c>
    </row>
    <row r="12591" spans="1:5" x14ac:dyDescent="0.55000000000000004">
      <c r="A12591" s="1">
        <v>44121</v>
      </c>
      <c r="B12591" t="s">
        <v>48</v>
      </c>
      <c r="C12591">
        <v>38</v>
      </c>
      <c r="D12591">
        <v>31266</v>
      </c>
      <c r="E12591">
        <v>404</v>
      </c>
    </row>
    <row r="12592" spans="1:5" x14ac:dyDescent="0.55000000000000004">
      <c r="A12592" s="1">
        <v>44121</v>
      </c>
      <c r="B12592" t="s">
        <v>59</v>
      </c>
      <c r="C12592">
        <v>69</v>
      </c>
      <c r="D12592">
        <v>86</v>
      </c>
      <c r="E12592">
        <v>2</v>
      </c>
    </row>
    <row r="12593" spans="1:5" x14ac:dyDescent="0.55000000000000004">
      <c r="A12593" s="1">
        <v>44121</v>
      </c>
      <c r="B12593" t="s">
        <v>41</v>
      </c>
      <c r="C12593">
        <v>39</v>
      </c>
      <c r="D12593">
        <v>180225</v>
      </c>
      <c r="E12593">
        <v>5067</v>
      </c>
    </row>
    <row r="12594" spans="1:5" x14ac:dyDescent="0.55000000000000004">
      <c r="A12594" s="1">
        <v>44121</v>
      </c>
      <c r="B12594" t="s">
        <v>30</v>
      </c>
      <c r="C12594">
        <v>40</v>
      </c>
      <c r="D12594">
        <v>106503</v>
      </c>
      <c r="E12594">
        <v>1168</v>
      </c>
    </row>
    <row r="12595" spans="1:5" x14ac:dyDescent="0.55000000000000004">
      <c r="A12595" s="1">
        <v>44121</v>
      </c>
      <c r="B12595" t="s">
        <v>14</v>
      </c>
      <c r="C12595">
        <v>41</v>
      </c>
      <c r="D12595">
        <v>39316</v>
      </c>
      <c r="E12595">
        <v>622</v>
      </c>
    </row>
    <row r="12596" spans="1:5" x14ac:dyDescent="0.55000000000000004">
      <c r="A12596" s="1">
        <v>44121</v>
      </c>
      <c r="B12596" t="s">
        <v>31</v>
      </c>
      <c r="C12596">
        <v>42</v>
      </c>
      <c r="D12596">
        <v>185670</v>
      </c>
      <c r="E12596">
        <v>8535</v>
      </c>
    </row>
    <row r="12597" spans="1:5" x14ac:dyDescent="0.55000000000000004">
      <c r="A12597" s="1">
        <v>44121</v>
      </c>
      <c r="B12597" t="s">
        <v>55</v>
      </c>
      <c r="C12597">
        <v>72</v>
      </c>
      <c r="D12597">
        <v>56650</v>
      </c>
      <c r="E12597">
        <v>761</v>
      </c>
    </row>
    <row r="12598" spans="1:5" x14ac:dyDescent="0.55000000000000004">
      <c r="A12598" s="1">
        <v>44121</v>
      </c>
      <c r="B12598" t="s">
        <v>17</v>
      </c>
      <c r="C12598">
        <v>44</v>
      </c>
      <c r="D12598">
        <v>27691</v>
      </c>
      <c r="E12598">
        <v>1152</v>
      </c>
    </row>
    <row r="12599" spans="1:5" x14ac:dyDescent="0.55000000000000004">
      <c r="A12599" s="1">
        <v>44121</v>
      </c>
      <c r="B12599" t="s">
        <v>32</v>
      </c>
      <c r="C12599">
        <v>45</v>
      </c>
      <c r="D12599">
        <v>163214</v>
      </c>
      <c r="E12599">
        <v>3637</v>
      </c>
    </row>
    <row r="12600" spans="1:5" x14ac:dyDescent="0.55000000000000004">
      <c r="A12600" s="1">
        <v>44121</v>
      </c>
      <c r="B12600" t="s">
        <v>43</v>
      </c>
      <c r="C12600">
        <v>46</v>
      </c>
      <c r="D12600">
        <v>32611</v>
      </c>
      <c r="E12600">
        <v>315</v>
      </c>
    </row>
    <row r="12601" spans="1:5" x14ac:dyDescent="0.55000000000000004">
      <c r="A12601" s="1">
        <v>44121</v>
      </c>
      <c r="B12601" t="s">
        <v>25</v>
      </c>
      <c r="C12601">
        <v>47</v>
      </c>
      <c r="D12601">
        <v>222608</v>
      </c>
      <c r="E12601">
        <v>2875</v>
      </c>
    </row>
    <row r="12602" spans="1:5" x14ac:dyDescent="0.55000000000000004">
      <c r="A12602" s="1">
        <v>44121</v>
      </c>
      <c r="B12602" t="s">
        <v>11</v>
      </c>
      <c r="C12602">
        <v>48</v>
      </c>
      <c r="D12602">
        <v>863993</v>
      </c>
      <c r="E12602">
        <v>17518</v>
      </c>
    </row>
    <row r="12603" spans="1:5" x14ac:dyDescent="0.55000000000000004">
      <c r="A12603" s="1">
        <v>44121</v>
      </c>
      <c r="B12603" t="s">
        <v>13</v>
      </c>
      <c r="C12603">
        <v>49</v>
      </c>
      <c r="D12603">
        <v>93297</v>
      </c>
      <c r="E12603">
        <v>541</v>
      </c>
    </row>
    <row r="12604" spans="1:5" x14ac:dyDescent="0.55000000000000004">
      <c r="A12604" s="1">
        <v>44121</v>
      </c>
      <c r="B12604" t="s">
        <v>36</v>
      </c>
      <c r="C12604">
        <v>50</v>
      </c>
      <c r="D12604">
        <v>1926</v>
      </c>
      <c r="E12604">
        <v>58</v>
      </c>
    </row>
    <row r="12605" spans="1:5" x14ac:dyDescent="0.55000000000000004">
      <c r="A12605" s="1">
        <v>44121</v>
      </c>
      <c r="B12605" t="s">
        <v>56</v>
      </c>
      <c r="C12605">
        <v>78</v>
      </c>
      <c r="D12605">
        <v>1335</v>
      </c>
      <c r="E12605">
        <v>21</v>
      </c>
    </row>
    <row r="12606" spans="1:5" x14ac:dyDescent="0.55000000000000004">
      <c r="A12606" s="1">
        <v>44121</v>
      </c>
      <c r="B12606" t="s">
        <v>37</v>
      </c>
      <c r="C12606">
        <v>51</v>
      </c>
      <c r="D12606">
        <v>165238</v>
      </c>
      <c r="E12606">
        <v>3422</v>
      </c>
    </row>
    <row r="12607" spans="1:5" x14ac:dyDescent="0.55000000000000004">
      <c r="A12607" s="1">
        <v>44121</v>
      </c>
      <c r="B12607" t="s">
        <v>5</v>
      </c>
      <c r="C12607">
        <v>53</v>
      </c>
      <c r="D12607">
        <v>102054</v>
      </c>
      <c r="E12607">
        <v>2339</v>
      </c>
    </row>
    <row r="12608" spans="1:5" x14ac:dyDescent="0.55000000000000004">
      <c r="A12608" s="1">
        <v>44121</v>
      </c>
      <c r="B12608" t="s">
        <v>58</v>
      </c>
      <c r="C12608">
        <v>54</v>
      </c>
      <c r="D12608">
        <v>19801</v>
      </c>
      <c r="E12608">
        <v>399</v>
      </c>
    </row>
    <row r="12609" spans="1:5" x14ac:dyDescent="0.55000000000000004">
      <c r="A12609" s="1">
        <v>44121</v>
      </c>
      <c r="B12609" t="s">
        <v>10</v>
      </c>
      <c r="C12609">
        <v>55</v>
      </c>
      <c r="D12609">
        <v>175652</v>
      </c>
      <c r="E12609">
        <v>1588</v>
      </c>
    </row>
    <row r="12610" spans="1:5" x14ac:dyDescent="0.55000000000000004">
      <c r="A12610" s="1">
        <v>44121</v>
      </c>
      <c r="B12610" t="s">
        <v>49</v>
      </c>
      <c r="C12610">
        <v>56</v>
      </c>
      <c r="D12610">
        <v>8816</v>
      </c>
      <c r="E12610">
        <v>57</v>
      </c>
    </row>
    <row r="12611" spans="1:5" x14ac:dyDescent="0.55000000000000004">
      <c r="A12611" s="1">
        <v>44122</v>
      </c>
      <c r="B12611" t="s">
        <v>52</v>
      </c>
      <c r="C12611">
        <v>1</v>
      </c>
      <c r="D12611">
        <v>172626</v>
      </c>
      <c r="E12611">
        <v>2788</v>
      </c>
    </row>
    <row r="12612" spans="1:5" x14ac:dyDescent="0.55000000000000004">
      <c r="A12612" s="1">
        <v>44122</v>
      </c>
      <c r="B12612" t="s">
        <v>50</v>
      </c>
      <c r="C12612">
        <v>2</v>
      </c>
      <c r="D12612">
        <v>11934</v>
      </c>
      <c r="E12612">
        <v>63</v>
      </c>
    </row>
    <row r="12613" spans="1:5" x14ac:dyDescent="0.55000000000000004">
      <c r="A12613" s="1">
        <v>44122</v>
      </c>
      <c r="B12613" t="s">
        <v>8</v>
      </c>
      <c r="C12613">
        <v>4</v>
      </c>
      <c r="D12613">
        <v>231149</v>
      </c>
      <c r="E12613">
        <v>5827</v>
      </c>
    </row>
    <row r="12614" spans="1:5" x14ac:dyDescent="0.55000000000000004">
      <c r="A12614" s="1">
        <v>44122</v>
      </c>
      <c r="B12614" t="s">
        <v>44</v>
      </c>
      <c r="C12614">
        <v>5</v>
      </c>
      <c r="D12614">
        <v>99066</v>
      </c>
      <c r="E12614">
        <v>1704</v>
      </c>
    </row>
    <row r="12615" spans="1:5" x14ac:dyDescent="0.55000000000000004">
      <c r="A12615" s="1">
        <v>44122</v>
      </c>
      <c r="B12615" t="s">
        <v>7</v>
      </c>
      <c r="C12615">
        <v>6</v>
      </c>
      <c r="D12615">
        <v>878395</v>
      </c>
      <c r="E12615">
        <v>16979</v>
      </c>
    </row>
    <row r="12616" spans="1:5" x14ac:dyDescent="0.55000000000000004">
      <c r="A12616" s="1">
        <v>44122</v>
      </c>
      <c r="B12616" t="s">
        <v>22</v>
      </c>
      <c r="C12616">
        <v>8</v>
      </c>
      <c r="D12616">
        <v>85803</v>
      </c>
      <c r="E12616">
        <v>2199</v>
      </c>
    </row>
    <row r="12617" spans="1:5" x14ac:dyDescent="0.55000000000000004">
      <c r="A12617" s="1">
        <v>44122</v>
      </c>
      <c r="B12617" t="s">
        <v>38</v>
      </c>
      <c r="C12617">
        <v>9</v>
      </c>
      <c r="D12617">
        <v>62830</v>
      </c>
      <c r="E12617">
        <v>4542</v>
      </c>
    </row>
    <row r="12618" spans="1:5" x14ac:dyDescent="0.55000000000000004">
      <c r="A12618" s="1">
        <v>44122</v>
      </c>
      <c r="B12618" t="s">
        <v>45</v>
      </c>
      <c r="C12618">
        <v>10</v>
      </c>
      <c r="D12618">
        <v>23093</v>
      </c>
      <c r="E12618">
        <v>665</v>
      </c>
    </row>
    <row r="12619" spans="1:5" x14ac:dyDescent="0.55000000000000004">
      <c r="A12619" s="1">
        <v>44122</v>
      </c>
      <c r="B12619" t="s">
        <v>33</v>
      </c>
      <c r="C12619">
        <v>11</v>
      </c>
      <c r="D12619">
        <v>16370</v>
      </c>
      <c r="E12619">
        <v>641</v>
      </c>
    </row>
    <row r="12620" spans="1:5" x14ac:dyDescent="0.55000000000000004">
      <c r="A12620" s="1">
        <v>44122</v>
      </c>
      <c r="B12620" t="s">
        <v>15</v>
      </c>
      <c r="C12620">
        <v>12</v>
      </c>
      <c r="D12620">
        <v>755012</v>
      </c>
      <c r="E12620">
        <v>15966</v>
      </c>
    </row>
    <row r="12621" spans="1:5" x14ac:dyDescent="0.55000000000000004">
      <c r="A12621" s="1">
        <v>44122</v>
      </c>
      <c r="B12621" t="s">
        <v>18</v>
      </c>
      <c r="C12621">
        <v>13</v>
      </c>
      <c r="D12621">
        <v>348773</v>
      </c>
      <c r="E12621">
        <v>7460</v>
      </c>
    </row>
    <row r="12622" spans="1:5" x14ac:dyDescent="0.55000000000000004">
      <c r="A12622" s="1">
        <v>44122</v>
      </c>
      <c r="B12622" t="s">
        <v>57</v>
      </c>
      <c r="C12622">
        <v>66</v>
      </c>
      <c r="D12622">
        <v>4507</v>
      </c>
      <c r="E12622">
        <v>64</v>
      </c>
    </row>
    <row r="12623" spans="1:5" x14ac:dyDescent="0.55000000000000004">
      <c r="A12623" s="1">
        <v>44122</v>
      </c>
      <c r="B12623" t="s">
        <v>26</v>
      </c>
      <c r="C12623">
        <v>15</v>
      </c>
      <c r="D12623">
        <v>14183</v>
      </c>
      <c r="E12623">
        <v>186</v>
      </c>
    </row>
    <row r="12624" spans="1:5" x14ac:dyDescent="0.55000000000000004">
      <c r="A12624" s="1">
        <v>44122</v>
      </c>
      <c r="B12624" t="s">
        <v>53</v>
      </c>
      <c r="C12624">
        <v>16</v>
      </c>
      <c r="D12624">
        <v>53092</v>
      </c>
      <c r="E12624">
        <v>532</v>
      </c>
    </row>
    <row r="12625" spans="1:5" x14ac:dyDescent="0.55000000000000004">
      <c r="A12625" s="1">
        <v>44122</v>
      </c>
      <c r="B12625" t="s">
        <v>6</v>
      </c>
      <c r="C12625">
        <v>17</v>
      </c>
      <c r="D12625">
        <v>348870</v>
      </c>
      <c r="E12625">
        <v>9491</v>
      </c>
    </row>
    <row r="12626" spans="1:5" x14ac:dyDescent="0.55000000000000004">
      <c r="A12626" s="1">
        <v>44122</v>
      </c>
      <c r="B12626" t="s">
        <v>27</v>
      </c>
      <c r="C12626">
        <v>18</v>
      </c>
      <c r="D12626">
        <v>150005</v>
      </c>
      <c r="E12626">
        <v>3937</v>
      </c>
    </row>
    <row r="12627" spans="1:5" x14ac:dyDescent="0.55000000000000004">
      <c r="A12627" s="1">
        <v>44122</v>
      </c>
      <c r="B12627" t="s">
        <v>39</v>
      </c>
      <c r="C12627">
        <v>19</v>
      </c>
      <c r="D12627">
        <v>107334</v>
      </c>
      <c r="E12627">
        <v>1532</v>
      </c>
    </row>
    <row r="12628" spans="1:5" x14ac:dyDescent="0.55000000000000004">
      <c r="A12628" s="1">
        <v>44122</v>
      </c>
      <c r="B12628" t="s">
        <v>34</v>
      </c>
      <c r="C12628">
        <v>20</v>
      </c>
      <c r="D12628">
        <v>72722</v>
      </c>
      <c r="E12628">
        <v>859</v>
      </c>
    </row>
    <row r="12629" spans="1:5" x14ac:dyDescent="0.55000000000000004">
      <c r="A12629" s="1">
        <v>44122</v>
      </c>
      <c r="B12629" t="s">
        <v>28</v>
      </c>
      <c r="C12629">
        <v>21</v>
      </c>
      <c r="D12629">
        <v>89538</v>
      </c>
      <c r="E12629">
        <v>1372</v>
      </c>
    </row>
    <row r="12630" spans="1:5" x14ac:dyDescent="0.55000000000000004">
      <c r="A12630" s="1">
        <v>44122</v>
      </c>
      <c r="B12630" t="s">
        <v>40</v>
      </c>
      <c r="C12630">
        <v>22</v>
      </c>
      <c r="D12630">
        <v>178869</v>
      </c>
      <c r="E12630">
        <v>5750</v>
      </c>
    </row>
    <row r="12631" spans="1:5" x14ac:dyDescent="0.55000000000000004">
      <c r="A12631" s="1">
        <v>44122</v>
      </c>
      <c r="B12631" t="s">
        <v>51</v>
      </c>
      <c r="C12631">
        <v>23</v>
      </c>
      <c r="D12631">
        <v>5939</v>
      </c>
      <c r="E12631">
        <v>146</v>
      </c>
    </row>
    <row r="12632" spans="1:5" x14ac:dyDescent="0.55000000000000004">
      <c r="A12632" s="1">
        <v>44122</v>
      </c>
      <c r="B12632" t="s">
        <v>23</v>
      </c>
      <c r="C12632">
        <v>24</v>
      </c>
      <c r="D12632">
        <v>136149</v>
      </c>
      <c r="E12632">
        <v>4037</v>
      </c>
    </row>
    <row r="12633" spans="1:5" x14ac:dyDescent="0.55000000000000004">
      <c r="A12633" s="1">
        <v>44122</v>
      </c>
      <c r="B12633" t="s">
        <v>9</v>
      </c>
      <c r="C12633">
        <v>25</v>
      </c>
      <c r="D12633">
        <v>143660</v>
      </c>
      <c r="E12633">
        <v>9737</v>
      </c>
    </row>
    <row r="12634" spans="1:5" x14ac:dyDescent="0.55000000000000004">
      <c r="A12634" s="1">
        <v>44122</v>
      </c>
      <c r="B12634" t="s">
        <v>42</v>
      </c>
      <c r="C12634">
        <v>26</v>
      </c>
      <c r="D12634">
        <v>159337</v>
      </c>
      <c r="E12634">
        <v>7323</v>
      </c>
    </row>
    <row r="12635" spans="1:5" x14ac:dyDescent="0.55000000000000004">
      <c r="A12635" s="1">
        <v>44122</v>
      </c>
      <c r="B12635" t="s">
        <v>29</v>
      </c>
      <c r="C12635">
        <v>27</v>
      </c>
      <c r="D12635">
        <v>122865</v>
      </c>
      <c r="E12635">
        <v>2287</v>
      </c>
    </row>
    <row r="12636" spans="1:5" x14ac:dyDescent="0.55000000000000004">
      <c r="A12636" s="1">
        <v>44122</v>
      </c>
      <c r="B12636" t="s">
        <v>46</v>
      </c>
      <c r="C12636">
        <v>28</v>
      </c>
      <c r="D12636">
        <v>110239</v>
      </c>
      <c r="E12636">
        <v>3171</v>
      </c>
    </row>
    <row r="12637" spans="1:5" x14ac:dyDescent="0.55000000000000004">
      <c r="A12637" s="1">
        <v>44122</v>
      </c>
      <c r="B12637" t="s">
        <v>35</v>
      </c>
      <c r="C12637">
        <v>29</v>
      </c>
      <c r="D12637">
        <v>162156</v>
      </c>
      <c r="E12637">
        <v>2648</v>
      </c>
    </row>
    <row r="12638" spans="1:5" x14ac:dyDescent="0.55000000000000004">
      <c r="A12638" s="1">
        <v>44122</v>
      </c>
      <c r="B12638" t="s">
        <v>54</v>
      </c>
      <c r="C12638">
        <v>30</v>
      </c>
      <c r="D12638">
        <v>22821</v>
      </c>
      <c r="E12638">
        <v>241</v>
      </c>
    </row>
    <row r="12639" spans="1:5" x14ac:dyDescent="0.55000000000000004">
      <c r="A12639" s="1">
        <v>44122</v>
      </c>
      <c r="B12639" t="s">
        <v>12</v>
      </c>
      <c r="C12639">
        <v>31</v>
      </c>
      <c r="D12639">
        <v>58068</v>
      </c>
      <c r="E12639">
        <v>557</v>
      </c>
    </row>
    <row r="12640" spans="1:5" x14ac:dyDescent="0.55000000000000004">
      <c r="A12640" s="1">
        <v>44122</v>
      </c>
      <c r="B12640" t="s">
        <v>24</v>
      </c>
      <c r="C12640">
        <v>32</v>
      </c>
      <c r="D12640">
        <v>90374</v>
      </c>
      <c r="E12640">
        <v>1711</v>
      </c>
    </row>
    <row r="12641" spans="1:5" x14ac:dyDescent="0.55000000000000004">
      <c r="A12641" s="1">
        <v>44122</v>
      </c>
      <c r="B12641" t="s">
        <v>19</v>
      </c>
      <c r="C12641">
        <v>33</v>
      </c>
      <c r="D12641">
        <v>9694</v>
      </c>
      <c r="E12641">
        <v>467</v>
      </c>
    </row>
    <row r="12642" spans="1:5" x14ac:dyDescent="0.55000000000000004">
      <c r="A12642" s="1">
        <v>44122</v>
      </c>
      <c r="B12642" t="s">
        <v>21</v>
      </c>
      <c r="C12642">
        <v>34</v>
      </c>
      <c r="D12642">
        <v>221802</v>
      </c>
      <c r="E12642">
        <v>16211</v>
      </c>
    </row>
    <row r="12643" spans="1:5" x14ac:dyDescent="0.55000000000000004">
      <c r="A12643" s="1">
        <v>44122</v>
      </c>
      <c r="B12643" t="s">
        <v>47</v>
      </c>
      <c r="C12643">
        <v>35</v>
      </c>
      <c r="D12643">
        <v>36788</v>
      </c>
      <c r="E12643">
        <v>934</v>
      </c>
    </row>
    <row r="12644" spans="1:5" x14ac:dyDescent="0.55000000000000004">
      <c r="A12644" s="1">
        <v>44122</v>
      </c>
      <c r="B12644" t="s">
        <v>16</v>
      </c>
      <c r="C12644">
        <v>36</v>
      </c>
      <c r="D12644">
        <v>489016</v>
      </c>
      <c r="E12644">
        <v>32972</v>
      </c>
    </row>
    <row r="12645" spans="1:5" x14ac:dyDescent="0.55000000000000004">
      <c r="A12645" s="1">
        <v>44122</v>
      </c>
      <c r="B12645" t="s">
        <v>20</v>
      </c>
      <c r="C12645">
        <v>37</v>
      </c>
      <c r="D12645">
        <v>246116</v>
      </c>
      <c r="E12645">
        <v>3961</v>
      </c>
    </row>
    <row r="12646" spans="1:5" x14ac:dyDescent="0.55000000000000004">
      <c r="A12646" s="1">
        <v>44122</v>
      </c>
      <c r="B12646" t="s">
        <v>48</v>
      </c>
      <c r="C12646">
        <v>38</v>
      </c>
      <c r="D12646">
        <v>31983</v>
      </c>
      <c r="E12646">
        <v>409</v>
      </c>
    </row>
    <row r="12647" spans="1:5" x14ac:dyDescent="0.55000000000000004">
      <c r="A12647" s="1">
        <v>44122</v>
      </c>
      <c r="B12647" t="s">
        <v>59</v>
      </c>
      <c r="C12647">
        <v>69</v>
      </c>
      <c r="D12647">
        <v>86</v>
      </c>
      <c r="E12647">
        <v>2</v>
      </c>
    </row>
    <row r="12648" spans="1:5" x14ac:dyDescent="0.55000000000000004">
      <c r="A12648" s="1">
        <v>44122</v>
      </c>
      <c r="B12648" t="s">
        <v>41</v>
      </c>
      <c r="C12648">
        <v>39</v>
      </c>
      <c r="D12648">
        <v>181787</v>
      </c>
      <c r="E12648">
        <v>5067</v>
      </c>
    </row>
    <row r="12649" spans="1:5" x14ac:dyDescent="0.55000000000000004">
      <c r="A12649" s="1">
        <v>44122</v>
      </c>
      <c r="B12649" t="s">
        <v>30</v>
      </c>
      <c r="C12649">
        <v>40</v>
      </c>
      <c r="D12649">
        <v>107299</v>
      </c>
      <c r="E12649">
        <v>1171</v>
      </c>
    </row>
    <row r="12650" spans="1:5" x14ac:dyDescent="0.55000000000000004">
      <c r="A12650" s="1">
        <v>44122</v>
      </c>
      <c r="B12650" t="s">
        <v>14</v>
      </c>
      <c r="C12650">
        <v>41</v>
      </c>
      <c r="D12650">
        <v>39532</v>
      </c>
      <c r="E12650">
        <v>622</v>
      </c>
    </row>
    <row r="12651" spans="1:5" x14ac:dyDescent="0.55000000000000004">
      <c r="A12651" s="1">
        <v>44122</v>
      </c>
      <c r="B12651" t="s">
        <v>31</v>
      </c>
      <c r="C12651">
        <v>42</v>
      </c>
      <c r="D12651">
        <v>186772</v>
      </c>
      <c r="E12651">
        <v>8555</v>
      </c>
    </row>
    <row r="12652" spans="1:5" x14ac:dyDescent="0.55000000000000004">
      <c r="A12652" s="1">
        <v>44122</v>
      </c>
      <c r="B12652" t="s">
        <v>55</v>
      </c>
      <c r="C12652">
        <v>72</v>
      </c>
      <c r="D12652">
        <v>57293</v>
      </c>
      <c r="E12652">
        <v>766</v>
      </c>
    </row>
    <row r="12653" spans="1:5" x14ac:dyDescent="0.55000000000000004">
      <c r="A12653" s="1">
        <v>44122</v>
      </c>
      <c r="B12653" t="s">
        <v>17</v>
      </c>
      <c r="C12653">
        <v>44</v>
      </c>
      <c r="D12653">
        <v>27691</v>
      </c>
      <c r="E12653">
        <v>1152</v>
      </c>
    </row>
    <row r="12654" spans="1:5" x14ac:dyDescent="0.55000000000000004">
      <c r="A12654" s="1">
        <v>44122</v>
      </c>
      <c r="B12654" t="s">
        <v>32</v>
      </c>
      <c r="C12654">
        <v>45</v>
      </c>
      <c r="D12654">
        <v>163990</v>
      </c>
      <c r="E12654">
        <v>3650</v>
      </c>
    </row>
    <row r="12655" spans="1:5" x14ac:dyDescent="0.55000000000000004">
      <c r="A12655" s="1">
        <v>44122</v>
      </c>
      <c r="B12655" t="s">
        <v>43</v>
      </c>
      <c r="C12655">
        <v>46</v>
      </c>
      <c r="D12655">
        <v>33269</v>
      </c>
      <c r="E12655">
        <v>323</v>
      </c>
    </row>
    <row r="12656" spans="1:5" x14ac:dyDescent="0.55000000000000004">
      <c r="A12656" s="1">
        <v>44122</v>
      </c>
      <c r="B12656" t="s">
        <v>25</v>
      </c>
      <c r="C12656">
        <v>47</v>
      </c>
      <c r="D12656">
        <v>225126</v>
      </c>
      <c r="E12656">
        <v>2884</v>
      </c>
    </row>
    <row r="12657" spans="1:5" x14ac:dyDescent="0.55000000000000004">
      <c r="A12657" s="1">
        <v>44122</v>
      </c>
      <c r="B12657" t="s">
        <v>11</v>
      </c>
      <c r="C12657">
        <v>48</v>
      </c>
      <c r="D12657">
        <v>869376</v>
      </c>
      <c r="E12657">
        <v>17541</v>
      </c>
    </row>
    <row r="12658" spans="1:5" x14ac:dyDescent="0.55000000000000004">
      <c r="A12658" s="1">
        <v>44122</v>
      </c>
      <c r="B12658" t="s">
        <v>13</v>
      </c>
      <c r="C12658">
        <v>49</v>
      </c>
      <c r="D12658">
        <v>94394</v>
      </c>
      <c r="E12658">
        <v>544</v>
      </c>
    </row>
    <row r="12659" spans="1:5" x14ac:dyDescent="0.55000000000000004">
      <c r="A12659" s="1">
        <v>44122</v>
      </c>
      <c r="B12659" t="s">
        <v>36</v>
      </c>
      <c r="C12659">
        <v>50</v>
      </c>
      <c r="D12659">
        <v>1937</v>
      </c>
      <c r="E12659">
        <v>58</v>
      </c>
    </row>
    <row r="12660" spans="1:5" x14ac:dyDescent="0.55000000000000004">
      <c r="A12660" s="1">
        <v>44122</v>
      </c>
      <c r="B12660" t="s">
        <v>56</v>
      </c>
      <c r="C12660">
        <v>78</v>
      </c>
      <c r="D12660">
        <v>1335</v>
      </c>
      <c r="E12660">
        <v>21</v>
      </c>
    </row>
    <row r="12661" spans="1:5" x14ac:dyDescent="0.55000000000000004">
      <c r="A12661" s="1">
        <v>44122</v>
      </c>
      <c r="B12661" t="s">
        <v>37</v>
      </c>
      <c r="C12661">
        <v>51</v>
      </c>
      <c r="D12661">
        <v>166138</v>
      </c>
      <c r="E12661">
        <v>3433</v>
      </c>
    </row>
    <row r="12662" spans="1:5" x14ac:dyDescent="0.55000000000000004">
      <c r="A12662" s="1">
        <v>44122</v>
      </c>
      <c r="B12662" t="s">
        <v>5</v>
      </c>
      <c r="C12662">
        <v>53</v>
      </c>
      <c r="D12662">
        <v>102403</v>
      </c>
      <c r="E12662">
        <v>2339</v>
      </c>
    </row>
    <row r="12663" spans="1:5" x14ac:dyDescent="0.55000000000000004">
      <c r="A12663" s="1">
        <v>44122</v>
      </c>
      <c r="B12663" t="s">
        <v>58</v>
      </c>
      <c r="C12663">
        <v>54</v>
      </c>
      <c r="D12663">
        <v>20081</v>
      </c>
      <c r="E12663">
        <v>399</v>
      </c>
    </row>
    <row r="12664" spans="1:5" x14ac:dyDescent="0.55000000000000004">
      <c r="A12664" s="1">
        <v>44122</v>
      </c>
      <c r="B12664" t="s">
        <v>10</v>
      </c>
      <c r="C12664">
        <v>55</v>
      </c>
      <c r="D12664">
        <v>175652</v>
      </c>
      <c r="E12664">
        <v>1588</v>
      </c>
    </row>
    <row r="12665" spans="1:5" x14ac:dyDescent="0.55000000000000004">
      <c r="A12665" s="1">
        <v>44122</v>
      </c>
      <c r="B12665" t="s">
        <v>49</v>
      </c>
      <c r="C12665">
        <v>56</v>
      </c>
      <c r="D12665">
        <v>9025</v>
      </c>
      <c r="E12665">
        <v>57</v>
      </c>
    </row>
    <row r="12666" spans="1:5" x14ac:dyDescent="0.55000000000000004">
      <c r="A12666" s="1">
        <v>44123</v>
      </c>
      <c r="B12666" t="s">
        <v>52</v>
      </c>
      <c r="C12666">
        <v>1</v>
      </c>
      <c r="D12666">
        <v>173485</v>
      </c>
      <c r="E12666">
        <v>2789</v>
      </c>
    </row>
    <row r="12667" spans="1:5" x14ac:dyDescent="0.55000000000000004">
      <c r="A12667" s="1">
        <v>44123</v>
      </c>
      <c r="B12667" t="s">
        <v>50</v>
      </c>
      <c r="C12667">
        <v>2</v>
      </c>
      <c r="D12667">
        <v>12138</v>
      </c>
      <c r="E12667">
        <v>63</v>
      </c>
    </row>
    <row r="12668" spans="1:5" x14ac:dyDescent="0.55000000000000004">
      <c r="A12668" s="1">
        <v>44123</v>
      </c>
      <c r="B12668" t="s">
        <v>8</v>
      </c>
      <c r="C12668">
        <v>4</v>
      </c>
      <c r="D12668">
        <v>231933</v>
      </c>
      <c r="E12668">
        <v>5830</v>
      </c>
    </row>
    <row r="12669" spans="1:5" x14ac:dyDescent="0.55000000000000004">
      <c r="A12669" s="1">
        <v>44123</v>
      </c>
      <c r="B12669" t="s">
        <v>44</v>
      </c>
      <c r="C12669">
        <v>5</v>
      </c>
      <c r="D12669">
        <v>99597</v>
      </c>
      <c r="E12669">
        <v>1714</v>
      </c>
    </row>
    <row r="12670" spans="1:5" x14ac:dyDescent="0.55000000000000004">
      <c r="A12670" s="1">
        <v>44123</v>
      </c>
      <c r="B12670" t="s">
        <v>7</v>
      </c>
      <c r="C12670">
        <v>6</v>
      </c>
      <c r="D12670">
        <v>882666</v>
      </c>
      <c r="E12670">
        <v>16987</v>
      </c>
    </row>
    <row r="12671" spans="1:5" x14ac:dyDescent="0.55000000000000004">
      <c r="A12671" s="1">
        <v>44123</v>
      </c>
      <c r="B12671" t="s">
        <v>22</v>
      </c>
      <c r="C12671">
        <v>8</v>
      </c>
      <c r="D12671">
        <v>86727</v>
      </c>
      <c r="E12671">
        <v>2207</v>
      </c>
    </row>
    <row r="12672" spans="1:5" x14ac:dyDescent="0.55000000000000004">
      <c r="A12672" s="1">
        <v>44123</v>
      </c>
      <c r="B12672" t="s">
        <v>38</v>
      </c>
      <c r="C12672">
        <v>9</v>
      </c>
      <c r="D12672">
        <v>64021</v>
      </c>
      <c r="E12672">
        <v>4554</v>
      </c>
    </row>
    <row r="12673" spans="1:5" x14ac:dyDescent="0.55000000000000004">
      <c r="A12673" s="1">
        <v>44123</v>
      </c>
      <c r="B12673" t="s">
        <v>45</v>
      </c>
      <c r="C12673">
        <v>10</v>
      </c>
      <c r="D12673">
        <v>23196</v>
      </c>
      <c r="E12673">
        <v>666</v>
      </c>
    </row>
    <row r="12674" spans="1:5" x14ac:dyDescent="0.55000000000000004">
      <c r="A12674" s="1">
        <v>44123</v>
      </c>
      <c r="B12674" t="s">
        <v>33</v>
      </c>
      <c r="C12674">
        <v>11</v>
      </c>
      <c r="D12674">
        <v>16395</v>
      </c>
      <c r="E12674">
        <v>641</v>
      </c>
    </row>
    <row r="12675" spans="1:5" x14ac:dyDescent="0.55000000000000004">
      <c r="A12675" s="1">
        <v>44123</v>
      </c>
      <c r="B12675" t="s">
        <v>15</v>
      </c>
      <c r="C12675">
        <v>12</v>
      </c>
      <c r="D12675">
        <v>756719</v>
      </c>
      <c r="E12675">
        <v>16020</v>
      </c>
    </row>
    <row r="12676" spans="1:5" x14ac:dyDescent="0.55000000000000004">
      <c r="A12676" s="1">
        <v>44123</v>
      </c>
      <c r="B12676" t="s">
        <v>18</v>
      </c>
      <c r="C12676">
        <v>13</v>
      </c>
      <c r="D12676">
        <v>350654</v>
      </c>
      <c r="E12676">
        <v>7479</v>
      </c>
    </row>
    <row r="12677" spans="1:5" x14ac:dyDescent="0.55000000000000004">
      <c r="A12677" s="1">
        <v>44123</v>
      </c>
      <c r="B12677" t="s">
        <v>57</v>
      </c>
      <c r="C12677">
        <v>66</v>
      </c>
      <c r="D12677">
        <v>4725</v>
      </c>
      <c r="E12677">
        <v>67</v>
      </c>
    </row>
    <row r="12678" spans="1:5" x14ac:dyDescent="0.55000000000000004">
      <c r="A12678" s="1">
        <v>44123</v>
      </c>
      <c r="B12678" t="s">
        <v>26</v>
      </c>
      <c r="C12678">
        <v>15</v>
      </c>
      <c r="D12678">
        <v>14218</v>
      </c>
      <c r="E12678">
        <v>186</v>
      </c>
    </row>
    <row r="12679" spans="1:5" x14ac:dyDescent="0.55000000000000004">
      <c r="A12679" s="1">
        <v>44123</v>
      </c>
      <c r="B12679" t="s">
        <v>53</v>
      </c>
      <c r="C12679">
        <v>16</v>
      </c>
      <c r="D12679">
        <v>54123</v>
      </c>
      <c r="E12679">
        <v>535</v>
      </c>
    </row>
    <row r="12680" spans="1:5" x14ac:dyDescent="0.55000000000000004">
      <c r="A12680" s="1">
        <v>44123</v>
      </c>
      <c r="B12680" t="s">
        <v>6</v>
      </c>
      <c r="C12680">
        <v>17</v>
      </c>
      <c r="D12680">
        <v>352449</v>
      </c>
      <c r="E12680">
        <v>9520</v>
      </c>
    </row>
    <row r="12681" spans="1:5" x14ac:dyDescent="0.55000000000000004">
      <c r="A12681" s="1">
        <v>44123</v>
      </c>
      <c r="B12681" t="s">
        <v>27</v>
      </c>
      <c r="C12681">
        <v>18</v>
      </c>
      <c r="D12681">
        <v>151588</v>
      </c>
      <c r="E12681">
        <v>3960</v>
      </c>
    </row>
    <row r="12682" spans="1:5" x14ac:dyDescent="0.55000000000000004">
      <c r="A12682" s="1">
        <v>44123</v>
      </c>
      <c r="B12682" t="s">
        <v>39</v>
      </c>
      <c r="C12682">
        <v>19</v>
      </c>
      <c r="D12682">
        <v>108114</v>
      </c>
      <c r="E12682">
        <v>1548</v>
      </c>
    </row>
    <row r="12683" spans="1:5" x14ac:dyDescent="0.55000000000000004">
      <c r="A12683" s="1">
        <v>44123</v>
      </c>
      <c r="B12683" t="s">
        <v>34</v>
      </c>
      <c r="C12683">
        <v>20</v>
      </c>
      <c r="D12683">
        <v>74616</v>
      </c>
      <c r="E12683">
        <v>872</v>
      </c>
    </row>
    <row r="12684" spans="1:5" x14ac:dyDescent="0.55000000000000004">
      <c r="A12684" s="1">
        <v>44123</v>
      </c>
      <c r="B12684" t="s">
        <v>28</v>
      </c>
      <c r="C12684">
        <v>21</v>
      </c>
      <c r="D12684">
        <v>90443</v>
      </c>
      <c r="E12684">
        <v>1381</v>
      </c>
    </row>
    <row r="12685" spans="1:5" x14ac:dyDescent="0.55000000000000004">
      <c r="A12685" s="1">
        <v>44123</v>
      </c>
      <c r="B12685" t="s">
        <v>40</v>
      </c>
      <c r="C12685">
        <v>22</v>
      </c>
      <c r="D12685">
        <v>179070</v>
      </c>
      <c r="E12685">
        <v>5766</v>
      </c>
    </row>
    <row r="12686" spans="1:5" x14ac:dyDescent="0.55000000000000004">
      <c r="A12686" s="1">
        <v>44123</v>
      </c>
      <c r="B12686" t="s">
        <v>51</v>
      </c>
      <c r="C12686">
        <v>23</v>
      </c>
      <c r="D12686">
        <v>5962</v>
      </c>
      <c r="E12686">
        <v>146</v>
      </c>
    </row>
    <row r="12687" spans="1:5" x14ac:dyDescent="0.55000000000000004">
      <c r="A12687" s="1">
        <v>44123</v>
      </c>
      <c r="B12687" t="s">
        <v>23</v>
      </c>
      <c r="C12687">
        <v>24</v>
      </c>
      <c r="D12687">
        <v>136643</v>
      </c>
      <c r="E12687">
        <v>4041</v>
      </c>
    </row>
    <row r="12688" spans="1:5" x14ac:dyDescent="0.55000000000000004">
      <c r="A12688" s="1">
        <v>44123</v>
      </c>
      <c r="B12688" t="s">
        <v>9</v>
      </c>
      <c r="C12688">
        <v>25</v>
      </c>
      <c r="D12688">
        <v>144488</v>
      </c>
      <c r="E12688">
        <v>9753</v>
      </c>
    </row>
    <row r="12689" spans="1:5" x14ac:dyDescent="0.55000000000000004">
      <c r="A12689" s="1">
        <v>44123</v>
      </c>
      <c r="B12689" t="s">
        <v>42</v>
      </c>
      <c r="C12689">
        <v>26</v>
      </c>
      <c r="D12689">
        <v>164055</v>
      </c>
      <c r="E12689">
        <v>7364</v>
      </c>
    </row>
    <row r="12690" spans="1:5" x14ac:dyDescent="0.55000000000000004">
      <c r="A12690" s="1">
        <v>44123</v>
      </c>
      <c r="B12690" t="s">
        <v>29</v>
      </c>
      <c r="C12690">
        <v>27</v>
      </c>
      <c r="D12690">
        <v>124492</v>
      </c>
      <c r="E12690">
        <v>2292</v>
      </c>
    </row>
    <row r="12691" spans="1:5" x14ac:dyDescent="0.55000000000000004">
      <c r="A12691" s="1">
        <v>44123</v>
      </c>
      <c r="B12691" t="s">
        <v>46</v>
      </c>
      <c r="C12691">
        <v>28</v>
      </c>
      <c r="D12691">
        <v>110592</v>
      </c>
      <c r="E12691">
        <v>3171</v>
      </c>
    </row>
    <row r="12692" spans="1:5" x14ac:dyDescent="0.55000000000000004">
      <c r="A12692" s="1">
        <v>44123</v>
      </c>
      <c r="B12692" t="s">
        <v>35</v>
      </c>
      <c r="C12692">
        <v>29</v>
      </c>
      <c r="D12692">
        <v>164249</v>
      </c>
      <c r="E12692">
        <v>2660</v>
      </c>
    </row>
    <row r="12693" spans="1:5" x14ac:dyDescent="0.55000000000000004">
      <c r="A12693" s="1">
        <v>44123</v>
      </c>
      <c r="B12693" t="s">
        <v>54</v>
      </c>
      <c r="C12693">
        <v>30</v>
      </c>
      <c r="D12693">
        <v>23503</v>
      </c>
      <c r="E12693">
        <v>242</v>
      </c>
    </row>
    <row r="12694" spans="1:5" x14ac:dyDescent="0.55000000000000004">
      <c r="A12694" s="1">
        <v>44123</v>
      </c>
      <c r="B12694" t="s">
        <v>12</v>
      </c>
      <c r="C12694">
        <v>31</v>
      </c>
      <c r="D12694">
        <v>58817</v>
      </c>
      <c r="E12694">
        <v>568</v>
      </c>
    </row>
    <row r="12695" spans="1:5" x14ac:dyDescent="0.55000000000000004">
      <c r="A12695" s="1">
        <v>44123</v>
      </c>
      <c r="B12695" t="s">
        <v>24</v>
      </c>
      <c r="C12695">
        <v>32</v>
      </c>
      <c r="D12695">
        <v>90978</v>
      </c>
      <c r="E12695">
        <v>1714</v>
      </c>
    </row>
    <row r="12696" spans="1:5" x14ac:dyDescent="0.55000000000000004">
      <c r="A12696" s="1">
        <v>44123</v>
      </c>
      <c r="B12696" t="s">
        <v>19</v>
      </c>
      <c r="C12696">
        <v>33</v>
      </c>
      <c r="D12696">
        <v>9746</v>
      </c>
      <c r="E12696">
        <v>468</v>
      </c>
    </row>
    <row r="12697" spans="1:5" x14ac:dyDescent="0.55000000000000004">
      <c r="A12697" s="1">
        <v>44123</v>
      </c>
      <c r="B12697" t="s">
        <v>21</v>
      </c>
      <c r="C12697">
        <v>34</v>
      </c>
      <c r="D12697">
        <v>222994</v>
      </c>
      <c r="E12697">
        <v>16214</v>
      </c>
    </row>
    <row r="12698" spans="1:5" x14ac:dyDescent="0.55000000000000004">
      <c r="A12698" s="1">
        <v>44123</v>
      </c>
      <c r="B12698" t="s">
        <v>47</v>
      </c>
      <c r="C12698">
        <v>35</v>
      </c>
      <c r="D12698">
        <v>37302</v>
      </c>
      <c r="E12698">
        <v>935</v>
      </c>
    </row>
    <row r="12699" spans="1:5" x14ac:dyDescent="0.55000000000000004">
      <c r="A12699" s="1">
        <v>44123</v>
      </c>
      <c r="B12699" t="s">
        <v>16</v>
      </c>
      <c r="C12699">
        <v>36</v>
      </c>
      <c r="D12699">
        <v>490015</v>
      </c>
      <c r="E12699">
        <v>32990</v>
      </c>
    </row>
    <row r="12700" spans="1:5" x14ac:dyDescent="0.55000000000000004">
      <c r="A12700" s="1">
        <v>44123</v>
      </c>
      <c r="B12700" t="s">
        <v>20</v>
      </c>
      <c r="C12700">
        <v>37</v>
      </c>
      <c r="D12700">
        <v>247551</v>
      </c>
      <c r="E12700">
        <v>3969</v>
      </c>
    </row>
    <row r="12701" spans="1:5" x14ac:dyDescent="0.55000000000000004">
      <c r="A12701" s="1">
        <v>44123</v>
      </c>
      <c r="B12701" t="s">
        <v>48</v>
      </c>
      <c r="C12701">
        <v>38</v>
      </c>
      <c r="D12701">
        <v>32642</v>
      </c>
      <c r="E12701">
        <v>413</v>
      </c>
    </row>
    <row r="12702" spans="1:5" x14ac:dyDescent="0.55000000000000004">
      <c r="A12702" s="1">
        <v>44123</v>
      </c>
      <c r="B12702" t="s">
        <v>59</v>
      </c>
      <c r="C12702">
        <v>69</v>
      </c>
      <c r="D12702">
        <v>86</v>
      </c>
      <c r="E12702">
        <v>2</v>
      </c>
    </row>
    <row r="12703" spans="1:5" x14ac:dyDescent="0.55000000000000004">
      <c r="A12703" s="1">
        <v>44123</v>
      </c>
      <c r="B12703" t="s">
        <v>41</v>
      </c>
      <c r="C12703">
        <v>39</v>
      </c>
      <c r="D12703">
        <v>183624</v>
      </c>
      <c r="E12703">
        <v>5075</v>
      </c>
    </row>
    <row r="12704" spans="1:5" x14ac:dyDescent="0.55000000000000004">
      <c r="A12704" s="1">
        <v>44123</v>
      </c>
      <c r="B12704" t="s">
        <v>30</v>
      </c>
      <c r="C12704">
        <v>40</v>
      </c>
      <c r="D12704">
        <v>108073</v>
      </c>
      <c r="E12704">
        <v>1173</v>
      </c>
    </row>
    <row r="12705" spans="1:5" x14ac:dyDescent="0.55000000000000004">
      <c r="A12705" s="1">
        <v>44123</v>
      </c>
      <c r="B12705" t="s">
        <v>14</v>
      </c>
      <c r="C12705">
        <v>41</v>
      </c>
      <c r="D12705">
        <v>39799</v>
      </c>
      <c r="E12705">
        <v>630</v>
      </c>
    </row>
    <row r="12706" spans="1:5" x14ac:dyDescent="0.55000000000000004">
      <c r="A12706" s="1">
        <v>44123</v>
      </c>
      <c r="B12706" t="s">
        <v>31</v>
      </c>
      <c r="C12706">
        <v>42</v>
      </c>
      <c r="D12706">
        <v>188442</v>
      </c>
      <c r="E12706">
        <v>8562</v>
      </c>
    </row>
    <row r="12707" spans="1:5" x14ac:dyDescent="0.55000000000000004">
      <c r="A12707" s="1">
        <v>44123</v>
      </c>
      <c r="B12707" t="s">
        <v>55</v>
      </c>
      <c r="C12707">
        <v>72</v>
      </c>
      <c r="D12707">
        <v>57950</v>
      </c>
      <c r="E12707">
        <v>768</v>
      </c>
    </row>
    <row r="12708" spans="1:5" x14ac:dyDescent="0.55000000000000004">
      <c r="A12708" s="1">
        <v>44123</v>
      </c>
      <c r="B12708" t="s">
        <v>17</v>
      </c>
      <c r="C12708">
        <v>44</v>
      </c>
      <c r="D12708">
        <v>28347</v>
      </c>
      <c r="E12708">
        <v>1159</v>
      </c>
    </row>
    <row r="12709" spans="1:5" x14ac:dyDescent="0.55000000000000004">
      <c r="A12709" s="1">
        <v>44123</v>
      </c>
      <c r="B12709" t="s">
        <v>32</v>
      </c>
      <c r="C12709">
        <v>45</v>
      </c>
      <c r="D12709">
        <v>164609</v>
      </c>
      <c r="E12709">
        <v>3661</v>
      </c>
    </row>
    <row r="12710" spans="1:5" x14ac:dyDescent="0.55000000000000004">
      <c r="A12710" s="1">
        <v>44123</v>
      </c>
      <c r="B12710" t="s">
        <v>43</v>
      </c>
      <c r="C12710">
        <v>46</v>
      </c>
      <c r="D12710">
        <v>33836</v>
      </c>
      <c r="E12710">
        <v>323</v>
      </c>
    </row>
    <row r="12711" spans="1:5" x14ac:dyDescent="0.55000000000000004">
      <c r="A12711" s="1">
        <v>44123</v>
      </c>
      <c r="B12711" t="s">
        <v>25</v>
      </c>
      <c r="C12711">
        <v>47</v>
      </c>
      <c r="D12711">
        <v>228267</v>
      </c>
      <c r="E12711">
        <v>2896</v>
      </c>
    </row>
    <row r="12712" spans="1:5" x14ac:dyDescent="0.55000000000000004">
      <c r="A12712" s="1">
        <v>44123</v>
      </c>
      <c r="B12712" t="s">
        <v>11</v>
      </c>
      <c r="C12712">
        <v>48</v>
      </c>
      <c r="D12712">
        <v>874080</v>
      </c>
      <c r="E12712">
        <v>17564</v>
      </c>
    </row>
    <row r="12713" spans="1:5" x14ac:dyDescent="0.55000000000000004">
      <c r="A12713" s="1">
        <v>44123</v>
      </c>
      <c r="B12713" t="s">
        <v>13</v>
      </c>
      <c r="C12713">
        <v>49</v>
      </c>
      <c r="D12713">
        <v>95572</v>
      </c>
      <c r="E12713">
        <v>547</v>
      </c>
    </row>
    <row r="12714" spans="1:5" x14ac:dyDescent="0.55000000000000004">
      <c r="A12714" s="1">
        <v>44123</v>
      </c>
      <c r="B12714" t="s">
        <v>36</v>
      </c>
      <c r="C12714">
        <v>50</v>
      </c>
      <c r="D12714">
        <v>1946</v>
      </c>
      <c r="E12714">
        <v>58</v>
      </c>
    </row>
    <row r="12715" spans="1:5" x14ac:dyDescent="0.55000000000000004">
      <c r="A12715" s="1">
        <v>44123</v>
      </c>
      <c r="B12715" t="s">
        <v>56</v>
      </c>
      <c r="C12715">
        <v>78</v>
      </c>
      <c r="D12715">
        <v>1335</v>
      </c>
      <c r="E12715">
        <v>21</v>
      </c>
    </row>
    <row r="12716" spans="1:5" x14ac:dyDescent="0.55000000000000004">
      <c r="A12716" s="1">
        <v>44123</v>
      </c>
      <c r="B12716" t="s">
        <v>37</v>
      </c>
      <c r="C12716">
        <v>51</v>
      </c>
      <c r="D12716">
        <v>166828</v>
      </c>
      <c r="E12716">
        <v>3457</v>
      </c>
    </row>
    <row r="12717" spans="1:5" x14ac:dyDescent="0.55000000000000004">
      <c r="A12717" s="1">
        <v>44123</v>
      </c>
      <c r="B12717" t="s">
        <v>5</v>
      </c>
      <c r="C12717">
        <v>53</v>
      </c>
      <c r="D12717">
        <v>103323</v>
      </c>
      <c r="E12717">
        <v>2357</v>
      </c>
    </row>
    <row r="12718" spans="1:5" x14ac:dyDescent="0.55000000000000004">
      <c r="A12718" s="1">
        <v>44123</v>
      </c>
      <c r="B12718" t="s">
        <v>58</v>
      </c>
      <c r="C12718">
        <v>54</v>
      </c>
      <c r="D12718">
        <v>20293</v>
      </c>
      <c r="E12718">
        <v>399</v>
      </c>
    </row>
    <row r="12719" spans="1:5" x14ac:dyDescent="0.55000000000000004">
      <c r="A12719" s="1">
        <v>44123</v>
      </c>
      <c r="B12719" t="s">
        <v>10</v>
      </c>
      <c r="C12719">
        <v>55</v>
      </c>
      <c r="D12719">
        <v>183177</v>
      </c>
      <c r="E12719">
        <v>1624</v>
      </c>
    </row>
    <row r="12720" spans="1:5" x14ac:dyDescent="0.55000000000000004">
      <c r="A12720" s="1">
        <v>44123</v>
      </c>
      <c r="B12720" t="s">
        <v>49</v>
      </c>
      <c r="C12720">
        <v>56</v>
      </c>
      <c r="D12720">
        <v>9311</v>
      </c>
      <c r="E12720">
        <v>57</v>
      </c>
    </row>
    <row r="12721" spans="1:5" x14ac:dyDescent="0.55000000000000004">
      <c r="A12721" s="1">
        <v>44124</v>
      </c>
      <c r="B12721" t="s">
        <v>52</v>
      </c>
      <c r="C12721">
        <v>1</v>
      </c>
      <c r="D12721">
        <v>174528</v>
      </c>
      <c r="E12721">
        <v>2805</v>
      </c>
    </row>
    <row r="12722" spans="1:5" x14ac:dyDescent="0.55000000000000004">
      <c r="A12722" s="1">
        <v>44124</v>
      </c>
      <c r="B12722" t="s">
        <v>50</v>
      </c>
      <c r="C12722">
        <v>2</v>
      </c>
      <c r="D12722">
        <v>12349</v>
      </c>
      <c r="E12722">
        <v>63</v>
      </c>
    </row>
    <row r="12723" spans="1:5" x14ac:dyDescent="0.55000000000000004">
      <c r="A12723" s="1">
        <v>44124</v>
      </c>
      <c r="B12723" t="s">
        <v>8</v>
      </c>
      <c r="C12723">
        <v>4</v>
      </c>
      <c r="D12723">
        <v>232939</v>
      </c>
      <c r="E12723">
        <v>5837</v>
      </c>
    </row>
    <row r="12724" spans="1:5" x14ac:dyDescent="0.55000000000000004">
      <c r="A12724" s="1">
        <v>44124</v>
      </c>
      <c r="B12724" t="s">
        <v>44</v>
      </c>
      <c r="C12724">
        <v>5</v>
      </c>
      <c r="D12724">
        <v>100441</v>
      </c>
      <c r="E12724">
        <v>1728</v>
      </c>
    </row>
    <row r="12725" spans="1:5" x14ac:dyDescent="0.55000000000000004">
      <c r="A12725" s="1">
        <v>44124</v>
      </c>
      <c r="B12725" t="s">
        <v>7</v>
      </c>
      <c r="C12725">
        <v>6</v>
      </c>
      <c r="D12725">
        <v>887094</v>
      </c>
      <c r="E12725">
        <v>17067</v>
      </c>
    </row>
    <row r="12726" spans="1:5" x14ac:dyDescent="0.55000000000000004">
      <c r="A12726" s="1">
        <v>44124</v>
      </c>
      <c r="B12726" t="s">
        <v>22</v>
      </c>
      <c r="C12726">
        <v>8</v>
      </c>
      <c r="D12726">
        <v>87966</v>
      </c>
      <c r="E12726">
        <v>2212</v>
      </c>
    </row>
    <row r="12727" spans="1:5" x14ac:dyDescent="0.55000000000000004">
      <c r="A12727" s="1">
        <v>44124</v>
      </c>
      <c r="B12727" t="s">
        <v>38</v>
      </c>
      <c r="C12727">
        <v>9</v>
      </c>
      <c r="D12727">
        <v>64455</v>
      </c>
      <c r="E12727">
        <v>4559</v>
      </c>
    </row>
    <row r="12728" spans="1:5" x14ac:dyDescent="0.55000000000000004">
      <c r="A12728" s="1">
        <v>44124</v>
      </c>
      <c r="B12728" t="s">
        <v>45</v>
      </c>
      <c r="C12728">
        <v>10</v>
      </c>
      <c r="D12728">
        <v>23325</v>
      </c>
      <c r="E12728">
        <v>668</v>
      </c>
    </row>
    <row r="12729" spans="1:5" x14ac:dyDescent="0.55000000000000004">
      <c r="A12729" s="1">
        <v>44124</v>
      </c>
      <c r="B12729" t="s">
        <v>33</v>
      </c>
      <c r="C12729">
        <v>11</v>
      </c>
      <c r="D12729">
        <v>16445</v>
      </c>
      <c r="E12729">
        <v>642</v>
      </c>
    </row>
    <row r="12730" spans="1:5" x14ac:dyDescent="0.55000000000000004">
      <c r="A12730" s="1">
        <v>44124</v>
      </c>
      <c r="B12730" t="s">
        <v>15</v>
      </c>
      <c r="C12730">
        <v>12</v>
      </c>
      <c r="D12730">
        <v>760381</v>
      </c>
      <c r="E12730">
        <v>16104</v>
      </c>
    </row>
    <row r="12731" spans="1:5" x14ac:dyDescent="0.55000000000000004">
      <c r="A12731" s="1">
        <v>44124</v>
      </c>
      <c r="B12731" t="s">
        <v>18</v>
      </c>
      <c r="C12731">
        <v>13</v>
      </c>
      <c r="D12731">
        <v>351990</v>
      </c>
      <c r="E12731">
        <v>7494</v>
      </c>
    </row>
    <row r="12732" spans="1:5" x14ac:dyDescent="0.55000000000000004">
      <c r="A12732" s="1">
        <v>44124</v>
      </c>
      <c r="B12732" t="s">
        <v>57</v>
      </c>
      <c r="C12732">
        <v>66</v>
      </c>
      <c r="D12732">
        <v>4855</v>
      </c>
      <c r="E12732">
        <v>67</v>
      </c>
    </row>
    <row r="12733" spans="1:5" x14ac:dyDescent="0.55000000000000004">
      <c r="A12733" s="1">
        <v>44124</v>
      </c>
      <c r="B12733" t="s">
        <v>26</v>
      </c>
      <c r="C12733">
        <v>15</v>
      </c>
      <c r="D12733">
        <v>14302</v>
      </c>
      <c r="E12733">
        <v>188</v>
      </c>
    </row>
    <row r="12734" spans="1:5" x14ac:dyDescent="0.55000000000000004">
      <c r="A12734" s="1">
        <v>44124</v>
      </c>
      <c r="B12734" t="s">
        <v>53</v>
      </c>
      <c r="C12734">
        <v>16</v>
      </c>
      <c r="D12734">
        <v>55153</v>
      </c>
      <c r="E12734">
        <v>541</v>
      </c>
    </row>
    <row r="12735" spans="1:5" x14ac:dyDescent="0.55000000000000004">
      <c r="A12735" s="1">
        <v>44124</v>
      </c>
      <c r="B12735" t="s">
        <v>6</v>
      </c>
      <c r="C12735">
        <v>17</v>
      </c>
      <c r="D12735">
        <v>356151</v>
      </c>
      <c r="E12735">
        <v>9562</v>
      </c>
    </row>
    <row r="12736" spans="1:5" x14ac:dyDescent="0.55000000000000004">
      <c r="A12736" s="1">
        <v>44124</v>
      </c>
      <c r="B12736" t="s">
        <v>27</v>
      </c>
      <c r="C12736">
        <v>18</v>
      </c>
      <c r="D12736">
        <v>153088</v>
      </c>
      <c r="E12736">
        <v>4008</v>
      </c>
    </row>
    <row r="12737" spans="1:5" x14ac:dyDescent="0.55000000000000004">
      <c r="A12737" s="1">
        <v>44124</v>
      </c>
      <c r="B12737" t="s">
        <v>39</v>
      </c>
      <c r="C12737">
        <v>19</v>
      </c>
      <c r="D12737">
        <v>109210</v>
      </c>
      <c r="E12737">
        <v>1576</v>
      </c>
    </row>
    <row r="12738" spans="1:5" x14ac:dyDescent="0.55000000000000004">
      <c r="A12738" s="1">
        <v>44124</v>
      </c>
      <c r="B12738" t="s">
        <v>34</v>
      </c>
      <c r="C12738">
        <v>20</v>
      </c>
      <c r="D12738">
        <v>74883</v>
      </c>
      <c r="E12738">
        <v>902</v>
      </c>
    </row>
    <row r="12739" spans="1:5" x14ac:dyDescent="0.55000000000000004">
      <c r="A12739" s="1">
        <v>44124</v>
      </c>
      <c r="B12739" t="s">
        <v>28</v>
      </c>
      <c r="C12739">
        <v>21</v>
      </c>
      <c r="D12739">
        <v>91731</v>
      </c>
      <c r="E12739">
        <v>1403</v>
      </c>
    </row>
    <row r="12740" spans="1:5" x14ac:dyDescent="0.55000000000000004">
      <c r="A12740" s="1">
        <v>44124</v>
      </c>
      <c r="B12740" t="s">
        <v>40</v>
      </c>
      <c r="C12740">
        <v>22</v>
      </c>
      <c r="D12740">
        <v>179769</v>
      </c>
      <c r="E12740">
        <v>5772</v>
      </c>
    </row>
    <row r="12741" spans="1:5" x14ac:dyDescent="0.55000000000000004">
      <c r="A12741" s="1">
        <v>44124</v>
      </c>
      <c r="B12741" t="s">
        <v>51</v>
      </c>
      <c r="C12741">
        <v>23</v>
      </c>
      <c r="D12741">
        <v>5989</v>
      </c>
      <c r="E12741">
        <v>146</v>
      </c>
    </row>
    <row r="12742" spans="1:5" x14ac:dyDescent="0.55000000000000004">
      <c r="A12742" s="1">
        <v>44124</v>
      </c>
      <c r="B12742" t="s">
        <v>23</v>
      </c>
      <c r="C12742">
        <v>24</v>
      </c>
      <c r="D12742">
        <v>137229</v>
      </c>
      <c r="E12742">
        <v>4050</v>
      </c>
    </row>
    <row r="12743" spans="1:5" x14ac:dyDescent="0.55000000000000004">
      <c r="A12743" s="1">
        <v>44124</v>
      </c>
      <c r="B12743" t="s">
        <v>9</v>
      </c>
      <c r="C12743">
        <v>25</v>
      </c>
      <c r="D12743">
        <v>145464</v>
      </c>
      <c r="E12743">
        <v>9758</v>
      </c>
    </row>
    <row r="12744" spans="1:5" x14ac:dyDescent="0.55000000000000004">
      <c r="A12744" s="1">
        <v>44124</v>
      </c>
      <c r="B12744" t="s">
        <v>42</v>
      </c>
      <c r="C12744">
        <v>26</v>
      </c>
      <c r="D12744">
        <v>165949</v>
      </c>
      <c r="E12744">
        <v>7386</v>
      </c>
    </row>
    <row r="12745" spans="1:5" x14ac:dyDescent="0.55000000000000004">
      <c r="A12745" s="1">
        <v>44124</v>
      </c>
      <c r="B12745" t="s">
        <v>29</v>
      </c>
      <c r="C12745">
        <v>27</v>
      </c>
      <c r="D12745">
        <v>125584</v>
      </c>
      <c r="E12745">
        <v>2299</v>
      </c>
    </row>
    <row r="12746" spans="1:5" x14ac:dyDescent="0.55000000000000004">
      <c r="A12746" s="1">
        <v>44124</v>
      </c>
      <c r="B12746" t="s">
        <v>46</v>
      </c>
      <c r="C12746">
        <v>28</v>
      </c>
      <c r="D12746">
        <v>111322</v>
      </c>
      <c r="E12746">
        <v>3202</v>
      </c>
    </row>
    <row r="12747" spans="1:5" x14ac:dyDescent="0.55000000000000004">
      <c r="A12747" s="1">
        <v>44124</v>
      </c>
      <c r="B12747" t="s">
        <v>35</v>
      </c>
      <c r="C12747">
        <v>29</v>
      </c>
      <c r="D12747">
        <v>164891</v>
      </c>
      <c r="E12747">
        <v>2668</v>
      </c>
    </row>
    <row r="12748" spans="1:5" x14ac:dyDescent="0.55000000000000004">
      <c r="A12748" s="1">
        <v>44124</v>
      </c>
      <c r="B12748" t="s">
        <v>54</v>
      </c>
      <c r="C12748">
        <v>30</v>
      </c>
      <c r="D12748">
        <v>24201</v>
      </c>
      <c r="E12748">
        <v>252</v>
      </c>
    </row>
    <row r="12749" spans="1:5" x14ac:dyDescent="0.55000000000000004">
      <c r="A12749" s="1">
        <v>44124</v>
      </c>
      <c r="B12749" t="s">
        <v>12</v>
      </c>
      <c r="C12749">
        <v>31</v>
      </c>
      <c r="D12749">
        <v>59409</v>
      </c>
      <c r="E12749">
        <v>575</v>
      </c>
    </row>
    <row r="12750" spans="1:5" x14ac:dyDescent="0.55000000000000004">
      <c r="A12750" s="1">
        <v>44124</v>
      </c>
      <c r="B12750" t="s">
        <v>24</v>
      </c>
      <c r="C12750">
        <v>32</v>
      </c>
      <c r="D12750">
        <v>91679</v>
      </c>
      <c r="E12750">
        <v>1728</v>
      </c>
    </row>
    <row r="12751" spans="1:5" x14ac:dyDescent="0.55000000000000004">
      <c r="A12751" s="1">
        <v>44124</v>
      </c>
      <c r="B12751" t="s">
        <v>19</v>
      </c>
      <c r="C12751">
        <v>33</v>
      </c>
      <c r="D12751">
        <v>9828</v>
      </c>
      <c r="E12751">
        <v>468</v>
      </c>
    </row>
    <row r="12752" spans="1:5" x14ac:dyDescent="0.55000000000000004">
      <c r="A12752" s="1">
        <v>44124</v>
      </c>
      <c r="B12752" t="s">
        <v>21</v>
      </c>
      <c r="C12752">
        <v>34</v>
      </c>
      <c r="D12752">
        <v>223982</v>
      </c>
      <c r="E12752">
        <v>16227</v>
      </c>
    </row>
    <row r="12753" spans="1:5" x14ac:dyDescent="0.55000000000000004">
      <c r="A12753" s="1">
        <v>44124</v>
      </c>
      <c r="B12753" t="s">
        <v>47</v>
      </c>
      <c r="C12753">
        <v>35</v>
      </c>
      <c r="D12753">
        <v>37896</v>
      </c>
      <c r="E12753">
        <v>942</v>
      </c>
    </row>
    <row r="12754" spans="1:5" x14ac:dyDescent="0.55000000000000004">
      <c r="A12754" s="1">
        <v>44124</v>
      </c>
      <c r="B12754" t="s">
        <v>16</v>
      </c>
      <c r="C12754">
        <v>36</v>
      </c>
      <c r="D12754">
        <v>491216</v>
      </c>
      <c r="E12754">
        <v>32998</v>
      </c>
    </row>
    <row r="12755" spans="1:5" x14ac:dyDescent="0.55000000000000004">
      <c r="A12755" s="1">
        <v>44124</v>
      </c>
      <c r="B12755" t="s">
        <v>20</v>
      </c>
      <c r="C12755">
        <v>37</v>
      </c>
      <c r="D12755">
        <v>249158</v>
      </c>
      <c r="E12755">
        <v>4018</v>
      </c>
    </row>
    <row r="12756" spans="1:5" x14ac:dyDescent="0.55000000000000004">
      <c r="A12756" s="1">
        <v>44124</v>
      </c>
      <c r="B12756" t="s">
        <v>48</v>
      </c>
      <c r="C12756">
        <v>38</v>
      </c>
      <c r="D12756">
        <v>33671</v>
      </c>
      <c r="E12756">
        <v>417</v>
      </c>
    </row>
    <row r="12757" spans="1:5" x14ac:dyDescent="0.55000000000000004">
      <c r="A12757" s="1">
        <v>44124</v>
      </c>
      <c r="B12757" t="s">
        <v>59</v>
      </c>
      <c r="C12757">
        <v>69</v>
      </c>
      <c r="D12757">
        <v>88</v>
      </c>
      <c r="E12757">
        <v>2</v>
      </c>
    </row>
    <row r="12758" spans="1:5" x14ac:dyDescent="0.55000000000000004">
      <c r="A12758" s="1">
        <v>44124</v>
      </c>
      <c r="B12758" t="s">
        <v>41</v>
      </c>
      <c r="C12758">
        <v>39</v>
      </c>
      <c r="D12758">
        <v>185639</v>
      </c>
      <c r="E12758">
        <v>5083</v>
      </c>
    </row>
    <row r="12759" spans="1:5" x14ac:dyDescent="0.55000000000000004">
      <c r="A12759" s="1">
        <v>44124</v>
      </c>
      <c r="B12759" t="s">
        <v>30</v>
      </c>
      <c r="C12759">
        <v>40</v>
      </c>
      <c r="D12759">
        <v>109548</v>
      </c>
      <c r="E12759">
        <v>1191</v>
      </c>
    </row>
    <row r="12760" spans="1:5" x14ac:dyDescent="0.55000000000000004">
      <c r="A12760" s="1">
        <v>44124</v>
      </c>
      <c r="B12760" t="s">
        <v>14</v>
      </c>
      <c r="C12760">
        <v>41</v>
      </c>
      <c r="D12760">
        <v>40149</v>
      </c>
      <c r="E12760">
        <v>636</v>
      </c>
    </row>
    <row r="12761" spans="1:5" x14ac:dyDescent="0.55000000000000004">
      <c r="A12761" s="1">
        <v>44124</v>
      </c>
      <c r="B12761" t="s">
        <v>31</v>
      </c>
      <c r="C12761">
        <v>42</v>
      </c>
      <c r="D12761">
        <v>189988</v>
      </c>
      <c r="E12761">
        <v>8591</v>
      </c>
    </row>
    <row r="12762" spans="1:5" x14ac:dyDescent="0.55000000000000004">
      <c r="A12762" s="1">
        <v>44124</v>
      </c>
      <c r="B12762" t="s">
        <v>55</v>
      </c>
      <c r="C12762">
        <v>72</v>
      </c>
      <c r="D12762">
        <v>58643</v>
      </c>
      <c r="E12762">
        <v>769</v>
      </c>
    </row>
    <row r="12763" spans="1:5" x14ac:dyDescent="0.55000000000000004">
      <c r="A12763" s="1">
        <v>44124</v>
      </c>
      <c r="B12763" t="s">
        <v>17</v>
      </c>
      <c r="C12763">
        <v>44</v>
      </c>
      <c r="D12763">
        <v>28649</v>
      </c>
      <c r="E12763">
        <v>1164</v>
      </c>
    </row>
    <row r="12764" spans="1:5" x14ac:dyDescent="0.55000000000000004">
      <c r="A12764" s="1">
        <v>44124</v>
      </c>
      <c r="B12764" t="s">
        <v>32</v>
      </c>
      <c r="C12764">
        <v>45</v>
      </c>
      <c r="D12764">
        <v>165493</v>
      </c>
      <c r="E12764">
        <v>3696</v>
      </c>
    </row>
    <row r="12765" spans="1:5" x14ac:dyDescent="0.55000000000000004">
      <c r="A12765" s="1">
        <v>44124</v>
      </c>
      <c r="B12765" t="s">
        <v>43</v>
      </c>
      <c r="C12765">
        <v>46</v>
      </c>
      <c r="D12765">
        <v>34457</v>
      </c>
      <c r="E12765">
        <v>330</v>
      </c>
    </row>
    <row r="12766" spans="1:5" x14ac:dyDescent="0.55000000000000004">
      <c r="A12766" s="1">
        <v>44124</v>
      </c>
      <c r="B12766" t="s">
        <v>25</v>
      </c>
      <c r="C12766">
        <v>47</v>
      </c>
      <c r="D12766">
        <v>229794</v>
      </c>
      <c r="E12766">
        <v>2924</v>
      </c>
    </row>
    <row r="12767" spans="1:5" x14ac:dyDescent="0.55000000000000004">
      <c r="A12767" s="1">
        <v>44124</v>
      </c>
      <c r="B12767" t="s">
        <v>11</v>
      </c>
      <c r="C12767">
        <v>48</v>
      </c>
      <c r="D12767">
        <v>879949</v>
      </c>
      <c r="E12767">
        <v>17644</v>
      </c>
    </row>
    <row r="12768" spans="1:5" x14ac:dyDescent="0.55000000000000004">
      <c r="A12768" s="1">
        <v>44124</v>
      </c>
      <c r="B12768" t="s">
        <v>13</v>
      </c>
      <c r="C12768">
        <v>49</v>
      </c>
      <c r="D12768">
        <v>96643</v>
      </c>
      <c r="E12768">
        <v>552</v>
      </c>
    </row>
    <row r="12769" spans="1:5" x14ac:dyDescent="0.55000000000000004">
      <c r="A12769" s="1">
        <v>44124</v>
      </c>
      <c r="B12769" t="s">
        <v>36</v>
      </c>
      <c r="C12769">
        <v>50</v>
      </c>
      <c r="D12769">
        <v>1956</v>
      </c>
      <c r="E12769">
        <v>58</v>
      </c>
    </row>
    <row r="12770" spans="1:5" x14ac:dyDescent="0.55000000000000004">
      <c r="A12770" s="1">
        <v>44124</v>
      </c>
      <c r="B12770" t="s">
        <v>56</v>
      </c>
      <c r="C12770">
        <v>78</v>
      </c>
      <c r="D12770">
        <v>1337</v>
      </c>
      <c r="E12770">
        <v>21</v>
      </c>
    </row>
    <row r="12771" spans="1:5" x14ac:dyDescent="0.55000000000000004">
      <c r="A12771" s="1">
        <v>44124</v>
      </c>
      <c r="B12771" t="s">
        <v>37</v>
      </c>
      <c r="C12771">
        <v>51</v>
      </c>
      <c r="D12771">
        <v>167754</v>
      </c>
      <c r="E12771">
        <v>3485</v>
      </c>
    </row>
    <row r="12772" spans="1:5" x14ac:dyDescent="0.55000000000000004">
      <c r="A12772" s="1">
        <v>44124</v>
      </c>
      <c r="B12772" t="s">
        <v>5</v>
      </c>
      <c r="C12772">
        <v>53</v>
      </c>
      <c r="D12772">
        <v>103845</v>
      </c>
      <c r="E12772">
        <v>2380</v>
      </c>
    </row>
    <row r="12773" spans="1:5" x14ac:dyDescent="0.55000000000000004">
      <c r="A12773" s="1">
        <v>44124</v>
      </c>
      <c r="B12773" t="s">
        <v>58</v>
      </c>
      <c r="C12773">
        <v>54</v>
      </c>
      <c r="D12773">
        <v>20519</v>
      </c>
      <c r="E12773">
        <v>408</v>
      </c>
    </row>
    <row r="12774" spans="1:5" x14ac:dyDescent="0.55000000000000004">
      <c r="A12774" s="1">
        <v>44124</v>
      </c>
      <c r="B12774" t="s">
        <v>10</v>
      </c>
      <c r="C12774">
        <v>55</v>
      </c>
      <c r="D12774">
        <v>187898</v>
      </c>
      <c r="E12774">
        <v>1660</v>
      </c>
    </row>
    <row r="12775" spans="1:5" x14ac:dyDescent="0.55000000000000004">
      <c r="A12775" s="1">
        <v>44124</v>
      </c>
      <c r="B12775" t="s">
        <v>49</v>
      </c>
      <c r="C12775">
        <v>56</v>
      </c>
      <c r="D12775">
        <v>9526</v>
      </c>
      <c r="E12775">
        <v>61</v>
      </c>
    </row>
    <row r="12776" spans="1:5" x14ac:dyDescent="0.55000000000000004">
      <c r="A12776" s="1">
        <v>44125</v>
      </c>
      <c r="B12776" t="s">
        <v>52</v>
      </c>
      <c r="C12776">
        <v>1</v>
      </c>
      <c r="D12776">
        <v>175674</v>
      </c>
      <c r="E12776">
        <v>2828</v>
      </c>
    </row>
    <row r="12777" spans="1:5" x14ac:dyDescent="0.55000000000000004">
      <c r="A12777" s="1">
        <v>44125</v>
      </c>
      <c r="B12777" t="s">
        <v>50</v>
      </c>
      <c r="C12777">
        <v>2</v>
      </c>
      <c r="D12777">
        <v>12559</v>
      </c>
      <c r="E12777">
        <v>64</v>
      </c>
    </row>
    <row r="12778" spans="1:5" x14ac:dyDescent="0.55000000000000004">
      <c r="A12778" s="1">
        <v>44125</v>
      </c>
      <c r="B12778" t="s">
        <v>8</v>
      </c>
      <c r="C12778">
        <v>4</v>
      </c>
      <c r="D12778">
        <v>233948</v>
      </c>
      <c r="E12778">
        <v>5854</v>
      </c>
    </row>
    <row r="12779" spans="1:5" x14ac:dyDescent="0.55000000000000004">
      <c r="A12779" s="1">
        <v>44125</v>
      </c>
      <c r="B12779" t="s">
        <v>44</v>
      </c>
      <c r="C12779">
        <v>5</v>
      </c>
      <c r="D12779">
        <v>101596</v>
      </c>
      <c r="E12779">
        <v>1751</v>
      </c>
    </row>
    <row r="12780" spans="1:5" x14ac:dyDescent="0.55000000000000004">
      <c r="A12780" s="1">
        <v>44125</v>
      </c>
      <c r="B12780" t="s">
        <v>7</v>
      </c>
      <c r="C12780">
        <v>6</v>
      </c>
      <c r="D12780">
        <v>890154</v>
      </c>
      <c r="E12780">
        <v>17189</v>
      </c>
    </row>
    <row r="12781" spans="1:5" x14ac:dyDescent="0.55000000000000004">
      <c r="A12781" s="1">
        <v>44125</v>
      </c>
      <c r="B12781" t="s">
        <v>22</v>
      </c>
      <c r="C12781">
        <v>8</v>
      </c>
      <c r="D12781">
        <v>89245</v>
      </c>
      <c r="E12781">
        <v>2220</v>
      </c>
    </row>
    <row r="12782" spans="1:5" x14ac:dyDescent="0.55000000000000004">
      <c r="A12782" s="1">
        <v>44125</v>
      </c>
      <c r="B12782" t="s">
        <v>38</v>
      </c>
      <c r="C12782">
        <v>9</v>
      </c>
      <c r="D12782">
        <v>64871</v>
      </c>
      <c r="E12782">
        <v>4567</v>
      </c>
    </row>
    <row r="12783" spans="1:5" x14ac:dyDescent="0.55000000000000004">
      <c r="A12783" s="1">
        <v>44125</v>
      </c>
      <c r="B12783" t="s">
        <v>45</v>
      </c>
      <c r="C12783">
        <v>10</v>
      </c>
      <c r="D12783">
        <v>23375</v>
      </c>
      <c r="E12783">
        <v>670</v>
      </c>
    </row>
    <row r="12784" spans="1:5" x14ac:dyDescent="0.55000000000000004">
      <c r="A12784" s="1">
        <v>44125</v>
      </c>
      <c r="B12784" t="s">
        <v>33</v>
      </c>
      <c r="C12784">
        <v>11</v>
      </c>
      <c r="D12784">
        <v>16498</v>
      </c>
      <c r="E12784">
        <v>642</v>
      </c>
    </row>
    <row r="12785" spans="1:5" x14ac:dyDescent="0.55000000000000004">
      <c r="A12785" s="1">
        <v>44125</v>
      </c>
      <c r="B12785" t="s">
        <v>15</v>
      </c>
      <c r="C12785">
        <v>12</v>
      </c>
      <c r="D12785">
        <v>762525</v>
      </c>
      <c r="E12785">
        <v>16209</v>
      </c>
    </row>
    <row r="12786" spans="1:5" x14ac:dyDescent="0.55000000000000004">
      <c r="A12786" s="1">
        <v>44125</v>
      </c>
      <c r="B12786" t="s">
        <v>18</v>
      </c>
      <c r="C12786">
        <v>13</v>
      </c>
      <c r="D12786">
        <v>353449</v>
      </c>
      <c r="E12786">
        <v>7523</v>
      </c>
    </row>
    <row r="12787" spans="1:5" x14ac:dyDescent="0.55000000000000004">
      <c r="A12787" s="1">
        <v>44125</v>
      </c>
      <c r="B12787" t="s">
        <v>57</v>
      </c>
      <c r="C12787">
        <v>66</v>
      </c>
      <c r="D12787">
        <v>4937</v>
      </c>
      <c r="E12787">
        <v>69</v>
      </c>
    </row>
    <row r="12788" spans="1:5" x14ac:dyDescent="0.55000000000000004">
      <c r="A12788" s="1">
        <v>44125</v>
      </c>
      <c r="B12788" t="s">
        <v>26</v>
      </c>
      <c r="C12788">
        <v>15</v>
      </c>
      <c r="D12788">
        <v>14379</v>
      </c>
      <c r="E12788">
        <v>202</v>
      </c>
    </row>
    <row r="12789" spans="1:5" x14ac:dyDescent="0.55000000000000004">
      <c r="A12789" s="1">
        <v>44125</v>
      </c>
      <c r="B12789" t="s">
        <v>53</v>
      </c>
      <c r="C12789">
        <v>16</v>
      </c>
      <c r="D12789">
        <v>55922</v>
      </c>
      <c r="E12789">
        <v>551</v>
      </c>
    </row>
    <row r="12790" spans="1:5" x14ac:dyDescent="0.55000000000000004">
      <c r="A12790" s="1">
        <v>44125</v>
      </c>
      <c r="B12790" t="s">
        <v>6</v>
      </c>
      <c r="C12790">
        <v>17</v>
      </c>
      <c r="D12790">
        <v>360160</v>
      </c>
      <c r="E12790">
        <v>9622</v>
      </c>
    </row>
    <row r="12791" spans="1:5" x14ac:dyDescent="0.55000000000000004">
      <c r="A12791" s="1">
        <v>44125</v>
      </c>
      <c r="B12791" t="s">
        <v>27</v>
      </c>
      <c r="C12791">
        <v>18</v>
      </c>
      <c r="D12791">
        <v>154822</v>
      </c>
      <c r="E12791">
        <v>4023</v>
      </c>
    </row>
    <row r="12792" spans="1:5" x14ac:dyDescent="0.55000000000000004">
      <c r="A12792" s="1">
        <v>44125</v>
      </c>
      <c r="B12792" t="s">
        <v>39</v>
      </c>
      <c r="C12792">
        <v>19</v>
      </c>
      <c r="D12792">
        <v>110444</v>
      </c>
      <c r="E12792">
        <v>1594</v>
      </c>
    </row>
    <row r="12793" spans="1:5" x14ac:dyDescent="0.55000000000000004">
      <c r="A12793" s="1">
        <v>44125</v>
      </c>
      <c r="B12793" t="s">
        <v>34</v>
      </c>
      <c r="C12793">
        <v>20</v>
      </c>
      <c r="D12793">
        <v>76299</v>
      </c>
      <c r="E12793">
        <v>952</v>
      </c>
    </row>
    <row r="12794" spans="1:5" x14ac:dyDescent="0.55000000000000004">
      <c r="A12794" s="1">
        <v>44125</v>
      </c>
      <c r="B12794" t="s">
        <v>28</v>
      </c>
      <c r="C12794">
        <v>21</v>
      </c>
      <c r="D12794">
        <v>93110</v>
      </c>
      <c r="E12794">
        <v>1424</v>
      </c>
    </row>
    <row r="12795" spans="1:5" x14ac:dyDescent="0.55000000000000004">
      <c r="A12795" s="1">
        <v>44125</v>
      </c>
      <c r="B12795" t="s">
        <v>40</v>
      </c>
      <c r="C12795">
        <v>22</v>
      </c>
      <c r="D12795">
        <v>181132</v>
      </c>
      <c r="E12795">
        <v>5790</v>
      </c>
    </row>
    <row r="12796" spans="1:5" x14ac:dyDescent="0.55000000000000004">
      <c r="A12796" s="1">
        <v>44125</v>
      </c>
      <c r="B12796" t="s">
        <v>51</v>
      </c>
      <c r="C12796">
        <v>23</v>
      </c>
      <c r="D12796">
        <v>6027</v>
      </c>
      <c r="E12796">
        <v>146</v>
      </c>
    </row>
    <row r="12797" spans="1:5" x14ac:dyDescent="0.55000000000000004">
      <c r="A12797" s="1">
        <v>44125</v>
      </c>
      <c r="B12797" t="s">
        <v>23</v>
      </c>
      <c r="C12797">
        <v>24</v>
      </c>
      <c r="D12797">
        <v>137720</v>
      </c>
      <c r="E12797">
        <v>4058</v>
      </c>
    </row>
    <row r="12798" spans="1:5" x14ac:dyDescent="0.55000000000000004">
      <c r="A12798" s="1">
        <v>44125</v>
      </c>
      <c r="B12798" t="s">
        <v>9</v>
      </c>
      <c r="C12798">
        <v>25</v>
      </c>
      <c r="D12798">
        <v>146166</v>
      </c>
      <c r="E12798">
        <v>9780</v>
      </c>
    </row>
    <row r="12799" spans="1:5" x14ac:dyDescent="0.55000000000000004">
      <c r="A12799" s="1">
        <v>44125</v>
      </c>
      <c r="B12799" t="s">
        <v>42</v>
      </c>
      <c r="C12799">
        <v>26</v>
      </c>
      <c r="D12799">
        <v>167857</v>
      </c>
      <c r="E12799">
        <v>7420</v>
      </c>
    </row>
    <row r="12800" spans="1:5" x14ac:dyDescent="0.55000000000000004">
      <c r="A12800" s="1">
        <v>44125</v>
      </c>
      <c r="B12800" t="s">
        <v>29</v>
      </c>
      <c r="C12800">
        <v>27</v>
      </c>
      <c r="D12800">
        <v>126644</v>
      </c>
      <c r="E12800">
        <v>2334</v>
      </c>
    </row>
    <row r="12801" spans="1:5" x14ac:dyDescent="0.55000000000000004">
      <c r="A12801" s="1">
        <v>44125</v>
      </c>
      <c r="B12801" t="s">
        <v>46</v>
      </c>
      <c r="C12801">
        <v>28</v>
      </c>
      <c r="D12801">
        <v>112123</v>
      </c>
      <c r="E12801">
        <v>3223</v>
      </c>
    </row>
    <row r="12802" spans="1:5" x14ac:dyDescent="0.55000000000000004">
      <c r="A12802" s="1">
        <v>44125</v>
      </c>
      <c r="B12802" t="s">
        <v>35</v>
      </c>
      <c r="C12802">
        <v>29</v>
      </c>
      <c r="D12802">
        <v>167435</v>
      </c>
      <c r="E12802">
        <v>2716</v>
      </c>
    </row>
    <row r="12803" spans="1:5" x14ac:dyDescent="0.55000000000000004">
      <c r="A12803" s="1">
        <v>44125</v>
      </c>
      <c r="B12803" t="s">
        <v>54</v>
      </c>
      <c r="C12803">
        <v>30</v>
      </c>
      <c r="D12803">
        <v>24818</v>
      </c>
      <c r="E12803">
        <v>276</v>
      </c>
    </row>
    <row r="12804" spans="1:5" x14ac:dyDescent="0.55000000000000004">
      <c r="A12804" s="1">
        <v>44125</v>
      </c>
      <c r="B12804" t="s">
        <v>12</v>
      </c>
      <c r="C12804">
        <v>31</v>
      </c>
      <c r="D12804">
        <v>60308</v>
      </c>
      <c r="E12804">
        <v>586</v>
      </c>
    </row>
    <row r="12805" spans="1:5" x14ac:dyDescent="0.55000000000000004">
      <c r="A12805" s="1">
        <v>44125</v>
      </c>
      <c r="B12805" t="s">
        <v>24</v>
      </c>
      <c r="C12805">
        <v>32</v>
      </c>
      <c r="D12805">
        <v>92193</v>
      </c>
      <c r="E12805">
        <v>1735</v>
      </c>
    </row>
    <row r="12806" spans="1:5" x14ac:dyDescent="0.55000000000000004">
      <c r="A12806" s="1">
        <v>44125</v>
      </c>
      <c r="B12806" t="s">
        <v>19</v>
      </c>
      <c r="C12806">
        <v>33</v>
      </c>
      <c r="D12806">
        <v>9917</v>
      </c>
      <c r="E12806">
        <v>469</v>
      </c>
    </row>
    <row r="12807" spans="1:5" x14ac:dyDescent="0.55000000000000004">
      <c r="A12807" s="1">
        <v>44125</v>
      </c>
      <c r="B12807" t="s">
        <v>21</v>
      </c>
      <c r="C12807">
        <v>34</v>
      </c>
      <c r="D12807">
        <v>225012</v>
      </c>
      <c r="E12807">
        <v>16245</v>
      </c>
    </row>
    <row r="12808" spans="1:5" x14ac:dyDescent="0.55000000000000004">
      <c r="A12808" s="1">
        <v>44125</v>
      </c>
      <c r="B12808" t="s">
        <v>47</v>
      </c>
      <c r="C12808">
        <v>35</v>
      </c>
      <c r="D12808">
        <v>38715</v>
      </c>
      <c r="E12808">
        <v>950</v>
      </c>
    </row>
    <row r="12809" spans="1:5" x14ac:dyDescent="0.55000000000000004">
      <c r="A12809" s="1">
        <v>44125</v>
      </c>
      <c r="B12809" t="s">
        <v>16</v>
      </c>
      <c r="C12809">
        <v>36</v>
      </c>
      <c r="D12809">
        <v>493245</v>
      </c>
      <c r="E12809">
        <v>33005</v>
      </c>
    </row>
    <row r="12810" spans="1:5" x14ac:dyDescent="0.55000000000000004">
      <c r="A12810" s="1">
        <v>44125</v>
      </c>
      <c r="B12810" t="s">
        <v>20</v>
      </c>
      <c r="C12810">
        <v>37</v>
      </c>
      <c r="D12810">
        <v>251010</v>
      </c>
      <c r="E12810">
        <v>4063</v>
      </c>
    </row>
    <row r="12811" spans="1:5" x14ac:dyDescent="0.55000000000000004">
      <c r="A12811" s="1">
        <v>44125</v>
      </c>
      <c r="B12811" t="s">
        <v>48</v>
      </c>
      <c r="C12811">
        <v>38</v>
      </c>
      <c r="D12811">
        <v>34170</v>
      </c>
      <c r="E12811">
        <v>427</v>
      </c>
    </row>
    <row r="12812" spans="1:5" x14ac:dyDescent="0.55000000000000004">
      <c r="A12812" s="1">
        <v>44125</v>
      </c>
      <c r="B12812" t="s">
        <v>59</v>
      </c>
      <c r="C12812">
        <v>69</v>
      </c>
      <c r="D12812">
        <v>88</v>
      </c>
      <c r="E12812">
        <v>2</v>
      </c>
    </row>
    <row r="12813" spans="1:5" x14ac:dyDescent="0.55000000000000004">
      <c r="A12813" s="1">
        <v>44125</v>
      </c>
      <c r="B12813" t="s">
        <v>41</v>
      </c>
      <c r="C12813">
        <v>39</v>
      </c>
      <c r="D12813">
        <v>188005</v>
      </c>
      <c r="E12813">
        <v>5149</v>
      </c>
    </row>
    <row r="12814" spans="1:5" x14ac:dyDescent="0.55000000000000004">
      <c r="A12814" s="1">
        <v>44125</v>
      </c>
      <c r="B12814" t="s">
        <v>30</v>
      </c>
      <c r="C12814">
        <v>40</v>
      </c>
      <c r="D12814">
        <v>110855</v>
      </c>
      <c r="E12814">
        <v>1210</v>
      </c>
    </row>
    <row r="12815" spans="1:5" x14ac:dyDescent="0.55000000000000004">
      <c r="A12815" s="1">
        <v>44125</v>
      </c>
      <c r="B12815" t="s">
        <v>14</v>
      </c>
      <c r="C12815">
        <v>41</v>
      </c>
      <c r="D12815">
        <v>40458</v>
      </c>
      <c r="E12815">
        <v>638</v>
      </c>
    </row>
    <row r="12816" spans="1:5" x14ac:dyDescent="0.55000000000000004">
      <c r="A12816" s="1">
        <v>44125</v>
      </c>
      <c r="B12816" t="s">
        <v>31</v>
      </c>
      <c r="C12816">
        <v>42</v>
      </c>
      <c r="D12816">
        <v>191347</v>
      </c>
      <c r="E12816">
        <v>8629</v>
      </c>
    </row>
    <row r="12817" spans="1:5" x14ac:dyDescent="0.55000000000000004">
      <c r="A12817" s="1">
        <v>44125</v>
      </c>
      <c r="B12817" t="s">
        <v>55</v>
      </c>
      <c r="C12817">
        <v>72</v>
      </c>
      <c r="D12817">
        <v>58830</v>
      </c>
      <c r="E12817">
        <v>774</v>
      </c>
    </row>
    <row r="12818" spans="1:5" x14ac:dyDescent="0.55000000000000004">
      <c r="A12818" s="1">
        <v>44125</v>
      </c>
      <c r="B12818" t="s">
        <v>17</v>
      </c>
      <c r="C12818">
        <v>44</v>
      </c>
      <c r="D12818">
        <v>29123</v>
      </c>
      <c r="E12818">
        <v>1169</v>
      </c>
    </row>
    <row r="12819" spans="1:5" x14ac:dyDescent="0.55000000000000004">
      <c r="A12819" s="1">
        <v>44125</v>
      </c>
      <c r="B12819" t="s">
        <v>32</v>
      </c>
      <c r="C12819">
        <v>45</v>
      </c>
      <c r="D12819">
        <v>166357</v>
      </c>
      <c r="E12819">
        <v>3708</v>
      </c>
    </row>
    <row r="12820" spans="1:5" x14ac:dyDescent="0.55000000000000004">
      <c r="A12820" s="1">
        <v>44125</v>
      </c>
      <c r="B12820" t="s">
        <v>43</v>
      </c>
      <c r="C12820">
        <v>46</v>
      </c>
      <c r="D12820">
        <v>35044</v>
      </c>
      <c r="E12820">
        <v>333</v>
      </c>
    </row>
    <row r="12821" spans="1:5" x14ac:dyDescent="0.55000000000000004">
      <c r="A12821" s="1">
        <v>44125</v>
      </c>
      <c r="B12821" t="s">
        <v>25</v>
      </c>
      <c r="C12821">
        <v>47</v>
      </c>
      <c r="D12821">
        <v>232100</v>
      </c>
      <c r="E12821">
        <v>2946</v>
      </c>
    </row>
    <row r="12822" spans="1:5" x14ac:dyDescent="0.55000000000000004">
      <c r="A12822" s="1">
        <v>44125</v>
      </c>
      <c r="B12822" t="s">
        <v>11</v>
      </c>
      <c r="C12822">
        <v>48</v>
      </c>
      <c r="D12822">
        <v>886421</v>
      </c>
      <c r="E12822">
        <v>17743</v>
      </c>
    </row>
    <row r="12823" spans="1:5" x14ac:dyDescent="0.55000000000000004">
      <c r="A12823" s="1">
        <v>44125</v>
      </c>
      <c r="B12823" t="s">
        <v>13</v>
      </c>
      <c r="C12823">
        <v>49</v>
      </c>
      <c r="D12823">
        <v>98037</v>
      </c>
      <c r="E12823">
        <v>558</v>
      </c>
    </row>
    <row r="12824" spans="1:5" x14ac:dyDescent="0.55000000000000004">
      <c r="A12824" s="1">
        <v>44125</v>
      </c>
      <c r="B12824" t="s">
        <v>36</v>
      </c>
      <c r="C12824">
        <v>50</v>
      </c>
      <c r="D12824">
        <v>1971</v>
      </c>
      <c r="E12824">
        <v>58</v>
      </c>
    </row>
    <row r="12825" spans="1:5" x14ac:dyDescent="0.55000000000000004">
      <c r="A12825" s="1">
        <v>44125</v>
      </c>
      <c r="B12825" t="s">
        <v>56</v>
      </c>
      <c r="C12825">
        <v>78</v>
      </c>
      <c r="D12825">
        <v>1337</v>
      </c>
      <c r="E12825">
        <v>21</v>
      </c>
    </row>
    <row r="12826" spans="1:5" x14ac:dyDescent="0.55000000000000004">
      <c r="A12826" s="1">
        <v>44125</v>
      </c>
      <c r="B12826" t="s">
        <v>37</v>
      </c>
      <c r="C12826">
        <v>51</v>
      </c>
      <c r="D12826">
        <v>168772</v>
      </c>
      <c r="E12826">
        <v>3515</v>
      </c>
    </row>
    <row r="12827" spans="1:5" x14ac:dyDescent="0.55000000000000004">
      <c r="A12827" s="1">
        <v>44125</v>
      </c>
      <c r="B12827" t="s">
        <v>5</v>
      </c>
      <c r="C12827">
        <v>53</v>
      </c>
      <c r="D12827">
        <v>104624</v>
      </c>
      <c r="E12827">
        <v>2384</v>
      </c>
    </row>
    <row r="12828" spans="1:5" x14ac:dyDescent="0.55000000000000004">
      <c r="A12828" s="1">
        <v>44125</v>
      </c>
      <c r="B12828" t="s">
        <v>58</v>
      </c>
      <c r="C12828">
        <v>54</v>
      </c>
      <c r="D12828">
        <v>20734</v>
      </c>
      <c r="E12828">
        <v>413</v>
      </c>
    </row>
    <row r="12829" spans="1:5" x14ac:dyDescent="0.55000000000000004">
      <c r="A12829" s="1">
        <v>44125</v>
      </c>
      <c r="B12829" t="s">
        <v>10</v>
      </c>
      <c r="C12829">
        <v>55</v>
      </c>
      <c r="D12829">
        <v>192225</v>
      </c>
      <c r="E12829">
        <v>1707</v>
      </c>
    </row>
    <row r="12830" spans="1:5" x14ac:dyDescent="0.55000000000000004">
      <c r="A12830" s="1">
        <v>44125</v>
      </c>
      <c r="B12830" t="s">
        <v>49</v>
      </c>
      <c r="C12830">
        <v>56</v>
      </c>
      <c r="D12830">
        <v>9848</v>
      </c>
      <c r="E12830">
        <v>61</v>
      </c>
    </row>
    <row r="12831" spans="1:5" x14ac:dyDescent="0.55000000000000004">
      <c r="A12831" s="1">
        <v>44126</v>
      </c>
      <c r="B12831" t="s">
        <v>52</v>
      </c>
      <c r="C12831">
        <v>1</v>
      </c>
      <c r="D12831">
        <v>177064</v>
      </c>
      <c r="E12831">
        <v>2843</v>
      </c>
    </row>
    <row r="12832" spans="1:5" x14ac:dyDescent="0.55000000000000004">
      <c r="A12832" s="1">
        <v>44126</v>
      </c>
      <c r="B12832" t="s">
        <v>50</v>
      </c>
      <c r="C12832">
        <v>2</v>
      </c>
      <c r="D12832">
        <v>12790</v>
      </c>
      <c r="E12832">
        <v>64</v>
      </c>
    </row>
    <row r="12833" spans="1:5" x14ac:dyDescent="0.55000000000000004">
      <c r="A12833" s="1">
        <v>44126</v>
      </c>
      <c r="B12833" t="s">
        <v>8</v>
      </c>
      <c r="C12833">
        <v>4</v>
      </c>
      <c r="D12833">
        <v>234914</v>
      </c>
      <c r="E12833">
        <v>5859</v>
      </c>
    </row>
    <row r="12834" spans="1:5" x14ac:dyDescent="0.55000000000000004">
      <c r="A12834" s="1">
        <v>44126</v>
      </c>
      <c r="B12834" t="s">
        <v>44</v>
      </c>
      <c r="C12834">
        <v>5</v>
      </c>
      <c r="D12834">
        <v>102798</v>
      </c>
      <c r="E12834">
        <v>1772</v>
      </c>
    </row>
    <row r="12835" spans="1:5" x14ac:dyDescent="0.55000000000000004">
      <c r="A12835" s="1">
        <v>44126</v>
      </c>
      <c r="B12835" t="s">
        <v>7</v>
      </c>
      <c r="C12835">
        <v>6</v>
      </c>
      <c r="D12835">
        <v>896427</v>
      </c>
      <c r="E12835">
        <v>17266</v>
      </c>
    </row>
    <row r="12836" spans="1:5" x14ac:dyDescent="0.55000000000000004">
      <c r="A12836" s="1">
        <v>44126</v>
      </c>
      <c r="B12836" t="s">
        <v>22</v>
      </c>
      <c r="C12836">
        <v>8</v>
      </c>
      <c r="D12836">
        <v>90639</v>
      </c>
      <c r="E12836">
        <v>2224</v>
      </c>
    </row>
    <row r="12837" spans="1:5" x14ac:dyDescent="0.55000000000000004">
      <c r="A12837" s="1">
        <v>44126</v>
      </c>
      <c r="B12837" t="s">
        <v>38</v>
      </c>
      <c r="C12837">
        <v>9</v>
      </c>
      <c r="D12837">
        <v>65373</v>
      </c>
      <c r="E12837">
        <v>4569</v>
      </c>
    </row>
    <row r="12838" spans="1:5" x14ac:dyDescent="0.55000000000000004">
      <c r="A12838" s="1">
        <v>44126</v>
      </c>
      <c r="B12838" t="s">
        <v>45</v>
      </c>
      <c r="C12838">
        <v>10</v>
      </c>
      <c r="D12838">
        <v>23528</v>
      </c>
      <c r="E12838">
        <v>670</v>
      </c>
    </row>
    <row r="12839" spans="1:5" x14ac:dyDescent="0.55000000000000004">
      <c r="A12839" s="1">
        <v>44126</v>
      </c>
      <c r="B12839" t="s">
        <v>33</v>
      </c>
      <c r="C12839">
        <v>11</v>
      </c>
      <c r="D12839">
        <v>16537</v>
      </c>
      <c r="E12839">
        <v>642</v>
      </c>
    </row>
    <row r="12840" spans="1:5" x14ac:dyDescent="0.55000000000000004">
      <c r="A12840" s="1">
        <v>44126</v>
      </c>
      <c r="B12840" t="s">
        <v>15</v>
      </c>
      <c r="C12840">
        <v>12</v>
      </c>
      <c r="D12840">
        <v>768083</v>
      </c>
      <c r="E12840">
        <v>16266</v>
      </c>
    </row>
    <row r="12841" spans="1:5" x14ac:dyDescent="0.55000000000000004">
      <c r="A12841" s="1">
        <v>44126</v>
      </c>
      <c r="B12841" t="s">
        <v>18</v>
      </c>
      <c r="C12841">
        <v>13</v>
      </c>
      <c r="D12841">
        <v>355156</v>
      </c>
      <c r="E12841">
        <v>7547</v>
      </c>
    </row>
    <row r="12842" spans="1:5" x14ac:dyDescent="0.55000000000000004">
      <c r="A12842" s="1">
        <v>44126</v>
      </c>
      <c r="B12842" t="s">
        <v>57</v>
      </c>
      <c r="C12842">
        <v>66</v>
      </c>
      <c r="D12842">
        <v>5025</v>
      </c>
      <c r="E12842">
        <v>70</v>
      </c>
    </row>
    <row r="12843" spans="1:5" x14ac:dyDescent="0.55000000000000004">
      <c r="A12843" s="1">
        <v>44126</v>
      </c>
      <c r="B12843" t="s">
        <v>26</v>
      </c>
      <c r="C12843">
        <v>15</v>
      </c>
      <c r="D12843">
        <v>14478</v>
      </c>
      <c r="E12843">
        <v>205</v>
      </c>
    </row>
    <row r="12844" spans="1:5" x14ac:dyDescent="0.55000000000000004">
      <c r="A12844" s="1">
        <v>44126</v>
      </c>
      <c r="B12844" t="s">
        <v>53</v>
      </c>
      <c r="C12844">
        <v>16</v>
      </c>
      <c r="D12844">
        <v>56944</v>
      </c>
      <c r="E12844">
        <v>560</v>
      </c>
    </row>
    <row r="12845" spans="1:5" x14ac:dyDescent="0.55000000000000004">
      <c r="A12845" s="1">
        <v>44126</v>
      </c>
      <c r="B12845" t="s">
        <v>6</v>
      </c>
      <c r="C12845">
        <v>17</v>
      </c>
      <c r="D12845">
        <v>365120</v>
      </c>
      <c r="E12845">
        <v>9663</v>
      </c>
    </row>
    <row r="12846" spans="1:5" x14ac:dyDescent="0.55000000000000004">
      <c r="A12846" s="1">
        <v>44126</v>
      </c>
      <c r="B12846" t="s">
        <v>27</v>
      </c>
      <c r="C12846">
        <v>18</v>
      </c>
      <c r="D12846">
        <v>157678</v>
      </c>
      <c r="E12846">
        <v>4065</v>
      </c>
    </row>
    <row r="12847" spans="1:5" x14ac:dyDescent="0.55000000000000004">
      <c r="A12847" s="1">
        <v>44126</v>
      </c>
      <c r="B12847" t="s">
        <v>39</v>
      </c>
      <c r="C12847">
        <v>19</v>
      </c>
      <c r="D12847">
        <v>112242</v>
      </c>
      <c r="E12847">
        <v>1617</v>
      </c>
    </row>
    <row r="12848" spans="1:5" x14ac:dyDescent="0.55000000000000004">
      <c r="A12848" s="1">
        <v>44126</v>
      </c>
      <c r="B12848" t="s">
        <v>34</v>
      </c>
      <c r="C12848">
        <v>20</v>
      </c>
      <c r="D12848">
        <v>76546</v>
      </c>
      <c r="E12848">
        <v>952</v>
      </c>
    </row>
    <row r="12849" spans="1:5" x14ac:dyDescent="0.55000000000000004">
      <c r="A12849" s="1">
        <v>44126</v>
      </c>
      <c r="B12849" t="s">
        <v>28</v>
      </c>
      <c r="C12849">
        <v>21</v>
      </c>
      <c r="D12849">
        <v>94582</v>
      </c>
      <c r="E12849">
        <v>1439</v>
      </c>
    </row>
    <row r="12850" spans="1:5" x14ac:dyDescent="0.55000000000000004">
      <c r="A12850" s="1">
        <v>44126</v>
      </c>
      <c r="B12850" t="s">
        <v>40</v>
      </c>
      <c r="C12850">
        <v>22</v>
      </c>
      <c r="D12850">
        <v>181904</v>
      </c>
      <c r="E12850">
        <v>5799</v>
      </c>
    </row>
    <row r="12851" spans="1:5" x14ac:dyDescent="0.55000000000000004">
      <c r="A12851" s="1">
        <v>44126</v>
      </c>
      <c r="B12851" t="s">
        <v>51</v>
      </c>
      <c r="C12851">
        <v>23</v>
      </c>
      <c r="D12851">
        <v>6064</v>
      </c>
      <c r="E12851">
        <v>146</v>
      </c>
    </row>
    <row r="12852" spans="1:5" x14ac:dyDescent="0.55000000000000004">
      <c r="A12852" s="1">
        <v>44126</v>
      </c>
      <c r="B12852" t="s">
        <v>23</v>
      </c>
      <c r="C12852">
        <v>24</v>
      </c>
      <c r="D12852">
        <v>138473</v>
      </c>
      <c r="E12852">
        <v>4070</v>
      </c>
    </row>
    <row r="12853" spans="1:5" x14ac:dyDescent="0.55000000000000004">
      <c r="A12853" s="1">
        <v>44126</v>
      </c>
      <c r="B12853" t="s">
        <v>9</v>
      </c>
      <c r="C12853">
        <v>25</v>
      </c>
      <c r="D12853">
        <v>147215</v>
      </c>
      <c r="E12853">
        <v>9810</v>
      </c>
    </row>
    <row r="12854" spans="1:5" x14ac:dyDescent="0.55000000000000004">
      <c r="A12854" s="1">
        <v>44126</v>
      </c>
      <c r="B12854" t="s">
        <v>42</v>
      </c>
      <c r="C12854">
        <v>26</v>
      </c>
      <c r="D12854">
        <v>170102</v>
      </c>
      <c r="E12854">
        <v>7465</v>
      </c>
    </row>
    <row r="12855" spans="1:5" x14ac:dyDescent="0.55000000000000004">
      <c r="A12855" s="1">
        <v>44126</v>
      </c>
      <c r="B12855" t="s">
        <v>29</v>
      </c>
      <c r="C12855">
        <v>27</v>
      </c>
      <c r="D12855">
        <v>128205</v>
      </c>
      <c r="E12855">
        <v>2354</v>
      </c>
    </row>
    <row r="12856" spans="1:5" x14ac:dyDescent="0.55000000000000004">
      <c r="A12856" s="1">
        <v>44126</v>
      </c>
      <c r="B12856" t="s">
        <v>46</v>
      </c>
      <c r="C12856">
        <v>28</v>
      </c>
      <c r="D12856">
        <v>113081</v>
      </c>
      <c r="E12856">
        <v>3231</v>
      </c>
    </row>
    <row r="12857" spans="1:5" x14ac:dyDescent="0.55000000000000004">
      <c r="A12857" s="1">
        <v>44126</v>
      </c>
      <c r="B12857" t="s">
        <v>35</v>
      </c>
      <c r="C12857">
        <v>29</v>
      </c>
      <c r="D12857">
        <v>169311</v>
      </c>
      <c r="E12857">
        <v>2734</v>
      </c>
    </row>
    <row r="12858" spans="1:5" x14ac:dyDescent="0.55000000000000004">
      <c r="A12858" s="1">
        <v>44126</v>
      </c>
      <c r="B12858" t="s">
        <v>54</v>
      </c>
      <c r="C12858">
        <v>30</v>
      </c>
      <c r="D12858">
        <v>25736</v>
      </c>
      <c r="E12858">
        <v>279</v>
      </c>
    </row>
    <row r="12859" spans="1:5" x14ac:dyDescent="0.55000000000000004">
      <c r="A12859" s="1">
        <v>44126</v>
      </c>
      <c r="B12859" t="s">
        <v>12</v>
      </c>
      <c r="C12859">
        <v>31</v>
      </c>
      <c r="D12859">
        <v>61285</v>
      </c>
      <c r="E12859">
        <v>589</v>
      </c>
    </row>
    <row r="12860" spans="1:5" x14ac:dyDescent="0.55000000000000004">
      <c r="A12860" s="1">
        <v>44126</v>
      </c>
      <c r="B12860" t="s">
        <v>24</v>
      </c>
      <c r="C12860">
        <v>32</v>
      </c>
      <c r="D12860">
        <v>93028</v>
      </c>
      <c r="E12860">
        <v>1736</v>
      </c>
    </row>
    <row r="12861" spans="1:5" x14ac:dyDescent="0.55000000000000004">
      <c r="A12861" s="1">
        <v>44126</v>
      </c>
      <c r="B12861" t="s">
        <v>19</v>
      </c>
      <c r="C12861">
        <v>33</v>
      </c>
      <c r="D12861">
        <v>9994</v>
      </c>
      <c r="E12861">
        <v>470</v>
      </c>
    </row>
    <row r="12862" spans="1:5" x14ac:dyDescent="0.55000000000000004">
      <c r="A12862" s="1">
        <v>44126</v>
      </c>
      <c r="B12862" t="s">
        <v>21</v>
      </c>
      <c r="C12862">
        <v>34</v>
      </c>
      <c r="D12862">
        <v>226174</v>
      </c>
      <c r="E12862">
        <v>16263</v>
      </c>
    </row>
    <row r="12863" spans="1:5" x14ac:dyDescent="0.55000000000000004">
      <c r="A12863" s="1">
        <v>44126</v>
      </c>
      <c r="B12863" t="s">
        <v>47</v>
      </c>
      <c r="C12863">
        <v>35</v>
      </c>
      <c r="D12863">
        <v>39377</v>
      </c>
      <c r="E12863">
        <v>953</v>
      </c>
    </row>
    <row r="12864" spans="1:5" x14ac:dyDescent="0.55000000000000004">
      <c r="A12864" s="1">
        <v>44126</v>
      </c>
      <c r="B12864" t="s">
        <v>16</v>
      </c>
      <c r="C12864">
        <v>36</v>
      </c>
      <c r="D12864">
        <v>494874</v>
      </c>
      <c r="E12864">
        <v>33022</v>
      </c>
    </row>
    <row r="12865" spans="1:5" x14ac:dyDescent="0.55000000000000004">
      <c r="A12865" s="1">
        <v>44126</v>
      </c>
      <c r="B12865" t="s">
        <v>20</v>
      </c>
      <c r="C12865">
        <v>37</v>
      </c>
      <c r="D12865">
        <v>253418</v>
      </c>
      <c r="E12865">
        <v>4110</v>
      </c>
    </row>
    <row r="12866" spans="1:5" x14ac:dyDescent="0.55000000000000004">
      <c r="A12866" s="1">
        <v>44126</v>
      </c>
      <c r="B12866" t="s">
        <v>48</v>
      </c>
      <c r="C12866">
        <v>38</v>
      </c>
      <c r="D12866">
        <v>35057</v>
      </c>
      <c r="E12866">
        <v>436</v>
      </c>
    </row>
    <row r="12867" spans="1:5" x14ac:dyDescent="0.55000000000000004">
      <c r="A12867" s="1">
        <v>44126</v>
      </c>
      <c r="B12867" t="s">
        <v>59</v>
      </c>
      <c r="C12867">
        <v>69</v>
      </c>
      <c r="D12867">
        <v>88</v>
      </c>
      <c r="E12867">
        <v>2</v>
      </c>
    </row>
    <row r="12868" spans="1:5" x14ac:dyDescent="0.55000000000000004">
      <c r="A12868" s="1">
        <v>44126</v>
      </c>
      <c r="B12868" t="s">
        <v>41</v>
      </c>
      <c r="C12868">
        <v>39</v>
      </c>
      <c r="D12868">
        <v>190430</v>
      </c>
      <c r="E12868">
        <v>5161</v>
      </c>
    </row>
    <row r="12869" spans="1:5" x14ac:dyDescent="0.55000000000000004">
      <c r="A12869" s="1">
        <v>44126</v>
      </c>
      <c r="B12869" t="s">
        <v>30</v>
      </c>
      <c r="C12869">
        <v>40</v>
      </c>
      <c r="D12869">
        <v>112483</v>
      </c>
      <c r="E12869">
        <v>1221</v>
      </c>
    </row>
    <row r="12870" spans="1:5" x14ac:dyDescent="0.55000000000000004">
      <c r="A12870" s="1">
        <v>44126</v>
      </c>
      <c r="B12870" t="s">
        <v>14</v>
      </c>
      <c r="C12870">
        <v>41</v>
      </c>
      <c r="D12870">
        <v>40825</v>
      </c>
      <c r="E12870">
        <v>647</v>
      </c>
    </row>
    <row r="12871" spans="1:5" x14ac:dyDescent="0.55000000000000004">
      <c r="A12871" s="1">
        <v>44126</v>
      </c>
      <c r="B12871" t="s">
        <v>31</v>
      </c>
      <c r="C12871">
        <v>42</v>
      </c>
      <c r="D12871">
        <v>193401</v>
      </c>
      <c r="E12871">
        <v>8660</v>
      </c>
    </row>
    <row r="12872" spans="1:5" x14ac:dyDescent="0.55000000000000004">
      <c r="A12872" s="1">
        <v>44126</v>
      </c>
      <c r="B12872" t="s">
        <v>55</v>
      </c>
      <c r="C12872">
        <v>72</v>
      </c>
      <c r="D12872">
        <v>59037</v>
      </c>
      <c r="E12872">
        <v>783</v>
      </c>
    </row>
    <row r="12873" spans="1:5" x14ac:dyDescent="0.55000000000000004">
      <c r="A12873" s="1">
        <v>44126</v>
      </c>
      <c r="B12873" t="s">
        <v>17</v>
      </c>
      <c r="C12873">
        <v>44</v>
      </c>
      <c r="D12873">
        <v>29594</v>
      </c>
      <c r="E12873">
        <v>1173</v>
      </c>
    </row>
    <row r="12874" spans="1:5" x14ac:dyDescent="0.55000000000000004">
      <c r="A12874" s="1">
        <v>44126</v>
      </c>
      <c r="B12874" t="s">
        <v>32</v>
      </c>
      <c r="C12874">
        <v>45</v>
      </c>
      <c r="D12874">
        <v>167485</v>
      </c>
      <c r="E12874">
        <v>3755</v>
      </c>
    </row>
    <row r="12875" spans="1:5" x14ac:dyDescent="0.55000000000000004">
      <c r="A12875" s="1">
        <v>44126</v>
      </c>
      <c r="B12875" t="s">
        <v>43</v>
      </c>
      <c r="C12875">
        <v>46</v>
      </c>
      <c r="D12875">
        <v>36017</v>
      </c>
      <c r="E12875">
        <v>347</v>
      </c>
    </row>
    <row r="12876" spans="1:5" x14ac:dyDescent="0.55000000000000004">
      <c r="A12876" s="1">
        <v>44126</v>
      </c>
      <c r="B12876" t="s">
        <v>25</v>
      </c>
      <c r="C12876">
        <v>47</v>
      </c>
      <c r="D12876">
        <v>234079</v>
      </c>
      <c r="E12876">
        <v>2983</v>
      </c>
    </row>
    <row r="12877" spans="1:5" x14ac:dyDescent="0.55000000000000004">
      <c r="A12877" s="1">
        <v>44126</v>
      </c>
      <c r="B12877" t="s">
        <v>11</v>
      </c>
      <c r="C12877">
        <v>48</v>
      </c>
      <c r="D12877">
        <v>891714</v>
      </c>
      <c r="E12877">
        <v>17760</v>
      </c>
    </row>
    <row r="12878" spans="1:5" x14ac:dyDescent="0.55000000000000004">
      <c r="A12878" s="1">
        <v>44126</v>
      </c>
      <c r="B12878" t="s">
        <v>13</v>
      </c>
      <c r="C12878">
        <v>49</v>
      </c>
      <c r="D12878">
        <v>99563</v>
      </c>
      <c r="E12878">
        <v>563</v>
      </c>
    </row>
    <row r="12879" spans="1:5" x14ac:dyDescent="0.55000000000000004">
      <c r="A12879" s="1">
        <v>44126</v>
      </c>
      <c r="B12879" t="s">
        <v>36</v>
      </c>
      <c r="C12879">
        <v>50</v>
      </c>
      <c r="D12879">
        <v>1987</v>
      </c>
      <c r="E12879">
        <v>58</v>
      </c>
    </row>
    <row r="12880" spans="1:5" x14ac:dyDescent="0.55000000000000004">
      <c r="A12880" s="1">
        <v>44126</v>
      </c>
      <c r="B12880" t="s">
        <v>56</v>
      </c>
      <c r="C12880">
        <v>78</v>
      </c>
      <c r="D12880">
        <v>1343</v>
      </c>
      <c r="E12880">
        <v>21</v>
      </c>
    </row>
    <row r="12881" spans="1:5" x14ac:dyDescent="0.55000000000000004">
      <c r="A12881" s="1">
        <v>44126</v>
      </c>
      <c r="B12881" t="s">
        <v>37</v>
      </c>
      <c r="C12881">
        <v>51</v>
      </c>
      <c r="D12881">
        <v>170104</v>
      </c>
      <c r="E12881">
        <v>3524</v>
      </c>
    </row>
    <row r="12882" spans="1:5" x14ac:dyDescent="0.55000000000000004">
      <c r="A12882" s="1">
        <v>44126</v>
      </c>
      <c r="B12882" t="s">
        <v>5</v>
      </c>
      <c r="C12882">
        <v>53</v>
      </c>
      <c r="D12882">
        <v>105364</v>
      </c>
      <c r="E12882">
        <v>2389</v>
      </c>
    </row>
    <row r="12883" spans="1:5" x14ac:dyDescent="0.55000000000000004">
      <c r="A12883" s="1">
        <v>44126</v>
      </c>
      <c r="B12883" t="s">
        <v>58</v>
      </c>
      <c r="C12883">
        <v>54</v>
      </c>
      <c r="D12883">
        <v>21057</v>
      </c>
      <c r="E12883">
        <v>418</v>
      </c>
    </row>
    <row r="12884" spans="1:5" x14ac:dyDescent="0.55000000000000004">
      <c r="A12884" s="1">
        <v>44126</v>
      </c>
      <c r="B12884" t="s">
        <v>10</v>
      </c>
      <c r="C12884">
        <v>55</v>
      </c>
      <c r="D12884">
        <v>195853</v>
      </c>
      <c r="E12884">
        <v>1730</v>
      </c>
    </row>
    <row r="12885" spans="1:5" x14ac:dyDescent="0.55000000000000004">
      <c r="A12885" s="1">
        <v>44126</v>
      </c>
      <c r="B12885" t="s">
        <v>49</v>
      </c>
      <c r="C12885">
        <v>56</v>
      </c>
      <c r="D12885">
        <v>10119</v>
      </c>
      <c r="E12885">
        <v>68</v>
      </c>
    </row>
    <row r="12886" spans="1:5" x14ac:dyDescent="0.55000000000000004">
      <c r="A12886" s="1">
        <v>44127</v>
      </c>
      <c r="B12886" t="s">
        <v>52</v>
      </c>
      <c r="C12886">
        <v>1</v>
      </c>
      <c r="D12886">
        <v>180916</v>
      </c>
      <c r="E12886">
        <v>2859</v>
      </c>
    </row>
    <row r="12887" spans="1:5" x14ac:dyDescent="0.55000000000000004">
      <c r="A12887" s="1">
        <v>44127</v>
      </c>
      <c r="B12887" t="s">
        <v>50</v>
      </c>
      <c r="C12887">
        <v>2</v>
      </c>
      <c r="D12887">
        <v>13067</v>
      </c>
      <c r="E12887">
        <v>64</v>
      </c>
    </row>
    <row r="12888" spans="1:5" x14ac:dyDescent="0.55000000000000004">
      <c r="A12888" s="1">
        <v>44127</v>
      </c>
      <c r="B12888" t="s">
        <v>8</v>
      </c>
      <c r="C12888">
        <v>4</v>
      </c>
      <c r="D12888">
        <v>235910</v>
      </c>
      <c r="E12888">
        <v>5865</v>
      </c>
    </row>
    <row r="12889" spans="1:5" x14ac:dyDescent="0.55000000000000004">
      <c r="A12889" s="1">
        <v>44127</v>
      </c>
      <c r="B12889" t="s">
        <v>44</v>
      </c>
      <c r="C12889">
        <v>5</v>
      </c>
      <c r="D12889">
        <v>104135</v>
      </c>
      <c r="E12889">
        <v>1782</v>
      </c>
    </row>
    <row r="12890" spans="1:5" x14ac:dyDescent="0.55000000000000004">
      <c r="A12890" s="1">
        <v>44127</v>
      </c>
      <c r="B12890" t="s">
        <v>7</v>
      </c>
      <c r="C12890">
        <v>6</v>
      </c>
      <c r="D12890">
        <v>902328</v>
      </c>
      <c r="E12890">
        <v>17316</v>
      </c>
    </row>
    <row r="12891" spans="1:5" x14ac:dyDescent="0.55000000000000004">
      <c r="A12891" s="1">
        <v>44127</v>
      </c>
      <c r="B12891" t="s">
        <v>22</v>
      </c>
      <c r="C12891">
        <v>8</v>
      </c>
      <c r="D12891">
        <v>92067</v>
      </c>
      <c r="E12891">
        <v>2233</v>
      </c>
    </row>
    <row r="12892" spans="1:5" x14ac:dyDescent="0.55000000000000004">
      <c r="A12892" s="1">
        <v>44127</v>
      </c>
      <c r="B12892" t="s">
        <v>38</v>
      </c>
      <c r="C12892">
        <v>9</v>
      </c>
      <c r="D12892">
        <v>66052</v>
      </c>
      <c r="E12892">
        <v>4577</v>
      </c>
    </row>
    <row r="12893" spans="1:5" x14ac:dyDescent="0.55000000000000004">
      <c r="A12893" s="1">
        <v>44127</v>
      </c>
      <c r="B12893" t="s">
        <v>45</v>
      </c>
      <c r="C12893">
        <v>10</v>
      </c>
      <c r="D12893">
        <v>23687</v>
      </c>
      <c r="E12893">
        <v>678</v>
      </c>
    </row>
    <row r="12894" spans="1:5" x14ac:dyDescent="0.55000000000000004">
      <c r="A12894" s="1">
        <v>44127</v>
      </c>
      <c r="B12894" t="s">
        <v>33</v>
      </c>
      <c r="C12894">
        <v>11</v>
      </c>
      <c r="D12894">
        <v>16609</v>
      </c>
      <c r="E12894">
        <v>642</v>
      </c>
    </row>
    <row r="12895" spans="1:5" x14ac:dyDescent="0.55000000000000004">
      <c r="A12895" s="1">
        <v>44127</v>
      </c>
      <c r="B12895" t="s">
        <v>15</v>
      </c>
      <c r="C12895">
        <v>12</v>
      </c>
      <c r="D12895">
        <v>771772</v>
      </c>
      <c r="E12895">
        <v>16339</v>
      </c>
    </row>
    <row r="12896" spans="1:5" x14ac:dyDescent="0.55000000000000004">
      <c r="A12896" s="1">
        <v>44127</v>
      </c>
      <c r="B12896" t="s">
        <v>18</v>
      </c>
      <c r="C12896">
        <v>13</v>
      </c>
      <c r="D12896">
        <v>357319</v>
      </c>
      <c r="E12896">
        <v>7584</v>
      </c>
    </row>
    <row r="12897" spans="1:5" x14ac:dyDescent="0.55000000000000004">
      <c r="A12897" s="1">
        <v>44127</v>
      </c>
      <c r="B12897" t="s">
        <v>57</v>
      </c>
      <c r="C12897">
        <v>66</v>
      </c>
      <c r="D12897">
        <v>5110</v>
      </c>
      <c r="E12897">
        <v>70</v>
      </c>
    </row>
    <row r="12898" spans="1:5" x14ac:dyDescent="0.55000000000000004">
      <c r="A12898" s="1">
        <v>44127</v>
      </c>
      <c r="B12898" t="s">
        <v>26</v>
      </c>
      <c r="C12898">
        <v>15</v>
      </c>
      <c r="D12898">
        <v>14617</v>
      </c>
      <c r="E12898">
        <v>208</v>
      </c>
    </row>
    <row r="12899" spans="1:5" x14ac:dyDescent="0.55000000000000004">
      <c r="A12899" s="1">
        <v>44127</v>
      </c>
      <c r="B12899" t="s">
        <v>53</v>
      </c>
      <c r="C12899">
        <v>16</v>
      </c>
      <c r="D12899">
        <v>58083</v>
      </c>
      <c r="E12899">
        <v>568</v>
      </c>
    </row>
    <row r="12900" spans="1:5" x14ac:dyDescent="0.55000000000000004">
      <c r="A12900" s="1">
        <v>44127</v>
      </c>
      <c r="B12900" t="s">
        <v>6</v>
      </c>
      <c r="C12900">
        <v>17</v>
      </c>
      <c r="D12900">
        <v>370134</v>
      </c>
      <c r="E12900">
        <v>9704</v>
      </c>
    </row>
    <row r="12901" spans="1:5" x14ac:dyDescent="0.55000000000000004">
      <c r="A12901" s="1">
        <v>44127</v>
      </c>
      <c r="B12901" t="s">
        <v>27</v>
      </c>
      <c r="C12901">
        <v>18</v>
      </c>
      <c r="D12901">
        <v>160145</v>
      </c>
      <c r="E12901">
        <v>4092</v>
      </c>
    </row>
    <row r="12902" spans="1:5" x14ac:dyDescent="0.55000000000000004">
      <c r="A12902" s="1">
        <v>44127</v>
      </c>
      <c r="B12902" t="s">
        <v>39</v>
      </c>
      <c r="C12902">
        <v>19</v>
      </c>
      <c r="D12902">
        <v>113596</v>
      </c>
      <c r="E12902">
        <v>1629</v>
      </c>
    </row>
    <row r="12903" spans="1:5" x14ac:dyDescent="0.55000000000000004">
      <c r="A12903" s="1">
        <v>44127</v>
      </c>
      <c r="B12903" t="s">
        <v>34</v>
      </c>
      <c r="C12903">
        <v>20</v>
      </c>
      <c r="D12903">
        <v>78122</v>
      </c>
      <c r="E12903">
        <v>975</v>
      </c>
    </row>
    <row r="12904" spans="1:5" x14ac:dyDescent="0.55000000000000004">
      <c r="A12904" s="1">
        <v>44127</v>
      </c>
      <c r="B12904" t="s">
        <v>28</v>
      </c>
      <c r="C12904">
        <v>21</v>
      </c>
      <c r="D12904">
        <v>96043</v>
      </c>
      <c r="E12904">
        <v>1462</v>
      </c>
    </row>
    <row r="12905" spans="1:5" x14ac:dyDescent="0.55000000000000004">
      <c r="A12905" s="1">
        <v>44127</v>
      </c>
      <c r="B12905" t="s">
        <v>40</v>
      </c>
      <c r="C12905">
        <v>22</v>
      </c>
      <c r="D12905">
        <v>182603</v>
      </c>
      <c r="E12905">
        <v>5820</v>
      </c>
    </row>
    <row r="12906" spans="1:5" x14ac:dyDescent="0.55000000000000004">
      <c r="A12906" s="1">
        <v>44127</v>
      </c>
      <c r="B12906" t="s">
        <v>51</v>
      </c>
      <c r="C12906">
        <v>23</v>
      </c>
      <c r="D12906">
        <v>6095</v>
      </c>
      <c r="E12906">
        <v>146</v>
      </c>
    </row>
    <row r="12907" spans="1:5" x14ac:dyDescent="0.55000000000000004">
      <c r="A12907" s="1">
        <v>44127</v>
      </c>
      <c r="B12907" t="s">
        <v>23</v>
      </c>
      <c r="C12907">
        <v>24</v>
      </c>
      <c r="D12907">
        <v>139185</v>
      </c>
      <c r="E12907">
        <v>4078</v>
      </c>
    </row>
    <row r="12908" spans="1:5" x14ac:dyDescent="0.55000000000000004">
      <c r="A12908" s="1">
        <v>44127</v>
      </c>
      <c r="B12908" t="s">
        <v>9</v>
      </c>
      <c r="C12908">
        <v>25</v>
      </c>
      <c r="D12908">
        <v>148285</v>
      </c>
      <c r="E12908">
        <v>9830</v>
      </c>
    </row>
    <row r="12909" spans="1:5" x14ac:dyDescent="0.55000000000000004">
      <c r="A12909" s="1">
        <v>44127</v>
      </c>
      <c r="B12909" t="s">
        <v>42</v>
      </c>
      <c r="C12909">
        <v>26</v>
      </c>
      <c r="D12909">
        <v>172128</v>
      </c>
      <c r="E12909">
        <v>7485</v>
      </c>
    </row>
    <row r="12910" spans="1:5" x14ac:dyDescent="0.55000000000000004">
      <c r="A12910" s="1">
        <v>44127</v>
      </c>
      <c r="B12910" t="s">
        <v>29</v>
      </c>
      <c r="C12910">
        <v>27</v>
      </c>
      <c r="D12910">
        <v>129916</v>
      </c>
      <c r="E12910">
        <v>2367</v>
      </c>
    </row>
    <row r="12911" spans="1:5" x14ac:dyDescent="0.55000000000000004">
      <c r="A12911" s="1">
        <v>44127</v>
      </c>
      <c r="B12911" t="s">
        <v>46</v>
      </c>
      <c r="C12911">
        <v>28</v>
      </c>
      <c r="D12911">
        <v>113876</v>
      </c>
      <c r="E12911">
        <v>3238</v>
      </c>
    </row>
    <row r="12912" spans="1:5" x14ac:dyDescent="0.55000000000000004">
      <c r="A12912" s="1">
        <v>44127</v>
      </c>
      <c r="B12912" t="s">
        <v>35</v>
      </c>
      <c r="C12912">
        <v>29</v>
      </c>
      <c r="D12912">
        <v>171871</v>
      </c>
      <c r="E12912">
        <v>2764</v>
      </c>
    </row>
    <row r="12913" spans="1:5" x14ac:dyDescent="0.55000000000000004">
      <c r="A12913" s="1">
        <v>44127</v>
      </c>
      <c r="B12913" t="s">
        <v>54</v>
      </c>
      <c r="C12913">
        <v>30</v>
      </c>
      <c r="D12913">
        <v>26600</v>
      </c>
      <c r="E12913">
        <v>283</v>
      </c>
    </row>
    <row r="12914" spans="1:5" x14ac:dyDescent="0.55000000000000004">
      <c r="A12914" s="1">
        <v>44127</v>
      </c>
      <c r="B12914" t="s">
        <v>12</v>
      </c>
      <c r="C12914">
        <v>31</v>
      </c>
      <c r="D12914">
        <v>62677</v>
      </c>
      <c r="E12914">
        <v>598</v>
      </c>
    </row>
    <row r="12915" spans="1:5" x14ac:dyDescent="0.55000000000000004">
      <c r="A12915" s="1">
        <v>44127</v>
      </c>
      <c r="B12915" t="s">
        <v>24</v>
      </c>
      <c r="C12915">
        <v>32</v>
      </c>
      <c r="D12915">
        <v>94044</v>
      </c>
      <c r="E12915">
        <v>1739</v>
      </c>
    </row>
    <row r="12916" spans="1:5" x14ac:dyDescent="0.55000000000000004">
      <c r="A12916" s="1">
        <v>44127</v>
      </c>
      <c r="B12916" t="s">
        <v>19</v>
      </c>
      <c r="C12916">
        <v>33</v>
      </c>
      <c r="D12916">
        <v>10112</v>
      </c>
      <c r="E12916">
        <v>471</v>
      </c>
    </row>
    <row r="12917" spans="1:5" x14ac:dyDescent="0.55000000000000004">
      <c r="A12917" s="1">
        <v>44127</v>
      </c>
      <c r="B12917" t="s">
        <v>21</v>
      </c>
      <c r="C12917">
        <v>34</v>
      </c>
      <c r="D12917">
        <v>227219</v>
      </c>
      <c r="E12917">
        <v>16273</v>
      </c>
    </row>
    <row r="12918" spans="1:5" x14ac:dyDescent="0.55000000000000004">
      <c r="A12918" s="1">
        <v>44127</v>
      </c>
      <c r="B12918" t="s">
        <v>47</v>
      </c>
      <c r="C12918">
        <v>35</v>
      </c>
      <c r="D12918">
        <v>40168</v>
      </c>
      <c r="E12918">
        <v>960</v>
      </c>
    </row>
    <row r="12919" spans="1:5" x14ac:dyDescent="0.55000000000000004">
      <c r="A12919" s="1">
        <v>44127</v>
      </c>
      <c r="B12919" t="s">
        <v>16</v>
      </c>
      <c r="C12919">
        <v>36</v>
      </c>
      <c r="D12919">
        <v>496510</v>
      </c>
      <c r="E12919">
        <v>33038</v>
      </c>
    </row>
    <row r="12920" spans="1:5" x14ac:dyDescent="0.55000000000000004">
      <c r="A12920" s="1">
        <v>44127</v>
      </c>
      <c r="B12920" t="s">
        <v>20</v>
      </c>
      <c r="C12920">
        <v>37</v>
      </c>
      <c r="D12920">
        <v>255534</v>
      </c>
      <c r="E12920">
        <v>4140</v>
      </c>
    </row>
    <row r="12921" spans="1:5" x14ac:dyDescent="0.55000000000000004">
      <c r="A12921" s="1">
        <v>44127</v>
      </c>
      <c r="B12921" t="s">
        <v>48</v>
      </c>
      <c r="C12921">
        <v>38</v>
      </c>
      <c r="D12921">
        <v>35944</v>
      </c>
      <c r="E12921">
        <v>445</v>
      </c>
    </row>
    <row r="12922" spans="1:5" x14ac:dyDescent="0.55000000000000004">
      <c r="A12922" s="1">
        <v>44127</v>
      </c>
      <c r="B12922" t="s">
        <v>59</v>
      </c>
      <c r="C12922">
        <v>69</v>
      </c>
      <c r="D12922">
        <v>88</v>
      </c>
      <c r="E12922">
        <v>2</v>
      </c>
    </row>
    <row r="12923" spans="1:5" x14ac:dyDescent="0.55000000000000004">
      <c r="A12923" s="1">
        <v>44127</v>
      </c>
      <c r="B12923" t="s">
        <v>41</v>
      </c>
      <c r="C12923">
        <v>39</v>
      </c>
      <c r="D12923">
        <v>192948</v>
      </c>
      <c r="E12923">
        <v>5184</v>
      </c>
    </row>
    <row r="12924" spans="1:5" x14ac:dyDescent="0.55000000000000004">
      <c r="A12924" s="1">
        <v>44127</v>
      </c>
      <c r="B12924" t="s">
        <v>30</v>
      </c>
      <c r="C12924">
        <v>40</v>
      </c>
      <c r="D12924">
        <v>113856</v>
      </c>
      <c r="E12924">
        <v>1234</v>
      </c>
    </row>
    <row r="12925" spans="1:5" x14ac:dyDescent="0.55000000000000004">
      <c r="A12925" s="1">
        <v>44127</v>
      </c>
      <c r="B12925" t="s">
        <v>14</v>
      </c>
      <c r="C12925">
        <v>41</v>
      </c>
      <c r="D12925">
        <v>41357</v>
      </c>
      <c r="E12925">
        <v>651</v>
      </c>
    </row>
    <row r="12926" spans="1:5" x14ac:dyDescent="0.55000000000000004">
      <c r="A12926" s="1">
        <v>44127</v>
      </c>
      <c r="B12926" t="s">
        <v>31</v>
      </c>
      <c r="C12926">
        <v>42</v>
      </c>
      <c r="D12926">
        <v>195659</v>
      </c>
      <c r="E12926">
        <v>8695</v>
      </c>
    </row>
    <row r="12927" spans="1:5" x14ac:dyDescent="0.55000000000000004">
      <c r="A12927" s="1">
        <v>44127</v>
      </c>
      <c r="B12927" t="s">
        <v>55</v>
      </c>
      <c r="C12927">
        <v>72</v>
      </c>
      <c r="D12927">
        <v>60984</v>
      </c>
      <c r="E12927">
        <v>791</v>
      </c>
    </row>
    <row r="12928" spans="1:5" x14ac:dyDescent="0.55000000000000004">
      <c r="A12928" s="1">
        <v>44127</v>
      </c>
      <c r="B12928" t="s">
        <v>17</v>
      </c>
      <c r="C12928">
        <v>44</v>
      </c>
      <c r="D12928">
        <v>30118</v>
      </c>
      <c r="E12928">
        <v>1177</v>
      </c>
    </row>
    <row r="12929" spans="1:5" x14ac:dyDescent="0.55000000000000004">
      <c r="A12929" s="1">
        <v>44127</v>
      </c>
      <c r="B12929" t="s">
        <v>32</v>
      </c>
      <c r="C12929">
        <v>45</v>
      </c>
      <c r="D12929">
        <v>168549</v>
      </c>
      <c r="E12929">
        <v>3777</v>
      </c>
    </row>
    <row r="12930" spans="1:5" x14ac:dyDescent="0.55000000000000004">
      <c r="A12930" s="1">
        <v>44127</v>
      </c>
      <c r="B12930" t="s">
        <v>43</v>
      </c>
      <c r="C12930">
        <v>46</v>
      </c>
      <c r="D12930">
        <v>37202</v>
      </c>
      <c r="E12930">
        <v>356</v>
      </c>
    </row>
    <row r="12931" spans="1:5" x14ac:dyDescent="0.55000000000000004">
      <c r="A12931" s="1">
        <v>44127</v>
      </c>
      <c r="B12931" t="s">
        <v>25</v>
      </c>
      <c r="C12931">
        <v>47</v>
      </c>
      <c r="D12931">
        <v>237607</v>
      </c>
      <c r="E12931">
        <v>3043</v>
      </c>
    </row>
    <row r="12932" spans="1:5" x14ac:dyDescent="0.55000000000000004">
      <c r="A12932" s="1">
        <v>44127</v>
      </c>
      <c r="B12932" t="s">
        <v>11</v>
      </c>
      <c r="C12932">
        <v>48</v>
      </c>
      <c r="D12932">
        <v>899390</v>
      </c>
      <c r="E12932">
        <v>17874</v>
      </c>
    </row>
    <row r="12933" spans="1:5" x14ac:dyDescent="0.55000000000000004">
      <c r="A12933" s="1">
        <v>44127</v>
      </c>
      <c r="B12933" t="s">
        <v>13</v>
      </c>
      <c r="C12933">
        <v>49</v>
      </c>
      <c r="D12933">
        <v>101574</v>
      </c>
      <c r="E12933">
        <v>567</v>
      </c>
    </row>
    <row r="12934" spans="1:5" x14ac:dyDescent="0.55000000000000004">
      <c r="A12934" s="1">
        <v>44127</v>
      </c>
      <c r="B12934" t="s">
        <v>36</v>
      </c>
      <c r="C12934">
        <v>50</v>
      </c>
      <c r="D12934">
        <v>2016</v>
      </c>
      <c r="E12934">
        <v>58</v>
      </c>
    </row>
    <row r="12935" spans="1:5" x14ac:dyDescent="0.55000000000000004">
      <c r="A12935" s="1">
        <v>44127</v>
      </c>
      <c r="B12935" t="s">
        <v>56</v>
      </c>
      <c r="C12935">
        <v>78</v>
      </c>
      <c r="D12935">
        <v>1346</v>
      </c>
      <c r="E12935">
        <v>21</v>
      </c>
    </row>
    <row r="12936" spans="1:5" x14ac:dyDescent="0.55000000000000004">
      <c r="A12936" s="1">
        <v>44127</v>
      </c>
      <c r="B12936" t="s">
        <v>37</v>
      </c>
      <c r="C12936">
        <v>51</v>
      </c>
      <c r="D12936">
        <v>171284</v>
      </c>
      <c r="E12936">
        <v>3539</v>
      </c>
    </row>
    <row r="12937" spans="1:5" x14ac:dyDescent="0.55000000000000004">
      <c r="A12937" s="1">
        <v>44127</v>
      </c>
      <c r="B12937" t="s">
        <v>5</v>
      </c>
      <c r="C12937">
        <v>53</v>
      </c>
      <c r="D12937">
        <v>106189</v>
      </c>
      <c r="E12937">
        <v>2396</v>
      </c>
    </row>
    <row r="12938" spans="1:5" x14ac:dyDescent="0.55000000000000004">
      <c r="A12938" s="1">
        <v>44127</v>
      </c>
      <c r="B12938" t="s">
        <v>58</v>
      </c>
      <c r="C12938">
        <v>54</v>
      </c>
      <c r="D12938">
        <v>21392</v>
      </c>
      <c r="E12938">
        <v>422</v>
      </c>
    </row>
    <row r="12939" spans="1:5" x14ac:dyDescent="0.55000000000000004">
      <c r="A12939" s="1">
        <v>44127</v>
      </c>
      <c r="B12939" t="s">
        <v>10</v>
      </c>
      <c r="C12939">
        <v>55</v>
      </c>
      <c r="D12939">
        <v>200479</v>
      </c>
      <c r="E12939">
        <v>1776</v>
      </c>
    </row>
    <row r="12940" spans="1:5" x14ac:dyDescent="0.55000000000000004">
      <c r="A12940" s="1">
        <v>44127</v>
      </c>
      <c r="B12940" t="s">
        <v>49</v>
      </c>
      <c r="C12940">
        <v>56</v>
      </c>
      <c r="D12940">
        <v>10545</v>
      </c>
      <c r="E12940">
        <v>68</v>
      </c>
    </row>
    <row r="12941" spans="1:5" x14ac:dyDescent="0.55000000000000004">
      <c r="A12941" s="1">
        <v>44128</v>
      </c>
      <c r="B12941" t="s">
        <v>52</v>
      </c>
      <c r="C12941">
        <v>1</v>
      </c>
      <c r="D12941">
        <v>183276</v>
      </c>
      <c r="E12941">
        <v>2866</v>
      </c>
    </row>
    <row r="12942" spans="1:5" x14ac:dyDescent="0.55000000000000004">
      <c r="A12942" s="1">
        <v>44128</v>
      </c>
      <c r="B12942" t="s">
        <v>50</v>
      </c>
      <c r="C12942">
        <v>2</v>
      </c>
      <c r="D12942">
        <v>13439</v>
      </c>
      <c r="E12942">
        <v>64</v>
      </c>
    </row>
    <row r="12943" spans="1:5" x14ac:dyDescent="0.55000000000000004">
      <c r="A12943" s="1">
        <v>44128</v>
      </c>
      <c r="B12943" t="s">
        <v>8</v>
      </c>
      <c r="C12943">
        <v>4</v>
      </c>
      <c r="D12943">
        <v>236898</v>
      </c>
      <c r="E12943">
        <v>5870</v>
      </c>
    </row>
    <row r="12944" spans="1:5" x14ac:dyDescent="0.55000000000000004">
      <c r="A12944" s="1">
        <v>44128</v>
      </c>
      <c r="B12944" t="s">
        <v>44</v>
      </c>
      <c r="C12944">
        <v>5</v>
      </c>
      <c r="D12944">
        <v>105318</v>
      </c>
      <c r="E12944">
        <v>1797</v>
      </c>
    </row>
    <row r="12945" spans="1:5" x14ac:dyDescent="0.55000000000000004">
      <c r="A12945" s="1">
        <v>44128</v>
      </c>
      <c r="B12945" t="s">
        <v>7</v>
      </c>
      <c r="C12945">
        <v>6</v>
      </c>
      <c r="D12945">
        <v>906645</v>
      </c>
      <c r="E12945">
        <v>17345</v>
      </c>
    </row>
    <row r="12946" spans="1:5" x14ac:dyDescent="0.55000000000000004">
      <c r="A12946" s="1">
        <v>44128</v>
      </c>
      <c r="B12946" t="s">
        <v>22</v>
      </c>
      <c r="C12946">
        <v>8</v>
      </c>
      <c r="D12946">
        <v>93989</v>
      </c>
      <c r="E12946">
        <v>2241</v>
      </c>
    </row>
    <row r="12947" spans="1:5" x14ac:dyDescent="0.55000000000000004">
      <c r="A12947" s="1">
        <v>44128</v>
      </c>
      <c r="B12947" t="s">
        <v>38</v>
      </c>
      <c r="C12947">
        <v>9</v>
      </c>
      <c r="D12947">
        <v>66052</v>
      </c>
      <c r="E12947">
        <v>4577</v>
      </c>
    </row>
    <row r="12948" spans="1:5" x14ac:dyDescent="0.55000000000000004">
      <c r="A12948" s="1">
        <v>44128</v>
      </c>
      <c r="B12948" t="s">
        <v>45</v>
      </c>
      <c r="C12948">
        <v>10</v>
      </c>
      <c r="D12948">
        <v>23847</v>
      </c>
      <c r="E12948">
        <v>680</v>
      </c>
    </row>
    <row r="12949" spans="1:5" x14ac:dyDescent="0.55000000000000004">
      <c r="A12949" s="1">
        <v>44128</v>
      </c>
      <c r="B12949" t="s">
        <v>33</v>
      </c>
      <c r="C12949">
        <v>11</v>
      </c>
      <c r="D12949">
        <v>16706</v>
      </c>
      <c r="E12949">
        <v>642</v>
      </c>
    </row>
    <row r="12950" spans="1:5" x14ac:dyDescent="0.55000000000000004">
      <c r="A12950" s="1">
        <v>44128</v>
      </c>
      <c r="B12950" t="s">
        <v>15</v>
      </c>
      <c r="C12950">
        <v>12</v>
      </c>
      <c r="D12950">
        <v>776243</v>
      </c>
      <c r="E12950">
        <v>16416</v>
      </c>
    </row>
    <row r="12951" spans="1:5" x14ac:dyDescent="0.55000000000000004">
      <c r="A12951" s="1">
        <v>44128</v>
      </c>
      <c r="B12951" t="s">
        <v>18</v>
      </c>
      <c r="C12951">
        <v>13</v>
      </c>
      <c r="D12951">
        <v>359001</v>
      </c>
      <c r="E12951">
        <v>7625</v>
      </c>
    </row>
    <row r="12952" spans="1:5" x14ac:dyDescent="0.55000000000000004">
      <c r="A12952" s="1">
        <v>44128</v>
      </c>
      <c r="B12952" t="s">
        <v>57</v>
      </c>
      <c r="C12952">
        <v>66</v>
      </c>
      <c r="D12952">
        <v>5144</v>
      </c>
      <c r="E12952">
        <v>72</v>
      </c>
    </row>
    <row r="12953" spans="1:5" x14ac:dyDescent="0.55000000000000004">
      <c r="A12953" s="1">
        <v>44128</v>
      </c>
      <c r="B12953" t="s">
        <v>26</v>
      </c>
      <c r="C12953">
        <v>15</v>
      </c>
      <c r="D12953">
        <v>14706</v>
      </c>
      <c r="E12953">
        <v>211</v>
      </c>
    </row>
    <row r="12954" spans="1:5" x14ac:dyDescent="0.55000000000000004">
      <c r="A12954" s="1">
        <v>44128</v>
      </c>
      <c r="B12954" t="s">
        <v>53</v>
      </c>
      <c r="C12954">
        <v>16</v>
      </c>
      <c r="D12954">
        <v>58964</v>
      </c>
      <c r="E12954">
        <v>573</v>
      </c>
    </row>
    <row r="12955" spans="1:5" x14ac:dyDescent="0.55000000000000004">
      <c r="A12955" s="1">
        <v>44128</v>
      </c>
      <c r="B12955" t="s">
        <v>6</v>
      </c>
      <c r="C12955">
        <v>17</v>
      </c>
      <c r="D12955">
        <v>376034</v>
      </c>
      <c r="E12955">
        <v>9765</v>
      </c>
    </row>
    <row r="12956" spans="1:5" x14ac:dyDescent="0.55000000000000004">
      <c r="A12956" s="1">
        <v>44128</v>
      </c>
      <c r="B12956" t="s">
        <v>27</v>
      </c>
      <c r="C12956">
        <v>18</v>
      </c>
      <c r="D12956">
        <v>162886</v>
      </c>
      <c r="E12956">
        <v>4118</v>
      </c>
    </row>
    <row r="12957" spans="1:5" x14ac:dyDescent="0.55000000000000004">
      <c r="A12957" s="1">
        <v>44128</v>
      </c>
      <c r="B12957" t="s">
        <v>39</v>
      </c>
      <c r="C12957">
        <v>19</v>
      </c>
      <c r="D12957">
        <v>114952</v>
      </c>
      <c r="E12957">
        <v>1634</v>
      </c>
    </row>
    <row r="12958" spans="1:5" x14ac:dyDescent="0.55000000000000004">
      <c r="A12958" s="1">
        <v>44128</v>
      </c>
      <c r="B12958" t="s">
        <v>34</v>
      </c>
      <c r="C12958">
        <v>20</v>
      </c>
      <c r="D12958">
        <v>78177</v>
      </c>
      <c r="E12958">
        <v>975</v>
      </c>
    </row>
    <row r="12959" spans="1:5" x14ac:dyDescent="0.55000000000000004">
      <c r="A12959" s="1">
        <v>44128</v>
      </c>
      <c r="B12959" t="s">
        <v>28</v>
      </c>
      <c r="C12959">
        <v>21</v>
      </c>
      <c r="D12959">
        <v>97501</v>
      </c>
      <c r="E12959">
        <v>1469</v>
      </c>
    </row>
    <row r="12960" spans="1:5" x14ac:dyDescent="0.55000000000000004">
      <c r="A12960" s="1">
        <v>44128</v>
      </c>
      <c r="B12960" t="s">
        <v>40</v>
      </c>
      <c r="C12960">
        <v>22</v>
      </c>
      <c r="D12960">
        <v>182603</v>
      </c>
      <c r="E12960">
        <v>5820</v>
      </c>
    </row>
    <row r="12961" spans="1:5" x14ac:dyDescent="0.55000000000000004">
      <c r="A12961" s="1">
        <v>44128</v>
      </c>
      <c r="B12961" t="s">
        <v>51</v>
      </c>
      <c r="C12961">
        <v>23</v>
      </c>
      <c r="D12961">
        <v>6137</v>
      </c>
      <c r="E12961">
        <v>146</v>
      </c>
    </row>
    <row r="12962" spans="1:5" x14ac:dyDescent="0.55000000000000004">
      <c r="A12962" s="1">
        <v>44128</v>
      </c>
      <c r="B12962" t="s">
        <v>23</v>
      </c>
      <c r="C12962">
        <v>24</v>
      </c>
      <c r="D12962">
        <v>139859</v>
      </c>
      <c r="E12962">
        <v>4091</v>
      </c>
    </row>
    <row r="12963" spans="1:5" x14ac:dyDescent="0.55000000000000004">
      <c r="A12963" s="1">
        <v>44128</v>
      </c>
      <c r="B12963" t="s">
        <v>9</v>
      </c>
      <c r="C12963">
        <v>25</v>
      </c>
      <c r="D12963">
        <v>149488</v>
      </c>
      <c r="E12963">
        <v>9839</v>
      </c>
    </row>
    <row r="12964" spans="1:5" x14ac:dyDescent="0.55000000000000004">
      <c r="A12964" s="1">
        <v>44128</v>
      </c>
      <c r="B12964" t="s">
        <v>42</v>
      </c>
      <c r="C12964">
        <v>26</v>
      </c>
      <c r="D12964">
        <v>175385</v>
      </c>
      <c r="E12964">
        <v>7522</v>
      </c>
    </row>
    <row r="12965" spans="1:5" x14ac:dyDescent="0.55000000000000004">
      <c r="A12965" s="1">
        <v>44128</v>
      </c>
      <c r="B12965" t="s">
        <v>29</v>
      </c>
      <c r="C12965">
        <v>27</v>
      </c>
      <c r="D12965">
        <v>132175</v>
      </c>
      <c r="E12965">
        <v>2381</v>
      </c>
    </row>
    <row r="12966" spans="1:5" x14ac:dyDescent="0.55000000000000004">
      <c r="A12966" s="1">
        <v>44128</v>
      </c>
      <c r="B12966" t="s">
        <v>46</v>
      </c>
      <c r="C12966">
        <v>28</v>
      </c>
      <c r="D12966">
        <v>115088</v>
      </c>
      <c r="E12966">
        <v>3255</v>
      </c>
    </row>
    <row r="12967" spans="1:5" x14ac:dyDescent="0.55000000000000004">
      <c r="A12967" s="1">
        <v>44128</v>
      </c>
      <c r="B12967" t="s">
        <v>35</v>
      </c>
      <c r="C12967">
        <v>29</v>
      </c>
      <c r="D12967">
        <v>173746</v>
      </c>
      <c r="E12967">
        <v>2854</v>
      </c>
    </row>
    <row r="12968" spans="1:5" x14ac:dyDescent="0.55000000000000004">
      <c r="A12968" s="1">
        <v>44128</v>
      </c>
      <c r="B12968" t="s">
        <v>54</v>
      </c>
      <c r="C12968">
        <v>30</v>
      </c>
      <c r="D12968">
        <v>27149</v>
      </c>
      <c r="E12968">
        <v>295</v>
      </c>
    </row>
    <row r="12969" spans="1:5" x14ac:dyDescent="0.55000000000000004">
      <c r="A12969" s="1">
        <v>44128</v>
      </c>
      <c r="B12969" t="s">
        <v>12</v>
      </c>
      <c r="C12969">
        <v>31</v>
      </c>
      <c r="D12969">
        <v>63264</v>
      </c>
      <c r="E12969">
        <v>607</v>
      </c>
    </row>
    <row r="12970" spans="1:5" x14ac:dyDescent="0.55000000000000004">
      <c r="A12970" s="1">
        <v>44128</v>
      </c>
      <c r="B12970" t="s">
        <v>24</v>
      </c>
      <c r="C12970">
        <v>32</v>
      </c>
      <c r="D12970">
        <v>94935</v>
      </c>
      <c r="E12970">
        <v>1746</v>
      </c>
    </row>
    <row r="12971" spans="1:5" x14ac:dyDescent="0.55000000000000004">
      <c r="A12971" s="1">
        <v>44128</v>
      </c>
      <c r="B12971" t="s">
        <v>19</v>
      </c>
      <c r="C12971">
        <v>33</v>
      </c>
      <c r="D12971">
        <v>10238</v>
      </c>
      <c r="E12971">
        <v>473</v>
      </c>
    </row>
    <row r="12972" spans="1:5" x14ac:dyDescent="0.55000000000000004">
      <c r="A12972" s="1">
        <v>44128</v>
      </c>
      <c r="B12972" t="s">
        <v>21</v>
      </c>
      <c r="C12972">
        <v>34</v>
      </c>
      <c r="D12972">
        <v>229128</v>
      </c>
      <c r="E12972">
        <v>16281</v>
      </c>
    </row>
    <row r="12973" spans="1:5" x14ac:dyDescent="0.55000000000000004">
      <c r="A12973" s="1">
        <v>44128</v>
      </c>
      <c r="B12973" t="s">
        <v>47</v>
      </c>
      <c r="C12973">
        <v>35</v>
      </c>
      <c r="D12973">
        <v>41040</v>
      </c>
      <c r="E12973">
        <v>965</v>
      </c>
    </row>
    <row r="12974" spans="1:5" x14ac:dyDescent="0.55000000000000004">
      <c r="A12974" s="1">
        <v>44128</v>
      </c>
      <c r="B12974" t="s">
        <v>16</v>
      </c>
      <c r="C12974">
        <v>36</v>
      </c>
      <c r="D12974">
        <v>498568</v>
      </c>
      <c r="E12974">
        <v>33049</v>
      </c>
    </row>
    <row r="12975" spans="1:5" x14ac:dyDescent="0.55000000000000004">
      <c r="A12975" s="1">
        <v>44128</v>
      </c>
      <c r="B12975" t="s">
        <v>20</v>
      </c>
      <c r="C12975">
        <v>37</v>
      </c>
      <c r="D12975">
        <v>258439</v>
      </c>
      <c r="E12975">
        <v>4170</v>
      </c>
    </row>
    <row r="12976" spans="1:5" x14ac:dyDescent="0.55000000000000004">
      <c r="A12976" s="1">
        <v>44128</v>
      </c>
      <c r="B12976" t="s">
        <v>48</v>
      </c>
      <c r="C12976">
        <v>38</v>
      </c>
      <c r="D12976">
        <v>36879</v>
      </c>
      <c r="E12976">
        <v>453</v>
      </c>
    </row>
    <row r="12977" spans="1:5" x14ac:dyDescent="0.55000000000000004">
      <c r="A12977" s="1">
        <v>44128</v>
      </c>
      <c r="B12977" t="s">
        <v>59</v>
      </c>
      <c r="C12977">
        <v>69</v>
      </c>
      <c r="D12977">
        <v>88</v>
      </c>
      <c r="E12977">
        <v>2</v>
      </c>
    </row>
    <row r="12978" spans="1:5" x14ac:dyDescent="0.55000000000000004">
      <c r="A12978" s="1">
        <v>44128</v>
      </c>
      <c r="B12978" t="s">
        <v>41</v>
      </c>
      <c r="C12978">
        <v>39</v>
      </c>
      <c r="D12978">
        <v>195806</v>
      </c>
      <c r="E12978">
        <v>5206</v>
      </c>
    </row>
    <row r="12979" spans="1:5" x14ac:dyDescent="0.55000000000000004">
      <c r="A12979" s="1">
        <v>44128</v>
      </c>
      <c r="B12979" t="s">
        <v>30</v>
      </c>
      <c r="C12979">
        <v>40</v>
      </c>
      <c r="D12979">
        <v>115685</v>
      </c>
      <c r="E12979">
        <v>1245</v>
      </c>
    </row>
    <row r="12980" spans="1:5" x14ac:dyDescent="0.55000000000000004">
      <c r="A12980" s="1">
        <v>44128</v>
      </c>
      <c r="B12980" t="s">
        <v>14</v>
      </c>
      <c r="C12980">
        <v>41</v>
      </c>
      <c r="D12980">
        <v>41739</v>
      </c>
      <c r="E12980">
        <v>654</v>
      </c>
    </row>
    <row r="12981" spans="1:5" x14ac:dyDescent="0.55000000000000004">
      <c r="A12981" s="1">
        <v>44128</v>
      </c>
      <c r="B12981" t="s">
        <v>31</v>
      </c>
      <c r="C12981">
        <v>42</v>
      </c>
      <c r="D12981">
        <v>197370</v>
      </c>
      <c r="E12981">
        <v>8721</v>
      </c>
    </row>
    <row r="12982" spans="1:5" x14ac:dyDescent="0.55000000000000004">
      <c r="A12982" s="1">
        <v>44128</v>
      </c>
      <c r="B12982" t="s">
        <v>55</v>
      </c>
      <c r="C12982">
        <v>72</v>
      </c>
      <c r="D12982">
        <v>61280</v>
      </c>
      <c r="E12982">
        <v>794</v>
      </c>
    </row>
    <row r="12983" spans="1:5" x14ac:dyDescent="0.55000000000000004">
      <c r="A12983" s="1">
        <v>44128</v>
      </c>
      <c r="B12983" t="s">
        <v>17</v>
      </c>
      <c r="C12983">
        <v>44</v>
      </c>
      <c r="D12983">
        <v>30118</v>
      </c>
      <c r="E12983">
        <v>1177</v>
      </c>
    </row>
    <row r="12984" spans="1:5" x14ac:dyDescent="0.55000000000000004">
      <c r="A12984" s="1">
        <v>44128</v>
      </c>
      <c r="B12984" t="s">
        <v>32</v>
      </c>
      <c r="C12984">
        <v>45</v>
      </c>
      <c r="D12984">
        <v>169341</v>
      </c>
      <c r="E12984">
        <v>3793</v>
      </c>
    </row>
    <row r="12985" spans="1:5" x14ac:dyDescent="0.55000000000000004">
      <c r="A12985" s="1">
        <v>44128</v>
      </c>
      <c r="B12985" t="s">
        <v>43</v>
      </c>
      <c r="C12985">
        <v>46</v>
      </c>
      <c r="D12985">
        <v>38141</v>
      </c>
      <c r="E12985">
        <v>366</v>
      </c>
    </row>
    <row r="12986" spans="1:5" x14ac:dyDescent="0.55000000000000004">
      <c r="A12986" s="1">
        <v>44128</v>
      </c>
      <c r="B12986" t="s">
        <v>25</v>
      </c>
      <c r="C12986">
        <v>47</v>
      </c>
      <c r="D12986">
        <v>240191</v>
      </c>
      <c r="E12986">
        <v>3067</v>
      </c>
    </row>
    <row r="12987" spans="1:5" x14ac:dyDescent="0.55000000000000004">
      <c r="A12987" s="1">
        <v>44128</v>
      </c>
      <c r="B12987" t="s">
        <v>11</v>
      </c>
      <c r="C12987">
        <v>48</v>
      </c>
      <c r="D12987">
        <v>906657</v>
      </c>
      <c r="E12987">
        <v>17998</v>
      </c>
    </row>
    <row r="12988" spans="1:5" x14ac:dyDescent="0.55000000000000004">
      <c r="A12988" s="1">
        <v>44128</v>
      </c>
      <c r="B12988" t="s">
        <v>13</v>
      </c>
      <c r="C12988">
        <v>49</v>
      </c>
      <c r="D12988">
        <v>103137</v>
      </c>
      <c r="E12988">
        <v>568</v>
      </c>
    </row>
    <row r="12989" spans="1:5" x14ac:dyDescent="0.55000000000000004">
      <c r="A12989" s="1">
        <v>44128</v>
      </c>
      <c r="B12989" t="s">
        <v>36</v>
      </c>
      <c r="C12989">
        <v>50</v>
      </c>
      <c r="D12989">
        <v>2043</v>
      </c>
      <c r="E12989">
        <v>58</v>
      </c>
    </row>
    <row r="12990" spans="1:5" x14ac:dyDescent="0.55000000000000004">
      <c r="A12990" s="1">
        <v>44128</v>
      </c>
      <c r="B12990" t="s">
        <v>56</v>
      </c>
      <c r="C12990">
        <v>78</v>
      </c>
      <c r="D12990">
        <v>1346</v>
      </c>
      <c r="E12990">
        <v>21</v>
      </c>
    </row>
    <row r="12991" spans="1:5" x14ac:dyDescent="0.55000000000000004">
      <c r="A12991" s="1">
        <v>44128</v>
      </c>
      <c r="B12991" t="s">
        <v>37</v>
      </c>
      <c r="C12991">
        <v>51</v>
      </c>
      <c r="D12991">
        <v>172372</v>
      </c>
      <c r="E12991">
        <v>3578</v>
      </c>
    </row>
    <row r="12992" spans="1:5" x14ac:dyDescent="0.55000000000000004">
      <c r="A12992" s="1">
        <v>44128</v>
      </c>
      <c r="B12992" t="s">
        <v>5</v>
      </c>
      <c r="C12992">
        <v>53</v>
      </c>
      <c r="D12992">
        <v>106772</v>
      </c>
      <c r="E12992">
        <v>2396</v>
      </c>
    </row>
    <row r="12993" spans="1:5" x14ac:dyDescent="0.55000000000000004">
      <c r="A12993" s="1">
        <v>44128</v>
      </c>
      <c r="B12993" t="s">
        <v>58</v>
      </c>
      <c r="C12993">
        <v>54</v>
      </c>
      <c r="D12993">
        <v>21712</v>
      </c>
      <c r="E12993">
        <v>422</v>
      </c>
    </row>
    <row r="12994" spans="1:5" x14ac:dyDescent="0.55000000000000004">
      <c r="A12994" s="1">
        <v>44128</v>
      </c>
      <c r="B12994" t="s">
        <v>10</v>
      </c>
      <c r="C12994">
        <v>55</v>
      </c>
      <c r="D12994">
        <v>205139</v>
      </c>
      <c r="E12994">
        <v>1804</v>
      </c>
    </row>
    <row r="12995" spans="1:5" x14ac:dyDescent="0.55000000000000004">
      <c r="A12995" s="1">
        <v>44128</v>
      </c>
      <c r="B12995" t="s">
        <v>49</v>
      </c>
      <c r="C12995">
        <v>56</v>
      </c>
      <c r="D12995">
        <v>10805</v>
      </c>
      <c r="E12995">
        <v>68</v>
      </c>
    </row>
    <row r="12996" spans="1:5" x14ac:dyDescent="0.55000000000000004">
      <c r="A12996" s="1">
        <v>44129</v>
      </c>
      <c r="B12996" t="s">
        <v>52</v>
      </c>
      <c r="C12996">
        <v>1</v>
      </c>
      <c r="D12996">
        <v>184355</v>
      </c>
      <c r="E12996">
        <v>2866</v>
      </c>
    </row>
    <row r="12997" spans="1:5" x14ac:dyDescent="0.55000000000000004">
      <c r="A12997" s="1">
        <v>44129</v>
      </c>
      <c r="B12997" t="s">
        <v>50</v>
      </c>
      <c r="C12997">
        <v>2</v>
      </c>
      <c r="D12997">
        <v>13968</v>
      </c>
      <c r="E12997">
        <v>64</v>
      </c>
    </row>
    <row r="12998" spans="1:5" x14ac:dyDescent="0.55000000000000004">
      <c r="A12998" s="1">
        <v>44129</v>
      </c>
      <c r="B12998" t="s">
        <v>8</v>
      </c>
      <c r="C12998">
        <v>4</v>
      </c>
      <c r="D12998">
        <v>238200</v>
      </c>
      <c r="E12998">
        <v>5874</v>
      </c>
    </row>
    <row r="12999" spans="1:5" x14ac:dyDescent="0.55000000000000004">
      <c r="A12999" s="1">
        <v>44129</v>
      </c>
      <c r="B12999" t="s">
        <v>44</v>
      </c>
      <c r="C12999">
        <v>5</v>
      </c>
      <c r="D12999">
        <v>106115</v>
      </c>
      <c r="E12999">
        <v>1812</v>
      </c>
    </row>
    <row r="13000" spans="1:5" x14ac:dyDescent="0.55000000000000004">
      <c r="A13000" s="1">
        <v>44129</v>
      </c>
      <c r="B13000" t="s">
        <v>7</v>
      </c>
      <c r="C13000">
        <v>6</v>
      </c>
      <c r="D13000">
        <v>909345</v>
      </c>
      <c r="E13000">
        <v>17358</v>
      </c>
    </row>
    <row r="13001" spans="1:5" x14ac:dyDescent="0.55000000000000004">
      <c r="A13001" s="1">
        <v>44129</v>
      </c>
      <c r="B13001" t="s">
        <v>22</v>
      </c>
      <c r="C13001">
        <v>8</v>
      </c>
      <c r="D13001">
        <v>95742</v>
      </c>
      <c r="E13001">
        <v>2244</v>
      </c>
    </row>
    <row r="13002" spans="1:5" x14ac:dyDescent="0.55000000000000004">
      <c r="A13002" s="1">
        <v>44129</v>
      </c>
      <c r="B13002" t="s">
        <v>38</v>
      </c>
      <c r="C13002">
        <v>9</v>
      </c>
      <c r="D13002">
        <v>66052</v>
      </c>
      <c r="E13002">
        <v>4577</v>
      </c>
    </row>
    <row r="13003" spans="1:5" x14ac:dyDescent="0.55000000000000004">
      <c r="A13003" s="1">
        <v>44129</v>
      </c>
      <c r="B13003" t="s">
        <v>45</v>
      </c>
      <c r="C13003">
        <v>10</v>
      </c>
      <c r="D13003">
        <v>23961</v>
      </c>
      <c r="E13003">
        <v>681</v>
      </c>
    </row>
    <row r="13004" spans="1:5" x14ac:dyDescent="0.55000000000000004">
      <c r="A13004" s="1">
        <v>44129</v>
      </c>
      <c r="B13004" t="s">
        <v>33</v>
      </c>
      <c r="C13004">
        <v>11</v>
      </c>
      <c r="D13004">
        <v>16767</v>
      </c>
      <c r="E13004">
        <v>642</v>
      </c>
    </row>
    <row r="13005" spans="1:5" x14ac:dyDescent="0.55000000000000004">
      <c r="A13005" s="1">
        <v>44129</v>
      </c>
      <c r="B13005" t="s">
        <v>15</v>
      </c>
      <c r="C13005">
        <v>12</v>
      </c>
      <c r="D13005">
        <v>778628</v>
      </c>
      <c r="E13005">
        <v>16428</v>
      </c>
    </row>
    <row r="13006" spans="1:5" x14ac:dyDescent="0.55000000000000004">
      <c r="A13006" s="1">
        <v>44129</v>
      </c>
      <c r="B13006" t="s">
        <v>18</v>
      </c>
      <c r="C13006">
        <v>13</v>
      </c>
      <c r="D13006">
        <v>360344</v>
      </c>
      <c r="E13006">
        <v>7626</v>
      </c>
    </row>
    <row r="13007" spans="1:5" x14ac:dyDescent="0.55000000000000004">
      <c r="A13007" s="1">
        <v>44129</v>
      </c>
      <c r="B13007" t="s">
        <v>57</v>
      </c>
      <c r="C13007">
        <v>66</v>
      </c>
      <c r="D13007">
        <v>5185</v>
      </c>
      <c r="E13007">
        <v>72</v>
      </c>
    </row>
    <row r="13008" spans="1:5" x14ac:dyDescent="0.55000000000000004">
      <c r="A13008" s="1">
        <v>44129</v>
      </c>
      <c r="B13008" t="s">
        <v>26</v>
      </c>
      <c r="C13008">
        <v>15</v>
      </c>
      <c r="D13008">
        <v>14823</v>
      </c>
      <c r="E13008">
        <v>211</v>
      </c>
    </row>
    <row r="13009" spans="1:5" x14ac:dyDescent="0.55000000000000004">
      <c r="A13009" s="1">
        <v>44129</v>
      </c>
      <c r="B13009" t="s">
        <v>53</v>
      </c>
      <c r="C13009">
        <v>16</v>
      </c>
      <c r="D13009">
        <v>59344</v>
      </c>
      <c r="E13009">
        <v>574</v>
      </c>
    </row>
    <row r="13010" spans="1:5" x14ac:dyDescent="0.55000000000000004">
      <c r="A13010" s="1">
        <v>44129</v>
      </c>
      <c r="B13010" t="s">
        <v>6</v>
      </c>
      <c r="C13010">
        <v>17</v>
      </c>
      <c r="D13010">
        <v>380065</v>
      </c>
      <c r="E13010">
        <v>9788</v>
      </c>
    </row>
    <row r="13011" spans="1:5" x14ac:dyDescent="0.55000000000000004">
      <c r="A13011" s="1">
        <v>44129</v>
      </c>
      <c r="B13011" t="s">
        <v>27</v>
      </c>
      <c r="C13011">
        <v>18</v>
      </c>
      <c r="D13011">
        <v>165038</v>
      </c>
      <c r="E13011">
        <v>4130</v>
      </c>
    </row>
    <row r="13012" spans="1:5" x14ac:dyDescent="0.55000000000000004">
      <c r="A13012" s="1">
        <v>44129</v>
      </c>
      <c r="B13012" t="s">
        <v>39</v>
      </c>
      <c r="C13012">
        <v>19</v>
      </c>
      <c r="D13012">
        <v>116238</v>
      </c>
      <c r="E13012">
        <v>1635</v>
      </c>
    </row>
    <row r="13013" spans="1:5" x14ac:dyDescent="0.55000000000000004">
      <c r="A13013" s="1">
        <v>44129</v>
      </c>
      <c r="B13013" t="s">
        <v>34</v>
      </c>
      <c r="C13013">
        <v>20</v>
      </c>
      <c r="D13013">
        <v>78241</v>
      </c>
      <c r="E13013">
        <v>975</v>
      </c>
    </row>
    <row r="13014" spans="1:5" x14ac:dyDescent="0.55000000000000004">
      <c r="A13014" s="1">
        <v>44129</v>
      </c>
      <c r="B13014" t="s">
        <v>28</v>
      </c>
      <c r="C13014">
        <v>21</v>
      </c>
      <c r="D13014">
        <v>98730</v>
      </c>
      <c r="E13014">
        <v>1472</v>
      </c>
    </row>
    <row r="13015" spans="1:5" x14ac:dyDescent="0.55000000000000004">
      <c r="A13015" s="1">
        <v>44129</v>
      </c>
      <c r="B13015" t="s">
        <v>40</v>
      </c>
      <c r="C13015">
        <v>22</v>
      </c>
      <c r="D13015">
        <v>183575</v>
      </c>
      <c r="E13015">
        <v>5837</v>
      </c>
    </row>
    <row r="13016" spans="1:5" x14ac:dyDescent="0.55000000000000004">
      <c r="A13016" s="1">
        <v>44129</v>
      </c>
      <c r="B13016" t="s">
        <v>51</v>
      </c>
      <c r="C13016">
        <v>23</v>
      </c>
      <c r="D13016">
        <v>6201</v>
      </c>
      <c r="E13016">
        <v>146</v>
      </c>
    </row>
    <row r="13017" spans="1:5" x14ac:dyDescent="0.55000000000000004">
      <c r="A13017" s="1">
        <v>44129</v>
      </c>
      <c r="B13017" t="s">
        <v>23</v>
      </c>
      <c r="C13017">
        <v>24</v>
      </c>
      <c r="D13017">
        <v>140770</v>
      </c>
      <c r="E13017">
        <v>4096</v>
      </c>
    </row>
    <row r="13018" spans="1:5" x14ac:dyDescent="0.55000000000000004">
      <c r="A13018" s="1">
        <v>44129</v>
      </c>
      <c r="B13018" t="s">
        <v>9</v>
      </c>
      <c r="C13018">
        <v>25</v>
      </c>
      <c r="D13018">
        <v>150565</v>
      </c>
      <c r="E13018">
        <v>9864</v>
      </c>
    </row>
    <row r="13019" spans="1:5" x14ac:dyDescent="0.55000000000000004">
      <c r="A13019" s="1">
        <v>44129</v>
      </c>
      <c r="B13019" t="s">
        <v>42</v>
      </c>
      <c r="C13019">
        <v>26</v>
      </c>
      <c r="D13019">
        <v>175515</v>
      </c>
      <c r="E13019">
        <v>7522</v>
      </c>
    </row>
    <row r="13020" spans="1:5" x14ac:dyDescent="0.55000000000000004">
      <c r="A13020" s="1">
        <v>44129</v>
      </c>
      <c r="B13020" t="s">
        <v>29</v>
      </c>
      <c r="C13020">
        <v>27</v>
      </c>
      <c r="D13020">
        <v>133855</v>
      </c>
      <c r="E13020">
        <v>2402</v>
      </c>
    </row>
    <row r="13021" spans="1:5" x14ac:dyDescent="0.55000000000000004">
      <c r="A13021" s="1">
        <v>44129</v>
      </c>
      <c r="B13021" t="s">
        <v>46</v>
      </c>
      <c r="C13021">
        <v>28</v>
      </c>
      <c r="D13021">
        <v>115088</v>
      </c>
      <c r="E13021">
        <v>3255</v>
      </c>
    </row>
    <row r="13022" spans="1:5" x14ac:dyDescent="0.55000000000000004">
      <c r="A13022" s="1">
        <v>44129</v>
      </c>
      <c r="B13022" t="s">
        <v>35</v>
      </c>
      <c r="C13022">
        <v>29</v>
      </c>
      <c r="D13022">
        <v>175243</v>
      </c>
      <c r="E13022">
        <v>2857</v>
      </c>
    </row>
    <row r="13023" spans="1:5" x14ac:dyDescent="0.55000000000000004">
      <c r="A13023" s="1">
        <v>44129</v>
      </c>
      <c r="B13023" t="s">
        <v>54</v>
      </c>
      <c r="C13023">
        <v>30</v>
      </c>
      <c r="D13023">
        <v>27880</v>
      </c>
      <c r="E13023">
        <v>298</v>
      </c>
    </row>
    <row r="13024" spans="1:5" x14ac:dyDescent="0.55000000000000004">
      <c r="A13024" s="1">
        <v>44129</v>
      </c>
      <c r="B13024" t="s">
        <v>12</v>
      </c>
      <c r="C13024">
        <v>31</v>
      </c>
      <c r="D13024">
        <v>63849</v>
      </c>
      <c r="E13024">
        <v>608</v>
      </c>
    </row>
    <row r="13025" spans="1:5" x14ac:dyDescent="0.55000000000000004">
      <c r="A13025" s="1">
        <v>44129</v>
      </c>
      <c r="B13025" t="s">
        <v>24</v>
      </c>
      <c r="C13025">
        <v>32</v>
      </c>
      <c r="D13025">
        <v>95798</v>
      </c>
      <c r="E13025">
        <v>1748</v>
      </c>
    </row>
    <row r="13026" spans="1:5" x14ac:dyDescent="0.55000000000000004">
      <c r="A13026" s="1">
        <v>44129</v>
      </c>
      <c r="B13026" t="s">
        <v>19</v>
      </c>
      <c r="C13026">
        <v>33</v>
      </c>
      <c r="D13026">
        <v>10328</v>
      </c>
      <c r="E13026">
        <v>473</v>
      </c>
    </row>
    <row r="13027" spans="1:5" x14ac:dyDescent="0.55000000000000004">
      <c r="A13027" s="1">
        <v>44129</v>
      </c>
      <c r="B13027" t="s">
        <v>21</v>
      </c>
      <c r="C13027">
        <v>34</v>
      </c>
      <c r="D13027">
        <v>230257</v>
      </c>
      <c r="E13027">
        <v>16285</v>
      </c>
    </row>
    <row r="13028" spans="1:5" x14ac:dyDescent="0.55000000000000004">
      <c r="A13028" s="1">
        <v>44129</v>
      </c>
      <c r="B13028" t="s">
        <v>47</v>
      </c>
      <c r="C13028">
        <v>35</v>
      </c>
      <c r="D13028">
        <v>41863</v>
      </c>
      <c r="E13028">
        <v>967</v>
      </c>
    </row>
    <row r="13029" spans="1:5" x14ac:dyDescent="0.55000000000000004">
      <c r="A13029" s="1">
        <v>44129</v>
      </c>
      <c r="B13029" t="s">
        <v>16</v>
      </c>
      <c r="C13029">
        <v>36</v>
      </c>
      <c r="D13029">
        <v>500201</v>
      </c>
      <c r="E13029">
        <v>33059</v>
      </c>
    </row>
    <row r="13030" spans="1:5" x14ac:dyDescent="0.55000000000000004">
      <c r="A13030" s="1">
        <v>44129</v>
      </c>
      <c r="B13030" t="s">
        <v>20</v>
      </c>
      <c r="C13030">
        <v>37</v>
      </c>
      <c r="D13030">
        <v>260128</v>
      </c>
      <c r="E13030">
        <v>4183</v>
      </c>
    </row>
    <row r="13031" spans="1:5" x14ac:dyDescent="0.55000000000000004">
      <c r="A13031" s="1">
        <v>44129</v>
      </c>
      <c r="B13031" t="s">
        <v>48</v>
      </c>
      <c r="C13031">
        <v>38</v>
      </c>
      <c r="D13031">
        <v>37724</v>
      </c>
      <c r="E13031">
        <v>461</v>
      </c>
    </row>
    <row r="13032" spans="1:5" x14ac:dyDescent="0.55000000000000004">
      <c r="A13032" s="1">
        <v>44129</v>
      </c>
      <c r="B13032" t="s">
        <v>59</v>
      </c>
      <c r="C13032">
        <v>69</v>
      </c>
      <c r="D13032">
        <v>88</v>
      </c>
      <c r="E13032">
        <v>2</v>
      </c>
    </row>
    <row r="13033" spans="1:5" x14ac:dyDescent="0.55000000000000004">
      <c r="A13033" s="1">
        <v>44129</v>
      </c>
      <c r="B13033" t="s">
        <v>41</v>
      </c>
      <c r="C13033">
        <v>39</v>
      </c>
      <c r="D13033">
        <v>198115</v>
      </c>
      <c r="E13033">
        <v>5206</v>
      </c>
    </row>
    <row r="13034" spans="1:5" x14ac:dyDescent="0.55000000000000004">
      <c r="A13034" s="1">
        <v>44129</v>
      </c>
      <c r="B13034" t="s">
        <v>30</v>
      </c>
      <c r="C13034">
        <v>40</v>
      </c>
      <c r="D13034">
        <v>116736</v>
      </c>
      <c r="E13034">
        <v>1249</v>
      </c>
    </row>
    <row r="13035" spans="1:5" x14ac:dyDescent="0.55000000000000004">
      <c r="A13035" s="1">
        <v>44129</v>
      </c>
      <c r="B13035" t="s">
        <v>14</v>
      </c>
      <c r="C13035">
        <v>41</v>
      </c>
      <c r="D13035">
        <v>42101</v>
      </c>
      <c r="E13035">
        <v>654</v>
      </c>
    </row>
    <row r="13036" spans="1:5" x14ac:dyDescent="0.55000000000000004">
      <c r="A13036" s="1">
        <v>44129</v>
      </c>
      <c r="B13036" t="s">
        <v>31</v>
      </c>
      <c r="C13036">
        <v>42</v>
      </c>
      <c r="D13036">
        <v>198756</v>
      </c>
      <c r="E13036">
        <v>8730</v>
      </c>
    </row>
    <row r="13037" spans="1:5" x14ac:dyDescent="0.55000000000000004">
      <c r="A13037" s="1">
        <v>44129</v>
      </c>
      <c r="B13037" t="s">
        <v>55</v>
      </c>
      <c r="C13037">
        <v>72</v>
      </c>
      <c r="D13037">
        <v>62503</v>
      </c>
      <c r="E13037">
        <v>801</v>
      </c>
    </row>
    <row r="13038" spans="1:5" x14ac:dyDescent="0.55000000000000004">
      <c r="A13038" s="1">
        <v>44129</v>
      </c>
      <c r="B13038" t="s">
        <v>17</v>
      </c>
      <c r="C13038">
        <v>44</v>
      </c>
      <c r="D13038">
        <v>30118</v>
      </c>
      <c r="E13038">
        <v>1177</v>
      </c>
    </row>
    <row r="13039" spans="1:5" x14ac:dyDescent="0.55000000000000004">
      <c r="A13039" s="1">
        <v>44129</v>
      </c>
      <c r="B13039" t="s">
        <v>32</v>
      </c>
      <c r="C13039">
        <v>45</v>
      </c>
      <c r="D13039">
        <v>170678</v>
      </c>
      <c r="E13039">
        <v>3802</v>
      </c>
    </row>
    <row r="13040" spans="1:5" x14ac:dyDescent="0.55000000000000004">
      <c r="A13040" s="1">
        <v>44129</v>
      </c>
      <c r="B13040" t="s">
        <v>43</v>
      </c>
      <c r="C13040">
        <v>46</v>
      </c>
      <c r="D13040">
        <v>39203</v>
      </c>
      <c r="E13040">
        <v>375</v>
      </c>
    </row>
    <row r="13041" spans="1:5" x14ac:dyDescent="0.55000000000000004">
      <c r="A13041" s="1">
        <v>44129</v>
      </c>
      <c r="B13041" t="s">
        <v>25</v>
      </c>
      <c r="C13041">
        <v>47</v>
      </c>
      <c r="D13041">
        <v>243508</v>
      </c>
      <c r="E13041">
        <v>3105</v>
      </c>
    </row>
    <row r="13042" spans="1:5" x14ac:dyDescent="0.55000000000000004">
      <c r="A13042" s="1">
        <v>44129</v>
      </c>
      <c r="B13042" t="s">
        <v>11</v>
      </c>
      <c r="C13042">
        <v>48</v>
      </c>
      <c r="D13042">
        <v>910592</v>
      </c>
      <c r="E13042">
        <v>18042</v>
      </c>
    </row>
    <row r="13043" spans="1:5" x14ac:dyDescent="0.55000000000000004">
      <c r="A13043" s="1">
        <v>44129</v>
      </c>
      <c r="B13043" t="s">
        <v>13</v>
      </c>
      <c r="C13043">
        <v>49</v>
      </c>
      <c r="D13043">
        <v>105053</v>
      </c>
      <c r="E13043">
        <v>572</v>
      </c>
    </row>
    <row r="13044" spans="1:5" x14ac:dyDescent="0.55000000000000004">
      <c r="A13044" s="1">
        <v>44129</v>
      </c>
      <c r="B13044" t="s">
        <v>36</v>
      </c>
      <c r="C13044">
        <v>50</v>
      </c>
      <c r="D13044">
        <v>2073</v>
      </c>
      <c r="E13044">
        <v>58</v>
      </c>
    </row>
    <row r="13045" spans="1:5" x14ac:dyDescent="0.55000000000000004">
      <c r="A13045" s="1">
        <v>44129</v>
      </c>
      <c r="B13045" t="s">
        <v>56</v>
      </c>
      <c r="C13045">
        <v>78</v>
      </c>
      <c r="D13045">
        <v>1346</v>
      </c>
      <c r="E13045">
        <v>21</v>
      </c>
    </row>
    <row r="13046" spans="1:5" x14ac:dyDescent="0.55000000000000004">
      <c r="A13046" s="1">
        <v>44129</v>
      </c>
      <c r="B13046" t="s">
        <v>37</v>
      </c>
      <c r="C13046">
        <v>51</v>
      </c>
      <c r="D13046">
        <v>173371</v>
      </c>
      <c r="E13046">
        <v>3579</v>
      </c>
    </row>
    <row r="13047" spans="1:5" x14ac:dyDescent="0.55000000000000004">
      <c r="A13047" s="1">
        <v>44129</v>
      </c>
      <c r="B13047" t="s">
        <v>5</v>
      </c>
      <c r="C13047">
        <v>53</v>
      </c>
      <c r="D13047">
        <v>107270</v>
      </c>
      <c r="E13047">
        <v>2396</v>
      </c>
    </row>
    <row r="13048" spans="1:5" x14ac:dyDescent="0.55000000000000004">
      <c r="A13048" s="1">
        <v>44129</v>
      </c>
      <c r="B13048" t="s">
        <v>58</v>
      </c>
      <c r="C13048">
        <v>54</v>
      </c>
      <c r="D13048">
        <v>21906</v>
      </c>
      <c r="E13048">
        <v>423</v>
      </c>
    </row>
    <row r="13049" spans="1:5" x14ac:dyDescent="0.55000000000000004">
      <c r="A13049" s="1">
        <v>44129</v>
      </c>
      <c r="B13049" t="s">
        <v>10</v>
      </c>
      <c r="C13049">
        <v>55</v>
      </c>
      <c r="D13049">
        <v>208917</v>
      </c>
      <c r="E13049">
        <v>1814</v>
      </c>
    </row>
    <row r="13050" spans="1:5" x14ac:dyDescent="0.55000000000000004">
      <c r="A13050" s="1">
        <v>44129</v>
      </c>
      <c r="B13050" t="s">
        <v>49</v>
      </c>
      <c r="C13050">
        <v>56</v>
      </c>
      <c r="D13050">
        <v>11041</v>
      </c>
      <c r="E13050">
        <v>68</v>
      </c>
    </row>
    <row r="13051" spans="1:5" x14ac:dyDescent="0.55000000000000004">
      <c r="A13051" s="1">
        <v>44130</v>
      </c>
      <c r="B13051" t="s">
        <v>52</v>
      </c>
      <c r="C13051">
        <v>1</v>
      </c>
      <c r="D13051">
        <v>185322</v>
      </c>
      <c r="E13051">
        <v>2866</v>
      </c>
    </row>
    <row r="13052" spans="1:5" x14ac:dyDescent="0.55000000000000004">
      <c r="A13052" s="1">
        <v>44130</v>
      </c>
      <c r="B13052" t="s">
        <v>50</v>
      </c>
      <c r="C13052">
        <v>2</v>
      </c>
      <c r="D13052">
        <v>14316</v>
      </c>
      <c r="E13052">
        <v>64</v>
      </c>
    </row>
    <row r="13053" spans="1:5" x14ac:dyDescent="0.55000000000000004">
      <c r="A13053" s="1">
        <v>44130</v>
      </c>
      <c r="B13053" t="s">
        <v>8</v>
      </c>
      <c r="C13053">
        <v>4</v>
      </c>
      <c r="D13053">
        <v>239193</v>
      </c>
      <c r="E13053">
        <v>5875</v>
      </c>
    </row>
    <row r="13054" spans="1:5" x14ac:dyDescent="0.55000000000000004">
      <c r="A13054" s="1">
        <v>44130</v>
      </c>
      <c r="B13054" t="s">
        <v>44</v>
      </c>
      <c r="C13054">
        <v>5</v>
      </c>
      <c r="D13054">
        <v>106727</v>
      </c>
      <c r="E13054">
        <v>1833</v>
      </c>
    </row>
    <row r="13055" spans="1:5" x14ac:dyDescent="0.55000000000000004">
      <c r="A13055" s="1">
        <v>44130</v>
      </c>
      <c r="B13055" t="s">
        <v>7</v>
      </c>
      <c r="C13055">
        <v>6</v>
      </c>
      <c r="D13055">
        <v>913707</v>
      </c>
      <c r="E13055">
        <v>17398</v>
      </c>
    </row>
    <row r="13056" spans="1:5" x14ac:dyDescent="0.55000000000000004">
      <c r="A13056" s="1">
        <v>44130</v>
      </c>
      <c r="B13056" t="s">
        <v>22</v>
      </c>
      <c r="C13056">
        <v>8</v>
      </c>
      <c r="D13056">
        <v>97686</v>
      </c>
      <c r="E13056">
        <v>2255</v>
      </c>
    </row>
    <row r="13057" spans="1:5" x14ac:dyDescent="0.55000000000000004">
      <c r="A13057" s="1">
        <v>44130</v>
      </c>
      <c r="B13057" t="s">
        <v>38</v>
      </c>
      <c r="C13057">
        <v>9</v>
      </c>
      <c r="D13057">
        <v>68099</v>
      </c>
      <c r="E13057">
        <v>4589</v>
      </c>
    </row>
    <row r="13058" spans="1:5" x14ac:dyDescent="0.55000000000000004">
      <c r="A13058" s="1">
        <v>44130</v>
      </c>
      <c r="B13058" t="s">
        <v>45</v>
      </c>
      <c r="C13058">
        <v>10</v>
      </c>
      <c r="D13058">
        <v>24168</v>
      </c>
      <c r="E13058">
        <v>685</v>
      </c>
    </row>
    <row r="13059" spans="1:5" x14ac:dyDescent="0.55000000000000004">
      <c r="A13059" s="1">
        <v>44130</v>
      </c>
      <c r="B13059" t="s">
        <v>33</v>
      </c>
      <c r="C13059">
        <v>11</v>
      </c>
      <c r="D13059">
        <v>16812</v>
      </c>
      <c r="E13059">
        <v>642</v>
      </c>
    </row>
    <row r="13060" spans="1:5" x14ac:dyDescent="0.55000000000000004">
      <c r="A13060" s="1">
        <v>44130</v>
      </c>
      <c r="B13060" t="s">
        <v>15</v>
      </c>
      <c r="C13060">
        <v>12</v>
      </c>
      <c r="D13060">
        <v>782005</v>
      </c>
      <c r="E13060">
        <v>16448</v>
      </c>
    </row>
    <row r="13061" spans="1:5" x14ac:dyDescent="0.55000000000000004">
      <c r="A13061" s="1">
        <v>44130</v>
      </c>
      <c r="B13061" t="s">
        <v>18</v>
      </c>
      <c r="C13061">
        <v>13</v>
      </c>
      <c r="D13061">
        <v>364275</v>
      </c>
      <c r="E13061">
        <v>7644</v>
      </c>
    </row>
    <row r="13062" spans="1:5" x14ac:dyDescent="0.55000000000000004">
      <c r="A13062" s="1">
        <v>44130</v>
      </c>
      <c r="B13062" t="s">
        <v>57</v>
      </c>
      <c r="C13062">
        <v>66</v>
      </c>
      <c r="D13062">
        <v>5305</v>
      </c>
      <c r="E13062">
        <v>76</v>
      </c>
    </row>
    <row r="13063" spans="1:5" x14ac:dyDescent="0.55000000000000004">
      <c r="A13063" s="1">
        <v>44130</v>
      </c>
      <c r="B13063" t="s">
        <v>26</v>
      </c>
      <c r="C13063">
        <v>15</v>
      </c>
      <c r="D13063">
        <v>14858</v>
      </c>
      <c r="E13063">
        <v>211</v>
      </c>
    </row>
    <row r="13064" spans="1:5" x14ac:dyDescent="0.55000000000000004">
      <c r="A13064" s="1">
        <v>44130</v>
      </c>
      <c r="B13064" t="s">
        <v>53</v>
      </c>
      <c r="C13064">
        <v>16</v>
      </c>
      <c r="D13064">
        <v>60400</v>
      </c>
      <c r="E13064">
        <v>582</v>
      </c>
    </row>
    <row r="13065" spans="1:5" x14ac:dyDescent="0.55000000000000004">
      <c r="A13065" s="1">
        <v>44130</v>
      </c>
      <c r="B13065" t="s">
        <v>6</v>
      </c>
      <c r="C13065">
        <v>17</v>
      </c>
      <c r="D13065">
        <v>385084</v>
      </c>
      <c r="E13065">
        <v>9811</v>
      </c>
    </row>
    <row r="13066" spans="1:5" x14ac:dyDescent="0.55000000000000004">
      <c r="A13066" s="1">
        <v>44130</v>
      </c>
      <c r="B13066" t="s">
        <v>27</v>
      </c>
      <c r="C13066">
        <v>18</v>
      </c>
      <c r="D13066">
        <v>167010</v>
      </c>
      <c r="E13066">
        <v>4143</v>
      </c>
    </row>
    <row r="13067" spans="1:5" x14ac:dyDescent="0.55000000000000004">
      <c r="A13067" s="1">
        <v>44130</v>
      </c>
      <c r="B13067" t="s">
        <v>39</v>
      </c>
      <c r="C13067">
        <v>19</v>
      </c>
      <c r="D13067">
        <v>117198</v>
      </c>
      <c r="E13067">
        <v>1657</v>
      </c>
    </row>
    <row r="13068" spans="1:5" x14ac:dyDescent="0.55000000000000004">
      <c r="A13068" s="1">
        <v>44130</v>
      </c>
      <c r="B13068" t="s">
        <v>34</v>
      </c>
      <c r="C13068">
        <v>20</v>
      </c>
      <c r="D13068">
        <v>80473</v>
      </c>
      <c r="E13068">
        <v>976</v>
      </c>
    </row>
    <row r="13069" spans="1:5" x14ac:dyDescent="0.55000000000000004">
      <c r="A13069" s="1">
        <v>44130</v>
      </c>
      <c r="B13069" t="s">
        <v>28</v>
      </c>
      <c r="C13069">
        <v>21</v>
      </c>
      <c r="D13069">
        <v>99965</v>
      </c>
      <c r="E13069">
        <v>1480</v>
      </c>
    </row>
    <row r="13070" spans="1:5" x14ac:dyDescent="0.55000000000000004">
      <c r="A13070" s="1">
        <v>44130</v>
      </c>
      <c r="B13070" t="s">
        <v>40</v>
      </c>
      <c r="C13070">
        <v>22</v>
      </c>
      <c r="D13070">
        <v>183802</v>
      </c>
      <c r="E13070">
        <v>5854</v>
      </c>
    </row>
    <row r="13071" spans="1:5" x14ac:dyDescent="0.55000000000000004">
      <c r="A13071" s="1">
        <v>44130</v>
      </c>
      <c r="B13071" t="s">
        <v>51</v>
      </c>
      <c r="C13071">
        <v>23</v>
      </c>
      <c r="D13071">
        <v>6254</v>
      </c>
      <c r="E13071">
        <v>146</v>
      </c>
    </row>
    <row r="13072" spans="1:5" x14ac:dyDescent="0.55000000000000004">
      <c r="A13072" s="1">
        <v>44130</v>
      </c>
      <c r="B13072" t="s">
        <v>23</v>
      </c>
      <c r="C13072">
        <v>24</v>
      </c>
      <c r="D13072">
        <v>141334</v>
      </c>
      <c r="E13072">
        <v>4099</v>
      </c>
    </row>
    <row r="13073" spans="1:5" x14ac:dyDescent="0.55000000000000004">
      <c r="A13073" s="1">
        <v>44130</v>
      </c>
      <c r="B13073" t="s">
        <v>9</v>
      </c>
      <c r="C13073">
        <v>25</v>
      </c>
      <c r="D13073">
        <v>151777</v>
      </c>
      <c r="E13073">
        <v>9881</v>
      </c>
    </row>
    <row r="13074" spans="1:5" x14ac:dyDescent="0.55000000000000004">
      <c r="A13074" s="1">
        <v>44130</v>
      </c>
      <c r="B13074" t="s">
        <v>42</v>
      </c>
      <c r="C13074">
        <v>26</v>
      </c>
      <c r="D13074">
        <v>179624</v>
      </c>
      <c r="E13074">
        <v>7551</v>
      </c>
    </row>
    <row r="13075" spans="1:5" x14ac:dyDescent="0.55000000000000004">
      <c r="A13075" s="1">
        <v>44130</v>
      </c>
      <c r="B13075" t="s">
        <v>29</v>
      </c>
      <c r="C13075">
        <v>27</v>
      </c>
      <c r="D13075">
        <v>135425</v>
      </c>
      <c r="E13075">
        <v>2406</v>
      </c>
    </row>
    <row r="13076" spans="1:5" x14ac:dyDescent="0.55000000000000004">
      <c r="A13076" s="1">
        <v>44130</v>
      </c>
      <c r="B13076" t="s">
        <v>46</v>
      </c>
      <c r="C13076">
        <v>28</v>
      </c>
      <c r="D13076">
        <v>115763</v>
      </c>
      <c r="E13076">
        <v>3263</v>
      </c>
    </row>
    <row r="13077" spans="1:5" x14ac:dyDescent="0.55000000000000004">
      <c r="A13077" s="1">
        <v>44130</v>
      </c>
      <c r="B13077" t="s">
        <v>35</v>
      </c>
      <c r="C13077">
        <v>29</v>
      </c>
      <c r="D13077">
        <v>177733</v>
      </c>
      <c r="E13077">
        <v>2869</v>
      </c>
    </row>
    <row r="13078" spans="1:5" x14ac:dyDescent="0.55000000000000004">
      <c r="A13078" s="1">
        <v>44130</v>
      </c>
      <c r="B13078" t="s">
        <v>54</v>
      </c>
      <c r="C13078">
        <v>30</v>
      </c>
      <c r="D13078">
        <v>28580</v>
      </c>
      <c r="E13078">
        <v>304</v>
      </c>
    </row>
    <row r="13079" spans="1:5" x14ac:dyDescent="0.55000000000000004">
      <c r="A13079" s="1">
        <v>44130</v>
      </c>
      <c r="B13079" t="s">
        <v>12</v>
      </c>
      <c r="C13079">
        <v>31</v>
      </c>
      <c r="D13079">
        <v>64692</v>
      </c>
      <c r="E13079">
        <v>612</v>
      </c>
    </row>
    <row r="13080" spans="1:5" x14ac:dyDescent="0.55000000000000004">
      <c r="A13080" s="1">
        <v>44130</v>
      </c>
      <c r="B13080" t="s">
        <v>24</v>
      </c>
      <c r="C13080">
        <v>32</v>
      </c>
      <c r="D13080">
        <v>96330</v>
      </c>
      <c r="E13080">
        <v>1751</v>
      </c>
    </row>
    <row r="13081" spans="1:5" x14ac:dyDescent="0.55000000000000004">
      <c r="A13081" s="1">
        <v>44130</v>
      </c>
      <c r="B13081" t="s">
        <v>19</v>
      </c>
      <c r="C13081">
        <v>33</v>
      </c>
      <c r="D13081">
        <v>10397</v>
      </c>
      <c r="E13081">
        <v>475</v>
      </c>
    </row>
    <row r="13082" spans="1:5" x14ac:dyDescent="0.55000000000000004">
      <c r="A13082" s="1">
        <v>44130</v>
      </c>
      <c r="B13082" t="s">
        <v>21</v>
      </c>
      <c r="C13082">
        <v>34</v>
      </c>
      <c r="D13082">
        <v>231473</v>
      </c>
      <c r="E13082">
        <v>16292</v>
      </c>
    </row>
    <row r="13083" spans="1:5" x14ac:dyDescent="0.55000000000000004">
      <c r="A13083" s="1">
        <v>44130</v>
      </c>
      <c r="B13083" t="s">
        <v>47</v>
      </c>
      <c r="C13083">
        <v>35</v>
      </c>
      <c r="D13083">
        <v>42586</v>
      </c>
      <c r="E13083">
        <v>976</v>
      </c>
    </row>
    <row r="13084" spans="1:5" x14ac:dyDescent="0.55000000000000004">
      <c r="A13084" s="1">
        <v>44130</v>
      </c>
      <c r="B13084" t="s">
        <v>16</v>
      </c>
      <c r="C13084">
        <v>36</v>
      </c>
      <c r="D13084">
        <v>501393</v>
      </c>
      <c r="E13084">
        <v>33073</v>
      </c>
    </row>
    <row r="13085" spans="1:5" x14ac:dyDescent="0.55000000000000004">
      <c r="A13085" s="1">
        <v>44130</v>
      </c>
      <c r="B13085" t="s">
        <v>20</v>
      </c>
      <c r="C13085">
        <v>37</v>
      </c>
      <c r="D13085">
        <v>262159</v>
      </c>
      <c r="E13085">
        <v>4200</v>
      </c>
    </row>
    <row r="13086" spans="1:5" x14ac:dyDescent="0.55000000000000004">
      <c r="A13086" s="1">
        <v>44130</v>
      </c>
      <c r="B13086" t="s">
        <v>48</v>
      </c>
      <c r="C13086">
        <v>38</v>
      </c>
      <c r="D13086">
        <v>38246</v>
      </c>
      <c r="E13086">
        <v>466</v>
      </c>
    </row>
    <row r="13087" spans="1:5" x14ac:dyDescent="0.55000000000000004">
      <c r="A13087" s="1">
        <v>44130</v>
      </c>
      <c r="B13087" t="s">
        <v>59</v>
      </c>
      <c r="C13087">
        <v>69</v>
      </c>
      <c r="D13087">
        <v>92</v>
      </c>
      <c r="E13087">
        <v>2</v>
      </c>
    </row>
    <row r="13088" spans="1:5" x14ac:dyDescent="0.55000000000000004">
      <c r="A13088" s="1">
        <v>44130</v>
      </c>
      <c r="B13088" t="s">
        <v>41</v>
      </c>
      <c r="C13088">
        <v>39</v>
      </c>
      <c r="D13088">
        <v>200231</v>
      </c>
      <c r="E13088">
        <v>5217</v>
      </c>
    </row>
    <row r="13089" spans="1:5" x14ac:dyDescent="0.55000000000000004">
      <c r="A13089" s="1">
        <v>44130</v>
      </c>
      <c r="B13089" t="s">
        <v>30</v>
      </c>
      <c r="C13089">
        <v>40</v>
      </c>
      <c r="D13089">
        <v>117399</v>
      </c>
      <c r="E13089">
        <v>1251</v>
      </c>
    </row>
    <row r="13090" spans="1:5" x14ac:dyDescent="0.55000000000000004">
      <c r="A13090" s="1">
        <v>44130</v>
      </c>
      <c r="B13090" t="s">
        <v>14</v>
      </c>
      <c r="C13090">
        <v>41</v>
      </c>
      <c r="D13090">
        <v>42454</v>
      </c>
      <c r="E13090">
        <v>657</v>
      </c>
    </row>
    <row r="13091" spans="1:5" x14ac:dyDescent="0.55000000000000004">
      <c r="A13091" s="1">
        <v>44130</v>
      </c>
      <c r="B13091" t="s">
        <v>31</v>
      </c>
      <c r="C13091">
        <v>42</v>
      </c>
      <c r="D13091">
        <v>201248</v>
      </c>
      <c r="E13091">
        <v>8737</v>
      </c>
    </row>
    <row r="13092" spans="1:5" x14ac:dyDescent="0.55000000000000004">
      <c r="A13092" s="1">
        <v>44130</v>
      </c>
      <c r="B13092" t="s">
        <v>55</v>
      </c>
      <c r="C13092">
        <v>72</v>
      </c>
      <c r="D13092">
        <v>63135</v>
      </c>
      <c r="E13092">
        <v>804</v>
      </c>
    </row>
    <row r="13093" spans="1:5" x14ac:dyDescent="0.55000000000000004">
      <c r="A13093" s="1">
        <v>44130</v>
      </c>
      <c r="B13093" t="s">
        <v>17</v>
      </c>
      <c r="C13093">
        <v>44</v>
      </c>
      <c r="D13093">
        <v>31024</v>
      </c>
      <c r="E13093">
        <v>1184</v>
      </c>
    </row>
    <row r="13094" spans="1:5" x14ac:dyDescent="0.55000000000000004">
      <c r="A13094" s="1">
        <v>44130</v>
      </c>
      <c r="B13094" t="s">
        <v>32</v>
      </c>
      <c r="C13094">
        <v>45</v>
      </c>
      <c r="D13094">
        <v>171501</v>
      </c>
      <c r="E13094">
        <v>3823</v>
      </c>
    </row>
    <row r="13095" spans="1:5" x14ac:dyDescent="0.55000000000000004">
      <c r="A13095" s="1">
        <v>44130</v>
      </c>
      <c r="B13095" t="s">
        <v>43</v>
      </c>
      <c r="C13095">
        <v>46</v>
      </c>
      <c r="D13095">
        <v>39741</v>
      </c>
      <c r="E13095">
        <v>375</v>
      </c>
    </row>
    <row r="13096" spans="1:5" x14ac:dyDescent="0.55000000000000004">
      <c r="A13096" s="1">
        <v>44130</v>
      </c>
      <c r="B13096" t="s">
        <v>25</v>
      </c>
      <c r="C13096">
        <v>47</v>
      </c>
      <c r="D13096">
        <v>245760</v>
      </c>
      <c r="E13096">
        <v>3132</v>
      </c>
    </row>
    <row r="13097" spans="1:5" x14ac:dyDescent="0.55000000000000004">
      <c r="A13097" s="1">
        <v>44130</v>
      </c>
      <c r="B13097" t="s">
        <v>11</v>
      </c>
      <c r="C13097">
        <v>48</v>
      </c>
      <c r="D13097">
        <v>917240</v>
      </c>
      <c r="E13097">
        <v>18077</v>
      </c>
    </row>
    <row r="13098" spans="1:5" x14ac:dyDescent="0.55000000000000004">
      <c r="A13098" s="1">
        <v>44130</v>
      </c>
      <c r="B13098" t="s">
        <v>13</v>
      </c>
      <c r="C13098">
        <v>49</v>
      </c>
      <c r="D13098">
        <v>106083</v>
      </c>
      <c r="E13098">
        <v>575</v>
      </c>
    </row>
    <row r="13099" spans="1:5" x14ac:dyDescent="0.55000000000000004">
      <c r="A13099" s="1">
        <v>44130</v>
      </c>
      <c r="B13099" t="s">
        <v>36</v>
      </c>
      <c r="C13099">
        <v>50</v>
      </c>
      <c r="D13099">
        <v>2083</v>
      </c>
      <c r="E13099">
        <v>58</v>
      </c>
    </row>
    <row r="13100" spans="1:5" x14ac:dyDescent="0.55000000000000004">
      <c r="A13100" s="1">
        <v>44130</v>
      </c>
      <c r="B13100" t="s">
        <v>56</v>
      </c>
      <c r="C13100">
        <v>78</v>
      </c>
      <c r="D13100">
        <v>1348</v>
      </c>
      <c r="E13100">
        <v>21</v>
      </c>
    </row>
    <row r="13101" spans="1:5" x14ac:dyDescent="0.55000000000000004">
      <c r="A13101" s="1">
        <v>44130</v>
      </c>
      <c r="B13101" t="s">
        <v>37</v>
      </c>
      <c r="C13101">
        <v>51</v>
      </c>
      <c r="D13101">
        <v>174275</v>
      </c>
      <c r="E13101">
        <v>3581</v>
      </c>
    </row>
    <row r="13102" spans="1:5" x14ac:dyDescent="0.55000000000000004">
      <c r="A13102" s="1">
        <v>44130</v>
      </c>
      <c r="B13102" t="s">
        <v>5</v>
      </c>
      <c r="C13102">
        <v>53</v>
      </c>
      <c r="D13102">
        <v>108393</v>
      </c>
      <c r="E13102">
        <v>2428</v>
      </c>
    </row>
    <row r="13103" spans="1:5" x14ac:dyDescent="0.55000000000000004">
      <c r="A13103" s="1">
        <v>44130</v>
      </c>
      <c r="B13103" t="s">
        <v>58</v>
      </c>
      <c r="C13103">
        <v>54</v>
      </c>
      <c r="D13103">
        <v>22223</v>
      </c>
      <c r="E13103">
        <v>424</v>
      </c>
    </row>
    <row r="13104" spans="1:5" x14ac:dyDescent="0.55000000000000004">
      <c r="A13104" s="1">
        <v>44130</v>
      </c>
      <c r="B13104" t="s">
        <v>10</v>
      </c>
      <c r="C13104">
        <v>55</v>
      </c>
      <c r="D13104">
        <v>212116</v>
      </c>
      <c r="E13104">
        <v>1825</v>
      </c>
    </row>
    <row r="13105" spans="1:5" x14ac:dyDescent="0.55000000000000004">
      <c r="A13105" s="1">
        <v>44130</v>
      </c>
      <c r="B13105" t="s">
        <v>49</v>
      </c>
      <c r="C13105">
        <v>56</v>
      </c>
      <c r="D13105">
        <v>11477</v>
      </c>
      <c r="E13105">
        <v>77</v>
      </c>
    </row>
    <row r="13106" spans="1:5" x14ac:dyDescent="0.55000000000000004">
      <c r="A13106" s="1">
        <v>44131</v>
      </c>
      <c r="B13106" t="s">
        <v>52</v>
      </c>
      <c r="C13106">
        <v>1</v>
      </c>
      <c r="D13106">
        <v>186437</v>
      </c>
      <c r="E13106">
        <v>2892</v>
      </c>
    </row>
    <row r="13107" spans="1:5" x14ac:dyDescent="0.55000000000000004">
      <c r="A13107" s="1">
        <v>44131</v>
      </c>
      <c r="B13107" t="s">
        <v>50</v>
      </c>
      <c r="C13107">
        <v>2</v>
      </c>
      <c r="D13107">
        <v>14699</v>
      </c>
      <c r="E13107">
        <v>66</v>
      </c>
    </row>
    <row r="13108" spans="1:5" x14ac:dyDescent="0.55000000000000004">
      <c r="A13108" s="1">
        <v>44131</v>
      </c>
      <c r="B13108" t="s">
        <v>8</v>
      </c>
      <c r="C13108">
        <v>4</v>
      </c>
      <c r="D13108">
        <v>240158</v>
      </c>
      <c r="E13108">
        <v>5891</v>
      </c>
    </row>
    <row r="13109" spans="1:5" x14ac:dyDescent="0.55000000000000004">
      <c r="A13109" s="1">
        <v>44131</v>
      </c>
      <c r="B13109" t="s">
        <v>44</v>
      </c>
      <c r="C13109">
        <v>5</v>
      </c>
      <c r="D13109">
        <v>107679</v>
      </c>
      <c r="E13109">
        <v>1857</v>
      </c>
    </row>
    <row r="13110" spans="1:5" x14ac:dyDescent="0.55000000000000004">
      <c r="A13110" s="1">
        <v>44131</v>
      </c>
      <c r="B13110" t="s">
        <v>7</v>
      </c>
      <c r="C13110">
        <v>6</v>
      </c>
      <c r="D13110">
        <v>918635</v>
      </c>
      <c r="E13110">
        <v>17478</v>
      </c>
    </row>
    <row r="13111" spans="1:5" x14ac:dyDescent="0.55000000000000004">
      <c r="A13111" s="1">
        <v>44131</v>
      </c>
      <c r="B13111" t="s">
        <v>22</v>
      </c>
      <c r="C13111">
        <v>8</v>
      </c>
      <c r="D13111">
        <v>99111</v>
      </c>
      <c r="E13111">
        <v>2265</v>
      </c>
    </row>
    <row r="13112" spans="1:5" x14ac:dyDescent="0.55000000000000004">
      <c r="A13112" s="1">
        <v>44131</v>
      </c>
      <c r="B13112" t="s">
        <v>38</v>
      </c>
      <c r="C13112">
        <v>9</v>
      </c>
      <c r="D13112">
        <v>68637</v>
      </c>
      <c r="E13112">
        <v>4595</v>
      </c>
    </row>
    <row r="13113" spans="1:5" x14ac:dyDescent="0.55000000000000004">
      <c r="A13113" s="1">
        <v>44131</v>
      </c>
      <c r="B13113" t="s">
        <v>45</v>
      </c>
      <c r="C13113">
        <v>10</v>
      </c>
      <c r="D13113">
        <v>24249</v>
      </c>
      <c r="E13113">
        <v>686</v>
      </c>
    </row>
    <row r="13114" spans="1:5" x14ac:dyDescent="0.55000000000000004">
      <c r="A13114" s="1">
        <v>44131</v>
      </c>
      <c r="B13114" t="s">
        <v>33</v>
      </c>
      <c r="C13114">
        <v>11</v>
      </c>
      <c r="D13114">
        <v>16906</v>
      </c>
      <c r="E13114">
        <v>644</v>
      </c>
    </row>
    <row r="13115" spans="1:5" x14ac:dyDescent="0.55000000000000004">
      <c r="A13115" s="1">
        <v>44131</v>
      </c>
      <c r="B13115" t="s">
        <v>15</v>
      </c>
      <c r="C13115">
        <v>12</v>
      </c>
      <c r="D13115">
        <v>786303</v>
      </c>
      <c r="E13115">
        <v>16504</v>
      </c>
    </row>
    <row r="13116" spans="1:5" x14ac:dyDescent="0.55000000000000004">
      <c r="A13116" s="1">
        <v>44131</v>
      </c>
      <c r="B13116" t="s">
        <v>18</v>
      </c>
      <c r="C13116">
        <v>13</v>
      </c>
      <c r="D13116">
        <v>365498</v>
      </c>
      <c r="E13116">
        <v>7661</v>
      </c>
    </row>
    <row r="13117" spans="1:5" x14ac:dyDescent="0.55000000000000004">
      <c r="A13117" s="1">
        <v>44131</v>
      </c>
      <c r="B13117" t="s">
        <v>57</v>
      </c>
      <c r="C13117">
        <v>66</v>
      </c>
      <c r="D13117">
        <v>5387</v>
      </c>
      <c r="E13117">
        <v>76</v>
      </c>
    </row>
    <row r="13118" spans="1:5" x14ac:dyDescent="0.55000000000000004">
      <c r="A13118" s="1">
        <v>44131</v>
      </c>
      <c r="B13118" t="s">
        <v>26</v>
      </c>
      <c r="C13118">
        <v>15</v>
      </c>
      <c r="D13118">
        <v>14920</v>
      </c>
      <c r="E13118">
        <v>214</v>
      </c>
    </row>
    <row r="13119" spans="1:5" x14ac:dyDescent="0.55000000000000004">
      <c r="A13119" s="1">
        <v>44131</v>
      </c>
      <c r="B13119" t="s">
        <v>53</v>
      </c>
      <c r="C13119">
        <v>16</v>
      </c>
      <c r="D13119">
        <v>61282</v>
      </c>
      <c r="E13119">
        <v>588</v>
      </c>
    </row>
    <row r="13120" spans="1:5" x14ac:dyDescent="0.55000000000000004">
      <c r="A13120" s="1">
        <v>44131</v>
      </c>
      <c r="B13120" t="s">
        <v>6</v>
      </c>
      <c r="C13120">
        <v>17</v>
      </c>
      <c r="D13120">
        <v>389088</v>
      </c>
      <c r="E13120">
        <v>9860</v>
      </c>
    </row>
    <row r="13121" spans="1:5" x14ac:dyDescent="0.55000000000000004">
      <c r="A13121" s="1">
        <v>44131</v>
      </c>
      <c r="B13121" t="s">
        <v>27</v>
      </c>
      <c r="C13121">
        <v>18</v>
      </c>
      <c r="D13121">
        <v>168996</v>
      </c>
      <c r="E13121">
        <v>4194</v>
      </c>
    </row>
    <row r="13122" spans="1:5" x14ac:dyDescent="0.55000000000000004">
      <c r="A13122" s="1">
        <v>44131</v>
      </c>
      <c r="B13122" t="s">
        <v>39</v>
      </c>
      <c r="C13122">
        <v>19</v>
      </c>
      <c r="D13122">
        <v>118852</v>
      </c>
      <c r="E13122">
        <v>1680</v>
      </c>
    </row>
    <row r="13123" spans="1:5" x14ac:dyDescent="0.55000000000000004">
      <c r="A13123" s="1">
        <v>44131</v>
      </c>
      <c r="B13123" t="s">
        <v>34</v>
      </c>
      <c r="C13123">
        <v>20</v>
      </c>
      <c r="D13123">
        <v>80761</v>
      </c>
      <c r="E13123">
        <v>979</v>
      </c>
    </row>
    <row r="13124" spans="1:5" x14ac:dyDescent="0.55000000000000004">
      <c r="A13124" s="1">
        <v>44131</v>
      </c>
      <c r="B13124" t="s">
        <v>28</v>
      </c>
      <c r="C13124">
        <v>21</v>
      </c>
      <c r="D13124">
        <v>101700</v>
      </c>
      <c r="E13124">
        <v>1493</v>
      </c>
    </row>
    <row r="13125" spans="1:5" x14ac:dyDescent="0.55000000000000004">
      <c r="A13125" s="1">
        <v>44131</v>
      </c>
      <c r="B13125" t="s">
        <v>40</v>
      </c>
      <c r="C13125">
        <v>22</v>
      </c>
      <c r="D13125">
        <v>184724</v>
      </c>
      <c r="E13125">
        <v>5872</v>
      </c>
    </row>
    <row r="13126" spans="1:5" x14ac:dyDescent="0.55000000000000004">
      <c r="A13126" s="1">
        <v>44131</v>
      </c>
      <c r="B13126" t="s">
        <v>51</v>
      </c>
      <c r="C13126">
        <v>23</v>
      </c>
      <c r="D13126">
        <v>6311</v>
      </c>
      <c r="E13126">
        <v>146</v>
      </c>
    </row>
    <row r="13127" spans="1:5" x14ac:dyDescent="0.55000000000000004">
      <c r="A13127" s="1">
        <v>44131</v>
      </c>
      <c r="B13127" t="s">
        <v>23</v>
      </c>
      <c r="C13127">
        <v>24</v>
      </c>
      <c r="D13127">
        <v>142237</v>
      </c>
      <c r="E13127">
        <v>4108</v>
      </c>
    </row>
    <row r="13128" spans="1:5" x14ac:dyDescent="0.55000000000000004">
      <c r="A13128" s="1">
        <v>44131</v>
      </c>
      <c r="B13128" t="s">
        <v>9</v>
      </c>
      <c r="C13128">
        <v>25</v>
      </c>
      <c r="D13128">
        <v>153037</v>
      </c>
      <c r="E13128">
        <v>9888</v>
      </c>
    </row>
    <row r="13129" spans="1:5" x14ac:dyDescent="0.55000000000000004">
      <c r="A13129" s="1">
        <v>44131</v>
      </c>
      <c r="B13129" t="s">
        <v>42</v>
      </c>
      <c r="C13129">
        <v>26</v>
      </c>
      <c r="D13129">
        <v>182284</v>
      </c>
      <c r="E13129">
        <v>7585</v>
      </c>
    </row>
    <row r="13130" spans="1:5" x14ac:dyDescent="0.55000000000000004">
      <c r="A13130" s="1">
        <v>44131</v>
      </c>
      <c r="B13130" t="s">
        <v>29</v>
      </c>
      <c r="C13130">
        <v>27</v>
      </c>
      <c r="D13130">
        <v>137589</v>
      </c>
      <c r="E13130">
        <v>2421</v>
      </c>
    </row>
    <row r="13131" spans="1:5" x14ac:dyDescent="0.55000000000000004">
      <c r="A13131" s="1">
        <v>44131</v>
      </c>
      <c r="B13131" t="s">
        <v>46</v>
      </c>
      <c r="C13131">
        <v>28</v>
      </c>
      <c r="D13131">
        <v>116617</v>
      </c>
      <c r="E13131">
        <v>3283</v>
      </c>
    </row>
    <row r="13132" spans="1:5" x14ac:dyDescent="0.55000000000000004">
      <c r="A13132" s="1">
        <v>44131</v>
      </c>
      <c r="B13132" t="s">
        <v>35</v>
      </c>
      <c r="C13132">
        <v>29</v>
      </c>
      <c r="D13132">
        <v>179457</v>
      </c>
      <c r="E13132">
        <v>2912</v>
      </c>
    </row>
    <row r="13133" spans="1:5" x14ac:dyDescent="0.55000000000000004">
      <c r="A13133" s="1">
        <v>44131</v>
      </c>
      <c r="B13133" t="s">
        <v>54</v>
      </c>
      <c r="C13133">
        <v>30</v>
      </c>
      <c r="D13133">
        <v>29422</v>
      </c>
      <c r="E13133">
        <v>309</v>
      </c>
    </row>
    <row r="13134" spans="1:5" x14ac:dyDescent="0.55000000000000004">
      <c r="A13134" s="1">
        <v>44131</v>
      </c>
      <c r="B13134" t="s">
        <v>12</v>
      </c>
      <c r="C13134">
        <v>31</v>
      </c>
      <c r="D13134">
        <v>65552</v>
      </c>
      <c r="E13134">
        <v>626</v>
      </c>
    </row>
    <row r="13135" spans="1:5" x14ac:dyDescent="0.55000000000000004">
      <c r="A13135" s="1">
        <v>44131</v>
      </c>
      <c r="B13135" t="s">
        <v>24</v>
      </c>
      <c r="C13135">
        <v>32</v>
      </c>
      <c r="D13135">
        <v>97138</v>
      </c>
      <c r="E13135">
        <v>1757</v>
      </c>
    </row>
    <row r="13136" spans="1:5" x14ac:dyDescent="0.55000000000000004">
      <c r="A13136" s="1">
        <v>44131</v>
      </c>
      <c r="B13136" t="s">
        <v>19</v>
      </c>
      <c r="C13136">
        <v>33</v>
      </c>
      <c r="D13136">
        <v>10530</v>
      </c>
      <c r="E13136">
        <v>475</v>
      </c>
    </row>
    <row r="13137" spans="1:5" x14ac:dyDescent="0.55000000000000004">
      <c r="A13137" s="1">
        <v>44131</v>
      </c>
      <c r="B13137" t="s">
        <v>21</v>
      </c>
      <c r="C13137">
        <v>34</v>
      </c>
      <c r="D13137">
        <v>233120</v>
      </c>
      <c r="E13137">
        <v>16306</v>
      </c>
    </row>
    <row r="13138" spans="1:5" x14ac:dyDescent="0.55000000000000004">
      <c r="A13138" s="1">
        <v>44131</v>
      </c>
      <c r="B13138" t="s">
        <v>47</v>
      </c>
      <c r="C13138">
        <v>35</v>
      </c>
      <c r="D13138">
        <v>43169</v>
      </c>
      <c r="E13138">
        <v>980</v>
      </c>
    </row>
    <row r="13139" spans="1:5" x14ac:dyDescent="0.55000000000000004">
      <c r="A13139" s="1">
        <v>44131</v>
      </c>
      <c r="B13139" t="s">
        <v>16</v>
      </c>
      <c r="C13139">
        <v>36</v>
      </c>
      <c r="D13139">
        <v>503387</v>
      </c>
      <c r="E13139">
        <v>33092</v>
      </c>
    </row>
    <row r="13140" spans="1:5" x14ac:dyDescent="0.55000000000000004">
      <c r="A13140" s="1">
        <v>44131</v>
      </c>
      <c r="B13140" t="s">
        <v>20</v>
      </c>
      <c r="C13140">
        <v>37</v>
      </c>
      <c r="D13140">
        <v>264334</v>
      </c>
      <c r="E13140">
        <v>4236</v>
      </c>
    </row>
    <row r="13141" spans="1:5" x14ac:dyDescent="0.55000000000000004">
      <c r="A13141" s="1">
        <v>44131</v>
      </c>
      <c r="B13141" t="s">
        <v>48</v>
      </c>
      <c r="C13141">
        <v>38</v>
      </c>
      <c r="D13141">
        <v>39135</v>
      </c>
      <c r="E13141">
        <v>481</v>
      </c>
    </row>
    <row r="13142" spans="1:5" x14ac:dyDescent="0.55000000000000004">
      <c r="A13142" s="1">
        <v>44131</v>
      </c>
      <c r="B13142" t="s">
        <v>59</v>
      </c>
      <c r="C13142">
        <v>69</v>
      </c>
      <c r="D13142">
        <v>92</v>
      </c>
      <c r="E13142">
        <v>2</v>
      </c>
    </row>
    <row r="13143" spans="1:5" x14ac:dyDescent="0.55000000000000004">
      <c r="A13143" s="1">
        <v>44131</v>
      </c>
      <c r="B13143" t="s">
        <v>41</v>
      </c>
      <c r="C13143">
        <v>39</v>
      </c>
      <c r="D13143">
        <v>202740</v>
      </c>
      <c r="E13143">
        <v>5239</v>
      </c>
    </row>
    <row r="13144" spans="1:5" x14ac:dyDescent="0.55000000000000004">
      <c r="A13144" s="1">
        <v>44131</v>
      </c>
      <c r="B13144" t="s">
        <v>30</v>
      </c>
      <c r="C13144">
        <v>40</v>
      </c>
      <c r="D13144">
        <v>118409</v>
      </c>
      <c r="E13144">
        <v>1273</v>
      </c>
    </row>
    <row r="13145" spans="1:5" x14ac:dyDescent="0.55000000000000004">
      <c r="A13145" s="1">
        <v>44131</v>
      </c>
      <c r="B13145" t="s">
        <v>14</v>
      </c>
      <c r="C13145">
        <v>41</v>
      </c>
      <c r="D13145">
        <v>42821</v>
      </c>
      <c r="E13145">
        <v>665</v>
      </c>
    </row>
    <row r="13146" spans="1:5" x14ac:dyDescent="0.55000000000000004">
      <c r="A13146" s="1">
        <v>44131</v>
      </c>
      <c r="B13146" t="s">
        <v>31</v>
      </c>
      <c r="C13146">
        <v>42</v>
      </c>
      <c r="D13146">
        <v>203520</v>
      </c>
      <c r="E13146">
        <v>8760</v>
      </c>
    </row>
    <row r="13147" spans="1:5" x14ac:dyDescent="0.55000000000000004">
      <c r="A13147" s="1">
        <v>44131</v>
      </c>
      <c r="B13147" t="s">
        <v>55</v>
      </c>
      <c r="C13147">
        <v>72</v>
      </c>
      <c r="D13147">
        <v>63497</v>
      </c>
      <c r="E13147">
        <v>808</v>
      </c>
    </row>
    <row r="13148" spans="1:5" x14ac:dyDescent="0.55000000000000004">
      <c r="A13148" s="1">
        <v>44131</v>
      </c>
      <c r="B13148" t="s">
        <v>17</v>
      </c>
      <c r="C13148">
        <v>44</v>
      </c>
      <c r="D13148">
        <v>31445</v>
      </c>
      <c r="E13148">
        <v>1188</v>
      </c>
    </row>
    <row r="13149" spans="1:5" x14ac:dyDescent="0.55000000000000004">
      <c r="A13149" s="1">
        <v>44131</v>
      </c>
      <c r="B13149" t="s">
        <v>32</v>
      </c>
      <c r="C13149">
        <v>45</v>
      </c>
      <c r="D13149">
        <v>172579</v>
      </c>
      <c r="E13149">
        <v>3842</v>
      </c>
    </row>
    <row r="13150" spans="1:5" x14ac:dyDescent="0.55000000000000004">
      <c r="A13150" s="1">
        <v>44131</v>
      </c>
      <c r="B13150" t="s">
        <v>43</v>
      </c>
      <c r="C13150">
        <v>46</v>
      </c>
      <c r="D13150">
        <v>40730</v>
      </c>
      <c r="E13150">
        <v>375</v>
      </c>
    </row>
    <row r="13151" spans="1:5" x14ac:dyDescent="0.55000000000000004">
      <c r="A13151" s="1">
        <v>44131</v>
      </c>
      <c r="B13151" t="s">
        <v>25</v>
      </c>
      <c r="C13151">
        <v>47</v>
      </c>
      <c r="D13151">
        <v>247688</v>
      </c>
      <c r="E13151">
        <v>3176</v>
      </c>
    </row>
    <row r="13152" spans="1:5" x14ac:dyDescent="0.55000000000000004">
      <c r="A13152" s="1">
        <v>44131</v>
      </c>
      <c r="B13152" t="s">
        <v>11</v>
      </c>
      <c r="C13152">
        <v>48</v>
      </c>
      <c r="D13152">
        <v>924475</v>
      </c>
      <c r="E13152">
        <v>18155</v>
      </c>
    </row>
    <row r="13153" spans="1:5" x14ac:dyDescent="0.55000000000000004">
      <c r="A13153" s="1">
        <v>44131</v>
      </c>
      <c r="B13153" t="s">
        <v>13</v>
      </c>
      <c r="C13153">
        <v>49</v>
      </c>
      <c r="D13153">
        <v>107246</v>
      </c>
      <c r="E13153">
        <v>579</v>
      </c>
    </row>
    <row r="13154" spans="1:5" x14ac:dyDescent="0.55000000000000004">
      <c r="A13154" s="1">
        <v>44131</v>
      </c>
      <c r="B13154" t="s">
        <v>36</v>
      </c>
      <c r="C13154">
        <v>50</v>
      </c>
      <c r="D13154">
        <v>2113</v>
      </c>
      <c r="E13154">
        <v>58</v>
      </c>
    </row>
    <row r="13155" spans="1:5" x14ac:dyDescent="0.55000000000000004">
      <c r="A13155" s="1">
        <v>44131</v>
      </c>
      <c r="B13155" t="s">
        <v>56</v>
      </c>
      <c r="C13155">
        <v>78</v>
      </c>
      <c r="D13155">
        <v>1351</v>
      </c>
      <c r="E13155">
        <v>21</v>
      </c>
    </row>
    <row r="13156" spans="1:5" x14ac:dyDescent="0.55000000000000004">
      <c r="A13156" s="1">
        <v>44131</v>
      </c>
      <c r="B13156" t="s">
        <v>37</v>
      </c>
      <c r="C13156">
        <v>51</v>
      </c>
      <c r="D13156">
        <v>175409</v>
      </c>
      <c r="E13156">
        <v>3600</v>
      </c>
    </row>
    <row r="13157" spans="1:5" x14ac:dyDescent="0.55000000000000004">
      <c r="A13157" s="1">
        <v>44131</v>
      </c>
      <c r="B13157" t="s">
        <v>5</v>
      </c>
      <c r="C13157">
        <v>53</v>
      </c>
      <c r="D13157">
        <v>108966</v>
      </c>
      <c r="E13157">
        <v>2438</v>
      </c>
    </row>
    <row r="13158" spans="1:5" x14ac:dyDescent="0.55000000000000004">
      <c r="A13158" s="1">
        <v>44131</v>
      </c>
      <c r="B13158" t="s">
        <v>58</v>
      </c>
      <c r="C13158">
        <v>54</v>
      </c>
      <c r="D13158">
        <v>22706</v>
      </c>
      <c r="E13158">
        <v>432</v>
      </c>
    </row>
    <row r="13159" spans="1:5" x14ac:dyDescent="0.55000000000000004">
      <c r="A13159" s="1">
        <v>44131</v>
      </c>
      <c r="B13159" t="s">
        <v>10</v>
      </c>
      <c r="C13159">
        <v>55</v>
      </c>
      <c r="D13159">
        <v>217447</v>
      </c>
      <c r="E13159">
        <v>1896</v>
      </c>
    </row>
    <row r="13160" spans="1:5" x14ac:dyDescent="0.55000000000000004">
      <c r="A13160" s="1">
        <v>44131</v>
      </c>
      <c r="B13160" t="s">
        <v>49</v>
      </c>
      <c r="C13160">
        <v>56</v>
      </c>
      <c r="D13160">
        <v>11806</v>
      </c>
      <c r="E13160">
        <v>77</v>
      </c>
    </row>
    <row r="13161" spans="1:5" x14ac:dyDescent="0.55000000000000004">
      <c r="A13161" s="1">
        <v>44132</v>
      </c>
      <c r="B13161" t="s">
        <v>52</v>
      </c>
      <c r="C13161">
        <v>1</v>
      </c>
      <c r="D13161">
        <v>187706</v>
      </c>
      <c r="E13161">
        <v>2911</v>
      </c>
    </row>
    <row r="13162" spans="1:5" x14ac:dyDescent="0.55000000000000004">
      <c r="A13162" s="1">
        <v>44132</v>
      </c>
      <c r="B13162" t="s">
        <v>50</v>
      </c>
      <c r="C13162">
        <v>2</v>
      </c>
      <c r="D13162">
        <v>15053</v>
      </c>
      <c r="E13162">
        <v>67</v>
      </c>
    </row>
    <row r="13163" spans="1:5" x14ac:dyDescent="0.55000000000000004">
      <c r="A13163" s="1">
        <v>44132</v>
      </c>
      <c r="B13163" t="s">
        <v>8</v>
      </c>
      <c r="C13163">
        <v>4</v>
      </c>
      <c r="D13163">
        <v>241259</v>
      </c>
      <c r="E13163">
        <v>5906</v>
      </c>
    </row>
    <row r="13164" spans="1:5" x14ac:dyDescent="0.55000000000000004">
      <c r="A13164" s="1">
        <v>44132</v>
      </c>
      <c r="B13164" t="s">
        <v>44</v>
      </c>
      <c r="C13164">
        <v>5</v>
      </c>
      <c r="D13164">
        <v>108640</v>
      </c>
      <c r="E13164">
        <v>1875</v>
      </c>
    </row>
    <row r="13165" spans="1:5" x14ac:dyDescent="0.55000000000000004">
      <c r="A13165" s="1">
        <v>44132</v>
      </c>
      <c r="B13165" t="s">
        <v>7</v>
      </c>
      <c r="C13165">
        <v>6</v>
      </c>
      <c r="D13165">
        <v>922685</v>
      </c>
      <c r="E13165">
        <v>17541</v>
      </c>
    </row>
    <row r="13166" spans="1:5" x14ac:dyDescent="0.55000000000000004">
      <c r="A13166" s="1">
        <v>44132</v>
      </c>
      <c r="B13166" t="s">
        <v>22</v>
      </c>
      <c r="C13166">
        <v>8</v>
      </c>
      <c r="D13166">
        <v>100614</v>
      </c>
      <c r="E13166">
        <v>2277</v>
      </c>
    </row>
    <row r="13167" spans="1:5" x14ac:dyDescent="0.55000000000000004">
      <c r="A13167" s="1">
        <v>44132</v>
      </c>
      <c r="B13167" t="s">
        <v>38</v>
      </c>
      <c r="C13167">
        <v>9</v>
      </c>
      <c r="D13167">
        <v>69127</v>
      </c>
      <c r="E13167">
        <v>4604</v>
      </c>
    </row>
    <row r="13168" spans="1:5" x14ac:dyDescent="0.55000000000000004">
      <c r="A13168" s="1">
        <v>44132</v>
      </c>
      <c r="B13168" t="s">
        <v>45</v>
      </c>
      <c r="C13168">
        <v>10</v>
      </c>
      <c r="D13168">
        <v>24392</v>
      </c>
      <c r="E13168">
        <v>688</v>
      </c>
    </row>
    <row r="13169" spans="1:5" x14ac:dyDescent="0.55000000000000004">
      <c r="A13169" s="1">
        <v>44132</v>
      </c>
      <c r="B13169" t="s">
        <v>33</v>
      </c>
      <c r="C13169">
        <v>11</v>
      </c>
      <c r="D13169">
        <v>16973</v>
      </c>
      <c r="E13169">
        <v>644</v>
      </c>
    </row>
    <row r="13170" spans="1:5" x14ac:dyDescent="0.55000000000000004">
      <c r="A13170" s="1">
        <v>44132</v>
      </c>
      <c r="B13170" t="s">
        <v>15</v>
      </c>
      <c r="C13170">
        <v>12</v>
      </c>
      <c r="D13170">
        <v>790418</v>
      </c>
      <c r="E13170">
        <v>16570</v>
      </c>
    </row>
    <row r="13171" spans="1:5" x14ac:dyDescent="0.55000000000000004">
      <c r="A13171" s="1">
        <v>44132</v>
      </c>
      <c r="B13171" t="s">
        <v>18</v>
      </c>
      <c r="C13171">
        <v>13</v>
      </c>
      <c r="D13171">
        <v>367126</v>
      </c>
      <c r="E13171">
        <v>7692</v>
      </c>
    </row>
    <row r="13172" spans="1:5" x14ac:dyDescent="0.55000000000000004">
      <c r="A13172" s="1">
        <v>44132</v>
      </c>
      <c r="B13172" t="s">
        <v>57</v>
      </c>
      <c r="C13172">
        <v>66</v>
      </c>
      <c r="D13172">
        <v>5435</v>
      </c>
      <c r="E13172">
        <v>77</v>
      </c>
    </row>
    <row r="13173" spans="1:5" x14ac:dyDescent="0.55000000000000004">
      <c r="A13173" s="1">
        <v>44132</v>
      </c>
      <c r="B13173" t="s">
        <v>26</v>
      </c>
      <c r="C13173">
        <v>15</v>
      </c>
      <c r="D13173">
        <v>14975</v>
      </c>
      <c r="E13173">
        <v>212</v>
      </c>
    </row>
    <row r="13174" spans="1:5" x14ac:dyDescent="0.55000000000000004">
      <c r="A13174" s="1">
        <v>44132</v>
      </c>
      <c r="B13174" t="s">
        <v>53</v>
      </c>
      <c r="C13174">
        <v>16</v>
      </c>
      <c r="D13174">
        <v>62197</v>
      </c>
      <c r="E13174">
        <v>600</v>
      </c>
    </row>
    <row r="13175" spans="1:5" x14ac:dyDescent="0.55000000000000004">
      <c r="A13175" s="1">
        <v>44132</v>
      </c>
      <c r="B13175" t="s">
        <v>6</v>
      </c>
      <c r="C13175">
        <v>17</v>
      </c>
      <c r="D13175">
        <v>395204</v>
      </c>
      <c r="E13175">
        <v>9912</v>
      </c>
    </row>
    <row r="13176" spans="1:5" x14ac:dyDescent="0.55000000000000004">
      <c r="A13176" s="1">
        <v>44132</v>
      </c>
      <c r="B13176" t="s">
        <v>27</v>
      </c>
      <c r="C13176">
        <v>18</v>
      </c>
      <c r="D13176">
        <v>171566</v>
      </c>
      <c r="E13176">
        <v>4227</v>
      </c>
    </row>
    <row r="13177" spans="1:5" x14ac:dyDescent="0.55000000000000004">
      <c r="A13177" s="1">
        <v>44132</v>
      </c>
      <c r="B13177" t="s">
        <v>39</v>
      </c>
      <c r="C13177">
        <v>19</v>
      </c>
      <c r="D13177">
        <v>120911</v>
      </c>
      <c r="E13177">
        <v>1691</v>
      </c>
    </row>
    <row r="13178" spans="1:5" x14ac:dyDescent="0.55000000000000004">
      <c r="A13178" s="1">
        <v>44132</v>
      </c>
      <c r="B13178" t="s">
        <v>34</v>
      </c>
      <c r="C13178">
        <v>20</v>
      </c>
      <c r="D13178">
        <v>83485</v>
      </c>
      <c r="E13178">
        <v>1007</v>
      </c>
    </row>
    <row r="13179" spans="1:5" x14ac:dyDescent="0.55000000000000004">
      <c r="A13179" s="1">
        <v>44132</v>
      </c>
      <c r="B13179" t="s">
        <v>28</v>
      </c>
      <c r="C13179">
        <v>21</v>
      </c>
      <c r="D13179">
        <v>103685</v>
      </c>
      <c r="E13179">
        <v>1509</v>
      </c>
    </row>
    <row r="13180" spans="1:5" x14ac:dyDescent="0.55000000000000004">
      <c r="A13180" s="1">
        <v>44132</v>
      </c>
      <c r="B13180" t="s">
        <v>40</v>
      </c>
      <c r="C13180">
        <v>22</v>
      </c>
      <c r="D13180">
        <v>185822</v>
      </c>
      <c r="E13180">
        <v>5890</v>
      </c>
    </row>
    <row r="13181" spans="1:5" x14ac:dyDescent="0.55000000000000004">
      <c r="A13181" s="1">
        <v>44132</v>
      </c>
      <c r="B13181" t="s">
        <v>51</v>
      </c>
      <c r="C13181">
        <v>23</v>
      </c>
      <c r="D13181">
        <v>6387</v>
      </c>
      <c r="E13181">
        <v>146</v>
      </c>
    </row>
    <row r="13182" spans="1:5" x14ac:dyDescent="0.55000000000000004">
      <c r="A13182" s="1">
        <v>44132</v>
      </c>
      <c r="B13182" t="s">
        <v>23</v>
      </c>
      <c r="C13182">
        <v>24</v>
      </c>
      <c r="D13182">
        <v>142918</v>
      </c>
      <c r="E13182">
        <v>4115</v>
      </c>
    </row>
    <row r="13183" spans="1:5" x14ac:dyDescent="0.55000000000000004">
      <c r="A13183" s="1">
        <v>44132</v>
      </c>
      <c r="B13183" t="s">
        <v>9</v>
      </c>
      <c r="C13183">
        <v>25</v>
      </c>
      <c r="D13183">
        <v>154218</v>
      </c>
      <c r="E13183">
        <v>9924</v>
      </c>
    </row>
    <row r="13184" spans="1:5" x14ac:dyDescent="0.55000000000000004">
      <c r="A13184" s="1">
        <v>44132</v>
      </c>
      <c r="B13184" t="s">
        <v>42</v>
      </c>
      <c r="C13184">
        <v>26</v>
      </c>
      <c r="D13184">
        <v>185818</v>
      </c>
      <c r="E13184">
        <v>7606</v>
      </c>
    </row>
    <row r="13185" spans="1:5" x14ac:dyDescent="0.55000000000000004">
      <c r="A13185" s="1">
        <v>44132</v>
      </c>
      <c r="B13185" t="s">
        <v>29</v>
      </c>
      <c r="C13185">
        <v>27</v>
      </c>
      <c r="D13185">
        <v>139497</v>
      </c>
      <c r="E13185">
        <v>2440</v>
      </c>
    </row>
    <row r="13186" spans="1:5" x14ac:dyDescent="0.55000000000000004">
      <c r="A13186" s="1">
        <v>44132</v>
      </c>
      <c r="B13186" t="s">
        <v>46</v>
      </c>
      <c r="C13186">
        <v>28</v>
      </c>
      <c r="D13186">
        <v>117617</v>
      </c>
      <c r="E13186">
        <v>3302</v>
      </c>
    </row>
    <row r="13187" spans="1:5" x14ac:dyDescent="0.55000000000000004">
      <c r="A13187" s="1">
        <v>44132</v>
      </c>
      <c r="B13187" t="s">
        <v>35</v>
      </c>
      <c r="C13187">
        <v>29</v>
      </c>
      <c r="D13187">
        <v>181877</v>
      </c>
      <c r="E13187">
        <v>2940</v>
      </c>
    </row>
    <row r="13188" spans="1:5" x14ac:dyDescent="0.55000000000000004">
      <c r="A13188" s="1">
        <v>44132</v>
      </c>
      <c r="B13188" t="s">
        <v>54</v>
      </c>
      <c r="C13188">
        <v>30</v>
      </c>
      <c r="D13188">
        <v>30051</v>
      </c>
      <c r="E13188">
        <v>326</v>
      </c>
    </row>
    <row r="13189" spans="1:5" x14ac:dyDescent="0.55000000000000004">
      <c r="A13189" s="1">
        <v>44132</v>
      </c>
      <c r="B13189" t="s">
        <v>12</v>
      </c>
      <c r="C13189">
        <v>31</v>
      </c>
      <c r="D13189">
        <v>66682</v>
      </c>
      <c r="E13189">
        <v>634</v>
      </c>
    </row>
    <row r="13190" spans="1:5" x14ac:dyDescent="0.55000000000000004">
      <c r="A13190" s="1">
        <v>44132</v>
      </c>
      <c r="B13190" t="s">
        <v>24</v>
      </c>
      <c r="C13190">
        <v>32</v>
      </c>
      <c r="D13190">
        <v>97824</v>
      </c>
      <c r="E13190">
        <v>1767</v>
      </c>
    </row>
    <row r="13191" spans="1:5" x14ac:dyDescent="0.55000000000000004">
      <c r="A13191" s="1">
        <v>44132</v>
      </c>
      <c r="B13191" t="s">
        <v>19</v>
      </c>
      <c r="C13191">
        <v>33</v>
      </c>
      <c r="D13191">
        <v>10641</v>
      </c>
      <c r="E13191">
        <v>478</v>
      </c>
    </row>
    <row r="13192" spans="1:5" x14ac:dyDescent="0.55000000000000004">
      <c r="A13192" s="1">
        <v>44132</v>
      </c>
      <c r="B13192" t="s">
        <v>21</v>
      </c>
      <c r="C13192">
        <v>34</v>
      </c>
      <c r="D13192">
        <v>234790</v>
      </c>
      <c r="E13192">
        <v>16324</v>
      </c>
    </row>
    <row r="13193" spans="1:5" x14ac:dyDescent="0.55000000000000004">
      <c r="A13193" s="1">
        <v>44132</v>
      </c>
      <c r="B13193" t="s">
        <v>47</v>
      </c>
      <c r="C13193">
        <v>35</v>
      </c>
      <c r="D13193">
        <v>43826</v>
      </c>
      <c r="E13193">
        <v>991</v>
      </c>
    </row>
    <row r="13194" spans="1:5" x14ac:dyDescent="0.55000000000000004">
      <c r="A13194" s="1">
        <v>44132</v>
      </c>
      <c r="B13194" t="s">
        <v>16</v>
      </c>
      <c r="C13194">
        <v>36</v>
      </c>
      <c r="D13194">
        <v>505416</v>
      </c>
      <c r="E13194">
        <v>33107</v>
      </c>
    </row>
    <row r="13195" spans="1:5" x14ac:dyDescent="0.55000000000000004">
      <c r="A13195" s="1">
        <v>44132</v>
      </c>
      <c r="B13195" t="s">
        <v>20</v>
      </c>
      <c r="C13195">
        <v>37</v>
      </c>
      <c r="D13195">
        <v>266566</v>
      </c>
      <c r="E13195">
        <v>4275</v>
      </c>
    </row>
    <row r="13196" spans="1:5" x14ac:dyDescent="0.55000000000000004">
      <c r="A13196" s="1">
        <v>44132</v>
      </c>
      <c r="B13196" t="s">
        <v>48</v>
      </c>
      <c r="C13196">
        <v>38</v>
      </c>
      <c r="D13196">
        <v>39912</v>
      </c>
      <c r="E13196">
        <v>493</v>
      </c>
    </row>
    <row r="13197" spans="1:5" x14ac:dyDescent="0.55000000000000004">
      <c r="A13197" s="1">
        <v>44132</v>
      </c>
      <c r="B13197" t="s">
        <v>59</v>
      </c>
      <c r="C13197">
        <v>69</v>
      </c>
      <c r="D13197">
        <v>92</v>
      </c>
      <c r="E13197">
        <v>2</v>
      </c>
    </row>
    <row r="13198" spans="1:5" x14ac:dyDescent="0.55000000000000004">
      <c r="A13198" s="1">
        <v>44132</v>
      </c>
      <c r="B13198" t="s">
        <v>41</v>
      </c>
      <c r="C13198">
        <v>39</v>
      </c>
      <c r="D13198">
        <v>205347</v>
      </c>
      <c r="E13198">
        <v>5256</v>
      </c>
    </row>
    <row r="13199" spans="1:5" x14ac:dyDescent="0.55000000000000004">
      <c r="A13199" s="1">
        <v>44132</v>
      </c>
      <c r="B13199" t="s">
        <v>30</v>
      </c>
      <c r="C13199">
        <v>40</v>
      </c>
      <c r="D13199">
        <v>119152</v>
      </c>
      <c r="E13199">
        <v>1286</v>
      </c>
    </row>
    <row r="13200" spans="1:5" x14ac:dyDescent="0.55000000000000004">
      <c r="A13200" s="1">
        <v>44132</v>
      </c>
      <c r="B13200" t="s">
        <v>14</v>
      </c>
      <c r="C13200">
        <v>41</v>
      </c>
      <c r="D13200">
        <v>43228</v>
      </c>
      <c r="E13200">
        <v>673</v>
      </c>
    </row>
    <row r="13201" spans="1:5" x14ac:dyDescent="0.55000000000000004">
      <c r="A13201" s="1">
        <v>44132</v>
      </c>
      <c r="B13201" t="s">
        <v>31</v>
      </c>
      <c r="C13201">
        <v>42</v>
      </c>
      <c r="D13201">
        <v>205852</v>
      </c>
      <c r="E13201">
        <v>8789</v>
      </c>
    </row>
    <row r="13202" spans="1:5" x14ac:dyDescent="0.55000000000000004">
      <c r="A13202" s="1">
        <v>44132</v>
      </c>
      <c r="B13202" t="s">
        <v>55</v>
      </c>
      <c r="C13202">
        <v>72</v>
      </c>
      <c r="D13202">
        <v>63587</v>
      </c>
      <c r="E13202">
        <v>813</v>
      </c>
    </row>
    <row r="13203" spans="1:5" x14ac:dyDescent="0.55000000000000004">
      <c r="A13203" s="1">
        <v>44132</v>
      </c>
      <c r="B13203" t="s">
        <v>17</v>
      </c>
      <c r="C13203">
        <v>44</v>
      </c>
      <c r="D13203">
        <v>31944</v>
      </c>
      <c r="E13203">
        <v>1192</v>
      </c>
    </row>
    <row r="13204" spans="1:5" x14ac:dyDescent="0.55000000000000004">
      <c r="A13204" s="1">
        <v>44132</v>
      </c>
      <c r="B13204" t="s">
        <v>32</v>
      </c>
      <c r="C13204">
        <v>45</v>
      </c>
      <c r="D13204">
        <v>173491</v>
      </c>
      <c r="E13204">
        <v>3876</v>
      </c>
    </row>
    <row r="13205" spans="1:5" x14ac:dyDescent="0.55000000000000004">
      <c r="A13205" s="1">
        <v>44132</v>
      </c>
      <c r="B13205" t="s">
        <v>43</v>
      </c>
      <c r="C13205">
        <v>46</v>
      </c>
      <c r="D13205">
        <v>42000</v>
      </c>
      <c r="E13205">
        <v>384</v>
      </c>
    </row>
    <row r="13206" spans="1:5" x14ac:dyDescent="0.55000000000000004">
      <c r="A13206" s="1">
        <v>44132</v>
      </c>
      <c r="B13206" t="s">
        <v>25</v>
      </c>
      <c r="C13206">
        <v>47</v>
      </c>
      <c r="D13206">
        <v>250269</v>
      </c>
      <c r="E13206">
        <v>3209</v>
      </c>
    </row>
    <row r="13207" spans="1:5" x14ac:dyDescent="0.55000000000000004">
      <c r="A13207" s="1">
        <v>44132</v>
      </c>
      <c r="B13207" t="s">
        <v>11</v>
      </c>
      <c r="C13207">
        <v>48</v>
      </c>
      <c r="D13207">
        <v>932245</v>
      </c>
      <c r="E13207">
        <v>18251</v>
      </c>
    </row>
    <row r="13208" spans="1:5" x14ac:dyDescent="0.55000000000000004">
      <c r="A13208" s="1">
        <v>44132</v>
      </c>
      <c r="B13208" t="s">
        <v>13</v>
      </c>
      <c r="C13208">
        <v>49</v>
      </c>
      <c r="D13208">
        <v>108863</v>
      </c>
      <c r="E13208">
        <v>588</v>
      </c>
    </row>
    <row r="13209" spans="1:5" x14ac:dyDescent="0.55000000000000004">
      <c r="A13209" s="1">
        <v>44132</v>
      </c>
      <c r="B13209" t="s">
        <v>36</v>
      </c>
      <c r="C13209">
        <v>50</v>
      </c>
      <c r="D13209">
        <v>2120</v>
      </c>
      <c r="E13209">
        <v>58</v>
      </c>
    </row>
    <row r="13210" spans="1:5" x14ac:dyDescent="0.55000000000000004">
      <c r="A13210" s="1">
        <v>44132</v>
      </c>
      <c r="B13210" t="s">
        <v>56</v>
      </c>
      <c r="C13210">
        <v>78</v>
      </c>
      <c r="D13210">
        <v>1353</v>
      </c>
      <c r="E13210">
        <v>21</v>
      </c>
    </row>
    <row r="13211" spans="1:5" x14ac:dyDescent="0.55000000000000004">
      <c r="A13211" s="1">
        <v>44132</v>
      </c>
      <c r="B13211" t="s">
        <v>37</v>
      </c>
      <c r="C13211">
        <v>51</v>
      </c>
      <c r="D13211">
        <v>176754</v>
      </c>
      <c r="E13211">
        <v>3616</v>
      </c>
    </row>
    <row r="13212" spans="1:5" x14ac:dyDescent="0.55000000000000004">
      <c r="A13212" s="1">
        <v>44132</v>
      </c>
      <c r="B13212" t="s">
        <v>5</v>
      </c>
      <c r="C13212">
        <v>53</v>
      </c>
      <c r="D13212">
        <v>109865</v>
      </c>
      <c r="E13212">
        <v>2454</v>
      </c>
    </row>
    <row r="13213" spans="1:5" x14ac:dyDescent="0.55000000000000004">
      <c r="A13213" s="1">
        <v>44132</v>
      </c>
      <c r="B13213" t="s">
        <v>58</v>
      </c>
      <c r="C13213">
        <v>54</v>
      </c>
      <c r="D13213">
        <v>23064</v>
      </c>
      <c r="E13213">
        <v>436</v>
      </c>
    </row>
    <row r="13214" spans="1:5" x14ac:dyDescent="0.55000000000000004">
      <c r="A13214" s="1">
        <v>44132</v>
      </c>
      <c r="B13214" t="s">
        <v>10</v>
      </c>
      <c r="C13214">
        <v>55</v>
      </c>
      <c r="D13214">
        <v>221578</v>
      </c>
      <c r="E13214">
        <v>1953</v>
      </c>
    </row>
    <row r="13215" spans="1:5" x14ac:dyDescent="0.55000000000000004">
      <c r="A13215" s="1">
        <v>44132</v>
      </c>
      <c r="B13215" t="s">
        <v>49</v>
      </c>
      <c r="C13215">
        <v>56</v>
      </c>
      <c r="D13215">
        <v>12146</v>
      </c>
      <c r="E13215">
        <v>77</v>
      </c>
    </row>
    <row r="13216" spans="1:5" x14ac:dyDescent="0.55000000000000004">
      <c r="A13216" s="1">
        <v>44133</v>
      </c>
      <c r="B13216" t="s">
        <v>52</v>
      </c>
      <c r="C13216">
        <v>1</v>
      </c>
      <c r="D13216">
        <v>189149</v>
      </c>
      <c r="E13216">
        <v>2914</v>
      </c>
    </row>
    <row r="13217" spans="1:5" x14ac:dyDescent="0.55000000000000004">
      <c r="A13217" s="1">
        <v>44133</v>
      </c>
      <c r="B13217" t="s">
        <v>50</v>
      </c>
      <c r="C13217">
        <v>2</v>
      </c>
      <c r="D13217">
        <v>15417</v>
      </c>
      <c r="E13217">
        <v>72</v>
      </c>
    </row>
    <row r="13218" spans="1:5" x14ac:dyDescent="0.55000000000000004">
      <c r="A13218" s="1">
        <v>44133</v>
      </c>
      <c r="B13218" t="s">
        <v>8</v>
      </c>
      <c r="C13218">
        <v>4</v>
      </c>
      <c r="D13218">
        <v>242510</v>
      </c>
      <c r="E13218">
        <v>5920</v>
      </c>
    </row>
    <row r="13219" spans="1:5" x14ac:dyDescent="0.55000000000000004">
      <c r="A13219" s="1">
        <v>44133</v>
      </c>
      <c r="B13219" t="s">
        <v>44</v>
      </c>
      <c r="C13219">
        <v>5</v>
      </c>
      <c r="D13219">
        <v>109712</v>
      </c>
      <c r="E13219">
        <v>1894</v>
      </c>
    </row>
    <row r="13220" spans="1:5" x14ac:dyDescent="0.55000000000000004">
      <c r="A13220" s="1">
        <v>44133</v>
      </c>
      <c r="B13220" t="s">
        <v>7</v>
      </c>
      <c r="C13220">
        <v>6</v>
      </c>
      <c r="D13220">
        <v>926910</v>
      </c>
      <c r="E13220">
        <v>17567</v>
      </c>
    </row>
    <row r="13221" spans="1:5" x14ac:dyDescent="0.55000000000000004">
      <c r="A13221" s="1">
        <v>44133</v>
      </c>
      <c r="B13221" t="s">
        <v>22</v>
      </c>
      <c r="C13221">
        <v>8</v>
      </c>
      <c r="D13221">
        <v>102665</v>
      </c>
      <c r="E13221">
        <v>2295</v>
      </c>
    </row>
    <row r="13222" spans="1:5" x14ac:dyDescent="0.55000000000000004">
      <c r="A13222" s="1">
        <v>44133</v>
      </c>
      <c r="B13222" t="s">
        <v>38</v>
      </c>
      <c r="C13222">
        <v>9</v>
      </c>
      <c r="D13222">
        <v>70446</v>
      </c>
      <c r="E13222">
        <v>4609</v>
      </c>
    </row>
    <row r="13223" spans="1:5" x14ac:dyDescent="0.55000000000000004">
      <c r="A13223" s="1">
        <v>44133</v>
      </c>
      <c r="B13223" t="s">
        <v>45</v>
      </c>
      <c r="C13223">
        <v>10</v>
      </c>
      <c r="D13223">
        <v>24553</v>
      </c>
      <c r="E13223">
        <v>689</v>
      </c>
    </row>
    <row r="13224" spans="1:5" x14ac:dyDescent="0.55000000000000004">
      <c r="A13224" s="1">
        <v>44133</v>
      </c>
      <c r="B13224" t="s">
        <v>33</v>
      </c>
      <c r="C13224">
        <v>11</v>
      </c>
      <c r="D13224">
        <v>17074</v>
      </c>
      <c r="E13224">
        <v>645</v>
      </c>
    </row>
    <row r="13225" spans="1:5" x14ac:dyDescent="0.55000000000000004">
      <c r="A13225" s="1">
        <v>44133</v>
      </c>
      <c r="B13225" t="s">
        <v>15</v>
      </c>
      <c r="C13225">
        <v>12</v>
      </c>
      <c r="D13225">
        <v>794616</v>
      </c>
      <c r="E13225">
        <v>16647</v>
      </c>
    </row>
    <row r="13226" spans="1:5" x14ac:dyDescent="0.55000000000000004">
      <c r="A13226" s="1">
        <v>44133</v>
      </c>
      <c r="B13226" t="s">
        <v>18</v>
      </c>
      <c r="C13226">
        <v>13</v>
      </c>
      <c r="D13226">
        <v>368840</v>
      </c>
      <c r="E13226">
        <v>7737</v>
      </c>
    </row>
    <row r="13227" spans="1:5" x14ac:dyDescent="0.55000000000000004">
      <c r="A13227" s="1">
        <v>44133</v>
      </c>
      <c r="B13227" t="s">
        <v>57</v>
      </c>
      <c r="C13227">
        <v>66</v>
      </c>
      <c r="D13227">
        <v>5518</v>
      </c>
      <c r="E13227">
        <v>79</v>
      </c>
    </row>
    <row r="13228" spans="1:5" x14ac:dyDescent="0.55000000000000004">
      <c r="A13228" s="1">
        <v>44133</v>
      </c>
      <c r="B13228" t="s">
        <v>26</v>
      </c>
      <c r="C13228">
        <v>15</v>
      </c>
      <c r="D13228">
        <v>15046</v>
      </c>
      <c r="E13228">
        <v>214</v>
      </c>
    </row>
    <row r="13229" spans="1:5" x14ac:dyDescent="0.55000000000000004">
      <c r="A13229" s="1">
        <v>44133</v>
      </c>
      <c r="B13229" t="s">
        <v>53</v>
      </c>
      <c r="C13229">
        <v>16</v>
      </c>
      <c r="D13229">
        <v>63195</v>
      </c>
      <c r="E13229">
        <v>618</v>
      </c>
    </row>
    <row r="13230" spans="1:5" x14ac:dyDescent="0.55000000000000004">
      <c r="A13230" s="1">
        <v>44133</v>
      </c>
      <c r="B13230" t="s">
        <v>6</v>
      </c>
      <c r="C13230">
        <v>17</v>
      </c>
      <c r="D13230">
        <v>401622</v>
      </c>
      <c r="E13230">
        <v>9963</v>
      </c>
    </row>
    <row r="13231" spans="1:5" x14ac:dyDescent="0.55000000000000004">
      <c r="A13231" s="1">
        <v>44133</v>
      </c>
      <c r="B13231" t="s">
        <v>27</v>
      </c>
      <c r="C13231">
        <v>18</v>
      </c>
      <c r="D13231">
        <v>175190</v>
      </c>
      <c r="E13231">
        <v>4260</v>
      </c>
    </row>
    <row r="13232" spans="1:5" x14ac:dyDescent="0.55000000000000004">
      <c r="A13232" s="1">
        <v>44133</v>
      </c>
      <c r="B13232" t="s">
        <v>39</v>
      </c>
      <c r="C13232">
        <v>19</v>
      </c>
      <c r="D13232">
        <v>123232</v>
      </c>
      <c r="E13232">
        <v>1705</v>
      </c>
    </row>
    <row r="13233" spans="1:5" x14ac:dyDescent="0.55000000000000004">
      <c r="A13233" s="1">
        <v>44133</v>
      </c>
      <c r="B13233" t="s">
        <v>34</v>
      </c>
      <c r="C13233">
        <v>20</v>
      </c>
      <c r="D13233">
        <v>83838</v>
      </c>
      <c r="E13233">
        <v>1008</v>
      </c>
    </row>
    <row r="13234" spans="1:5" x14ac:dyDescent="0.55000000000000004">
      <c r="A13234" s="1">
        <v>44133</v>
      </c>
      <c r="B13234" t="s">
        <v>28</v>
      </c>
      <c r="C13234">
        <v>21</v>
      </c>
      <c r="D13234">
        <v>105517</v>
      </c>
      <c r="E13234">
        <v>1524</v>
      </c>
    </row>
    <row r="13235" spans="1:5" x14ac:dyDescent="0.55000000000000004">
      <c r="A13235" s="1">
        <v>44133</v>
      </c>
      <c r="B13235" t="s">
        <v>40</v>
      </c>
      <c r="C13235">
        <v>22</v>
      </c>
      <c r="D13235">
        <v>186216</v>
      </c>
      <c r="E13235">
        <v>5908</v>
      </c>
    </row>
    <row r="13236" spans="1:5" x14ac:dyDescent="0.55000000000000004">
      <c r="A13236" s="1">
        <v>44133</v>
      </c>
      <c r="B13236" t="s">
        <v>51</v>
      </c>
      <c r="C13236">
        <v>23</v>
      </c>
      <c r="D13236">
        <v>6467</v>
      </c>
      <c r="E13236">
        <v>146</v>
      </c>
    </row>
    <row r="13237" spans="1:5" x14ac:dyDescent="0.55000000000000004">
      <c r="A13237" s="1">
        <v>44133</v>
      </c>
      <c r="B13237" t="s">
        <v>23</v>
      </c>
      <c r="C13237">
        <v>24</v>
      </c>
      <c r="D13237">
        <v>143875</v>
      </c>
      <c r="E13237">
        <v>4127</v>
      </c>
    </row>
    <row r="13238" spans="1:5" x14ac:dyDescent="0.55000000000000004">
      <c r="A13238" s="1">
        <v>44133</v>
      </c>
      <c r="B13238" t="s">
        <v>9</v>
      </c>
      <c r="C13238">
        <v>25</v>
      </c>
      <c r="D13238">
        <v>155564</v>
      </c>
      <c r="E13238">
        <v>9951</v>
      </c>
    </row>
    <row r="13239" spans="1:5" x14ac:dyDescent="0.55000000000000004">
      <c r="A13239" s="1">
        <v>44133</v>
      </c>
      <c r="B13239" t="s">
        <v>42</v>
      </c>
      <c r="C13239">
        <v>26</v>
      </c>
      <c r="D13239">
        <v>189926</v>
      </c>
      <c r="E13239">
        <v>7651</v>
      </c>
    </row>
    <row r="13240" spans="1:5" x14ac:dyDescent="0.55000000000000004">
      <c r="A13240" s="1">
        <v>44133</v>
      </c>
      <c r="B13240" t="s">
        <v>29</v>
      </c>
      <c r="C13240">
        <v>27</v>
      </c>
      <c r="D13240">
        <v>142364</v>
      </c>
      <c r="E13240">
        <v>2472</v>
      </c>
    </row>
    <row r="13241" spans="1:5" x14ac:dyDescent="0.55000000000000004">
      <c r="A13241" s="1">
        <v>44133</v>
      </c>
      <c r="B13241" t="s">
        <v>46</v>
      </c>
      <c r="C13241">
        <v>28</v>
      </c>
      <c r="D13241">
        <v>118587</v>
      </c>
      <c r="E13241">
        <v>3310</v>
      </c>
    </row>
    <row r="13242" spans="1:5" x14ac:dyDescent="0.55000000000000004">
      <c r="A13242" s="1">
        <v>44133</v>
      </c>
      <c r="B13242" t="s">
        <v>35</v>
      </c>
      <c r="C13242">
        <v>29</v>
      </c>
      <c r="D13242">
        <v>184847</v>
      </c>
      <c r="E13242">
        <v>2978</v>
      </c>
    </row>
    <row r="13243" spans="1:5" x14ac:dyDescent="0.55000000000000004">
      <c r="A13243" s="1">
        <v>44133</v>
      </c>
      <c r="B13243" t="s">
        <v>54</v>
      </c>
      <c r="C13243">
        <v>30</v>
      </c>
      <c r="D13243">
        <v>30932</v>
      </c>
      <c r="E13243">
        <v>339</v>
      </c>
    </row>
    <row r="13244" spans="1:5" x14ac:dyDescent="0.55000000000000004">
      <c r="A13244" s="1">
        <v>44133</v>
      </c>
      <c r="B13244" t="s">
        <v>12</v>
      </c>
      <c r="C13244">
        <v>31</v>
      </c>
      <c r="D13244">
        <v>68150</v>
      </c>
      <c r="E13244">
        <v>646</v>
      </c>
    </row>
    <row r="13245" spans="1:5" x14ac:dyDescent="0.55000000000000004">
      <c r="A13245" s="1">
        <v>44133</v>
      </c>
      <c r="B13245" t="s">
        <v>24</v>
      </c>
      <c r="C13245">
        <v>32</v>
      </c>
      <c r="D13245">
        <v>98814</v>
      </c>
      <c r="E13245">
        <v>1770</v>
      </c>
    </row>
    <row r="13246" spans="1:5" x14ac:dyDescent="0.55000000000000004">
      <c r="A13246" s="1">
        <v>44133</v>
      </c>
      <c r="B13246" t="s">
        <v>19</v>
      </c>
      <c r="C13246">
        <v>33</v>
      </c>
      <c r="D13246">
        <v>10768</v>
      </c>
      <c r="E13246">
        <v>482</v>
      </c>
    </row>
    <row r="13247" spans="1:5" x14ac:dyDescent="0.55000000000000004">
      <c r="A13247" s="1">
        <v>44133</v>
      </c>
      <c r="B13247" t="s">
        <v>21</v>
      </c>
      <c r="C13247">
        <v>34</v>
      </c>
      <c r="D13247">
        <v>236340</v>
      </c>
      <c r="E13247">
        <v>16332</v>
      </c>
    </row>
    <row r="13248" spans="1:5" x14ac:dyDescent="0.55000000000000004">
      <c r="A13248" s="1">
        <v>44133</v>
      </c>
      <c r="B13248" t="s">
        <v>47</v>
      </c>
      <c r="C13248">
        <v>35</v>
      </c>
      <c r="D13248">
        <v>44904</v>
      </c>
      <c r="E13248">
        <v>994</v>
      </c>
    </row>
    <row r="13249" spans="1:5" x14ac:dyDescent="0.55000000000000004">
      <c r="A13249" s="1">
        <v>44133</v>
      </c>
      <c r="B13249" t="s">
        <v>16</v>
      </c>
      <c r="C13249">
        <v>36</v>
      </c>
      <c r="D13249">
        <v>507913</v>
      </c>
      <c r="E13249">
        <v>33128</v>
      </c>
    </row>
    <row r="13250" spans="1:5" x14ac:dyDescent="0.55000000000000004">
      <c r="A13250" s="1">
        <v>44133</v>
      </c>
      <c r="B13250" t="s">
        <v>20</v>
      </c>
      <c r="C13250">
        <v>37</v>
      </c>
      <c r="D13250">
        <v>269419</v>
      </c>
      <c r="E13250">
        <v>4307</v>
      </c>
    </row>
    <row r="13251" spans="1:5" x14ac:dyDescent="0.55000000000000004">
      <c r="A13251" s="1">
        <v>44133</v>
      </c>
      <c r="B13251" t="s">
        <v>48</v>
      </c>
      <c r="C13251">
        <v>38</v>
      </c>
      <c r="D13251">
        <v>41135</v>
      </c>
      <c r="E13251">
        <v>504</v>
      </c>
    </row>
    <row r="13252" spans="1:5" x14ac:dyDescent="0.55000000000000004">
      <c r="A13252" s="1">
        <v>44133</v>
      </c>
      <c r="B13252" t="s">
        <v>59</v>
      </c>
      <c r="C13252">
        <v>69</v>
      </c>
      <c r="D13252">
        <v>92</v>
      </c>
      <c r="E13252">
        <v>2</v>
      </c>
    </row>
    <row r="13253" spans="1:5" x14ac:dyDescent="0.55000000000000004">
      <c r="A13253" s="1">
        <v>44133</v>
      </c>
      <c r="B13253" t="s">
        <v>41</v>
      </c>
      <c r="C13253">
        <v>39</v>
      </c>
      <c r="D13253">
        <v>208937</v>
      </c>
      <c r="E13253">
        <v>5275</v>
      </c>
    </row>
    <row r="13254" spans="1:5" x14ac:dyDescent="0.55000000000000004">
      <c r="A13254" s="1">
        <v>44133</v>
      </c>
      <c r="B13254" t="s">
        <v>30</v>
      </c>
      <c r="C13254">
        <v>40</v>
      </c>
      <c r="D13254">
        <v>120193</v>
      </c>
      <c r="E13254">
        <v>1306</v>
      </c>
    </row>
    <row r="13255" spans="1:5" x14ac:dyDescent="0.55000000000000004">
      <c r="A13255" s="1">
        <v>44133</v>
      </c>
      <c r="B13255" t="s">
        <v>14</v>
      </c>
      <c r="C13255">
        <v>41</v>
      </c>
      <c r="D13255">
        <v>43793</v>
      </c>
      <c r="E13255">
        <v>674</v>
      </c>
    </row>
    <row r="13256" spans="1:5" x14ac:dyDescent="0.55000000000000004">
      <c r="A13256" s="1">
        <v>44133</v>
      </c>
      <c r="B13256" t="s">
        <v>31</v>
      </c>
      <c r="C13256">
        <v>42</v>
      </c>
      <c r="D13256">
        <v>208087</v>
      </c>
      <c r="E13256">
        <v>8828</v>
      </c>
    </row>
    <row r="13257" spans="1:5" x14ac:dyDescent="0.55000000000000004">
      <c r="A13257" s="1">
        <v>44133</v>
      </c>
      <c r="B13257" t="s">
        <v>55</v>
      </c>
      <c r="C13257">
        <v>72</v>
      </c>
      <c r="D13257">
        <v>64798</v>
      </c>
      <c r="E13257">
        <v>814</v>
      </c>
    </row>
    <row r="13258" spans="1:5" x14ac:dyDescent="0.55000000000000004">
      <c r="A13258" s="1">
        <v>44133</v>
      </c>
      <c r="B13258" t="s">
        <v>17</v>
      </c>
      <c r="C13258">
        <v>44</v>
      </c>
      <c r="D13258">
        <v>32312</v>
      </c>
      <c r="E13258">
        <v>1195</v>
      </c>
    </row>
    <row r="13259" spans="1:5" x14ac:dyDescent="0.55000000000000004">
      <c r="A13259" s="1">
        <v>44133</v>
      </c>
      <c r="B13259" t="s">
        <v>32</v>
      </c>
      <c r="C13259">
        <v>45</v>
      </c>
      <c r="D13259">
        <v>174591</v>
      </c>
      <c r="E13259">
        <v>3889</v>
      </c>
    </row>
    <row r="13260" spans="1:5" x14ac:dyDescent="0.55000000000000004">
      <c r="A13260" s="1">
        <v>44133</v>
      </c>
      <c r="B13260" t="s">
        <v>43</v>
      </c>
      <c r="C13260">
        <v>46</v>
      </c>
      <c r="D13260">
        <v>43000</v>
      </c>
      <c r="E13260">
        <v>403</v>
      </c>
    </row>
    <row r="13261" spans="1:5" x14ac:dyDescent="0.55000000000000004">
      <c r="A13261" s="1">
        <v>44133</v>
      </c>
      <c r="B13261" t="s">
        <v>25</v>
      </c>
      <c r="C13261">
        <v>47</v>
      </c>
      <c r="D13261">
        <v>252727</v>
      </c>
      <c r="E13261">
        <v>3229</v>
      </c>
    </row>
    <row r="13262" spans="1:5" x14ac:dyDescent="0.55000000000000004">
      <c r="A13262" s="1">
        <v>44133</v>
      </c>
      <c r="B13262" t="s">
        <v>11</v>
      </c>
      <c r="C13262">
        <v>48</v>
      </c>
      <c r="D13262">
        <v>939355</v>
      </c>
      <c r="E13262">
        <v>18372</v>
      </c>
    </row>
    <row r="13263" spans="1:5" x14ac:dyDescent="0.55000000000000004">
      <c r="A13263" s="1">
        <v>44133</v>
      </c>
      <c r="B13263" t="s">
        <v>13</v>
      </c>
      <c r="C13263">
        <v>49</v>
      </c>
      <c r="D13263">
        <v>110666</v>
      </c>
      <c r="E13263">
        <v>598</v>
      </c>
    </row>
    <row r="13264" spans="1:5" x14ac:dyDescent="0.55000000000000004">
      <c r="A13264" s="1">
        <v>44133</v>
      </c>
      <c r="B13264" t="s">
        <v>36</v>
      </c>
      <c r="C13264">
        <v>50</v>
      </c>
      <c r="D13264">
        <v>2141</v>
      </c>
      <c r="E13264">
        <v>58</v>
      </c>
    </row>
    <row r="13265" spans="1:5" x14ac:dyDescent="0.55000000000000004">
      <c r="A13265" s="1">
        <v>44133</v>
      </c>
      <c r="B13265" t="s">
        <v>56</v>
      </c>
      <c r="C13265">
        <v>78</v>
      </c>
      <c r="D13265">
        <v>1353</v>
      </c>
      <c r="E13265">
        <v>21</v>
      </c>
    </row>
    <row r="13266" spans="1:5" x14ac:dyDescent="0.55000000000000004">
      <c r="A13266" s="1">
        <v>44133</v>
      </c>
      <c r="B13266" t="s">
        <v>37</v>
      </c>
      <c r="C13266">
        <v>51</v>
      </c>
      <c r="D13266">
        <v>178183</v>
      </c>
      <c r="E13266">
        <v>3636</v>
      </c>
    </row>
    <row r="13267" spans="1:5" x14ac:dyDescent="0.55000000000000004">
      <c r="A13267" s="1">
        <v>44133</v>
      </c>
      <c r="B13267" t="s">
        <v>5</v>
      </c>
      <c r="C13267">
        <v>53</v>
      </c>
      <c r="D13267">
        <v>110748</v>
      </c>
      <c r="E13267">
        <v>2463</v>
      </c>
    </row>
    <row r="13268" spans="1:5" x14ac:dyDescent="0.55000000000000004">
      <c r="A13268" s="1">
        <v>44133</v>
      </c>
      <c r="B13268" t="s">
        <v>58</v>
      </c>
      <c r="C13268">
        <v>54</v>
      </c>
      <c r="D13268">
        <v>23466</v>
      </c>
      <c r="E13268">
        <v>443</v>
      </c>
    </row>
    <row r="13269" spans="1:5" x14ac:dyDescent="0.55000000000000004">
      <c r="A13269" s="1">
        <v>44133</v>
      </c>
      <c r="B13269" t="s">
        <v>10</v>
      </c>
      <c r="C13269">
        <v>55</v>
      </c>
      <c r="D13269">
        <v>226712</v>
      </c>
      <c r="E13269">
        <v>2008</v>
      </c>
    </row>
    <row r="13270" spans="1:5" x14ac:dyDescent="0.55000000000000004">
      <c r="A13270" s="1">
        <v>44133</v>
      </c>
      <c r="B13270" t="s">
        <v>49</v>
      </c>
      <c r="C13270">
        <v>56</v>
      </c>
      <c r="D13270">
        <v>12507</v>
      </c>
      <c r="E13270">
        <v>87</v>
      </c>
    </row>
    <row r="13271" spans="1:5" x14ac:dyDescent="0.55000000000000004">
      <c r="A13271" s="1">
        <v>44134</v>
      </c>
      <c r="B13271" t="s">
        <v>52</v>
      </c>
      <c r="C13271">
        <v>1</v>
      </c>
      <c r="D13271">
        <v>190496</v>
      </c>
      <c r="E13271">
        <v>2932</v>
      </c>
    </row>
    <row r="13272" spans="1:5" x14ac:dyDescent="0.55000000000000004">
      <c r="A13272" s="1">
        <v>44134</v>
      </c>
      <c r="B13272" t="s">
        <v>50</v>
      </c>
      <c r="C13272">
        <v>2</v>
      </c>
      <c r="D13272">
        <v>15803</v>
      </c>
      <c r="E13272">
        <v>76</v>
      </c>
    </row>
    <row r="13273" spans="1:5" x14ac:dyDescent="0.55000000000000004">
      <c r="A13273" s="1">
        <v>44134</v>
      </c>
      <c r="B13273" t="s">
        <v>8</v>
      </c>
      <c r="C13273">
        <v>4</v>
      </c>
      <c r="D13273">
        <v>244099</v>
      </c>
      <c r="E13273">
        <v>5934</v>
      </c>
    </row>
    <row r="13274" spans="1:5" x14ac:dyDescent="0.55000000000000004">
      <c r="A13274" s="1">
        <v>44134</v>
      </c>
      <c r="B13274" t="s">
        <v>44</v>
      </c>
      <c r="C13274">
        <v>5</v>
      </c>
      <c r="D13274">
        <v>110874</v>
      </c>
      <c r="E13274">
        <v>1900</v>
      </c>
    </row>
    <row r="13275" spans="1:5" x14ac:dyDescent="0.55000000000000004">
      <c r="A13275" s="1">
        <v>44134</v>
      </c>
      <c r="B13275" t="s">
        <v>7</v>
      </c>
      <c r="C13275">
        <v>6</v>
      </c>
      <c r="D13275">
        <v>931843</v>
      </c>
      <c r="E13275">
        <v>17627</v>
      </c>
    </row>
    <row r="13276" spans="1:5" x14ac:dyDescent="0.55000000000000004">
      <c r="A13276" s="1">
        <v>44134</v>
      </c>
      <c r="B13276" t="s">
        <v>22</v>
      </c>
      <c r="C13276">
        <v>8</v>
      </c>
      <c r="D13276">
        <v>104927</v>
      </c>
      <c r="E13276">
        <v>2302</v>
      </c>
    </row>
    <row r="13277" spans="1:5" x14ac:dyDescent="0.55000000000000004">
      <c r="A13277" s="1">
        <v>44134</v>
      </c>
      <c r="B13277" t="s">
        <v>38</v>
      </c>
      <c r="C13277">
        <v>9</v>
      </c>
      <c r="D13277">
        <v>71207</v>
      </c>
      <c r="E13277">
        <v>4616</v>
      </c>
    </row>
    <row r="13278" spans="1:5" x14ac:dyDescent="0.55000000000000004">
      <c r="A13278" s="1">
        <v>44134</v>
      </c>
      <c r="B13278" t="s">
        <v>45</v>
      </c>
      <c r="C13278">
        <v>10</v>
      </c>
      <c r="D13278">
        <v>24751</v>
      </c>
      <c r="E13278">
        <v>704</v>
      </c>
    </row>
    <row r="13279" spans="1:5" x14ac:dyDescent="0.55000000000000004">
      <c r="A13279" s="1">
        <v>44134</v>
      </c>
      <c r="B13279" t="s">
        <v>33</v>
      </c>
      <c r="C13279">
        <v>11</v>
      </c>
      <c r="D13279">
        <v>17144</v>
      </c>
      <c r="E13279">
        <v>646</v>
      </c>
    </row>
    <row r="13280" spans="1:5" x14ac:dyDescent="0.55000000000000004">
      <c r="A13280" s="1">
        <v>44134</v>
      </c>
      <c r="B13280" t="s">
        <v>15</v>
      </c>
      <c r="C13280">
        <v>12</v>
      </c>
      <c r="D13280">
        <v>800208</v>
      </c>
      <c r="E13280">
        <v>16719</v>
      </c>
    </row>
    <row r="13281" spans="1:5" x14ac:dyDescent="0.55000000000000004">
      <c r="A13281" s="1">
        <v>44134</v>
      </c>
      <c r="B13281" t="s">
        <v>18</v>
      </c>
      <c r="C13281">
        <v>13</v>
      </c>
      <c r="D13281">
        <v>370157</v>
      </c>
      <c r="E13281">
        <v>7768</v>
      </c>
    </row>
    <row r="13282" spans="1:5" x14ac:dyDescent="0.55000000000000004">
      <c r="A13282" s="1">
        <v>44134</v>
      </c>
      <c r="B13282" t="s">
        <v>57</v>
      </c>
      <c r="C13282">
        <v>66</v>
      </c>
      <c r="D13282">
        <v>5597</v>
      </c>
      <c r="E13282">
        <v>80</v>
      </c>
    </row>
    <row r="13283" spans="1:5" x14ac:dyDescent="0.55000000000000004">
      <c r="A13283" s="1">
        <v>44134</v>
      </c>
      <c r="B13283" t="s">
        <v>26</v>
      </c>
      <c r="C13283">
        <v>15</v>
      </c>
      <c r="D13283">
        <v>15145</v>
      </c>
      <c r="E13283">
        <v>215</v>
      </c>
    </row>
    <row r="13284" spans="1:5" x14ac:dyDescent="0.55000000000000004">
      <c r="A13284" s="1">
        <v>44134</v>
      </c>
      <c r="B13284" t="s">
        <v>53</v>
      </c>
      <c r="C13284">
        <v>16</v>
      </c>
      <c r="D13284">
        <v>64175</v>
      </c>
      <c r="E13284">
        <v>627</v>
      </c>
    </row>
    <row r="13285" spans="1:5" x14ac:dyDescent="0.55000000000000004">
      <c r="A13285" s="1">
        <v>44134</v>
      </c>
      <c r="B13285" t="s">
        <v>6</v>
      </c>
      <c r="C13285">
        <v>17</v>
      </c>
      <c r="D13285">
        <v>410141</v>
      </c>
      <c r="E13285">
        <v>10012</v>
      </c>
    </row>
    <row r="13286" spans="1:5" x14ac:dyDescent="0.55000000000000004">
      <c r="A13286" s="1">
        <v>44134</v>
      </c>
      <c r="B13286" t="s">
        <v>27</v>
      </c>
      <c r="C13286">
        <v>18</v>
      </c>
      <c r="D13286">
        <v>178372</v>
      </c>
      <c r="E13286">
        <v>4286</v>
      </c>
    </row>
    <row r="13287" spans="1:5" x14ac:dyDescent="0.55000000000000004">
      <c r="A13287" s="1">
        <v>44134</v>
      </c>
      <c r="B13287" t="s">
        <v>39</v>
      </c>
      <c r="C13287">
        <v>19</v>
      </c>
      <c r="D13287">
        <v>125973</v>
      </c>
      <c r="E13287">
        <v>1714</v>
      </c>
    </row>
    <row r="13288" spans="1:5" x14ac:dyDescent="0.55000000000000004">
      <c r="A13288" s="1">
        <v>44134</v>
      </c>
      <c r="B13288" t="s">
        <v>34</v>
      </c>
      <c r="C13288">
        <v>20</v>
      </c>
      <c r="D13288">
        <v>86768</v>
      </c>
      <c r="E13288">
        <v>1029</v>
      </c>
    </row>
    <row r="13289" spans="1:5" x14ac:dyDescent="0.55000000000000004">
      <c r="A13289" s="1">
        <v>44134</v>
      </c>
      <c r="B13289" t="s">
        <v>28</v>
      </c>
      <c r="C13289">
        <v>21</v>
      </c>
      <c r="D13289">
        <v>107620</v>
      </c>
      <c r="E13289">
        <v>1543</v>
      </c>
    </row>
    <row r="13290" spans="1:5" x14ac:dyDescent="0.55000000000000004">
      <c r="A13290" s="1">
        <v>44134</v>
      </c>
      <c r="B13290" t="s">
        <v>40</v>
      </c>
      <c r="C13290">
        <v>22</v>
      </c>
      <c r="D13290">
        <v>186649</v>
      </c>
      <c r="E13290">
        <v>5919</v>
      </c>
    </row>
    <row r="13291" spans="1:5" x14ac:dyDescent="0.55000000000000004">
      <c r="A13291" s="1">
        <v>44134</v>
      </c>
      <c r="B13291" t="s">
        <v>51</v>
      </c>
      <c r="C13291">
        <v>23</v>
      </c>
      <c r="D13291">
        <v>6570</v>
      </c>
      <c r="E13291">
        <v>146</v>
      </c>
    </row>
    <row r="13292" spans="1:5" x14ac:dyDescent="0.55000000000000004">
      <c r="A13292" s="1">
        <v>44134</v>
      </c>
      <c r="B13292" t="s">
        <v>23</v>
      </c>
      <c r="C13292">
        <v>24</v>
      </c>
      <c r="D13292">
        <v>144800</v>
      </c>
      <c r="E13292">
        <v>4137</v>
      </c>
    </row>
    <row r="13293" spans="1:5" x14ac:dyDescent="0.55000000000000004">
      <c r="A13293" s="1">
        <v>44134</v>
      </c>
      <c r="B13293" t="s">
        <v>9</v>
      </c>
      <c r="C13293">
        <v>25</v>
      </c>
      <c r="D13293">
        <v>157146</v>
      </c>
      <c r="E13293">
        <v>9975</v>
      </c>
    </row>
    <row r="13294" spans="1:5" x14ac:dyDescent="0.55000000000000004">
      <c r="A13294" s="1">
        <v>44134</v>
      </c>
      <c r="B13294" t="s">
        <v>42</v>
      </c>
      <c r="C13294">
        <v>26</v>
      </c>
      <c r="D13294">
        <v>193360</v>
      </c>
      <c r="E13294">
        <v>7664</v>
      </c>
    </row>
    <row r="13295" spans="1:5" x14ac:dyDescent="0.55000000000000004">
      <c r="A13295" s="1">
        <v>44134</v>
      </c>
      <c r="B13295" t="s">
        <v>29</v>
      </c>
      <c r="C13295">
        <v>27</v>
      </c>
      <c r="D13295">
        <v>145519</v>
      </c>
      <c r="E13295">
        <v>2491</v>
      </c>
    </row>
    <row r="13296" spans="1:5" x14ac:dyDescent="0.55000000000000004">
      <c r="A13296" s="1">
        <v>44134</v>
      </c>
      <c r="B13296" t="s">
        <v>46</v>
      </c>
      <c r="C13296">
        <v>28</v>
      </c>
      <c r="D13296">
        <v>119336</v>
      </c>
      <c r="E13296">
        <v>3328</v>
      </c>
    </row>
    <row r="13297" spans="1:5" x14ac:dyDescent="0.55000000000000004">
      <c r="A13297" s="1">
        <v>44134</v>
      </c>
      <c r="B13297" t="s">
        <v>35</v>
      </c>
      <c r="C13297">
        <v>29</v>
      </c>
      <c r="D13297">
        <v>187830</v>
      </c>
      <c r="E13297">
        <v>3014</v>
      </c>
    </row>
    <row r="13298" spans="1:5" x14ac:dyDescent="0.55000000000000004">
      <c r="A13298" s="1">
        <v>44134</v>
      </c>
      <c r="B13298" t="s">
        <v>54</v>
      </c>
      <c r="C13298">
        <v>30</v>
      </c>
      <c r="D13298">
        <v>31995</v>
      </c>
      <c r="E13298">
        <v>368</v>
      </c>
    </row>
    <row r="13299" spans="1:5" x14ac:dyDescent="0.55000000000000004">
      <c r="A13299" s="1">
        <v>44134</v>
      </c>
      <c r="B13299" t="s">
        <v>12</v>
      </c>
      <c r="C13299">
        <v>31</v>
      </c>
      <c r="D13299">
        <v>69699</v>
      </c>
      <c r="E13299">
        <v>648</v>
      </c>
    </row>
    <row r="13300" spans="1:5" x14ac:dyDescent="0.55000000000000004">
      <c r="A13300" s="1">
        <v>44134</v>
      </c>
      <c r="B13300" t="s">
        <v>24</v>
      </c>
      <c r="C13300">
        <v>32</v>
      </c>
      <c r="D13300">
        <v>100038</v>
      </c>
      <c r="E13300">
        <v>1777</v>
      </c>
    </row>
    <row r="13301" spans="1:5" x14ac:dyDescent="0.55000000000000004">
      <c r="A13301" s="1">
        <v>44134</v>
      </c>
      <c r="B13301" t="s">
        <v>19</v>
      </c>
      <c r="C13301">
        <v>33</v>
      </c>
      <c r="D13301">
        <v>10884</v>
      </c>
      <c r="E13301">
        <v>482</v>
      </c>
    </row>
    <row r="13302" spans="1:5" x14ac:dyDescent="0.55000000000000004">
      <c r="A13302" s="1">
        <v>44134</v>
      </c>
      <c r="B13302" t="s">
        <v>21</v>
      </c>
      <c r="C13302">
        <v>34</v>
      </c>
      <c r="D13302">
        <v>238316</v>
      </c>
      <c r="E13302">
        <v>16339</v>
      </c>
    </row>
    <row r="13303" spans="1:5" x14ac:dyDescent="0.55000000000000004">
      <c r="A13303" s="1">
        <v>44134</v>
      </c>
      <c r="B13303" t="s">
        <v>47</v>
      </c>
      <c r="C13303">
        <v>35</v>
      </c>
      <c r="D13303">
        <v>45909</v>
      </c>
      <c r="E13303">
        <v>1007</v>
      </c>
    </row>
    <row r="13304" spans="1:5" x14ac:dyDescent="0.55000000000000004">
      <c r="A13304" s="1">
        <v>44134</v>
      </c>
      <c r="B13304" t="s">
        <v>16</v>
      </c>
      <c r="C13304">
        <v>36</v>
      </c>
      <c r="D13304">
        <v>510171</v>
      </c>
      <c r="E13304">
        <v>33143</v>
      </c>
    </row>
    <row r="13305" spans="1:5" x14ac:dyDescent="0.55000000000000004">
      <c r="A13305" s="1">
        <v>44134</v>
      </c>
      <c r="B13305" t="s">
        <v>20</v>
      </c>
      <c r="C13305">
        <v>37</v>
      </c>
      <c r="D13305">
        <v>272231</v>
      </c>
      <c r="E13305">
        <v>4354</v>
      </c>
    </row>
    <row r="13306" spans="1:5" x14ac:dyDescent="0.55000000000000004">
      <c r="A13306" s="1">
        <v>44134</v>
      </c>
      <c r="B13306" t="s">
        <v>48</v>
      </c>
      <c r="C13306">
        <v>38</v>
      </c>
      <c r="D13306">
        <v>42488</v>
      </c>
      <c r="E13306">
        <v>517</v>
      </c>
    </row>
    <row r="13307" spans="1:5" x14ac:dyDescent="0.55000000000000004">
      <c r="A13307" s="1">
        <v>44134</v>
      </c>
      <c r="B13307" t="s">
        <v>59</v>
      </c>
      <c r="C13307">
        <v>69</v>
      </c>
      <c r="D13307">
        <v>92</v>
      </c>
      <c r="E13307">
        <v>2</v>
      </c>
    </row>
    <row r="13308" spans="1:5" x14ac:dyDescent="0.55000000000000004">
      <c r="A13308" s="1">
        <v>44134</v>
      </c>
      <c r="B13308" t="s">
        <v>41</v>
      </c>
      <c r="C13308">
        <v>39</v>
      </c>
      <c r="D13308">
        <v>212782</v>
      </c>
      <c r="E13308">
        <v>5291</v>
      </c>
    </row>
    <row r="13309" spans="1:5" x14ac:dyDescent="0.55000000000000004">
      <c r="A13309" s="1">
        <v>44134</v>
      </c>
      <c r="B13309" t="s">
        <v>30</v>
      </c>
      <c r="C13309">
        <v>40</v>
      </c>
      <c r="D13309">
        <v>121495</v>
      </c>
      <c r="E13309">
        <v>1326</v>
      </c>
    </row>
    <row r="13310" spans="1:5" x14ac:dyDescent="0.55000000000000004">
      <c r="A13310" s="1">
        <v>44134</v>
      </c>
      <c r="B13310" t="s">
        <v>14</v>
      </c>
      <c r="C13310">
        <v>41</v>
      </c>
      <c r="D13310">
        <v>44388</v>
      </c>
      <c r="E13310">
        <v>677</v>
      </c>
    </row>
    <row r="13311" spans="1:5" x14ac:dyDescent="0.55000000000000004">
      <c r="A13311" s="1">
        <v>44134</v>
      </c>
      <c r="B13311" t="s">
        <v>31</v>
      </c>
      <c r="C13311">
        <v>42</v>
      </c>
      <c r="D13311">
        <v>210586</v>
      </c>
      <c r="E13311">
        <v>8860</v>
      </c>
    </row>
    <row r="13312" spans="1:5" x14ac:dyDescent="0.55000000000000004">
      <c r="A13312" s="1">
        <v>44134</v>
      </c>
      <c r="B13312" t="s">
        <v>55</v>
      </c>
      <c r="C13312">
        <v>72</v>
      </c>
      <c r="D13312">
        <v>65743</v>
      </c>
      <c r="E13312">
        <v>820</v>
      </c>
    </row>
    <row r="13313" spans="1:5" x14ac:dyDescent="0.55000000000000004">
      <c r="A13313" s="1">
        <v>44134</v>
      </c>
      <c r="B13313" t="s">
        <v>17</v>
      </c>
      <c r="C13313">
        <v>44</v>
      </c>
      <c r="D13313">
        <v>32874</v>
      </c>
      <c r="E13313">
        <v>1201</v>
      </c>
    </row>
    <row r="13314" spans="1:5" x14ac:dyDescent="0.55000000000000004">
      <c r="A13314" s="1">
        <v>44134</v>
      </c>
      <c r="B13314" t="s">
        <v>32</v>
      </c>
      <c r="C13314">
        <v>45</v>
      </c>
      <c r="D13314">
        <v>175594</v>
      </c>
      <c r="E13314">
        <v>3896</v>
      </c>
    </row>
    <row r="13315" spans="1:5" x14ac:dyDescent="0.55000000000000004">
      <c r="A13315" s="1">
        <v>44134</v>
      </c>
      <c r="B13315" t="s">
        <v>43</v>
      </c>
      <c r="C13315">
        <v>46</v>
      </c>
      <c r="D13315">
        <v>44559</v>
      </c>
      <c r="E13315">
        <v>415</v>
      </c>
    </row>
    <row r="13316" spans="1:5" x14ac:dyDescent="0.55000000000000004">
      <c r="A13316" s="1">
        <v>44134</v>
      </c>
      <c r="B13316" t="s">
        <v>25</v>
      </c>
      <c r="C13316">
        <v>47</v>
      </c>
      <c r="D13316">
        <v>255332</v>
      </c>
      <c r="E13316">
        <v>3307</v>
      </c>
    </row>
    <row r="13317" spans="1:5" x14ac:dyDescent="0.55000000000000004">
      <c r="A13317" s="1">
        <v>44134</v>
      </c>
      <c r="B13317" t="s">
        <v>11</v>
      </c>
      <c r="C13317">
        <v>48</v>
      </c>
      <c r="D13317">
        <v>946023</v>
      </c>
      <c r="E13317">
        <v>18477</v>
      </c>
    </row>
    <row r="13318" spans="1:5" x14ac:dyDescent="0.55000000000000004">
      <c r="A13318" s="1">
        <v>44134</v>
      </c>
      <c r="B13318" t="s">
        <v>13</v>
      </c>
      <c r="C13318">
        <v>49</v>
      </c>
      <c r="D13318">
        <v>112932</v>
      </c>
      <c r="E13318">
        <v>601</v>
      </c>
    </row>
    <row r="13319" spans="1:5" x14ac:dyDescent="0.55000000000000004">
      <c r="A13319" s="1">
        <v>44134</v>
      </c>
      <c r="B13319" t="s">
        <v>36</v>
      </c>
      <c r="C13319">
        <v>50</v>
      </c>
      <c r="D13319">
        <v>2155</v>
      </c>
      <c r="E13319">
        <v>58</v>
      </c>
    </row>
    <row r="13320" spans="1:5" x14ac:dyDescent="0.55000000000000004">
      <c r="A13320" s="1">
        <v>44134</v>
      </c>
      <c r="B13320" t="s">
        <v>56</v>
      </c>
      <c r="C13320">
        <v>78</v>
      </c>
      <c r="D13320">
        <v>1362</v>
      </c>
      <c r="E13320">
        <v>21</v>
      </c>
    </row>
    <row r="13321" spans="1:5" x14ac:dyDescent="0.55000000000000004">
      <c r="A13321" s="1">
        <v>44134</v>
      </c>
      <c r="B13321" t="s">
        <v>37</v>
      </c>
      <c r="C13321">
        <v>51</v>
      </c>
      <c r="D13321">
        <v>179639</v>
      </c>
      <c r="E13321">
        <v>3643</v>
      </c>
    </row>
    <row r="13322" spans="1:5" x14ac:dyDescent="0.55000000000000004">
      <c r="A13322" s="1">
        <v>44134</v>
      </c>
      <c r="B13322" t="s">
        <v>5</v>
      </c>
      <c r="C13322">
        <v>53</v>
      </c>
      <c r="D13322">
        <v>111893</v>
      </c>
      <c r="E13322">
        <v>2468</v>
      </c>
    </row>
    <row r="13323" spans="1:5" x14ac:dyDescent="0.55000000000000004">
      <c r="A13323" s="1">
        <v>44134</v>
      </c>
      <c r="B13323" t="s">
        <v>58</v>
      </c>
      <c r="C13323">
        <v>54</v>
      </c>
      <c r="D13323">
        <v>23990</v>
      </c>
      <c r="E13323">
        <v>451</v>
      </c>
    </row>
    <row r="13324" spans="1:5" x14ac:dyDescent="0.55000000000000004">
      <c r="A13324" s="1">
        <v>44134</v>
      </c>
      <c r="B13324" t="s">
        <v>10</v>
      </c>
      <c r="C13324">
        <v>55</v>
      </c>
      <c r="D13324">
        <v>232092</v>
      </c>
      <c r="E13324">
        <v>2034</v>
      </c>
    </row>
    <row r="13325" spans="1:5" x14ac:dyDescent="0.55000000000000004">
      <c r="A13325" s="1">
        <v>44134</v>
      </c>
      <c r="B13325" t="s">
        <v>49</v>
      </c>
      <c r="C13325">
        <v>56</v>
      </c>
      <c r="D13325">
        <v>13028</v>
      </c>
      <c r="E13325">
        <v>87</v>
      </c>
    </row>
    <row r="13326" spans="1:5" x14ac:dyDescent="0.55000000000000004">
      <c r="A13326" s="1">
        <v>44135</v>
      </c>
      <c r="B13326" t="s">
        <v>52</v>
      </c>
      <c r="C13326">
        <v>1</v>
      </c>
      <c r="D13326">
        <v>192285</v>
      </c>
      <c r="E13326">
        <v>2967</v>
      </c>
    </row>
    <row r="13327" spans="1:5" x14ac:dyDescent="0.55000000000000004">
      <c r="A13327" s="1">
        <v>44135</v>
      </c>
      <c r="B13327" t="s">
        <v>50</v>
      </c>
      <c r="C13327">
        <v>2</v>
      </c>
      <c r="D13327">
        <v>16247</v>
      </c>
      <c r="E13327">
        <v>77</v>
      </c>
    </row>
    <row r="13328" spans="1:5" x14ac:dyDescent="0.55000000000000004">
      <c r="A13328" s="1">
        <v>44135</v>
      </c>
      <c r="B13328" t="s">
        <v>8</v>
      </c>
      <c r="C13328">
        <v>4</v>
      </c>
      <c r="D13328">
        <v>245962</v>
      </c>
      <c r="E13328">
        <v>5979</v>
      </c>
    </row>
    <row r="13329" spans="1:5" x14ac:dyDescent="0.55000000000000004">
      <c r="A13329" s="1">
        <v>44135</v>
      </c>
      <c r="B13329" t="s">
        <v>44</v>
      </c>
      <c r="C13329">
        <v>5</v>
      </c>
      <c r="D13329">
        <v>112190</v>
      </c>
      <c r="E13329">
        <v>1925</v>
      </c>
    </row>
    <row r="13330" spans="1:5" x14ac:dyDescent="0.55000000000000004">
      <c r="A13330" s="1">
        <v>44135</v>
      </c>
      <c r="B13330" t="s">
        <v>7</v>
      </c>
      <c r="C13330">
        <v>6</v>
      </c>
      <c r="D13330">
        <v>935262</v>
      </c>
      <c r="E13330">
        <v>17661</v>
      </c>
    </row>
    <row r="13331" spans="1:5" x14ac:dyDescent="0.55000000000000004">
      <c r="A13331" s="1">
        <v>44135</v>
      </c>
      <c r="B13331" t="s">
        <v>22</v>
      </c>
      <c r="C13331">
        <v>8</v>
      </c>
      <c r="D13331">
        <v>107844</v>
      </c>
      <c r="E13331">
        <v>2309</v>
      </c>
    </row>
    <row r="13332" spans="1:5" x14ac:dyDescent="0.55000000000000004">
      <c r="A13332" s="1">
        <v>44135</v>
      </c>
      <c r="B13332" t="s">
        <v>38</v>
      </c>
      <c r="C13332">
        <v>9</v>
      </c>
      <c r="D13332">
        <v>71207</v>
      </c>
      <c r="E13332">
        <v>4616</v>
      </c>
    </row>
    <row r="13333" spans="1:5" x14ac:dyDescent="0.55000000000000004">
      <c r="A13333" s="1">
        <v>44135</v>
      </c>
      <c r="B13333" t="s">
        <v>45</v>
      </c>
      <c r="C13333">
        <v>10</v>
      </c>
      <c r="D13333">
        <v>24951</v>
      </c>
      <c r="E13333">
        <v>708</v>
      </c>
    </row>
    <row r="13334" spans="1:5" x14ac:dyDescent="0.55000000000000004">
      <c r="A13334" s="1">
        <v>44135</v>
      </c>
      <c r="B13334" t="s">
        <v>33</v>
      </c>
      <c r="C13334">
        <v>11</v>
      </c>
      <c r="D13334">
        <v>17266</v>
      </c>
      <c r="E13334">
        <v>646</v>
      </c>
    </row>
    <row r="13335" spans="1:5" x14ac:dyDescent="0.55000000000000004">
      <c r="A13335" s="1">
        <v>44135</v>
      </c>
      <c r="B13335" t="s">
        <v>15</v>
      </c>
      <c r="C13335">
        <v>12</v>
      </c>
      <c r="D13335">
        <v>802539</v>
      </c>
      <c r="E13335">
        <v>16760</v>
      </c>
    </row>
    <row r="13336" spans="1:5" x14ac:dyDescent="0.55000000000000004">
      <c r="A13336" s="1">
        <v>44135</v>
      </c>
      <c r="B13336" t="s">
        <v>18</v>
      </c>
      <c r="C13336">
        <v>13</v>
      </c>
      <c r="D13336">
        <v>372631</v>
      </c>
      <c r="E13336">
        <v>7790</v>
      </c>
    </row>
    <row r="13337" spans="1:5" x14ac:dyDescent="0.55000000000000004">
      <c r="A13337" s="1">
        <v>44135</v>
      </c>
      <c r="B13337" t="s">
        <v>57</v>
      </c>
      <c r="C13337">
        <v>66</v>
      </c>
      <c r="D13337">
        <v>5650</v>
      </c>
      <c r="E13337">
        <v>80</v>
      </c>
    </row>
    <row r="13338" spans="1:5" x14ac:dyDescent="0.55000000000000004">
      <c r="A13338" s="1">
        <v>44135</v>
      </c>
      <c r="B13338" t="s">
        <v>26</v>
      </c>
      <c r="C13338">
        <v>15</v>
      </c>
      <c r="D13338">
        <v>15207</v>
      </c>
      <c r="E13338">
        <v>218</v>
      </c>
    </row>
    <row r="13339" spans="1:5" x14ac:dyDescent="0.55000000000000004">
      <c r="A13339" s="1">
        <v>44135</v>
      </c>
      <c r="B13339" t="s">
        <v>53</v>
      </c>
      <c r="C13339">
        <v>16</v>
      </c>
      <c r="D13339">
        <v>64797</v>
      </c>
      <c r="E13339">
        <v>630</v>
      </c>
    </row>
    <row r="13340" spans="1:5" x14ac:dyDescent="0.55000000000000004">
      <c r="A13340" s="1">
        <v>44135</v>
      </c>
      <c r="B13340" t="s">
        <v>6</v>
      </c>
      <c r="C13340">
        <v>17</v>
      </c>
      <c r="D13340">
        <v>416557</v>
      </c>
      <c r="E13340">
        <v>10030</v>
      </c>
    </row>
    <row r="13341" spans="1:5" x14ac:dyDescent="0.55000000000000004">
      <c r="A13341" s="1">
        <v>44135</v>
      </c>
      <c r="B13341" t="s">
        <v>27</v>
      </c>
      <c r="C13341">
        <v>18</v>
      </c>
      <c r="D13341">
        <v>181837</v>
      </c>
      <c r="E13341">
        <v>4332</v>
      </c>
    </row>
    <row r="13342" spans="1:5" x14ac:dyDescent="0.55000000000000004">
      <c r="A13342" s="1">
        <v>44135</v>
      </c>
      <c r="B13342" t="s">
        <v>39</v>
      </c>
      <c r="C13342">
        <v>19</v>
      </c>
      <c r="D13342">
        <v>128798</v>
      </c>
      <c r="E13342">
        <v>1716</v>
      </c>
    </row>
    <row r="13343" spans="1:5" x14ac:dyDescent="0.55000000000000004">
      <c r="A13343" s="1">
        <v>44135</v>
      </c>
      <c r="B13343" t="s">
        <v>34</v>
      </c>
      <c r="C13343">
        <v>20</v>
      </c>
      <c r="D13343">
        <v>86771</v>
      </c>
      <c r="E13343">
        <v>1029</v>
      </c>
    </row>
    <row r="13344" spans="1:5" x14ac:dyDescent="0.55000000000000004">
      <c r="A13344" s="1">
        <v>44135</v>
      </c>
      <c r="B13344" t="s">
        <v>28</v>
      </c>
      <c r="C13344">
        <v>21</v>
      </c>
      <c r="D13344">
        <v>109244</v>
      </c>
      <c r="E13344">
        <v>1551</v>
      </c>
    </row>
    <row r="13345" spans="1:5" x14ac:dyDescent="0.55000000000000004">
      <c r="A13345" s="1">
        <v>44135</v>
      </c>
      <c r="B13345" t="s">
        <v>40</v>
      </c>
      <c r="C13345">
        <v>22</v>
      </c>
      <c r="D13345">
        <v>186649</v>
      </c>
      <c r="E13345">
        <v>5919</v>
      </c>
    </row>
    <row r="13346" spans="1:5" x14ac:dyDescent="0.55000000000000004">
      <c r="A13346" s="1">
        <v>44135</v>
      </c>
      <c r="B13346" t="s">
        <v>51</v>
      </c>
      <c r="C13346">
        <v>23</v>
      </c>
      <c r="D13346">
        <v>6668</v>
      </c>
      <c r="E13346">
        <v>147</v>
      </c>
    </row>
    <row r="13347" spans="1:5" x14ac:dyDescent="0.55000000000000004">
      <c r="A13347" s="1">
        <v>44135</v>
      </c>
      <c r="B13347" t="s">
        <v>23</v>
      </c>
      <c r="C13347">
        <v>24</v>
      </c>
      <c r="D13347">
        <v>145593</v>
      </c>
      <c r="E13347">
        <v>4147</v>
      </c>
    </row>
    <row r="13348" spans="1:5" x14ac:dyDescent="0.55000000000000004">
      <c r="A13348" s="1">
        <v>44135</v>
      </c>
      <c r="B13348" t="s">
        <v>9</v>
      </c>
      <c r="C13348">
        <v>25</v>
      </c>
      <c r="D13348">
        <v>158576</v>
      </c>
      <c r="E13348">
        <v>9991</v>
      </c>
    </row>
    <row r="13349" spans="1:5" x14ac:dyDescent="0.55000000000000004">
      <c r="A13349" s="1">
        <v>44135</v>
      </c>
      <c r="B13349" t="s">
        <v>42</v>
      </c>
      <c r="C13349">
        <v>26</v>
      </c>
      <c r="D13349">
        <v>197164</v>
      </c>
      <c r="E13349">
        <v>7699</v>
      </c>
    </row>
    <row r="13350" spans="1:5" x14ac:dyDescent="0.55000000000000004">
      <c r="A13350" s="1">
        <v>44135</v>
      </c>
      <c r="B13350" t="s">
        <v>29</v>
      </c>
      <c r="C13350">
        <v>27</v>
      </c>
      <c r="D13350">
        <v>148526</v>
      </c>
      <c r="E13350">
        <v>2511</v>
      </c>
    </row>
    <row r="13351" spans="1:5" x14ac:dyDescent="0.55000000000000004">
      <c r="A13351" s="1">
        <v>44135</v>
      </c>
      <c r="B13351" t="s">
        <v>46</v>
      </c>
      <c r="C13351">
        <v>28</v>
      </c>
      <c r="D13351">
        <v>120160</v>
      </c>
      <c r="E13351">
        <v>3334</v>
      </c>
    </row>
    <row r="13352" spans="1:5" x14ac:dyDescent="0.55000000000000004">
      <c r="A13352" s="1">
        <v>44135</v>
      </c>
      <c r="B13352" t="s">
        <v>35</v>
      </c>
      <c r="C13352">
        <v>29</v>
      </c>
      <c r="D13352">
        <v>189925</v>
      </c>
      <c r="E13352">
        <v>3090</v>
      </c>
    </row>
    <row r="13353" spans="1:5" x14ac:dyDescent="0.55000000000000004">
      <c r="A13353" s="1">
        <v>44135</v>
      </c>
      <c r="B13353" t="s">
        <v>54</v>
      </c>
      <c r="C13353">
        <v>30</v>
      </c>
      <c r="D13353">
        <v>32801</v>
      </c>
      <c r="E13353">
        <v>377</v>
      </c>
    </row>
    <row r="13354" spans="1:5" x14ac:dyDescent="0.55000000000000004">
      <c r="A13354" s="1">
        <v>44135</v>
      </c>
      <c r="B13354" t="s">
        <v>12</v>
      </c>
      <c r="C13354">
        <v>31</v>
      </c>
      <c r="D13354">
        <v>70761</v>
      </c>
      <c r="E13354">
        <v>654</v>
      </c>
    </row>
    <row r="13355" spans="1:5" x14ac:dyDescent="0.55000000000000004">
      <c r="A13355" s="1">
        <v>44135</v>
      </c>
      <c r="B13355" t="s">
        <v>24</v>
      </c>
      <c r="C13355">
        <v>32</v>
      </c>
      <c r="D13355">
        <v>100844</v>
      </c>
      <c r="E13355">
        <v>1779</v>
      </c>
    </row>
    <row r="13356" spans="1:5" x14ac:dyDescent="0.55000000000000004">
      <c r="A13356" s="1">
        <v>44135</v>
      </c>
      <c r="B13356" t="s">
        <v>19</v>
      </c>
      <c r="C13356">
        <v>33</v>
      </c>
      <c r="D13356">
        <v>11084</v>
      </c>
      <c r="E13356">
        <v>483</v>
      </c>
    </row>
    <row r="13357" spans="1:5" x14ac:dyDescent="0.55000000000000004">
      <c r="A13357" s="1">
        <v>44135</v>
      </c>
      <c r="B13357" t="s">
        <v>21</v>
      </c>
      <c r="C13357">
        <v>34</v>
      </c>
      <c r="D13357">
        <v>239679</v>
      </c>
      <c r="E13357">
        <v>16350</v>
      </c>
    </row>
    <row r="13358" spans="1:5" x14ac:dyDescent="0.55000000000000004">
      <c r="A13358" s="1">
        <v>44135</v>
      </c>
      <c r="B13358" t="s">
        <v>47</v>
      </c>
      <c r="C13358">
        <v>35</v>
      </c>
      <c r="D13358">
        <v>46490</v>
      </c>
      <c r="E13358">
        <v>1018</v>
      </c>
    </row>
    <row r="13359" spans="1:5" x14ac:dyDescent="0.55000000000000004">
      <c r="A13359" s="1">
        <v>44135</v>
      </c>
      <c r="B13359" t="s">
        <v>16</v>
      </c>
      <c r="C13359">
        <v>36</v>
      </c>
      <c r="D13359">
        <v>512223</v>
      </c>
      <c r="E13359">
        <v>33152</v>
      </c>
    </row>
    <row r="13360" spans="1:5" x14ac:dyDescent="0.55000000000000004">
      <c r="A13360" s="1">
        <v>44135</v>
      </c>
      <c r="B13360" t="s">
        <v>20</v>
      </c>
      <c r="C13360">
        <v>37</v>
      </c>
      <c r="D13360">
        <v>274805</v>
      </c>
      <c r="E13360">
        <v>4400</v>
      </c>
    </row>
    <row r="13361" spans="1:5" x14ac:dyDescent="0.55000000000000004">
      <c r="A13361" s="1">
        <v>44135</v>
      </c>
      <c r="B13361" t="s">
        <v>48</v>
      </c>
      <c r="C13361">
        <v>38</v>
      </c>
      <c r="D13361">
        <v>43921</v>
      </c>
      <c r="E13361">
        <v>529</v>
      </c>
    </row>
    <row r="13362" spans="1:5" x14ac:dyDescent="0.55000000000000004">
      <c r="A13362" s="1">
        <v>44135</v>
      </c>
      <c r="B13362" t="s">
        <v>59</v>
      </c>
      <c r="C13362">
        <v>69</v>
      </c>
      <c r="D13362">
        <v>92</v>
      </c>
      <c r="E13362">
        <v>2</v>
      </c>
    </row>
    <row r="13363" spans="1:5" x14ac:dyDescent="0.55000000000000004">
      <c r="A13363" s="1">
        <v>44135</v>
      </c>
      <c r="B13363" t="s">
        <v>41</v>
      </c>
      <c r="C13363">
        <v>39</v>
      </c>
      <c r="D13363">
        <v>215697</v>
      </c>
      <c r="E13363">
        <v>5301</v>
      </c>
    </row>
    <row r="13364" spans="1:5" x14ac:dyDescent="0.55000000000000004">
      <c r="A13364" s="1">
        <v>44135</v>
      </c>
      <c r="B13364" t="s">
        <v>30</v>
      </c>
      <c r="C13364">
        <v>40</v>
      </c>
      <c r="D13364">
        <v>122762</v>
      </c>
      <c r="E13364">
        <v>1337</v>
      </c>
    </row>
    <row r="13365" spans="1:5" x14ac:dyDescent="0.55000000000000004">
      <c r="A13365" s="1">
        <v>44135</v>
      </c>
      <c r="B13365" t="s">
        <v>14</v>
      </c>
      <c r="C13365">
        <v>41</v>
      </c>
      <c r="D13365">
        <v>44923</v>
      </c>
      <c r="E13365">
        <v>690</v>
      </c>
    </row>
    <row r="13366" spans="1:5" x14ac:dyDescent="0.55000000000000004">
      <c r="A13366" s="1">
        <v>44135</v>
      </c>
      <c r="B13366" t="s">
        <v>31</v>
      </c>
      <c r="C13366">
        <v>42</v>
      </c>
      <c r="D13366">
        <v>212816</v>
      </c>
      <c r="E13366">
        <v>8883</v>
      </c>
    </row>
    <row r="13367" spans="1:5" x14ac:dyDescent="0.55000000000000004">
      <c r="A13367" s="1">
        <v>44135</v>
      </c>
      <c r="B13367" t="s">
        <v>55</v>
      </c>
      <c r="C13367">
        <v>72</v>
      </c>
      <c r="D13367">
        <v>66128</v>
      </c>
      <c r="E13367">
        <v>822</v>
      </c>
    </row>
    <row r="13368" spans="1:5" x14ac:dyDescent="0.55000000000000004">
      <c r="A13368" s="1">
        <v>44135</v>
      </c>
      <c r="B13368" t="s">
        <v>17</v>
      </c>
      <c r="C13368">
        <v>44</v>
      </c>
      <c r="D13368">
        <v>32874</v>
      </c>
      <c r="E13368">
        <v>1201</v>
      </c>
    </row>
    <row r="13369" spans="1:5" x14ac:dyDescent="0.55000000000000004">
      <c r="A13369" s="1">
        <v>44135</v>
      </c>
      <c r="B13369" t="s">
        <v>32</v>
      </c>
      <c r="C13369">
        <v>45</v>
      </c>
      <c r="D13369">
        <v>176612</v>
      </c>
      <c r="E13369">
        <v>3935</v>
      </c>
    </row>
    <row r="13370" spans="1:5" x14ac:dyDescent="0.55000000000000004">
      <c r="A13370" s="1">
        <v>44135</v>
      </c>
      <c r="B13370" t="s">
        <v>43</v>
      </c>
      <c r="C13370">
        <v>46</v>
      </c>
      <c r="D13370">
        <v>45992</v>
      </c>
      <c r="E13370">
        <v>425</v>
      </c>
    </row>
    <row r="13371" spans="1:5" x14ac:dyDescent="0.55000000000000004">
      <c r="A13371" s="1">
        <v>44135</v>
      </c>
      <c r="B13371" t="s">
        <v>25</v>
      </c>
      <c r="C13371">
        <v>47</v>
      </c>
      <c r="D13371">
        <v>256923</v>
      </c>
      <c r="E13371">
        <v>3322</v>
      </c>
    </row>
    <row r="13372" spans="1:5" x14ac:dyDescent="0.55000000000000004">
      <c r="A13372" s="1">
        <v>44135</v>
      </c>
      <c r="B13372" t="s">
        <v>11</v>
      </c>
      <c r="C13372">
        <v>48</v>
      </c>
      <c r="D13372">
        <v>953451</v>
      </c>
      <c r="E13372">
        <v>18549</v>
      </c>
    </row>
    <row r="13373" spans="1:5" x14ac:dyDescent="0.55000000000000004">
      <c r="A13373" s="1">
        <v>44135</v>
      </c>
      <c r="B13373" t="s">
        <v>13</v>
      </c>
      <c r="C13373">
        <v>49</v>
      </c>
      <c r="D13373">
        <v>114670</v>
      </c>
      <c r="E13373">
        <v>604</v>
      </c>
    </row>
    <row r="13374" spans="1:5" x14ac:dyDescent="0.55000000000000004">
      <c r="A13374" s="1">
        <v>44135</v>
      </c>
      <c r="B13374" t="s">
        <v>36</v>
      </c>
      <c r="C13374">
        <v>50</v>
      </c>
      <c r="D13374">
        <v>2179</v>
      </c>
      <c r="E13374">
        <v>58</v>
      </c>
    </row>
    <row r="13375" spans="1:5" x14ac:dyDescent="0.55000000000000004">
      <c r="A13375" s="1">
        <v>44135</v>
      </c>
      <c r="B13375" t="s">
        <v>56</v>
      </c>
      <c r="C13375">
        <v>78</v>
      </c>
      <c r="D13375">
        <v>1376</v>
      </c>
      <c r="E13375">
        <v>21</v>
      </c>
    </row>
    <row r="13376" spans="1:5" x14ac:dyDescent="0.55000000000000004">
      <c r="A13376" s="1">
        <v>44135</v>
      </c>
      <c r="B13376" t="s">
        <v>37</v>
      </c>
      <c r="C13376">
        <v>51</v>
      </c>
      <c r="D13376">
        <v>181190</v>
      </c>
      <c r="E13376">
        <v>3654</v>
      </c>
    </row>
    <row r="13377" spans="1:5" x14ac:dyDescent="0.55000000000000004">
      <c r="A13377" s="1">
        <v>44135</v>
      </c>
      <c r="B13377" t="s">
        <v>5</v>
      </c>
      <c r="C13377">
        <v>53</v>
      </c>
      <c r="D13377">
        <v>112580</v>
      </c>
      <c r="E13377">
        <v>2468</v>
      </c>
    </row>
    <row r="13378" spans="1:5" x14ac:dyDescent="0.55000000000000004">
      <c r="A13378" s="1">
        <v>44135</v>
      </c>
      <c r="B13378" t="s">
        <v>58</v>
      </c>
      <c r="C13378">
        <v>54</v>
      </c>
      <c r="D13378">
        <v>24460</v>
      </c>
      <c r="E13378">
        <v>457</v>
      </c>
    </row>
    <row r="13379" spans="1:5" x14ac:dyDescent="0.55000000000000004">
      <c r="A13379" s="1">
        <v>44135</v>
      </c>
      <c r="B13379" t="s">
        <v>10</v>
      </c>
      <c r="C13379">
        <v>55</v>
      </c>
      <c r="D13379">
        <v>237870</v>
      </c>
      <c r="E13379">
        <v>2092</v>
      </c>
    </row>
    <row r="13380" spans="1:5" x14ac:dyDescent="0.55000000000000004">
      <c r="A13380" s="1">
        <v>44135</v>
      </c>
      <c r="B13380" t="s">
        <v>49</v>
      </c>
      <c r="C13380">
        <v>56</v>
      </c>
      <c r="D13380">
        <v>13298</v>
      </c>
      <c r="E13380">
        <v>87</v>
      </c>
    </row>
    <row r="13381" spans="1:5" x14ac:dyDescent="0.55000000000000004">
      <c r="A13381" s="1">
        <v>44136</v>
      </c>
      <c r="B13381" t="s">
        <v>52</v>
      </c>
      <c r="C13381">
        <v>1</v>
      </c>
      <c r="D13381">
        <v>193985</v>
      </c>
      <c r="E13381">
        <v>2973</v>
      </c>
    </row>
    <row r="13382" spans="1:5" x14ac:dyDescent="0.55000000000000004">
      <c r="A13382" s="1">
        <v>44136</v>
      </c>
      <c r="B13382" t="s">
        <v>50</v>
      </c>
      <c r="C13382">
        <v>2</v>
      </c>
      <c r="D13382">
        <v>16597</v>
      </c>
      <c r="E13382">
        <v>78</v>
      </c>
    </row>
    <row r="13383" spans="1:5" x14ac:dyDescent="0.55000000000000004">
      <c r="A13383" s="1">
        <v>44136</v>
      </c>
      <c r="B13383" t="s">
        <v>8</v>
      </c>
      <c r="C13383">
        <v>4</v>
      </c>
      <c r="D13383">
        <v>247484</v>
      </c>
      <c r="E13383">
        <v>5981</v>
      </c>
    </row>
    <row r="13384" spans="1:5" x14ac:dyDescent="0.55000000000000004">
      <c r="A13384" s="1">
        <v>44136</v>
      </c>
      <c r="B13384" t="s">
        <v>44</v>
      </c>
      <c r="C13384">
        <v>5</v>
      </c>
      <c r="D13384">
        <v>113057</v>
      </c>
      <c r="E13384">
        <v>1958</v>
      </c>
    </row>
    <row r="13385" spans="1:5" x14ac:dyDescent="0.55000000000000004">
      <c r="A13385" s="1">
        <v>44136</v>
      </c>
      <c r="B13385" t="s">
        <v>7</v>
      </c>
      <c r="C13385">
        <v>6</v>
      </c>
      <c r="D13385">
        <v>938897</v>
      </c>
      <c r="E13385">
        <v>17671</v>
      </c>
    </row>
    <row r="13386" spans="1:5" x14ac:dyDescent="0.55000000000000004">
      <c r="A13386" s="1">
        <v>44136</v>
      </c>
      <c r="B13386" t="s">
        <v>22</v>
      </c>
      <c r="C13386">
        <v>8</v>
      </c>
      <c r="D13386">
        <v>110640</v>
      </c>
      <c r="E13386">
        <v>2312</v>
      </c>
    </row>
    <row r="13387" spans="1:5" x14ac:dyDescent="0.55000000000000004">
      <c r="A13387" s="1">
        <v>44136</v>
      </c>
      <c r="B13387" t="s">
        <v>38</v>
      </c>
      <c r="C13387">
        <v>9</v>
      </c>
      <c r="D13387">
        <v>71207</v>
      </c>
      <c r="E13387">
        <v>4616</v>
      </c>
    </row>
    <row r="13388" spans="1:5" x14ac:dyDescent="0.55000000000000004">
      <c r="A13388" s="1">
        <v>44136</v>
      </c>
      <c r="B13388" t="s">
        <v>45</v>
      </c>
      <c r="C13388">
        <v>10</v>
      </c>
      <c r="D13388">
        <v>25126</v>
      </c>
      <c r="E13388">
        <v>710</v>
      </c>
    </row>
    <row r="13389" spans="1:5" x14ac:dyDescent="0.55000000000000004">
      <c r="A13389" s="1">
        <v>44136</v>
      </c>
      <c r="B13389" t="s">
        <v>33</v>
      </c>
      <c r="C13389">
        <v>11</v>
      </c>
      <c r="D13389">
        <v>17369</v>
      </c>
      <c r="E13389">
        <v>646</v>
      </c>
    </row>
    <row r="13390" spans="1:5" x14ac:dyDescent="0.55000000000000004">
      <c r="A13390" s="1">
        <v>44136</v>
      </c>
      <c r="B13390" t="s">
        <v>15</v>
      </c>
      <c r="C13390">
        <v>12</v>
      </c>
      <c r="D13390">
        <v>807404</v>
      </c>
      <c r="E13390">
        <v>16788</v>
      </c>
    </row>
    <row r="13391" spans="1:5" x14ac:dyDescent="0.55000000000000004">
      <c r="A13391" s="1">
        <v>44136</v>
      </c>
      <c r="B13391" t="s">
        <v>18</v>
      </c>
      <c r="C13391">
        <v>13</v>
      </c>
      <c r="D13391">
        <v>373700</v>
      </c>
      <c r="E13391">
        <v>7792</v>
      </c>
    </row>
    <row r="13392" spans="1:5" x14ac:dyDescent="0.55000000000000004">
      <c r="A13392" s="1">
        <v>44136</v>
      </c>
      <c r="B13392" t="s">
        <v>57</v>
      </c>
      <c r="C13392">
        <v>66</v>
      </c>
      <c r="D13392">
        <v>5659</v>
      </c>
      <c r="E13392">
        <v>80</v>
      </c>
    </row>
    <row r="13393" spans="1:5" x14ac:dyDescent="0.55000000000000004">
      <c r="A13393" s="1">
        <v>44136</v>
      </c>
      <c r="B13393" t="s">
        <v>26</v>
      </c>
      <c r="C13393">
        <v>15</v>
      </c>
      <c r="D13393">
        <v>15287</v>
      </c>
      <c r="E13393">
        <v>218</v>
      </c>
    </row>
    <row r="13394" spans="1:5" x14ac:dyDescent="0.55000000000000004">
      <c r="A13394" s="1">
        <v>44136</v>
      </c>
      <c r="B13394" t="s">
        <v>53</v>
      </c>
      <c r="C13394">
        <v>16</v>
      </c>
      <c r="D13394">
        <v>65272</v>
      </c>
      <c r="E13394">
        <v>631</v>
      </c>
    </row>
    <row r="13395" spans="1:5" x14ac:dyDescent="0.55000000000000004">
      <c r="A13395" s="1">
        <v>44136</v>
      </c>
      <c r="B13395" t="s">
        <v>6</v>
      </c>
      <c r="C13395">
        <v>17</v>
      </c>
      <c r="D13395">
        <v>424860</v>
      </c>
      <c r="E13395">
        <v>10091</v>
      </c>
    </row>
    <row r="13396" spans="1:5" x14ac:dyDescent="0.55000000000000004">
      <c r="A13396" s="1">
        <v>44136</v>
      </c>
      <c r="B13396" t="s">
        <v>27</v>
      </c>
      <c r="C13396">
        <v>18</v>
      </c>
      <c r="D13396">
        <v>184589</v>
      </c>
      <c r="E13396">
        <v>4364</v>
      </c>
    </row>
    <row r="13397" spans="1:5" x14ac:dyDescent="0.55000000000000004">
      <c r="A13397" s="1">
        <v>44136</v>
      </c>
      <c r="B13397" t="s">
        <v>39</v>
      </c>
      <c r="C13397">
        <v>19</v>
      </c>
      <c r="D13397">
        <v>131097</v>
      </c>
      <c r="E13397">
        <v>1733</v>
      </c>
    </row>
    <row r="13398" spans="1:5" x14ac:dyDescent="0.55000000000000004">
      <c r="A13398" s="1">
        <v>44136</v>
      </c>
      <c r="B13398" t="s">
        <v>34</v>
      </c>
      <c r="C13398">
        <v>20</v>
      </c>
      <c r="D13398">
        <v>86809</v>
      </c>
      <c r="E13398">
        <v>1029</v>
      </c>
    </row>
    <row r="13399" spans="1:5" x14ac:dyDescent="0.55000000000000004">
      <c r="A13399" s="1">
        <v>44136</v>
      </c>
      <c r="B13399" t="s">
        <v>28</v>
      </c>
      <c r="C13399">
        <v>21</v>
      </c>
      <c r="D13399">
        <v>110600</v>
      </c>
      <c r="E13399">
        <v>1554</v>
      </c>
    </row>
    <row r="13400" spans="1:5" x14ac:dyDescent="0.55000000000000004">
      <c r="A13400" s="1">
        <v>44136</v>
      </c>
      <c r="B13400" t="s">
        <v>40</v>
      </c>
      <c r="C13400">
        <v>22</v>
      </c>
      <c r="D13400">
        <v>187720</v>
      </c>
      <c r="E13400">
        <v>5926</v>
      </c>
    </row>
    <row r="13401" spans="1:5" x14ac:dyDescent="0.55000000000000004">
      <c r="A13401" s="1">
        <v>44136</v>
      </c>
      <c r="B13401" t="s">
        <v>51</v>
      </c>
      <c r="C13401">
        <v>23</v>
      </c>
      <c r="D13401">
        <v>6715</v>
      </c>
      <c r="E13401">
        <v>147</v>
      </c>
    </row>
    <row r="13402" spans="1:5" x14ac:dyDescent="0.55000000000000004">
      <c r="A13402" s="1">
        <v>44136</v>
      </c>
      <c r="B13402" t="s">
        <v>23</v>
      </c>
      <c r="C13402">
        <v>24</v>
      </c>
      <c r="D13402">
        <v>146627</v>
      </c>
      <c r="E13402">
        <v>4152</v>
      </c>
    </row>
    <row r="13403" spans="1:5" x14ac:dyDescent="0.55000000000000004">
      <c r="A13403" s="1">
        <v>44136</v>
      </c>
      <c r="B13403" t="s">
        <v>9</v>
      </c>
      <c r="C13403">
        <v>25</v>
      </c>
      <c r="D13403">
        <v>159707</v>
      </c>
      <c r="E13403">
        <v>10013</v>
      </c>
    </row>
    <row r="13404" spans="1:5" x14ac:dyDescent="0.55000000000000004">
      <c r="A13404" s="1">
        <v>44136</v>
      </c>
      <c r="B13404" t="s">
        <v>42</v>
      </c>
      <c r="C13404">
        <v>26</v>
      </c>
      <c r="D13404">
        <v>197501</v>
      </c>
      <c r="E13404">
        <v>7700</v>
      </c>
    </row>
    <row r="13405" spans="1:5" x14ac:dyDescent="0.55000000000000004">
      <c r="A13405" s="1">
        <v>44136</v>
      </c>
      <c r="B13405" t="s">
        <v>29</v>
      </c>
      <c r="C13405">
        <v>27</v>
      </c>
      <c r="D13405">
        <v>150726</v>
      </c>
      <c r="E13405">
        <v>2529</v>
      </c>
    </row>
    <row r="13406" spans="1:5" x14ac:dyDescent="0.55000000000000004">
      <c r="A13406" s="1">
        <v>44136</v>
      </c>
      <c r="B13406" t="s">
        <v>46</v>
      </c>
      <c r="C13406">
        <v>28</v>
      </c>
      <c r="D13406">
        <v>120500</v>
      </c>
      <c r="E13406">
        <v>3348</v>
      </c>
    </row>
    <row r="13407" spans="1:5" x14ac:dyDescent="0.55000000000000004">
      <c r="A13407" s="1">
        <v>44136</v>
      </c>
      <c r="B13407" t="s">
        <v>35</v>
      </c>
      <c r="C13407">
        <v>29</v>
      </c>
      <c r="D13407">
        <v>192141</v>
      </c>
      <c r="E13407">
        <v>3091</v>
      </c>
    </row>
    <row r="13408" spans="1:5" x14ac:dyDescent="0.55000000000000004">
      <c r="A13408" s="1">
        <v>44136</v>
      </c>
      <c r="B13408" t="s">
        <v>54</v>
      </c>
      <c r="C13408">
        <v>30</v>
      </c>
      <c r="D13408">
        <v>33495</v>
      </c>
      <c r="E13408">
        <v>378</v>
      </c>
    </row>
    <row r="13409" spans="1:5" x14ac:dyDescent="0.55000000000000004">
      <c r="A13409" s="1">
        <v>44136</v>
      </c>
      <c r="B13409" t="s">
        <v>12</v>
      </c>
      <c r="C13409">
        <v>31</v>
      </c>
      <c r="D13409">
        <v>71666</v>
      </c>
      <c r="E13409">
        <v>661</v>
      </c>
    </row>
    <row r="13410" spans="1:5" x14ac:dyDescent="0.55000000000000004">
      <c r="A13410" s="1">
        <v>44136</v>
      </c>
      <c r="B13410" t="s">
        <v>24</v>
      </c>
      <c r="C13410">
        <v>32</v>
      </c>
      <c r="D13410">
        <v>101594</v>
      </c>
      <c r="E13410">
        <v>1783</v>
      </c>
    </row>
    <row r="13411" spans="1:5" x14ac:dyDescent="0.55000000000000004">
      <c r="A13411" s="1">
        <v>44136</v>
      </c>
      <c r="B13411" t="s">
        <v>19</v>
      </c>
      <c r="C13411">
        <v>33</v>
      </c>
      <c r="D13411">
        <v>11214</v>
      </c>
      <c r="E13411">
        <v>483</v>
      </c>
    </row>
    <row r="13412" spans="1:5" x14ac:dyDescent="0.55000000000000004">
      <c r="A13412" s="1">
        <v>44136</v>
      </c>
      <c r="B13412" t="s">
        <v>21</v>
      </c>
      <c r="C13412">
        <v>34</v>
      </c>
      <c r="D13412">
        <v>241422</v>
      </c>
      <c r="E13412">
        <v>16354</v>
      </c>
    </row>
    <row r="13413" spans="1:5" x14ac:dyDescent="0.55000000000000004">
      <c r="A13413" s="1">
        <v>44136</v>
      </c>
      <c r="B13413" t="s">
        <v>47</v>
      </c>
      <c r="C13413">
        <v>35</v>
      </c>
      <c r="D13413">
        <v>47232</v>
      </c>
      <c r="E13413">
        <v>1026</v>
      </c>
    </row>
    <row r="13414" spans="1:5" x14ac:dyDescent="0.55000000000000004">
      <c r="A13414" s="1">
        <v>44136</v>
      </c>
      <c r="B13414" t="s">
        <v>16</v>
      </c>
      <c r="C13414">
        <v>36</v>
      </c>
      <c r="D13414">
        <v>514482</v>
      </c>
      <c r="E13414">
        <v>33174</v>
      </c>
    </row>
    <row r="13415" spans="1:5" x14ac:dyDescent="0.55000000000000004">
      <c r="A13415" s="1">
        <v>44136</v>
      </c>
      <c r="B13415" t="s">
        <v>20</v>
      </c>
      <c r="C13415">
        <v>37</v>
      </c>
      <c r="D13415">
        <v>276706</v>
      </c>
      <c r="E13415">
        <v>4405</v>
      </c>
    </row>
    <row r="13416" spans="1:5" x14ac:dyDescent="0.55000000000000004">
      <c r="A13416" s="1">
        <v>44136</v>
      </c>
      <c r="B13416" t="s">
        <v>48</v>
      </c>
      <c r="C13416">
        <v>38</v>
      </c>
      <c r="D13416">
        <v>45048</v>
      </c>
      <c r="E13416">
        <v>536</v>
      </c>
    </row>
    <row r="13417" spans="1:5" x14ac:dyDescent="0.55000000000000004">
      <c r="A13417" s="1">
        <v>44136</v>
      </c>
      <c r="B13417" t="s">
        <v>59</v>
      </c>
      <c r="C13417">
        <v>69</v>
      </c>
      <c r="D13417">
        <v>96</v>
      </c>
      <c r="E13417">
        <v>2</v>
      </c>
    </row>
    <row r="13418" spans="1:5" x14ac:dyDescent="0.55000000000000004">
      <c r="A13418" s="1">
        <v>44136</v>
      </c>
      <c r="B13418" t="s">
        <v>41</v>
      </c>
      <c r="C13418">
        <v>39</v>
      </c>
      <c r="D13418">
        <v>219000</v>
      </c>
      <c r="E13418">
        <v>5303</v>
      </c>
    </row>
    <row r="13419" spans="1:5" x14ac:dyDescent="0.55000000000000004">
      <c r="A13419" s="1">
        <v>44136</v>
      </c>
      <c r="B13419" t="s">
        <v>30</v>
      </c>
      <c r="C13419">
        <v>40</v>
      </c>
      <c r="D13419">
        <v>124111</v>
      </c>
      <c r="E13419">
        <v>1345</v>
      </c>
    </row>
    <row r="13420" spans="1:5" x14ac:dyDescent="0.55000000000000004">
      <c r="A13420" s="1">
        <v>44136</v>
      </c>
      <c r="B13420" t="s">
        <v>14</v>
      </c>
      <c r="C13420">
        <v>41</v>
      </c>
      <c r="D13420">
        <v>45419</v>
      </c>
      <c r="E13420">
        <v>691</v>
      </c>
    </row>
    <row r="13421" spans="1:5" x14ac:dyDescent="0.55000000000000004">
      <c r="A13421" s="1">
        <v>44136</v>
      </c>
      <c r="B13421" t="s">
        <v>31</v>
      </c>
      <c r="C13421">
        <v>42</v>
      </c>
      <c r="D13421">
        <v>214500</v>
      </c>
      <c r="E13421">
        <v>8888</v>
      </c>
    </row>
    <row r="13422" spans="1:5" x14ac:dyDescent="0.55000000000000004">
      <c r="A13422" s="1">
        <v>44136</v>
      </c>
      <c r="B13422" t="s">
        <v>55</v>
      </c>
      <c r="C13422">
        <v>72</v>
      </c>
      <c r="D13422">
        <v>66661</v>
      </c>
      <c r="E13422">
        <v>832</v>
      </c>
    </row>
    <row r="13423" spans="1:5" x14ac:dyDescent="0.55000000000000004">
      <c r="A13423" s="1">
        <v>44136</v>
      </c>
      <c r="B13423" t="s">
        <v>17</v>
      </c>
      <c r="C13423">
        <v>44</v>
      </c>
      <c r="D13423">
        <v>32874</v>
      </c>
      <c r="E13423">
        <v>1201</v>
      </c>
    </row>
    <row r="13424" spans="1:5" x14ac:dyDescent="0.55000000000000004">
      <c r="A13424" s="1">
        <v>44136</v>
      </c>
      <c r="B13424" t="s">
        <v>32</v>
      </c>
      <c r="C13424">
        <v>45</v>
      </c>
      <c r="D13424">
        <v>178023</v>
      </c>
      <c r="E13424">
        <v>3936</v>
      </c>
    </row>
    <row r="13425" spans="1:5" x14ac:dyDescent="0.55000000000000004">
      <c r="A13425" s="1">
        <v>44136</v>
      </c>
      <c r="B13425" t="s">
        <v>43</v>
      </c>
      <c r="C13425">
        <v>46</v>
      </c>
      <c r="D13425">
        <v>47324</v>
      </c>
      <c r="E13425">
        <v>437</v>
      </c>
    </row>
    <row r="13426" spans="1:5" x14ac:dyDescent="0.55000000000000004">
      <c r="A13426" s="1">
        <v>44136</v>
      </c>
      <c r="B13426" t="s">
        <v>25</v>
      </c>
      <c r="C13426">
        <v>47</v>
      </c>
      <c r="D13426">
        <v>257658</v>
      </c>
      <c r="E13426">
        <v>3322</v>
      </c>
    </row>
    <row r="13427" spans="1:5" x14ac:dyDescent="0.55000000000000004">
      <c r="A13427" s="1">
        <v>44136</v>
      </c>
      <c r="B13427" t="s">
        <v>11</v>
      </c>
      <c r="C13427">
        <v>48</v>
      </c>
      <c r="D13427">
        <v>957789</v>
      </c>
      <c r="E13427">
        <v>18582</v>
      </c>
    </row>
    <row r="13428" spans="1:5" x14ac:dyDescent="0.55000000000000004">
      <c r="A13428" s="1">
        <v>44136</v>
      </c>
      <c r="B13428" t="s">
        <v>13</v>
      </c>
      <c r="C13428">
        <v>49</v>
      </c>
      <c r="D13428">
        <v>116510</v>
      </c>
      <c r="E13428">
        <v>614</v>
      </c>
    </row>
    <row r="13429" spans="1:5" x14ac:dyDescent="0.55000000000000004">
      <c r="A13429" s="1">
        <v>44136</v>
      </c>
      <c r="B13429" t="s">
        <v>36</v>
      </c>
      <c r="C13429">
        <v>50</v>
      </c>
      <c r="D13429">
        <v>2196</v>
      </c>
      <c r="E13429">
        <v>58</v>
      </c>
    </row>
    <row r="13430" spans="1:5" x14ac:dyDescent="0.55000000000000004">
      <c r="A13430" s="1">
        <v>44136</v>
      </c>
      <c r="B13430" t="s">
        <v>56</v>
      </c>
      <c r="C13430">
        <v>78</v>
      </c>
      <c r="D13430">
        <v>1376</v>
      </c>
      <c r="E13430">
        <v>21</v>
      </c>
    </row>
    <row r="13431" spans="1:5" x14ac:dyDescent="0.55000000000000004">
      <c r="A13431" s="1">
        <v>44136</v>
      </c>
      <c r="B13431" t="s">
        <v>37</v>
      </c>
      <c r="C13431">
        <v>51</v>
      </c>
      <c r="D13431">
        <v>182392</v>
      </c>
      <c r="E13431">
        <v>3655</v>
      </c>
    </row>
    <row r="13432" spans="1:5" x14ac:dyDescent="0.55000000000000004">
      <c r="A13432" s="1">
        <v>44136</v>
      </c>
      <c r="B13432" t="s">
        <v>5</v>
      </c>
      <c r="C13432">
        <v>53</v>
      </c>
      <c r="D13432">
        <v>113109</v>
      </c>
      <c r="E13432">
        <v>2468</v>
      </c>
    </row>
    <row r="13433" spans="1:5" x14ac:dyDescent="0.55000000000000004">
      <c r="A13433" s="1">
        <v>44136</v>
      </c>
      <c r="B13433" t="s">
        <v>58</v>
      </c>
      <c r="C13433">
        <v>54</v>
      </c>
      <c r="D13433">
        <v>24883</v>
      </c>
      <c r="E13433">
        <v>457</v>
      </c>
    </row>
    <row r="13434" spans="1:5" x14ac:dyDescent="0.55000000000000004">
      <c r="A13434" s="1">
        <v>44136</v>
      </c>
      <c r="B13434" t="s">
        <v>10</v>
      </c>
      <c r="C13434">
        <v>55</v>
      </c>
      <c r="D13434">
        <v>241423</v>
      </c>
      <c r="E13434">
        <v>2110</v>
      </c>
    </row>
    <row r="13435" spans="1:5" x14ac:dyDescent="0.55000000000000004">
      <c r="A13435" s="1">
        <v>44136</v>
      </c>
      <c r="B13435" t="s">
        <v>49</v>
      </c>
      <c r="C13435">
        <v>56</v>
      </c>
      <c r="D13435">
        <v>13723</v>
      </c>
      <c r="E13435">
        <v>87</v>
      </c>
    </row>
    <row r="13436" spans="1:5" x14ac:dyDescent="0.55000000000000004">
      <c r="A13436" s="1">
        <v>44137</v>
      </c>
      <c r="B13436" t="s">
        <v>52</v>
      </c>
      <c r="C13436">
        <v>1</v>
      </c>
      <c r="D13436">
        <v>194892</v>
      </c>
      <c r="E13436">
        <v>2973</v>
      </c>
    </row>
    <row r="13437" spans="1:5" x14ac:dyDescent="0.55000000000000004">
      <c r="A13437" s="1">
        <v>44137</v>
      </c>
      <c r="B13437" t="s">
        <v>50</v>
      </c>
      <c r="C13437">
        <v>2</v>
      </c>
      <c r="D13437">
        <v>16948</v>
      </c>
      <c r="E13437">
        <v>79</v>
      </c>
    </row>
    <row r="13438" spans="1:5" x14ac:dyDescent="0.55000000000000004">
      <c r="A13438" s="1">
        <v>44137</v>
      </c>
      <c r="B13438" t="s">
        <v>8</v>
      </c>
      <c r="C13438">
        <v>4</v>
      </c>
      <c r="D13438">
        <v>248293</v>
      </c>
      <c r="E13438">
        <v>5982</v>
      </c>
    </row>
    <row r="13439" spans="1:5" x14ac:dyDescent="0.55000000000000004">
      <c r="A13439" s="1">
        <v>44137</v>
      </c>
      <c r="B13439" t="s">
        <v>44</v>
      </c>
      <c r="C13439">
        <v>5</v>
      </c>
      <c r="D13439">
        <v>113641</v>
      </c>
      <c r="E13439">
        <v>1985</v>
      </c>
    </row>
    <row r="13440" spans="1:5" x14ac:dyDescent="0.55000000000000004">
      <c r="A13440" s="1">
        <v>44137</v>
      </c>
      <c r="B13440" t="s">
        <v>7</v>
      </c>
      <c r="C13440">
        <v>6</v>
      </c>
      <c r="D13440">
        <v>944148</v>
      </c>
      <c r="E13440">
        <v>17700</v>
      </c>
    </row>
    <row r="13441" spans="1:5" x14ac:dyDescent="0.55000000000000004">
      <c r="A13441" s="1">
        <v>44137</v>
      </c>
      <c r="B13441" t="s">
        <v>22</v>
      </c>
      <c r="C13441">
        <v>8</v>
      </c>
      <c r="D13441">
        <v>112821</v>
      </c>
      <c r="E13441">
        <v>2320</v>
      </c>
    </row>
    <row r="13442" spans="1:5" x14ac:dyDescent="0.55000000000000004">
      <c r="A13442" s="1">
        <v>44137</v>
      </c>
      <c r="B13442" t="s">
        <v>38</v>
      </c>
      <c r="C13442">
        <v>9</v>
      </c>
      <c r="D13442">
        <v>73858</v>
      </c>
      <c r="E13442">
        <v>4627</v>
      </c>
    </row>
    <row r="13443" spans="1:5" x14ac:dyDescent="0.55000000000000004">
      <c r="A13443" s="1">
        <v>44137</v>
      </c>
      <c r="B13443" t="s">
        <v>45</v>
      </c>
      <c r="C13443">
        <v>10</v>
      </c>
      <c r="D13443">
        <v>25311</v>
      </c>
      <c r="E13443">
        <v>710</v>
      </c>
    </row>
    <row r="13444" spans="1:5" x14ac:dyDescent="0.55000000000000004">
      <c r="A13444" s="1">
        <v>44137</v>
      </c>
      <c r="B13444" t="s">
        <v>33</v>
      </c>
      <c r="C13444">
        <v>11</v>
      </c>
      <c r="D13444">
        <v>17438</v>
      </c>
      <c r="E13444">
        <v>647</v>
      </c>
    </row>
    <row r="13445" spans="1:5" x14ac:dyDescent="0.55000000000000004">
      <c r="A13445" s="1">
        <v>44137</v>
      </c>
      <c r="B13445" t="s">
        <v>15</v>
      </c>
      <c r="C13445">
        <v>12</v>
      </c>
      <c r="D13445">
        <v>812055</v>
      </c>
      <c r="E13445">
        <v>16833</v>
      </c>
    </row>
    <row r="13446" spans="1:5" x14ac:dyDescent="0.55000000000000004">
      <c r="A13446" s="1">
        <v>44137</v>
      </c>
      <c r="B13446" t="s">
        <v>18</v>
      </c>
      <c r="C13446">
        <v>13</v>
      </c>
      <c r="D13446">
        <v>377261</v>
      </c>
      <c r="E13446">
        <v>7810</v>
      </c>
    </row>
    <row r="13447" spans="1:5" x14ac:dyDescent="0.55000000000000004">
      <c r="A13447" s="1">
        <v>44137</v>
      </c>
      <c r="B13447" t="s">
        <v>57</v>
      </c>
      <c r="C13447">
        <v>66</v>
      </c>
      <c r="D13447">
        <v>5662</v>
      </c>
      <c r="E13447">
        <v>80</v>
      </c>
    </row>
    <row r="13448" spans="1:5" x14ac:dyDescent="0.55000000000000004">
      <c r="A13448" s="1">
        <v>44137</v>
      </c>
      <c r="B13448" t="s">
        <v>26</v>
      </c>
      <c r="C13448">
        <v>15</v>
      </c>
      <c r="D13448">
        <v>15359</v>
      </c>
      <c r="E13448">
        <v>218</v>
      </c>
    </row>
    <row r="13449" spans="1:5" x14ac:dyDescent="0.55000000000000004">
      <c r="A13449" s="1">
        <v>44137</v>
      </c>
      <c r="B13449" t="s">
        <v>53</v>
      </c>
      <c r="C13449">
        <v>16</v>
      </c>
      <c r="D13449">
        <v>66249</v>
      </c>
      <c r="E13449">
        <v>641</v>
      </c>
    </row>
    <row r="13450" spans="1:5" x14ac:dyDescent="0.55000000000000004">
      <c r="A13450" s="1">
        <v>44137</v>
      </c>
      <c r="B13450" t="s">
        <v>6</v>
      </c>
      <c r="C13450">
        <v>17</v>
      </c>
      <c r="D13450">
        <v>431281</v>
      </c>
      <c r="E13450">
        <v>10115</v>
      </c>
    </row>
    <row r="13451" spans="1:5" x14ac:dyDescent="0.55000000000000004">
      <c r="A13451" s="1">
        <v>44137</v>
      </c>
      <c r="B13451" t="s">
        <v>27</v>
      </c>
      <c r="C13451">
        <v>18</v>
      </c>
      <c r="D13451">
        <v>187665</v>
      </c>
      <c r="E13451">
        <v>4390</v>
      </c>
    </row>
    <row r="13452" spans="1:5" x14ac:dyDescent="0.55000000000000004">
      <c r="A13452" s="1">
        <v>44137</v>
      </c>
      <c r="B13452" t="s">
        <v>39</v>
      </c>
      <c r="C13452">
        <v>19</v>
      </c>
      <c r="D13452">
        <v>132697</v>
      </c>
      <c r="E13452">
        <v>1755</v>
      </c>
    </row>
    <row r="13453" spans="1:5" x14ac:dyDescent="0.55000000000000004">
      <c r="A13453" s="1">
        <v>44137</v>
      </c>
      <c r="B13453" t="s">
        <v>34</v>
      </c>
      <c r="C13453">
        <v>20</v>
      </c>
      <c r="D13453">
        <v>90613</v>
      </c>
      <c r="E13453">
        <v>1046</v>
      </c>
    </row>
    <row r="13454" spans="1:5" x14ac:dyDescent="0.55000000000000004">
      <c r="A13454" s="1">
        <v>44137</v>
      </c>
      <c r="B13454" t="s">
        <v>28</v>
      </c>
      <c r="C13454">
        <v>21</v>
      </c>
      <c r="D13454">
        <v>111816</v>
      </c>
      <c r="E13454">
        <v>1565</v>
      </c>
    </row>
    <row r="13455" spans="1:5" x14ac:dyDescent="0.55000000000000004">
      <c r="A13455" s="1">
        <v>44137</v>
      </c>
      <c r="B13455" t="s">
        <v>40</v>
      </c>
      <c r="C13455">
        <v>22</v>
      </c>
      <c r="D13455">
        <v>187995</v>
      </c>
      <c r="E13455">
        <v>5934</v>
      </c>
    </row>
    <row r="13456" spans="1:5" x14ac:dyDescent="0.55000000000000004">
      <c r="A13456" s="1">
        <v>44137</v>
      </c>
      <c r="B13456" t="s">
        <v>51</v>
      </c>
      <c r="C13456">
        <v>23</v>
      </c>
      <c r="D13456">
        <v>6799</v>
      </c>
      <c r="E13456">
        <v>148</v>
      </c>
    </row>
    <row r="13457" spans="1:5" x14ac:dyDescent="0.55000000000000004">
      <c r="A13457" s="1">
        <v>44137</v>
      </c>
      <c r="B13457" t="s">
        <v>23</v>
      </c>
      <c r="C13457">
        <v>24</v>
      </c>
      <c r="D13457">
        <v>147477</v>
      </c>
      <c r="E13457">
        <v>4155</v>
      </c>
    </row>
    <row r="13458" spans="1:5" x14ac:dyDescent="0.55000000000000004">
      <c r="A13458" s="1">
        <v>44137</v>
      </c>
      <c r="B13458" t="s">
        <v>9</v>
      </c>
      <c r="C13458">
        <v>25</v>
      </c>
      <c r="D13458">
        <v>160549</v>
      </c>
      <c r="E13458">
        <v>10023</v>
      </c>
    </row>
    <row r="13459" spans="1:5" x14ac:dyDescent="0.55000000000000004">
      <c r="A13459" s="1">
        <v>44137</v>
      </c>
      <c r="B13459" t="s">
        <v>42</v>
      </c>
      <c r="C13459">
        <v>26</v>
      </c>
      <c r="D13459">
        <v>204135</v>
      </c>
      <c r="E13459">
        <v>7716</v>
      </c>
    </row>
    <row r="13460" spans="1:5" x14ac:dyDescent="0.55000000000000004">
      <c r="A13460" s="1">
        <v>44137</v>
      </c>
      <c r="B13460" t="s">
        <v>29</v>
      </c>
      <c r="C13460">
        <v>27</v>
      </c>
      <c r="D13460">
        <v>153674</v>
      </c>
      <c r="E13460">
        <v>2538</v>
      </c>
    </row>
    <row r="13461" spans="1:5" x14ac:dyDescent="0.55000000000000004">
      <c r="A13461" s="1">
        <v>44137</v>
      </c>
      <c r="B13461" t="s">
        <v>46</v>
      </c>
      <c r="C13461">
        <v>28</v>
      </c>
      <c r="D13461">
        <v>120865</v>
      </c>
      <c r="E13461">
        <v>3348</v>
      </c>
    </row>
    <row r="13462" spans="1:5" x14ac:dyDescent="0.55000000000000004">
      <c r="A13462" s="1">
        <v>44137</v>
      </c>
      <c r="B13462" t="s">
        <v>35</v>
      </c>
      <c r="C13462">
        <v>29</v>
      </c>
      <c r="D13462">
        <v>195938</v>
      </c>
      <c r="E13462">
        <v>3101</v>
      </c>
    </row>
    <row r="13463" spans="1:5" x14ac:dyDescent="0.55000000000000004">
      <c r="A13463" s="1">
        <v>44137</v>
      </c>
      <c r="B13463" t="s">
        <v>54</v>
      </c>
      <c r="C13463">
        <v>30</v>
      </c>
      <c r="D13463">
        <v>34317</v>
      </c>
      <c r="E13463">
        <v>387</v>
      </c>
    </row>
    <row r="13464" spans="1:5" x14ac:dyDescent="0.55000000000000004">
      <c r="A13464" s="1">
        <v>44137</v>
      </c>
      <c r="B13464" t="s">
        <v>12</v>
      </c>
      <c r="C13464">
        <v>31</v>
      </c>
      <c r="D13464">
        <v>72905</v>
      </c>
      <c r="E13464">
        <v>662</v>
      </c>
    </row>
    <row r="13465" spans="1:5" x14ac:dyDescent="0.55000000000000004">
      <c r="A13465" s="1">
        <v>44137</v>
      </c>
      <c r="B13465" t="s">
        <v>24</v>
      </c>
      <c r="C13465">
        <v>32</v>
      </c>
      <c r="D13465">
        <v>102243</v>
      </c>
      <c r="E13465">
        <v>1785</v>
      </c>
    </row>
    <row r="13466" spans="1:5" x14ac:dyDescent="0.55000000000000004">
      <c r="A13466" s="1">
        <v>44137</v>
      </c>
      <c r="B13466" t="s">
        <v>19</v>
      </c>
      <c r="C13466">
        <v>33</v>
      </c>
      <c r="D13466">
        <v>11320</v>
      </c>
      <c r="E13466">
        <v>483</v>
      </c>
    </row>
    <row r="13467" spans="1:5" x14ac:dyDescent="0.55000000000000004">
      <c r="A13467" s="1">
        <v>44137</v>
      </c>
      <c r="B13467" t="s">
        <v>21</v>
      </c>
      <c r="C13467">
        <v>34</v>
      </c>
      <c r="D13467">
        <v>242790</v>
      </c>
      <c r="E13467">
        <v>16357</v>
      </c>
    </row>
    <row r="13468" spans="1:5" x14ac:dyDescent="0.55000000000000004">
      <c r="A13468" s="1">
        <v>44137</v>
      </c>
      <c r="B13468" t="s">
        <v>47</v>
      </c>
      <c r="C13468">
        <v>35</v>
      </c>
      <c r="D13468">
        <v>48104</v>
      </c>
      <c r="E13468">
        <v>1036</v>
      </c>
    </row>
    <row r="13469" spans="1:5" x14ac:dyDescent="0.55000000000000004">
      <c r="A13469" s="1">
        <v>44137</v>
      </c>
      <c r="B13469" t="s">
        <v>16</v>
      </c>
      <c r="C13469">
        <v>36</v>
      </c>
      <c r="D13469">
        <v>516114</v>
      </c>
      <c r="E13469">
        <v>33187</v>
      </c>
    </row>
    <row r="13470" spans="1:5" x14ac:dyDescent="0.55000000000000004">
      <c r="A13470" s="1">
        <v>44137</v>
      </c>
      <c r="B13470" t="s">
        <v>20</v>
      </c>
      <c r="C13470">
        <v>37</v>
      </c>
      <c r="D13470">
        <v>278477</v>
      </c>
      <c r="E13470">
        <v>4413</v>
      </c>
    </row>
    <row r="13471" spans="1:5" x14ac:dyDescent="0.55000000000000004">
      <c r="A13471" s="1">
        <v>44137</v>
      </c>
      <c r="B13471" t="s">
        <v>48</v>
      </c>
      <c r="C13471">
        <v>38</v>
      </c>
      <c r="D13471">
        <v>46020</v>
      </c>
      <c r="E13471">
        <v>545</v>
      </c>
    </row>
    <row r="13472" spans="1:5" x14ac:dyDescent="0.55000000000000004">
      <c r="A13472" s="1">
        <v>44137</v>
      </c>
      <c r="B13472" t="s">
        <v>59</v>
      </c>
      <c r="C13472">
        <v>69</v>
      </c>
      <c r="D13472">
        <v>96</v>
      </c>
      <c r="E13472">
        <v>2</v>
      </c>
    </row>
    <row r="13473" spans="1:5" x14ac:dyDescent="0.55000000000000004">
      <c r="A13473" s="1">
        <v>44137</v>
      </c>
      <c r="B13473" t="s">
        <v>41</v>
      </c>
      <c r="C13473">
        <v>39</v>
      </c>
      <c r="D13473">
        <v>221909</v>
      </c>
      <c r="E13473">
        <v>5340</v>
      </c>
    </row>
    <row r="13474" spans="1:5" x14ac:dyDescent="0.55000000000000004">
      <c r="A13474" s="1">
        <v>44137</v>
      </c>
      <c r="B13474" t="s">
        <v>30</v>
      </c>
      <c r="C13474">
        <v>40</v>
      </c>
      <c r="D13474">
        <v>125195</v>
      </c>
      <c r="E13474">
        <v>1354</v>
      </c>
    </row>
    <row r="13475" spans="1:5" x14ac:dyDescent="0.55000000000000004">
      <c r="A13475" s="1">
        <v>44137</v>
      </c>
      <c r="B13475" t="s">
        <v>14</v>
      </c>
      <c r="C13475">
        <v>41</v>
      </c>
      <c r="D13475">
        <v>45978</v>
      </c>
      <c r="E13475">
        <v>694</v>
      </c>
    </row>
    <row r="13476" spans="1:5" x14ac:dyDescent="0.55000000000000004">
      <c r="A13476" s="1">
        <v>44137</v>
      </c>
      <c r="B13476" t="s">
        <v>31</v>
      </c>
      <c r="C13476">
        <v>42</v>
      </c>
      <c r="D13476">
        <v>217243</v>
      </c>
      <c r="E13476">
        <v>8893</v>
      </c>
    </row>
    <row r="13477" spans="1:5" x14ac:dyDescent="0.55000000000000004">
      <c r="A13477" s="1">
        <v>44137</v>
      </c>
      <c r="B13477" t="s">
        <v>55</v>
      </c>
      <c r="C13477">
        <v>72</v>
      </c>
      <c r="D13477">
        <v>68172</v>
      </c>
      <c r="E13477">
        <v>839</v>
      </c>
    </row>
    <row r="13478" spans="1:5" x14ac:dyDescent="0.55000000000000004">
      <c r="A13478" s="1">
        <v>44137</v>
      </c>
      <c r="B13478" t="s">
        <v>17</v>
      </c>
      <c r="C13478">
        <v>44</v>
      </c>
      <c r="D13478">
        <v>34120</v>
      </c>
      <c r="E13478">
        <v>1210</v>
      </c>
    </row>
    <row r="13479" spans="1:5" x14ac:dyDescent="0.55000000000000004">
      <c r="A13479" s="1">
        <v>44137</v>
      </c>
      <c r="B13479" t="s">
        <v>32</v>
      </c>
      <c r="C13479">
        <v>45</v>
      </c>
      <c r="D13479">
        <v>178917</v>
      </c>
      <c r="E13479">
        <v>3946</v>
      </c>
    </row>
    <row r="13480" spans="1:5" x14ac:dyDescent="0.55000000000000004">
      <c r="A13480" s="1">
        <v>44137</v>
      </c>
      <c r="B13480" t="s">
        <v>43</v>
      </c>
      <c r="C13480">
        <v>46</v>
      </c>
      <c r="D13480">
        <v>47850</v>
      </c>
      <c r="E13480">
        <v>438</v>
      </c>
    </row>
    <row r="13481" spans="1:5" x14ac:dyDescent="0.55000000000000004">
      <c r="A13481" s="1">
        <v>44137</v>
      </c>
      <c r="B13481" t="s">
        <v>25</v>
      </c>
      <c r="C13481">
        <v>47</v>
      </c>
      <c r="D13481">
        <v>260275</v>
      </c>
      <c r="E13481">
        <v>3347</v>
      </c>
    </row>
    <row r="13482" spans="1:5" x14ac:dyDescent="0.55000000000000004">
      <c r="A13482" s="1">
        <v>44137</v>
      </c>
      <c r="B13482" t="s">
        <v>11</v>
      </c>
      <c r="C13482">
        <v>48</v>
      </c>
      <c r="D13482">
        <v>965780</v>
      </c>
      <c r="E13482">
        <v>18626</v>
      </c>
    </row>
    <row r="13483" spans="1:5" x14ac:dyDescent="0.55000000000000004">
      <c r="A13483" s="1">
        <v>44137</v>
      </c>
      <c r="B13483" t="s">
        <v>13</v>
      </c>
      <c r="C13483">
        <v>49</v>
      </c>
      <c r="D13483">
        <v>117767</v>
      </c>
      <c r="E13483">
        <v>614</v>
      </c>
    </row>
    <row r="13484" spans="1:5" x14ac:dyDescent="0.55000000000000004">
      <c r="A13484" s="1">
        <v>44137</v>
      </c>
      <c r="B13484" t="s">
        <v>36</v>
      </c>
      <c r="C13484">
        <v>50</v>
      </c>
      <c r="D13484">
        <v>2219</v>
      </c>
      <c r="E13484">
        <v>58</v>
      </c>
    </row>
    <row r="13485" spans="1:5" x14ac:dyDescent="0.55000000000000004">
      <c r="A13485" s="1">
        <v>44137</v>
      </c>
      <c r="B13485" t="s">
        <v>56</v>
      </c>
      <c r="C13485">
        <v>78</v>
      </c>
      <c r="D13485">
        <v>1376</v>
      </c>
      <c r="E13485">
        <v>21</v>
      </c>
    </row>
    <row r="13486" spans="1:5" x14ac:dyDescent="0.55000000000000004">
      <c r="A13486" s="1">
        <v>44137</v>
      </c>
      <c r="B13486" t="s">
        <v>37</v>
      </c>
      <c r="C13486">
        <v>51</v>
      </c>
      <c r="D13486">
        <v>183418</v>
      </c>
      <c r="E13486">
        <v>3658</v>
      </c>
    </row>
    <row r="13487" spans="1:5" x14ac:dyDescent="0.55000000000000004">
      <c r="A13487" s="1">
        <v>44137</v>
      </c>
      <c r="B13487" t="s">
        <v>5</v>
      </c>
      <c r="C13487">
        <v>53</v>
      </c>
      <c r="D13487">
        <v>114787</v>
      </c>
      <c r="E13487">
        <v>2484</v>
      </c>
    </row>
    <row r="13488" spans="1:5" x14ac:dyDescent="0.55000000000000004">
      <c r="A13488" s="1">
        <v>44137</v>
      </c>
      <c r="B13488" t="s">
        <v>58</v>
      </c>
      <c r="C13488">
        <v>54</v>
      </c>
      <c r="D13488">
        <v>25235</v>
      </c>
      <c r="E13488">
        <v>458</v>
      </c>
    </row>
    <row r="13489" spans="1:5" x14ac:dyDescent="0.55000000000000004">
      <c r="A13489" s="1">
        <v>44137</v>
      </c>
      <c r="B13489" t="s">
        <v>10</v>
      </c>
      <c r="C13489">
        <v>55</v>
      </c>
      <c r="D13489">
        <v>244974</v>
      </c>
      <c r="E13489">
        <v>2117</v>
      </c>
    </row>
    <row r="13490" spans="1:5" x14ac:dyDescent="0.55000000000000004">
      <c r="A13490" s="1">
        <v>44137</v>
      </c>
      <c r="B13490" t="s">
        <v>49</v>
      </c>
      <c r="C13490">
        <v>56</v>
      </c>
      <c r="D13490">
        <v>14167</v>
      </c>
      <c r="E13490">
        <v>87</v>
      </c>
    </row>
    <row r="13491" spans="1:5" x14ac:dyDescent="0.55000000000000004">
      <c r="A13491" s="1">
        <v>44138</v>
      </c>
      <c r="B13491" t="s">
        <v>52</v>
      </c>
      <c r="C13491">
        <v>1</v>
      </c>
      <c r="D13491">
        <v>195929</v>
      </c>
      <c r="E13491">
        <v>2987</v>
      </c>
    </row>
    <row r="13492" spans="1:5" x14ac:dyDescent="0.55000000000000004">
      <c r="A13492" s="1">
        <v>44138</v>
      </c>
      <c r="B13492" t="s">
        <v>50</v>
      </c>
      <c r="C13492">
        <v>2</v>
      </c>
      <c r="D13492">
        <v>17339</v>
      </c>
      <c r="E13492">
        <v>79</v>
      </c>
    </row>
    <row r="13493" spans="1:5" x14ac:dyDescent="0.55000000000000004">
      <c r="A13493" s="1">
        <v>44138</v>
      </c>
      <c r="B13493" t="s">
        <v>8</v>
      </c>
      <c r="C13493">
        <v>4</v>
      </c>
      <c r="D13493">
        <v>249841</v>
      </c>
      <c r="E13493">
        <v>6022</v>
      </c>
    </row>
    <row r="13494" spans="1:5" x14ac:dyDescent="0.55000000000000004">
      <c r="A13494" s="1">
        <v>44138</v>
      </c>
      <c r="B13494" t="s">
        <v>44</v>
      </c>
      <c r="C13494">
        <v>5</v>
      </c>
      <c r="D13494">
        <v>114519</v>
      </c>
      <c r="E13494">
        <v>2003</v>
      </c>
    </row>
    <row r="13495" spans="1:5" x14ac:dyDescent="0.55000000000000004">
      <c r="A13495" s="1">
        <v>44138</v>
      </c>
      <c r="B13495" t="s">
        <v>7</v>
      </c>
      <c r="C13495">
        <v>6</v>
      </c>
      <c r="D13495">
        <v>949390</v>
      </c>
      <c r="E13495">
        <v>17751</v>
      </c>
    </row>
    <row r="13496" spans="1:5" x14ac:dyDescent="0.55000000000000004">
      <c r="A13496" s="1">
        <v>44138</v>
      </c>
      <c r="B13496" t="s">
        <v>22</v>
      </c>
      <c r="C13496">
        <v>8</v>
      </c>
      <c r="D13496">
        <v>115364</v>
      </c>
      <c r="E13496">
        <v>2337</v>
      </c>
    </row>
    <row r="13497" spans="1:5" x14ac:dyDescent="0.55000000000000004">
      <c r="A13497" s="1">
        <v>44138</v>
      </c>
      <c r="B13497" t="s">
        <v>38</v>
      </c>
      <c r="C13497">
        <v>9</v>
      </c>
      <c r="D13497">
        <v>74843</v>
      </c>
      <c r="E13497">
        <v>4635</v>
      </c>
    </row>
    <row r="13498" spans="1:5" x14ac:dyDescent="0.55000000000000004">
      <c r="A13498" s="1">
        <v>44138</v>
      </c>
      <c r="B13498" t="s">
        <v>45</v>
      </c>
      <c r="C13498">
        <v>10</v>
      </c>
      <c r="D13498">
        <v>25426</v>
      </c>
      <c r="E13498">
        <v>712</v>
      </c>
    </row>
    <row r="13499" spans="1:5" x14ac:dyDescent="0.55000000000000004">
      <c r="A13499" s="1">
        <v>44138</v>
      </c>
      <c r="B13499" t="s">
        <v>33</v>
      </c>
      <c r="C13499">
        <v>11</v>
      </c>
      <c r="D13499">
        <v>17524</v>
      </c>
      <c r="E13499">
        <v>647</v>
      </c>
    </row>
    <row r="13500" spans="1:5" x14ac:dyDescent="0.55000000000000004">
      <c r="A13500" s="1">
        <v>44138</v>
      </c>
      <c r="B13500" t="s">
        <v>15</v>
      </c>
      <c r="C13500">
        <v>12</v>
      </c>
      <c r="D13500">
        <v>816692</v>
      </c>
      <c r="E13500">
        <v>16889</v>
      </c>
    </row>
    <row r="13501" spans="1:5" x14ac:dyDescent="0.55000000000000004">
      <c r="A13501" s="1">
        <v>44138</v>
      </c>
      <c r="B13501" t="s">
        <v>18</v>
      </c>
      <c r="C13501">
        <v>13</v>
      </c>
      <c r="D13501">
        <v>378894</v>
      </c>
      <c r="E13501">
        <v>7837</v>
      </c>
    </row>
    <row r="13502" spans="1:5" x14ac:dyDescent="0.55000000000000004">
      <c r="A13502" s="1">
        <v>44138</v>
      </c>
      <c r="B13502" t="s">
        <v>57</v>
      </c>
      <c r="C13502">
        <v>66</v>
      </c>
      <c r="D13502">
        <v>5781</v>
      </c>
      <c r="E13502">
        <v>81</v>
      </c>
    </row>
    <row r="13503" spans="1:5" x14ac:dyDescent="0.55000000000000004">
      <c r="A13503" s="1">
        <v>44138</v>
      </c>
      <c r="B13503" t="s">
        <v>26</v>
      </c>
      <c r="C13503">
        <v>15</v>
      </c>
      <c r="D13503">
        <v>15441</v>
      </c>
      <c r="E13503">
        <v>218</v>
      </c>
    </row>
    <row r="13504" spans="1:5" x14ac:dyDescent="0.55000000000000004">
      <c r="A13504" s="1">
        <v>44138</v>
      </c>
      <c r="B13504" t="s">
        <v>53</v>
      </c>
      <c r="C13504">
        <v>16</v>
      </c>
      <c r="D13504">
        <v>67504</v>
      </c>
      <c r="E13504">
        <v>649</v>
      </c>
    </row>
    <row r="13505" spans="1:5" x14ac:dyDescent="0.55000000000000004">
      <c r="A13505" s="1">
        <v>44138</v>
      </c>
      <c r="B13505" t="s">
        <v>6</v>
      </c>
      <c r="C13505">
        <v>17</v>
      </c>
      <c r="D13505">
        <v>437879</v>
      </c>
      <c r="E13505">
        <v>10177</v>
      </c>
    </row>
    <row r="13506" spans="1:5" x14ac:dyDescent="0.55000000000000004">
      <c r="A13506" s="1">
        <v>44138</v>
      </c>
      <c r="B13506" t="s">
        <v>27</v>
      </c>
      <c r="C13506">
        <v>18</v>
      </c>
      <c r="D13506">
        <v>190555</v>
      </c>
      <c r="E13506">
        <v>4439</v>
      </c>
    </row>
    <row r="13507" spans="1:5" x14ac:dyDescent="0.55000000000000004">
      <c r="A13507" s="1">
        <v>44138</v>
      </c>
      <c r="B13507" t="s">
        <v>39</v>
      </c>
      <c r="C13507">
        <v>19</v>
      </c>
      <c r="D13507">
        <v>134576</v>
      </c>
      <c r="E13507">
        <v>1780</v>
      </c>
    </row>
    <row r="13508" spans="1:5" x14ac:dyDescent="0.55000000000000004">
      <c r="A13508" s="1">
        <v>44138</v>
      </c>
      <c r="B13508" t="s">
        <v>34</v>
      </c>
      <c r="C13508">
        <v>20</v>
      </c>
      <c r="D13508">
        <v>91072</v>
      </c>
      <c r="E13508">
        <v>1051</v>
      </c>
    </row>
    <row r="13509" spans="1:5" x14ac:dyDescent="0.55000000000000004">
      <c r="A13509" s="1">
        <v>44138</v>
      </c>
      <c r="B13509" t="s">
        <v>28</v>
      </c>
      <c r="C13509">
        <v>21</v>
      </c>
      <c r="D13509">
        <v>113457</v>
      </c>
      <c r="E13509">
        <v>1578</v>
      </c>
    </row>
    <row r="13510" spans="1:5" x14ac:dyDescent="0.55000000000000004">
      <c r="A13510" s="1">
        <v>44138</v>
      </c>
      <c r="B13510" t="s">
        <v>40</v>
      </c>
      <c r="C13510">
        <v>22</v>
      </c>
      <c r="D13510">
        <v>189148</v>
      </c>
      <c r="E13510">
        <v>5951</v>
      </c>
    </row>
    <row r="13511" spans="1:5" x14ac:dyDescent="0.55000000000000004">
      <c r="A13511" s="1">
        <v>44138</v>
      </c>
      <c r="B13511" t="s">
        <v>51</v>
      </c>
      <c r="C13511">
        <v>23</v>
      </c>
      <c r="D13511">
        <v>6926</v>
      </c>
      <c r="E13511">
        <v>148</v>
      </c>
    </row>
    <row r="13512" spans="1:5" x14ac:dyDescent="0.55000000000000004">
      <c r="A13512" s="1">
        <v>44138</v>
      </c>
      <c r="B13512" t="s">
        <v>23</v>
      </c>
      <c r="C13512">
        <v>24</v>
      </c>
      <c r="D13512">
        <v>148249</v>
      </c>
      <c r="E13512">
        <v>4162</v>
      </c>
    </row>
    <row r="13513" spans="1:5" x14ac:dyDescent="0.55000000000000004">
      <c r="A13513" s="1">
        <v>44138</v>
      </c>
      <c r="B13513" t="s">
        <v>9</v>
      </c>
      <c r="C13513">
        <v>25</v>
      </c>
      <c r="D13513">
        <v>161585</v>
      </c>
      <c r="E13513">
        <v>10035</v>
      </c>
    </row>
    <row r="13514" spans="1:5" x14ac:dyDescent="0.55000000000000004">
      <c r="A13514" s="1">
        <v>44138</v>
      </c>
      <c r="B13514" t="s">
        <v>42</v>
      </c>
      <c r="C13514">
        <v>26</v>
      </c>
      <c r="D13514">
        <v>207799</v>
      </c>
      <c r="E13514">
        <v>7758</v>
      </c>
    </row>
    <row r="13515" spans="1:5" x14ac:dyDescent="0.55000000000000004">
      <c r="A13515" s="1">
        <v>44138</v>
      </c>
      <c r="B13515" t="s">
        <v>29</v>
      </c>
      <c r="C13515">
        <v>27</v>
      </c>
      <c r="D13515">
        <v>157150</v>
      </c>
      <c r="E13515">
        <v>2553</v>
      </c>
    </row>
    <row r="13516" spans="1:5" x14ac:dyDescent="0.55000000000000004">
      <c r="A13516" s="1">
        <v>44138</v>
      </c>
      <c r="B13516" t="s">
        <v>46</v>
      </c>
      <c r="C13516">
        <v>28</v>
      </c>
      <c r="D13516">
        <v>121509</v>
      </c>
      <c r="E13516">
        <v>3384</v>
      </c>
    </row>
    <row r="13517" spans="1:5" x14ac:dyDescent="0.55000000000000004">
      <c r="A13517" s="1">
        <v>44138</v>
      </c>
      <c r="B13517" t="s">
        <v>35</v>
      </c>
      <c r="C13517">
        <v>29</v>
      </c>
      <c r="D13517">
        <v>198312</v>
      </c>
      <c r="E13517">
        <v>3136</v>
      </c>
    </row>
    <row r="13518" spans="1:5" x14ac:dyDescent="0.55000000000000004">
      <c r="A13518" s="1">
        <v>44138</v>
      </c>
      <c r="B13518" t="s">
        <v>54</v>
      </c>
      <c r="C13518">
        <v>30</v>
      </c>
      <c r="D13518">
        <v>35222</v>
      </c>
      <c r="E13518">
        <v>400</v>
      </c>
    </row>
    <row r="13519" spans="1:5" x14ac:dyDescent="0.55000000000000004">
      <c r="A13519" s="1">
        <v>44138</v>
      </c>
      <c r="B13519" t="s">
        <v>12</v>
      </c>
      <c r="C13519">
        <v>31</v>
      </c>
      <c r="D13519">
        <v>74120</v>
      </c>
      <c r="E13519">
        <v>665</v>
      </c>
    </row>
    <row r="13520" spans="1:5" x14ac:dyDescent="0.55000000000000004">
      <c r="A13520" s="1">
        <v>44138</v>
      </c>
      <c r="B13520" t="s">
        <v>24</v>
      </c>
      <c r="C13520">
        <v>32</v>
      </c>
      <c r="D13520">
        <v>103305</v>
      </c>
      <c r="E13520">
        <v>1807</v>
      </c>
    </row>
    <row r="13521" spans="1:5" x14ac:dyDescent="0.55000000000000004">
      <c r="A13521" s="1">
        <v>44138</v>
      </c>
      <c r="B13521" t="s">
        <v>19</v>
      </c>
      <c r="C13521">
        <v>33</v>
      </c>
      <c r="D13521">
        <v>11448</v>
      </c>
      <c r="E13521">
        <v>483</v>
      </c>
    </row>
    <row r="13522" spans="1:5" x14ac:dyDescent="0.55000000000000004">
      <c r="A13522" s="1">
        <v>44138</v>
      </c>
      <c r="B13522" t="s">
        <v>21</v>
      </c>
      <c r="C13522">
        <v>34</v>
      </c>
      <c r="D13522">
        <v>244614</v>
      </c>
      <c r="E13522">
        <v>16371</v>
      </c>
    </row>
    <row r="13523" spans="1:5" x14ac:dyDescent="0.55000000000000004">
      <c r="A13523" s="1">
        <v>44138</v>
      </c>
      <c r="B13523" t="s">
        <v>47</v>
      </c>
      <c r="C13523">
        <v>35</v>
      </c>
      <c r="D13523">
        <v>49240</v>
      </c>
      <c r="E13523">
        <v>1045</v>
      </c>
    </row>
    <row r="13524" spans="1:5" x14ac:dyDescent="0.55000000000000004">
      <c r="A13524" s="1">
        <v>44138</v>
      </c>
      <c r="B13524" t="s">
        <v>16</v>
      </c>
      <c r="C13524">
        <v>36</v>
      </c>
      <c r="D13524">
        <v>518431</v>
      </c>
      <c r="E13524">
        <v>33198</v>
      </c>
    </row>
    <row r="13525" spans="1:5" x14ac:dyDescent="0.55000000000000004">
      <c r="A13525" s="1">
        <v>44138</v>
      </c>
      <c r="B13525" t="s">
        <v>20</v>
      </c>
      <c r="C13525">
        <v>37</v>
      </c>
      <c r="D13525">
        <v>280657</v>
      </c>
      <c r="E13525">
        <v>4481</v>
      </c>
    </row>
    <row r="13526" spans="1:5" x14ac:dyDescent="0.55000000000000004">
      <c r="A13526" s="1">
        <v>44138</v>
      </c>
      <c r="B13526" t="s">
        <v>48</v>
      </c>
      <c r="C13526">
        <v>38</v>
      </c>
      <c r="D13526">
        <v>47192</v>
      </c>
      <c r="E13526">
        <v>561</v>
      </c>
    </row>
    <row r="13527" spans="1:5" x14ac:dyDescent="0.55000000000000004">
      <c r="A13527" s="1">
        <v>44138</v>
      </c>
      <c r="B13527" t="s">
        <v>59</v>
      </c>
      <c r="C13527">
        <v>69</v>
      </c>
      <c r="D13527">
        <v>96</v>
      </c>
      <c r="E13527">
        <v>2</v>
      </c>
    </row>
    <row r="13528" spans="1:5" x14ac:dyDescent="0.55000000000000004">
      <c r="A13528" s="1">
        <v>44138</v>
      </c>
      <c r="B13528" t="s">
        <v>41</v>
      </c>
      <c r="C13528">
        <v>39</v>
      </c>
      <c r="D13528">
        <v>226138</v>
      </c>
      <c r="E13528">
        <v>5373</v>
      </c>
    </row>
    <row r="13529" spans="1:5" x14ac:dyDescent="0.55000000000000004">
      <c r="A13529" s="1">
        <v>44138</v>
      </c>
      <c r="B13529" t="s">
        <v>30</v>
      </c>
      <c r="C13529">
        <v>40</v>
      </c>
      <c r="D13529">
        <v>126526</v>
      </c>
      <c r="E13529">
        <v>1375</v>
      </c>
    </row>
    <row r="13530" spans="1:5" x14ac:dyDescent="0.55000000000000004">
      <c r="A13530" s="1">
        <v>44138</v>
      </c>
      <c r="B13530" t="s">
        <v>14</v>
      </c>
      <c r="C13530">
        <v>41</v>
      </c>
      <c r="D13530">
        <v>46460</v>
      </c>
      <c r="E13530">
        <v>701</v>
      </c>
    </row>
    <row r="13531" spans="1:5" x14ac:dyDescent="0.55000000000000004">
      <c r="A13531" s="1">
        <v>44138</v>
      </c>
      <c r="B13531" t="s">
        <v>31</v>
      </c>
      <c r="C13531">
        <v>42</v>
      </c>
      <c r="D13531">
        <v>220111</v>
      </c>
      <c r="E13531">
        <v>8926</v>
      </c>
    </row>
    <row r="13532" spans="1:5" x14ac:dyDescent="0.55000000000000004">
      <c r="A13532" s="1">
        <v>44138</v>
      </c>
      <c r="B13532" t="s">
        <v>55</v>
      </c>
      <c r="C13532">
        <v>72</v>
      </c>
      <c r="D13532">
        <v>68943</v>
      </c>
      <c r="E13532">
        <v>842</v>
      </c>
    </row>
    <row r="13533" spans="1:5" x14ac:dyDescent="0.55000000000000004">
      <c r="A13533" s="1">
        <v>44138</v>
      </c>
      <c r="B13533" t="s">
        <v>17</v>
      </c>
      <c r="C13533">
        <v>44</v>
      </c>
      <c r="D13533">
        <v>34543</v>
      </c>
      <c r="E13533">
        <v>1212</v>
      </c>
    </row>
    <row r="13534" spans="1:5" x14ac:dyDescent="0.55000000000000004">
      <c r="A13534" s="1">
        <v>44138</v>
      </c>
      <c r="B13534" t="s">
        <v>32</v>
      </c>
      <c r="C13534">
        <v>45</v>
      </c>
      <c r="D13534">
        <v>179952</v>
      </c>
      <c r="E13534">
        <v>3968</v>
      </c>
    </row>
    <row r="13535" spans="1:5" x14ac:dyDescent="0.55000000000000004">
      <c r="A13535" s="1">
        <v>44138</v>
      </c>
      <c r="B13535" t="s">
        <v>43</v>
      </c>
      <c r="C13535">
        <v>46</v>
      </c>
      <c r="D13535">
        <v>48854</v>
      </c>
      <c r="E13535">
        <v>446</v>
      </c>
    </row>
    <row r="13536" spans="1:5" x14ac:dyDescent="0.55000000000000004">
      <c r="A13536" s="1">
        <v>44138</v>
      </c>
      <c r="B13536" t="s">
        <v>25</v>
      </c>
      <c r="C13536">
        <v>47</v>
      </c>
      <c r="D13536">
        <v>262053</v>
      </c>
      <c r="E13536">
        <v>3419</v>
      </c>
    </row>
    <row r="13537" spans="1:5" x14ac:dyDescent="0.55000000000000004">
      <c r="A13537" s="1">
        <v>44138</v>
      </c>
      <c r="B13537" t="s">
        <v>11</v>
      </c>
      <c r="C13537">
        <v>48</v>
      </c>
      <c r="D13537">
        <v>974292</v>
      </c>
      <c r="E13537">
        <v>18722</v>
      </c>
    </row>
    <row r="13538" spans="1:5" x14ac:dyDescent="0.55000000000000004">
      <c r="A13538" s="1">
        <v>44138</v>
      </c>
      <c r="B13538" t="s">
        <v>13</v>
      </c>
      <c r="C13538">
        <v>49</v>
      </c>
      <c r="D13538">
        <v>119375</v>
      </c>
      <c r="E13538">
        <v>620</v>
      </c>
    </row>
    <row r="13539" spans="1:5" x14ac:dyDescent="0.55000000000000004">
      <c r="A13539" s="1">
        <v>44138</v>
      </c>
      <c r="B13539" t="s">
        <v>36</v>
      </c>
      <c r="C13539">
        <v>50</v>
      </c>
      <c r="D13539">
        <v>2237</v>
      </c>
      <c r="E13539">
        <v>58</v>
      </c>
    </row>
    <row r="13540" spans="1:5" x14ac:dyDescent="0.55000000000000004">
      <c r="A13540" s="1">
        <v>44138</v>
      </c>
      <c r="B13540" t="s">
        <v>56</v>
      </c>
      <c r="C13540">
        <v>78</v>
      </c>
      <c r="D13540">
        <v>1385</v>
      </c>
      <c r="E13540">
        <v>22</v>
      </c>
    </row>
    <row r="13541" spans="1:5" x14ac:dyDescent="0.55000000000000004">
      <c r="A13541" s="1">
        <v>44138</v>
      </c>
      <c r="B13541" t="s">
        <v>37</v>
      </c>
      <c r="C13541">
        <v>51</v>
      </c>
      <c r="D13541">
        <v>184679</v>
      </c>
      <c r="E13541">
        <v>3666</v>
      </c>
    </row>
    <row r="13542" spans="1:5" x14ac:dyDescent="0.55000000000000004">
      <c r="A13542" s="1">
        <v>44138</v>
      </c>
      <c r="B13542" t="s">
        <v>5</v>
      </c>
      <c r="C13542">
        <v>53</v>
      </c>
      <c r="D13542">
        <v>115608</v>
      </c>
      <c r="E13542">
        <v>2507</v>
      </c>
    </row>
    <row r="13543" spans="1:5" x14ac:dyDescent="0.55000000000000004">
      <c r="A13543" s="1">
        <v>44138</v>
      </c>
      <c r="B13543" t="s">
        <v>58</v>
      </c>
      <c r="C13543">
        <v>54</v>
      </c>
      <c r="D13543">
        <v>25593</v>
      </c>
      <c r="E13543">
        <v>469</v>
      </c>
    </row>
    <row r="13544" spans="1:5" x14ac:dyDescent="0.55000000000000004">
      <c r="A13544" s="1">
        <v>44138</v>
      </c>
      <c r="B13544" t="s">
        <v>10</v>
      </c>
      <c r="C13544">
        <v>55</v>
      </c>
      <c r="D13544">
        <v>251227</v>
      </c>
      <c r="E13544">
        <v>2179</v>
      </c>
    </row>
    <row r="13545" spans="1:5" x14ac:dyDescent="0.55000000000000004">
      <c r="A13545" s="1">
        <v>44138</v>
      </c>
      <c r="B13545" t="s">
        <v>49</v>
      </c>
      <c r="C13545">
        <v>56</v>
      </c>
      <c r="D13545">
        <v>14619</v>
      </c>
      <c r="E13545">
        <v>93</v>
      </c>
    </row>
    <row r="13546" spans="1:5" x14ac:dyDescent="0.55000000000000004">
      <c r="A13546" s="1">
        <v>44139</v>
      </c>
      <c r="B13546" t="s">
        <v>52</v>
      </c>
      <c r="C13546">
        <v>1</v>
      </c>
      <c r="D13546">
        <v>197777</v>
      </c>
      <c r="E13546">
        <v>3006</v>
      </c>
    </row>
    <row r="13547" spans="1:5" x14ac:dyDescent="0.55000000000000004">
      <c r="A13547" s="1">
        <v>44139</v>
      </c>
      <c r="B13547" t="s">
        <v>50</v>
      </c>
      <c r="C13547">
        <v>2</v>
      </c>
      <c r="D13547">
        <v>17750</v>
      </c>
      <c r="E13547">
        <v>79</v>
      </c>
    </row>
    <row r="13548" spans="1:5" x14ac:dyDescent="0.55000000000000004">
      <c r="A13548" s="1">
        <v>44139</v>
      </c>
      <c r="B13548" t="s">
        <v>8</v>
      </c>
      <c r="C13548">
        <v>4</v>
      </c>
      <c r="D13548">
        <v>250853</v>
      </c>
      <c r="E13548">
        <v>6059</v>
      </c>
    </row>
    <row r="13549" spans="1:5" x14ac:dyDescent="0.55000000000000004">
      <c r="A13549" s="1">
        <v>44139</v>
      </c>
      <c r="B13549" t="s">
        <v>44</v>
      </c>
      <c r="C13549">
        <v>5</v>
      </c>
      <c r="D13549">
        <v>115812</v>
      </c>
      <c r="E13549">
        <v>2026</v>
      </c>
    </row>
    <row r="13550" spans="1:5" x14ac:dyDescent="0.55000000000000004">
      <c r="A13550" s="1">
        <v>44139</v>
      </c>
      <c r="B13550" t="s">
        <v>7</v>
      </c>
      <c r="C13550">
        <v>6</v>
      </c>
      <c r="D13550">
        <v>954629</v>
      </c>
      <c r="E13550">
        <v>17818</v>
      </c>
    </row>
    <row r="13551" spans="1:5" x14ac:dyDescent="0.55000000000000004">
      <c r="A13551" s="1">
        <v>44139</v>
      </c>
      <c r="B13551" t="s">
        <v>22</v>
      </c>
      <c r="C13551">
        <v>8</v>
      </c>
      <c r="D13551">
        <v>118356</v>
      </c>
      <c r="E13551">
        <v>2366</v>
      </c>
    </row>
    <row r="13552" spans="1:5" x14ac:dyDescent="0.55000000000000004">
      <c r="A13552" s="1">
        <v>44139</v>
      </c>
      <c r="B13552" t="s">
        <v>38</v>
      </c>
      <c r="C13552">
        <v>9</v>
      </c>
      <c r="D13552">
        <v>75373</v>
      </c>
      <c r="E13552">
        <v>4645</v>
      </c>
    </row>
    <row r="13553" spans="1:5" x14ac:dyDescent="0.55000000000000004">
      <c r="A13553" s="1">
        <v>44139</v>
      </c>
      <c r="B13553" t="s">
        <v>45</v>
      </c>
      <c r="C13553">
        <v>10</v>
      </c>
      <c r="D13553">
        <v>25534</v>
      </c>
      <c r="E13553">
        <v>712</v>
      </c>
    </row>
    <row r="13554" spans="1:5" x14ac:dyDescent="0.55000000000000004">
      <c r="A13554" s="1">
        <v>44139</v>
      </c>
      <c r="B13554" t="s">
        <v>33</v>
      </c>
      <c r="C13554">
        <v>11</v>
      </c>
      <c r="D13554">
        <v>17601</v>
      </c>
      <c r="E13554">
        <v>647</v>
      </c>
    </row>
    <row r="13555" spans="1:5" x14ac:dyDescent="0.55000000000000004">
      <c r="A13555" s="1">
        <v>44139</v>
      </c>
      <c r="B13555" t="s">
        <v>15</v>
      </c>
      <c r="C13555">
        <v>12</v>
      </c>
      <c r="D13555">
        <v>821115</v>
      </c>
      <c r="E13555">
        <v>16921</v>
      </c>
    </row>
    <row r="13556" spans="1:5" x14ac:dyDescent="0.55000000000000004">
      <c r="A13556" s="1">
        <v>44139</v>
      </c>
      <c r="B13556" t="s">
        <v>18</v>
      </c>
      <c r="C13556">
        <v>13</v>
      </c>
      <c r="D13556">
        <v>382113</v>
      </c>
      <c r="E13556">
        <v>8303</v>
      </c>
    </row>
    <row r="13557" spans="1:5" x14ac:dyDescent="0.55000000000000004">
      <c r="A13557" s="1">
        <v>44139</v>
      </c>
      <c r="B13557" t="s">
        <v>57</v>
      </c>
      <c r="C13557">
        <v>66</v>
      </c>
      <c r="D13557">
        <v>5872</v>
      </c>
      <c r="E13557">
        <v>84</v>
      </c>
    </row>
    <row r="13558" spans="1:5" x14ac:dyDescent="0.55000000000000004">
      <c r="A13558" s="1">
        <v>44139</v>
      </c>
      <c r="B13558" t="s">
        <v>26</v>
      </c>
      <c r="C13558">
        <v>15</v>
      </c>
      <c r="D13558">
        <v>15591</v>
      </c>
      <c r="E13558">
        <v>218</v>
      </c>
    </row>
    <row r="13559" spans="1:5" x14ac:dyDescent="0.55000000000000004">
      <c r="A13559" s="1">
        <v>44139</v>
      </c>
      <c r="B13559" t="s">
        <v>53</v>
      </c>
      <c r="C13559">
        <v>16</v>
      </c>
      <c r="D13559">
        <v>68791</v>
      </c>
      <c r="E13559">
        <v>665</v>
      </c>
    </row>
    <row r="13560" spans="1:5" x14ac:dyDescent="0.55000000000000004">
      <c r="A13560" s="1">
        <v>44139</v>
      </c>
      <c r="B13560" t="s">
        <v>6</v>
      </c>
      <c r="C13560">
        <v>17</v>
      </c>
      <c r="D13560">
        <v>445537</v>
      </c>
      <c r="E13560">
        <v>10239</v>
      </c>
    </row>
    <row r="13561" spans="1:5" x14ac:dyDescent="0.55000000000000004">
      <c r="A13561" s="1">
        <v>44139</v>
      </c>
      <c r="B13561" t="s">
        <v>27</v>
      </c>
      <c r="C13561">
        <v>18</v>
      </c>
      <c r="D13561">
        <v>194261</v>
      </c>
      <c r="E13561">
        <v>4464</v>
      </c>
    </row>
    <row r="13562" spans="1:5" x14ac:dyDescent="0.55000000000000004">
      <c r="A13562" s="1">
        <v>44139</v>
      </c>
      <c r="B13562" t="s">
        <v>39</v>
      </c>
      <c r="C13562">
        <v>19</v>
      </c>
      <c r="D13562">
        <v>137315</v>
      </c>
      <c r="E13562">
        <v>1801</v>
      </c>
    </row>
    <row r="13563" spans="1:5" x14ac:dyDescent="0.55000000000000004">
      <c r="A13563" s="1">
        <v>44139</v>
      </c>
      <c r="B13563" t="s">
        <v>34</v>
      </c>
      <c r="C13563">
        <v>20</v>
      </c>
      <c r="D13563">
        <v>93967</v>
      </c>
      <c r="E13563">
        <v>1087</v>
      </c>
    </row>
    <row r="13564" spans="1:5" x14ac:dyDescent="0.55000000000000004">
      <c r="A13564" s="1">
        <v>44139</v>
      </c>
      <c r="B13564" t="s">
        <v>28</v>
      </c>
      <c r="C13564">
        <v>21</v>
      </c>
      <c r="D13564">
        <v>115426</v>
      </c>
      <c r="E13564">
        <v>1593</v>
      </c>
    </row>
    <row r="13565" spans="1:5" x14ac:dyDescent="0.55000000000000004">
      <c r="A13565" s="1">
        <v>44139</v>
      </c>
      <c r="B13565" t="s">
        <v>40</v>
      </c>
      <c r="C13565">
        <v>22</v>
      </c>
      <c r="D13565">
        <v>190164</v>
      </c>
      <c r="E13565">
        <v>5975</v>
      </c>
    </row>
    <row r="13566" spans="1:5" x14ac:dyDescent="0.55000000000000004">
      <c r="A13566" s="1">
        <v>44139</v>
      </c>
      <c r="B13566" t="s">
        <v>51</v>
      </c>
      <c r="C13566">
        <v>23</v>
      </c>
      <c r="D13566">
        <v>7077</v>
      </c>
      <c r="E13566">
        <v>150</v>
      </c>
    </row>
    <row r="13567" spans="1:5" x14ac:dyDescent="0.55000000000000004">
      <c r="A13567" s="1">
        <v>44139</v>
      </c>
      <c r="B13567" t="s">
        <v>23</v>
      </c>
      <c r="C13567">
        <v>24</v>
      </c>
      <c r="D13567">
        <v>149232</v>
      </c>
      <c r="E13567">
        <v>4172</v>
      </c>
    </row>
    <row r="13568" spans="1:5" x14ac:dyDescent="0.55000000000000004">
      <c r="A13568" s="1">
        <v>44139</v>
      </c>
      <c r="B13568" t="s">
        <v>9</v>
      </c>
      <c r="C13568">
        <v>25</v>
      </c>
      <c r="D13568">
        <v>163299</v>
      </c>
      <c r="E13568">
        <v>10062</v>
      </c>
    </row>
    <row r="13569" spans="1:5" x14ac:dyDescent="0.55000000000000004">
      <c r="A13569" s="1">
        <v>44139</v>
      </c>
      <c r="B13569" t="s">
        <v>42</v>
      </c>
      <c r="C13569">
        <v>26</v>
      </c>
      <c r="D13569">
        <v>212126</v>
      </c>
      <c r="E13569">
        <v>7783</v>
      </c>
    </row>
    <row r="13570" spans="1:5" x14ac:dyDescent="0.55000000000000004">
      <c r="A13570" s="1">
        <v>44139</v>
      </c>
      <c r="B13570" t="s">
        <v>29</v>
      </c>
      <c r="C13570">
        <v>27</v>
      </c>
      <c r="D13570">
        <v>160977</v>
      </c>
      <c r="E13570">
        <v>2584</v>
      </c>
    </row>
    <row r="13571" spans="1:5" x14ac:dyDescent="0.55000000000000004">
      <c r="A13571" s="1">
        <v>44139</v>
      </c>
      <c r="B13571" t="s">
        <v>46</v>
      </c>
      <c r="C13571">
        <v>28</v>
      </c>
      <c r="D13571">
        <v>122275</v>
      </c>
      <c r="E13571">
        <v>3397</v>
      </c>
    </row>
    <row r="13572" spans="1:5" x14ac:dyDescent="0.55000000000000004">
      <c r="A13572" s="1">
        <v>44139</v>
      </c>
      <c r="B13572" t="s">
        <v>35</v>
      </c>
      <c r="C13572">
        <v>29</v>
      </c>
      <c r="D13572">
        <v>201515</v>
      </c>
      <c r="E13572">
        <v>3166</v>
      </c>
    </row>
    <row r="13573" spans="1:5" x14ac:dyDescent="0.55000000000000004">
      <c r="A13573" s="1">
        <v>44139</v>
      </c>
      <c r="B13573" t="s">
        <v>54</v>
      </c>
      <c r="C13573">
        <v>30</v>
      </c>
      <c r="D13573">
        <v>36012</v>
      </c>
      <c r="E13573">
        <v>404</v>
      </c>
    </row>
    <row r="13574" spans="1:5" x14ac:dyDescent="0.55000000000000004">
      <c r="A13574" s="1">
        <v>44139</v>
      </c>
      <c r="B13574" t="s">
        <v>12</v>
      </c>
      <c r="C13574">
        <v>31</v>
      </c>
      <c r="D13574">
        <v>76145</v>
      </c>
      <c r="E13574">
        <v>676</v>
      </c>
    </row>
    <row r="13575" spans="1:5" x14ac:dyDescent="0.55000000000000004">
      <c r="A13575" s="1">
        <v>44139</v>
      </c>
      <c r="B13575" t="s">
        <v>24</v>
      </c>
      <c r="C13575">
        <v>32</v>
      </c>
      <c r="D13575">
        <v>104514</v>
      </c>
      <c r="E13575">
        <v>1816</v>
      </c>
    </row>
    <row r="13576" spans="1:5" x14ac:dyDescent="0.55000000000000004">
      <c r="A13576" s="1">
        <v>44139</v>
      </c>
      <c r="B13576" t="s">
        <v>19</v>
      </c>
      <c r="C13576">
        <v>33</v>
      </c>
      <c r="D13576">
        <v>11563</v>
      </c>
      <c r="E13576">
        <v>484</v>
      </c>
    </row>
    <row r="13577" spans="1:5" x14ac:dyDescent="0.55000000000000004">
      <c r="A13577" s="1">
        <v>44139</v>
      </c>
      <c r="B13577" t="s">
        <v>21</v>
      </c>
      <c r="C13577">
        <v>34</v>
      </c>
      <c r="D13577">
        <v>247057</v>
      </c>
      <c r="E13577">
        <v>16391</v>
      </c>
    </row>
    <row r="13578" spans="1:5" x14ac:dyDescent="0.55000000000000004">
      <c r="A13578" s="1">
        <v>44139</v>
      </c>
      <c r="B13578" t="s">
        <v>47</v>
      </c>
      <c r="C13578">
        <v>35</v>
      </c>
      <c r="D13578">
        <v>50251</v>
      </c>
      <c r="E13578">
        <v>1059</v>
      </c>
    </row>
    <row r="13579" spans="1:5" x14ac:dyDescent="0.55000000000000004">
      <c r="A13579" s="1">
        <v>44139</v>
      </c>
      <c r="B13579" t="s">
        <v>16</v>
      </c>
      <c r="C13579">
        <v>36</v>
      </c>
      <c r="D13579">
        <v>520557</v>
      </c>
      <c r="E13579">
        <v>33222</v>
      </c>
    </row>
    <row r="13580" spans="1:5" x14ac:dyDescent="0.55000000000000004">
      <c r="A13580" s="1">
        <v>44139</v>
      </c>
      <c r="B13580" t="s">
        <v>20</v>
      </c>
      <c r="C13580">
        <v>37</v>
      </c>
      <c r="D13580">
        <v>283280</v>
      </c>
      <c r="E13580">
        <v>4535</v>
      </c>
    </row>
    <row r="13581" spans="1:5" x14ac:dyDescent="0.55000000000000004">
      <c r="A13581" s="1">
        <v>44139</v>
      </c>
      <c r="B13581" t="s">
        <v>48</v>
      </c>
      <c r="C13581">
        <v>38</v>
      </c>
      <c r="D13581">
        <v>48306</v>
      </c>
      <c r="E13581">
        <v>573</v>
      </c>
    </row>
    <row r="13582" spans="1:5" x14ac:dyDescent="0.55000000000000004">
      <c r="A13582" s="1">
        <v>44139</v>
      </c>
      <c r="B13582" t="s">
        <v>59</v>
      </c>
      <c r="C13582">
        <v>69</v>
      </c>
      <c r="D13582">
        <v>96</v>
      </c>
      <c r="E13582">
        <v>2</v>
      </c>
    </row>
    <row r="13583" spans="1:5" x14ac:dyDescent="0.55000000000000004">
      <c r="A13583" s="1">
        <v>44139</v>
      </c>
      <c r="B13583" t="s">
        <v>41</v>
      </c>
      <c r="C13583">
        <v>39</v>
      </c>
      <c r="D13583">
        <v>230209</v>
      </c>
      <c r="E13583">
        <v>5428</v>
      </c>
    </row>
    <row r="13584" spans="1:5" x14ac:dyDescent="0.55000000000000004">
      <c r="A13584" s="1">
        <v>44139</v>
      </c>
      <c r="B13584" t="s">
        <v>30</v>
      </c>
      <c r="C13584">
        <v>40</v>
      </c>
      <c r="D13584">
        <v>127772</v>
      </c>
      <c r="E13584">
        <v>1392</v>
      </c>
    </row>
    <row r="13585" spans="1:5" x14ac:dyDescent="0.55000000000000004">
      <c r="A13585" s="1">
        <v>44139</v>
      </c>
      <c r="B13585" t="s">
        <v>14</v>
      </c>
      <c r="C13585">
        <v>41</v>
      </c>
      <c r="D13585">
        <v>47049</v>
      </c>
      <c r="E13585">
        <v>707</v>
      </c>
    </row>
    <row r="13586" spans="1:5" x14ac:dyDescent="0.55000000000000004">
      <c r="A13586" s="1">
        <v>44139</v>
      </c>
      <c r="B13586" t="s">
        <v>31</v>
      </c>
      <c r="C13586">
        <v>42</v>
      </c>
      <c r="D13586">
        <v>222883</v>
      </c>
      <c r="E13586">
        <v>8967</v>
      </c>
    </row>
    <row r="13587" spans="1:5" x14ac:dyDescent="0.55000000000000004">
      <c r="A13587" s="1">
        <v>44139</v>
      </c>
      <c r="B13587" t="s">
        <v>55</v>
      </c>
      <c r="C13587">
        <v>72</v>
      </c>
      <c r="D13587">
        <v>69020</v>
      </c>
      <c r="E13587">
        <v>850</v>
      </c>
    </row>
    <row r="13588" spans="1:5" x14ac:dyDescent="0.55000000000000004">
      <c r="A13588" s="1">
        <v>44139</v>
      </c>
      <c r="B13588" t="s">
        <v>17</v>
      </c>
      <c r="C13588">
        <v>44</v>
      </c>
      <c r="D13588">
        <v>35122</v>
      </c>
      <c r="E13588">
        <v>1214</v>
      </c>
    </row>
    <row r="13589" spans="1:5" x14ac:dyDescent="0.55000000000000004">
      <c r="A13589" s="1">
        <v>44139</v>
      </c>
      <c r="B13589" t="s">
        <v>32</v>
      </c>
      <c r="C13589">
        <v>45</v>
      </c>
      <c r="D13589">
        <v>180870</v>
      </c>
      <c r="E13589">
        <v>3985</v>
      </c>
    </row>
    <row r="13590" spans="1:5" x14ac:dyDescent="0.55000000000000004">
      <c r="A13590" s="1">
        <v>44139</v>
      </c>
      <c r="B13590" t="s">
        <v>43</v>
      </c>
      <c r="C13590">
        <v>46</v>
      </c>
      <c r="D13590">
        <v>49791</v>
      </c>
      <c r="E13590">
        <v>460</v>
      </c>
    </row>
    <row r="13591" spans="1:5" x14ac:dyDescent="0.55000000000000004">
      <c r="A13591" s="1">
        <v>44139</v>
      </c>
      <c r="B13591" t="s">
        <v>25</v>
      </c>
      <c r="C13591">
        <v>47</v>
      </c>
      <c r="D13591">
        <v>265407</v>
      </c>
      <c r="E13591">
        <v>3446</v>
      </c>
    </row>
    <row r="13592" spans="1:5" x14ac:dyDescent="0.55000000000000004">
      <c r="A13592" s="1">
        <v>44139</v>
      </c>
      <c r="B13592" t="s">
        <v>11</v>
      </c>
      <c r="C13592">
        <v>48</v>
      </c>
      <c r="D13592">
        <v>984919</v>
      </c>
      <c r="E13592">
        <v>18870</v>
      </c>
    </row>
    <row r="13593" spans="1:5" x14ac:dyDescent="0.55000000000000004">
      <c r="A13593" s="1">
        <v>44139</v>
      </c>
      <c r="B13593" t="s">
        <v>13</v>
      </c>
      <c r="C13593">
        <v>49</v>
      </c>
      <c r="D13593">
        <v>121563</v>
      </c>
      <c r="E13593">
        <v>625</v>
      </c>
    </row>
    <row r="13594" spans="1:5" x14ac:dyDescent="0.55000000000000004">
      <c r="A13594" s="1">
        <v>44139</v>
      </c>
      <c r="B13594" t="s">
        <v>36</v>
      </c>
      <c r="C13594">
        <v>50</v>
      </c>
      <c r="D13594">
        <v>2267</v>
      </c>
      <c r="E13594">
        <v>58</v>
      </c>
    </row>
    <row r="13595" spans="1:5" x14ac:dyDescent="0.55000000000000004">
      <c r="A13595" s="1">
        <v>44139</v>
      </c>
      <c r="B13595" t="s">
        <v>56</v>
      </c>
      <c r="C13595">
        <v>78</v>
      </c>
      <c r="D13595">
        <v>1388</v>
      </c>
      <c r="E13595">
        <v>23</v>
      </c>
    </row>
    <row r="13596" spans="1:5" x14ac:dyDescent="0.55000000000000004">
      <c r="A13596" s="1">
        <v>44139</v>
      </c>
      <c r="B13596" t="s">
        <v>37</v>
      </c>
      <c r="C13596">
        <v>51</v>
      </c>
      <c r="D13596">
        <v>185836</v>
      </c>
      <c r="E13596">
        <v>3677</v>
      </c>
    </row>
    <row r="13597" spans="1:5" x14ac:dyDescent="0.55000000000000004">
      <c r="A13597" s="1">
        <v>44139</v>
      </c>
      <c r="B13597" t="s">
        <v>5</v>
      </c>
      <c r="C13597">
        <v>53</v>
      </c>
      <c r="D13597">
        <v>117091</v>
      </c>
      <c r="E13597">
        <v>2526</v>
      </c>
    </row>
    <row r="13598" spans="1:5" x14ac:dyDescent="0.55000000000000004">
      <c r="A13598" s="1">
        <v>44139</v>
      </c>
      <c r="B13598" t="s">
        <v>58</v>
      </c>
      <c r="C13598">
        <v>54</v>
      </c>
      <c r="D13598">
        <v>25987</v>
      </c>
      <c r="E13598">
        <v>472</v>
      </c>
    </row>
    <row r="13599" spans="1:5" x14ac:dyDescent="0.55000000000000004">
      <c r="A13599" s="1">
        <v>44139</v>
      </c>
      <c r="B13599" t="s">
        <v>10</v>
      </c>
      <c r="C13599">
        <v>55</v>
      </c>
      <c r="D13599">
        <v>257365</v>
      </c>
      <c r="E13599">
        <v>2237</v>
      </c>
    </row>
    <row r="13600" spans="1:5" x14ac:dyDescent="0.55000000000000004">
      <c r="A13600" s="1">
        <v>44139</v>
      </c>
      <c r="B13600" t="s">
        <v>49</v>
      </c>
      <c r="C13600">
        <v>56</v>
      </c>
      <c r="D13600">
        <v>15044</v>
      </c>
      <c r="E13600">
        <v>105</v>
      </c>
    </row>
    <row r="13601" spans="1:5" x14ac:dyDescent="0.55000000000000004">
      <c r="A13601" s="1">
        <v>44140</v>
      </c>
      <c r="B13601" t="s">
        <v>52</v>
      </c>
      <c r="C13601">
        <v>1</v>
      </c>
      <c r="D13601">
        <v>199158</v>
      </c>
      <c r="E13601">
        <v>3026</v>
      </c>
    </row>
    <row r="13602" spans="1:5" x14ac:dyDescent="0.55000000000000004">
      <c r="A13602" s="1">
        <v>44140</v>
      </c>
      <c r="B13602" t="s">
        <v>50</v>
      </c>
      <c r="C13602">
        <v>2</v>
      </c>
      <c r="D13602">
        <v>18064</v>
      </c>
      <c r="E13602">
        <v>79</v>
      </c>
    </row>
    <row r="13603" spans="1:5" x14ac:dyDescent="0.55000000000000004">
      <c r="A13603" s="1">
        <v>44140</v>
      </c>
      <c r="B13603" t="s">
        <v>8</v>
      </c>
      <c r="C13603">
        <v>4</v>
      </c>
      <c r="D13603">
        <v>252843</v>
      </c>
      <c r="E13603">
        <v>6087</v>
      </c>
    </row>
    <row r="13604" spans="1:5" x14ac:dyDescent="0.55000000000000004">
      <c r="A13604" s="1">
        <v>44140</v>
      </c>
      <c r="B13604" t="s">
        <v>44</v>
      </c>
      <c r="C13604">
        <v>5</v>
      </c>
      <c r="D13604">
        <v>117360</v>
      </c>
      <c r="E13604">
        <v>2037</v>
      </c>
    </row>
    <row r="13605" spans="1:5" x14ac:dyDescent="0.55000000000000004">
      <c r="A13605" s="1">
        <v>44140</v>
      </c>
      <c r="B13605" t="s">
        <v>7</v>
      </c>
      <c r="C13605">
        <v>6</v>
      </c>
      <c r="D13605">
        <v>960905</v>
      </c>
      <c r="E13605">
        <v>17866</v>
      </c>
    </row>
    <row r="13606" spans="1:5" x14ac:dyDescent="0.55000000000000004">
      <c r="A13606" s="1">
        <v>44140</v>
      </c>
      <c r="B13606" t="s">
        <v>22</v>
      </c>
      <c r="C13606">
        <v>8</v>
      </c>
      <c r="D13606">
        <v>122170</v>
      </c>
      <c r="E13606">
        <v>2383</v>
      </c>
    </row>
    <row r="13607" spans="1:5" x14ac:dyDescent="0.55000000000000004">
      <c r="A13607" s="1">
        <v>44140</v>
      </c>
      <c r="B13607" t="s">
        <v>38</v>
      </c>
      <c r="C13607">
        <v>9</v>
      </c>
      <c r="D13607">
        <v>77060</v>
      </c>
      <c r="E13607">
        <v>4656</v>
      </c>
    </row>
    <row r="13608" spans="1:5" x14ac:dyDescent="0.55000000000000004">
      <c r="A13608" s="1">
        <v>44140</v>
      </c>
      <c r="B13608" t="s">
        <v>45</v>
      </c>
      <c r="C13608">
        <v>10</v>
      </c>
      <c r="D13608">
        <v>25753</v>
      </c>
      <c r="E13608">
        <v>716</v>
      </c>
    </row>
    <row r="13609" spans="1:5" x14ac:dyDescent="0.55000000000000004">
      <c r="A13609" s="1">
        <v>44140</v>
      </c>
      <c r="B13609" t="s">
        <v>33</v>
      </c>
      <c r="C13609">
        <v>11</v>
      </c>
      <c r="D13609">
        <v>17682</v>
      </c>
      <c r="E13609">
        <v>650</v>
      </c>
    </row>
    <row r="13610" spans="1:5" x14ac:dyDescent="0.55000000000000004">
      <c r="A13610" s="1">
        <v>44140</v>
      </c>
      <c r="B13610" t="s">
        <v>15</v>
      </c>
      <c r="C13610">
        <v>12</v>
      </c>
      <c r="D13610">
        <v>827372</v>
      </c>
      <c r="E13610">
        <v>16960</v>
      </c>
    </row>
    <row r="13611" spans="1:5" x14ac:dyDescent="0.55000000000000004">
      <c r="A13611" s="1">
        <v>44140</v>
      </c>
      <c r="B13611" t="s">
        <v>18</v>
      </c>
      <c r="C13611">
        <v>13</v>
      </c>
      <c r="D13611">
        <v>384531</v>
      </c>
      <c r="E13611">
        <v>8359</v>
      </c>
    </row>
    <row r="13612" spans="1:5" x14ac:dyDescent="0.55000000000000004">
      <c r="A13612" s="1">
        <v>44140</v>
      </c>
      <c r="B13612" t="s">
        <v>57</v>
      </c>
      <c r="C13612">
        <v>66</v>
      </c>
      <c r="D13612">
        <v>5973</v>
      </c>
      <c r="E13612">
        <v>84</v>
      </c>
    </row>
    <row r="13613" spans="1:5" x14ac:dyDescent="0.55000000000000004">
      <c r="A13613" s="1">
        <v>44140</v>
      </c>
      <c r="B13613" t="s">
        <v>26</v>
      </c>
      <c r="C13613">
        <v>15</v>
      </c>
      <c r="D13613">
        <v>15683</v>
      </c>
      <c r="E13613">
        <v>218</v>
      </c>
    </row>
    <row r="13614" spans="1:5" x14ac:dyDescent="0.55000000000000004">
      <c r="A13614" s="1">
        <v>44140</v>
      </c>
      <c r="B13614" t="s">
        <v>53</v>
      </c>
      <c r="C13614">
        <v>16</v>
      </c>
      <c r="D13614">
        <v>70005</v>
      </c>
      <c r="E13614">
        <v>673</v>
      </c>
    </row>
    <row r="13615" spans="1:5" x14ac:dyDescent="0.55000000000000004">
      <c r="A13615" s="1">
        <v>44140</v>
      </c>
      <c r="B13615" t="s">
        <v>6</v>
      </c>
      <c r="C13615">
        <v>17</v>
      </c>
      <c r="D13615">
        <v>455528</v>
      </c>
      <c r="E13615">
        <v>10334</v>
      </c>
    </row>
    <row r="13616" spans="1:5" x14ac:dyDescent="0.55000000000000004">
      <c r="A13616" s="1">
        <v>44140</v>
      </c>
      <c r="B13616" t="s">
        <v>27</v>
      </c>
      <c r="C13616">
        <v>18</v>
      </c>
      <c r="D13616">
        <v>198684</v>
      </c>
      <c r="E13616">
        <v>4511</v>
      </c>
    </row>
    <row r="13617" spans="1:5" x14ac:dyDescent="0.55000000000000004">
      <c r="A13617" s="1">
        <v>44140</v>
      </c>
      <c r="B13617" t="s">
        <v>39</v>
      </c>
      <c r="C13617">
        <v>19</v>
      </c>
      <c r="D13617">
        <v>142795</v>
      </c>
      <c r="E13617">
        <v>1814</v>
      </c>
    </row>
    <row r="13618" spans="1:5" x14ac:dyDescent="0.55000000000000004">
      <c r="A13618" s="1">
        <v>44140</v>
      </c>
      <c r="B13618" t="s">
        <v>34</v>
      </c>
      <c r="C13618">
        <v>20</v>
      </c>
      <c r="D13618">
        <v>94427</v>
      </c>
      <c r="E13618">
        <v>1087</v>
      </c>
    </row>
    <row r="13619" spans="1:5" x14ac:dyDescent="0.55000000000000004">
      <c r="A13619" s="1">
        <v>44140</v>
      </c>
      <c r="B13619" t="s">
        <v>28</v>
      </c>
      <c r="C13619">
        <v>21</v>
      </c>
      <c r="D13619">
        <v>117654</v>
      </c>
      <c r="E13619">
        <v>1611</v>
      </c>
    </row>
    <row r="13620" spans="1:5" x14ac:dyDescent="0.55000000000000004">
      <c r="A13620" s="1">
        <v>44140</v>
      </c>
      <c r="B13620" t="s">
        <v>40</v>
      </c>
      <c r="C13620">
        <v>22</v>
      </c>
      <c r="D13620">
        <v>190845</v>
      </c>
      <c r="E13620">
        <v>5995</v>
      </c>
    </row>
    <row r="13621" spans="1:5" x14ac:dyDescent="0.55000000000000004">
      <c r="A13621" s="1">
        <v>44140</v>
      </c>
      <c r="B13621" t="s">
        <v>51</v>
      </c>
      <c r="C13621">
        <v>23</v>
      </c>
      <c r="D13621">
        <v>7260</v>
      </c>
      <c r="E13621">
        <v>150</v>
      </c>
    </row>
    <row r="13622" spans="1:5" x14ac:dyDescent="0.55000000000000004">
      <c r="A13622" s="1">
        <v>44140</v>
      </c>
      <c r="B13622" t="s">
        <v>23</v>
      </c>
      <c r="C13622">
        <v>24</v>
      </c>
      <c r="D13622">
        <v>150424</v>
      </c>
      <c r="E13622">
        <v>4182</v>
      </c>
    </row>
    <row r="13623" spans="1:5" x14ac:dyDescent="0.55000000000000004">
      <c r="A13623" s="1">
        <v>44140</v>
      </c>
      <c r="B13623" t="s">
        <v>9</v>
      </c>
      <c r="C13623">
        <v>25</v>
      </c>
      <c r="D13623">
        <v>165161</v>
      </c>
      <c r="E13623">
        <v>10085</v>
      </c>
    </row>
    <row r="13624" spans="1:5" x14ac:dyDescent="0.55000000000000004">
      <c r="A13624" s="1">
        <v>44140</v>
      </c>
      <c r="B13624" t="s">
        <v>42</v>
      </c>
      <c r="C13624">
        <v>26</v>
      </c>
      <c r="D13624">
        <v>218136</v>
      </c>
      <c r="E13624">
        <v>7833</v>
      </c>
    </row>
    <row r="13625" spans="1:5" x14ac:dyDescent="0.55000000000000004">
      <c r="A13625" s="1">
        <v>44140</v>
      </c>
      <c r="B13625" t="s">
        <v>29</v>
      </c>
      <c r="C13625">
        <v>27</v>
      </c>
      <c r="D13625">
        <v>164919</v>
      </c>
      <c r="E13625">
        <v>2609</v>
      </c>
    </row>
    <row r="13626" spans="1:5" x14ac:dyDescent="0.55000000000000004">
      <c r="A13626" s="1">
        <v>44140</v>
      </c>
      <c r="B13626" t="s">
        <v>46</v>
      </c>
      <c r="C13626">
        <v>28</v>
      </c>
      <c r="D13626">
        <v>123887</v>
      </c>
      <c r="E13626">
        <v>3405</v>
      </c>
    </row>
    <row r="13627" spans="1:5" x14ac:dyDescent="0.55000000000000004">
      <c r="A13627" s="1">
        <v>44140</v>
      </c>
      <c r="B13627" t="s">
        <v>35</v>
      </c>
      <c r="C13627">
        <v>29</v>
      </c>
      <c r="D13627">
        <v>205036</v>
      </c>
      <c r="E13627">
        <v>3197</v>
      </c>
    </row>
    <row r="13628" spans="1:5" x14ac:dyDescent="0.55000000000000004">
      <c r="A13628" s="1">
        <v>44140</v>
      </c>
      <c r="B13628" t="s">
        <v>54</v>
      </c>
      <c r="C13628">
        <v>30</v>
      </c>
      <c r="D13628">
        <v>37024</v>
      </c>
      <c r="E13628">
        <v>409</v>
      </c>
    </row>
    <row r="13629" spans="1:5" x14ac:dyDescent="0.55000000000000004">
      <c r="A13629" s="1">
        <v>44140</v>
      </c>
      <c r="B13629" t="s">
        <v>12</v>
      </c>
      <c r="C13629">
        <v>31</v>
      </c>
      <c r="D13629">
        <v>78061</v>
      </c>
      <c r="E13629">
        <v>681</v>
      </c>
    </row>
    <row r="13630" spans="1:5" x14ac:dyDescent="0.55000000000000004">
      <c r="A13630" s="1">
        <v>44140</v>
      </c>
      <c r="B13630" t="s">
        <v>24</v>
      </c>
      <c r="C13630">
        <v>32</v>
      </c>
      <c r="D13630">
        <v>105706</v>
      </c>
      <c r="E13630">
        <v>1825</v>
      </c>
    </row>
    <row r="13631" spans="1:5" x14ac:dyDescent="0.55000000000000004">
      <c r="A13631" s="1">
        <v>44140</v>
      </c>
      <c r="B13631" t="s">
        <v>19</v>
      </c>
      <c r="C13631">
        <v>33</v>
      </c>
      <c r="D13631">
        <v>11808</v>
      </c>
      <c r="E13631">
        <v>486</v>
      </c>
    </row>
    <row r="13632" spans="1:5" x14ac:dyDescent="0.55000000000000004">
      <c r="A13632" s="1">
        <v>44140</v>
      </c>
      <c r="B13632" t="s">
        <v>21</v>
      </c>
      <c r="C13632">
        <v>34</v>
      </c>
      <c r="D13632">
        <v>249019</v>
      </c>
      <c r="E13632">
        <v>16403</v>
      </c>
    </row>
    <row r="13633" spans="1:5" x14ac:dyDescent="0.55000000000000004">
      <c r="A13633" s="1">
        <v>44140</v>
      </c>
      <c r="B13633" t="s">
        <v>47</v>
      </c>
      <c r="C13633">
        <v>35</v>
      </c>
      <c r="D13633">
        <v>51110</v>
      </c>
      <c r="E13633">
        <v>1082</v>
      </c>
    </row>
    <row r="13634" spans="1:5" x14ac:dyDescent="0.55000000000000004">
      <c r="A13634" s="1">
        <v>44140</v>
      </c>
      <c r="B13634" t="s">
        <v>16</v>
      </c>
      <c r="C13634">
        <v>36</v>
      </c>
      <c r="D13634">
        <v>523559</v>
      </c>
      <c r="E13634">
        <v>33247</v>
      </c>
    </row>
    <row r="13635" spans="1:5" x14ac:dyDescent="0.55000000000000004">
      <c r="A13635" s="1">
        <v>44140</v>
      </c>
      <c r="B13635" t="s">
        <v>20</v>
      </c>
      <c r="C13635">
        <v>37</v>
      </c>
      <c r="D13635">
        <v>286210</v>
      </c>
      <c r="E13635">
        <v>4572</v>
      </c>
    </row>
    <row r="13636" spans="1:5" x14ac:dyDescent="0.55000000000000004">
      <c r="A13636" s="1">
        <v>44140</v>
      </c>
      <c r="B13636" t="s">
        <v>48</v>
      </c>
      <c r="C13636">
        <v>38</v>
      </c>
      <c r="D13636">
        <v>49842</v>
      </c>
      <c r="E13636">
        <v>601</v>
      </c>
    </row>
    <row r="13637" spans="1:5" x14ac:dyDescent="0.55000000000000004">
      <c r="A13637" s="1">
        <v>44140</v>
      </c>
      <c r="B13637" t="s">
        <v>59</v>
      </c>
      <c r="C13637">
        <v>69</v>
      </c>
      <c r="D13637">
        <v>96</v>
      </c>
      <c r="E13637">
        <v>2</v>
      </c>
    </row>
    <row r="13638" spans="1:5" x14ac:dyDescent="0.55000000000000004">
      <c r="A13638" s="1">
        <v>44140</v>
      </c>
      <c r="B13638" t="s">
        <v>41</v>
      </c>
      <c r="C13638">
        <v>39</v>
      </c>
      <c r="D13638">
        <v>235170</v>
      </c>
      <c r="E13638">
        <v>5461</v>
      </c>
    </row>
    <row r="13639" spans="1:5" x14ac:dyDescent="0.55000000000000004">
      <c r="A13639" s="1">
        <v>44140</v>
      </c>
      <c r="B13639" t="s">
        <v>30</v>
      </c>
      <c r="C13639">
        <v>40</v>
      </c>
      <c r="D13639">
        <v>129873</v>
      </c>
      <c r="E13639">
        <v>1413</v>
      </c>
    </row>
    <row r="13640" spans="1:5" x14ac:dyDescent="0.55000000000000004">
      <c r="A13640" s="1">
        <v>44140</v>
      </c>
      <c r="B13640" t="s">
        <v>14</v>
      </c>
      <c r="C13640">
        <v>41</v>
      </c>
      <c r="D13640">
        <v>47839</v>
      </c>
      <c r="E13640">
        <v>710</v>
      </c>
    </row>
    <row r="13641" spans="1:5" x14ac:dyDescent="0.55000000000000004">
      <c r="A13641" s="1">
        <v>44140</v>
      </c>
      <c r="B13641" t="s">
        <v>31</v>
      </c>
      <c r="C13641">
        <v>42</v>
      </c>
      <c r="D13641">
        <v>225698</v>
      </c>
      <c r="E13641">
        <v>9009</v>
      </c>
    </row>
    <row r="13642" spans="1:5" x14ac:dyDescent="0.55000000000000004">
      <c r="A13642" s="1">
        <v>44140</v>
      </c>
      <c r="B13642" t="s">
        <v>55</v>
      </c>
      <c r="C13642">
        <v>72</v>
      </c>
      <c r="D13642">
        <v>69416</v>
      </c>
      <c r="E13642">
        <v>855</v>
      </c>
    </row>
    <row r="13643" spans="1:5" x14ac:dyDescent="0.55000000000000004">
      <c r="A13643" s="1">
        <v>44140</v>
      </c>
      <c r="B13643" t="s">
        <v>17</v>
      </c>
      <c r="C13643">
        <v>44</v>
      </c>
      <c r="D13643">
        <v>35750</v>
      </c>
      <c r="E13643">
        <v>1222</v>
      </c>
    </row>
    <row r="13644" spans="1:5" x14ac:dyDescent="0.55000000000000004">
      <c r="A13644" s="1">
        <v>44140</v>
      </c>
      <c r="B13644" t="s">
        <v>32</v>
      </c>
      <c r="C13644">
        <v>45</v>
      </c>
      <c r="D13644">
        <v>181639</v>
      </c>
      <c r="E13644">
        <v>3992</v>
      </c>
    </row>
    <row r="13645" spans="1:5" x14ac:dyDescent="0.55000000000000004">
      <c r="A13645" s="1">
        <v>44140</v>
      </c>
      <c r="B13645" t="s">
        <v>43</v>
      </c>
      <c r="C13645">
        <v>46</v>
      </c>
      <c r="D13645">
        <v>51151</v>
      </c>
      <c r="E13645">
        <v>482</v>
      </c>
    </row>
    <row r="13646" spans="1:5" x14ac:dyDescent="0.55000000000000004">
      <c r="A13646" s="1">
        <v>44140</v>
      </c>
      <c r="B13646" t="s">
        <v>25</v>
      </c>
      <c r="C13646">
        <v>47</v>
      </c>
      <c r="D13646">
        <v>267557</v>
      </c>
      <c r="E13646">
        <v>3474</v>
      </c>
    </row>
    <row r="13647" spans="1:5" x14ac:dyDescent="0.55000000000000004">
      <c r="A13647" s="1">
        <v>44140</v>
      </c>
      <c r="B13647" t="s">
        <v>11</v>
      </c>
      <c r="C13647">
        <v>48</v>
      </c>
      <c r="D13647">
        <v>993894</v>
      </c>
      <c r="E13647">
        <v>19000</v>
      </c>
    </row>
    <row r="13648" spans="1:5" x14ac:dyDescent="0.55000000000000004">
      <c r="A13648" s="1">
        <v>44140</v>
      </c>
      <c r="B13648" t="s">
        <v>13</v>
      </c>
      <c r="C13648">
        <v>49</v>
      </c>
      <c r="D13648">
        <v>124366</v>
      </c>
      <c r="E13648">
        <v>632</v>
      </c>
    </row>
    <row r="13649" spans="1:5" x14ac:dyDescent="0.55000000000000004">
      <c r="A13649" s="1">
        <v>44140</v>
      </c>
      <c r="B13649" t="s">
        <v>36</v>
      </c>
      <c r="C13649">
        <v>50</v>
      </c>
      <c r="D13649">
        <v>2303</v>
      </c>
      <c r="E13649">
        <v>58</v>
      </c>
    </row>
    <row r="13650" spans="1:5" x14ac:dyDescent="0.55000000000000004">
      <c r="A13650" s="1">
        <v>44140</v>
      </c>
      <c r="B13650" t="s">
        <v>56</v>
      </c>
      <c r="C13650">
        <v>78</v>
      </c>
      <c r="D13650">
        <v>1388</v>
      </c>
      <c r="E13650">
        <v>23</v>
      </c>
    </row>
    <row r="13651" spans="1:5" x14ac:dyDescent="0.55000000000000004">
      <c r="A13651" s="1">
        <v>44140</v>
      </c>
      <c r="B13651" t="s">
        <v>37</v>
      </c>
      <c r="C13651">
        <v>51</v>
      </c>
      <c r="D13651">
        <v>187202</v>
      </c>
      <c r="E13651">
        <v>3688</v>
      </c>
    </row>
    <row r="13652" spans="1:5" x14ac:dyDescent="0.55000000000000004">
      <c r="A13652" s="1">
        <v>44140</v>
      </c>
      <c r="B13652" t="s">
        <v>5</v>
      </c>
      <c r="C13652">
        <v>53</v>
      </c>
      <c r="D13652">
        <v>118459</v>
      </c>
      <c r="E13652">
        <v>2542</v>
      </c>
    </row>
    <row r="13653" spans="1:5" x14ac:dyDescent="0.55000000000000004">
      <c r="A13653" s="1">
        <v>44140</v>
      </c>
      <c r="B13653" t="s">
        <v>58</v>
      </c>
      <c r="C13653">
        <v>54</v>
      </c>
      <c r="D13653">
        <v>26547</v>
      </c>
      <c r="E13653">
        <v>480</v>
      </c>
    </row>
    <row r="13654" spans="1:5" x14ac:dyDescent="0.55000000000000004">
      <c r="A13654" s="1">
        <v>44140</v>
      </c>
      <c r="B13654" t="s">
        <v>10</v>
      </c>
      <c r="C13654">
        <v>55</v>
      </c>
      <c r="D13654">
        <v>263640</v>
      </c>
      <c r="E13654">
        <v>2273</v>
      </c>
    </row>
    <row r="13655" spans="1:5" x14ac:dyDescent="0.55000000000000004">
      <c r="A13655" s="1">
        <v>44140</v>
      </c>
      <c r="B13655" t="s">
        <v>49</v>
      </c>
      <c r="C13655">
        <v>56</v>
      </c>
      <c r="D13655">
        <v>15409</v>
      </c>
      <c r="E13655">
        <v>105</v>
      </c>
    </row>
    <row r="13656" spans="1:5" x14ac:dyDescent="0.55000000000000004">
      <c r="A13656" s="1">
        <v>44141</v>
      </c>
      <c r="B13656" t="s">
        <v>52</v>
      </c>
      <c r="C13656">
        <v>1</v>
      </c>
      <c r="D13656">
        <v>200714</v>
      </c>
      <c r="E13656">
        <v>3049</v>
      </c>
    </row>
    <row r="13657" spans="1:5" x14ac:dyDescent="0.55000000000000004">
      <c r="A13657" s="1">
        <v>44141</v>
      </c>
      <c r="B13657" t="s">
        <v>50</v>
      </c>
      <c r="C13657">
        <v>2</v>
      </c>
      <c r="D13657">
        <v>18589</v>
      </c>
      <c r="E13657">
        <v>79</v>
      </c>
    </row>
    <row r="13658" spans="1:5" x14ac:dyDescent="0.55000000000000004">
      <c r="A13658" s="1">
        <v>44141</v>
      </c>
      <c r="B13658" t="s">
        <v>8</v>
      </c>
      <c r="C13658">
        <v>4</v>
      </c>
      <c r="D13658">
        <v>254961</v>
      </c>
      <c r="E13658">
        <v>6111</v>
      </c>
    </row>
    <row r="13659" spans="1:5" x14ac:dyDescent="0.55000000000000004">
      <c r="A13659" s="1">
        <v>44141</v>
      </c>
      <c r="B13659" t="s">
        <v>44</v>
      </c>
      <c r="C13659">
        <v>5</v>
      </c>
      <c r="D13659">
        <v>119230</v>
      </c>
      <c r="E13659">
        <v>2056</v>
      </c>
    </row>
    <row r="13660" spans="1:5" x14ac:dyDescent="0.55000000000000004">
      <c r="A13660" s="1">
        <v>44141</v>
      </c>
      <c r="B13660" t="s">
        <v>7</v>
      </c>
      <c r="C13660">
        <v>6</v>
      </c>
      <c r="D13660">
        <v>967618</v>
      </c>
      <c r="E13660">
        <v>17939</v>
      </c>
    </row>
    <row r="13661" spans="1:5" x14ac:dyDescent="0.55000000000000004">
      <c r="A13661" s="1">
        <v>44141</v>
      </c>
      <c r="B13661" t="s">
        <v>22</v>
      </c>
      <c r="C13661">
        <v>8</v>
      </c>
      <c r="D13661">
        <v>125397</v>
      </c>
      <c r="E13661">
        <v>2404</v>
      </c>
    </row>
    <row r="13662" spans="1:5" x14ac:dyDescent="0.55000000000000004">
      <c r="A13662" s="1">
        <v>44141</v>
      </c>
      <c r="B13662" t="s">
        <v>38</v>
      </c>
      <c r="C13662">
        <v>9</v>
      </c>
      <c r="D13662">
        <v>78125</v>
      </c>
      <c r="E13662">
        <v>4671</v>
      </c>
    </row>
    <row r="13663" spans="1:5" x14ac:dyDescent="0.55000000000000004">
      <c r="A13663" s="1">
        <v>44141</v>
      </c>
      <c r="B13663" t="s">
        <v>45</v>
      </c>
      <c r="C13663">
        <v>10</v>
      </c>
      <c r="D13663">
        <v>26035</v>
      </c>
      <c r="E13663">
        <v>716</v>
      </c>
    </row>
    <row r="13664" spans="1:5" x14ac:dyDescent="0.55000000000000004">
      <c r="A13664" s="1">
        <v>44141</v>
      </c>
      <c r="B13664" t="s">
        <v>33</v>
      </c>
      <c r="C13664">
        <v>11</v>
      </c>
      <c r="D13664">
        <v>17792</v>
      </c>
      <c r="E13664">
        <v>652</v>
      </c>
    </row>
    <row r="13665" spans="1:5" x14ac:dyDescent="0.55000000000000004">
      <c r="A13665" s="1">
        <v>44141</v>
      </c>
      <c r="B13665" t="s">
        <v>15</v>
      </c>
      <c r="C13665">
        <v>12</v>
      </c>
      <c r="D13665">
        <v>832617</v>
      </c>
      <c r="E13665">
        <v>17013</v>
      </c>
    </row>
    <row r="13666" spans="1:5" x14ac:dyDescent="0.55000000000000004">
      <c r="A13666" s="1">
        <v>44141</v>
      </c>
      <c r="B13666" t="s">
        <v>18</v>
      </c>
      <c r="C13666">
        <v>13</v>
      </c>
      <c r="D13666">
        <v>387202</v>
      </c>
      <c r="E13666">
        <v>8389</v>
      </c>
    </row>
    <row r="13667" spans="1:5" x14ac:dyDescent="0.55000000000000004">
      <c r="A13667" s="1">
        <v>44141</v>
      </c>
      <c r="B13667" t="s">
        <v>57</v>
      </c>
      <c r="C13667">
        <v>66</v>
      </c>
      <c r="D13667">
        <v>6046</v>
      </c>
      <c r="E13667">
        <v>89</v>
      </c>
    </row>
    <row r="13668" spans="1:5" x14ac:dyDescent="0.55000000000000004">
      <c r="A13668" s="1">
        <v>44141</v>
      </c>
      <c r="B13668" t="s">
        <v>26</v>
      </c>
      <c r="C13668">
        <v>15</v>
      </c>
      <c r="D13668">
        <v>15816</v>
      </c>
      <c r="E13668">
        <v>218</v>
      </c>
    </row>
    <row r="13669" spans="1:5" x14ac:dyDescent="0.55000000000000004">
      <c r="A13669" s="1">
        <v>44141</v>
      </c>
      <c r="B13669" t="s">
        <v>53</v>
      </c>
      <c r="C13669">
        <v>16</v>
      </c>
      <c r="D13669">
        <v>71496</v>
      </c>
      <c r="E13669">
        <v>685</v>
      </c>
    </row>
    <row r="13670" spans="1:5" x14ac:dyDescent="0.55000000000000004">
      <c r="A13670" s="1">
        <v>44141</v>
      </c>
      <c r="B13670" t="s">
        <v>6</v>
      </c>
      <c r="C13670">
        <v>17</v>
      </c>
      <c r="D13670">
        <v>466884</v>
      </c>
      <c r="E13670">
        <v>10412</v>
      </c>
    </row>
    <row r="13671" spans="1:5" x14ac:dyDescent="0.55000000000000004">
      <c r="A13671" s="1">
        <v>44141</v>
      </c>
      <c r="B13671" t="s">
        <v>27</v>
      </c>
      <c r="C13671">
        <v>18</v>
      </c>
      <c r="D13671">
        <v>203332</v>
      </c>
      <c r="E13671">
        <v>4547</v>
      </c>
    </row>
    <row r="13672" spans="1:5" x14ac:dyDescent="0.55000000000000004">
      <c r="A13672" s="1">
        <v>44141</v>
      </c>
      <c r="B13672" t="s">
        <v>39</v>
      </c>
      <c r="C13672">
        <v>19</v>
      </c>
      <c r="D13672">
        <v>146267</v>
      </c>
      <c r="E13672">
        <v>1828</v>
      </c>
    </row>
    <row r="13673" spans="1:5" x14ac:dyDescent="0.55000000000000004">
      <c r="A13673" s="1">
        <v>44141</v>
      </c>
      <c r="B13673" t="s">
        <v>34</v>
      </c>
      <c r="C13673">
        <v>20</v>
      </c>
      <c r="D13673">
        <v>99605</v>
      </c>
      <c r="E13673">
        <v>1172</v>
      </c>
    </row>
    <row r="13674" spans="1:5" x14ac:dyDescent="0.55000000000000004">
      <c r="A13674" s="1">
        <v>44141</v>
      </c>
      <c r="B13674" t="s">
        <v>28</v>
      </c>
      <c r="C13674">
        <v>21</v>
      </c>
      <c r="D13674">
        <v>119952</v>
      </c>
      <c r="E13674">
        <v>1621</v>
      </c>
    </row>
    <row r="13675" spans="1:5" x14ac:dyDescent="0.55000000000000004">
      <c r="A13675" s="1">
        <v>44141</v>
      </c>
      <c r="B13675" t="s">
        <v>40</v>
      </c>
      <c r="C13675">
        <v>22</v>
      </c>
      <c r="D13675">
        <v>191715</v>
      </c>
      <c r="E13675">
        <v>6016</v>
      </c>
    </row>
    <row r="13676" spans="1:5" x14ac:dyDescent="0.55000000000000004">
      <c r="A13676" s="1">
        <v>44141</v>
      </c>
      <c r="B13676" t="s">
        <v>51</v>
      </c>
      <c r="C13676">
        <v>23</v>
      </c>
      <c r="D13676">
        <v>7444</v>
      </c>
      <c r="E13676">
        <v>150</v>
      </c>
    </row>
    <row r="13677" spans="1:5" x14ac:dyDescent="0.55000000000000004">
      <c r="A13677" s="1">
        <v>44141</v>
      </c>
      <c r="B13677" t="s">
        <v>23</v>
      </c>
      <c r="C13677">
        <v>24</v>
      </c>
      <c r="D13677">
        <v>151964</v>
      </c>
      <c r="E13677">
        <v>4194</v>
      </c>
    </row>
    <row r="13678" spans="1:5" x14ac:dyDescent="0.55000000000000004">
      <c r="A13678" s="1">
        <v>44141</v>
      </c>
      <c r="B13678" t="s">
        <v>9</v>
      </c>
      <c r="C13678">
        <v>25</v>
      </c>
      <c r="D13678">
        <v>167274</v>
      </c>
      <c r="E13678">
        <v>10123</v>
      </c>
    </row>
    <row r="13679" spans="1:5" x14ac:dyDescent="0.55000000000000004">
      <c r="A13679" s="1">
        <v>44141</v>
      </c>
      <c r="B13679" t="s">
        <v>42</v>
      </c>
      <c r="C13679">
        <v>26</v>
      </c>
      <c r="D13679">
        <v>222423</v>
      </c>
      <c r="E13679">
        <v>7883</v>
      </c>
    </row>
    <row r="13680" spans="1:5" x14ac:dyDescent="0.55000000000000004">
      <c r="A13680" s="1">
        <v>44141</v>
      </c>
      <c r="B13680" t="s">
        <v>29</v>
      </c>
      <c r="C13680">
        <v>27</v>
      </c>
      <c r="D13680">
        <v>170361</v>
      </c>
      <c r="E13680">
        <v>2645</v>
      </c>
    </row>
    <row r="13681" spans="1:5" x14ac:dyDescent="0.55000000000000004">
      <c r="A13681" s="1">
        <v>44141</v>
      </c>
      <c r="B13681" t="s">
        <v>46</v>
      </c>
      <c r="C13681">
        <v>28</v>
      </c>
      <c r="D13681">
        <v>124854</v>
      </c>
      <c r="E13681">
        <v>3419</v>
      </c>
    </row>
    <row r="13682" spans="1:5" x14ac:dyDescent="0.55000000000000004">
      <c r="A13682" s="1">
        <v>44141</v>
      </c>
      <c r="B13682" t="s">
        <v>35</v>
      </c>
      <c r="C13682">
        <v>29</v>
      </c>
      <c r="D13682">
        <v>210054</v>
      </c>
      <c r="E13682">
        <v>3217</v>
      </c>
    </row>
    <row r="13683" spans="1:5" x14ac:dyDescent="0.55000000000000004">
      <c r="A13683" s="1">
        <v>44141</v>
      </c>
      <c r="B13683" t="s">
        <v>54</v>
      </c>
      <c r="C13683">
        <v>30</v>
      </c>
      <c r="D13683">
        <v>38012</v>
      </c>
      <c r="E13683">
        <v>420</v>
      </c>
    </row>
    <row r="13684" spans="1:5" x14ac:dyDescent="0.55000000000000004">
      <c r="A13684" s="1">
        <v>44141</v>
      </c>
      <c r="B13684" t="s">
        <v>12</v>
      </c>
      <c r="C13684">
        <v>31</v>
      </c>
      <c r="D13684">
        <v>80693</v>
      </c>
      <c r="E13684">
        <v>710</v>
      </c>
    </row>
    <row r="13685" spans="1:5" x14ac:dyDescent="0.55000000000000004">
      <c r="A13685" s="1">
        <v>44141</v>
      </c>
      <c r="B13685" t="s">
        <v>24</v>
      </c>
      <c r="C13685">
        <v>32</v>
      </c>
      <c r="D13685">
        <v>107258</v>
      </c>
      <c r="E13685">
        <v>1846</v>
      </c>
    </row>
    <row r="13686" spans="1:5" x14ac:dyDescent="0.55000000000000004">
      <c r="A13686" s="1">
        <v>44141</v>
      </c>
      <c r="B13686" t="s">
        <v>19</v>
      </c>
      <c r="C13686">
        <v>33</v>
      </c>
      <c r="D13686">
        <v>12012</v>
      </c>
      <c r="E13686">
        <v>488</v>
      </c>
    </row>
    <row r="13687" spans="1:5" x14ac:dyDescent="0.55000000000000004">
      <c r="A13687" s="1">
        <v>44141</v>
      </c>
      <c r="B13687" t="s">
        <v>21</v>
      </c>
      <c r="C13687">
        <v>34</v>
      </c>
      <c r="D13687">
        <v>251180</v>
      </c>
      <c r="E13687">
        <v>16416</v>
      </c>
    </row>
    <row r="13688" spans="1:5" x14ac:dyDescent="0.55000000000000004">
      <c r="A13688" s="1">
        <v>44141</v>
      </c>
      <c r="B13688" t="s">
        <v>47</v>
      </c>
      <c r="C13688">
        <v>35</v>
      </c>
      <c r="D13688">
        <v>52394</v>
      </c>
      <c r="E13688">
        <v>1088</v>
      </c>
    </row>
    <row r="13689" spans="1:5" x14ac:dyDescent="0.55000000000000004">
      <c r="A13689" s="1">
        <v>44141</v>
      </c>
      <c r="B13689" t="s">
        <v>16</v>
      </c>
      <c r="C13689">
        <v>36</v>
      </c>
      <c r="D13689">
        <v>526767</v>
      </c>
      <c r="E13689">
        <v>33267</v>
      </c>
    </row>
    <row r="13690" spans="1:5" x14ac:dyDescent="0.55000000000000004">
      <c r="A13690" s="1">
        <v>44141</v>
      </c>
      <c r="B13690" t="s">
        <v>20</v>
      </c>
      <c r="C13690">
        <v>37</v>
      </c>
      <c r="D13690">
        <v>289124</v>
      </c>
      <c r="E13690">
        <v>4608</v>
      </c>
    </row>
    <row r="13691" spans="1:5" x14ac:dyDescent="0.55000000000000004">
      <c r="A13691" s="1">
        <v>44141</v>
      </c>
      <c r="B13691" t="s">
        <v>48</v>
      </c>
      <c r="C13691">
        <v>38</v>
      </c>
      <c r="D13691">
        <v>51607</v>
      </c>
      <c r="E13691">
        <v>618</v>
      </c>
    </row>
    <row r="13692" spans="1:5" x14ac:dyDescent="0.55000000000000004">
      <c r="A13692" s="1">
        <v>44141</v>
      </c>
      <c r="B13692" t="s">
        <v>59</v>
      </c>
      <c r="C13692">
        <v>69</v>
      </c>
      <c r="D13692">
        <v>98</v>
      </c>
      <c r="E13692">
        <v>2</v>
      </c>
    </row>
    <row r="13693" spans="1:5" x14ac:dyDescent="0.55000000000000004">
      <c r="A13693" s="1">
        <v>44141</v>
      </c>
      <c r="B13693" t="s">
        <v>41</v>
      </c>
      <c r="C13693">
        <v>39</v>
      </c>
      <c r="D13693">
        <v>240178</v>
      </c>
      <c r="E13693">
        <v>5494</v>
      </c>
    </row>
    <row r="13694" spans="1:5" x14ac:dyDescent="0.55000000000000004">
      <c r="A13694" s="1">
        <v>44141</v>
      </c>
      <c r="B13694" t="s">
        <v>30</v>
      </c>
      <c r="C13694">
        <v>40</v>
      </c>
      <c r="D13694">
        <v>131751</v>
      </c>
      <c r="E13694">
        <v>1429</v>
      </c>
    </row>
    <row r="13695" spans="1:5" x14ac:dyDescent="0.55000000000000004">
      <c r="A13695" s="1">
        <v>44141</v>
      </c>
      <c r="B13695" t="s">
        <v>14</v>
      </c>
      <c r="C13695">
        <v>41</v>
      </c>
      <c r="D13695">
        <v>48608</v>
      </c>
      <c r="E13695">
        <v>716</v>
      </c>
    </row>
    <row r="13696" spans="1:5" x14ac:dyDescent="0.55000000000000004">
      <c r="A13696" s="1">
        <v>44141</v>
      </c>
      <c r="B13696" t="s">
        <v>31</v>
      </c>
      <c r="C13696">
        <v>42</v>
      </c>
      <c r="D13696">
        <v>229346</v>
      </c>
      <c r="E13696">
        <v>9052</v>
      </c>
    </row>
    <row r="13697" spans="1:5" x14ac:dyDescent="0.55000000000000004">
      <c r="A13697" s="1">
        <v>44141</v>
      </c>
      <c r="B13697" t="s">
        <v>55</v>
      </c>
      <c r="C13697">
        <v>72</v>
      </c>
      <c r="D13697">
        <v>70519</v>
      </c>
      <c r="E13697">
        <v>862</v>
      </c>
    </row>
    <row r="13698" spans="1:5" x14ac:dyDescent="0.55000000000000004">
      <c r="A13698" s="1">
        <v>44141</v>
      </c>
      <c r="B13698" t="s">
        <v>17</v>
      </c>
      <c r="C13698">
        <v>44</v>
      </c>
      <c r="D13698">
        <v>36380</v>
      </c>
      <c r="E13698">
        <v>1224</v>
      </c>
    </row>
    <row r="13699" spans="1:5" x14ac:dyDescent="0.55000000000000004">
      <c r="A13699" s="1">
        <v>44141</v>
      </c>
      <c r="B13699" t="s">
        <v>32</v>
      </c>
      <c r="C13699">
        <v>45</v>
      </c>
      <c r="D13699">
        <v>182872</v>
      </c>
      <c r="E13699">
        <v>4005</v>
      </c>
    </row>
    <row r="13700" spans="1:5" x14ac:dyDescent="0.55000000000000004">
      <c r="A13700" s="1">
        <v>44141</v>
      </c>
      <c r="B13700" t="s">
        <v>43</v>
      </c>
      <c r="C13700">
        <v>46</v>
      </c>
      <c r="D13700">
        <v>52639</v>
      </c>
      <c r="E13700">
        <v>510</v>
      </c>
    </row>
    <row r="13701" spans="1:5" x14ac:dyDescent="0.55000000000000004">
      <c r="A13701" s="1">
        <v>44141</v>
      </c>
      <c r="B13701" t="s">
        <v>25</v>
      </c>
      <c r="C13701">
        <v>47</v>
      </c>
      <c r="D13701">
        <v>269292</v>
      </c>
      <c r="E13701">
        <v>3508</v>
      </c>
    </row>
    <row r="13702" spans="1:5" x14ac:dyDescent="0.55000000000000004">
      <c r="A13702" s="1">
        <v>44141</v>
      </c>
      <c r="B13702" t="s">
        <v>11</v>
      </c>
      <c r="C13702">
        <v>48</v>
      </c>
      <c r="D13702">
        <v>1003908</v>
      </c>
      <c r="E13702">
        <v>19125</v>
      </c>
    </row>
    <row r="13703" spans="1:5" x14ac:dyDescent="0.55000000000000004">
      <c r="A13703" s="1">
        <v>44141</v>
      </c>
      <c r="B13703" t="s">
        <v>13</v>
      </c>
      <c r="C13703">
        <v>49</v>
      </c>
      <c r="D13703">
        <v>127294</v>
      </c>
      <c r="E13703">
        <v>649</v>
      </c>
    </row>
    <row r="13704" spans="1:5" x14ac:dyDescent="0.55000000000000004">
      <c r="A13704" s="1">
        <v>44141</v>
      </c>
      <c r="B13704" t="s">
        <v>36</v>
      </c>
      <c r="C13704">
        <v>50</v>
      </c>
      <c r="D13704">
        <v>2326</v>
      </c>
      <c r="E13704">
        <v>58</v>
      </c>
    </row>
    <row r="13705" spans="1:5" x14ac:dyDescent="0.55000000000000004">
      <c r="A13705" s="1">
        <v>44141</v>
      </c>
      <c r="B13705" t="s">
        <v>56</v>
      </c>
      <c r="C13705">
        <v>78</v>
      </c>
      <c r="D13705">
        <v>1390</v>
      </c>
      <c r="E13705">
        <v>23</v>
      </c>
    </row>
    <row r="13706" spans="1:5" x14ac:dyDescent="0.55000000000000004">
      <c r="A13706" s="1">
        <v>44141</v>
      </c>
      <c r="B13706" t="s">
        <v>37</v>
      </c>
      <c r="C13706">
        <v>51</v>
      </c>
      <c r="D13706">
        <v>188770</v>
      </c>
      <c r="E13706">
        <v>3682</v>
      </c>
    </row>
    <row r="13707" spans="1:5" x14ac:dyDescent="0.55000000000000004">
      <c r="A13707" s="1">
        <v>44141</v>
      </c>
      <c r="B13707" t="s">
        <v>5</v>
      </c>
      <c r="C13707">
        <v>53</v>
      </c>
      <c r="D13707">
        <v>120123</v>
      </c>
      <c r="E13707">
        <v>2552</v>
      </c>
    </row>
    <row r="13708" spans="1:5" x14ac:dyDescent="0.55000000000000004">
      <c r="A13708" s="1">
        <v>44141</v>
      </c>
      <c r="B13708" t="s">
        <v>58</v>
      </c>
      <c r="C13708">
        <v>54</v>
      </c>
      <c r="D13708">
        <v>27087</v>
      </c>
      <c r="E13708">
        <v>487</v>
      </c>
    </row>
    <row r="13709" spans="1:5" x14ac:dyDescent="0.55000000000000004">
      <c r="A13709" s="1">
        <v>44141</v>
      </c>
      <c r="B13709" t="s">
        <v>10</v>
      </c>
      <c r="C13709">
        <v>55</v>
      </c>
      <c r="D13709">
        <v>270074</v>
      </c>
      <c r="E13709">
        <v>2340</v>
      </c>
    </row>
    <row r="13710" spans="1:5" x14ac:dyDescent="0.55000000000000004">
      <c r="A13710" s="1">
        <v>44141</v>
      </c>
      <c r="B13710" t="s">
        <v>49</v>
      </c>
      <c r="C13710">
        <v>56</v>
      </c>
      <c r="D13710">
        <v>16405</v>
      </c>
      <c r="E13710">
        <v>105</v>
      </c>
    </row>
    <row r="13711" spans="1:5" x14ac:dyDescent="0.55000000000000004">
      <c r="A13711" s="1">
        <v>44142</v>
      </c>
      <c r="B13711" t="s">
        <v>52</v>
      </c>
      <c r="C13711">
        <v>1</v>
      </c>
      <c r="D13711">
        <v>202482</v>
      </c>
      <c r="E13711">
        <v>3082</v>
      </c>
    </row>
    <row r="13712" spans="1:5" x14ac:dyDescent="0.55000000000000004">
      <c r="A13712" s="1">
        <v>44142</v>
      </c>
      <c r="B13712" t="s">
        <v>50</v>
      </c>
      <c r="C13712">
        <v>2</v>
      </c>
      <c r="D13712">
        <v>19194</v>
      </c>
      <c r="E13712">
        <v>79</v>
      </c>
    </row>
    <row r="13713" spans="1:5" x14ac:dyDescent="0.55000000000000004">
      <c r="A13713" s="1">
        <v>44142</v>
      </c>
      <c r="B13713" t="s">
        <v>8</v>
      </c>
      <c r="C13713">
        <v>4</v>
      </c>
      <c r="D13713">
        <v>257384</v>
      </c>
      <c r="E13713">
        <v>6147</v>
      </c>
    </row>
    <row r="13714" spans="1:5" x14ac:dyDescent="0.55000000000000004">
      <c r="A13714" s="1">
        <v>44142</v>
      </c>
      <c r="B13714" t="s">
        <v>44</v>
      </c>
      <c r="C13714">
        <v>5</v>
      </c>
      <c r="D13714">
        <v>120828</v>
      </c>
      <c r="E13714">
        <v>2068</v>
      </c>
    </row>
    <row r="13715" spans="1:5" x14ac:dyDescent="0.55000000000000004">
      <c r="A13715" s="1">
        <v>44142</v>
      </c>
      <c r="B13715" t="s">
        <v>7</v>
      </c>
      <c r="C13715">
        <v>6</v>
      </c>
      <c r="D13715">
        <v>972821</v>
      </c>
      <c r="E13715">
        <v>17964</v>
      </c>
    </row>
    <row r="13716" spans="1:5" x14ac:dyDescent="0.55000000000000004">
      <c r="A13716" s="1">
        <v>44142</v>
      </c>
      <c r="B13716" t="s">
        <v>22</v>
      </c>
      <c r="C13716">
        <v>8</v>
      </c>
      <c r="D13716">
        <v>128611</v>
      </c>
      <c r="E13716">
        <v>2417</v>
      </c>
    </row>
    <row r="13717" spans="1:5" x14ac:dyDescent="0.55000000000000004">
      <c r="A13717" s="1">
        <v>44142</v>
      </c>
      <c r="B13717" t="s">
        <v>38</v>
      </c>
      <c r="C13717">
        <v>9</v>
      </c>
      <c r="D13717">
        <v>78125</v>
      </c>
      <c r="E13717">
        <v>4671</v>
      </c>
    </row>
    <row r="13718" spans="1:5" x14ac:dyDescent="0.55000000000000004">
      <c r="A13718" s="1">
        <v>44142</v>
      </c>
      <c r="B13718" t="s">
        <v>45</v>
      </c>
      <c r="C13718">
        <v>10</v>
      </c>
      <c r="D13718">
        <v>26258</v>
      </c>
      <c r="E13718">
        <v>716</v>
      </c>
    </row>
    <row r="13719" spans="1:5" x14ac:dyDescent="0.55000000000000004">
      <c r="A13719" s="1">
        <v>44142</v>
      </c>
      <c r="B13719" t="s">
        <v>33</v>
      </c>
      <c r="C13719">
        <v>11</v>
      </c>
      <c r="D13719">
        <v>17891</v>
      </c>
      <c r="E13719">
        <v>654</v>
      </c>
    </row>
    <row r="13720" spans="1:5" x14ac:dyDescent="0.55000000000000004">
      <c r="A13720" s="1">
        <v>44142</v>
      </c>
      <c r="B13720" t="s">
        <v>15</v>
      </c>
      <c r="C13720">
        <v>12</v>
      </c>
      <c r="D13720">
        <v>837069</v>
      </c>
      <c r="E13720">
        <v>17099</v>
      </c>
    </row>
    <row r="13721" spans="1:5" x14ac:dyDescent="0.55000000000000004">
      <c r="A13721" s="1">
        <v>44142</v>
      </c>
      <c r="B13721" t="s">
        <v>18</v>
      </c>
      <c r="C13721">
        <v>13</v>
      </c>
      <c r="D13721">
        <v>389257</v>
      </c>
      <c r="E13721">
        <v>8427</v>
      </c>
    </row>
    <row r="13722" spans="1:5" x14ac:dyDescent="0.55000000000000004">
      <c r="A13722" s="1">
        <v>44142</v>
      </c>
      <c r="B13722" t="s">
        <v>57</v>
      </c>
      <c r="C13722">
        <v>66</v>
      </c>
      <c r="D13722">
        <v>6046</v>
      </c>
      <c r="E13722">
        <v>89</v>
      </c>
    </row>
    <row r="13723" spans="1:5" x14ac:dyDescent="0.55000000000000004">
      <c r="A13723" s="1">
        <v>44142</v>
      </c>
      <c r="B13723" t="s">
        <v>26</v>
      </c>
      <c r="C13723">
        <v>15</v>
      </c>
      <c r="D13723">
        <v>15939</v>
      </c>
      <c r="E13723">
        <v>219</v>
      </c>
    </row>
    <row r="13724" spans="1:5" x14ac:dyDescent="0.55000000000000004">
      <c r="A13724" s="1">
        <v>44142</v>
      </c>
      <c r="B13724" t="s">
        <v>53</v>
      </c>
      <c r="C13724">
        <v>16</v>
      </c>
      <c r="D13724">
        <v>72528</v>
      </c>
      <c r="E13724">
        <v>685</v>
      </c>
    </row>
    <row r="13725" spans="1:5" x14ac:dyDescent="0.55000000000000004">
      <c r="A13725" s="1">
        <v>44142</v>
      </c>
      <c r="B13725" t="s">
        <v>6</v>
      </c>
      <c r="C13725">
        <v>17</v>
      </c>
      <c r="D13725">
        <v>479061</v>
      </c>
      <c r="E13725">
        <v>10498</v>
      </c>
    </row>
    <row r="13726" spans="1:5" x14ac:dyDescent="0.55000000000000004">
      <c r="A13726" s="1">
        <v>44142</v>
      </c>
      <c r="B13726" t="s">
        <v>27</v>
      </c>
      <c r="C13726">
        <v>18</v>
      </c>
      <c r="D13726">
        <v>208243</v>
      </c>
      <c r="E13726">
        <v>4592</v>
      </c>
    </row>
    <row r="13727" spans="1:5" x14ac:dyDescent="0.55000000000000004">
      <c r="A13727" s="1">
        <v>44142</v>
      </c>
      <c r="B13727" t="s">
        <v>39</v>
      </c>
      <c r="C13727">
        <v>19</v>
      </c>
      <c r="D13727">
        <v>150639</v>
      </c>
      <c r="E13727">
        <v>1842</v>
      </c>
    </row>
    <row r="13728" spans="1:5" x14ac:dyDescent="0.55000000000000004">
      <c r="A13728" s="1">
        <v>44142</v>
      </c>
      <c r="B13728" t="s">
        <v>34</v>
      </c>
      <c r="C13728">
        <v>20</v>
      </c>
      <c r="D13728">
        <v>99671</v>
      </c>
      <c r="E13728">
        <v>1166</v>
      </c>
    </row>
    <row r="13729" spans="1:5" x14ac:dyDescent="0.55000000000000004">
      <c r="A13729" s="1">
        <v>44142</v>
      </c>
      <c r="B13729" t="s">
        <v>28</v>
      </c>
      <c r="C13729">
        <v>21</v>
      </c>
      <c r="D13729">
        <v>122021</v>
      </c>
      <c r="E13729">
        <v>1640</v>
      </c>
    </row>
    <row r="13730" spans="1:5" x14ac:dyDescent="0.55000000000000004">
      <c r="A13730" s="1">
        <v>44142</v>
      </c>
      <c r="B13730" t="s">
        <v>40</v>
      </c>
      <c r="C13730">
        <v>22</v>
      </c>
      <c r="D13730">
        <v>191715</v>
      </c>
      <c r="E13730">
        <v>6016</v>
      </c>
    </row>
    <row r="13731" spans="1:5" x14ac:dyDescent="0.55000000000000004">
      <c r="A13731" s="1">
        <v>44142</v>
      </c>
      <c r="B13731" t="s">
        <v>51</v>
      </c>
      <c r="C13731">
        <v>23</v>
      </c>
      <c r="D13731">
        <v>7603</v>
      </c>
      <c r="E13731">
        <v>152</v>
      </c>
    </row>
    <row r="13732" spans="1:5" x14ac:dyDescent="0.55000000000000004">
      <c r="A13732" s="1">
        <v>44142</v>
      </c>
      <c r="B13732" t="s">
        <v>23</v>
      </c>
      <c r="C13732">
        <v>24</v>
      </c>
      <c r="D13732">
        <v>153198</v>
      </c>
      <c r="E13732">
        <v>4201</v>
      </c>
    </row>
    <row r="13733" spans="1:5" x14ac:dyDescent="0.55000000000000004">
      <c r="A13733" s="1">
        <v>44142</v>
      </c>
      <c r="B13733" t="s">
        <v>9</v>
      </c>
      <c r="C13733">
        <v>25</v>
      </c>
      <c r="D13733">
        <v>169576</v>
      </c>
      <c r="E13733">
        <v>10146</v>
      </c>
    </row>
    <row r="13734" spans="1:5" x14ac:dyDescent="0.55000000000000004">
      <c r="A13734" s="1">
        <v>44142</v>
      </c>
      <c r="B13734" t="s">
        <v>42</v>
      </c>
      <c r="C13734">
        <v>26</v>
      </c>
      <c r="D13734">
        <v>228706</v>
      </c>
      <c r="E13734">
        <v>7943</v>
      </c>
    </row>
    <row r="13735" spans="1:5" x14ac:dyDescent="0.55000000000000004">
      <c r="A13735" s="1">
        <v>44142</v>
      </c>
      <c r="B13735" t="s">
        <v>29</v>
      </c>
      <c r="C13735">
        <v>27</v>
      </c>
      <c r="D13735">
        <v>175008</v>
      </c>
      <c r="E13735">
        <v>2679</v>
      </c>
    </row>
    <row r="13736" spans="1:5" x14ac:dyDescent="0.55000000000000004">
      <c r="A13736" s="1">
        <v>44142</v>
      </c>
      <c r="B13736" t="s">
        <v>46</v>
      </c>
      <c r="C13736">
        <v>28</v>
      </c>
      <c r="D13736">
        <v>125885</v>
      </c>
      <c r="E13736">
        <v>3433</v>
      </c>
    </row>
    <row r="13737" spans="1:5" x14ac:dyDescent="0.55000000000000004">
      <c r="A13737" s="1">
        <v>44142</v>
      </c>
      <c r="B13737" t="s">
        <v>35</v>
      </c>
      <c r="C13737">
        <v>29</v>
      </c>
      <c r="D13737">
        <v>213645</v>
      </c>
      <c r="E13737">
        <v>3235</v>
      </c>
    </row>
    <row r="13738" spans="1:5" x14ac:dyDescent="0.55000000000000004">
      <c r="A13738" s="1">
        <v>44142</v>
      </c>
      <c r="B13738" t="s">
        <v>54</v>
      </c>
      <c r="C13738">
        <v>30</v>
      </c>
      <c r="D13738">
        <v>38948</v>
      </c>
      <c r="E13738">
        <v>445</v>
      </c>
    </row>
    <row r="13739" spans="1:5" x14ac:dyDescent="0.55000000000000004">
      <c r="A13739" s="1">
        <v>44142</v>
      </c>
      <c r="B13739" t="s">
        <v>12</v>
      </c>
      <c r="C13739">
        <v>31</v>
      </c>
      <c r="D13739">
        <v>82395</v>
      </c>
      <c r="E13739">
        <v>715</v>
      </c>
    </row>
    <row r="13740" spans="1:5" x14ac:dyDescent="0.55000000000000004">
      <c r="A13740" s="1">
        <v>44142</v>
      </c>
      <c r="B13740" t="s">
        <v>24</v>
      </c>
      <c r="C13740">
        <v>32</v>
      </c>
      <c r="D13740">
        <v>109326</v>
      </c>
      <c r="E13740">
        <v>1851</v>
      </c>
    </row>
    <row r="13741" spans="1:5" x14ac:dyDescent="0.55000000000000004">
      <c r="A13741" s="1">
        <v>44142</v>
      </c>
      <c r="B13741" t="s">
        <v>19</v>
      </c>
      <c r="C13741">
        <v>33</v>
      </c>
      <c r="D13741">
        <v>12241</v>
      </c>
      <c r="E13741">
        <v>489</v>
      </c>
    </row>
    <row r="13742" spans="1:5" x14ac:dyDescent="0.55000000000000004">
      <c r="A13742" s="1">
        <v>44142</v>
      </c>
      <c r="B13742" t="s">
        <v>21</v>
      </c>
      <c r="C13742">
        <v>34</v>
      </c>
      <c r="D13742">
        <v>254382</v>
      </c>
      <c r="E13742">
        <v>16425</v>
      </c>
    </row>
    <row r="13743" spans="1:5" x14ac:dyDescent="0.55000000000000004">
      <c r="A13743" s="1">
        <v>44142</v>
      </c>
      <c r="B13743" t="s">
        <v>47</v>
      </c>
      <c r="C13743">
        <v>35</v>
      </c>
      <c r="D13743">
        <v>53671</v>
      </c>
      <c r="E13743">
        <v>1104</v>
      </c>
    </row>
    <row r="13744" spans="1:5" x14ac:dyDescent="0.55000000000000004">
      <c r="A13744" s="1">
        <v>44142</v>
      </c>
      <c r="B13744" t="s">
        <v>16</v>
      </c>
      <c r="C13744">
        <v>36</v>
      </c>
      <c r="D13744">
        <v>530354</v>
      </c>
      <c r="E13744">
        <v>33287</v>
      </c>
    </row>
    <row r="13745" spans="1:5" x14ac:dyDescent="0.55000000000000004">
      <c r="A13745" s="1">
        <v>44142</v>
      </c>
      <c r="B13745" t="s">
        <v>20</v>
      </c>
      <c r="C13745">
        <v>37</v>
      </c>
      <c r="D13745">
        <v>291563</v>
      </c>
      <c r="E13745">
        <v>4629</v>
      </c>
    </row>
    <row r="13746" spans="1:5" x14ac:dyDescent="0.55000000000000004">
      <c r="A13746" s="1">
        <v>44142</v>
      </c>
      <c r="B13746" t="s">
        <v>48</v>
      </c>
      <c r="C13746">
        <v>38</v>
      </c>
      <c r="D13746">
        <v>53209</v>
      </c>
      <c r="E13746">
        <v>633</v>
      </c>
    </row>
    <row r="13747" spans="1:5" x14ac:dyDescent="0.55000000000000004">
      <c r="A13747" s="1">
        <v>44142</v>
      </c>
      <c r="B13747" t="s">
        <v>59</v>
      </c>
      <c r="C13747">
        <v>69</v>
      </c>
      <c r="D13747">
        <v>98</v>
      </c>
      <c r="E13747">
        <v>2</v>
      </c>
    </row>
    <row r="13748" spans="1:5" x14ac:dyDescent="0.55000000000000004">
      <c r="A13748" s="1">
        <v>44142</v>
      </c>
      <c r="B13748" t="s">
        <v>41</v>
      </c>
      <c r="C13748">
        <v>39</v>
      </c>
      <c r="D13748">
        <v>245727</v>
      </c>
      <c r="E13748">
        <v>5506</v>
      </c>
    </row>
    <row r="13749" spans="1:5" x14ac:dyDescent="0.55000000000000004">
      <c r="A13749" s="1">
        <v>44142</v>
      </c>
      <c r="B13749" t="s">
        <v>30</v>
      </c>
      <c r="C13749">
        <v>40</v>
      </c>
      <c r="D13749">
        <v>136258</v>
      </c>
      <c r="E13749">
        <v>1438</v>
      </c>
    </row>
    <row r="13750" spans="1:5" x14ac:dyDescent="0.55000000000000004">
      <c r="A13750" s="1">
        <v>44142</v>
      </c>
      <c r="B13750" t="s">
        <v>14</v>
      </c>
      <c r="C13750">
        <v>41</v>
      </c>
      <c r="D13750">
        <v>49587</v>
      </c>
      <c r="E13750">
        <v>729</v>
      </c>
    </row>
    <row r="13751" spans="1:5" x14ac:dyDescent="0.55000000000000004">
      <c r="A13751" s="1">
        <v>44142</v>
      </c>
      <c r="B13751" t="s">
        <v>31</v>
      </c>
      <c r="C13751">
        <v>42</v>
      </c>
      <c r="D13751">
        <v>232582</v>
      </c>
      <c r="E13751">
        <v>9089</v>
      </c>
    </row>
    <row r="13752" spans="1:5" x14ac:dyDescent="0.55000000000000004">
      <c r="A13752" s="1">
        <v>44142</v>
      </c>
      <c r="B13752" t="s">
        <v>55</v>
      </c>
      <c r="C13752">
        <v>72</v>
      </c>
      <c r="D13752">
        <v>71532</v>
      </c>
      <c r="E13752">
        <v>862</v>
      </c>
    </row>
    <row r="13753" spans="1:5" x14ac:dyDescent="0.55000000000000004">
      <c r="A13753" s="1">
        <v>44142</v>
      </c>
      <c r="B13753" t="s">
        <v>17</v>
      </c>
      <c r="C13753">
        <v>44</v>
      </c>
      <c r="D13753">
        <v>36380</v>
      </c>
      <c r="E13753">
        <v>1224</v>
      </c>
    </row>
    <row r="13754" spans="1:5" x14ac:dyDescent="0.55000000000000004">
      <c r="A13754" s="1">
        <v>44142</v>
      </c>
      <c r="B13754" t="s">
        <v>32</v>
      </c>
      <c r="C13754">
        <v>45</v>
      </c>
      <c r="D13754">
        <v>184742</v>
      </c>
      <c r="E13754">
        <v>4015</v>
      </c>
    </row>
    <row r="13755" spans="1:5" x14ac:dyDescent="0.55000000000000004">
      <c r="A13755" s="1">
        <v>44142</v>
      </c>
      <c r="B13755" t="s">
        <v>43</v>
      </c>
      <c r="C13755">
        <v>46</v>
      </c>
      <c r="D13755">
        <v>53976</v>
      </c>
      <c r="E13755">
        <v>523</v>
      </c>
    </row>
    <row r="13756" spans="1:5" x14ac:dyDescent="0.55000000000000004">
      <c r="A13756" s="1">
        <v>44142</v>
      </c>
      <c r="B13756" t="s">
        <v>25</v>
      </c>
      <c r="C13756">
        <v>47</v>
      </c>
      <c r="D13756">
        <v>273603</v>
      </c>
      <c r="E13756">
        <v>3556</v>
      </c>
    </row>
    <row r="13757" spans="1:5" x14ac:dyDescent="0.55000000000000004">
      <c r="A13757" s="1">
        <v>44142</v>
      </c>
      <c r="B13757" t="s">
        <v>11</v>
      </c>
      <c r="C13757">
        <v>48</v>
      </c>
      <c r="D13757">
        <v>1009837</v>
      </c>
      <c r="E13757">
        <v>19219</v>
      </c>
    </row>
    <row r="13758" spans="1:5" x14ac:dyDescent="0.55000000000000004">
      <c r="A13758" s="1">
        <v>44142</v>
      </c>
      <c r="B13758" t="s">
        <v>13</v>
      </c>
      <c r="C13758">
        <v>49</v>
      </c>
      <c r="D13758">
        <v>130238</v>
      </c>
      <c r="E13758">
        <v>658</v>
      </c>
    </row>
    <row r="13759" spans="1:5" x14ac:dyDescent="0.55000000000000004">
      <c r="A13759" s="1">
        <v>44142</v>
      </c>
      <c r="B13759" t="s">
        <v>36</v>
      </c>
      <c r="C13759">
        <v>50</v>
      </c>
      <c r="D13759">
        <v>2347</v>
      </c>
      <c r="E13759">
        <v>59</v>
      </c>
    </row>
    <row r="13760" spans="1:5" x14ac:dyDescent="0.55000000000000004">
      <c r="A13760" s="1">
        <v>44142</v>
      </c>
      <c r="B13760" t="s">
        <v>56</v>
      </c>
      <c r="C13760">
        <v>78</v>
      </c>
      <c r="D13760">
        <v>1405</v>
      </c>
      <c r="E13760">
        <v>23</v>
      </c>
    </row>
    <row r="13761" spans="1:5" x14ac:dyDescent="0.55000000000000004">
      <c r="A13761" s="1">
        <v>44142</v>
      </c>
      <c r="B13761" t="s">
        <v>37</v>
      </c>
      <c r="C13761">
        <v>51</v>
      </c>
      <c r="D13761">
        <v>190873</v>
      </c>
      <c r="E13761">
        <v>3704</v>
      </c>
    </row>
    <row r="13762" spans="1:5" x14ac:dyDescent="0.55000000000000004">
      <c r="A13762" s="1">
        <v>44142</v>
      </c>
      <c r="B13762" t="s">
        <v>5</v>
      </c>
      <c r="C13762">
        <v>53</v>
      </c>
      <c r="D13762">
        <v>121220</v>
      </c>
      <c r="E13762">
        <v>2552</v>
      </c>
    </row>
    <row r="13763" spans="1:5" x14ac:dyDescent="0.55000000000000004">
      <c r="A13763" s="1">
        <v>44142</v>
      </c>
      <c r="B13763" t="s">
        <v>58</v>
      </c>
      <c r="C13763">
        <v>54</v>
      </c>
      <c r="D13763">
        <v>27742</v>
      </c>
      <c r="E13763">
        <v>502</v>
      </c>
    </row>
    <row r="13764" spans="1:5" x14ac:dyDescent="0.55000000000000004">
      <c r="A13764" s="1">
        <v>44142</v>
      </c>
      <c r="B13764" t="s">
        <v>10</v>
      </c>
      <c r="C13764">
        <v>55</v>
      </c>
      <c r="D13764">
        <v>277568</v>
      </c>
      <c r="E13764">
        <v>2385</v>
      </c>
    </row>
    <row r="13765" spans="1:5" x14ac:dyDescent="0.55000000000000004">
      <c r="A13765" s="1">
        <v>44142</v>
      </c>
      <c r="B13765" t="s">
        <v>49</v>
      </c>
      <c r="C13765">
        <v>56</v>
      </c>
      <c r="D13765">
        <v>16597</v>
      </c>
      <c r="E13765">
        <v>105</v>
      </c>
    </row>
    <row r="13766" spans="1:5" x14ac:dyDescent="0.55000000000000004">
      <c r="A13766" s="1">
        <v>44143</v>
      </c>
      <c r="B13766" t="s">
        <v>52</v>
      </c>
      <c r="C13766">
        <v>1</v>
      </c>
      <c r="D13766">
        <v>203687</v>
      </c>
      <c r="E13766">
        <v>3084</v>
      </c>
    </row>
    <row r="13767" spans="1:5" x14ac:dyDescent="0.55000000000000004">
      <c r="A13767" s="1">
        <v>44143</v>
      </c>
      <c r="B13767" t="s">
        <v>50</v>
      </c>
      <c r="C13767">
        <v>2</v>
      </c>
      <c r="D13767">
        <v>19712</v>
      </c>
      <c r="E13767">
        <v>79</v>
      </c>
    </row>
    <row r="13768" spans="1:5" x14ac:dyDescent="0.55000000000000004">
      <c r="A13768" s="1">
        <v>44143</v>
      </c>
      <c r="B13768" t="s">
        <v>8</v>
      </c>
      <c r="C13768">
        <v>4</v>
      </c>
      <c r="D13768">
        <v>259299</v>
      </c>
      <c r="E13768">
        <v>6164</v>
      </c>
    </row>
    <row r="13769" spans="1:5" x14ac:dyDescent="0.55000000000000004">
      <c r="A13769" s="1">
        <v>44143</v>
      </c>
      <c r="B13769" t="s">
        <v>44</v>
      </c>
      <c r="C13769">
        <v>5</v>
      </c>
      <c r="D13769">
        <v>121866</v>
      </c>
      <c r="E13769">
        <v>2085</v>
      </c>
    </row>
    <row r="13770" spans="1:5" x14ac:dyDescent="0.55000000000000004">
      <c r="A13770" s="1">
        <v>44143</v>
      </c>
      <c r="B13770" t="s">
        <v>7</v>
      </c>
      <c r="C13770">
        <v>6</v>
      </c>
      <c r="D13770">
        <v>978861</v>
      </c>
      <c r="E13770">
        <v>17975</v>
      </c>
    </row>
    <row r="13771" spans="1:5" x14ac:dyDescent="0.55000000000000004">
      <c r="A13771" s="1">
        <v>44143</v>
      </c>
      <c r="B13771" t="s">
        <v>22</v>
      </c>
      <c r="C13771">
        <v>8</v>
      </c>
      <c r="D13771">
        <v>131870</v>
      </c>
      <c r="E13771">
        <v>2421</v>
      </c>
    </row>
    <row r="13772" spans="1:5" x14ac:dyDescent="0.55000000000000004">
      <c r="A13772" s="1">
        <v>44143</v>
      </c>
      <c r="B13772" t="s">
        <v>38</v>
      </c>
      <c r="C13772">
        <v>9</v>
      </c>
      <c r="D13772">
        <v>78125</v>
      </c>
      <c r="E13772">
        <v>4671</v>
      </c>
    </row>
    <row r="13773" spans="1:5" x14ac:dyDescent="0.55000000000000004">
      <c r="A13773" s="1">
        <v>44143</v>
      </c>
      <c r="B13773" t="s">
        <v>45</v>
      </c>
      <c r="C13773">
        <v>10</v>
      </c>
      <c r="D13773">
        <v>26603</v>
      </c>
      <c r="E13773">
        <v>718</v>
      </c>
    </row>
    <row r="13774" spans="1:5" x14ac:dyDescent="0.55000000000000004">
      <c r="A13774" s="1">
        <v>44143</v>
      </c>
      <c r="B13774" t="s">
        <v>33</v>
      </c>
      <c r="C13774">
        <v>11</v>
      </c>
      <c r="D13774">
        <v>18001</v>
      </c>
      <c r="E13774">
        <v>654</v>
      </c>
    </row>
    <row r="13775" spans="1:5" x14ac:dyDescent="0.55000000000000004">
      <c r="A13775" s="1">
        <v>44143</v>
      </c>
      <c r="B13775" t="s">
        <v>15</v>
      </c>
      <c r="C13775">
        <v>12</v>
      </c>
      <c r="D13775">
        <v>843889</v>
      </c>
      <c r="E13775">
        <v>17120</v>
      </c>
    </row>
    <row r="13776" spans="1:5" x14ac:dyDescent="0.55000000000000004">
      <c r="A13776" s="1">
        <v>44143</v>
      </c>
      <c r="B13776" t="s">
        <v>18</v>
      </c>
      <c r="C13776">
        <v>13</v>
      </c>
      <c r="D13776">
        <v>390617</v>
      </c>
      <c r="E13776">
        <v>8428</v>
      </c>
    </row>
    <row r="13777" spans="1:5" x14ac:dyDescent="0.55000000000000004">
      <c r="A13777" s="1">
        <v>44143</v>
      </c>
      <c r="B13777" t="s">
        <v>57</v>
      </c>
      <c r="C13777">
        <v>66</v>
      </c>
      <c r="D13777">
        <v>6046</v>
      </c>
      <c r="E13777">
        <v>89</v>
      </c>
    </row>
    <row r="13778" spans="1:5" x14ac:dyDescent="0.55000000000000004">
      <c r="A13778" s="1">
        <v>44143</v>
      </c>
      <c r="B13778" t="s">
        <v>26</v>
      </c>
      <c r="C13778">
        <v>15</v>
      </c>
      <c r="D13778">
        <v>16066</v>
      </c>
      <c r="E13778">
        <v>220</v>
      </c>
    </row>
    <row r="13779" spans="1:5" x14ac:dyDescent="0.55000000000000004">
      <c r="A13779" s="1">
        <v>44143</v>
      </c>
      <c r="B13779" t="s">
        <v>53</v>
      </c>
      <c r="C13779">
        <v>16</v>
      </c>
      <c r="D13779">
        <v>73212</v>
      </c>
      <c r="E13779">
        <v>691</v>
      </c>
    </row>
    <row r="13780" spans="1:5" x14ac:dyDescent="0.55000000000000004">
      <c r="A13780" s="1">
        <v>44143</v>
      </c>
      <c r="B13780" t="s">
        <v>6</v>
      </c>
      <c r="C13780">
        <v>17</v>
      </c>
      <c r="D13780">
        <v>488980</v>
      </c>
      <c r="E13780">
        <v>10548</v>
      </c>
    </row>
    <row r="13781" spans="1:5" x14ac:dyDescent="0.55000000000000004">
      <c r="A13781" s="1">
        <v>44143</v>
      </c>
      <c r="B13781" t="s">
        <v>27</v>
      </c>
      <c r="C13781">
        <v>18</v>
      </c>
      <c r="D13781">
        <v>212895</v>
      </c>
      <c r="E13781">
        <v>4629</v>
      </c>
    </row>
    <row r="13782" spans="1:5" x14ac:dyDescent="0.55000000000000004">
      <c r="A13782" s="1">
        <v>44143</v>
      </c>
      <c r="B13782" t="s">
        <v>39</v>
      </c>
      <c r="C13782">
        <v>19</v>
      </c>
      <c r="D13782">
        <v>155583</v>
      </c>
      <c r="E13782">
        <v>1845</v>
      </c>
    </row>
    <row r="13783" spans="1:5" x14ac:dyDescent="0.55000000000000004">
      <c r="A13783" s="1">
        <v>44143</v>
      </c>
      <c r="B13783" t="s">
        <v>34</v>
      </c>
      <c r="C13783">
        <v>20</v>
      </c>
      <c r="D13783">
        <v>99805</v>
      </c>
      <c r="E13783">
        <v>1166</v>
      </c>
    </row>
    <row r="13784" spans="1:5" x14ac:dyDescent="0.55000000000000004">
      <c r="A13784" s="1">
        <v>44143</v>
      </c>
      <c r="B13784" t="s">
        <v>28</v>
      </c>
      <c r="C13784">
        <v>21</v>
      </c>
      <c r="D13784">
        <v>123195</v>
      </c>
      <c r="E13784">
        <v>1641</v>
      </c>
    </row>
    <row r="13785" spans="1:5" x14ac:dyDescent="0.55000000000000004">
      <c r="A13785" s="1">
        <v>44143</v>
      </c>
      <c r="B13785" t="s">
        <v>40</v>
      </c>
      <c r="C13785">
        <v>22</v>
      </c>
      <c r="D13785">
        <v>192981</v>
      </c>
      <c r="E13785">
        <v>6036</v>
      </c>
    </row>
    <row r="13786" spans="1:5" x14ac:dyDescent="0.55000000000000004">
      <c r="A13786" s="1">
        <v>44143</v>
      </c>
      <c r="B13786" t="s">
        <v>51</v>
      </c>
      <c r="C13786">
        <v>23</v>
      </c>
      <c r="D13786">
        <v>7693</v>
      </c>
      <c r="E13786">
        <v>152</v>
      </c>
    </row>
    <row r="13787" spans="1:5" x14ac:dyDescent="0.55000000000000004">
      <c r="A13787" s="1">
        <v>44143</v>
      </c>
      <c r="B13787" t="s">
        <v>23</v>
      </c>
      <c r="C13787">
        <v>24</v>
      </c>
      <c r="D13787">
        <v>154451</v>
      </c>
      <c r="E13787">
        <v>4212</v>
      </c>
    </row>
    <row r="13788" spans="1:5" x14ac:dyDescent="0.55000000000000004">
      <c r="A13788" s="1">
        <v>44143</v>
      </c>
      <c r="B13788" t="s">
        <v>9</v>
      </c>
      <c r="C13788">
        <v>25</v>
      </c>
      <c r="D13788">
        <v>171399</v>
      </c>
      <c r="E13788">
        <v>10166</v>
      </c>
    </row>
    <row r="13789" spans="1:5" x14ac:dyDescent="0.55000000000000004">
      <c r="A13789" s="1">
        <v>44143</v>
      </c>
      <c r="B13789" t="s">
        <v>42</v>
      </c>
      <c r="C13789">
        <v>26</v>
      </c>
      <c r="D13789">
        <v>229085</v>
      </c>
      <c r="E13789">
        <v>7944</v>
      </c>
    </row>
    <row r="13790" spans="1:5" x14ac:dyDescent="0.55000000000000004">
      <c r="A13790" s="1">
        <v>44143</v>
      </c>
      <c r="B13790" t="s">
        <v>29</v>
      </c>
      <c r="C13790">
        <v>27</v>
      </c>
      <c r="D13790">
        <v>180916</v>
      </c>
      <c r="E13790">
        <v>2710</v>
      </c>
    </row>
    <row r="13791" spans="1:5" x14ac:dyDescent="0.55000000000000004">
      <c r="A13791" s="1">
        <v>44143</v>
      </c>
      <c r="B13791" t="s">
        <v>46</v>
      </c>
      <c r="C13791">
        <v>28</v>
      </c>
      <c r="D13791">
        <v>126689</v>
      </c>
      <c r="E13791">
        <v>3443</v>
      </c>
    </row>
    <row r="13792" spans="1:5" x14ac:dyDescent="0.55000000000000004">
      <c r="A13792" s="1">
        <v>44143</v>
      </c>
      <c r="B13792" t="s">
        <v>35</v>
      </c>
      <c r="C13792">
        <v>29</v>
      </c>
      <c r="D13792">
        <v>216654</v>
      </c>
      <c r="E13792">
        <v>3238</v>
      </c>
    </row>
    <row r="13793" spans="1:5" x14ac:dyDescent="0.55000000000000004">
      <c r="A13793" s="1">
        <v>44143</v>
      </c>
      <c r="B13793" t="s">
        <v>54</v>
      </c>
      <c r="C13793">
        <v>30</v>
      </c>
      <c r="D13793">
        <v>39679</v>
      </c>
      <c r="E13793">
        <v>456</v>
      </c>
    </row>
    <row r="13794" spans="1:5" x14ac:dyDescent="0.55000000000000004">
      <c r="A13794" s="1">
        <v>44143</v>
      </c>
      <c r="B13794" t="s">
        <v>12</v>
      </c>
      <c r="C13794">
        <v>31</v>
      </c>
      <c r="D13794">
        <v>83969</v>
      </c>
      <c r="E13794">
        <v>715</v>
      </c>
    </row>
    <row r="13795" spans="1:5" x14ac:dyDescent="0.55000000000000004">
      <c r="A13795" s="1">
        <v>44143</v>
      </c>
      <c r="B13795" t="s">
        <v>24</v>
      </c>
      <c r="C13795">
        <v>32</v>
      </c>
      <c r="D13795">
        <v>110308</v>
      </c>
      <c r="E13795">
        <v>1852</v>
      </c>
    </row>
    <row r="13796" spans="1:5" x14ac:dyDescent="0.55000000000000004">
      <c r="A13796" s="1">
        <v>44143</v>
      </c>
      <c r="B13796" t="s">
        <v>19</v>
      </c>
      <c r="C13796">
        <v>33</v>
      </c>
      <c r="D13796">
        <v>12488</v>
      </c>
      <c r="E13796">
        <v>489</v>
      </c>
    </row>
    <row r="13797" spans="1:5" x14ac:dyDescent="0.55000000000000004">
      <c r="A13797" s="1">
        <v>44143</v>
      </c>
      <c r="B13797" t="s">
        <v>21</v>
      </c>
      <c r="C13797">
        <v>34</v>
      </c>
      <c r="D13797">
        <v>256395</v>
      </c>
      <c r="E13797">
        <v>16429</v>
      </c>
    </row>
    <row r="13798" spans="1:5" x14ac:dyDescent="0.55000000000000004">
      <c r="A13798" s="1">
        <v>44143</v>
      </c>
      <c r="B13798" t="s">
        <v>47</v>
      </c>
      <c r="C13798">
        <v>35</v>
      </c>
      <c r="D13798">
        <v>54881</v>
      </c>
      <c r="E13798">
        <v>1118</v>
      </c>
    </row>
    <row r="13799" spans="1:5" x14ac:dyDescent="0.55000000000000004">
      <c r="A13799" s="1">
        <v>44143</v>
      </c>
      <c r="B13799" t="s">
        <v>16</v>
      </c>
      <c r="C13799">
        <v>36</v>
      </c>
      <c r="D13799">
        <v>533784</v>
      </c>
      <c r="E13799">
        <v>33314</v>
      </c>
    </row>
    <row r="13800" spans="1:5" x14ac:dyDescent="0.55000000000000004">
      <c r="A13800" s="1">
        <v>44143</v>
      </c>
      <c r="B13800" t="s">
        <v>20</v>
      </c>
      <c r="C13800">
        <v>37</v>
      </c>
      <c r="D13800">
        <v>293431</v>
      </c>
      <c r="E13800">
        <v>4630</v>
      </c>
    </row>
    <row r="13801" spans="1:5" x14ac:dyDescent="0.55000000000000004">
      <c r="A13801" s="1">
        <v>44143</v>
      </c>
      <c r="B13801" t="s">
        <v>48</v>
      </c>
      <c r="C13801">
        <v>38</v>
      </c>
      <c r="D13801">
        <v>54310</v>
      </c>
      <c r="E13801">
        <v>644</v>
      </c>
    </row>
    <row r="13802" spans="1:5" x14ac:dyDescent="0.55000000000000004">
      <c r="A13802" s="1">
        <v>44143</v>
      </c>
      <c r="B13802" t="s">
        <v>59</v>
      </c>
      <c r="C13802">
        <v>69</v>
      </c>
      <c r="D13802">
        <v>98</v>
      </c>
      <c r="E13802">
        <v>2</v>
      </c>
    </row>
    <row r="13803" spans="1:5" x14ac:dyDescent="0.55000000000000004">
      <c r="A13803" s="1">
        <v>44143</v>
      </c>
      <c r="B13803" t="s">
        <v>41</v>
      </c>
      <c r="C13803">
        <v>39</v>
      </c>
      <c r="D13803">
        <v>250268</v>
      </c>
      <c r="E13803">
        <v>5517</v>
      </c>
    </row>
    <row r="13804" spans="1:5" x14ac:dyDescent="0.55000000000000004">
      <c r="A13804" s="1">
        <v>44143</v>
      </c>
      <c r="B13804" t="s">
        <v>30</v>
      </c>
      <c r="C13804">
        <v>40</v>
      </c>
      <c r="D13804">
        <v>136258</v>
      </c>
      <c r="E13804">
        <v>1438</v>
      </c>
    </row>
    <row r="13805" spans="1:5" x14ac:dyDescent="0.55000000000000004">
      <c r="A13805" s="1">
        <v>44143</v>
      </c>
      <c r="B13805" t="s">
        <v>14</v>
      </c>
      <c r="C13805">
        <v>41</v>
      </c>
      <c r="D13805">
        <v>50448</v>
      </c>
      <c r="E13805">
        <v>730</v>
      </c>
    </row>
    <row r="13806" spans="1:5" x14ac:dyDescent="0.55000000000000004">
      <c r="A13806" s="1">
        <v>44143</v>
      </c>
      <c r="B13806" t="s">
        <v>31</v>
      </c>
      <c r="C13806">
        <v>42</v>
      </c>
      <c r="D13806">
        <v>235162</v>
      </c>
      <c r="E13806">
        <v>9093</v>
      </c>
    </row>
    <row r="13807" spans="1:5" x14ac:dyDescent="0.55000000000000004">
      <c r="A13807" s="1">
        <v>44143</v>
      </c>
      <c r="B13807" t="s">
        <v>55</v>
      </c>
      <c r="C13807">
        <v>72</v>
      </c>
      <c r="D13807">
        <v>71715</v>
      </c>
      <c r="E13807">
        <v>872</v>
      </c>
    </row>
    <row r="13808" spans="1:5" x14ac:dyDescent="0.55000000000000004">
      <c r="A13808" s="1">
        <v>44143</v>
      </c>
      <c r="B13808" t="s">
        <v>17</v>
      </c>
      <c r="C13808">
        <v>44</v>
      </c>
      <c r="D13808">
        <v>36380</v>
      </c>
      <c r="E13808">
        <v>1224</v>
      </c>
    </row>
    <row r="13809" spans="1:5" x14ac:dyDescent="0.55000000000000004">
      <c r="A13809" s="1">
        <v>44143</v>
      </c>
      <c r="B13809" t="s">
        <v>32</v>
      </c>
      <c r="C13809">
        <v>45</v>
      </c>
      <c r="D13809">
        <v>185688</v>
      </c>
      <c r="E13809">
        <v>4036</v>
      </c>
    </row>
    <row r="13810" spans="1:5" x14ac:dyDescent="0.55000000000000004">
      <c r="A13810" s="1">
        <v>44143</v>
      </c>
      <c r="B13810" t="s">
        <v>43</v>
      </c>
      <c r="C13810">
        <v>46</v>
      </c>
      <c r="D13810">
        <v>55404</v>
      </c>
      <c r="E13810">
        <v>536</v>
      </c>
    </row>
    <row r="13811" spans="1:5" x14ac:dyDescent="0.55000000000000004">
      <c r="A13811" s="1">
        <v>44143</v>
      </c>
      <c r="B13811" t="s">
        <v>25</v>
      </c>
      <c r="C13811">
        <v>47</v>
      </c>
      <c r="D13811">
        <v>277073</v>
      </c>
      <c r="E13811">
        <v>3561</v>
      </c>
    </row>
    <row r="13812" spans="1:5" x14ac:dyDescent="0.55000000000000004">
      <c r="A13812" s="1">
        <v>44143</v>
      </c>
      <c r="B13812" t="s">
        <v>11</v>
      </c>
      <c r="C13812">
        <v>48</v>
      </c>
      <c r="D13812">
        <v>1016772</v>
      </c>
      <c r="E13812">
        <v>19256</v>
      </c>
    </row>
    <row r="13813" spans="1:5" x14ac:dyDescent="0.55000000000000004">
      <c r="A13813" s="1">
        <v>44143</v>
      </c>
      <c r="B13813" t="s">
        <v>13</v>
      </c>
      <c r="C13813">
        <v>49</v>
      </c>
      <c r="D13813">
        <v>132621</v>
      </c>
      <c r="E13813">
        <v>659</v>
      </c>
    </row>
    <row r="13814" spans="1:5" x14ac:dyDescent="0.55000000000000004">
      <c r="A13814" s="1">
        <v>44143</v>
      </c>
      <c r="B13814" t="s">
        <v>36</v>
      </c>
      <c r="C13814">
        <v>50</v>
      </c>
      <c r="D13814">
        <v>2392</v>
      </c>
      <c r="E13814">
        <v>59</v>
      </c>
    </row>
    <row r="13815" spans="1:5" x14ac:dyDescent="0.55000000000000004">
      <c r="A13815" s="1">
        <v>44143</v>
      </c>
      <c r="B13815" t="s">
        <v>56</v>
      </c>
      <c r="C13815">
        <v>78</v>
      </c>
      <c r="D13815">
        <v>1405</v>
      </c>
      <c r="E13815">
        <v>23</v>
      </c>
    </row>
    <row r="13816" spans="1:5" x14ac:dyDescent="0.55000000000000004">
      <c r="A13816" s="1">
        <v>44143</v>
      </c>
      <c r="B13816" t="s">
        <v>37</v>
      </c>
      <c r="C13816">
        <v>51</v>
      </c>
      <c r="D13816">
        <v>192175</v>
      </c>
      <c r="E13816">
        <v>3707</v>
      </c>
    </row>
    <row r="13817" spans="1:5" x14ac:dyDescent="0.55000000000000004">
      <c r="A13817" s="1">
        <v>44143</v>
      </c>
      <c r="B13817" t="s">
        <v>5</v>
      </c>
      <c r="C13817">
        <v>53</v>
      </c>
      <c r="D13817">
        <v>122310</v>
      </c>
      <c r="E13817">
        <v>2552</v>
      </c>
    </row>
    <row r="13818" spans="1:5" x14ac:dyDescent="0.55000000000000004">
      <c r="A13818" s="1">
        <v>44143</v>
      </c>
      <c r="B13818" t="s">
        <v>58</v>
      </c>
      <c r="C13818">
        <v>54</v>
      </c>
      <c r="D13818">
        <v>28404</v>
      </c>
      <c r="E13818">
        <v>502</v>
      </c>
    </row>
    <row r="13819" spans="1:5" x14ac:dyDescent="0.55000000000000004">
      <c r="A13819" s="1">
        <v>44143</v>
      </c>
      <c r="B13819" t="s">
        <v>10</v>
      </c>
      <c r="C13819">
        <v>55</v>
      </c>
      <c r="D13819">
        <v>281910</v>
      </c>
      <c r="E13819">
        <v>2396</v>
      </c>
    </row>
    <row r="13820" spans="1:5" x14ac:dyDescent="0.55000000000000004">
      <c r="A13820" s="1">
        <v>44143</v>
      </c>
      <c r="B13820" t="s">
        <v>49</v>
      </c>
      <c r="C13820">
        <v>56</v>
      </c>
      <c r="D13820">
        <v>17310</v>
      </c>
      <c r="E13820">
        <v>114</v>
      </c>
    </row>
    <row r="13821" spans="1:5" x14ac:dyDescent="0.55000000000000004">
      <c r="A13821" s="1">
        <v>44144</v>
      </c>
      <c r="B13821" t="s">
        <v>52</v>
      </c>
      <c r="C13821">
        <v>1</v>
      </c>
      <c r="D13821">
        <v>204857</v>
      </c>
      <c r="E13821">
        <v>3084</v>
      </c>
    </row>
    <row r="13822" spans="1:5" x14ac:dyDescent="0.55000000000000004">
      <c r="A13822" s="1">
        <v>44144</v>
      </c>
      <c r="B13822" t="s">
        <v>50</v>
      </c>
      <c r="C13822">
        <v>2</v>
      </c>
      <c r="D13822">
        <v>20185</v>
      </c>
      <c r="E13822">
        <v>79</v>
      </c>
    </row>
    <row r="13823" spans="1:5" x14ac:dyDescent="0.55000000000000004">
      <c r="A13823" s="1">
        <v>44144</v>
      </c>
      <c r="B13823" t="s">
        <v>8</v>
      </c>
      <c r="C13823">
        <v>4</v>
      </c>
      <c r="D13823">
        <v>260646</v>
      </c>
      <c r="E13823">
        <v>6164</v>
      </c>
    </row>
    <row r="13824" spans="1:5" x14ac:dyDescent="0.55000000000000004">
      <c r="A13824" s="1">
        <v>44144</v>
      </c>
      <c r="B13824" t="s">
        <v>44</v>
      </c>
      <c r="C13824">
        <v>5</v>
      </c>
      <c r="D13824">
        <v>122811</v>
      </c>
      <c r="E13824">
        <v>2108</v>
      </c>
    </row>
    <row r="13825" spans="1:5" x14ac:dyDescent="0.55000000000000004">
      <c r="A13825" s="1">
        <v>44144</v>
      </c>
      <c r="B13825" t="s">
        <v>7</v>
      </c>
      <c r="C13825">
        <v>6</v>
      </c>
      <c r="D13825">
        <v>985623</v>
      </c>
      <c r="E13825">
        <v>18035</v>
      </c>
    </row>
    <row r="13826" spans="1:5" x14ac:dyDescent="0.55000000000000004">
      <c r="A13826" s="1">
        <v>44144</v>
      </c>
      <c r="B13826" t="s">
        <v>22</v>
      </c>
      <c r="C13826">
        <v>8</v>
      </c>
      <c r="D13826">
        <v>135747</v>
      </c>
      <c r="E13826">
        <v>2438</v>
      </c>
    </row>
    <row r="13827" spans="1:5" x14ac:dyDescent="0.55000000000000004">
      <c r="A13827" s="1">
        <v>44144</v>
      </c>
      <c r="B13827" t="s">
        <v>38</v>
      </c>
      <c r="C13827">
        <v>9</v>
      </c>
      <c r="D13827">
        <v>81463</v>
      </c>
      <c r="E13827">
        <v>4698</v>
      </c>
    </row>
    <row r="13828" spans="1:5" x14ac:dyDescent="0.55000000000000004">
      <c r="A13828" s="1">
        <v>44144</v>
      </c>
      <c r="B13828" t="s">
        <v>45</v>
      </c>
      <c r="C13828">
        <v>10</v>
      </c>
      <c r="D13828">
        <v>26908</v>
      </c>
      <c r="E13828">
        <v>719</v>
      </c>
    </row>
    <row r="13829" spans="1:5" x14ac:dyDescent="0.55000000000000004">
      <c r="A13829" s="1">
        <v>44144</v>
      </c>
      <c r="B13829" t="s">
        <v>33</v>
      </c>
      <c r="C13829">
        <v>11</v>
      </c>
      <c r="D13829">
        <v>18087</v>
      </c>
      <c r="E13829">
        <v>655</v>
      </c>
    </row>
    <row r="13830" spans="1:5" x14ac:dyDescent="0.55000000000000004">
      <c r="A13830" s="1">
        <v>44144</v>
      </c>
      <c r="B13830" t="s">
        <v>15</v>
      </c>
      <c r="C13830">
        <v>12</v>
      </c>
      <c r="D13830">
        <v>847813</v>
      </c>
      <c r="E13830">
        <v>17178</v>
      </c>
    </row>
    <row r="13831" spans="1:5" x14ac:dyDescent="0.55000000000000004">
      <c r="A13831" s="1">
        <v>44144</v>
      </c>
      <c r="B13831" t="s">
        <v>18</v>
      </c>
      <c r="C13831">
        <v>13</v>
      </c>
      <c r="D13831">
        <v>392246</v>
      </c>
      <c r="E13831">
        <v>8457</v>
      </c>
    </row>
    <row r="13832" spans="1:5" x14ac:dyDescent="0.55000000000000004">
      <c r="A13832" s="1">
        <v>44144</v>
      </c>
      <c r="B13832" t="s">
        <v>57</v>
      </c>
      <c r="C13832">
        <v>66</v>
      </c>
      <c r="D13832">
        <v>6442</v>
      </c>
      <c r="E13832">
        <v>91</v>
      </c>
    </row>
    <row r="13833" spans="1:5" x14ac:dyDescent="0.55000000000000004">
      <c r="A13833" s="1">
        <v>44144</v>
      </c>
      <c r="B13833" t="s">
        <v>26</v>
      </c>
      <c r="C13833">
        <v>15</v>
      </c>
      <c r="D13833">
        <v>16124</v>
      </c>
      <c r="E13833">
        <v>220</v>
      </c>
    </row>
    <row r="13834" spans="1:5" x14ac:dyDescent="0.55000000000000004">
      <c r="A13834" s="1">
        <v>44144</v>
      </c>
      <c r="B13834" t="s">
        <v>53</v>
      </c>
      <c r="C13834">
        <v>16</v>
      </c>
      <c r="D13834">
        <v>74713</v>
      </c>
      <c r="E13834">
        <v>704</v>
      </c>
    </row>
    <row r="13835" spans="1:5" x14ac:dyDescent="0.55000000000000004">
      <c r="A13835" s="1">
        <v>44144</v>
      </c>
      <c r="B13835" t="s">
        <v>6</v>
      </c>
      <c r="C13835">
        <v>17</v>
      </c>
      <c r="D13835">
        <v>500015</v>
      </c>
      <c r="E13835">
        <v>10577</v>
      </c>
    </row>
    <row r="13836" spans="1:5" x14ac:dyDescent="0.55000000000000004">
      <c r="A13836" s="1">
        <v>44144</v>
      </c>
      <c r="B13836" t="s">
        <v>27</v>
      </c>
      <c r="C13836">
        <v>18</v>
      </c>
      <c r="D13836">
        <v>217028</v>
      </c>
      <c r="E13836">
        <v>4664</v>
      </c>
    </row>
    <row r="13837" spans="1:5" x14ac:dyDescent="0.55000000000000004">
      <c r="A13837" s="1">
        <v>44144</v>
      </c>
      <c r="B13837" t="s">
        <v>39</v>
      </c>
      <c r="C13837">
        <v>19</v>
      </c>
      <c r="D13837">
        <v>159910</v>
      </c>
      <c r="E13837">
        <v>1872</v>
      </c>
    </row>
    <row r="13838" spans="1:5" x14ac:dyDescent="0.55000000000000004">
      <c r="A13838" s="1">
        <v>44144</v>
      </c>
      <c r="B13838" t="s">
        <v>34</v>
      </c>
      <c r="C13838">
        <v>20</v>
      </c>
      <c r="D13838">
        <v>105298</v>
      </c>
      <c r="E13838">
        <v>1181</v>
      </c>
    </row>
    <row r="13839" spans="1:5" x14ac:dyDescent="0.55000000000000004">
      <c r="A13839" s="1">
        <v>44144</v>
      </c>
      <c r="B13839" t="s">
        <v>28</v>
      </c>
      <c r="C13839">
        <v>21</v>
      </c>
      <c r="D13839">
        <v>125332</v>
      </c>
      <c r="E13839">
        <v>1655</v>
      </c>
    </row>
    <row r="13840" spans="1:5" x14ac:dyDescent="0.55000000000000004">
      <c r="A13840" s="1">
        <v>44144</v>
      </c>
      <c r="B13840" t="s">
        <v>40</v>
      </c>
      <c r="C13840">
        <v>22</v>
      </c>
      <c r="D13840">
        <v>193372</v>
      </c>
      <c r="E13840">
        <v>6048</v>
      </c>
    </row>
    <row r="13841" spans="1:5" x14ac:dyDescent="0.55000000000000004">
      <c r="A13841" s="1">
        <v>44144</v>
      </c>
      <c r="B13841" t="s">
        <v>51</v>
      </c>
      <c r="C13841">
        <v>23</v>
      </c>
      <c r="D13841">
        <v>7888</v>
      </c>
      <c r="E13841">
        <v>153</v>
      </c>
    </row>
    <row r="13842" spans="1:5" x14ac:dyDescent="0.55000000000000004">
      <c r="A13842" s="1">
        <v>44144</v>
      </c>
      <c r="B13842" t="s">
        <v>23</v>
      </c>
      <c r="C13842">
        <v>24</v>
      </c>
      <c r="D13842">
        <v>155824</v>
      </c>
      <c r="E13842">
        <v>4221</v>
      </c>
    </row>
    <row r="13843" spans="1:5" x14ac:dyDescent="0.55000000000000004">
      <c r="A13843" s="1">
        <v>44144</v>
      </c>
      <c r="B13843" t="s">
        <v>9</v>
      </c>
      <c r="C13843">
        <v>25</v>
      </c>
      <c r="D13843">
        <v>172727</v>
      </c>
      <c r="E13843">
        <v>10180</v>
      </c>
    </row>
    <row r="13844" spans="1:5" x14ac:dyDescent="0.55000000000000004">
      <c r="A13844" s="1">
        <v>44144</v>
      </c>
      <c r="B13844" t="s">
        <v>42</v>
      </c>
      <c r="C13844">
        <v>26</v>
      </c>
      <c r="D13844">
        <v>238136</v>
      </c>
      <c r="E13844">
        <v>8008</v>
      </c>
    </row>
    <row r="13845" spans="1:5" x14ac:dyDescent="0.55000000000000004">
      <c r="A13845" s="1">
        <v>44144</v>
      </c>
      <c r="B13845" t="s">
        <v>29</v>
      </c>
      <c r="C13845">
        <v>27</v>
      </c>
      <c r="D13845">
        <v>184842</v>
      </c>
      <c r="E13845">
        <v>2729</v>
      </c>
    </row>
    <row r="13846" spans="1:5" x14ac:dyDescent="0.55000000000000004">
      <c r="A13846" s="1">
        <v>44144</v>
      </c>
      <c r="B13846" t="s">
        <v>46</v>
      </c>
      <c r="C13846">
        <v>28</v>
      </c>
      <c r="D13846">
        <v>127205</v>
      </c>
      <c r="E13846">
        <v>3443</v>
      </c>
    </row>
    <row r="13847" spans="1:5" x14ac:dyDescent="0.55000000000000004">
      <c r="A13847" s="1">
        <v>44144</v>
      </c>
      <c r="B13847" t="s">
        <v>35</v>
      </c>
      <c r="C13847">
        <v>29</v>
      </c>
      <c r="D13847">
        <v>221874</v>
      </c>
      <c r="E13847">
        <v>3241</v>
      </c>
    </row>
    <row r="13848" spans="1:5" x14ac:dyDescent="0.55000000000000004">
      <c r="A13848" s="1">
        <v>44144</v>
      </c>
      <c r="B13848" t="s">
        <v>54</v>
      </c>
      <c r="C13848">
        <v>30</v>
      </c>
      <c r="D13848">
        <v>40118</v>
      </c>
      <c r="E13848">
        <v>463</v>
      </c>
    </row>
    <row r="13849" spans="1:5" x14ac:dyDescent="0.55000000000000004">
      <c r="A13849" s="1">
        <v>44144</v>
      </c>
      <c r="B13849" t="s">
        <v>12</v>
      </c>
      <c r="C13849">
        <v>31</v>
      </c>
      <c r="D13849">
        <v>85551</v>
      </c>
      <c r="E13849">
        <v>719</v>
      </c>
    </row>
    <row r="13850" spans="1:5" x14ac:dyDescent="0.55000000000000004">
      <c r="A13850" s="1">
        <v>44144</v>
      </c>
      <c r="B13850" t="s">
        <v>24</v>
      </c>
      <c r="C13850">
        <v>32</v>
      </c>
      <c r="D13850">
        <v>111323</v>
      </c>
      <c r="E13850">
        <v>1853</v>
      </c>
    </row>
    <row r="13851" spans="1:5" x14ac:dyDescent="0.55000000000000004">
      <c r="A13851" s="1">
        <v>44144</v>
      </c>
      <c r="B13851" t="s">
        <v>19</v>
      </c>
      <c r="C13851">
        <v>33</v>
      </c>
      <c r="D13851">
        <v>12699</v>
      </c>
      <c r="E13851">
        <v>489</v>
      </c>
    </row>
    <row r="13852" spans="1:5" x14ac:dyDescent="0.55000000000000004">
      <c r="A13852" s="1">
        <v>44144</v>
      </c>
      <c r="B13852" t="s">
        <v>21</v>
      </c>
      <c r="C13852">
        <v>34</v>
      </c>
      <c r="D13852">
        <v>258453</v>
      </c>
      <c r="E13852">
        <v>16440</v>
      </c>
    </row>
    <row r="13853" spans="1:5" x14ac:dyDescent="0.55000000000000004">
      <c r="A13853" s="1">
        <v>44144</v>
      </c>
      <c r="B13853" t="s">
        <v>47</v>
      </c>
      <c r="C13853">
        <v>35</v>
      </c>
      <c r="D13853">
        <v>56289</v>
      </c>
      <c r="E13853">
        <v>1130</v>
      </c>
    </row>
    <row r="13854" spans="1:5" x14ac:dyDescent="0.55000000000000004">
      <c r="A13854" s="1">
        <v>44144</v>
      </c>
      <c r="B13854" t="s">
        <v>16</v>
      </c>
      <c r="C13854">
        <v>36</v>
      </c>
      <c r="D13854">
        <v>536933</v>
      </c>
      <c r="E13854">
        <v>33343</v>
      </c>
    </row>
    <row r="13855" spans="1:5" x14ac:dyDescent="0.55000000000000004">
      <c r="A13855" s="1">
        <v>44144</v>
      </c>
      <c r="B13855" t="s">
        <v>20</v>
      </c>
      <c r="C13855">
        <v>37</v>
      </c>
      <c r="D13855">
        <v>295105</v>
      </c>
      <c r="E13855">
        <v>4638</v>
      </c>
    </row>
    <row r="13856" spans="1:5" x14ac:dyDescent="0.55000000000000004">
      <c r="A13856" s="1">
        <v>44144</v>
      </c>
      <c r="B13856" t="s">
        <v>48</v>
      </c>
      <c r="C13856">
        <v>38</v>
      </c>
      <c r="D13856">
        <v>55463</v>
      </c>
      <c r="E13856">
        <v>649</v>
      </c>
    </row>
    <row r="13857" spans="1:5" x14ac:dyDescent="0.55000000000000004">
      <c r="A13857" s="1">
        <v>44144</v>
      </c>
      <c r="B13857" t="s">
        <v>59</v>
      </c>
      <c r="C13857">
        <v>69</v>
      </c>
      <c r="D13857">
        <v>100</v>
      </c>
      <c r="E13857">
        <v>2</v>
      </c>
    </row>
    <row r="13858" spans="1:5" x14ac:dyDescent="0.55000000000000004">
      <c r="A13858" s="1">
        <v>44144</v>
      </c>
      <c r="B13858" t="s">
        <v>41</v>
      </c>
      <c r="C13858">
        <v>39</v>
      </c>
      <c r="D13858">
        <v>254974</v>
      </c>
      <c r="E13858">
        <v>5524</v>
      </c>
    </row>
    <row r="13859" spans="1:5" x14ac:dyDescent="0.55000000000000004">
      <c r="A13859" s="1">
        <v>44144</v>
      </c>
      <c r="B13859" t="s">
        <v>30</v>
      </c>
      <c r="C13859">
        <v>40</v>
      </c>
      <c r="D13859">
        <v>138455</v>
      </c>
      <c r="E13859">
        <v>1444</v>
      </c>
    </row>
    <row r="13860" spans="1:5" x14ac:dyDescent="0.55000000000000004">
      <c r="A13860" s="1">
        <v>44144</v>
      </c>
      <c r="B13860" t="s">
        <v>14</v>
      </c>
      <c r="C13860">
        <v>41</v>
      </c>
      <c r="D13860">
        <v>51155</v>
      </c>
      <c r="E13860">
        <v>738</v>
      </c>
    </row>
    <row r="13861" spans="1:5" x14ac:dyDescent="0.55000000000000004">
      <c r="A13861" s="1">
        <v>44144</v>
      </c>
      <c r="B13861" t="s">
        <v>31</v>
      </c>
      <c r="C13861">
        <v>42</v>
      </c>
      <c r="D13861">
        <v>239724</v>
      </c>
      <c r="E13861">
        <v>9098</v>
      </c>
    </row>
    <row r="13862" spans="1:5" x14ac:dyDescent="0.55000000000000004">
      <c r="A13862" s="1">
        <v>44144</v>
      </c>
      <c r="B13862" t="s">
        <v>55</v>
      </c>
      <c r="C13862">
        <v>72</v>
      </c>
      <c r="D13862">
        <v>72196</v>
      </c>
      <c r="E13862">
        <v>882</v>
      </c>
    </row>
    <row r="13863" spans="1:5" x14ac:dyDescent="0.55000000000000004">
      <c r="A13863" s="1">
        <v>44144</v>
      </c>
      <c r="B13863" t="s">
        <v>17</v>
      </c>
      <c r="C13863">
        <v>44</v>
      </c>
      <c r="D13863">
        <v>38009</v>
      </c>
      <c r="E13863">
        <v>1233</v>
      </c>
    </row>
    <row r="13864" spans="1:5" x14ac:dyDescent="0.55000000000000004">
      <c r="A13864" s="1">
        <v>44144</v>
      </c>
      <c r="B13864" t="s">
        <v>32</v>
      </c>
      <c r="C13864">
        <v>45</v>
      </c>
      <c r="D13864">
        <v>186391</v>
      </c>
      <c r="E13864">
        <v>4041</v>
      </c>
    </row>
    <row r="13865" spans="1:5" x14ac:dyDescent="0.55000000000000004">
      <c r="A13865" s="1">
        <v>44144</v>
      </c>
      <c r="B13865" t="s">
        <v>43</v>
      </c>
      <c r="C13865">
        <v>46</v>
      </c>
      <c r="D13865">
        <v>56311</v>
      </c>
      <c r="E13865">
        <v>537</v>
      </c>
    </row>
    <row r="13866" spans="1:5" x14ac:dyDescent="0.55000000000000004">
      <c r="A13866" s="1">
        <v>44144</v>
      </c>
      <c r="B13866" t="s">
        <v>25</v>
      </c>
      <c r="C13866">
        <v>47</v>
      </c>
      <c r="D13866">
        <v>282746</v>
      </c>
      <c r="E13866">
        <v>3577</v>
      </c>
    </row>
    <row r="13867" spans="1:5" x14ac:dyDescent="0.55000000000000004">
      <c r="A13867" s="1">
        <v>44144</v>
      </c>
      <c r="B13867" t="s">
        <v>11</v>
      </c>
      <c r="C13867">
        <v>48</v>
      </c>
      <c r="D13867">
        <v>1026570</v>
      </c>
      <c r="E13867">
        <v>19298</v>
      </c>
    </row>
    <row r="13868" spans="1:5" x14ac:dyDescent="0.55000000000000004">
      <c r="A13868" s="1">
        <v>44144</v>
      </c>
      <c r="B13868" t="s">
        <v>13</v>
      </c>
      <c r="C13868">
        <v>49</v>
      </c>
      <c r="D13868">
        <v>134868</v>
      </c>
      <c r="E13868">
        <v>661</v>
      </c>
    </row>
    <row r="13869" spans="1:5" x14ac:dyDescent="0.55000000000000004">
      <c r="A13869" s="1">
        <v>44144</v>
      </c>
      <c r="B13869" t="s">
        <v>36</v>
      </c>
      <c r="C13869">
        <v>50</v>
      </c>
      <c r="D13869">
        <v>2415</v>
      </c>
      <c r="E13869">
        <v>59</v>
      </c>
    </row>
    <row r="13870" spans="1:5" x14ac:dyDescent="0.55000000000000004">
      <c r="A13870" s="1">
        <v>44144</v>
      </c>
      <c r="B13870" t="s">
        <v>56</v>
      </c>
      <c r="C13870">
        <v>78</v>
      </c>
      <c r="D13870">
        <v>1405</v>
      </c>
      <c r="E13870">
        <v>23</v>
      </c>
    </row>
    <row r="13871" spans="1:5" x14ac:dyDescent="0.55000000000000004">
      <c r="A13871" s="1">
        <v>44144</v>
      </c>
      <c r="B13871" t="s">
        <v>37</v>
      </c>
      <c r="C13871">
        <v>51</v>
      </c>
      <c r="D13871">
        <v>193477</v>
      </c>
      <c r="E13871">
        <v>3713</v>
      </c>
    </row>
    <row r="13872" spans="1:5" x14ac:dyDescent="0.55000000000000004">
      <c r="A13872" s="1">
        <v>44144</v>
      </c>
      <c r="B13872" t="s">
        <v>5</v>
      </c>
      <c r="C13872">
        <v>53</v>
      </c>
      <c r="D13872">
        <v>124560</v>
      </c>
      <c r="E13872">
        <v>2577</v>
      </c>
    </row>
    <row r="13873" spans="1:5" x14ac:dyDescent="0.55000000000000004">
      <c r="A13873" s="1">
        <v>44144</v>
      </c>
      <c r="B13873" t="s">
        <v>58</v>
      </c>
      <c r="C13873">
        <v>54</v>
      </c>
      <c r="D13873">
        <v>28805</v>
      </c>
      <c r="E13873">
        <v>530</v>
      </c>
    </row>
    <row r="13874" spans="1:5" x14ac:dyDescent="0.55000000000000004">
      <c r="A13874" s="1">
        <v>44144</v>
      </c>
      <c r="B13874" t="s">
        <v>10</v>
      </c>
      <c r="C13874">
        <v>55</v>
      </c>
      <c r="D13874">
        <v>286446</v>
      </c>
      <c r="E13874">
        <v>2421</v>
      </c>
    </row>
    <row r="13875" spans="1:5" x14ac:dyDescent="0.55000000000000004">
      <c r="A13875" s="1">
        <v>44144</v>
      </c>
      <c r="B13875" t="s">
        <v>49</v>
      </c>
      <c r="C13875">
        <v>56</v>
      </c>
      <c r="D13875">
        <v>18010</v>
      </c>
      <c r="E13875">
        <v>114</v>
      </c>
    </row>
    <row r="13876" spans="1:5" x14ac:dyDescent="0.55000000000000004">
      <c r="A13876" s="1">
        <v>44145</v>
      </c>
      <c r="B13876" t="s">
        <v>52</v>
      </c>
      <c r="C13876">
        <v>1</v>
      </c>
      <c r="D13876">
        <v>206567</v>
      </c>
      <c r="E13876">
        <v>3120</v>
      </c>
    </row>
    <row r="13877" spans="1:5" x14ac:dyDescent="0.55000000000000004">
      <c r="A13877" s="1">
        <v>44145</v>
      </c>
      <c r="B13877" t="s">
        <v>50</v>
      </c>
      <c r="C13877">
        <v>2</v>
      </c>
      <c r="D13877">
        <v>20715</v>
      </c>
      <c r="E13877">
        <v>87</v>
      </c>
    </row>
    <row r="13878" spans="1:5" x14ac:dyDescent="0.55000000000000004">
      <c r="A13878" s="1">
        <v>44145</v>
      </c>
      <c r="B13878" t="s">
        <v>8</v>
      </c>
      <c r="C13878">
        <v>4</v>
      </c>
      <c r="D13878">
        <v>263445</v>
      </c>
      <c r="E13878">
        <v>6198</v>
      </c>
    </row>
    <row r="13879" spans="1:5" x14ac:dyDescent="0.55000000000000004">
      <c r="A13879" s="1">
        <v>44145</v>
      </c>
      <c r="B13879" t="s">
        <v>44</v>
      </c>
      <c r="C13879">
        <v>5</v>
      </c>
      <c r="D13879">
        <v>124235</v>
      </c>
      <c r="E13879">
        <v>2112</v>
      </c>
    </row>
    <row r="13880" spans="1:5" x14ac:dyDescent="0.55000000000000004">
      <c r="A13880" s="1">
        <v>44145</v>
      </c>
      <c r="B13880" t="s">
        <v>7</v>
      </c>
      <c r="C13880">
        <v>6</v>
      </c>
      <c r="D13880">
        <v>994366</v>
      </c>
      <c r="E13880">
        <v>18073</v>
      </c>
    </row>
    <row r="13881" spans="1:5" x14ac:dyDescent="0.55000000000000004">
      <c r="A13881" s="1">
        <v>44145</v>
      </c>
      <c r="B13881" t="s">
        <v>22</v>
      </c>
      <c r="C13881">
        <v>8</v>
      </c>
      <c r="D13881">
        <v>139246</v>
      </c>
      <c r="E13881">
        <v>2469</v>
      </c>
    </row>
    <row r="13882" spans="1:5" x14ac:dyDescent="0.55000000000000004">
      <c r="A13882" s="1">
        <v>44145</v>
      </c>
      <c r="B13882" t="s">
        <v>38</v>
      </c>
      <c r="C13882">
        <v>9</v>
      </c>
      <c r="D13882">
        <v>82987</v>
      </c>
      <c r="E13882">
        <v>4707</v>
      </c>
    </row>
    <row r="13883" spans="1:5" x14ac:dyDescent="0.55000000000000004">
      <c r="A13883" s="1">
        <v>44145</v>
      </c>
      <c r="B13883" t="s">
        <v>45</v>
      </c>
      <c r="C13883">
        <v>10</v>
      </c>
      <c r="D13883">
        <v>27112</v>
      </c>
      <c r="E13883">
        <v>722</v>
      </c>
    </row>
    <row r="13884" spans="1:5" x14ac:dyDescent="0.55000000000000004">
      <c r="A13884" s="1">
        <v>44145</v>
      </c>
      <c r="B13884" t="s">
        <v>33</v>
      </c>
      <c r="C13884">
        <v>11</v>
      </c>
      <c r="D13884">
        <v>18173</v>
      </c>
      <c r="E13884">
        <v>657</v>
      </c>
    </row>
    <row r="13885" spans="1:5" x14ac:dyDescent="0.55000000000000004">
      <c r="A13885" s="1">
        <v>44145</v>
      </c>
      <c r="B13885" t="s">
        <v>15</v>
      </c>
      <c r="C13885">
        <v>12</v>
      </c>
      <c r="D13885">
        <v>852166</v>
      </c>
      <c r="E13885">
        <v>17247</v>
      </c>
    </row>
    <row r="13886" spans="1:5" x14ac:dyDescent="0.55000000000000004">
      <c r="A13886" s="1">
        <v>44145</v>
      </c>
      <c r="B13886" t="s">
        <v>18</v>
      </c>
      <c r="C13886">
        <v>13</v>
      </c>
      <c r="D13886">
        <v>396498</v>
      </c>
      <c r="E13886">
        <v>8507</v>
      </c>
    </row>
    <row r="13887" spans="1:5" x14ac:dyDescent="0.55000000000000004">
      <c r="A13887" s="1">
        <v>44145</v>
      </c>
      <c r="B13887" t="s">
        <v>57</v>
      </c>
      <c r="C13887">
        <v>66</v>
      </c>
      <c r="D13887">
        <v>6623</v>
      </c>
      <c r="E13887">
        <v>92</v>
      </c>
    </row>
    <row r="13888" spans="1:5" x14ac:dyDescent="0.55000000000000004">
      <c r="A13888" s="1">
        <v>44145</v>
      </c>
      <c r="B13888" t="s">
        <v>26</v>
      </c>
      <c r="C13888">
        <v>15</v>
      </c>
      <c r="D13888">
        <v>16193</v>
      </c>
      <c r="E13888">
        <v>221</v>
      </c>
    </row>
    <row r="13889" spans="1:5" x14ac:dyDescent="0.55000000000000004">
      <c r="A13889" s="1">
        <v>44145</v>
      </c>
      <c r="B13889" t="s">
        <v>53</v>
      </c>
      <c r="C13889">
        <v>16</v>
      </c>
      <c r="D13889">
        <v>76010</v>
      </c>
      <c r="E13889">
        <v>720</v>
      </c>
    </row>
    <row r="13890" spans="1:5" x14ac:dyDescent="0.55000000000000004">
      <c r="A13890" s="1">
        <v>44145</v>
      </c>
      <c r="B13890" t="s">
        <v>6</v>
      </c>
      <c r="C13890">
        <v>17</v>
      </c>
      <c r="D13890">
        <v>512688</v>
      </c>
      <c r="E13890">
        <v>10658</v>
      </c>
    </row>
    <row r="13891" spans="1:5" x14ac:dyDescent="0.55000000000000004">
      <c r="A13891" s="1">
        <v>44145</v>
      </c>
      <c r="B13891" t="s">
        <v>27</v>
      </c>
      <c r="C13891">
        <v>18</v>
      </c>
      <c r="D13891">
        <v>221894</v>
      </c>
      <c r="E13891">
        <v>4731</v>
      </c>
    </row>
    <row r="13892" spans="1:5" x14ac:dyDescent="0.55000000000000004">
      <c r="A13892" s="1">
        <v>44145</v>
      </c>
      <c r="B13892" t="s">
        <v>39</v>
      </c>
      <c r="C13892">
        <v>19</v>
      </c>
      <c r="D13892">
        <v>163827</v>
      </c>
      <c r="E13892">
        <v>1898</v>
      </c>
    </row>
    <row r="13893" spans="1:5" x14ac:dyDescent="0.55000000000000004">
      <c r="A13893" s="1">
        <v>44145</v>
      </c>
      <c r="B13893" t="s">
        <v>34</v>
      </c>
      <c r="C13893">
        <v>20</v>
      </c>
      <c r="D13893">
        <v>105760</v>
      </c>
      <c r="E13893">
        <v>1181</v>
      </c>
    </row>
    <row r="13894" spans="1:5" x14ac:dyDescent="0.55000000000000004">
      <c r="A13894" s="1">
        <v>44145</v>
      </c>
      <c r="B13894" t="s">
        <v>28</v>
      </c>
      <c r="C13894">
        <v>21</v>
      </c>
      <c r="D13894">
        <v>127472</v>
      </c>
      <c r="E13894">
        <v>1674</v>
      </c>
    </row>
    <row r="13895" spans="1:5" x14ac:dyDescent="0.55000000000000004">
      <c r="A13895" s="1">
        <v>44145</v>
      </c>
      <c r="B13895" t="s">
        <v>40</v>
      </c>
      <c r="C13895">
        <v>22</v>
      </c>
      <c r="D13895">
        <v>194702</v>
      </c>
      <c r="E13895">
        <v>6058</v>
      </c>
    </row>
    <row r="13896" spans="1:5" x14ac:dyDescent="0.55000000000000004">
      <c r="A13896" s="1">
        <v>44145</v>
      </c>
      <c r="B13896" t="s">
        <v>51</v>
      </c>
      <c r="C13896">
        <v>23</v>
      </c>
      <c r="D13896">
        <v>8060</v>
      </c>
      <c r="E13896">
        <v>156</v>
      </c>
    </row>
    <row r="13897" spans="1:5" x14ac:dyDescent="0.55000000000000004">
      <c r="A13897" s="1">
        <v>44145</v>
      </c>
      <c r="B13897" t="s">
        <v>23</v>
      </c>
      <c r="C13897">
        <v>24</v>
      </c>
      <c r="D13897">
        <v>157149</v>
      </c>
      <c r="E13897">
        <v>4233</v>
      </c>
    </row>
    <row r="13898" spans="1:5" x14ac:dyDescent="0.55000000000000004">
      <c r="A13898" s="1">
        <v>44145</v>
      </c>
      <c r="B13898" t="s">
        <v>9</v>
      </c>
      <c r="C13898">
        <v>25</v>
      </c>
      <c r="D13898">
        <v>174881</v>
      </c>
      <c r="E13898">
        <v>10201</v>
      </c>
    </row>
    <row r="13899" spans="1:5" x14ac:dyDescent="0.55000000000000004">
      <c r="A13899" s="1">
        <v>44145</v>
      </c>
      <c r="B13899" t="s">
        <v>42</v>
      </c>
      <c r="C13899">
        <v>26</v>
      </c>
      <c r="D13899">
        <v>245005</v>
      </c>
      <c r="E13899">
        <v>8095</v>
      </c>
    </row>
    <row r="13900" spans="1:5" x14ac:dyDescent="0.55000000000000004">
      <c r="A13900" s="1">
        <v>44145</v>
      </c>
      <c r="B13900" t="s">
        <v>29</v>
      </c>
      <c r="C13900">
        <v>27</v>
      </c>
      <c r="D13900">
        <v>189735</v>
      </c>
      <c r="E13900">
        <v>2752</v>
      </c>
    </row>
    <row r="13901" spans="1:5" x14ac:dyDescent="0.55000000000000004">
      <c r="A13901" s="1">
        <v>44145</v>
      </c>
      <c r="B13901" t="s">
        <v>46</v>
      </c>
      <c r="C13901">
        <v>28</v>
      </c>
      <c r="D13901">
        <v>128138</v>
      </c>
      <c r="E13901">
        <v>3480</v>
      </c>
    </row>
    <row r="13902" spans="1:5" x14ac:dyDescent="0.55000000000000004">
      <c r="A13902" s="1">
        <v>44145</v>
      </c>
      <c r="B13902" t="s">
        <v>35</v>
      </c>
      <c r="C13902">
        <v>29</v>
      </c>
      <c r="D13902">
        <v>226372</v>
      </c>
      <c r="E13902">
        <v>3375</v>
      </c>
    </row>
    <row r="13903" spans="1:5" x14ac:dyDescent="0.55000000000000004">
      <c r="A13903" s="1">
        <v>44145</v>
      </c>
      <c r="B13903" t="s">
        <v>54</v>
      </c>
      <c r="C13903">
        <v>30</v>
      </c>
      <c r="D13903">
        <v>41219</v>
      </c>
      <c r="E13903">
        <v>468</v>
      </c>
    </row>
    <row r="13904" spans="1:5" x14ac:dyDescent="0.55000000000000004">
      <c r="A13904" s="1">
        <v>44145</v>
      </c>
      <c r="B13904" t="s">
        <v>12</v>
      </c>
      <c r="C13904">
        <v>31</v>
      </c>
      <c r="D13904">
        <v>87743</v>
      </c>
      <c r="E13904">
        <v>745</v>
      </c>
    </row>
    <row r="13905" spans="1:5" x14ac:dyDescent="0.55000000000000004">
      <c r="A13905" s="1">
        <v>44145</v>
      </c>
      <c r="B13905" t="s">
        <v>24</v>
      </c>
      <c r="C13905">
        <v>32</v>
      </c>
      <c r="D13905">
        <v>112602</v>
      </c>
      <c r="E13905">
        <v>1863</v>
      </c>
    </row>
    <row r="13906" spans="1:5" x14ac:dyDescent="0.55000000000000004">
      <c r="A13906" s="1">
        <v>44145</v>
      </c>
      <c r="B13906" t="s">
        <v>19</v>
      </c>
      <c r="C13906">
        <v>33</v>
      </c>
      <c r="D13906">
        <v>12919</v>
      </c>
      <c r="E13906">
        <v>489</v>
      </c>
    </row>
    <row r="13907" spans="1:5" x14ac:dyDescent="0.55000000000000004">
      <c r="A13907" s="1">
        <v>44145</v>
      </c>
      <c r="B13907" t="s">
        <v>21</v>
      </c>
      <c r="C13907">
        <v>34</v>
      </c>
      <c r="D13907">
        <v>262230</v>
      </c>
      <c r="E13907">
        <v>16461</v>
      </c>
    </row>
    <row r="13908" spans="1:5" x14ac:dyDescent="0.55000000000000004">
      <c r="A13908" s="1">
        <v>44145</v>
      </c>
      <c r="B13908" t="s">
        <v>47</v>
      </c>
      <c r="C13908">
        <v>35</v>
      </c>
      <c r="D13908">
        <v>57547</v>
      </c>
      <c r="E13908">
        <v>1144</v>
      </c>
    </row>
    <row r="13909" spans="1:5" x14ac:dyDescent="0.55000000000000004">
      <c r="A13909" s="1">
        <v>44145</v>
      </c>
      <c r="B13909" t="s">
        <v>16</v>
      </c>
      <c r="C13909">
        <v>36</v>
      </c>
      <c r="D13909">
        <v>540897</v>
      </c>
      <c r="E13909">
        <v>33373</v>
      </c>
    </row>
    <row r="13910" spans="1:5" x14ac:dyDescent="0.55000000000000004">
      <c r="A13910" s="1">
        <v>44145</v>
      </c>
      <c r="B13910" t="s">
        <v>20</v>
      </c>
      <c r="C13910">
        <v>37</v>
      </c>
      <c r="D13910">
        <v>298089</v>
      </c>
      <c r="E13910">
        <v>4685</v>
      </c>
    </row>
    <row r="13911" spans="1:5" x14ac:dyDescent="0.55000000000000004">
      <c r="A13911" s="1">
        <v>44145</v>
      </c>
      <c r="B13911" t="s">
        <v>48</v>
      </c>
      <c r="C13911">
        <v>38</v>
      </c>
      <c r="D13911">
        <v>56357</v>
      </c>
      <c r="E13911">
        <v>679</v>
      </c>
    </row>
    <row r="13912" spans="1:5" x14ac:dyDescent="0.55000000000000004">
      <c r="A13912" s="1">
        <v>44145</v>
      </c>
      <c r="B13912" t="s">
        <v>59</v>
      </c>
      <c r="C13912">
        <v>69</v>
      </c>
      <c r="D13912">
        <v>100</v>
      </c>
      <c r="E13912">
        <v>2</v>
      </c>
    </row>
    <row r="13913" spans="1:5" x14ac:dyDescent="0.55000000000000004">
      <c r="A13913" s="1">
        <v>44145</v>
      </c>
      <c r="B13913" t="s">
        <v>41</v>
      </c>
      <c r="C13913">
        <v>39</v>
      </c>
      <c r="D13913">
        <v>261482</v>
      </c>
      <c r="E13913">
        <v>5547</v>
      </c>
    </row>
    <row r="13914" spans="1:5" x14ac:dyDescent="0.55000000000000004">
      <c r="A13914" s="1">
        <v>44145</v>
      </c>
      <c r="B13914" t="s">
        <v>30</v>
      </c>
      <c r="C13914">
        <v>40</v>
      </c>
      <c r="D13914">
        <v>140157</v>
      </c>
      <c r="E13914">
        <v>1451</v>
      </c>
    </row>
    <row r="13915" spans="1:5" x14ac:dyDescent="0.55000000000000004">
      <c r="A13915" s="1">
        <v>44145</v>
      </c>
      <c r="B13915" t="s">
        <v>14</v>
      </c>
      <c r="C13915">
        <v>41</v>
      </c>
      <c r="D13915">
        <v>51909</v>
      </c>
      <c r="E13915">
        <v>741</v>
      </c>
    </row>
    <row r="13916" spans="1:5" x14ac:dyDescent="0.55000000000000004">
      <c r="A13916" s="1">
        <v>44145</v>
      </c>
      <c r="B13916" t="s">
        <v>31</v>
      </c>
      <c r="C13916">
        <v>42</v>
      </c>
      <c r="D13916">
        <v>244046</v>
      </c>
      <c r="E13916">
        <v>9156</v>
      </c>
    </row>
    <row r="13917" spans="1:5" x14ac:dyDescent="0.55000000000000004">
      <c r="A13917" s="1">
        <v>44145</v>
      </c>
      <c r="B13917" t="s">
        <v>55</v>
      </c>
      <c r="C13917">
        <v>72</v>
      </c>
      <c r="D13917">
        <v>72471</v>
      </c>
      <c r="E13917">
        <v>889</v>
      </c>
    </row>
    <row r="13918" spans="1:5" x14ac:dyDescent="0.55000000000000004">
      <c r="A13918" s="1">
        <v>44145</v>
      </c>
      <c r="B13918" t="s">
        <v>17</v>
      </c>
      <c r="C13918">
        <v>44</v>
      </c>
      <c r="D13918">
        <v>38798</v>
      </c>
      <c r="E13918">
        <v>1237</v>
      </c>
    </row>
    <row r="13919" spans="1:5" x14ac:dyDescent="0.55000000000000004">
      <c r="A13919" s="1">
        <v>44145</v>
      </c>
      <c r="B13919" t="s">
        <v>32</v>
      </c>
      <c r="C13919">
        <v>45</v>
      </c>
      <c r="D13919">
        <v>187738</v>
      </c>
      <c r="E13919">
        <v>4062</v>
      </c>
    </row>
    <row r="13920" spans="1:5" x14ac:dyDescent="0.55000000000000004">
      <c r="A13920" s="1">
        <v>44145</v>
      </c>
      <c r="B13920" t="s">
        <v>43</v>
      </c>
      <c r="C13920">
        <v>46</v>
      </c>
      <c r="D13920">
        <v>57334</v>
      </c>
      <c r="E13920">
        <v>540</v>
      </c>
    </row>
    <row r="13921" spans="1:5" x14ac:dyDescent="0.55000000000000004">
      <c r="A13921" s="1">
        <v>44145</v>
      </c>
      <c r="B13921" t="s">
        <v>25</v>
      </c>
      <c r="C13921">
        <v>47</v>
      </c>
      <c r="D13921">
        <v>284725</v>
      </c>
      <c r="E13921">
        <v>3639</v>
      </c>
    </row>
    <row r="13922" spans="1:5" x14ac:dyDescent="0.55000000000000004">
      <c r="A13922" s="1">
        <v>44145</v>
      </c>
      <c r="B13922" t="s">
        <v>11</v>
      </c>
      <c r="C13922">
        <v>48</v>
      </c>
      <c r="D13922">
        <v>1038214</v>
      </c>
      <c r="E13922">
        <v>19423</v>
      </c>
    </row>
    <row r="13923" spans="1:5" x14ac:dyDescent="0.55000000000000004">
      <c r="A13923" s="1">
        <v>44145</v>
      </c>
      <c r="B13923" t="s">
        <v>13</v>
      </c>
      <c r="C13923">
        <v>49</v>
      </c>
      <c r="D13923">
        <v>137523</v>
      </c>
      <c r="E13923">
        <v>672</v>
      </c>
    </row>
    <row r="13924" spans="1:5" x14ac:dyDescent="0.55000000000000004">
      <c r="A13924" s="1">
        <v>44145</v>
      </c>
      <c r="B13924" t="s">
        <v>36</v>
      </c>
      <c r="C13924">
        <v>50</v>
      </c>
      <c r="D13924">
        <v>2462</v>
      </c>
      <c r="E13924">
        <v>59</v>
      </c>
    </row>
    <row r="13925" spans="1:5" x14ac:dyDescent="0.55000000000000004">
      <c r="A13925" s="1">
        <v>44145</v>
      </c>
      <c r="B13925" t="s">
        <v>56</v>
      </c>
      <c r="C13925">
        <v>78</v>
      </c>
      <c r="D13925">
        <v>1413</v>
      </c>
      <c r="E13925">
        <v>23</v>
      </c>
    </row>
    <row r="13926" spans="1:5" x14ac:dyDescent="0.55000000000000004">
      <c r="A13926" s="1">
        <v>44145</v>
      </c>
      <c r="B13926" t="s">
        <v>37</v>
      </c>
      <c r="C13926">
        <v>51</v>
      </c>
      <c r="D13926">
        <v>194912</v>
      </c>
      <c r="E13926">
        <v>3726</v>
      </c>
    </row>
    <row r="13927" spans="1:5" x14ac:dyDescent="0.55000000000000004">
      <c r="A13927" s="1">
        <v>44145</v>
      </c>
      <c r="B13927" t="s">
        <v>5</v>
      </c>
      <c r="C13927">
        <v>53</v>
      </c>
      <c r="D13927">
        <v>126091</v>
      </c>
      <c r="E13927">
        <v>2594</v>
      </c>
    </row>
    <row r="13928" spans="1:5" x14ac:dyDescent="0.55000000000000004">
      <c r="A13928" s="1">
        <v>44145</v>
      </c>
      <c r="B13928" t="s">
        <v>58</v>
      </c>
      <c r="C13928">
        <v>54</v>
      </c>
      <c r="D13928">
        <v>29316</v>
      </c>
      <c r="E13928">
        <v>546</v>
      </c>
    </row>
    <row r="13929" spans="1:5" x14ac:dyDescent="0.55000000000000004">
      <c r="A13929" s="1">
        <v>44145</v>
      </c>
      <c r="B13929" t="s">
        <v>10</v>
      </c>
      <c r="C13929">
        <v>55</v>
      </c>
      <c r="D13929">
        <v>293862</v>
      </c>
      <c r="E13929">
        <v>2497</v>
      </c>
    </row>
    <row r="13930" spans="1:5" x14ac:dyDescent="0.55000000000000004">
      <c r="A13930" s="1">
        <v>44145</v>
      </c>
      <c r="B13930" t="s">
        <v>49</v>
      </c>
      <c r="C13930">
        <v>56</v>
      </c>
      <c r="D13930">
        <v>19242</v>
      </c>
      <c r="E13930">
        <v>127</v>
      </c>
    </row>
    <row r="13931" spans="1:5" x14ac:dyDescent="0.55000000000000004">
      <c r="A13931" s="1">
        <v>44146</v>
      </c>
      <c r="B13931" t="s">
        <v>52</v>
      </c>
      <c r="C13931">
        <v>1</v>
      </c>
      <c r="D13931">
        <v>208637</v>
      </c>
      <c r="E13931">
        <v>3201</v>
      </c>
    </row>
    <row r="13932" spans="1:5" x14ac:dyDescent="0.55000000000000004">
      <c r="A13932" s="1">
        <v>44146</v>
      </c>
      <c r="B13932" t="s">
        <v>50</v>
      </c>
      <c r="C13932">
        <v>2</v>
      </c>
      <c r="D13932">
        <v>21211</v>
      </c>
      <c r="E13932">
        <v>90</v>
      </c>
    </row>
    <row r="13933" spans="1:5" x14ac:dyDescent="0.55000000000000004">
      <c r="A13933" s="1">
        <v>44146</v>
      </c>
      <c r="B13933" t="s">
        <v>8</v>
      </c>
      <c r="C13933">
        <v>4</v>
      </c>
      <c r="D13933">
        <v>265195</v>
      </c>
      <c r="E13933">
        <v>6228</v>
      </c>
    </row>
    <row r="13934" spans="1:5" x14ac:dyDescent="0.55000000000000004">
      <c r="A13934" s="1">
        <v>44146</v>
      </c>
      <c r="B13934" t="s">
        <v>44</v>
      </c>
      <c r="C13934">
        <v>5</v>
      </c>
      <c r="D13934">
        <v>126197</v>
      </c>
      <c r="E13934">
        <v>2126</v>
      </c>
    </row>
    <row r="13935" spans="1:5" x14ac:dyDescent="0.55000000000000004">
      <c r="A13935" s="1">
        <v>44146</v>
      </c>
      <c r="B13935" t="s">
        <v>7</v>
      </c>
      <c r="C13935">
        <v>6</v>
      </c>
      <c r="D13935">
        <v>999516</v>
      </c>
      <c r="E13935">
        <v>18109</v>
      </c>
    </row>
    <row r="13936" spans="1:5" x14ac:dyDescent="0.55000000000000004">
      <c r="A13936" s="1">
        <v>44146</v>
      </c>
      <c r="B13936" t="s">
        <v>22</v>
      </c>
      <c r="C13936">
        <v>8</v>
      </c>
      <c r="D13936">
        <v>143553</v>
      </c>
      <c r="E13936">
        <v>2481</v>
      </c>
    </row>
    <row r="13937" spans="1:5" x14ac:dyDescent="0.55000000000000004">
      <c r="A13937" s="1">
        <v>44146</v>
      </c>
      <c r="B13937" t="s">
        <v>38</v>
      </c>
      <c r="C13937">
        <v>9</v>
      </c>
      <c r="D13937">
        <v>84741</v>
      </c>
      <c r="E13937">
        <v>4716</v>
      </c>
    </row>
    <row r="13938" spans="1:5" x14ac:dyDescent="0.55000000000000004">
      <c r="A13938" s="1">
        <v>44146</v>
      </c>
      <c r="B13938" t="s">
        <v>45</v>
      </c>
      <c r="C13938">
        <v>10</v>
      </c>
      <c r="D13938">
        <v>27342</v>
      </c>
      <c r="E13938">
        <v>724</v>
      </c>
    </row>
    <row r="13939" spans="1:5" x14ac:dyDescent="0.55000000000000004">
      <c r="A13939" s="1">
        <v>44146</v>
      </c>
      <c r="B13939" t="s">
        <v>33</v>
      </c>
      <c r="C13939">
        <v>11</v>
      </c>
      <c r="D13939">
        <v>18379</v>
      </c>
      <c r="E13939">
        <v>657</v>
      </c>
    </row>
    <row r="13940" spans="1:5" x14ac:dyDescent="0.55000000000000004">
      <c r="A13940" s="1">
        <v>44146</v>
      </c>
      <c r="B13940" t="s">
        <v>15</v>
      </c>
      <c r="C13940">
        <v>12</v>
      </c>
      <c r="D13940">
        <v>858004</v>
      </c>
      <c r="E13940">
        <v>17299</v>
      </c>
    </row>
    <row r="13941" spans="1:5" x14ac:dyDescent="0.55000000000000004">
      <c r="A13941" s="1">
        <v>44146</v>
      </c>
      <c r="B13941" t="s">
        <v>18</v>
      </c>
      <c r="C13941">
        <v>13</v>
      </c>
      <c r="D13941">
        <v>398769</v>
      </c>
      <c r="E13941">
        <v>8582</v>
      </c>
    </row>
    <row r="13942" spans="1:5" x14ac:dyDescent="0.55000000000000004">
      <c r="A13942" s="1">
        <v>44146</v>
      </c>
      <c r="B13942" t="s">
        <v>57</v>
      </c>
      <c r="C13942">
        <v>66</v>
      </c>
      <c r="D13942">
        <v>6724</v>
      </c>
      <c r="E13942">
        <v>92</v>
      </c>
    </row>
    <row r="13943" spans="1:5" x14ac:dyDescent="0.55000000000000004">
      <c r="A13943" s="1">
        <v>44146</v>
      </c>
      <c r="B13943" t="s">
        <v>26</v>
      </c>
      <c r="C13943">
        <v>15</v>
      </c>
      <c r="D13943">
        <v>16309</v>
      </c>
      <c r="E13943">
        <v>221</v>
      </c>
    </row>
    <row r="13944" spans="1:5" x14ac:dyDescent="0.55000000000000004">
      <c r="A13944" s="1">
        <v>44146</v>
      </c>
      <c r="B13944" t="s">
        <v>53</v>
      </c>
      <c r="C13944">
        <v>16</v>
      </c>
      <c r="D13944">
        <v>77536</v>
      </c>
      <c r="E13944">
        <v>738</v>
      </c>
    </row>
    <row r="13945" spans="1:5" x14ac:dyDescent="0.55000000000000004">
      <c r="A13945" s="1">
        <v>44146</v>
      </c>
      <c r="B13945" t="s">
        <v>6</v>
      </c>
      <c r="C13945">
        <v>17</v>
      </c>
      <c r="D13945">
        <v>525072</v>
      </c>
      <c r="E13945">
        <v>10805</v>
      </c>
    </row>
    <row r="13946" spans="1:5" x14ac:dyDescent="0.55000000000000004">
      <c r="A13946" s="1">
        <v>44146</v>
      </c>
      <c r="B13946" t="s">
        <v>27</v>
      </c>
      <c r="C13946">
        <v>18</v>
      </c>
      <c r="D13946">
        <v>226935</v>
      </c>
      <c r="E13946">
        <v>4762</v>
      </c>
    </row>
    <row r="13947" spans="1:5" x14ac:dyDescent="0.55000000000000004">
      <c r="A13947" s="1">
        <v>44146</v>
      </c>
      <c r="B13947" t="s">
        <v>39</v>
      </c>
      <c r="C13947">
        <v>19</v>
      </c>
      <c r="D13947">
        <v>168457</v>
      </c>
      <c r="E13947">
        <v>1927</v>
      </c>
    </row>
    <row r="13948" spans="1:5" x14ac:dyDescent="0.55000000000000004">
      <c r="A13948" s="1">
        <v>44146</v>
      </c>
      <c r="B13948" t="s">
        <v>34</v>
      </c>
      <c r="C13948">
        <v>20</v>
      </c>
      <c r="D13948">
        <v>110977</v>
      </c>
      <c r="E13948">
        <v>1215</v>
      </c>
    </row>
    <row r="13949" spans="1:5" x14ac:dyDescent="0.55000000000000004">
      <c r="A13949" s="1">
        <v>44146</v>
      </c>
      <c r="B13949" t="s">
        <v>28</v>
      </c>
      <c r="C13949">
        <v>21</v>
      </c>
      <c r="D13949">
        <v>130308</v>
      </c>
      <c r="E13949">
        <v>1689</v>
      </c>
    </row>
    <row r="13950" spans="1:5" x14ac:dyDescent="0.55000000000000004">
      <c r="A13950" s="1">
        <v>44146</v>
      </c>
      <c r="B13950" t="s">
        <v>40</v>
      </c>
      <c r="C13950">
        <v>22</v>
      </c>
      <c r="D13950">
        <v>194702</v>
      </c>
      <c r="E13950">
        <v>6058</v>
      </c>
    </row>
    <row r="13951" spans="1:5" x14ac:dyDescent="0.55000000000000004">
      <c r="A13951" s="1">
        <v>44146</v>
      </c>
      <c r="B13951" t="s">
        <v>51</v>
      </c>
      <c r="C13951">
        <v>23</v>
      </c>
      <c r="D13951">
        <v>8202</v>
      </c>
      <c r="E13951">
        <v>158</v>
      </c>
    </row>
    <row r="13952" spans="1:5" x14ac:dyDescent="0.55000000000000004">
      <c r="A13952" s="1">
        <v>44146</v>
      </c>
      <c r="B13952" t="s">
        <v>23</v>
      </c>
      <c r="C13952">
        <v>24</v>
      </c>
      <c r="D13952">
        <v>158836</v>
      </c>
      <c r="E13952">
        <v>4249</v>
      </c>
    </row>
    <row r="13953" spans="1:5" x14ac:dyDescent="0.55000000000000004">
      <c r="A13953" s="1">
        <v>44146</v>
      </c>
      <c r="B13953" t="s">
        <v>9</v>
      </c>
      <c r="C13953">
        <v>25</v>
      </c>
      <c r="D13953">
        <v>177541</v>
      </c>
      <c r="E13953">
        <v>10222</v>
      </c>
    </row>
    <row r="13954" spans="1:5" x14ac:dyDescent="0.55000000000000004">
      <c r="A13954" s="1">
        <v>44146</v>
      </c>
      <c r="B13954" t="s">
        <v>42</v>
      </c>
      <c r="C13954">
        <v>26</v>
      </c>
      <c r="D13954">
        <v>251499</v>
      </c>
      <c r="E13954">
        <v>8137</v>
      </c>
    </row>
    <row r="13955" spans="1:5" x14ac:dyDescent="0.55000000000000004">
      <c r="A13955" s="1">
        <v>44146</v>
      </c>
      <c r="B13955" t="s">
        <v>29</v>
      </c>
      <c r="C13955">
        <v>27</v>
      </c>
      <c r="D13955">
        <v>194626</v>
      </c>
      <c r="E13955">
        <v>2810</v>
      </c>
    </row>
    <row r="13956" spans="1:5" x14ac:dyDescent="0.55000000000000004">
      <c r="A13956" s="1">
        <v>44146</v>
      </c>
      <c r="B13956" t="s">
        <v>46</v>
      </c>
      <c r="C13956">
        <v>28</v>
      </c>
      <c r="D13956">
        <v>129394</v>
      </c>
      <c r="E13956">
        <v>3497</v>
      </c>
    </row>
    <row r="13957" spans="1:5" x14ac:dyDescent="0.55000000000000004">
      <c r="A13957" s="1">
        <v>44146</v>
      </c>
      <c r="B13957" t="s">
        <v>35</v>
      </c>
      <c r="C13957">
        <v>29</v>
      </c>
      <c r="D13957">
        <v>230003</v>
      </c>
      <c r="E13957">
        <v>3411</v>
      </c>
    </row>
    <row r="13958" spans="1:5" x14ac:dyDescent="0.55000000000000004">
      <c r="A13958" s="1">
        <v>44146</v>
      </c>
      <c r="B13958" t="s">
        <v>54</v>
      </c>
      <c r="C13958">
        <v>30</v>
      </c>
      <c r="D13958">
        <v>42132</v>
      </c>
      <c r="E13958">
        <v>475</v>
      </c>
    </row>
    <row r="13959" spans="1:5" x14ac:dyDescent="0.55000000000000004">
      <c r="A13959" s="1">
        <v>44146</v>
      </c>
      <c r="B13959" t="s">
        <v>12</v>
      </c>
      <c r="C13959">
        <v>31</v>
      </c>
      <c r="D13959">
        <v>89977</v>
      </c>
      <c r="E13959">
        <v>745</v>
      </c>
    </row>
    <row r="13960" spans="1:5" x14ac:dyDescent="0.55000000000000004">
      <c r="A13960" s="1">
        <v>44146</v>
      </c>
      <c r="B13960" t="s">
        <v>24</v>
      </c>
      <c r="C13960">
        <v>32</v>
      </c>
      <c r="D13960">
        <v>113856</v>
      </c>
      <c r="E13960">
        <v>1877</v>
      </c>
    </row>
    <row r="13961" spans="1:5" x14ac:dyDescent="0.55000000000000004">
      <c r="A13961" s="1">
        <v>44146</v>
      </c>
      <c r="B13961" t="s">
        <v>19</v>
      </c>
      <c r="C13961">
        <v>33</v>
      </c>
      <c r="D13961">
        <v>13148</v>
      </c>
      <c r="E13961">
        <v>492</v>
      </c>
    </row>
    <row r="13962" spans="1:5" x14ac:dyDescent="0.55000000000000004">
      <c r="A13962" s="1">
        <v>44146</v>
      </c>
      <c r="B13962" t="s">
        <v>21</v>
      </c>
      <c r="C13962">
        <v>34</v>
      </c>
      <c r="D13962">
        <v>265295</v>
      </c>
      <c r="E13962">
        <v>16476</v>
      </c>
    </row>
    <row r="13963" spans="1:5" x14ac:dyDescent="0.55000000000000004">
      <c r="A13963" s="1">
        <v>44146</v>
      </c>
      <c r="B13963" t="s">
        <v>47</v>
      </c>
      <c r="C13963">
        <v>35</v>
      </c>
      <c r="D13963">
        <v>59034</v>
      </c>
      <c r="E13963">
        <v>1158</v>
      </c>
    </row>
    <row r="13964" spans="1:5" x14ac:dyDescent="0.55000000000000004">
      <c r="A13964" s="1">
        <v>44146</v>
      </c>
      <c r="B13964" t="s">
        <v>16</v>
      </c>
      <c r="C13964">
        <v>36</v>
      </c>
      <c r="D13964">
        <v>545718</v>
      </c>
      <c r="E13964">
        <v>33398</v>
      </c>
    </row>
    <row r="13965" spans="1:5" x14ac:dyDescent="0.55000000000000004">
      <c r="A13965" s="1">
        <v>44146</v>
      </c>
      <c r="B13965" t="s">
        <v>20</v>
      </c>
      <c r="C13965">
        <v>37</v>
      </c>
      <c r="D13965">
        <v>300725</v>
      </c>
      <c r="E13965">
        <v>4723</v>
      </c>
    </row>
    <row r="13966" spans="1:5" x14ac:dyDescent="0.55000000000000004">
      <c r="A13966" s="1">
        <v>44146</v>
      </c>
      <c r="B13966" t="s">
        <v>48</v>
      </c>
      <c r="C13966">
        <v>38</v>
      </c>
      <c r="D13966">
        <v>57378</v>
      </c>
      <c r="E13966">
        <v>691</v>
      </c>
    </row>
    <row r="13967" spans="1:5" x14ac:dyDescent="0.55000000000000004">
      <c r="A13967" s="1">
        <v>44146</v>
      </c>
      <c r="B13967" t="s">
        <v>59</v>
      </c>
      <c r="C13967">
        <v>69</v>
      </c>
      <c r="D13967">
        <v>100</v>
      </c>
      <c r="E13967">
        <v>2</v>
      </c>
    </row>
    <row r="13968" spans="1:5" x14ac:dyDescent="0.55000000000000004">
      <c r="A13968" s="1">
        <v>44146</v>
      </c>
      <c r="B13968" t="s">
        <v>41</v>
      </c>
      <c r="C13968">
        <v>39</v>
      </c>
      <c r="D13968">
        <v>267356</v>
      </c>
      <c r="E13968">
        <v>5623</v>
      </c>
    </row>
    <row r="13969" spans="1:5" x14ac:dyDescent="0.55000000000000004">
      <c r="A13969" s="1">
        <v>44146</v>
      </c>
      <c r="B13969" t="s">
        <v>30</v>
      </c>
      <c r="C13969">
        <v>40</v>
      </c>
      <c r="D13969">
        <v>142334</v>
      </c>
      <c r="E13969">
        <v>1470</v>
      </c>
    </row>
    <row r="13970" spans="1:5" x14ac:dyDescent="0.55000000000000004">
      <c r="A13970" s="1">
        <v>44146</v>
      </c>
      <c r="B13970" t="s">
        <v>14</v>
      </c>
      <c r="C13970">
        <v>41</v>
      </c>
      <c r="D13970">
        <v>52770</v>
      </c>
      <c r="E13970">
        <v>746</v>
      </c>
    </row>
    <row r="13971" spans="1:5" x14ac:dyDescent="0.55000000000000004">
      <c r="A13971" s="1">
        <v>44146</v>
      </c>
      <c r="B13971" t="s">
        <v>31</v>
      </c>
      <c r="C13971">
        <v>42</v>
      </c>
      <c r="D13971">
        <v>248144</v>
      </c>
      <c r="E13971">
        <v>9217</v>
      </c>
    </row>
    <row r="13972" spans="1:5" x14ac:dyDescent="0.55000000000000004">
      <c r="A13972" s="1">
        <v>44146</v>
      </c>
      <c r="B13972" t="s">
        <v>55</v>
      </c>
      <c r="C13972">
        <v>72</v>
      </c>
      <c r="D13972">
        <v>72735</v>
      </c>
      <c r="E13972">
        <v>901</v>
      </c>
    </row>
    <row r="13973" spans="1:5" x14ac:dyDescent="0.55000000000000004">
      <c r="A13973" s="1">
        <v>44146</v>
      </c>
      <c r="B13973" t="s">
        <v>17</v>
      </c>
      <c r="C13973">
        <v>44</v>
      </c>
      <c r="D13973">
        <v>39776</v>
      </c>
      <c r="E13973">
        <v>1243</v>
      </c>
    </row>
    <row r="13974" spans="1:5" x14ac:dyDescent="0.55000000000000004">
      <c r="A13974" s="1">
        <v>44146</v>
      </c>
      <c r="B13974" t="s">
        <v>32</v>
      </c>
      <c r="C13974">
        <v>45</v>
      </c>
      <c r="D13974">
        <v>188995</v>
      </c>
      <c r="E13974">
        <v>4076</v>
      </c>
    </row>
    <row r="13975" spans="1:5" x14ac:dyDescent="0.55000000000000004">
      <c r="A13975" s="1">
        <v>44146</v>
      </c>
      <c r="B13975" t="s">
        <v>43</v>
      </c>
      <c r="C13975">
        <v>46</v>
      </c>
      <c r="D13975">
        <v>58696</v>
      </c>
      <c r="E13975">
        <v>567</v>
      </c>
    </row>
    <row r="13976" spans="1:5" x14ac:dyDescent="0.55000000000000004">
      <c r="A13976" s="1">
        <v>44146</v>
      </c>
      <c r="B13976" t="s">
        <v>25</v>
      </c>
      <c r="C13976">
        <v>47</v>
      </c>
      <c r="D13976">
        <v>288311</v>
      </c>
      <c r="E13976">
        <v>3727</v>
      </c>
    </row>
    <row r="13977" spans="1:5" x14ac:dyDescent="0.55000000000000004">
      <c r="A13977" s="1">
        <v>44146</v>
      </c>
      <c r="B13977" t="s">
        <v>11</v>
      </c>
      <c r="C13977">
        <v>48</v>
      </c>
      <c r="D13977">
        <v>1051071</v>
      </c>
      <c r="E13977">
        <v>19544</v>
      </c>
    </row>
    <row r="13978" spans="1:5" x14ac:dyDescent="0.55000000000000004">
      <c r="A13978" s="1">
        <v>44146</v>
      </c>
      <c r="B13978" t="s">
        <v>13</v>
      </c>
      <c r="C13978">
        <v>49</v>
      </c>
      <c r="D13978">
        <v>139815</v>
      </c>
      <c r="E13978">
        <v>678</v>
      </c>
    </row>
    <row r="13979" spans="1:5" x14ac:dyDescent="0.55000000000000004">
      <c r="A13979" s="1">
        <v>44146</v>
      </c>
      <c r="B13979" t="s">
        <v>36</v>
      </c>
      <c r="C13979">
        <v>50</v>
      </c>
      <c r="D13979">
        <v>2535</v>
      </c>
      <c r="E13979">
        <v>59</v>
      </c>
    </row>
    <row r="13980" spans="1:5" x14ac:dyDescent="0.55000000000000004">
      <c r="A13980" s="1">
        <v>44146</v>
      </c>
      <c r="B13980" t="s">
        <v>56</v>
      </c>
      <c r="C13980">
        <v>78</v>
      </c>
      <c r="D13980">
        <v>1413</v>
      </c>
      <c r="E13980">
        <v>23</v>
      </c>
    </row>
    <row r="13981" spans="1:5" x14ac:dyDescent="0.55000000000000004">
      <c r="A13981" s="1">
        <v>44146</v>
      </c>
      <c r="B13981" t="s">
        <v>37</v>
      </c>
      <c r="C13981">
        <v>51</v>
      </c>
      <c r="D13981">
        <v>196506</v>
      </c>
      <c r="E13981">
        <v>3741</v>
      </c>
    </row>
    <row r="13982" spans="1:5" x14ac:dyDescent="0.55000000000000004">
      <c r="A13982" s="1">
        <v>44146</v>
      </c>
      <c r="B13982" t="s">
        <v>5</v>
      </c>
      <c r="C13982">
        <v>53</v>
      </c>
      <c r="D13982">
        <v>126886</v>
      </c>
      <c r="E13982">
        <v>2595</v>
      </c>
    </row>
    <row r="13983" spans="1:5" x14ac:dyDescent="0.55000000000000004">
      <c r="A13983" s="1">
        <v>44146</v>
      </c>
      <c r="B13983" t="s">
        <v>58</v>
      </c>
      <c r="C13983">
        <v>54</v>
      </c>
      <c r="D13983">
        <v>30201</v>
      </c>
      <c r="E13983">
        <v>553</v>
      </c>
    </row>
    <row r="13984" spans="1:5" x14ac:dyDescent="0.55000000000000004">
      <c r="A13984" s="1">
        <v>44146</v>
      </c>
      <c r="B13984" t="s">
        <v>10</v>
      </c>
      <c r="C13984">
        <v>55</v>
      </c>
      <c r="D13984">
        <v>301349</v>
      </c>
      <c r="E13984">
        <v>2562</v>
      </c>
    </row>
    <row r="13985" spans="1:5" x14ac:dyDescent="0.55000000000000004">
      <c r="A13985" s="1">
        <v>44146</v>
      </c>
      <c r="B13985" t="s">
        <v>49</v>
      </c>
      <c r="C13985">
        <v>56</v>
      </c>
      <c r="D13985">
        <v>19374</v>
      </c>
      <c r="E13985">
        <v>127</v>
      </c>
    </row>
    <row r="13986" spans="1:5" x14ac:dyDescent="0.55000000000000004">
      <c r="A13986" s="1">
        <v>44147</v>
      </c>
      <c r="B13986" t="s">
        <v>52</v>
      </c>
      <c r="C13986">
        <v>1</v>
      </c>
      <c r="D13986">
        <v>210637</v>
      </c>
      <c r="E13986">
        <v>3213</v>
      </c>
    </row>
    <row r="13987" spans="1:5" x14ac:dyDescent="0.55000000000000004">
      <c r="A13987" s="1">
        <v>44147</v>
      </c>
      <c r="B13987" t="s">
        <v>50</v>
      </c>
      <c r="C13987">
        <v>2</v>
      </c>
      <c r="D13987">
        <v>21689</v>
      </c>
      <c r="E13987">
        <v>90</v>
      </c>
    </row>
    <row r="13988" spans="1:5" x14ac:dyDescent="0.55000000000000004">
      <c r="A13988" s="1">
        <v>44147</v>
      </c>
      <c r="B13988" t="s">
        <v>8</v>
      </c>
      <c r="C13988">
        <v>4</v>
      </c>
      <c r="D13988">
        <v>266644</v>
      </c>
      <c r="E13988">
        <v>6240</v>
      </c>
    </row>
    <row r="13989" spans="1:5" x14ac:dyDescent="0.55000000000000004">
      <c r="A13989" s="1">
        <v>44147</v>
      </c>
      <c r="B13989" t="s">
        <v>44</v>
      </c>
      <c r="C13989">
        <v>5</v>
      </c>
      <c r="D13989">
        <v>128006</v>
      </c>
      <c r="E13989">
        <v>2144</v>
      </c>
    </row>
    <row r="13990" spans="1:5" x14ac:dyDescent="0.55000000000000004">
      <c r="A13990" s="1">
        <v>44147</v>
      </c>
      <c r="B13990" t="s">
        <v>7</v>
      </c>
      <c r="C13990">
        <v>6</v>
      </c>
      <c r="D13990">
        <v>1009216</v>
      </c>
      <c r="E13990">
        <v>18141</v>
      </c>
    </row>
    <row r="13991" spans="1:5" x14ac:dyDescent="0.55000000000000004">
      <c r="A13991" s="1">
        <v>44147</v>
      </c>
      <c r="B13991" t="s">
        <v>22</v>
      </c>
      <c r="C13991">
        <v>8</v>
      </c>
      <c r="D13991">
        <v>149262</v>
      </c>
      <c r="E13991">
        <v>2512</v>
      </c>
    </row>
    <row r="13992" spans="1:5" x14ac:dyDescent="0.55000000000000004">
      <c r="A13992" s="1">
        <v>44147</v>
      </c>
      <c r="B13992" t="s">
        <v>38</v>
      </c>
      <c r="C13992">
        <v>9</v>
      </c>
      <c r="D13992">
        <v>85899</v>
      </c>
      <c r="E13992">
        <v>4726</v>
      </c>
    </row>
    <row r="13993" spans="1:5" x14ac:dyDescent="0.55000000000000004">
      <c r="A13993" s="1">
        <v>44147</v>
      </c>
      <c r="B13993" t="s">
        <v>45</v>
      </c>
      <c r="C13993">
        <v>10</v>
      </c>
      <c r="D13993">
        <v>27546</v>
      </c>
      <c r="E13993">
        <v>732</v>
      </c>
    </row>
    <row r="13994" spans="1:5" x14ac:dyDescent="0.55000000000000004">
      <c r="A13994" s="1">
        <v>44147</v>
      </c>
      <c r="B13994" t="s">
        <v>33</v>
      </c>
      <c r="C13994">
        <v>11</v>
      </c>
      <c r="D13994">
        <v>18507</v>
      </c>
      <c r="E13994">
        <v>657</v>
      </c>
    </row>
    <row r="13995" spans="1:5" x14ac:dyDescent="0.55000000000000004">
      <c r="A13995" s="1">
        <v>44147</v>
      </c>
      <c r="B13995" t="s">
        <v>15</v>
      </c>
      <c r="C13995">
        <v>12</v>
      </c>
      <c r="D13995">
        <v>863611</v>
      </c>
      <c r="E13995">
        <v>17371</v>
      </c>
    </row>
    <row r="13996" spans="1:5" x14ac:dyDescent="0.55000000000000004">
      <c r="A13996" s="1">
        <v>44147</v>
      </c>
      <c r="B13996" t="s">
        <v>18</v>
      </c>
      <c r="C13996">
        <v>13</v>
      </c>
      <c r="D13996">
        <v>401750</v>
      </c>
      <c r="E13996">
        <v>8655</v>
      </c>
    </row>
    <row r="13997" spans="1:5" x14ac:dyDescent="0.55000000000000004">
      <c r="A13997" s="1">
        <v>44147</v>
      </c>
      <c r="B13997" t="s">
        <v>57</v>
      </c>
      <c r="C13997">
        <v>66</v>
      </c>
      <c r="D13997">
        <v>6819</v>
      </c>
      <c r="E13997">
        <v>92</v>
      </c>
    </row>
    <row r="13998" spans="1:5" x14ac:dyDescent="0.55000000000000004">
      <c r="A13998" s="1">
        <v>44147</v>
      </c>
      <c r="B13998" t="s">
        <v>26</v>
      </c>
      <c r="C13998">
        <v>15</v>
      </c>
      <c r="D13998">
        <v>16403</v>
      </c>
      <c r="E13998">
        <v>221</v>
      </c>
    </row>
    <row r="13999" spans="1:5" x14ac:dyDescent="0.55000000000000004">
      <c r="A13999" s="1">
        <v>44147</v>
      </c>
      <c r="B13999" t="s">
        <v>53</v>
      </c>
      <c r="C13999">
        <v>16</v>
      </c>
      <c r="D13999">
        <v>78877</v>
      </c>
      <c r="E13999">
        <v>753</v>
      </c>
    </row>
    <row r="14000" spans="1:5" x14ac:dyDescent="0.55000000000000004">
      <c r="A14000" s="1">
        <v>44147</v>
      </c>
      <c r="B14000" t="s">
        <v>6</v>
      </c>
      <c r="C14000">
        <v>17</v>
      </c>
      <c r="D14000">
        <v>537860</v>
      </c>
      <c r="E14000">
        <v>10855</v>
      </c>
    </row>
    <row r="14001" spans="1:5" x14ac:dyDescent="0.55000000000000004">
      <c r="A14001" s="1">
        <v>44147</v>
      </c>
      <c r="B14001" t="s">
        <v>27</v>
      </c>
      <c r="C14001">
        <v>18</v>
      </c>
      <c r="D14001">
        <v>233540</v>
      </c>
      <c r="E14001">
        <v>4813</v>
      </c>
    </row>
    <row r="14002" spans="1:5" x14ac:dyDescent="0.55000000000000004">
      <c r="A14002" s="1">
        <v>44147</v>
      </c>
      <c r="B14002" t="s">
        <v>39</v>
      </c>
      <c r="C14002">
        <v>19</v>
      </c>
      <c r="D14002">
        <v>173401</v>
      </c>
      <c r="E14002">
        <v>1947</v>
      </c>
    </row>
    <row r="14003" spans="1:5" x14ac:dyDescent="0.55000000000000004">
      <c r="A14003" s="1">
        <v>44147</v>
      </c>
      <c r="B14003" t="s">
        <v>34</v>
      </c>
      <c r="C14003">
        <v>20</v>
      </c>
      <c r="D14003">
        <v>111503</v>
      </c>
      <c r="E14003">
        <v>1215</v>
      </c>
    </row>
    <row r="14004" spans="1:5" x14ac:dyDescent="0.55000000000000004">
      <c r="A14004" s="1">
        <v>44147</v>
      </c>
      <c r="B14004" t="s">
        <v>28</v>
      </c>
      <c r="C14004">
        <v>21</v>
      </c>
      <c r="D14004">
        <v>132686</v>
      </c>
      <c r="E14004">
        <v>1702</v>
      </c>
    </row>
    <row r="14005" spans="1:5" x14ac:dyDescent="0.55000000000000004">
      <c r="A14005" s="1">
        <v>44147</v>
      </c>
      <c r="B14005" t="s">
        <v>40</v>
      </c>
      <c r="C14005">
        <v>22</v>
      </c>
      <c r="D14005">
        <v>198531</v>
      </c>
      <c r="E14005">
        <v>6097</v>
      </c>
    </row>
    <row r="14006" spans="1:5" x14ac:dyDescent="0.55000000000000004">
      <c r="A14006" s="1">
        <v>44147</v>
      </c>
      <c r="B14006" t="s">
        <v>51</v>
      </c>
      <c r="C14006">
        <v>23</v>
      </c>
      <c r="D14006">
        <v>8395</v>
      </c>
      <c r="E14006">
        <v>159</v>
      </c>
    </row>
    <row r="14007" spans="1:5" x14ac:dyDescent="0.55000000000000004">
      <c r="A14007" s="1">
        <v>44147</v>
      </c>
      <c r="B14007" t="s">
        <v>23</v>
      </c>
      <c r="C14007">
        <v>24</v>
      </c>
      <c r="D14007">
        <v>160311</v>
      </c>
      <c r="E14007">
        <v>4261</v>
      </c>
    </row>
    <row r="14008" spans="1:5" x14ac:dyDescent="0.55000000000000004">
      <c r="A14008" s="1">
        <v>44147</v>
      </c>
      <c r="B14008" t="s">
        <v>9</v>
      </c>
      <c r="C14008">
        <v>25</v>
      </c>
      <c r="D14008">
        <v>180189</v>
      </c>
      <c r="E14008">
        <v>10242</v>
      </c>
    </row>
    <row r="14009" spans="1:5" x14ac:dyDescent="0.55000000000000004">
      <c r="A14009" s="1">
        <v>44147</v>
      </c>
      <c r="B14009" t="s">
        <v>42</v>
      </c>
      <c r="C14009">
        <v>26</v>
      </c>
      <c r="D14009">
        <v>258973</v>
      </c>
      <c r="E14009">
        <v>8187</v>
      </c>
    </row>
    <row r="14010" spans="1:5" x14ac:dyDescent="0.55000000000000004">
      <c r="A14010" s="1">
        <v>44147</v>
      </c>
      <c r="B14010" t="s">
        <v>29</v>
      </c>
      <c r="C14010">
        <v>27</v>
      </c>
      <c r="D14010">
        <v>201851</v>
      </c>
      <c r="E14010">
        <v>2849</v>
      </c>
    </row>
    <row r="14011" spans="1:5" x14ac:dyDescent="0.55000000000000004">
      <c r="A14011" s="1">
        <v>44147</v>
      </c>
      <c r="B14011" t="s">
        <v>46</v>
      </c>
      <c r="C14011">
        <v>28</v>
      </c>
      <c r="D14011">
        <v>130665</v>
      </c>
      <c r="E14011">
        <v>3514</v>
      </c>
    </row>
    <row r="14012" spans="1:5" x14ac:dyDescent="0.55000000000000004">
      <c r="A14012" s="1">
        <v>44147</v>
      </c>
      <c r="B14012" t="s">
        <v>35</v>
      </c>
      <c r="C14012">
        <v>29</v>
      </c>
      <c r="D14012">
        <v>235341</v>
      </c>
      <c r="E14012">
        <v>3441</v>
      </c>
    </row>
    <row r="14013" spans="1:5" x14ac:dyDescent="0.55000000000000004">
      <c r="A14013" s="1">
        <v>44147</v>
      </c>
      <c r="B14013" t="s">
        <v>54</v>
      </c>
      <c r="C14013">
        <v>30</v>
      </c>
      <c r="D14013">
        <v>43084</v>
      </c>
      <c r="E14013">
        <v>478</v>
      </c>
    </row>
    <row r="14014" spans="1:5" x14ac:dyDescent="0.55000000000000004">
      <c r="A14014" s="1">
        <v>44147</v>
      </c>
      <c r="B14014" t="s">
        <v>12</v>
      </c>
      <c r="C14014">
        <v>31</v>
      </c>
      <c r="D14014">
        <v>92737</v>
      </c>
      <c r="E14014">
        <v>772</v>
      </c>
    </row>
    <row r="14015" spans="1:5" x14ac:dyDescent="0.55000000000000004">
      <c r="A14015" s="1">
        <v>44147</v>
      </c>
      <c r="B14015" t="s">
        <v>24</v>
      </c>
      <c r="C14015">
        <v>32</v>
      </c>
      <c r="D14015">
        <v>115360</v>
      </c>
      <c r="E14015">
        <v>1880</v>
      </c>
    </row>
    <row r="14016" spans="1:5" x14ac:dyDescent="0.55000000000000004">
      <c r="A14016" s="1">
        <v>44147</v>
      </c>
      <c r="B14016" t="s">
        <v>19</v>
      </c>
      <c r="C14016">
        <v>33</v>
      </c>
      <c r="D14016">
        <v>13470</v>
      </c>
      <c r="E14016">
        <v>495</v>
      </c>
    </row>
    <row r="14017" spans="1:5" x14ac:dyDescent="0.55000000000000004">
      <c r="A14017" s="1">
        <v>44147</v>
      </c>
      <c r="B14017" t="s">
        <v>21</v>
      </c>
      <c r="C14017">
        <v>34</v>
      </c>
      <c r="D14017">
        <v>268787</v>
      </c>
      <c r="E14017">
        <v>16495</v>
      </c>
    </row>
    <row r="14018" spans="1:5" x14ac:dyDescent="0.55000000000000004">
      <c r="A14018" s="1">
        <v>44147</v>
      </c>
      <c r="B14018" t="s">
        <v>47</v>
      </c>
      <c r="C14018">
        <v>35</v>
      </c>
      <c r="D14018">
        <v>60776</v>
      </c>
      <c r="E14018">
        <v>1176</v>
      </c>
    </row>
    <row r="14019" spans="1:5" x14ac:dyDescent="0.55000000000000004">
      <c r="A14019" s="1">
        <v>44147</v>
      </c>
      <c r="B14019" t="s">
        <v>16</v>
      </c>
      <c r="C14019">
        <v>36</v>
      </c>
      <c r="D14019">
        <v>550516</v>
      </c>
      <c r="E14019">
        <v>33424</v>
      </c>
    </row>
    <row r="14020" spans="1:5" x14ac:dyDescent="0.55000000000000004">
      <c r="A14020" s="1">
        <v>44147</v>
      </c>
      <c r="B14020" t="s">
        <v>20</v>
      </c>
      <c r="C14020">
        <v>37</v>
      </c>
      <c r="D14020">
        <v>303931</v>
      </c>
      <c r="E14020">
        <v>4730</v>
      </c>
    </row>
    <row r="14021" spans="1:5" x14ac:dyDescent="0.55000000000000004">
      <c r="A14021" s="1">
        <v>44147</v>
      </c>
      <c r="B14021" t="s">
        <v>48</v>
      </c>
      <c r="C14021">
        <v>38</v>
      </c>
      <c r="D14021">
        <v>59179</v>
      </c>
      <c r="E14021">
        <v>703</v>
      </c>
    </row>
    <row r="14022" spans="1:5" x14ac:dyDescent="0.55000000000000004">
      <c r="A14022" s="1">
        <v>44147</v>
      </c>
      <c r="B14022" t="s">
        <v>59</v>
      </c>
      <c r="C14022">
        <v>69</v>
      </c>
      <c r="D14022">
        <v>100</v>
      </c>
      <c r="E14022">
        <v>2</v>
      </c>
    </row>
    <row r="14023" spans="1:5" x14ac:dyDescent="0.55000000000000004">
      <c r="A14023" s="1">
        <v>44147</v>
      </c>
      <c r="B14023" t="s">
        <v>41</v>
      </c>
      <c r="C14023">
        <v>39</v>
      </c>
      <c r="D14023">
        <v>274457</v>
      </c>
      <c r="E14023">
        <v>5658</v>
      </c>
    </row>
    <row r="14024" spans="1:5" x14ac:dyDescent="0.55000000000000004">
      <c r="A14024" s="1">
        <v>44147</v>
      </c>
      <c r="B14024" t="s">
        <v>30</v>
      </c>
      <c r="C14024">
        <v>40</v>
      </c>
      <c r="D14024">
        <v>144691</v>
      </c>
      <c r="E14024">
        <v>1481</v>
      </c>
    </row>
    <row r="14025" spans="1:5" x14ac:dyDescent="0.55000000000000004">
      <c r="A14025" s="1">
        <v>44147</v>
      </c>
      <c r="B14025" t="s">
        <v>14</v>
      </c>
      <c r="C14025">
        <v>41</v>
      </c>
      <c r="D14025">
        <v>53879</v>
      </c>
      <c r="E14025">
        <v>748</v>
      </c>
    </row>
    <row r="14026" spans="1:5" x14ac:dyDescent="0.55000000000000004">
      <c r="A14026" s="1">
        <v>44147</v>
      </c>
      <c r="B14026" t="s">
        <v>31</v>
      </c>
      <c r="C14026">
        <v>42</v>
      </c>
      <c r="D14026">
        <v>254167</v>
      </c>
      <c r="E14026">
        <v>9272</v>
      </c>
    </row>
    <row r="14027" spans="1:5" x14ac:dyDescent="0.55000000000000004">
      <c r="A14027" s="1">
        <v>44147</v>
      </c>
      <c r="B14027" t="s">
        <v>55</v>
      </c>
      <c r="C14027">
        <v>72</v>
      </c>
      <c r="D14027">
        <v>74067</v>
      </c>
      <c r="E14027">
        <v>909</v>
      </c>
    </row>
    <row r="14028" spans="1:5" x14ac:dyDescent="0.55000000000000004">
      <c r="A14028" s="1">
        <v>44147</v>
      </c>
      <c r="B14028" t="s">
        <v>17</v>
      </c>
      <c r="C14028">
        <v>44</v>
      </c>
      <c r="D14028">
        <v>40764</v>
      </c>
      <c r="E14028">
        <v>1250</v>
      </c>
    </row>
    <row r="14029" spans="1:5" x14ac:dyDescent="0.55000000000000004">
      <c r="A14029" s="1">
        <v>44147</v>
      </c>
      <c r="B14029" t="s">
        <v>32</v>
      </c>
      <c r="C14029">
        <v>45</v>
      </c>
      <c r="D14029">
        <v>190490</v>
      </c>
      <c r="E14029">
        <v>4084</v>
      </c>
    </row>
    <row r="14030" spans="1:5" x14ac:dyDescent="0.55000000000000004">
      <c r="A14030" s="1">
        <v>44147</v>
      </c>
      <c r="B14030" t="s">
        <v>43</v>
      </c>
      <c r="C14030">
        <v>46</v>
      </c>
      <c r="D14030">
        <v>60716</v>
      </c>
      <c r="E14030">
        <v>567</v>
      </c>
    </row>
    <row r="14031" spans="1:5" x14ac:dyDescent="0.55000000000000004">
      <c r="A14031" s="1">
        <v>44147</v>
      </c>
      <c r="B14031" t="s">
        <v>25</v>
      </c>
      <c r="C14031">
        <v>47</v>
      </c>
      <c r="D14031">
        <v>291482</v>
      </c>
      <c r="E14031">
        <v>3751</v>
      </c>
    </row>
    <row r="14032" spans="1:5" x14ac:dyDescent="0.55000000000000004">
      <c r="A14032" s="1">
        <v>44147</v>
      </c>
      <c r="B14032" t="s">
        <v>11</v>
      </c>
      <c r="C14032">
        <v>48</v>
      </c>
      <c r="D14032">
        <v>1060798</v>
      </c>
      <c r="E14032">
        <v>19705</v>
      </c>
    </row>
    <row r="14033" spans="1:5" x14ac:dyDescent="0.55000000000000004">
      <c r="A14033" s="1">
        <v>44147</v>
      </c>
      <c r="B14033" t="s">
        <v>13</v>
      </c>
      <c r="C14033">
        <v>49</v>
      </c>
      <c r="D14033">
        <v>143639</v>
      </c>
      <c r="E14033">
        <v>689</v>
      </c>
    </row>
    <row r="14034" spans="1:5" x14ac:dyDescent="0.55000000000000004">
      <c r="A14034" s="1">
        <v>44147</v>
      </c>
      <c r="B14034" t="s">
        <v>36</v>
      </c>
      <c r="C14034">
        <v>50</v>
      </c>
      <c r="D14034">
        <v>2651</v>
      </c>
      <c r="E14034">
        <v>59</v>
      </c>
    </row>
    <row r="14035" spans="1:5" x14ac:dyDescent="0.55000000000000004">
      <c r="A14035" s="1">
        <v>44147</v>
      </c>
      <c r="B14035" t="s">
        <v>56</v>
      </c>
      <c r="C14035">
        <v>78</v>
      </c>
      <c r="D14035">
        <v>1413</v>
      </c>
      <c r="E14035">
        <v>23</v>
      </c>
    </row>
    <row r="14036" spans="1:5" x14ac:dyDescent="0.55000000000000004">
      <c r="A14036" s="1">
        <v>44147</v>
      </c>
      <c r="B14036" t="s">
        <v>37</v>
      </c>
      <c r="C14036">
        <v>51</v>
      </c>
      <c r="D14036">
        <v>198027</v>
      </c>
      <c r="E14036">
        <v>3758</v>
      </c>
    </row>
    <row r="14037" spans="1:5" x14ac:dyDescent="0.55000000000000004">
      <c r="A14037" s="1">
        <v>44147</v>
      </c>
      <c r="B14037" t="s">
        <v>5</v>
      </c>
      <c r="C14037">
        <v>53</v>
      </c>
      <c r="D14037">
        <v>129672</v>
      </c>
      <c r="E14037">
        <v>2619</v>
      </c>
    </row>
    <row r="14038" spans="1:5" x14ac:dyDescent="0.55000000000000004">
      <c r="A14038" s="1">
        <v>44147</v>
      </c>
      <c r="B14038" t="s">
        <v>58</v>
      </c>
      <c r="C14038">
        <v>54</v>
      </c>
      <c r="D14038">
        <v>30897</v>
      </c>
      <c r="E14038">
        <v>555</v>
      </c>
    </row>
    <row r="14039" spans="1:5" x14ac:dyDescent="0.55000000000000004">
      <c r="A14039" s="1">
        <v>44147</v>
      </c>
      <c r="B14039" t="s">
        <v>10</v>
      </c>
      <c r="C14039">
        <v>55</v>
      </c>
      <c r="D14039">
        <v>309605</v>
      </c>
      <c r="E14039">
        <v>2626</v>
      </c>
    </row>
    <row r="14040" spans="1:5" x14ac:dyDescent="0.55000000000000004">
      <c r="A14040" s="1">
        <v>44147</v>
      </c>
      <c r="B14040" t="s">
        <v>49</v>
      </c>
      <c r="C14040">
        <v>56</v>
      </c>
      <c r="D14040">
        <v>20479</v>
      </c>
      <c r="E14040">
        <v>127</v>
      </c>
    </row>
    <row r="14041" spans="1:5" x14ac:dyDescent="0.55000000000000004">
      <c r="A14041" s="1">
        <v>44148</v>
      </c>
      <c r="B14041" t="s">
        <v>52</v>
      </c>
      <c r="C14041">
        <v>1</v>
      </c>
      <c r="D14041">
        <v>213617</v>
      </c>
      <c r="E14041">
        <v>3231</v>
      </c>
    </row>
    <row r="14042" spans="1:5" x14ac:dyDescent="0.55000000000000004">
      <c r="A14042" s="1">
        <v>44148</v>
      </c>
      <c r="B14042" t="s">
        <v>50</v>
      </c>
      <c r="C14042">
        <v>2</v>
      </c>
      <c r="D14042">
        <v>22282</v>
      </c>
      <c r="E14042">
        <v>91</v>
      </c>
    </row>
    <row r="14043" spans="1:5" x14ac:dyDescent="0.55000000000000004">
      <c r="A14043" s="1">
        <v>44148</v>
      </c>
      <c r="B14043" t="s">
        <v>8</v>
      </c>
      <c r="C14043">
        <v>4</v>
      </c>
      <c r="D14043">
        <v>270596</v>
      </c>
      <c r="E14043">
        <v>6257</v>
      </c>
    </row>
    <row r="14044" spans="1:5" x14ac:dyDescent="0.55000000000000004">
      <c r="A14044" s="1">
        <v>44148</v>
      </c>
      <c r="B14044" t="s">
        <v>44</v>
      </c>
      <c r="C14044">
        <v>5</v>
      </c>
      <c r="D14044">
        <v>130318</v>
      </c>
      <c r="E14044">
        <v>2148</v>
      </c>
    </row>
    <row r="14045" spans="1:5" x14ac:dyDescent="0.55000000000000004">
      <c r="A14045" s="1">
        <v>44148</v>
      </c>
      <c r="B14045" t="s">
        <v>7</v>
      </c>
      <c r="C14045">
        <v>6</v>
      </c>
      <c r="D14045">
        <v>1019080</v>
      </c>
      <c r="E14045">
        <v>18218</v>
      </c>
    </row>
    <row r="14046" spans="1:5" x14ac:dyDescent="0.55000000000000004">
      <c r="A14046" s="1">
        <v>44148</v>
      </c>
      <c r="B14046" t="s">
        <v>22</v>
      </c>
      <c r="C14046">
        <v>8</v>
      </c>
      <c r="D14046">
        <v>155761</v>
      </c>
      <c r="E14046">
        <v>2541</v>
      </c>
    </row>
    <row r="14047" spans="1:5" x14ac:dyDescent="0.55000000000000004">
      <c r="A14047" s="1">
        <v>44148</v>
      </c>
      <c r="B14047" t="s">
        <v>38</v>
      </c>
      <c r="C14047">
        <v>9</v>
      </c>
      <c r="D14047">
        <v>88645</v>
      </c>
      <c r="E14047">
        <v>4737</v>
      </c>
    </row>
    <row r="14048" spans="1:5" x14ac:dyDescent="0.55000000000000004">
      <c r="A14048" s="1">
        <v>44148</v>
      </c>
      <c r="B14048" t="s">
        <v>45</v>
      </c>
      <c r="C14048">
        <v>10</v>
      </c>
      <c r="D14048">
        <v>28016</v>
      </c>
      <c r="E14048">
        <v>734</v>
      </c>
    </row>
    <row r="14049" spans="1:5" x14ac:dyDescent="0.55000000000000004">
      <c r="A14049" s="1">
        <v>44148</v>
      </c>
      <c r="B14049" t="s">
        <v>33</v>
      </c>
      <c r="C14049">
        <v>11</v>
      </c>
      <c r="D14049">
        <v>18666</v>
      </c>
      <c r="E14049">
        <v>657</v>
      </c>
    </row>
    <row r="14050" spans="1:5" x14ac:dyDescent="0.55000000000000004">
      <c r="A14050" s="1">
        <v>44148</v>
      </c>
      <c r="B14050" t="s">
        <v>15</v>
      </c>
      <c r="C14050">
        <v>12</v>
      </c>
      <c r="D14050">
        <v>870544</v>
      </c>
      <c r="E14050">
        <v>17444</v>
      </c>
    </row>
    <row r="14051" spans="1:5" x14ac:dyDescent="0.55000000000000004">
      <c r="A14051" s="1">
        <v>44148</v>
      </c>
      <c r="B14051" t="s">
        <v>18</v>
      </c>
      <c r="C14051">
        <v>13</v>
      </c>
      <c r="D14051">
        <v>404577</v>
      </c>
      <c r="E14051">
        <v>8678</v>
      </c>
    </row>
    <row r="14052" spans="1:5" x14ac:dyDescent="0.55000000000000004">
      <c r="A14052" s="1">
        <v>44148</v>
      </c>
      <c r="B14052" t="s">
        <v>57</v>
      </c>
      <c r="C14052">
        <v>66</v>
      </c>
      <c r="D14052">
        <v>6893</v>
      </c>
      <c r="E14052">
        <v>93</v>
      </c>
    </row>
    <row r="14053" spans="1:5" x14ac:dyDescent="0.55000000000000004">
      <c r="A14053" s="1">
        <v>44148</v>
      </c>
      <c r="B14053" t="s">
        <v>26</v>
      </c>
      <c r="C14053">
        <v>15</v>
      </c>
      <c r="D14053">
        <v>16514</v>
      </c>
      <c r="E14053">
        <v>221</v>
      </c>
    </row>
    <row r="14054" spans="1:5" x14ac:dyDescent="0.55000000000000004">
      <c r="A14054" s="1">
        <v>44148</v>
      </c>
      <c r="B14054" t="s">
        <v>53</v>
      </c>
      <c r="C14054">
        <v>16</v>
      </c>
      <c r="D14054">
        <v>80440</v>
      </c>
      <c r="E14054">
        <v>756</v>
      </c>
    </row>
    <row r="14055" spans="1:5" x14ac:dyDescent="0.55000000000000004">
      <c r="A14055" s="1">
        <v>44148</v>
      </c>
      <c r="B14055" t="s">
        <v>6</v>
      </c>
      <c r="C14055">
        <v>17</v>
      </c>
      <c r="D14055">
        <v>553083</v>
      </c>
      <c r="E14055">
        <v>10907</v>
      </c>
    </row>
    <row r="14056" spans="1:5" x14ac:dyDescent="0.55000000000000004">
      <c r="A14056" s="1">
        <v>44148</v>
      </c>
      <c r="B14056" t="s">
        <v>27</v>
      </c>
      <c r="C14056">
        <v>18</v>
      </c>
      <c r="D14056">
        <v>239139</v>
      </c>
      <c r="E14056">
        <v>4863</v>
      </c>
    </row>
    <row r="14057" spans="1:5" x14ac:dyDescent="0.55000000000000004">
      <c r="A14057" s="1">
        <v>44148</v>
      </c>
      <c r="B14057" t="s">
        <v>39</v>
      </c>
      <c r="C14057">
        <v>19</v>
      </c>
      <c r="D14057">
        <v>178890</v>
      </c>
      <c r="E14057">
        <v>1972</v>
      </c>
    </row>
    <row r="14058" spans="1:5" x14ac:dyDescent="0.55000000000000004">
      <c r="A14058" s="1">
        <v>44148</v>
      </c>
      <c r="B14058" t="s">
        <v>34</v>
      </c>
      <c r="C14058">
        <v>20</v>
      </c>
      <c r="D14058">
        <v>117282</v>
      </c>
      <c r="E14058">
        <v>1256</v>
      </c>
    </row>
    <row r="14059" spans="1:5" x14ac:dyDescent="0.55000000000000004">
      <c r="A14059" s="1">
        <v>44148</v>
      </c>
      <c r="B14059" t="s">
        <v>28</v>
      </c>
      <c r="C14059">
        <v>21</v>
      </c>
      <c r="D14059">
        <v>135855</v>
      </c>
      <c r="E14059">
        <v>1729</v>
      </c>
    </row>
    <row r="14060" spans="1:5" x14ac:dyDescent="0.55000000000000004">
      <c r="A14060" s="1">
        <v>44148</v>
      </c>
      <c r="B14060" t="s">
        <v>40</v>
      </c>
      <c r="C14060">
        <v>22</v>
      </c>
      <c r="D14060">
        <v>201981</v>
      </c>
      <c r="E14060">
        <v>6121</v>
      </c>
    </row>
    <row r="14061" spans="1:5" x14ac:dyDescent="0.55000000000000004">
      <c r="A14061" s="1">
        <v>44148</v>
      </c>
      <c r="B14061" t="s">
        <v>51</v>
      </c>
      <c r="C14061">
        <v>23</v>
      </c>
      <c r="D14061">
        <v>8639</v>
      </c>
      <c r="E14061">
        <v>162</v>
      </c>
    </row>
    <row r="14062" spans="1:5" x14ac:dyDescent="0.55000000000000004">
      <c r="A14062" s="1">
        <v>44148</v>
      </c>
      <c r="B14062" t="s">
        <v>23</v>
      </c>
      <c r="C14062">
        <v>24</v>
      </c>
      <c r="D14062">
        <v>162181</v>
      </c>
      <c r="E14062">
        <v>4273</v>
      </c>
    </row>
    <row r="14063" spans="1:5" x14ac:dyDescent="0.55000000000000004">
      <c r="A14063" s="1">
        <v>44148</v>
      </c>
      <c r="B14063" t="s">
        <v>9</v>
      </c>
      <c r="C14063">
        <v>25</v>
      </c>
      <c r="D14063">
        <v>183095</v>
      </c>
      <c r="E14063">
        <v>10265</v>
      </c>
    </row>
    <row r="14064" spans="1:5" x14ac:dyDescent="0.55000000000000004">
      <c r="A14064" s="1">
        <v>44148</v>
      </c>
      <c r="B14064" t="s">
        <v>42</v>
      </c>
      <c r="C14064">
        <v>26</v>
      </c>
      <c r="D14064">
        <v>268072</v>
      </c>
      <c r="E14064">
        <v>8312</v>
      </c>
    </row>
    <row r="14065" spans="1:5" x14ac:dyDescent="0.55000000000000004">
      <c r="A14065" s="1">
        <v>44148</v>
      </c>
      <c r="B14065" t="s">
        <v>29</v>
      </c>
      <c r="C14065">
        <v>27</v>
      </c>
      <c r="D14065">
        <v>207395</v>
      </c>
      <c r="E14065">
        <v>2895</v>
      </c>
    </row>
    <row r="14066" spans="1:5" x14ac:dyDescent="0.55000000000000004">
      <c r="A14066" s="1">
        <v>44148</v>
      </c>
      <c r="B14066" t="s">
        <v>46</v>
      </c>
      <c r="C14066">
        <v>28</v>
      </c>
      <c r="D14066">
        <v>131970</v>
      </c>
      <c r="E14066">
        <v>3519</v>
      </c>
    </row>
    <row r="14067" spans="1:5" x14ac:dyDescent="0.55000000000000004">
      <c r="A14067" s="1">
        <v>44148</v>
      </c>
      <c r="B14067" t="s">
        <v>35</v>
      </c>
      <c r="C14067">
        <v>29</v>
      </c>
      <c r="D14067">
        <v>241236</v>
      </c>
      <c r="E14067">
        <v>3452</v>
      </c>
    </row>
    <row r="14068" spans="1:5" x14ac:dyDescent="0.55000000000000004">
      <c r="A14068" s="1">
        <v>44148</v>
      </c>
      <c r="B14068" t="s">
        <v>54</v>
      </c>
      <c r="C14068">
        <v>30</v>
      </c>
      <c r="D14068">
        <v>44297</v>
      </c>
      <c r="E14068">
        <v>483</v>
      </c>
    </row>
    <row r="14069" spans="1:5" x14ac:dyDescent="0.55000000000000004">
      <c r="A14069" s="1">
        <v>44148</v>
      </c>
      <c r="B14069" t="s">
        <v>12</v>
      </c>
      <c r="C14069">
        <v>31</v>
      </c>
      <c r="D14069">
        <v>95010</v>
      </c>
      <c r="E14069">
        <v>794</v>
      </c>
    </row>
    <row r="14070" spans="1:5" x14ac:dyDescent="0.55000000000000004">
      <c r="A14070" s="1">
        <v>44148</v>
      </c>
      <c r="B14070" t="s">
        <v>24</v>
      </c>
      <c r="C14070">
        <v>32</v>
      </c>
      <c r="D14070">
        <v>117322</v>
      </c>
      <c r="E14070">
        <v>1896</v>
      </c>
    </row>
    <row r="14071" spans="1:5" x14ac:dyDescent="0.55000000000000004">
      <c r="A14071" s="1">
        <v>44148</v>
      </c>
      <c r="B14071" t="s">
        <v>19</v>
      </c>
      <c r="C14071">
        <v>33</v>
      </c>
      <c r="D14071">
        <v>13929</v>
      </c>
      <c r="E14071">
        <v>498</v>
      </c>
    </row>
    <row r="14072" spans="1:5" x14ac:dyDescent="0.55000000000000004">
      <c r="A14072" s="1">
        <v>44148</v>
      </c>
      <c r="B14072" t="s">
        <v>21</v>
      </c>
      <c r="C14072">
        <v>34</v>
      </c>
      <c r="D14072">
        <v>272184</v>
      </c>
      <c r="E14072">
        <v>16522</v>
      </c>
    </row>
    <row r="14073" spans="1:5" x14ac:dyDescent="0.55000000000000004">
      <c r="A14073" s="1">
        <v>44148</v>
      </c>
      <c r="B14073" t="s">
        <v>47</v>
      </c>
      <c r="C14073">
        <v>35</v>
      </c>
      <c r="D14073">
        <v>62006</v>
      </c>
      <c r="E14073">
        <v>1198</v>
      </c>
    </row>
    <row r="14074" spans="1:5" x14ac:dyDescent="0.55000000000000004">
      <c r="A14074" s="1">
        <v>44148</v>
      </c>
      <c r="B14074" t="s">
        <v>16</v>
      </c>
      <c r="C14074">
        <v>36</v>
      </c>
      <c r="D14074">
        <v>555917</v>
      </c>
      <c r="E14074">
        <v>33452</v>
      </c>
    </row>
    <row r="14075" spans="1:5" x14ac:dyDescent="0.55000000000000004">
      <c r="A14075" s="1">
        <v>44148</v>
      </c>
      <c r="B14075" t="s">
        <v>20</v>
      </c>
      <c r="C14075">
        <v>37</v>
      </c>
      <c r="D14075">
        <v>306498</v>
      </c>
      <c r="E14075">
        <v>4749</v>
      </c>
    </row>
    <row r="14076" spans="1:5" x14ac:dyDescent="0.55000000000000004">
      <c r="A14076" s="1">
        <v>44148</v>
      </c>
      <c r="B14076" t="s">
        <v>48</v>
      </c>
      <c r="C14076">
        <v>38</v>
      </c>
      <c r="D14076">
        <v>60608</v>
      </c>
      <c r="E14076">
        <v>713</v>
      </c>
    </row>
    <row r="14077" spans="1:5" x14ac:dyDescent="0.55000000000000004">
      <c r="A14077" s="1">
        <v>44148</v>
      </c>
      <c r="B14077" t="s">
        <v>59</v>
      </c>
      <c r="C14077">
        <v>69</v>
      </c>
      <c r="D14077">
        <v>100</v>
      </c>
      <c r="E14077">
        <v>2</v>
      </c>
    </row>
    <row r="14078" spans="1:5" x14ac:dyDescent="0.55000000000000004">
      <c r="A14078" s="1">
        <v>44148</v>
      </c>
      <c r="B14078" t="s">
        <v>41</v>
      </c>
      <c r="C14078">
        <v>39</v>
      </c>
      <c r="D14078">
        <v>282528</v>
      </c>
      <c r="E14078">
        <v>5700</v>
      </c>
    </row>
    <row r="14079" spans="1:5" x14ac:dyDescent="0.55000000000000004">
      <c r="A14079" s="1">
        <v>44148</v>
      </c>
      <c r="B14079" t="s">
        <v>30</v>
      </c>
      <c r="C14079">
        <v>40</v>
      </c>
      <c r="D14079">
        <v>147358</v>
      </c>
      <c r="E14079">
        <v>1493</v>
      </c>
    </row>
    <row r="14080" spans="1:5" x14ac:dyDescent="0.55000000000000004">
      <c r="A14080" s="1">
        <v>44148</v>
      </c>
      <c r="B14080" t="s">
        <v>14</v>
      </c>
      <c r="C14080">
        <v>41</v>
      </c>
      <c r="D14080">
        <v>54937</v>
      </c>
      <c r="E14080">
        <v>759</v>
      </c>
    </row>
    <row r="14081" spans="1:5" x14ac:dyDescent="0.55000000000000004">
      <c r="A14081" s="1">
        <v>44148</v>
      </c>
      <c r="B14081" t="s">
        <v>31</v>
      </c>
      <c r="C14081">
        <v>42</v>
      </c>
      <c r="D14081">
        <v>260001</v>
      </c>
      <c r="E14081">
        <v>9306</v>
      </c>
    </row>
    <row r="14082" spans="1:5" x14ac:dyDescent="0.55000000000000004">
      <c r="A14082" s="1">
        <v>44148</v>
      </c>
      <c r="B14082" t="s">
        <v>55</v>
      </c>
      <c r="C14082">
        <v>72</v>
      </c>
      <c r="D14082">
        <v>74734</v>
      </c>
      <c r="E14082">
        <v>914</v>
      </c>
    </row>
    <row r="14083" spans="1:5" x14ac:dyDescent="0.55000000000000004">
      <c r="A14083" s="1">
        <v>44148</v>
      </c>
      <c r="B14083" t="s">
        <v>17</v>
      </c>
      <c r="C14083">
        <v>44</v>
      </c>
      <c r="D14083">
        <v>41529</v>
      </c>
      <c r="E14083">
        <v>1254</v>
      </c>
    </row>
    <row r="14084" spans="1:5" x14ac:dyDescent="0.55000000000000004">
      <c r="A14084" s="1">
        <v>44148</v>
      </c>
      <c r="B14084" t="s">
        <v>32</v>
      </c>
      <c r="C14084">
        <v>45</v>
      </c>
      <c r="D14084">
        <v>192101</v>
      </c>
      <c r="E14084">
        <v>4101</v>
      </c>
    </row>
    <row r="14085" spans="1:5" x14ac:dyDescent="0.55000000000000004">
      <c r="A14085" s="1">
        <v>44148</v>
      </c>
      <c r="B14085" t="s">
        <v>43</v>
      </c>
      <c r="C14085">
        <v>46</v>
      </c>
      <c r="D14085">
        <v>62327</v>
      </c>
      <c r="E14085">
        <v>568</v>
      </c>
    </row>
    <row r="14086" spans="1:5" x14ac:dyDescent="0.55000000000000004">
      <c r="A14086" s="1">
        <v>44148</v>
      </c>
      <c r="B14086" t="s">
        <v>25</v>
      </c>
      <c r="C14086">
        <v>47</v>
      </c>
      <c r="D14086">
        <v>295135</v>
      </c>
      <c r="E14086">
        <v>3814</v>
      </c>
    </row>
    <row r="14087" spans="1:5" x14ac:dyDescent="0.55000000000000004">
      <c r="A14087" s="1">
        <v>44148</v>
      </c>
      <c r="B14087" t="s">
        <v>11</v>
      </c>
      <c r="C14087">
        <v>48</v>
      </c>
      <c r="D14087">
        <v>1073382</v>
      </c>
      <c r="E14087">
        <v>19917</v>
      </c>
    </row>
    <row r="14088" spans="1:5" x14ac:dyDescent="0.55000000000000004">
      <c r="A14088" s="1">
        <v>44148</v>
      </c>
      <c r="B14088" t="s">
        <v>13</v>
      </c>
      <c r="C14088">
        <v>49</v>
      </c>
      <c r="D14088">
        <v>146155</v>
      </c>
      <c r="E14088">
        <v>703</v>
      </c>
    </row>
    <row r="14089" spans="1:5" x14ac:dyDescent="0.55000000000000004">
      <c r="A14089" s="1">
        <v>44148</v>
      </c>
      <c r="B14089" t="s">
        <v>36</v>
      </c>
      <c r="C14089">
        <v>50</v>
      </c>
      <c r="D14089">
        <v>2743</v>
      </c>
      <c r="E14089">
        <v>59</v>
      </c>
    </row>
    <row r="14090" spans="1:5" x14ac:dyDescent="0.55000000000000004">
      <c r="A14090" s="1">
        <v>44148</v>
      </c>
      <c r="B14090" t="s">
        <v>56</v>
      </c>
      <c r="C14090">
        <v>78</v>
      </c>
      <c r="D14090">
        <v>1426</v>
      </c>
      <c r="E14090">
        <v>23</v>
      </c>
    </row>
    <row r="14091" spans="1:5" x14ac:dyDescent="0.55000000000000004">
      <c r="A14091" s="1">
        <v>44148</v>
      </c>
      <c r="B14091" t="s">
        <v>37</v>
      </c>
      <c r="C14091">
        <v>51</v>
      </c>
      <c r="D14091">
        <v>199262</v>
      </c>
      <c r="E14091">
        <v>3785</v>
      </c>
    </row>
    <row r="14092" spans="1:5" x14ac:dyDescent="0.55000000000000004">
      <c r="A14092" s="1">
        <v>44148</v>
      </c>
      <c r="B14092" t="s">
        <v>5</v>
      </c>
      <c r="C14092">
        <v>53</v>
      </c>
      <c r="D14092">
        <v>132183</v>
      </c>
      <c r="E14092">
        <v>2634</v>
      </c>
    </row>
    <row r="14093" spans="1:5" x14ac:dyDescent="0.55000000000000004">
      <c r="A14093" s="1">
        <v>44148</v>
      </c>
      <c r="B14093" t="s">
        <v>58</v>
      </c>
      <c r="C14093">
        <v>54</v>
      </c>
      <c r="D14093">
        <v>31639</v>
      </c>
      <c r="E14093">
        <v>565</v>
      </c>
    </row>
    <row r="14094" spans="1:5" x14ac:dyDescent="0.55000000000000004">
      <c r="A14094" s="1">
        <v>44148</v>
      </c>
      <c r="B14094" t="s">
        <v>10</v>
      </c>
      <c r="C14094">
        <v>55</v>
      </c>
      <c r="D14094">
        <v>318023</v>
      </c>
      <c r="E14094">
        <v>2694</v>
      </c>
    </row>
    <row r="14095" spans="1:5" x14ac:dyDescent="0.55000000000000004">
      <c r="A14095" s="1">
        <v>44148</v>
      </c>
      <c r="B14095" t="s">
        <v>49</v>
      </c>
      <c r="C14095">
        <v>56</v>
      </c>
      <c r="D14095">
        <v>21341</v>
      </c>
      <c r="E14095">
        <v>127</v>
      </c>
    </row>
    <row r="14096" spans="1:5" x14ac:dyDescent="0.55000000000000004">
      <c r="A14096" s="1">
        <v>44149</v>
      </c>
      <c r="B14096" t="s">
        <v>52</v>
      </c>
      <c r="C14096">
        <v>1</v>
      </c>
      <c r="D14096">
        <v>215843</v>
      </c>
      <c r="E14096">
        <v>3246</v>
      </c>
    </row>
    <row r="14097" spans="1:5" x14ac:dyDescent="0.55000000000000004">
      <c r="A14097" s="1">
        <v>44149</v>
      </c>
      <c r="B14097" t="s">
        <v>50</v>
      </c>
      <c r="C14097">
        <v>2</v>
      </c>
      <c r="D14097">
        <v>23029</v>
      </c>
      <c r="E14097">
        <v>92</v>
      </c>
    </row>
    <row r="14098" spans="1:5" x14ac:dyDescent="0.55000000000000004">
      <c r="A14098" s="1">
        <v>44149</v>
      </c>
      <c r="B14098" t="s">
        <v>8</v>
      </c>
      <c r="C14098">
        <v>4</v>
      </c>
      <c r="D14098">
        <v>273400</v>
      </c>
      <c r="E14098">
        <v>6300</v>
      </c>
    </row>
    <row r="14099" spans="1:5" x14ac:dyDescent="0.55000000000000004">
      <c r="A14099" s="1">
        <v>44149</v>
      </c>
      <c r="B14099" t="s">
        <v>44</v>
      </c>
      <c r="C14099">
        <v>5</v>
      </c>
      <c r="D14099">
        <v>132166</v>
      </c>
      <c r="E14099">
        <v>2159</v>
      </c>
    </row>
    <row r="14100" spans="1:5" x14ac:dyDescent="0.55000000000000004">
      <c r="A14100" s="1">
        <v>44149</v>
      </c>
      <c r="B14100" t="s">
        <v>7</v>
      </c>
      <c r="C14100">
        <v>6</v>
      </c>
      <c r="D14100">
        <v>1027044</v>
      </c>
      <c r="E14100">
        <v>18254</v>
      </c>
    </row>
    <row r="14101" spans="1:5" x14ac:dyDescent="0.55000000000000004">
      <c r="A14101" s="1">
        <v>44149</v>
      </c>
      <c r="B14101" t="s">
        <v>22</v>
      </c>
      <c r="C14101">
        <v>8</v>
      </c>
      <c r="D14101">
        <v>160459</v>
      </c>
      <c r="E14101">
        <v>2554</v>
      </c>
    </row>
    <row r="14102" spans="1:5" x14ac:dyDescent="0.55000000000000004">
      <c r="A14102" s="1">
        <v>44149</v>
      </c>
      <c r="B14102" t="s">
        <v>38</v>
      </c>
      <c r="C14102">
        <v>9</v>
      </c>
      <c r="D14102">
        <v>88645</v>
      </c>
      <c r="E14102">
        <v>4737</v>
      </c>
    </row>
    <row r="14103" spans="1:5" x14ac:dyDescent="0.55000000000000004">
      <c r="A14103" s="1">
        <v>44149</v>
      </c>
      <c r="B14103" t="s">
        <v>45</v>
      </c>
      <c r="C14103">
        <v>10</v>
      </c>
      <c r="D14103">
        <v>28395</v>
      </c>
      <c r="E14103">
        <v>736</v>
      </c>
    </row>
    <row r="14104" spans="1:5" x14ac:dyDescent="0.55000000000000004">
      <c r="A14104" s="1">
        <v>44149</v>
      </c>
      <c r="B14104" t="s">
        <v>33</v>
      </c>
      <c r="C14104">
        <v>11</v>
      </c>
      <c r="D14104">
        <v>18814</v>
      </c>
      <c r="E14104">
        <v>658</v>
      </c>
    </row>
    <row r="14105" spans="1:5" x14ac:dyDescent="0.55000000000000004">
      <c r="A14105" s="1">
        <v>44149</v>
      </c>
      <c r="B14105" t="s">
        <v>15</v>
      </c>
      <c r="C14105">
        <v>12</v>
      </c>
      <c r="D14105">
        <v>875088</v>
      </c>
      <c r="E14105">
        <v>17488</v>
      </c>
    </row>
    <row r="14106" spans="1:5" x14ac:dyDescent="0.55000000000000004">
      <c r="A14106" s="1">
        <v>44149</v>
      </c>
      <c r="B14106" t="s">
        <v>18</v>
      </c>
      <c r="C14106">
        <v>13</v>
      </c>
      <c r="D14106">
        <v>407596</v>
      </c>
      <c r="E14106">
        <v>8729</v>
      </c>
    </row>
    <row r="14107" spans="1:5" x14ac:dyDescent="0.55000000000000004">
      <c r="A14107" s="1">
        <v>44149</v>
      </c>
      <c r="B14107" t="s">
        <v>57</v>
      </c>
      <c r="C14107">
        <v>66</v>
      </c>
      <c r="D14107">
        <v>6893</v>
      </c>
      <c r="E14107">
        <v>93</v>
      </c>
    </row>
    <row r="14108" spans="1:5" x14ac:dyDescent="0.55000000000000004">
      <c r="A14108" s="1">
        <v>44149</v>
      </c>
      <c r="B14108" t="s">
        <v>26</v>
      </c>
      <c r="C14108">
        <v>15</v>
      </c>
      <c r="D14108">
        <v>16619</v>
      </c>
      <c r="E14108">
        <v>221</v>
      </c>
    </row>
    <row r="14109" spans="1:5" x14ac:dyDescent="0.55000000000000004">
      <c r="A14109" s="1">
        <v>44149</v>
      </c>
      <c r="B14109" t="s">
        <v>53</v>
      </c>
      <c r="C14109">
        <v>16</v>
      </c>
      <c r="D14109">
        <v>81625</v>
      </c>
      <c r="E14109">
        <v>763</v>
      </c>
    </row>
    <row r="14110" spans="1:5" x14ac:dyDescent="0.55000000000000004">
      <c r="A14110" s="1">
        <v>44149</v>
      </c>
      <c r="B14110" t="s">
        <v>6</v>
      </c>
      <c r="C14110">
        <v>17</v>
      </c>
      <c r="D14110">
        <v>564086</v>
      </c>
      <c r="E14110">
        <v>11098</v>
      </c>
    </row>
    <row r="14111" spans="1:5" x14ac:dyDescent="0.55000000000000004">
      <c r="A14111" s="1">
        <v>44149</v>
      </c>
      <c r="B14111" t="s">
        <v>27</v>
      </c>
      <c r="C14111">
        <v>18</v>
      </c>
      <c r="D14111">
        <v>247466</v>
      </c>
      <c r="E14111">
        <v>4888</v>
      </c>
    </row>
    <row r="14112" spans="1:5" x14ac:dyDescent="0.55000000000000004">
      <c r="A14112" s="1">
        <v>44149</v>
      </c>
      <c r="B14112" t="s">
        <v>39</v>
      </c>
      <c r="C14112">
        <v>19</v>
      </c>
      <c r="D14112">
        <v>183557</v>
      </c>
      <c r="E14112">
        <v>1985</v>
      </c>
    </row>
    <row r="14113" spans="1:5" x14ac:dyDescent="0.55000000000000004">
      <c r="A14113" s="1">
        <v>44149</v>
      </c>
      <c r="B14113" t="s">
        <v>34</v>
      </c>
      <c r="C14113">
        <v>20</v>
      </c>
      <c r="D14113">
        <v>117728</v>
      </c>
      <c r="E14113">
        <v>1256</v>
      </c>
    </row>
    <row r="14114" spans="1:5" x14ac:dyDescent="0.55000000000000004">
      <c r="A14114" s="1">
        <v>44149</v>
      </c>
      <c r="B14114" t="s">
        <v>28</v>
      </c>
      <c r="C14114">
        <v>21</v>
      </c>
      <c r="D14114">
        <v>138854</v>
      </c>
      <c r="E14114">
        <v>1739</v>
      </c>
    </row>
    <row r="14115" spans="1:5" x14ac:dyDescent="0.55000000000000004">
      <c r="A14115" s="1">
        <v>44149</v>
      </c>
      <c r="B14115" t="s">
        <v>40</v>
      </c>
      <c r="C14115">
        <v>22</v>
      </c>
      <c r="D14115">
        <v>201981</v>
      </c>
      <c r="E14115">
        <v>6121</v>
      </c>
    </row>
    <row r="14116" spans="1:5" x14ac:dyDescent="0.55000000000000004">
      <c r="A14116" s="1">
        <v>44149</v>
      </c>
      <c r="B14116" t="s">
        <v>51</v>
      </c>
      <c r="C14116">
        <v>23</v>
      </c>
      <c r="D14116">
        <v>8791</v>
      </c>
      <c r="E14116">
        <v>163</v>
      </c>
    </row>
    <row r="14117" spans="1:5" x14ac:dyDescent="0.55000000000000004">
      <c r="A14117" s="1">
        <v>44149</v>
      </c>
      <c r="B14117" t="s">
        <v>23</v>
      </c>
      <c r="C14117">
        <v>24</v>
      </c>
      <c r="D14117">
        <v>164239</v>
      </c>
      <c r="E14117">
        <v>4293</v>
      </c>
    </row>
    <row r="14118" spans="1:5" x14ac:dyDescent="0.55000000000000004">
      <c r="A14118" s="1">
        <v>44149</v>
      </c>
      <c r="B14118" t="s">
        <v>9</v>
      </c>
      <c r="C14118">
        <v>25</v>
      </c>
      <c r="D14118">
        <v>186142</v>
      </c>
      <c r="E14118">
        <v>10293</v>
      </c>
    </row>
    <row r="14119" spans="1:5" x14ac:dyDescent="0.55000000000000004">
      <c r="A14119" s="1">
        <v>44149</v>
      </c>
      <c r="B14119" t="s">
        <v>42</v>
      </c>
      <c r="C14119">
        <v>26</v>
      </c>
      <c r="D14119">
        <v>275393</v>
      </c>
      <c r="E14119">
        <v>8375</v>
      </c>
    </row>
    <row r="14120" spans="1:5" x14ac:dyDescent="0.55000000000000004">
      <c r="A14120" s="1">
        <v>44149</v>
      </c>
      <c r="B14120" t="s">
        <v>29</v>
      </c>
      <c r="C14120">
        <v>27</v>
      </c>
      <c r="D14120">
        <v>216084</v>
      </c>
      <c r="E14120">
        <v>2930</v>
      </c>
    </row>
    <row r="14121" spans="1:5" x14ac:dyDescent="0.55000000000000004">
      <c r="A14121" s="1">
        <v>44149</v>
      </c>
      <c r="B14121" t="s">
        <v>46</v>
      </c>
      <c r="C14121">
        <v>28</v>
      </c>
      <c r="D14121">
        <v>133340</v>
      </c>
      <c r="E14121">
        <v>3540</v>
      </c>
    </row>
    <row r="14122" spans="1:5" x14ac:dyDescent="0.55000000000000004">
      <c r="A14122" s="1">
        <v>44149</v>
      </c>
      <c r="B14122" t="s">
        <v>35</v>
      </c>
      <c r="C14122">
        <v>29</v>
      </c>
      <c r="D14122">
        <v>248400</v>
      </c>
      <c r="E14122">
        <v>3463</v>
      </c>
    </row>
    <row r="14123" spans="1:5" x14ac:dyDescent="0.55000000000000004">
      <c r="A14123" s="1">
        <v>44149</v>
      </c>
      <c r="B14123" t="s">
        <v>54</v>
      </c>
      <c r="C14123">
        <v>30</v>
      </c>
      <c r="D14123">
        <v>45919</v>
      </c>
      <c r="E14123">
        <v>519</v>
      </c>
    </row>
    <row r="14124" spans="1:5" x14ac:dyDescent="0.55000000000000004">
      <c r="A14124" s="1">
        <v>44149</v>
      </c>
      <c r="B14124" t="s">
        <v>12</v>
      </c>
      <c r="C14124">
        <v>31</v>
      </c>
      <c r="D14124">
        <v>96834</v>
      </c>
      <c r="E14124">
        <v>795</v>
      </c>
    </row>
    <row r="14125" spans="1:5" x14ac:dyDescent="0.55000000000000004">
      <c r="A14125" s="1">
        <v>44149</v>
      </c>
      <c r="B14125" t="s">
        <v>24</v>
      </c>
      <c r="C14125">
        <v>32</v>
      </c>
      <c r="D14125">
        <v>119228</v>
      </c>
      <c r="E14125">
        <v>1908</v>
      </c>
    </row>
    <row r="14126" spans="1:5" x14ac:dyDescent="0.55000000000000004">
      <c r="A14126" s="1">
        <v>44149</v>
      </c>
      <c r="B14126" t="s">
        <v>19</v>
      </c>
      <c r="C14126">
        <v>33</v>
      </c>
      <c r="D14126">
        <v>14311</v>
      </c>
      <c r="E14126">
        <v>499</v>
      </c>
    </row>
    <row r="14127" spans="1:5" x14ac:dyDescent="0.55000000000000004">
      <c r="A14127" s="1">
        <v>44149</v>
      </c>
      <c r="B14127" t="s">
        <v>21</v>
      </c>
      <c r="C14127">
        <v>34</v>
      </c>
      <c r="D14127">
        <v>276537</v>
      </c>
      <c r="E14127">
        <v>16548</v>
      </c>
    </row>
    <row r="14128" spans="1:5" x14ac:dyDescent="0.55000000000000004">
      <c r="A14128" s="1">
        <v>44149</v>
      </c>
      <c r="B14128" t="s">
        <v>47</v>
      </c>
      <c r="C14128">
        <v>35</v>
      </c>
      <c r="D14128">
        <v>63171</v>
      </c>
      <c r="E14128">
        <v>1208</v>
      </c>
    </row>
    <row r="14129" spans="1:5" x14ac:dyDescent="0.55000000000000004">
      <c r="A14129" s="1">
        <v>44149</v>
      </c>
      <c r="B14129" t="s">
        <v>16</v>
      </c>
      <c r="C14129">
        <v>36</v>
      </c>
      <c r="D14129">
        <v>561308</v>
      </c>
      <c r="E14129">
        <v>33477</v>
      </c>
    </row>
    <row r="14130" spans="1:5" x14ac:dyDescent="0.55000000000000004">
      <c r="A14130" s="1">
        <v>44149</v>
      </c>
      <c r="B14130" t="s">
        <v>20</v>
      </c>
      <c r="C14130">
        <v>37</v>
      </c>
      <c r="D14130">
        <v>309703</v>
      </c>
      <c r="E14130">
        <v>4783</v>
      </c>
    </row>
    <row r="14131" spans="1:5" x14ac:dyDescent="0.55000000000000004">
      <c r="A14131" s="1">
        <v>44149</v>
      </c>
      <c r="B14131" t="s">
        <v>48</v>
      </c>
      <c r="C14131">
        <v>38</v>
      </c>
      <c r="D14131">
        <v>62878</v>
      </c>
      <c r="E14131">
        <v>732</v>
      </c>
    </row>
    <row r="14132" spans="1:5" x14ac:dyDescent="0.55000000000000004">
      <c r="A14132" s="1">
        <v>44149</v>
      </c>
      <c r="B14132" t="s">
        <v>59</v>
      </c>
      <c r="C14132">
        <v>69</v>
      </c>
      <c r="D14132">
        <v>100</v>
      </c>
      <c r="E14132">
        <v>2</v>
      </c>
    </row>
    <row r="14133" spans="1:5" x14ac:dyDescent="0.55000000000000004">
      <c r="A14133" s="1">
        <v>44149</v>
      </c>
      <c r="B14133" t="s">
        <v>41</v>
      </c>
      <c r="C14133">
        <v>39</v>
      </c>
      <c r="D14133">
        <v>290243</v>
      </c>
      <c r="E14133">
        <v>5714</v>
      </c>
    </row>
    <row r="14134" spans="1:5" x14ac:dyDescent="0.55000000000000004">
      <c r="A14134" s="1">
        <v>44149</v>
      </c>
      <c r="B14134" t="s">
        <v>30</v>
      </c>
      <c r="C14134">
        <v>40</v>
      </c>
      <c r="D14134">
        <v>150205</v>
      </c>
      <c r="E14134">
        <v>1516</v>
      </c>
    </row>
    <row r="14135" spans="1:5" x14ac:dyDescent="0.55000000000000004">
      <c r="A14135" s="1">
        <v>44149</v>
      </c>
      <c r="B14135" t="s">
        <v>14</v>
      </c>
      <c r="C14135">
        <v>41</v>
      </c>
      <c r="D14135">
        <v>56018</v>
      </c>
      <c r="E14135">
        <v>760</v>
      </c>
    </row>
    <row r="14136" spans="1:5" x14ac:dyDescent="0.55000000000000004">
      <c r="A14136" s="1">
        <v>44149</v>
      </c>
      <c r="B14136" t="s">
        <v>31</v>
      </c>
      <c r="C14136">
        <v>42</v>
      </c>
      <c r="D14136">
        <v>264396</v>
      </c>
      <c r="E14136">
        <v>9353</v>
      </c>
    </row>
    <row r="14137" spans="1:5" x14ac:dyDescent="0.55000000000000004">
      <c r="A14137" s="1">
        <v>44149</v>
      </c>
      <c r="B14137" t="s">
        <v>55</v>
      </c>
      <c r="C14137">
        <v>72</v>
      </c>
      <c r="D14137">
        <v>75387</v>
      </c>
      <c r="E14137">
        <v>921</v>
      </c>
    </row>
    <row r="14138" spans="1:5" x14ac:dyDescent="0.55000000000000004">
      <c r="A14138" s="1">
        <v>44149</v>
      </c>
      <c r="B14138" t="s">
        <v>17</v>
      </c>
      <c r="C14138">
        <v>44</v>
      </c>
      <c r="D14138">
        <v>41529</v>
      </c>
      <c r="E14138">
        <v>1254</v>
      </c>
    </row>
    <row r="14139" spans="1:5" x14ac:dyDescent="0.55000000000000004">
      <c r="A14139" s="1">
        <v>44149</v>
      </c>
      <c r="B14139" t="s">
        <v>32</v>
      </c>
      <c r="C14139">
        <v>45</v>
      </c>
      <c r="D14139">
        <v>194014</v>
      </c>
      <c r="E14139">
        <v>4110</v>
      </c>
    </row>
    <row r="14140" spans="1:5" x14ac:dyDescent="0.55000000000000004">
      <c r="A14140" s="1">
        <v>44149</v>
      </c>
      <c r="B14140" t="s">
        <v>43</v>
      </c>
      <c r="C14140">
        <v>46</v>
      </c>
      <c r="D14140">
        <v>64182</v>
      </c>
      <c r="E14140">
        <v>621</v>
      </c>
    </row>
    <row r="14141" spans="1:5" x14ac:dyDescent="0.55000000000000004">
      <c r="A14141" s="1">
        <v>44149</v>
      </c>
      <c r="B14141" t="s">
        <v>25</v>
      </c>
      <c r="C14141">
        <v>47</v>
      </c>
      <c r="D14141">
        <v>299597</v>
      </c>
      <c r="E14141">
        <v>3839</v>
      </c>
    </row>
    <row r="14142" spans="1:5" x14ac:dyDescent="0.55000000000000004">
      <c r="A14142" s="1">
        <v>44149</v>
      </c>
      <c r="B14142" t="s">
        <v>11</v>
      </c>
      <c r="C14142">
        <v>48</v>
      </c>
      <c r="D14142">
        <v>1083132</v>
      </c>
      <c r="E14142">
        <v>20035</v>
      </c>
    </row>
    <row r="14143" spans="1:5" x14ac:dyDescent="0.55000000000000004">
      <c r="A14143" s="1">
        <v>44149</v>
      </c>
      <c r="B14143" t="s">
        <v>13</v>
      </c>
      <c r="C14143">
        <v>49</v>
      </c>
      <c r="D14143">
        <v>151141</v>
      </c>
      <c r="E14143">
        <v>712</v>
      </c>
    </row>
    <row r="14144" spans="1:5" x14ac:dyDescent="0.55000000000000004">
      <c r="A14144" s="1">
        <v>44149</v>
      </c>
      <c r="B14144" t="s">
        <v>36</v>
      </c>
      <c r="C14144">
        <v>50</v>
      </c>
      <c r="D14144">
        <v>2843</v>
      </c>
      <c r="E14144">
        <v>59</v>
      </c>
    </row>
    <row r="14145" spans="1:5" x14ac:dyDescent="0.55000000000000004">
      <c r="A14145" s="1">
        <v>44149</v>
      </c>
      <c r="B14145" t="s">
        <v>56</v>
      </c>
      <c r="C14145">
        <v>78</v>
      </c>
      <c r="D14145">
        <v>1434</v>
      </c>
      <c r="E14145">
        <v>23</v>
      </c>
    </row>
    <row r="14146" spans="1:5" x14ac:dyDescent="0.55000000000000004">
      <c r="A14146" s="1">
        <v>44149</v>
      </c>
      <c r="B14146" t="s">
        <v>37</v>
      </c>
      <c r="C14146">
        <v>51</v>
      </c>
      <c r="D14146">
        <v>200799</v>
      </c>
      <c r="E14146">
        <v>3799</v>
      </c>
    </row>
    <row r="14147" spans="1:5" x14ac:dyDescent="0.55000000000000004">
      <c r="A14147" s="1">
        <v>44149</v>
      </c>
      <c r="B14147" t="s">
        <v>5</v>
      </c>
      <c r="C14147">
        <v>53</v>
      </c>
      <c r="D14147">
        <v>133612</v>
      </c>
      <c r="E14147">
        <v>2638</v>
      </c>
    </row>
    <row r="14148" spans="1:5" x14ac:dyDescent="0.55000000000000004">
      <c r="A14148" s="1">
        <v>44149</v>
      </c>
      <c r="B14148" t="s">
        <v>58</v>
      </c>
      <c r="C14148">
        <v>54</v>
      </c>
      <c r="D14148">
        <v>32792</v>
      </c>
      <c r="E14148">
        <v>574</v>
      </c>
    </row>
    <row r="14149" spans="1:5" x14ac:dyDescent="0.55000000000000004">
      <c r="A14149" s="1">
        <v>44149</v>
      </c>
      <c r="B14149" t="s">
        <v>10</v>
      </c>
      <c r="C14149">
        <v>55</v>
      </c>
      <c r="D14149">
        <v>323604</v>
      </c>
      <c r="E14149">
        <v>2748</v>
      </c>
    </row>
    <row r="14150" spans="1:5" x14ac:dyDescent="0.55000000000000004">
      <c r="A14150" s="1">
        <v>44149</v>
      </c>
      <c r="B14150" t="s">
        <v>49</v>
      </c>
      <c r="C14150">
        <v>56</v>
      </c>
      <c r="D14150">
        <v>21881</v>
      </c>
      <c r="E14150">
        <v>144</v>
      </c>
    </row>
    <row r="14151" spans="1:5" x14ac:dyDescent="0.55000000000000004">
      <c r="A14151" s="1">
        <v>44150</v>
      </c>
      <c r="B14151" t="s">
        <v>52</v>
      </c>
      <c r="C14151">
        <v>1</v>
      </c>
      <c r="D14151">
        <v>217822</v>
      </c>
      <c r="E14151">
        <v>3248</v>
      </c>
    </row>
    <row r="14152" spans="1:5" x14ac:dyDescent="0.55000000000000004">
      <c r="A14152" s="1">
        <v>44150</v>
      </c>
      <c r="B14152" t="s">
        <v>50</v>
      </c>
      <c r="C14152">
        <v>2</v>
      </c>
      <c r="D14152">
        <v>23688</v>
      </c>
      <c r="E14152">
        <v>92</v>
      </c>
    </row>
    <row r="14153" spans="1:5" x14ac:dyDescent="0.55000000000000004">
      <c r="A14153" s="1">
        <v>44150</v>
      </c>
      <c r="B14153" t="s">
        <v>8</v>
      </c>
      <c r="C14153">
        <v>4</v>
      </c>
      <c r="D14153">
        <v>275523</v>
      </c>
      <c r="E14153">
        <v>6302</v>
      </c>
    </row>
    <row r="14154" spans="1:5" x14ac:dyDescent="0.55000000000000004">
      <c r="A14154" s="1">
        <v>44150</v>
      </c>
      <c r="B14154" t="s">
        <v>44</v>
      </c>
      <c r="C14154">
        <v>5</v>
      </c>
      <c r="D14154">
        <v>133040</v>
      </c>
      <c r="E14154">
        <v>2183</v>
      </c>
    </row>
    <row r="14155" spans="1:5" x14ac:dyDescent="0.55000000000000004">
      <c r="A14155" s="1">
        <v>44150</v>
      </c>
      <c r="B14155" t="s">
        <v>7</v>
      </c>
      <c r="C14155">
        <v>6</v>
      </c>
      <c r="D14155">
        <v>1036008</v>
      </c>
      <c r="E14155">
        <v>18265</v>
      </c>
    </row>
    <row r="14156" spans="1:5" x14ac:dyDescent="0.55000000000000004">
      <c r="A14156" s="1">
        <v>44150</v>
      </c>
      <c r="B14156" t="s">
        <v>22</v>
      </c>
      <c r="C14156">
        <v>8</v>
      </c>
      <c r="D14156">
        <v>164408</v>
      </c>
      <c r="E14156">
        <v>2574</v>
      </c>
    </row>
    <row r="14157" spans="1:5" x14ac:dyDescent="0.55000000000000004">
      <c r="A14157" s="1">
        <v>44150</v>
      </c>
      <c r="B14157" t="s">
        <v>38</v>
      </c>
      <c r="C14157">
        <v>9</v>
      </c>
      <c r="D14157">
        <v>88645</v>
      </c>
      <c r="E14157">
        <v>4737</v>
      </c>
    </row>
    <row r="14158" spans="1:5" x14ac:dyDescent="0.55000000000000004">
      <c r="A14158" s="1">
        <v>44150</v>
      </c>
      <c r="B14158" t="s">
        <v>45</v>
      </c>
      <c r="C14158">
        <v>10</v>
      </c>
      <c r="D14158">
        <v>28803</v>
      </c>
      <c r="E14158">
        <v>736</v>
      </c>
    </row>
    <row r="14159" spans="1:5" x14ac:dyDescent="0.55000000000000004">
      <c r="A14159" s="1">
        <v>44150</v>
      </c>
      <c r="B14159" t="s">
        <v>33</v>
      </c>
      <c r="C14159">
        <v>11</v>
      </c>
      <c r="D14159">
        <v>18977</v>
      </c>
      <c r="E14159">
        <v>660</v>
      </c>
    </row>
    <row r="14160" spans="1:5" x14ac:dyDescent="0.55000000000000004">
      <c r="A14160" s="1">
        <v>44150</v>
      </c>
      <c r="B14160" t="s">
        <v>15</v>
      </c>
      <c r="C14160">
        <v>12</v>
      </c>
      <c r="D14160">
        <v>885193</v>
      </c>
      <c r="E14160">
        <v>17517</v>
      </c>
    </row>
    <row r="14161" spans="1:5" x14ac:dyDescent="0.55000000000000004">
      <c r="A14161" s="1">
        <v>44150</v>
      </c>
      <c r="B14161" t="s">
        <v>18</v>
      </c>
      <c r="C14161">
        <v>13</v>
      </c>
      <c r="D14161">
        <v>409504</v>
      </c>
      <c r="E14161">
        <v>8730</v>
      </c>
    </row>
    <row r="14162" spans="1:5" x14ac:dyDescent="0.55000000000000004">
      <c r="A14162" s="1">
        <v>44150</v>
      </c>
      <c r="B14162" t="s">
        <v>57</v>
      </c>
      <c r="C14162">
        <v>66</v>
      </c>
      <c r="D14162">
        <v>6893</v>
      </c>
      <c r="E14162">
        <v>93</v>
      </c>
    </row>
    <row r="14163" spans="1:5" x14ac:dyDescent="0.55000000000000004">
      <c r="A14163" s="1">
        <v>44150</v>
      </c>
      <c r="B14163" t="s">
        <v>26</v>
      </c>
      <c r="C14163">
        <v>15</v>
      </c>
      <c r="D14163">
        <v>16619</v>
      </c>
      <c r="E14163">
        <v>221</v>
      </c>
    </row>
    <row r="14164" spans="1:5" x14ac:dyDescent="0.55000000000000004">
      <c r="A14164" s="1">
        <v>44150</v>
      </c>
      <c r="B14164" t="s">
        <v>53</v>
      </c>
      <c r="C14164">
        <v>16</v>
      </c>
      <c r="D14164">
        <v>82545</v>
      </c>
      <c r="E14164">
        <v>763</v>
      </c>
    </row>
    <row r="14165" spans="1:5" x14ac:dyDescent="0.55000000000000004">
      <c r="A14165" s="1">
        <v>44150</v>
      </c>
      <c r="B14165" t="s">
        <v>6</v>
      </c>
      <c r="C14165">
        <v>17</v>
      </c>
      <c r="D14165">
        <v>574722</v>
      </c>
      <c r="E14165">
        <v>11170</v>
      </c>
    </row>
    <row r="14166" spans="1:5" x14ac:dyDescent="0.55000000000000004">
      <c r="A14166" s="1">
        <v>44150</v>
      </c>
      <c r="B14166" t="s">
        <v>27</v>
      </c>
      <c r="C14166">
        <v>18</v>
      </c>
      <c r="D14166">
        <v>254172</v>
      </c>
      <c r="E14166">
        <v>4910</v>
      </c>
    </row>
    <row r="14167" spans="1:5" x14ac:dyDescent="0.55000000000000004">
      <c r="A14167" s="1">
        <v>44150</v>
      </c>
      <c r="B14167" t="s">
        <v>39</v>
      </c>
      <c r="C14167">
        <v>19</v>
      </c>
      <c r="D14167">
        <v>186314</v>
      </c>
      <c r="E14167">
        <v>1989</v>
      </c>
    </row>
    <row r="14168" spans="1:5" x14ac:dyDescent="0.55000000000000004">
      <c r="A14168" s="1">
        <v>44150</v>
      </c>
      <c r="B14168" t="s">
        <v>34</v>
      </c>
      <c r="C14168">
        <v>20</v>
      </c>
      <c r="D14168">
        <v>117851</v>
      </c>
      <c r="E14168">
        <v>1256</v>
      </c>
    </row>
    <row r="14169" spans="1:5" x14ac:dyDescent="0.55000000000000004">
      <c r="A14169" s="1">
        <v>44150</v>
      </c>
      <c r="B14169" t="s">
        <v>28</v>
      </c>
      <c r="C14169">
        <v>21</v>
      </c>
      <c r="D14169">
        <v>140267</v>
      </c>
      <c r="E14169">
        <v>1742</v>
      </c>
    </row>
    <row r="14170" spans="1:5" x14ac:dyDescent="0.55000000000000004">
      <c r="A14170" s="1">
        <v>44150</v>
      </c>
      <c r="B14170" t="s">
        <v>40</v>
      </c>
      <c r="C14170">
        <v>22</v>
      </c>
      <c r="D14170">
        <v>204513</v>
      </c>
      <c r="E14170">
        <v>6132</v>
      </c>
    </row>
    <row r="14171" spans="1:5" x14ac:dyDescent="0.55000000000000004">
      <c r="A14171" s="1">
        <v>44150</v>
      </c>
      <c r="B14171" t="s">
        <v>51</v>
      </c>
      <c r="C14171">
        <v>23</v>
      </c>
      <c r="D14171">
        <v>8944</v>
      </c>
      <c r="E14171">
        <v>165</v>
      </c>
    </row>
    <row r="14172" spans="1:5" x14ac:dyDescent="0.55000000000000004">
      <c r="A14172" s="1">
        <v>44150</v>
      </c>
      <c r="B14172" t="s">
        <v>23</v>
      </c>
      <c r="C14172">
        <v>24</v>
      </c>
      <c r="D14172">
        <v>166317</v>
      </c>
      <c r="E14172">
        <v>4302</v>
      </c>
    </row>
    <row r="14173" spans="1:5" x14ac:dyDescent="0.55000000000000004">
      <c r="A14173" s="1">
        <v>44150</v>
      </c>
      <c r="B14173" t="s">
        <v>9</v>
      </c>
      <c r="C14173">
        <v>25</v>
      </c>
      <c r="D14173">
        <v>188275</v>
      </c>
      <c r="E14173">
        <v>10329</v>
      </c>
    </row>
    <row r="14174" spans="1:5" x14ac:dyDescent="0.55000000000000004">
      <c r="A14174" s="1">
        <v>44150</v>
      </c>
      <c r="B14174" t="s">
        <v>42</v>
      </c>
      <c r="C14174">
        <v>26</v>
      </c>
      <c r="D14174">
        <v>275892</v>
      </c>
      <c r="E14174">
        <v>8378</v>
      </c>
    </row>
    <row r="14175" spans="1:5" x14ac:dyDescent="0.55000000000000004">
      <c r="A14175" s="1">
        <v>44150</v>
      </c>
      <c r="B14175" t="s">
        <v>29</v>
      </c>
      <c r="C14175">
        <v>27</v>
      </c>
      <c r="D14175">
        <v>223637</v>
      </c>
      <c r="E14175">
        <v>2961</v>
      </c>
    </row>
    <row r="14176" spans="1:5" x14ac:dyDescent="0.55000000000000004">
      <c r="A14176" s="1">
        <v>44150</v>
      </c>
      <c r="B14176" t="s">
        <v>46</v>
      </c>
      <c r="C14176">
        <v>28</v>
      </c>
      <c r="D14176">
        <v>134309</v>
      </c>
      <c r="E14176">
        <v>3543</v>
      </c>
    </row>
    <row r="14177" spans="1:5" x14ac:dyDescent="0.55000000000000004">
      <c r="A14177" s="1">
        <v>44150</v>
      </c>
      <c r="B14177" t="s">
        <v>35</v>
      </c>
      <c r="C14177">
        <v>29</v>
      </c>
      <c r="D14177">
        <v>249608</v>
      </c>
      <c r="E14177">
        <v>3463</v>
      </c>
    </row>
    <row r="14178" spans="1:5" x14ac:dyDescent="0.55000000000000004">
      <c r="A14178" s="1">
        <v>44150</v>
      </c>
      <c r="B14178" t="s">
        <v>54</v>
      </c>
      <c r="C14178">
        <v>30</v>
      </c>
      <c r="D14178">
        <v>47158</v>
      </c>
      <c r="E14178">
        <v>525</v>
      </c>
    </row>
    <row r="14179" spans="1:5" x14ac:dyDescent="0.55000000000000004">
      <c r="A14179" s="1">
        <v>44150</v>
      </c>
      <c r="B14179" t="s">
        <v>12</v>
      </c>
      <c r="C14179">
        <v>31</v>
      </c>
      <c r="D14179">
        <v>98161</v>
      </c>
      <c r="E14179">
        <v>796</v>
      </c>
    </row>
    <row r="14180" spans="1:5" x14ac:dyDescent="0.55000000000000004">
      <c r="A14180" s="1">
        <v>44150</v>
      </c>
      <c r="B14180" t="s">
        <v>24</v>
      </c>
      <c r="C14180">
        <v>32</v>
      </c>
      <c r="D14180">
        <v>120744</v>
      </c>
      <c r="E14180">
        <v>1913</v>
      </c>
    </row>
    <row r="14181" spans="1:5" x14ac:dyDescent="0.55000000000000004">
      <c r="A14181" s="1">
        <v>44150</v>
      </c>
      <c r="B14181" t="s">
        <v>19</v>
      </c>
      <c r="C14181">
        <v>33</v>
      </c>
      <c r="D14181">
        <v>14671</v>
      </c>
      <c r="E14181">
        <v>499</v>
      </c>
    </row>
    <row r="14182" spans="1:5" x14ac:dyDescent="0.55000000000000004">
      <c r="A14182" s="1">
        <v>44150</v>
      </c>
      <c r="B14182" t="s">
        <v>21</v>
      </c>
      <c r="C14182">
        <v>34</v>
      </c>
      <c r="D14182">
        <v>281075</v>
      </c>
      <c r="E14182">
        <v>16566</v>
      </c>
    </row>
    <row r="14183" spans="1:5" x14ac:dyDescent="0.55000000000000004">
      <c r="A14183" s="1">
        <v>44150</v>
      </c>
      <c r="B14183" t="s">
        <v>47</v>
      </c>
      <c r="C14183">
        <v>35</v>
      </c>
      <c r="D14183">
        <v>64201</v>
      </c>
      <c r="E14183">
        <v>1215</v>
      </c>
    </row>
    <row r="14184" spans="1:5" x14ac:dyDescent="0.55000000000000004">
      <c r="A14184" s="1">
        <v>44150</v>
      </c>
      <c r="B14184" t="s">
        <v>16</v>
      </c>
      <c r="C14184">
        <v>36</v>
      </c>
      <c r="D14184">
        <v>564952</v>
      </c>
      <c r="E14184">
        <v>33508</v>
      </c>
    </row>
    <row r="14185" spans="1:5" x14ac:dyDescent="0.55000000000000004">
      <c r="A14185" s="1">
        <v>44150</v>
      </c>
      <c r="B14185" t="s">
        <v>20</v>
      </c>
      <c r="C14185">
        <v>37</v>
      </c>
      <c r="D14185">
        <v>312406</v>
      </c>
      <c r="E14185">
        <v>4830</v>
      </c>
    </row>
    <row r="14186" spans="1:5" x14ac:dyDescent="0.55000000000000004">
      <c r="A14186" s="1">
        <v>44150</v>
      </c>
      <c r="B14186" t="s">
        <v>48</v>
      </c>
      <c r="C14186">
        <v>38</v>
      </c>
      <c r="D14186">
        <v>63802</v>
      </c>
      <c r="E14186">
        <v>742</v>
      </c>
    </row>
    <row r="14187" spans="1:5" x14ac:dyDescent="0.55000000000000004">
      <c r="A14187" s="1">
        <v>44150</v>
      </c>
      <c r="B14187" t="s">
        <v>59</v>
      </c>
      <c r="C14187">
        <v>69</v>
      </c>
      <c r="D14187">
        <v>100</v>
      </c>
      <c r="E14187">
        <v>2</v>
      </c>
    </row>
    <row r="14188" spans="1:5" x14ac:dyDescent="0.55000000000000004">
      <c r="A14188" s="1">
        <v>44150</v>
      </c>
      <c r="B14188" t="s">
        <v>41</v>
      </c>
      <c r="C14188">
        <v>39</v>
      </c>
      <c r="D14188">
        <v>298096</v>
      </c>
      <c r="E14188">
        <v>5722</v>
      </c>
    </row>
    <row r="14189" spans="1:5" x14ac:dyDescent="0.55000000000000004">
      <c r="A14189" s="1">
        <v>44150</v>
      </c>
      <c r="B14189" t="s">
        <v>30</v>
      </c>
      <c r="C14189">
        <v>40</v>
      </c>
      <c r="D14189">
        <v>154128</v>
      </c>
      <c r="E14189">
        <v>1528</v>
      </c>
    </row>
    <row r="14190" spans="1:5" x14ac:dyDescent="0.55000000000000004">
      <c r="A14190" s="1">
        <v>44150</v>
      </c>
      <c r="B14190" t="s">
        <v>14</v>
      </c>
      <c r="C14190">
        <v>41</v>
      </c>
      <c r="D14190">
        <v>56880</v>
      </c>
      <c r="E14190">
        <v>762</v>
      </c>
    </row>
    <row r="14191" spans="1:5" x14ac:dyDescent="0.55000000000000004">
      <c r="A14191" s="1">
        <v>44150</v>
      </c>
      <c r="B14191" t="s">
        <v>31</v>
      </c>
      <c r="C14191">
        <v>42</v>
      </c>
      <c r="D14191">
        <v>269043</v>
      </c>
      <c r="E14191">
        <v>9385</v>
      </c>
    </row>
    <row r="14192" spans="1:5" x14ac:dyDescent="0.55000000000000004">
      <c r="A14192" s="1">
        <v>44150</v>
      </c>
      <c r="B14192" t="s">
        <v>55</v>
      </c>
      <c r="C14192">
        <v>72</v>
      </c>
      <c r="D14192">
        <v>76094</v>
      </c>
      <c r="E14192">
        <v>935</v>
      </c>
    </row>
    <row r="14193" spans="1:5" x14ac:dyDescent="0.55000000000000004">
      <c r="A14193" s="1">
        <v>44150</v>
      </c>
      <c r="B14193" t="s">
        <v>17</v>
      </c>
      <c r="C14193">
        <v>44</v>
      </c>
      <c r="D14193">
        <v>41529</v>
      </c>
      <c r="E14193">
        <v>1254</v>
      </c>
    </row>
    <row r="14194" spans="1:5" x14ac:dyDescent="0.55000000000000004">
      <c r="A14194" s="1">
        <v>44150</v>
      </c>
      <c r="B14194" t="s">
        <v>32</v>
      </c>
      <c r="C14194">
        <v>45</v>
      </c>
      <c r="D14194">
        <v>195507</v>
      </c>
      <c r="E14194">
        <v>4112</v>
      </c>
    </row>
    <row r="14195" spans="1:5" x14ac:dyDescent="0.55000000000000004">
      <c r="A14195" s="1">
        <v>44150</v>
      </c>
      <c r="B14195" t="s">
        <v>43</v>
      </c>
      <c r="C14195">
        <v>46</v>
      </c>
      <c r="D14195">
        <v>65381</v>
      </c>
      <c r="E14195">
        <v>644</v>
      </c>
    </row>
    <row r="14196" spans="1:5" x14ac:dyDescent="0.55000000000000004">
      <c r="A14196" s="1">
        <v>44150</v>
      </c>
      <c r="B14196" t="s">
        <v>25</v>
      </c>
      <c r="C14196">
        <v>47</v>
      </c>
      <c r="D14196">
        <v>305211</v>
      </c>
      <c r="E14196">
        <v>3856</v>
      </c>
    </row>
    <row r="14197" spans="1:5" x14ac:dyDescent="0.55000000000000004">
      <c r="A14197" s="1">
        <v>44150</v>
      </c>
      <c r="B14197" t="s">
        <v>11</v>
      </c>
      <c r="C14197">
        <v>48</v>
      </c>
      <c r="D14197">
        <v>1090500</v>
      </c>
      <c r="E14197">
        <v>20110</v>
      </c>
    </row>
    <row r="14198" spans="1:5" x14ac:dyDescent="0.55000000000000004">
      <c r="A14198" s="1">
        <v>44150</v>
      </c>
      <c r="B14198" t="s">
        <v>13</v>
      </c>
      <c r="C14198">
        <v>49</v>
      </c>
      <c r="D14198">
        <v>153808</v>
      </c>
      <c r="E14198">
        <v>718</v>
      </c>
    </row>
    <row r="14199" spans="1:5" x14ac:dyDescent="0.55000000000000004">
      <c r="A14199" s="1">
        <v>44150</v>
      </c>
      <c r="B14199" t="s">
        <v>36</v>
      </c>
      <c r="C14199">
        <v>50</v>
      </c>
      <c r="D14199">
        <v>2889</v>
      </c>
      <c r="E14199">
        <v>59</v>
      </c>
    </row>
    <row r="14200" spans="1:5" x14ac:dyDescent="0.55000000000000004">
      <c r="A14200" s="1">
        <v>44150</v>
      </c>
      <c r="B14200" t="s">
        <v>56</v>
      </c>
      <c r="C14200">
        <v>78</v>
      </c>
      <c r="D14200">
        <v>1434</v>
      </c>
      <c r="E14200">
        <v>23</v>
      </c>
    </row>
    <row r="14201" spans="1:5" x14ac:dyDescent="0.55000000000000004">
      <c r="A14201" s="1">
        <v>44150</v>
      </c>
      <c r="B14201" t="s">
        <v>37</v>
      </c>
      <c r="C14201">
        <v>51</v>
      </c>
      <c r="D14201">
        <v>201960</v>
      </c>
      <c r="E14201">
        <v>3800</v>
      </c>
    </row>
    <row r="14202" spans="1:5" x14ac:dyDescent="0.55000000000000004">
      <c r="A14202" s="1">
        <v>44150</v>
      </c>
      <c r="B14202" t="s">
        <v>5</v>
      </c>
      <c r="C14202">
        <v>53</v>
      </c>
      <c r="D14202">
        <v>135365</v>
      </c>
      <c r="E14202">
        <v>2638</v>
      </c>
    </row>
    <row r="14203" spans="1:5" x14ac:dyDescent="0.55000000000000004">
      <c r="A14203" s="1">
        <v>44150</v>
      </c>
      <c r="B14203" t="s">
        <v>58</v>
      </c>
      <c r="C14203">
        <v>54</v>
      </c>
      <c r="D14203">
        <v>33659</v>
      </c>
      <c r="E14203">
        <v>582</v>
      </c>
    </row>
    <row r="14204" spans="1:5" x14ac:dyDescent="0.55000000000000004">
      <c r="A14204" s="1">
        <v>44150</v>
      </c>
      <c r="B14204" t="s">
        <v>10</v>
      </c>
      <c r="C14204">
        <v>55</v>
      </c>
      <c r="D14204">
        <v>329924</v>
      </c>
      <c r="E14204">
        <v>2759</v>
      </c>
    </row>
    <row r="14205" spans="1:5" x14ac:dyDescent="0.55000000000000004">
      <c r="A14205" s="1">
        <v>44150</v>
      </c>
      <c r="B14205" t="s">
        <v>49</v>
      </c>
      <c r="C14205">
        <v>56</v>
      </c>
      <c r="D14205">
        <v>22494</v>
      </c>
      <c r="E14205">
        <v>144</v>
      </c>
    </row>
    <row r="14206" spans="1:5" x14ac:dyDescent="0.55000000000000004">
      <c r="A14206" s="1">
        <v>44151</v>
      </c>
      <c r="B14206" t="s">
        <v>52</v>
      </c>
      <c r="C14206">
        <v>1</v>
      </c>
      <c r="D14206">
        <v>219232</v>
      </c>
      <c r="E14206">
        <v>3249</v>
      </c>
    </row>
    <row r="14207" spans="1:5" x14ac:dyDescent="0.55000000000000004">
      <c r="A14207" s="1">
        <v>44151</v>
      </c>
      <c r="B14207" t="s">
        <v>50</v>
      </c>
      <c r="C14207">
        <v>2</v>
      </c>
      <c r="D14207">
        <v>24268</v>
      </c>
      <c r="E14207">
        <v>92</v>
      </c>
    </row>
    <row r="14208" spans="1:5" x14ac:dyDescent="0.55000000000000004">
      <c r="A14208" s="1">
        <v>44151</v>
      </c>
      <c r="B14208" t="s">
        <v>8</v>
      </c>
      <c r="C14208">
        <v>4</v>
      </c>
      <c r="D14208">
        <v>277179</v>
      </c>
      <c r="E14208">
        <v>6302</v>
      </c>
    </row>
    <row r="14209" spans="1:5" x14ac:dyDescent="0.55000000000000004">
      <c r="A14209" s="1">
        <v>44151</v>
      </c>
      <c r="B14209" t="s">
        <v>44</v>
      </c>
      <c r="C14209">
        <v>5</v>
      </c>
      <c r="D14209">
        <v>134348</v>
      </c>
      <c r="E14209">
        <v>2225</v>
      </c>
    </row>
    <row r="14210" spans="1:5" x14ac:dyDescent="0.55000000000000004">
      <c r="A14210" s="1">
        <v>44151</v>
      </c>
      <c r="B14210" t="s">
        <v>7</v>
      </c>
      <c r="C14210">
        <v>6</v>
      </c>
      <c r="D14210">
        <v>1047390</v>
      </c>
      <c r="E14210">
        <v>18304</v>
      </c>
    </row>
    <row r="14211" spans="1:5" x14ac:dyDescent="0.55000000000000004">
      <c r="A14211" s="1">
        <v>44151</v>
      </c>
      <c r="B14211" t="s">
        <v>22</v>
      </c>
      <c r="C14211">
        <v>8</v>
      </c>
      <c r="D14211">
        <v>168890</v>
      </c>
      <c r="E14211">
        <v>2605</v>
      </c>
    </row>
    <row r="14212" spans="1:5" x14ac:dyDescent="0.55000000000000004">
      <c r="A14212" s="1">
        <v>44151</v>
      </c>
      <c r="B14212" t="s">
        <v>38</v>
      </c>
      <c r="C14212">
        <v>9</v>
      </c>
      <c r="D14212">
        <v>93284</v>
      </c>
      <c r="E14212">
        <v>4759</v>
      </c>
    </row>
    <row r="14213" spans="1:5" x14ac:dyDescent="0.55000000000000004">
      <c r="A14213" s="1">
        <v>44151</v>
      </c>
      <c r="B14213" t="s">
        <v>45</v>
      </c>
      <c r="C14213">
        <v>10</v>
      </c>
      <c r="D14213">
        <v>29200</v>
      </c>
      <c r="E14213">
        <v>736</v>
      </c>
    </row>
    <row r="14214" spans="1:5" x14ac:dyDescent="0.55000000000000004">
      <c r="A14214" s="1">
        <v>44151</v>
      </c>
      <c r="B14214" t="s">
        <v>33</v>
      </c>
      <c r="C14214">
        <v>11</v>
      </c>
      <c r="D14214">
        <v>19064</v>
      </c>
      <c r="E14214">
        <v>660</v>
      </c>
    </row>
    <row r="14215" spans="1:5" x14ac:dyDescent="0.55000000000000004">
      <c r="A14215" s="1">
        <v>44151</v>
      </c>
      <c r="B14215" t="s">
        <v>15</v>
      </c>
      <c r="C14215">
        <v>12</v>
      </c>
      <c r="D14215">
        <v>889856</v>
      </c>
      <c r="E14215">
        <v>17558</v>
      </c>
    </row>
    <row r="14216" spans="1:5" x14ac:dyDescent="0.55000000000000004">
      <c r="A14216" s="1">
        <v>44151</v>
      </c>
      <c r="B14216" t="s">
        <v>18</v>
      </c>
      <c r="C14216">
        <v>13</v>
      </c>
      <c r="D14216">
        <v>410581</v>
      </c>
      <c r="E14216">
        <v>8740</v>
      </c>
    </row>
    <row r="14217" spans="1:5" x14ac:dyDescent="0.55000000000000004">
      <c r="A14217" s="1">
        <v>44151</v>
      </c>
      <c r="B14217" t="s">
        <v>57</v>
      </c>
      <c r="C14217">
        <v>66</v>
      </c>
      <c r="D14217">
        <v>7144</v>
      </c>
      <c r="E14217">
        <v>99</v>
      </c>
    </row>
    <row r="14218" spans="1:5" x14ac:dyDescent="0.55000000000000004">
      <c r="A14218" s="1">
        <v>44151</v>
      </c>
      <c r="B14218" t="s">
        <v>26</v>
      </c>
      <c r="C14218">
        <v>15</v>
      </c>
      <c r="D14218">
        <v>16711</v>
      </c>
      <c r="E14218">
        <v>221</v>
      </c>
    </row>
    <row r="14219" spans="1:5" x14ac:dyDescent="0.55000000000000004">
      <c r="A14219" s="1">
        <v>44151</v>
      </c>
      <c r="B14219" t="s">
        <v>53</v>
      </c>
      <c r="C14219">
        <v>16</v>
      </c>
      <c r="D14219">
        <v>83906</v>
      </c>
      <c r="E14219">
        <v>773</v>
      </c>
    </row>
    <row r="14220" spans="1:5" x14ac:dyDescent="0.55000000000000004">
      <c r="A14220" s="1">
        <v>44151</v>
      </c>
      <c r="B14220" t="s">
        <v>6</v>
      </c>
      <c r="C14220">
        <v>17</v>
      </c>
      <c r="D14220">
        <v>586569</v>
      </c>
      <c r="E14220">
        <v>11217</v>
      </c>
    </row>
    <row r="14221" spans="1:5" x14ac:dyDescent="0.55000000000000004">
      <c r="A14221" s="1">
        <v>44151</v>
      </c>
      <c r="B14221" t="s">
        <v>27</v>
      </c>
      <c r="C14221">
        <v>18</v>
      </c>
      <c r="D14221">
        <v>259318</v>
      </c>
      <c r="E14221">
        <v>4936</v>
      </c>
    </row>
    <row r="14222" spans="1:5" x14ac:dyDescent="0.55000000000000004">
      <c r="A14222" s="1">
        <v>44151</v>
      </c>
      <c r="B14222" t="s">
        <v>39</v>
      </c>
      <c r="C14222">
        <v>19</v>
      </c>
      <c r="D14222">
        <v>189597</v>
      </c>
      <c r="E14222">
        <v>2023</v>
      </c>
    </row>
    <row r="14223" spans="1:5" x14ac:dyDescent="0.55000000000000004">
      <c r="A14223" s="1">
        <v>44151</v>
      </c>
      <c r="B14223" t="s">
        <v>34</v>
      </c>
      <c r="C14223">
        <v>20</v>
      </c>
      <c r="D14223">
        <v>124697</v>
      </c>
      <c r="E14223">
        <v>1266</v>
      </c>
    </row>
    <row r="14224" spans="1:5" x14ac:dyDescent="0.55000000000000004">
      <c r="A14224" s="1">
        <v>44151</v>
      </c>
      <c r="B14224" t="s">
        <v>28</v>
      </c>
      <c r="C14224">
        <v>21</v>
      </c>
      <c r="D14224">
        <v>142277</v>
      </c>
      <c r="E14224">
        <v>1750</v>
      </c>
    </row>
    <row r="14225" spans="1:5" x14ac:dyDescent="0.55000000000000004">
      <c r="A14225" s="1">
        <v>44151</v>
      </c>
      <c r="B14225" t="s">
        <v>40</v>
      </c>
      <c r="C14225">
        <v>22</v>
      </c>
      <c r="D14225">
        <v>205059</v>
      </c>
      <c r="E14225">
        <v>6139</v>
      </c>
    </row>
    <row r="14226" spans="1:5" x14ac:dyDescent="0.55000000000000004">
      <c r="A14226" s="1">
        <v>44151</v>
      </c>
      <c r="B14226" t="s">
        <v>51</v>
      </c>
      <c r="C14226">
        <v>23</v>
      </c>
      <c r="D14226">
        <v>9117</v>
      </c>
      <c r="E14226">
        <v>165</v>
      </c>
    </row>
    <row r="14227" spans="1:5" x14ac:dyDescent="0.55000000000000004">
      <c r="A14227" s="1">
        <v>44151</v>
      </c>
      <c r="B14227" t="s">
        <v>23</v>
      </c>
      <c r="C14227">
        <v>24</v>
      </c>
      <c r="D14227">
        <v>168041</v>
      </c>
      <c r="E14227">
        <v>4309</v>
      </c>
    </row>
    <row r="14228" spans="1:5" x14ac:dyDescent="0.55000000000000004">
      <c r="A14228" s="1">
        <v>44151</v>
      </c>
      <c r="B14228" t="s">
        <v>9</v>
      </c>
      <c r="C14228">
        <v>25</v>
      </c>
      <c r="D14228">
        <v>190439</v>
      </c>
      <c r="E14228">
        <v>10340</v>
      </c>
    </row>
    <row r="14229" spans="1:5" x14ac:dyDescent="0.55000000000000004">
      <c r="A14229" s="1">
        <v>44151</v>
      </c>
      <c r="B14229" t="s">
        <v>42</v>
      </c>
      <c r="C14229">
        <v>26</v>
      </c>
      <c r="D14229">
        <v>288543</v>
      </c>
      <c r="E14229">
        <v>8437</v>
      </c>
    </row>
    <row r="14230" spans="1:5" x14ac:dyDescent="0.55000000000000004">
      <c r="A14230" s="1">
        <v>44151</v>
      </c>
      <c r="B14230" t="s">
        <v>29</v>
      </c>
      <c r="C14230">
        <v>27</v>
      </c>
      <c r="D14230">
        <v>231074</v>
      </c>
      <c r="E14230">
        <v>2973</v>
      </c>
    </row>
    <row r="14231" spans="1:5" x14ac:dyDescent="0.55000000000000004">
      <c r="A14231" s="1">
        <v>44151</v>
      </c>
      <c r="B14231" t="s">
        <v>46</v>
      </c>
      <c r="C14231">
        <v>28</v>
      </c>
      <c r="D14231">
        <v>134898</v>
      </c>
      <c r="E14231">
        <v>3545</v>
      </c>
    </row>
    <row r="14232" spans="1:5" x14ac:dyDescent="0.55000000000000004">
      <c r="A14232" s="1">
        <v>44151</v>
      </c>
      <c r="B14232" t="s">
        <v>35</v>
      </c>
      <c r="C14232">
        <v>29</v>
      </c>
      <c r="D14232">
        <v>255942</v>
      </c>
      <c r="E14232">
        <v>3485</v>
      </c>
    </row>
    <row r="14233" spans="1:5" x14ac:dyDescent="0.55000000000000004">
      <c r="A14233" s="1">
        <v>44151</v>
      </c>
      <c r="B14233" t="s">
        <v>54</v>
      </c>
      <c r="C14233">
        <v>30</v>
      </c>
      <c r="D14233">
        <v>48101</v>
      </c>
      <c r="E14233">
        <v>528</v>
      </c>
    </row>
    <row r="14234" spans="1:5" x14ac:dyDescent="0.55000000000000004">
      <c r="A14234" s="1">
        <v>44151</v>
      </c>
      <c r="B14234" t="s">
        <v>12</v>
      </c>
      <c r="C14234">
        <v>31</v>
      </c>
      <c r="D14234">
        <v>101707</v>
      </c>
      <c r="E14234">
        <v>810</v>
      </c>
    </row>
    <row r="14235" spans="1:5" x14ac:dyDescent="0.55000000000000004">
      <c r="A14235" s="1">
        <v>44151</v>
      </c>
      <c r="B14235" t="s">
        <v>24</v>
      </c>
      <c r="C14235">
        <v>32</v>
      </c>
      <c r="D14235">
        <v>122441</v>
      </c>
      <c r="E14235">
        <v>1919</v>
      </c>
    </row>
    <row r="14236" spans="1:5" x14ac:dyDescent="0.55000000000000004">
      <c r="A14236" s="1">
        <v>44151</v>
      </c>
      <c r="B14236" t="s">
        <v>19</v>
      </c>
      <c r="C14236">
        <v>33</v>
      </c>
      <c r="D14236">
        <v>15029</v>
      </c>
      <c r="E14236">
        <v>500</v>
      </c>
    </row>
    <row r="14237" spans="1:5" x14ac:dyDescent="0.55000000000000004">
      <c r="A14237" s="1">
        <v>44151</v>
      </c>
      <c r="B14237" t="s">
        <v>21</v>
      </c>
      <c r="C14237">
        <v>34</v>
      </c>
      <c r="D14237">
        <v>283294</v>
      </c>
      <c r="E14237">
        <v>16580</v>
      </c>
    </row>
    <row r="14238" spans="1:5" x14ac:dyDescent="0.55000000000000004">
      <c r="A14238" s="1">
        <v>44151</v>
      </c>
      <c r="B14238" t="s">
        <v>47</v>
      </c>
      <c r="C14238">
        <v>35</v>
      </c>
      <c r="D14238">
        <v>65454</v>
      </c>
      <c r="E14238">
        <v>1236</v>
      </c>
    </row>
    <row r="14239" spans="1:5" x14ac:dyDescent="0.55000000000000004">
      <c r="A14239" s="1">
        <v>44151</v>
      </c>
      <c r="B14239" t="s">
        <v>16</v>
      </c>
      <c r="C14239">
        <v>36</v>
      </c>
      <c r="D14239">
        <v>568450</v>
      </c>
      <c r="E14239">
        <v>33540</v>
      </c>
    </row>
    <row r="14240" spans="1:5" x14ac:dyDescent="0.55000000000000004">
      <c r="A14240" s="1">
        <v>44151</v>
      </c>
      <c r="B14240" t="s">
        <v>20</v>
      </c>
      <c r="C14240">
        <v>37</v>
      </c>
      <c r="D14240">
        <v>315314</v>
      </c>
      <c r="E14240">
        <v>4843</v>
      </c>
    </row>
    <row r="14241" spans="1:5" x14ac:dyDescent="0.55000000000000004">
      <c r="A14241" s="1">
        <v>44151</v>
      </c>
      <c r="B14241" t="s">
        <v>48</v>
      </c>
      <c r="C14241">
        <v>38</v>
      </c>
      <c r="D14241">
        <v>64891</v>
      </c>
      <c r="E14241">
        <v>749</v>
      </c>
    </row>
    <row r="14242" spans="1:5" x14ac:dyDescent="0.55000000000000004">
      <c r="A14242" s="1">
        <v>44151</v>
      </c>
      <c r="B14242" t="s">
        <v>59</v>
      </c>
      <c r="C14242">
        <v>69</v>
      </c>
      <c r="D14242">
        <v>102</v>
      </c>
      <c r="E14242">
        <v>2</v>
      </c>
    </row>
    <row r="14243" spans="1:5" x14ac:dyDescent="0.55000000000000004">
      <c r="A14243" s="1">
        <v>44151</v>
      </c>
      <c r="B14243" t="s">
        <v>41</v>
      </c>
      <c r="C14243">
        <v>39</v>
      </c>
      <c r="D14243">
        <v>305364</v>
      </c>
      <c r="E14243">
        <v>5742</v>
      </c>
    </row>
    <row r="14244" spans="1:5" x14ac:dyDescent="0.55000000000000004">
      <c r="A14244" s="1">
        <v>44151</v>
      </c>
      <c r="B14244" t="s">
        <v>30</v>
      </c>
      <c r="C14244">
        <v>40</v>
      </c>
      <c r="D14244">
        <v>156857</v>
      </c>
      <c r="E14244">
        <v>1538</v>
      </c>
    </row>
    <row r="14245" spans="1:5" x14ac:dyDescent="0.55000000000000004">
      <c r="A14245" s="1">
        <v>44151</v>
      </c>
      <c r="B14245" t="s">
        <v>14</v>
      </c>
      <c r="C14245">
        <v>41</v>
      </c>
      <c r="D14245">
        <v>57646</v>
      </c>
      <c r="E14245">
        <v>772</v>
      </c>
    </row>
    <row r="14246" spans="1:5" x14ac:dyDescent="0.55000000000000004">
      <c r="A14246" s="1">
        <v>44151</v>
      </c>
      <c r="B14246" t="s">
        <v>31</v>
      </c>
      <c r="C14246">
        <v>42</v>
      </c>
      <c r="D14246">
        <v>275257</v>
      </c>
      <c r="E14246">
        <v>9399</v>
      </c>
    </row>
    <row r="14247" spans="1:5" x14ac:dyDescent="0.55000000000000004">
      <c r="A14247" s="1">
        <v>44151</v>
      </c>
      <c r="B14247" t="s">
        <v>55</v>
      </c>
      <c r="C14247">
        <v>72</v>
      </c>
      <c r="D14247">
        <v>76631</v>
      </c>
      <c r="E14247">
        <v>942</v>
      </c>
    </row>
    <row r="14248" spans="1:5" x14ac:dyDescent="0.55000000000000004">
      <c r="A14248" s="1">
        <v>44151</v>
      </c>
      <c r="B14248" t="s">
        <v>17</v>
      </c>
      <c r="C14248">
        <v>44</v>
      </c>
      <c r="D14248">
        <v>43923</v>
      </c>
      <c r="E14248">
        <v>1270</v>
      </c>
    </row>
    <row r="14249" spans="1:5" x14ac:dyDescent="0.55000000000000004">
      <c r="A14249" s="1">
        <v>44151</v>
      </c>
      <c r="B14249" t="s">
        <v>32</v>
      </c>
      <c r="C14249">
        <v>45</v>
      </c>
      <c r="D14249">
        <v>196617</v>
      </c>
      <c r="E14249">
        <v>4143</v>
      </c>
    </row>
    <row r="14250" spans="1:5" x14ac:dyDescent="0.55000000000000004">
      <c r="A14250" s="1">
        <v>44151</v>
      </c>
      <c r="B14250" t="s">
        <v>43</v>
      </c>
      <c r="C14250">
        <v>46</v>
      </c>
      <c r="D14250">
        <v>66278</v>
      </c>
      <c r="E14250">
        <v>644</v>
      </c>
    </row>
    <row r="14251" spans="1:5" x14ac:dyDescent="0.55000000000000004">
      <c r="A14251" s="1">
        <v>44151</v>
      </c>
      <c r="B14251" t="s">
        <v>25</v>
      </c>
      <c r="C14251">
        <v>47</v>
      </c>
      <c r="D14251">
        <v>312710</v>
      </c>
      <c r="E14251">
        <v>3884</v>
      </c>
    </row>
    <row r="14252" spans="1:5" x14ac:dyDescent="0.55000000000000004">
      <c r="A14252" s="1">
        <v>44151</v>
      </c>
      <c r="B14252" t="s">
        <v>11</v>
      </c>
      <c r="C14252">
        <v>48</v>
      </c>
      <c r="D14252">
        <v>1101781</v>
      </c>
      <c r="E14252">
        <v>20157</v>
      </c>
    </row>
    <row r="14253" spans="1:5" x14ac:dyDescent="0.55000000000000004">
      <c r="A14253" s="1">
        <v>44151</v>
      </c>
      <c r="B14253" t="s">
        <v>13</v>
      </c>
      <c r="C14253">
        <v>49</v>
      </c>
      <c r="D14253">
        <v>155779</v>
      </c>
      <c r="E14253">
        <v>725</v>
      </c>
    </row>
    <row r="14254" spans="1:5" x14ac:dyDescent="0.55000000000000004">
      <c r="A14254" s="1">
        <v>44151</v>
      </c>
      <c r="B14254" t="s">
        <v>36</v>
      </c>
      <c r="C14254">
        <v>50</v>
      </c>
      <c r="D14254">
        <v>3008</v>
      </c>
      <c r="E14254">
        <v>59</v>
      </c>
    </row>
    <row r="14255" spans="1:5" x14ac:dyDescent="0.55000000000000004">
      <c r="A14255" s="1">
        <v>44151</v>
      </c>
      <c r="B14255" t="s">
        <v>56</v>
      </c>
      <c r="C14255">
        <v>78</v>
      </c>
      <c r="D14255">
        <v>1434</v>
      </c>
      <c r="E14255">
        <v>23</v>
      </c>
    </row>
    <row r="14256" spans="1:5" x14ac:dyDescent="0.55000000000000004">
      <c r="A14256" s="1">
        <v>44151</v>
      </c>
      <c r="B14256" t="s">
        <v>37</v>
      </c>
      <c r="C14256">
        <v>51</v>
      </c>
      <c r="D14256">
        <v>204637</v>
      </c>
      <c r="E14256">
        <v>3806</v>
      </c>
    </row>
    <row r="14257" spans="1:5" x14ac:dyDescent="0.55000000000000004">
      <c r="A14257" s="1">
        <v>44151</v>
      </c>
      <c r="B14257" t="s">
        <v>5</v>
      </c>
      <c r="C14257">
        <v>53</v>
      </c>
      <c r="D14257">
        <v>138602</v>
      </c>
      <c r="E14257">
        <v>2661</v>
      </c>
    </row>
    <row r="14258" spans="1:5" x14ac:dyDescent="0.55000000000000004">
      <c r="A14258" s="1">
        <v>44151</v>
      </c>
      <c r="B14258" t="s">
        <v>58</v>
      </c>
      <c r="C14258">
        <v>54</v>
      </c>
      <c r="D14258">
        <v>34460</v>
      </c>
      <c r="E14258">
        <v>585</v>
      </c>
    </row>
    <row r="14259" spans="1:5" x14ac:dyDescent="0.55000000000000004">
      <c r="A14259" s="1">
        <v>44151</v>
      </c>
      <c r="B14259" t="s">
        <v>10</v>
      </c>
      <c r="C14259">
        <v>55</v>
      </c>
      <c r="D14259">
        <v>334640</v>
      </c>
      <c r="E14259">
        <v>2775</v>
      </c>
    </row>
    <row r="14260" spans="1:5" x14ac:dyDescent="0.55000000000000004">
      <c r="A14260" s="1">
        <v>44151</v>
      </c>
      <c r="B14260" t="s">
        <v>49</v>
      </c>
      <c r="C14260">
        <v>56</v>
      </c>
      <c r="D14260">
        <v>23193</v>
      </c>
      <c r="E14260">
        <v>144</v>
      </c>
    </row>
    <row r="14261" spans="1:5" x14ac:dyDescent="0.55000000000000004">
      <c r="A14261" s="1">
        <v>44152</v>
      </c>
      <c r="B14261" t="s">
        <v>52</v>
      </c>
      <c r="C14261">
        <v>1</v>
      </c>
      <c r="D14261">
        <v>220848</v>
      </c>
      <c r="E14261">
        <v>3301</v>
      </c>
    </row>
    <row r="14262" spans="1:5" x14ac:dyDescent="0.55000000000000004">
      <c r="A14262" s="1">
        <v>44152</v>
      </c>
      <c r="B14262" t="s">
        <v>50</v>
      </c>
      <c r="C14262">
        <v>2</v>
      </c>
      <c r="D14262">
        <v>24909</v>
      </c>
      <c r="E14262">
        <v>94</v>
      </c>
    </row>
    <row r="14263" spans="1:5" x14ac:dyDescent="0.55000000000000004">
      <c r="A14263" s="1">
        <v>44152</v>
      </c>
      <c r="B14263" t="s">
        <v>8</v>
      </c>
      <c r="C14263">
        <v>4</v>
      </c>
      <c r="D14263">
        <v>281284</v>
      </c>
      <c r="E14263">
        <v>6320</v>
      </c>
    </row>
    <row r="14264" spans="1:5" x14ac:dyDescent="0.55000000000000004">
      <c r="A14264" s="1">
        <v>44152</v>
      </c>
      <c r="B14264" t="s">
        <v>44</v>
      </c>
      <c r="C14264">
        <v>5</v>
      </c>
      <c r="D14264">
        <v>135902</v>
      </c>
      <c r="E14264">
        <v>2245</v>
      </c>
    </row>
    <row r="14265" spans="1:5" x14ac:dyDescent="0.55000000000000004">
      <c r="A14265" s="1">
        <v>44152</v>
      </c>
      <c r="B14265" t="s">
        <v>7</v>
      </c>
      <c r="C14265">
        <v>6</v>
      </c>
      <c r="D14265">
        <v>1058123</v>
      </c>
      <c r="E14265">
        <v>18360</v>
      </c>
    </row>
    <row r="14266" spans="1:5" x14ac:dyDescent="0.55000000000000004">
      <c r="A14266" s="1">
        <v>44152</v>
      </c>
      <c r="B14266" t="s">
        <v>22</v>
      </c>
      <c r="C14266">
        <v>8</v>
      </c>
      <c r="D14266">
        <v>173220</v>
      </c>
      <c r="E14266">
        <v>2626</v>
      </c>
    </row>
    <row r="14267" spans="1:5" x14ac:dyDescent="0.55000000000000004">
      <c r="A14267" s="1">
        <v>44152</v>
      </c>
      <c r="B14267" t="s">
        <v>38</v>
      </c>
      <c r="C14267">
        <v>9</v>
      </c>
      <c r="D14267">
        <v>94986</v>
      </c>
      <c r="E14267">
        <v>4771</v>
      </c>
    </row>
    <row r="14268" spans="1:5" x14ac:dyDescent="0.55000000000000004">
      <c r="A14268" s="1">
        <v>44152</v>
      </c>
      <c r="B14268" t="s">
        <v>45</v>
      </c>
      <c r="C14268">
        <v>10</v>
      </c>
      <c r="D14268">
        <v>29552</v>
      </c>
      <c r="E14268">
        <v>739</v>
      </c>
    </row>
    <row r="14269" spans="1:5" x14ac:dyDescent="0.55000000000000004">
      <c r="A14269" s="1">
        <v>44152</v>
      </c>
      <c r="B14269" t="s">
        <v>33</v>
      </c>
      <c r="C14269">
        <v>11</v>
      </c>
      <c r="D14269">
        <v>19309</v>
      </c>
      <c r="E14269">
        <v>660</v>
      </c>
    </row>
    <row r="14270" spans="1:5" x14ac:dyDescent="0.55000000000000004">
      <c r="A14270" s="1">
        <v>44152</v>
      </c>
      <c r="B14270" t="s">
        <v>15</v>
      </c>
      <c r="C14270">
        <v>12</v>
      </c>
      <c r="D14270">
        <v>897315</v>
      </c>
      <c r="E14270">
        <v>17643</v>
      </c>
    </row>
    <row r="14271" spans="1:5" x14ac:dyDescent="0.55000000000000004">
      <c r="A14271" s="1">
        <v>44152</v>
      </c>
      <c r="B14271" t="s">
        <v>18</v>
      </c>
      <c r="C14271">
        <v>13</v>
      </c>
      <c r="D14271">
        <v>414821</v>
      </c>
      <c r="E14271">
        <v>8778</v>
      </c>
    </row>
    <row r="14272" spans="1:5" x14ac:dyDescent="0.55000000000000004">
      <c r="A14272" s="1">
        <v>44152</v>
      </c>
      <c r="B14272" t="s">
        <v>57</v>
      </c>
      <c r="C14272">
        <v>66</v>
      </c>
      <c r="D14272">
        <v>7203</v>
      </c>
      <c r="E14272">
        <v>101</v>
      </c>
    </row>
    <row r="14273" spans="1:5" x14ac:dyDescent="0.55000000000000004">
      <c r="A14273" s="1">
        <v>44152</v>
      </c>
      <c r="B14273" t="s">
        <v>26</v>
      </c>
      <c r="C14273">
        <v>15</v>
      </c>
      <c r="D14273">
        <v>16755</v>
      </c>
      <c r="E14273">
        <v>221</v>
      </c>
    </row>
    <row r="14274" spans="1:5" x14ac:dyDescent="0.55000000000000004">
      <c r="A14274" s="1">
        <v>44152</v>
      </c>
      <c r="B14274" t="s">
        <v>53</v>
      </c>
      <c r="C14274">
        <v>16</v>
      </c>
      <c r="D14274">
        <v>85383</v>
      </c>
      <c r="E14274">
        <v>803</v>
      </c>
    </row>
    <row r="14275" spans="1:5" x14ac:dyDescent="0.55000000000000004">
      <c r="A14275" s="1">
        <v>44152</v>
      </c>
      <c r="B14275" t="s">
        <v>6</v>
      </c>
      <c r="C14275">
        <v>17</v>
      </c>
      <c r="D14275">
        <v>599358</v>
      </c>
      <c r="E14275">
        <v>11327</v>
      </c>
    </row>
    <row r="14276" spans="1:5" x14ac:dyDescent="0.55000000000000004">
      <c r="A14276" s="1">
        <v>44152</v>
      </c>
      <c r="B14276" t="s">
        <v>27</v>
      </c>
      <c r="C14276">
        <v>18</v>
      </c>
      <c r="D14276">
        <v>264810</v>
      </c>
      <c r="E14276">
        <v>5025</v>
      </c>
    </row>
    <row r="14277" spans="1:5" x14ac:dyDescent="0.55000000000000004">
      <c r="A14277" s="1">
        <v>44152</v>
      </c>
      <c r="B14277" t="s">
        <v>39</v>
      </c>
      <c r="C14277">
        <v>19</v>
      </c>
      <c r="D14277">
        <v>193196</v>
      </c>
      <c r="E14277">
        <v>2064</v>
      </c>
    </row>
    <row r="14278" spans="1:5" x14ac:dyDescent="0.55000000000000004">
      <c r="A14278" s="1">
        <v>44152</v>
      </c>
      <c r="B14278" t="s">
        <v>34</v>
      </c>
      <c r="C14278">
        <v>20</v>
      </c>
      <c r="D14278">
        <v>125668</v>
      </c>
      <c r="E14278">
        <v>1266</v>
      </c>
    </row>
    <row r="14279" spans="1:5" x14ac:dyDescent="0.55000000000000004">
      <c r="A14279" s="1">
        <v>44152</v>
      </c>
      <c r="B14279" t="s">
        <v>28</v>
      </c>
      <c r="C14279">
        <v>21</v>
      </c>
      <c r="D14279">
        <v>145220</v>
      </c>
      <c r="E14279">
        <v>1787</v>
      </c>
    </row>
    <row r="14280" spans="1:5" x14ac:dyDescent="0.55000000000000004">
      <c r="A14280" s="1">
        <v>44152</v>
      </c>
      <c r="B14280" t="s">
        <v>40</v>
      </c>
      <c r="C14280">
        <v>22</v>
      </c>
      <c r="D14280">
        <v>207685</v>
      </c>
      <c r="E14280">
        <v>6156</v>
      </c>
    </row>
    <row r="14281" spans="1:5" x14ac:dyDescent="0.55000000000000004">
      <c r="A14281" s="1">
        <v>44152</v>
      </c>
      <c r="B14281" t="s">
        <v>51</v>
      </c>
      <c r="C14281">
        <v>23</v>
      </c>
      <c r="D14281">
        <v>9363</v>
      </c>
      <c r="E14281">
        <v>166</v>
      </c>
    </row>
    <row r="14282" spans="1:5" x14ac:dyDescent="0.55000000000000004">
      <c r="A14282" s="1">
        <v>44152</v>
      </c>
      <c r="B14282" t="s">
        <v>23</v>
      </c>
      <c r="C14282">
        <v>24</v>
      </c>
      <c r="D14282">
        <v>170193</v>
      </c>
      <c r="E14282">
        <v>4335</v>
      </c>
    </row>
    <row r="14283" spans="1:5" x14ac:dyDescent="0.55000000000000004">
      <c r="A14283" s="1">
        <v>44152</v>
      </c>
      <c r="B14283" t="s">
        <v>9</v>
      </c>
      <c r="C14283">
        <v>25</v>
      </c>
      <c r="D14283">
        <v>192964</v>
      </c>
      <c r="E14283">
        <v>10360</v>
      </c>
    </row>
    <row r="14284" spans="1:5" x14ac:dyDescent="0.55000000000000004">
      <c r="A14284" s="1">
        <v>44152</v>
      </c>
      <c r="B14284" t="s">
        <v>42</v>
      </c>
      <c r="C14284">
        <v>26</v>
      </c>
      <c r="D14284">
        <v>296436</v>
      </c>
      <c r="E14284">
        <v>8513</v>
      </c>
    </row>
    <row r="14285" spans="1:5" x14ac:dyDescent="0.55000000000000004">
      <c r="A14285" s="1">
        <v>44152</v>
      </c>
      <c r="B14285" t="s">
        <v>29</v>
      </c>
      <c r="C14285">
        <v>27</v>
      </c>
      <c r="D14285">
        <v>237005</v>
      </c>
      <c r="E14285">
        <v>2999</v>
      </c>
    </row>
    <row r="14286" spans="1:5" x14ac:dyDescent="0.55000000000000004">
      <c r="A14286" s="1">
        <v>44152</v>
      </c>
      <c r="B14286" t="s">
        <v>46</v>
      </c>
      <c r="C14286">
        <v>28</v>
      </c>
      <c r="D14286">
        <v>135803</v>
      </c>
      <c r="E14286">
        <v>3581</v>
      </c>
    </row>
    <row r="14287" spans="1:5" x14ac:dyDescent="0.55000000000000004">
      <c r="A14287" s="1">
        <v>44152</v>
      </c>
      <c r="B14287" t="s">
        <v>35</v>
      </c>
      <c r="C14287">
        <v>29</v>
      </c>
      <c r="D14287">
        <v>261105</v>
      </c>
      <c r="E14287">
        <v>3552</v>
      </c>
    </row>
    <row r="14288" spans="1:5" x14ac:dyDescent="0.55000000000000004">
      <c r="A14288" s="1">
        <v>44152</v>
      </c>
      <c r="B14288" t="s">
        <v>54</v>
      </c>
      <c r="C14288">
        <v>30</v>
      </c>
      <c r="D14288">
        <v>49496</v>
      </c>
      <c r="E14288">
        <v>548</v>
      </c>
    </row>
    <row r="14289" spans="1:5" x14ac:dyDescent="0.55000000000000004">
      <c r="A14289" s="1">
        <v>44152</v>
      </c>
      <c r="B14289" t="s">
        <v>12</v>
      </c>
      <c r="C14289">
        <v>31</v>
      </c>
      <c r="D14289">
        <v>103805</v>
      </c>
      <c r="E14289">
        <v>832</v>
      </c>
    </row>
    <row r="14290" spans="1:5" x14ac:dyDescent="0.55000000000000004">
      <c r="A14290" s="1">
        <v>44152</v>
      </c>
      <c r="B14290" t="s">
        <v>24</v>
      </c>
      <c r="C14290">
        <v>32</v>
      </c>
      <c r="D14290">
        <v>124082</v>
      </c>
      <c r="E14290">
        <v>1946</v>
      </c>
    </row>
    <row r="14291" spans="1:5" x14ac:dyDescent="0.55000000000000004">
      <c r="A14291" s="1">
        <v>44152</v>
      </c>
      <c r="B14291" t="s">
        <v>19</v>
      </c>
      <c r="C14291">
        <v>33</v>
      </c>
      <c r="D14291">
        <v>15303</v>
      </c>
      <c r="E14291">
        <v>502</v>
      </c>
    </row>
    <row r="14292" spans="1:5" x14ac:dyDescent="0.55000000000000004">
      <c r="A14292" s="1">
        <v>44152</v>
      </c>
      <c r="B14292" t="s">
        <v>21</v>
      </c>
      <c r="C14292">
        <v>34</v>
      </c>
      <c r="D14292">
        <v>287320</v>
      </c>
      <c r="E14292">
        <v>16618</v>
      </c>
    </row>
    <row r="14293" spans="1:5" x14ac:dyDescent="0.55000000000000004">
      <c r="A14293" s="1">
        <v>44152</v>
      </c>
      <c r="B14293" t="s">
        <v>47</v>
      </c>
      <c r="C14293">
        <v>35</v>
      </c>
      <c r="D14293">
        <v>67559</v>
      </c>
      <c r="E14293">
        <v>1264</v>
      </c>
    </row>
    <row r="14294" spans="1:5" x14ac:dyDescent="0.55000000000000004">
      <c r="A14294" s="1">
        <v>44152</v>
      </c>
      <c r="B14294" t="s">
        <v>16</v>
      </c>
      <c r="C14294">
        <v>36</v>
      </c>
      <c r="D14294">
        <v>573544</v>
      </c>
      <c r="E14294">
        <v>33576</v>
      </c>
    </row>
    <row r="14295" spans="1:5" x14ac:dyDescent="0.55000000000000004">
      <c r="A14295" s="1">
        <v>44152</v>
      </c>
      <c r="B14295" t="s">
        <v>20</v>
      </c>
      <c r="C14295">
        <v>37</v>
      </c>
      <c r="D14295">
        <v>318537</v>
      </c>
      <c r="E14295">
        <v>4881</v>
      </c>
    </row>
    <row r="14296" spans="1:5" x14ac:dyDescent="0.55000000000000004">
      <c r="A14296" s="1">
        <v>44152</v>
      </c>
      <c r="B14296" t="s">
        <v>48</v>
      </c>
      <c r="C14296">
        <v>38</v>
      </c>
      <c r="D14296">
        <v>65973</v>
      </c>
      <c r="E14296">
        <v>775</v>
      </c>
    </row>
    <row r="14297" spans="1:5" x14ac:dyDescent="0.55000000000000004">
      <c r="A14297" s="1">
        <v>44152</v>
      </c>
      <c r="B14297" t="s">
        <v>59</v>
      </c>
      <c r="C14297">
        <v>69</v>
      </c>
      <c r="D14297">
        <v>103</v>
      </c>
      <c r="E14297">
        <v>2</v>
      </c>
    </row>
    <row r="14298" spans="1:5" x14ac:dyDescent="0.55000000000000004">
      <c r="A14298" s="1">
        <v>44152</v>
      </c>
      <c r="B14298" t="s">
        <v>41</v>
      </c>
      <c r="C14298">
        <v>39</v>
      </c>
      <c r="D14298">
        <v>312443</v>
      </c>
      <c r="E14298">
        <v>5772</v>
      </c>
    </row>
    <row r="14299" spans="1:5" x14ac:dyDescent="0.55000000000000004">
      <c r="A14299" s="1">
        <v>44152</v>
      </c>
      <c r="B14299" t="s">
        <v>30</v>
      </c>
      <c r="C14299">
        <v>40</v>
      </c>
      <c r="D14299">
        <v>158408</v>
      </c>
      <c r="E14299">
        <v>1544</v>
      </c>
    </row>
    <row r="14300" spans="1:5" x14ac:dyDescent="0.55000000000000004">
      <c r="A14300" s="1">
        <v>44152</v>
      </c>
      <c r="B14300" t="s">
        <v>14</v>
      </c>
      <c r="C14300">
        <v>41</v>
      </c>
      <c r="D14300">
        <v>58570</v>
      </c>
      <c r="E14300">
        <v>779</v>
      </c>
    </row>
    <row r="14301" spans="1:5" x14ac:dyDescent="0.55000000000000004">
      <c r="A14301" s="1">
        <v>44152</v>
      </c>
      <c r="B14301" t="s">
        <v>31</v>
      </c>
      <c r="C14301">
        <v>42</v>
      </c>
      <c r="D14301">
        <v>280978</v>
      </c>
      <c r="E14301">
        <v>9433</v>
      </c>
    </row>
    <row r="14302" spans="1:5" x14ac:dyDescent="0.55000000000000004">
      <c r="A14302" s="1">
        <v>44152</v>
      </c>
      <c r="B14302" t="s">
        <v>55</v>
      </c>
      <c r="C14302">
        <v>72</v>
      </c>
      <c r="D14302">
        <v>77200</v>
      </c>
      <c r="E14302">
        <v>951</v>
      </c>
    </row>
    <row r="14303" spans="1:5" x14ac:dyDescent="0.55000000000000004">
      <c r="A14303" s="1">
        <v>44152</v>
      </c>
      <c r="B14303" t="s">
        <v>17</v>
      </c>
      <c r="C14303">
        <v>44</v>
      </c>
      <c r="D14303">
        <v>44528</v>
      </c>
      <c r="E14303">
        <v>1278</v>
      </c>
    </row>
    <row r="14304" spans="1:5" x14ac:dyDescent="0.55000000000000004">
      <c r="A14304" s="1">
        <v>44152</v>
      </c>
      <c r="B14304" t="s">
        <v>32</v>
      </c>
      <c r="C14304">
        <v>45</v>
      </c>
      <c r="D14304">
        <v>197900</v>
      </c>
      <c r="E14304">
        <v>4156</v>
      </c>
    </row>
    <row r="14305" spans="1:5" x14ac:dyDescent="0.55000000000000004">
      <c r="A14305" s="1">
        <v>44152</v>
      </c>
      <c r="B14305" t="s">
        <v>43</v>
      </c>
      <c r="C14305">
        <v>46</v>
      </c>
      <c r="D14305">
        <v>67284</v>
      </c>
      <c r="E14305">
        <v>644</v>
      </c>
    </row>
    <row r="14306" spans="1:5" x14ac:dyDescent="0.55000000000000004">
      <c r="A14306" s="1">
        <v>44152</v>
      </c>
      <c r="B14306" t="s">
        <v>25</v>
      </c>
      <c r="C14306">
        <v>47</v>
      </c>
      <c r="D14306">
        <v>314553</v>
      </c>
      <c r="E14306">
        <v>3953</v>
      </c>
    </row>
    <row r="14307" spans="1:5" x14ac:dyDescent="0.55000000000000004">
      <c r="A14307" s="1">
        <v>44152</v>
      </c>
      <c r="B14307" t="s">
        <v>11</v>
      </c>
      <c r="C14307">
        <v>48</v>
      </c>
      <c r="D14307">
        <v>1112676</v>
      </c>
      <c r="E14307">
        <v>20278</v>
      </c>
    </row>
    <row r="14308" spans="1:5" x14ac:dyDescent="0.55000000000000004">
      <c r="A14308" s="1">
        <v>44152</v>
      </c>
      <c r="B14308" t="s">
        <v>13</v>
      </c>
      <c r="C14308">
        <v>49</v>
      </c>
      <c r="D14308">
        <v>159006</v>
      </c>
      <c r="E14308">
        <v>734</v>
      </c>
    </row>
    <row r="14309" spans="1:5" x14ac:dyDescent="0.55000000000000004">
      <c r="A14309" s="1">
        <v>44152</v>
      </c>
      <c r="B14309" t="s">
        <v>36</v>
      </c>
      <c r="C14309">
        <v>50</v>
      </c>
      <c r="D14309">
        <v>3104</v>
      </c>
      <c r="E14309">
        <v>59</v>
      </c>
    </row>
    <row r="14310" spans="1:5" x14ac:dyDescent="0.55000000000000004">
      <c r="A14310" s="1">
        <v>44152</v>
      </c>
      <c r="B14310" t="s">
        <v>56</v>
      </c>
      <c r="C14310">
        <v>78</v>
      </c>
      <c r="D14310">
        <v>1450</v>
      </c>
      <c r="E14310">
        <v>23</v>
      </c>
    </row>
    <row r="14311" spans="1:5" x14ac:dyDescent="0.55000000000000004">
      <c r="A14311" s="1">
        <v>44152</v>
      </c>
      <c r="B14311" t="s">
        <v>37</v>
      </c>
      <c r="C14311">
        <v>51</v>
      </c>
      <c r="D14311">
        <v>206762</v>
      </c>
      <c r="E14311">
        <v>3835</v>
      </c>
    </row>
    <row r="14312" spans="1:5" x14ac:dyDescent="0.55000000000000004">
      <c r="A14312" s="1">
        <v>44152</v>
      </c>
      <c r="B14312" t="s">
        <v>5</v>
      </c>
      <c r="C14312">
        <v>53</v>
      </c>
      <c r="D14312">
        <v>140923</v>
      </c>
      <c r="E14312">
        <v>2686</v>
      </c>
    </row>
    <row r="14313" spans="1:5" x14ac:dyDescent="0.55000000000000004">
      <c r="A14313" s="1">
        <v>44152</v>
      </c>
      <c r="B14313" t="s">
        <v>58</v>
      </c>
      <c r="C14313">
        <v>54</v>
      </c>
      <c r="D14313">
        <v>35324</v>
      </c>
      <c r="E14313">
        <v>598</v>
      </c>
    </row>
    <row r="14314" spans="1:5" x14ac:dyDescent="0.55000000000000004">
      <c r="A14314" s="1">
        <v>44152</v>
      </c>
      <c r="B14314" t="s">
        <v>10</v>
      </c>
      <c r="C14314">
        <v>55</v>
      </c>
      <c r="D14314">
        <v>342155</v>
      </c>
      <c r="E14314">
        <v>2876</v>
      </c>
    </row>
    <row r="14315" spans="1:5" x14ac:dyDescent="0.55000000000000004">
      <c r="A14315" s="1">
        <v>44152</v>
      </c>
      <c r="B14315" t="s">
        <v>49</v>
      </c>
      <c r="C14315">
        <v>56</v>
      </c>
      <c r="D14315">
        <v>24453</v>
      </c>
      <c r="E14315">
        <v>155</v>
      </c>
    </row>
    <row r="14316" spans="1:5" x14ac:dyDescent="0.55000000000000004">
      <c r="A14316" s="1">
        <v>44153</v>
      </c>
      <c r="B14316" t="s">
        <v>52</v>
      </c>
      <c r="C14316">
        <v>1</v>
      </c>
      <c r="D14316">
        <v>223486</v>
      </c>
      <c r="E14316">
        <v>3347</v>
      </c>
    </row>
    <row r="14317" spans="1:5" x14ac:dyDescent="0.55000000000000004">
      <c r="A14317" s="1">
        <v>44153</v>
      </c>
      <c r="B14317" t="s">
        <v>50</v>
      </c>
      <c r="C14317">
        <v>2</v>
      </c>
      <c r="D14317">
        <v>25454</v>
      </c>
      <c r="E14317">
        <v>94</v>
      </c>
    </row>
    <row r="14318" spans="1:5" x14ac:dyDescent="0.55000000000000004">
      <c r="A14318" s="1">
        <v>44153</v>
      </c>
      <c r="B14318" t="s">
        <v>8</v>
      </c>
      <c r="C14318">
        <v>4</v>
      </c>
      <c r="D14318">
        <v>284554</v>
      </c>
      <c r="E14318">
        <v>6365</v>
      </c>
    </row>
    <row r="14319" spans="1:5" x14ac:dyDescent="0.55000000000000004">
      <c r="A14319" s="1">
        <v>44153</v>
      </c>
      <c r="B14319" t="s">
        <v>44</v>
      </c>
      <c r="C14319">
        <v>5</v>
      </c>
      <c r="D14319">
        <v>137617</v>
      </c>
      <c r="E14319">
        <v>2275</v>
      </c>
    </row>
    <row r="14320" spans="1:5" x14ac:dyDescent="0.55000000000000004">
      <c r="A14320" s="1">
        <v>44153</v>
      </c>
      <c r="B14320" t="s">
        <v>7</v>
      </c>
      <c r="C14320">
        <v>6</v>
      </c>
      <c r="D14320">
        <v>1069544</v>
      </c>
      <c r="E14320">
        <v>18467</v>
      </c>
    </row>
    <row r="14321" spans="1:5" x14ac:dyDescent="0.55000000000000004">
      <c r="A14321" s="1">
        <v>44153</v>
      </c>
      <c r="B14321" t="s">
        <v>22</v>
      </c>
      <c r="C14321">
        <v>8</v>
      </c>
      <c r="D14321">
        <v>178224</v>
      </c>
      <c r="E14321">
        <v>2669</v>
      </c>
    </row>
    <row r="14322" spans="1:5" x14ac:dyDescent="0.55000000000000004">
      <c r="A14322" s="1">
        <v>44153</v>
      </c>
      <c r="B14322" t="s">
        <v>38</v>
      </c>
      <c r="C14322">
        <v>9</v>
      </c>
      <c r="D14322">
        <v>97028</v>
      </c>
      <c r="E14322">
        <v>4784</v>
      </c>
    </row>
    <row r="14323" spans="1:5" x14ac:dyDescent="0.55000000000000004">
      <c r="A14323" s="1">
        <v>44153</v>
      </c>
      <c r="B14323" t="s">
        <v>45</v>
      </c>
      <c r="C14323">
        <v>10</v>
      </c>
      <c r="D14323">
        <v>29755</v>
      </c>
      <c r="E14323">
        <v>742</v>
      </c>
    </row>
    <row r="14324" spans="1:5" x14ac:dyDescent="0.55000000000000004">
      <c r="A14324" s="1">
        <v>44153</v>
      </c>
      <c r="B14324" t="s">
        <v>33</v>
      </c>
      <c r="C14324">
        <v>11</v>
      </c>
      <c r="D14324">
        <v>19465</v>
      </c>
      <c r="E14324">
        <v>665</v>
      </c>
    </row>
    <row r="14325" spans="1:5" x14ac:dyDescent="0.55000000000000004">
      <c r="A14325" s="1">
        <v>44153</v>
      </c>
      <c r="B14325" t="s">
        <v>15</v>
      </c>
      <c r="C14325">
        <v>12</v>
      </c>
      <c r="D14325">
        <v>905240</v>
      </c>
      <c r="E14325">
        <v>17730</v>
      </c>
    </row>
    <row r="14326" spans="1:5" x14ac:dyDescent="0.55000000000000004">
      <c r="A14326" s="1">
        <v>44153</v>
      </c>
      <c r="B14326" t="s">
        <v>18</v>
      </c>
      <c r="C14326">
        <v>13</v>
      </c>
      <c r="D14326">
        <v>417934</v>
      </c>
      <c r="E14326">
        <v>8833</v>
      </c>
    </row>
    <row r="14327" spans="1:5" x14ac:dyDescent="0.55000000000000004">
      <c r="A14327" s="1">
        <v>44153</v>
      </c>
      <c r="B14327" t="s">
        <v>57</v>
      </c>
      <c r="C14327">
        <v>66</v>
      </c>
      <c r="D14327">
        <v>7315</v>
      </c>
      <c r="E14327">
        <v>101</v>
      </c>
    </row>
    <row r="14328" spans="1:5" x14ac:dyDescent="0.55000000000000004">
      <c r="A14328" s="1">
        <v>44153</v>
      </c>
      <c r="B14328" t="s">
        <v>26</v>
      </c>
      <c r="C14328">
        <v>15</v>
      </c>
      <c r="D14328">
        <v>16817</v>
      </c>
      <c r="E14328">
        <v>222</v>
      </c>
    </row>
    <row r="14329" spans="1:5" x14ac:dyDescent="0.55000000000000004">
      <c r="A14329" s="1">
        <v>44153</v>
      </c>
      <c r="B14329" t="s">
        <v>53</v>
      </c>
      <c r="C14329">
        <v>16</v>
      </c>
      <c r="D14329">
        <v>87020</v>
      </c>
      <c r="E14329">
        <v>815</v>
      </c>
    </row>
    <row r="14330" spans="1:5" x14ac:dyDescent="0.55000000000000004">
      <c r="A14330" s="1">
        <v>44153</v>
      </c>
      <c r="B14330" t="s">
        <v>6</v>
      </c>
      <c r="C14330">
        <v>17</v>
      </c>
      <c r="D14330">
        <v>608056</v>
      </c>
      <c r="E14330">
        <v>11488</v>
      </c>
    </row>
    <row r="14331" spans="1:5" x14ac:dyDescent="0.55000000000000004">
      <c r="A14331" s="1">
        <v>44153</v>
      </c>
      <c r="B14331" t="s">
        <v>27</v>
      </c>
      <c r="C14331">
        <v>18</v>
      </c>
      <c r="D14331">
        <v>270847</v>
      </c>
      <c r="E14331">
        <v>5084</v>
      </c>
    </row>
    <row r="14332" spans="1:5" x14ac:dyDescent="0.55000000000000004">
      <c r="A14332" s="1">
        <v>44153</v>
      </c>
      <c r="B14332" t="s">
        <v>39</v>
      </c>
      <c r="C14332">
        <v>19</v>
      </c>
      <c r="D14332">
        <v>197532</v>
      </c>
      <c r="E14332">
        <v>2102</v>
      </c>
    </row>
    <row r="14333" spans="1:5" x14ac:dyDescent="0.55000000000000004">
      <c r="A14333" s="1">
        <v>44153</v>
      </c>
      <c r="B14333" t="s">
        <v>34</v>
      </c>
      <c r="C14333">
        <v>20</v>
      </c>
      <c r="D14333">
        <v>131051</v>
      </c>
      <c r="E14333">
        <v>1326</v>
      </c>
    </row>
    <row r="14334" spans="1:5" x14ac:dyDescent="0.55000000000000004">
      <c r="A14334" s="1">
        <v>44153</v>
      </c>
      <c r="B14334" t="s">
        <v>28</v>
      </c>
      <c r="C14334">
        <v>21</v>
      </c>
      <c r="D14334">
        <v>148069</v>
      </c>
      <c r="E14334">
        <v>1816</v>
      </c>
    </row>
    <row r="14335" spans="1:5" x14ac:dyDescent="0.55000000000000004">
      <c r="A14335" s="1">
        <v>44153</v>
      </c>
      <c r="B14335" t="s">
        <v>40</v>
      </c>
      <c r="C14335">
        <v>22</v>
      </c>
      <c r="D14335">
        <v>209914</v>
      </c>
      <c r="E14335">
        <v>6184</v>
      </c>
    </row>
    <row r="14336" spans="1:5" x14ac:dyDescent="0.55000000000000004">
      <c r="A14336" s="1">
        <v>44153</v>
      </c>
      <c r="B14336" t="s">
        <v>51</v>
      </c>
      <c r="C14336">
        <v>23</v>
      </c>
      <c r="D14336">
        <v>9519</v>
      </c>
      <c r="E14336">
        <v>170</v>
      </c>
    </row>
    <row r="14337" spans="1:5" x14ac:dyDescent="0.55000000000000004">
      <c r="A14337" s="1">
        <v>44153</v>
      </c>
      <c r="B14337" t="s">
        <v>23</v>
      </c>
      <c r="C14337">
        <v>24</v>
      </c>
      <c r="D14337">
        <v>172204</v>
      </c>
      <c r="E14337">
        <v>4351</v>
      </c>
    </row>
    <row r="14338" spans="1:5" x14ac:dyDescent="0.55000000000000004">
      <c r="A14338" s="1">
        <v>44153</v>
      </c>
      <c r="B14338" t="s">
        <v>9</v>
      </c>
      <c r="C14338">
        <v>25</v>
      </c>
      <c r="D14338">
        <v>195868</v>
      </c>
      <c r="E14338">
        <v>10407</v>
      </c>
    </row>
    <row r="14339" spans="1:5" x14ac:dyDescent="0.55000000000000004">
      <c r="A14339" s="1">
        <v>44153</v>
      </c>
      <c r="B14339" t="s">
        <v>42</v>
      </c>
      <c r="C14339">
        <v>26</v>
      </c>
      <c r="D14339">
        <v>302541</v>
      </c>
      <c r="E14339">
        <v>8576</v>
      </c>
    </row>
    <row r="14340" spans="1:5" x14ac:dyDescent="0.55000000000000004">
      <c r="A14340" s="1">
        <v>44153</v>
      </c>
      <c r="B14340" t="s">
        <v>29</v>
      </c>
      <c r="C14340">
        <v>27</v>
      </c>
      <c r="D14340">
        <v>242099</v>
      </c>
      <c r="E14340">
        <v>3066</v>
      </c>
    </row>
    <row r="14341" spans="1:5" x14ac:dyDescent="0.55000000000000004">
      <c r="A14341" s="1">
        <v>44153</v>
      </c>
      <c r="B14341" t="s">
        <v>46</v>
      </c>
      <c r="C14341">
        <v>28</v>
      </c>
      <c r="D14341">
        <v>137396</v>
      </c>
      <c r="E14341">
        <v>3601</v>
      </c>
    </row>
    <row r="14342" spans="1:5" x14ac:dyDescent="0.55000000000000004">
      <c r="A14342" s="1">
        <v>44153</v>
      </c>
      <c r="B14342" t="s">
        <v>35</v>
      </c>
      <c r="C14342">
        <v>29</v>
      </c>
      <c r="D14342">
        <v>266079</v>
      </c>
      <c r="E14342">
        <v>3591</v>
      </c>
    </row>
    <row r="14343" spans="1:5" x14ac:dyDescent="0.55000000000000004">
      <c r="A14343" s="1">
        <v>44153</v>
      </c>
      <c r="B14343" t="s">
        <v>54</v>
      </c>
      <c r="C14343">
        <v>30</v>
      </c>
      <c r="D14343">
        <v>50650</v>
      </c>
      <c r="E14343">
        <v>568</v>
      </c>
    </row>
    <row r="14344" spans="1:5" x14ac:dyDescent="0.55000000000000004">
      <c r="A14344" s="1">
        <v>44153</v>
      </c>
      <c r="B14344" t="s">
        <v>12</v>
      </c>
      <c r="C14344">
        <v>31</v>
      </c>
      <c r="D14344">
        <v>106617</v>
      </c>
      <c r="E14344">
        <v>842</v>
      </c>
    </row>
    <row r="14345" spans="1:5" x14ac:dyDescent="0.55000000000000004">
      <c r="A14345" s="1">
        <v>44153</v>
      </c>
      <c r="B14345" t="s">
        <v>24</v>
      </c>
      <c r="C14345">
        <v>32</v>
      </c>
      <c r="D14345">
        <v>126106</v>
      </c>
      <c r="E14345">
        <v>1947</v>
      </c>
    </row>
    <row r="14346" spans="1:5" x14ac:dyDescent="0.55000000000000004">
      <c r="A14346" s="1">
        <v>44153</v>
      </c>
      <c r="B14346" t="s">
        <v>19</v>
      </c>
      <c r="C14346">
        <v>33</v>
      </c>
      <c r="D14346">
        <v>15749</v>
      </c>
      <c r="E14346">
        <v>504</v>
      </c>
    </row>
    <row r="14347" spans="1:5" x14ac:dyDescent="0.55000000000000004">
      <c r="A14347" s="1">
        <v>44153</v>
      </c>
      <c r="B14347" t="s">
        <v>21</v>
      </c>
      <c r="C14347">
        <v>34</v>
      </c>
      <c r="D14347">
        <v>291374</v>
      </c>
      <c r="E14347">
        <v>16655</v>
      </c>
    </row>
    <row r="14348" spans="1:5" x14ac:dyDescent="0.55000000000000004">
      <c r="A14348" s="1">
        <v>44153</v>
      </c>
      <c r="B14348" t="s">
        <v>47</v>
      </c>
      <c r="C14348">
        <v>35</v>
      </c>
      <c r="D14348">
        <v>70452</v>
      </c>
      <c r="E14348">
        <v>1290</v>
      </c>
    </row>
    <row r="14349" spans="1:5" x14ac:dyDescent="0.55000000000000004">
      <c r="A14349" s="1">
        <v>44153</v>
      </c>
      <c r="B14349" t="s">
        <v>16</v>
      </c>
      <c r="C14349">
        <v>36</v>
      </c>
      <c r="D14349">
        <v>578826</v>
      </c>
      <c r="E14349">
        <v>33607</v>
      </c>
    </row>
    <row r="14350" spans="1:5" x14ac:dyDescent="0.55000000000000004">
      <c r="A14350" s="1">
        <v>44153</v>
      </c>
      <c r="B14350" t="s">
        <v>20</v>
      </c>
      <c r="C14350">
        <v>37</v>
      </c>
      <c r="D14350">
        <v>322258</v>
      </c>
      <c r="E14350">
        <v>4927</v>
      </c>
    </row>
    <row r="14351" spans="1:5" x14ac:dyDescent="0.55000000000000004">
      <c r="A14351" s="1">
        <v>44153</v>
      </c>
      <c r="B14351" t="s">
        <v>48</v>
      </c>
      <c r="C14351">
        <v>38</v>
      </c>
      <c r="D14351">
        <v>67236</v>
      </c>
      <c r="E14351">
        <v>791</v>
      </c>
    </row>
    <row r="14352" spans="1:5" x14ac:dyDescent="0.55000000000000004">
      <c r="A14352" s="1">
        <v>44153</v>
      </c>
      <c r="B14352" t="s">
        <v>59</v>
      </c>
      <c r="C14352">
        <v>69</v>
      </c>
      <c r="D14352">
        <v>103</v>
      </c>
      <c r="E14352">
        <v>2</v>
      </c>
    </row>
    <row r="14353" spans="1:5" x14ac:dyDescent="0.55000000000000004">
      <c r="A14353" s="1">
        <v>44153</v>
      </c>
      <c r="B14353" t="s">
        <v>41</v>
      </c>
      <c r="C14353">
        <v>39</v>
      </c>
      <c r="D14353">
        <v>318828</v>
      </c>
      <c r="E14353">
        <v>5827</v>
      </c>
    </row>
    <row r="14354" spans="1:5" x14ac:dyDescent="0.55000000000000004">
      <c r="A14354" s="1">
        <v>44153</v>
      </c>
      <c r="B14354" t="s">
        <v>30</v>
      </c>
      <c r="C14354">
        <v>40</v>
      </c>
      <c r="D14354">
        <v>161425</v>
      </c>
      <c r="E14354">
        <v>1570</v>
      </c>
    </row>
    <row r="14355" spans="1:5" x14ac:dyDescent="0.55000000000000004">
      <c r="A14355" s="1">
        <v>44153</v>
      </c>
      <c r="B14355" t="s">
        <v>14</v>
      </c>
      <c r="C14355">
        <v>41</v>
      </c>
      <c r="D14355">
        <v>59670</v>
      </c>
      <c r="E14355">
        <v>791</v>
      </c>
    </row>
    <row r="14356" spans="1:5" x14ac:dyDescent="0.55000000000000004">
      <c r="A14356" s="1">
        <v>44153</v>
      </c>
      <c r="B14356" t="s">
        <v>31</v>
      </c>
      <c r="C14356">
        <v>42</v>
      </c>
      <c r="D14356">
        <v>287464</v>
      </c>
      <c r="E14356">
        <v>9541</v>
      </c>
    </row>
    <row r="14357" spans="1:5" x14ac:dyDescent="0.55000000000000004">
      <c r="A14357" s="1">
        <v>44153</v>
      </c>
      <c r="B14357" t="s">
        <v>55</v>
      </c>
      <c r="C14357">
        <v>72</v>
      </c>
      <c r="D14357">
        <v>77525</v>
      </c>
      <c r="E14357">
        <v>971</v>
      </c>
    </row>
    <row r="14358" spans="1:5" x14ac:dyDescent="0.55000000000000004">
      <c r="A14358" s="1">
        <v>44153</v>
      </c>
      <c r="B14358" t="s">
        <v>17</v>
      </c>
      <c r="C14358">
        <v>44</v>
      </c>
      <c r="D14358">
        <v>45911</v>
      </c>
      <c r="E14358">
        <v>1284</v>
      </c>
    </row>
    <row r="14359" spans="1:5" x14ac:dyDescent="0.55000000000000004">
      <c r="A14359" s="1">
        <v>44153</v>
      </c>
      <c r="B14359" t="s">
        <v>32</v>
      </c>
      <c r="C14359">
        <v>45</v>
      </c>
      <c r="D14359">
        <v>199447</v>
      </c>
      <c r="E14359">
        <v>4182</v>
      </c>
    </row>
    <row r="14360" spans="1:5" x14ac:dyDescent="0.55000000000000004">
      <c r="A14360" s="1">
        <v>44153</v>
      </c>
      <c r="B14360" t="s">
        <v>43</v>
      </c>
      <c r="C14360">
        <v>46</v>
      </c>
      <c r="D14360">
        <v>68671</v>
      </c>
      <c r="E14360">
        <v>674</v>
      </c>
    </row>
    <row r="14361" spans="1:5" x14ac:dyDescent="0.55000000000000004">
      <c r="A14361" s="1">
        <v>44153</v>
      </c>
      <c r="B14361" t="s">
        <v>25</v>
      </c>
      <c r="C14361">
        <v>47</v>
      </c>
      <c r="D14361">
        <v>319021</v>
      </c>
      <c r="E14361">
        <v>4005</v>
      </c>
    </row>
    <row r="14362" spans="1:5" x14ac:dyDescent="0.55000000000000004">
      <c r="A14362" s="1">
        <v>44153</v>
      </c>
      <c r="B14362" t="s">
        <v>11</v>
      </c>
      <c r="C14362">
        <v>48</v>
      </c>
      <c r="D14362">
        <v>1125898</v>
      </c>
      <c r="E14362">
        <v>20471</v>
      </c>
    </row>
    <row r="14363" spans="1:5" x14ac:dyDescent="0.55000000000000004">
      <c r="A14363" s="1">
        <v>44153</v>
      </c>
      <c r="B14363" t="s">
        <v>13</v>
      </c>
      <c r="C14363">
        <v>49</v>
      </c>
      <c r="D14363">
        <v>162091</v>
      </c>
      <c r="E14363">
        <v>742</v>
      </c>
    </row>
    <row r="14364" spans="1:5" x14ac:dyDescent="0.55000000000000004">
      <c r="A14364" s="1">
        <v>44153</v>
      </c>
      <c r="B14364" t="s">
        <v>36</v>
      </c>
      <c r="C14364">
        <v>50</v>
      </c>
      <c r="D14364">
        <v>3161</v>
      </c>
      <c r="E14364">
        <v>60</v>
      </c>
    </row>
    <row r="14365" spans="1:5" x14ac:dyDescent="0.55000000000000004">
      <c r="A14365" s="1">
        <v>44153</v>
      </c>
      <c r="B14365" t="s">
        <v>56</v>
      </c>
      <c r="C14365">
        <v>78</v>
      </c>
      <c r="D14365">
        <v>1463</v>
      </c>
      <c r="E14365">
        <v>23</v>
      </c>
    </row>
    <row r="14366" spans="1:5" x14ac:dyDescent="0.55000000000000004">
      <c r="A14366" s="1">
        <v>44153</v>
      </c>
      <c r="B14366" t="s">
        <v>37</v>
      </c>
      <c r="C14366">
        <v>51</v>
      </c>
      <c r="D14366">
        <v>208833</v>
      </c>
      <c r="E14366">
        <v>3860</v>
      </c>
    </row>
    <row r="14367" spans="1:5" x14ac:dyDescent="0.55000000000000004">
      <c r="A14367" s="1">
        <v>44153</v>
      </c>
      <c r="B14367" t="s">
        <v>5</v>
      </c>
      <c r="C14367">
        <v>53</v>
      </c>
      <c r="D14367">
        <v>142511</v>
      </c>
      <c r="E14367">
        <v>2704</v>
      </c>
    </row>
    <row r="14368" spans="1:5" x14ac:dyDescent="0.55000000000000004">
      <c r="A14368" s="1">
        <v>44153</v>
      </c>
      <c r="B14368" t="s">
        <v>58</v>
      </c>
      <c r="C14368">
        <v>54</v>
      </c>
      <c r="D14368">
        <v>36277</v>
      </c>
      <c r="E14368">
        <v>612</v>
      </c>
    </row>
    <row r="14369" spans="1:5" x14ac:dyDescent="0.55000000000000004">
      <c r="A14369" s="1">
        <v>44153</v>
      </c>
      <c r="B14369" t="s">
        <v>10</v>
      </c>
      <c r="C14369">
        <v>55</v>
      </c>
      <c r="D14369">
        <v>350665</v>
      </c>
      <c r="E14369">
        <v>2939</v>
      </c>
    </row>
    <row r="14370" spans="1:5" x14ac:dyDescent="0.55000000000000004">
      <c r="A14370" s="1">
        <v>44153</v>
      </c>
      <c r="B14370" t="s">
        <v>49</v>
      </c>
      <c r="C14370">
        <v>56</v>
      </c>
      <c r="D14370">
        <v>25275</v>
      </c>
      <c r="E14370">
        <v>155</v>
      </c>
    </row>
    <row r="14371" spans="1:5" x14ac:dyDescent="0.55000000000000004">
      <c r="A14371" s="1">
        <v>44154</v>
      </c>
      <c r="B14371" t="s">
        <v>52</v>
      </c>
      <c r="C14371">
        <v>1</v>
      </c>
      <c r="D14371">
        <v>225910</v>
      </c>
      <c r="E14371">
        <v>3419</v>
      </c>
    </row>
    <row r="14372" spans="1:5" x14ac:dyDescent="0.55000000000000004">
      <c r="A14372" s="1">
        <v>44154</v>
      </c>
      <c r="B14372" t="s">
        <v>50</v>
      </c>
      <c r="C14372">
        <v>2</v>
      </c>
      <c r="D14372">
        <v>25946</v>
      </c>
      <c r="E14372">
        <v>95</v>
      </c>
    </row>
    <row r="14373" spans="1:5" x14ac:dyDescent="0.55000000000000004">
      <c r="A14373" s="1">
        <v>44154</v>
      </c>
      <c r="B14373" t="s">
        <v>8</v>
      </c>
      <c r="C14373">
        <v>4</v>
      </c>
      <c r="D14373">
        <v>288807</v>
      </c>
      <c r="E14373">
        <v>6384</v>
      </c>
    </row>
    <row r="14374" spans="1:5" x14ac:dyDescent="0.55000000000000004">
      <c r="A14374" s="1">
        <v>44154</v>
      </c>
      <c r="B14374" t="s">
        <v>44</v>
      </c>
      <c r="C14374">
        <v>5</v>
      </c>
      <c r="D14374">
        <v>139855</v>
      </c>
      <c r="E14374">
        <v>2297</v>
      </c>
    </row>
    <row r="14375" spans="1:5" x14ac:dyDescent="0.55000000000000004">
      <c r="A14375" s="1">
        <v>44154</v>
      </c>
      <c r="B14375" t="s">
        <v>7</v>
      </c>
      <c r="C14375">
        <v>6</v>
      </c>
      <c r="D14375">
        <v>1082705</v>
      </c>
      <c r="E14375">
        <v>18555</v>
      </c>
    </row>
    <row r="14376" spans="1:5" x14ac:dyDescent="0.55000000000000004">
      <c r="A14376" s="1">
        <v>44154</v>
      </c>
      <c r="B14376" t="s">
        <v>22</v>
      </c>
      <c r="C14376">
        <v>8</v>
      </c>
      <c r="D14376">
        <v>184260</v>
      </c>
      <c r="E14376">
        <v>2734</v>
      </c>
    </row>
    <row r="14377" spans="1:5" x14ac:dyDescent="0.55000000000000004">
      <c r="A14377" s="1">
        <v>44154</v>
      </c>
      <c r="B14377" t="s">
        <v>38</v>
      </c>
      <c r="C14377">
        <v>9</v>
      </c>
      <c r="D14377">
        <v>99381</v>
      </c>
      <c r="E14377">
        <v>4805</v>
      </c>
    </row>
    <row r="14378" spans="1:5" x14ac:dyDescent="0.55000000000000004">
      <c r="A14378" s="1">
        <v>44154</v>
      </c>
      <c r="B14378" t="s">
        <v>45</v>
      </c>
      <c r="C14378">
        <v>10</v>
      </c>
      <c r="D14378">
        <v>30153</v>
      </c>
      <c r="E14378">
        <v>742</v>
      </c>
    </row>
    <row r="14379" spans="1:5" x14ac:dyDescent="0.55000000000000004">
      <c r="A14379" s="1">
        <v>44154</v>
      </c>
      <c r="B14379" t="s">
        <v>33</v>
      </c>
      <c r="C14379">
        <v>11</v>
      </c>
      <c r="D14379">
        <v>19678</v>
      </c>
      <c r="E14379">
        <v>667</v>
      </c>
    </row>
    <row r="14380" spans="1:5" x14ac:dyDescent="0.55000000000000004">
      <c r="A14380" s="1">
        <v>44154</v>
      </c>
      <c r="B14380" t="s">
        <v>15</v>
      </c>
      <c r="C14380">
        <v>12</v>
      </c>
      <c r="D14380">
        <v>914325</v>
      </c>
      <c r="E14380">
        <v>17809</v>
      </c>
    </row>
    <row r="14381" spans="1:5" x14ac:dyDescent="0.55000000000000004">
      <c r="A14381" s="1">
        <v>44154</v>
      </c>
      <c r="B14381" t="s">
        <v>18</v>
      </c>
      <c r="C14381">
        <v>13</v>
      </c>
      <c r="D14381">
        <v>421381</v>
      </c>
      <c r="E14381">
        <v>8867</v>
      </c>
    </row>
    <row r="14382" spans="1:5" x14ac:dyDescent="0.55000000000000004">
      <c r="A14382" s="1">
        <v>44154</v>
      </c>
      <c r="B14382" t="s">
        <v>57</v>
      </c>
      <c r="C14382">
        <v>66</v>
      </c>
      <c r="D14382">
        <v>7385</v>
      </c>
      <c r="E14382">
        <v>102</v>
      </c>
    </row>
    <row r="14383" spans="1:5" x14ac:dyDescent="0.55000000000000004">
      <c r="A14383" s="1">
        <v>44154</v>
      </c>
      <c r="B14383" t="s">
        <v>26</v>
      </c>
      <c r="C14383">
        <v>15</v>
      </c>
      <c r="D14383">
        <v>16917</v>
      </c>
      <c r="E14383">
        <v>222</v>
      </c>
    </row>
    <row r="14384" spans="1:5" x14ac:dyDescent="0.55000000000000004">
      <c r="A14384" s="1">
        <v>44154</v>
      </c>
      <c r="B14384" t="s">
        <v>53</v>
      </c>
      <c r="C14384">
        <v>16</v>
      </c>
      <c r="D14384">
        <v>88642</v>
      </c>
      <c r="E14384">
        <v>838</v>
      </c>
    </row>
    <row r="14385" spans="1:5" x14ac:dyDescent="0.55000000000000004">
      <c r="A14385" s="1">
        <v>44154</v>
      </c>
      <c r="B14385" t="s">
        <v>6</v>
      </c>
      <c r="C14385">
        <v>17</v>
      </c>
      <c r="D14385">
        <v>622869</v>
      </c>
      <c r="E14385">
        <v>11671</v>
      </c>
    </row>
    <row r="14386" spans="1:5" x14ac:dyDescent="0.55000000000000004">
      <c r="A14386" s="1">
        <v>44154</v>
      </c>
      <c r="B14386" t="s">
        <v>27</v>
      </c>
      <c r="C14386">
        <v>18</v>
      </c>
      <c r="D14386">
        <v>278142</v>
      </c>
      <c r="E14386">
        <v>5143</v>
      </c>
    </row>
    <row r="14387" spans="1:5" x14ac:dyDescent="0.55000000000000004">
      <c r="A14387" s="1">
        <v>44154</v>
      </c>
      <c r="B14387" t="s">
        <v>39</v>
      </c>
      <c r="C14387">
        <v>19</v>
      </c>
      <c r="D14387">
        <v>201572</v>
      </c>
      <c r="E14387">
        <v>2127</v>
      </c>
    </row>
    <row r="14388" spans="1:5" x14ac:dyDescent="0.55000000000000004">
      <c r="A14388" s="1">
        <v>44154</v>
      </c>
      <c r="B14388" t="s">
        <v>34</v>
      </c>
      <c r="C14388">
        <v>20</v>
      </c>
      <c r="D14388">
        <v>131408</v>
      </c>
      <c r="E14388">
        <v>1326</v>
      </c>
    </row>
    <row r="14389" spans="1:5" x14ac:dyDescent="0.55000000000000004">
      <c r="A14389" s="1">
        <v>44154</v>
      </c>
      <c r="B14389" t="s">
        <v>28</v>
      </c>
      <c r="C14389">
        <v>21</v>
      </c>
      <c r="D14389">
        <v>151706</v>
      </c>
      <c r="E14389">
        <v>1843</v>
      </c>
    </row>
    <row r="14390" spans="1:5" x14ac:dyDescent="0.55000000000000004">
      <c r="A14390" s="1">
        <v>44154</v>
      </c>
      <c r="B14390" t="s">
        <v>40</v>
      </c>
      <c r="C14390">
        <v>22</v>
      </c>
      <c r="D14390">
        <v>211966</v>
      </c>
      <c r="E14390">
        <v>6199</v>
      </c>
    </row>
    <row r="14391" spans="1:5" x14ac:dyDescent="0.55000000000000004">
      <c r="A14391" s="1">
        <v>44154</v>
      </c>
      <c r="B14391" t="s">
        <v>51</v>
      </c>
      <c r="C14391">
        <v>23</v>
      </c>
      <c r="D14391">
        <v>9734</v>
      </c>
      <c r="E14391">
        <v>171</v>
      </c>
    </row>
    <row r="14392" spans="1:5" x14ac:dyDescent="0.55000000000000004">
      <c r="A14392" s="1">
        <v>44154</v>
      </c>
      <c r="B14392" t="s">
        <v>23</v>
      </c>
      <c r="C14392">
        <v>24</v>
      </c>
      <c r="D14392">
        <v>175092</v>
      </c>
      <c r="E14392">
        <v>4372</v>
      </c>
    </row>
    <row r="14393" spans="1:5" x14ac:dyDescent="0.55000000000000004">
      <c r="A14393" s="1">
        <v>44154</v>
      </c>
      <c r="B14393" t="s">
        <v>9</v>
      </c>
      <c r="C14393">
        <v>25</v>
      </c>
      <c r="D14393">
        <v>198550</v>
      </c>
      <c r="E14393">
        <v>10435</v>
      </c>
    </row>
    <row r="14394" spans="1:5" x14ac:dyDescent="0.55000000000000004">
      <c r="A14394" s="1">
        <v>44154</v>
      </c>
      <c r="B14394" t="s">
        <v>42</v>
      </c>
      <c r="C14394">
        <v>26</v>
      </c>
      <c r="D14394">
        <v>310396</v>
      </c>
      <c r="E14394">
        <v>8717</v>
      </c>
    </row>
    <row r="14395" spans="1:5" x14ac:dyDescent="0.55000000000000004">
      <c r="A14395" s="1">
        <v>44154</v>
      </c>
      <c r="B14395" t="s">
        <v>29</v>
      </c>
      <c r="C14395">
        <v>27</v>
      </c>
      <c r="D14395">
        <v>249962</v>
      </c>
      <c r="E14395">
        <v>3138</v>
      </c>
    </row>
    <row r="14396" spans="1:5" x14ac:dyDescent="0.55000000000000004">
      <c r="A14396" s="1">
        <v>44154</v>
      </c>
      <c r="B14396" t="s">
        <v>46</v>
      </c>
      <c r="C14396">
        <v>28</v>
      </c>
      <c r="D14396">
        <v>138791</v>
      </c>
      <c r="E14396">
        <v>3619</v>
      </c>
    </row>
    <row r="14397" spans="1:5" x14ac:dyDescent="0.55000000000000004">
      <c r="A14397" s="1">
        <v>44154</v>
      </c>
      <c r="B14397" t="s">
        <v>35</v>
      </c>
      <c r="C14397">
        <v>29</v>
      </c>
      <c r="D14397">
        <v>270387</v>
      </c>
      <c r="E14397">
        <v>3618</v>
      </c>
    </row>
    <row r="14398" spans="1:5" x14ac:dyDescent="0.55000000000000004">
      <c r="A14398" s="1">
        <v>44154</v>
      </c>
      <c r="B14398" t="s">
        <v>54</v>
      </c>
      <c r="C14398">
        <v>30</v>
      </c>
      <c r="D14398">
        <v>51872</v>
      </c>
      <c r="E14398">
        <v>569</v>
      </c>
    </row>
    <row r="14399" spans="1:5" x14ac:dyDescent="0.55000000000000004">
      <c r="A14399" s="1">
        <v>44154</v>
      </c>
      <c r="B14399" t="s">
        <v>12</v>
      </c>
      <c r="C14399">
        <v>31</v>
      </c>
      <c r="D14399">
        <v>109325</v>
      </c>
      <c r="E14399">
        <v>866</v>
      </c>
    </row>
    <row r="14400" spans="1:5" x14ac:dyDescent="0.55000000000000004">
      <c r="A14400" s="1">
        <v>44154</v>
      </c>
      <c r="B14400" t="s">
        <v>24</v>
      </c>
      <c r="C14400">
        <v>32</v>
      </c>
      <c r="D14400">
        <v>128234</v>
      </c>
      <c r="E14400">
        <v>1958</v>
      </c>
    </row>
    <row r="14401" spans="1:5" x14ac:dyDescent="0.55000000000000004">
      <c r="A14401" s="1">
        <v>44154</v>
      </c>
      <c r="B14401" t="s">
        <v>19</v>
      </c>
      <c r="C14401">
        <v>33</v>
      </c>
      <c r="D14401">
        <v>16277</v>
      </c>
      <c r="E14401">
        <v>506</v>
      </c>
    </row>
    <row r="14402" spans="1:5" x14ac:dyDescent="0.55000000000000004">
      <c r="A14402" s="1">
        <v>44154</v>
      </c>
      <c r="B14402" t="s">
        <v>21</v>
      </c>
      <c r="C14402">
        <v>34</v>
      </c>
      <c r="D14402">
        <v>295556</v>
      </c>
      <c r="E14402">
        <v>16689</v>
      </c>
    </row>
    <row r="14403" spans="1:5" x14ac:dyDescent="0.55000000000000004">
      <c r="A14403" s="1">
        <v>44154</v>
      </c>
      <c r="B14403" t="s">
        <v>47</v>
      </c>
      <c r="C14403">
        <v>35</v>
      </c>
      <c r="D14403">
        <v>74116</v>
      </c>
      <c r="E14403">
        <v>1302</v>
      </c>
    </row>
    <row r="14404" spans="1:5" x14ac:dyDescent="0.55000000000000004">
      <c r="A14404" s="1">
        <v>44154</v>
      </c>
      <c r="B14404" t="s">
        <v>16</v>
      </c>
      <c r="C14404">
        <v>36</v>
      </c>
      <c r="D14404">
        <v>584128</v>
      </c>
      <c r="E14404">
        <v>33648</v>
      </c>
    </row>
    <row r="14405" spans="1:5" x14ac:dyDescent="0.55000000000000004">
      <c r="A14405" s="1">
        <v>44154</v>
      </c>
      <c r="B14405" t="s">
        <v>20</v>
      </c>
      <c r="C14405">
        <v>37</v>
      </c>
      <c r="D14405">
        <v>325658</v>
      </c>
      <c r="E14405">
        <v>4968</v>
      </c>
    </row>
    <row r="14406" spans="1:5" x14ac:dyDescent="0.55000000000000004">
      <c r="A14406" s="1">
        <v>44154</v>
      </c>
      <c r="B14406" t="s">
        <v>48</v>
      </c>
      <c r="C14406">
        <v>38</v>
      </c>
      <c r="D14406">
        <v>68618</v>
      </c>
      <c r="E14406">
        <v>801</v>
      </c>
    </row>
    <row r="14407" spans="1:5" x14ac:dyDescent="0.55000000000000004">
      <c r="A14407" s="1">
        <v>44154</v>
      </c>
      <c r="B14407" t="s">
        <v>59</v>
      </c>
      <c r="C14407">
        <v>69</v>
      </c>
      <c r="D14407">
        <v>103</v>
      </c>
      <c r="E14407">
        <v>2</v>
      </c>
    </row>
    <row r="14408" spans="1:5" x14ac:dyDescent="0.55000000000000004">
      <c r="A14408" s="1">
        <v>44154</v>
      </c>
      <c r="B14408" t="s">
        <v>41</v>
      </c>
      <c r="C14408">
        <v>39</v>
      </c>
      <c r="D14408">
        <v>326615</v>
      </c>
      <c r="E14408">
        <v>5890</v>
      </c>
    </row>
    <row r="14409" spans="1:5" x14ac:dyDescent="0.55000000000000004">
      <c r="A14409" s="1">
        <v>44154</v>
      </c>
      <c r="B14409" t="s">
        <v>30</v>
      </c>
      <c r="C14409">
        <v>40</v>
      </c>
      <c r="D14409">
        <v>164340</v>
      </c>
      <c r="E14409">
        <v>1588</v>
      </c>
    </row>
    <row r="14410" spans="1:5" x14ac:dyDescent="0.55000000000000004">
      <c r="A14410" s="1">
        <v>44154</v>
      </c>
      <c r="B14410" t="s">
        <v>14</v>
      </c>
      <c r="C14410">
        <v>41</v>
      </c>
      <c r="D14410">
        <v>60874</v>
      </c>
      <c r="E14410">
        <v>809</v>
      </c>
    </row>
    <row r="14411" spans="1:5" x14ac:dyDescent="0.55000000000000004">
      <c r="A14411" s="1">
        <v>44154</v>
      </c>
      <c r="B14411" t="s">
        <v>31</v>
      </c>
      <c r="C14411">
        <v>42</v>
      </c>
      <c r="D14411">
        <v>294345</v>
      </c>
      <c r="E14411">
        <v>9643</v>
      </c>
    </row>
    <row r="14412" spans="1:5" x14ac:dyDescent="0.55000000000000004">
      <c r="A14412" s="1">
        <v>44154</v>
      </c>
      <c r="B14412" t="s">
        <v>55</v>
      </c>
      <c r="C14412">
        <v>72</v>
      </c>
      <c r="D14412">
        <v>78046</v>
      </c>
      <c r="E14412">
        <v>982</v>
      </c>
    </row>
    <row r="14413" spans="1:5" x14ac:dyDescent="0.55000000000000004">
      <c r="A14413" s="1">
        <v>44154</v>
      </c>
      <c r="B14413" t="s">
        <v>17</v>
      </c>
      <c r="C14413">
        <v>44</v>
      </c>
      <c r="D14413">
        <v>46951</v>
      </c>
      <c r="E14413">
        <v>1288</v>
      </c>
    </row>
    <row r="14414" spans="1:5" x14ac:dyDescent="0.55000000000000004">
      <c r="A14414" s="1">
        <v>44154</v>
      </c>
      <c r="B14414" t="s">
        <v>32</v>
      </c>
      <c r="C14414">
        <v>45</v>
      </c>
      <c r="D14414">
        <v>201160</v>
      </c>
      <c r="E14414">
        <v>4201</v>
      </c>
    </row>
    <row r="14415" spans="1:5" x14ac:dyDescent="0.55000000000000004">
      <c r="A14415" s="1">
        <v>44154</v>
      </c>
      <c r="B14415" t="s">
        <v>43</v>
      </c>
      <c r="C14415">
        <v>46</v>
      </c>
      <c r="D14415">
        <v>69742</v>
      </c>
      <c r="E14415">
        <v>705</v>
      </c>
    </row>
    <row r="14416" spans="1:5" x14ac:dyDescent="0.55000000000000004">
      <c r="A14416" s="1">
        <v>44154</v>
      </c>
      <c r="B14416" t="s">
        <v>25</v>
      </c>
      <c r="C14416">
        <v>47</v>
      </c>
      <c r="D14416">
        <v>321832</v>
      </c>
      <c r="E14416">
        <v>4082</v>
      </c>
    </row>
    <row r="14417" spans="1:5" x14ac:dyDescent="0.55000000000000004">
      <c r="A14417" s="1">
        <v>44154</v>
      </c>
      <c r="B14417" t="s">
        <v>11</v>
      </c>
      <c r="C14417">
        <v>48</v>
      </c>
      <c r="D14417">
        <v>1139676</v>
      </c>
      <c r="E14417">
        <v>20689</v>
      </c>
    </row>
    <row r="14418" spans="1:5" x14ac:dyDescent="0.55000000000000004">
      <c r="A14418" s="1">
        <v>44154</v>
      </c>
      <c r="B14418" t="s">
        <v>13</v>
      </c>
      <c r="C14418">
        <v>49</v>
      </c>
      <c r="D14418">
        <v>166040</v>
      </c>
      <c r="E14418">
        <v>758</v>
      </c>
    </row>
    <row r="14419" spans="1:5" x14ac:dyDescent="0.55000000000000004">
      <c r="A14419" s="1">
        <v>44154</v>
      </c>
      <c r="B14419" t="s">
        <v>36</v>
      </c>
      <c r="C14419">
        <v>50</v>
      </c>
      <c r="D14419">
        <v>3310</v>
      </c>
      <c r="E14419">
        <v>61</v>
      </c>
    </row>
    <row r="14420" spans="1:5" x14ac:dyDescent="0.55000000000000004">
      <c r="A14420" s="1">
        <v>44154</v>
      </c>
      <c r="B14420" t="s">
        <v>56</v>
      </c>
      <c r="C14420">
        <v>78</v>
      </c>
      <c r="D14420">
        <v>1469</v>
      </c>
      <c r="E14420">
        <v>23</v>
      </c>
    </row>
    <row r="14421" spans="1:5" x14ac:dyDescent="0.55000000000000004">
      <c r="A14421" s="1">
        <v>44154</v>
      </c>
      <c r="B14421" t="s">
        <v>37</v>
      </c>
      <c r="C14421">
        <v>51</v>
      </c>
      <c r="D14421">
        <v>210787</v>
      </c>
      <c r="E14421">
        <v>3896</v>
      </c>
    </row>
    <row r="14422" spans="1:5" x14ac:dyDescent="0.55000000000000004">
      <c r="A14422" s="1">
        <v>44154</v>
      </c>
      <c r="B14422" t="s">
        <v>5</v>
      </c>
      <c r="C14422">
        <v>53</v>
      </c>
      <c r="D14422">
        <v>144968</v>
      </c>
      <c r="E14422">
        <v>2717</v>
      </c>
    </row>
    <row r="14423" spans="1:5" x14ac:dyDescent="0.55000000000000004">
      <c r="A14423" s="1">
        <v>44154</v>
      </c>
      <c r="B14423" t="s">
        <v>58</v>
      </c>
      <c r="C14423">
        <v>54</v>
      </c>
      <c r="D14423">
        <v>37399</v>
      </c>
      <c r="E14423">
        <v>623</v>
      </c>
    </row>
    <row r="14424" spans="1:5" x14ac:dyDescent="0.55000000000000004">
      <c r="A14424" s="1">
        <v>44154</v>
      </c>
      <c r="B14424" t="s">
        <v>10</v>
      </c>
      <c r="C14424">
        <v>55</v>
      </c>
      <c r="D14424">
        <v>358113</v>
      </c>
      <c r="E14424">
        <v>3021</v>
      </c>
    </row>
    <row r="14425" spans="1:5" x14ac:dyDescent="0.55000000000000004">
      <c r="A14425" s="1">
        <v>44154</v>
      </c>
      <c r="B14425" t="s">
        <v>49</v>
      </c>
      <c r="C14425">
        <v>56</v>
      </c>
      <c r="D14425">
        <v>26169</v>
      </c>
      <c r="E14425">
        <v>176</v>
      </c>
    </row>
    <row r="14426" spans="1:5" x14ac:dyDescent="0.55000000000000004">
      <c r="A14426" s="1">
        <v>44155</v>
      </c>
      <c r="B14426" t="s">
        <v>52</v>
      </c>
      <c r="C14426">
        <v>1</v>
      </c>
      <c r="D14426">
        <v>228373</v>
      </c>
      <c r="E14426">
        <v>3451</v>
      </c>
    </row>
    <row r="14427" spans="1:5" x14ac:dyDescent="0.55000000000000004">
      <c r="A14427" s="1">
        <v>44155</v>
      </c>
      <c r="B14427" t="s">
        <v>50</v>
      </c>
      <c r="C14427">
        <v>2</v>
      </c>
      <c r="D14427">
        <v>26403</v>
      </c>
      <c r="E14427">
        <v>95</v>
      </c>
    </row>
    <row r="14428" spans="1:5" x14ac:dyDescent="0.55000000000000004">
      <c r="A14428" s="1">
        <v>44155</v>
      </c>
      <c r="B14428" t="s">
        <v>8</v>
      </c>
      <c r="C14428">
        <v>4</v>
      </c>
      <c r="D14428">
        <v>292880</v>
      </c>
      <c r="E14428">
        <v>6427</v>
      </c>
    </row>
    <row r="14429" spans="1:5" x14ac:dyDescent="0.55000000000000004">
      <c r="A14429" s="1">
        <v>44155</v>
      </c>
      <c r="B14429" t="s">
        <v>44</v>
      </c>
      <c r="C14429">
        <v>5</v>
      </c>
      <c r="D14429">
        <v>141916</v>
      </c>
      <c r="E14429">
        <v>2321</v>
      </c>
    </row>
    <row r="14430" spans="1:5" x14ac:dyDescent="0.55000000000000004">
      <c r="A14430" s="1">
        <v>44155</v>
      </c>
      <c r="B14430" t="s">
        <v>7</v>
      </c>
      <c r="C14430">
        <v>6</v>
      </c>
      <c r="D14430">
        <v>1096427</v>
      </c>
      <c r="E14430">
        <v>18649</v>
      </c>
    </row>
    <row r="14431" spans="1:5" x14ac:dyDescent="0.55000000000000004">
      <c r="A14431" s="1">
        <v>44155</v>
      </c>
      <c r="B14431" t="s">
        <v>22</v>
      </c>
      <c r="C14431">
        <v>8</v>
      </c>
      <c r="D14431">
        <v>190100</v>
      </c>
      <c r="E14431">
        <v>2752</v>
      </c>
    </row>
    <row r="14432" spans="1:5" x14ac:dyDescent="0.55000000000000004">
      <c r="A14432" s="1">
        <v>44155</v>
      </c>
      <c r="B14432" t="s">
        <v>38</v>
      </c>
      <c r="C14432">
        <v>9</v>
      </c>
      <c r="D14432">
        <v>101469</v>
      </c>
      <c r="E14432">
        <v>4828</v>
      </c>
    </row>
    <row r="14433" spans="1:5" x14ac:dyDescent="0.55000000000000004">
      <c r="A14433" s="1">
        <v>44155</v>
      </c>
      <c r="B14433" t="s">
        <v>45</v>
      </c>
      <c r="C14433">
        <v>10</v>
      </c>
      <c r="D14433">
        <v>30816</v>
      </c>
      <c r="E14433">
        <v>746</v>
      </c>
    </row>
    <row r="14434" spans="1:5" x14ac:dyDescent="0.55000000000000004">
      <c r="A14434" s="1">
        <v>44155</v>
      </c>
      <c r="B14434" t="s">
        <v>33</v>
      </c>
      <c r="C14434">
        <v>11</v>
      </c>
      <c r="D14434">
        <v>19808</v>
      </c>
      <c r="E14434">
        <v>669</v>
      </c>
    </row>
    <row r="14435" spans="1:5" x14ac:dyDescent="0.55000000000000004">
      <c r="A14435" s="1">
        <v>44155</v>
      </c>
      <c r="B14435" t="s">
        <v>15</v>
      </c>
      <c r="C14435">
        <v>12</v>
      </c>
      <c r="D14435">
        <v>923410</v>
      </c>
      <c r="E14435">
        <v>17888</v>
      </c>
    </row>
    <row r="14436" spans="1:5" x14ac:dyDescent="0.55000000000000004">
      <c r="A14436" s="1">
        <v>44155</v>
      </c>
      <c r="B14436" t="s">
        <v>18</v>
      </c>
      <c r="C14436">
        <v>13</v>
      </c>
      <c r="D14436">
        <v>424759</v>
      </c>
      <c r="E14436">
        <v>8904</v>
      </c>
    </row>
    <row r="14437" spans="1:5" x14ac:dyDescent="0.55000000000000004">
      <c r="A14437" s="1">
        <v>44155</v>
      </c>
      <c r="B14437" t="s">
        <v>57</v>
      </c>
      <c r="C14437">
        <v>66</v>
      </c>
      <c r="D14437">
        <v>7421</v>
      </c>
      <c r="E14437">
        <v>104</v>
      </c>
    </row>
    <row r="14438" spans="1:5" x14ac:dyDescent="0.55000000000000004">
      <c r="A14438" s="1">
        <v>44155</v>
      </c>
      <c r="B14438" t="s">
        <v>26</v>
      </c>
      <c r="C14438">
        <v>15</v>
      </c>
      <c r="D14438">
        <v>17029</v>
      </c>
      <c r="E14438">
        <v>222</v>
      </c>
    </row>
    <row r="14439" spans="1:5" x14ac:dyDescent="0.55000000000000004">
      <c r="A14439" s="1">
        <v>44155</v>
      </c>
      <c r="B14439" t="s">
        <v>53</v>
      </c>
      <c r="C14439">
        <v>16</v>
      </c>
      <c r="D14439">
        <v>90346</v>
      </c>
      <c r="E14439">
        <v>849</v>
      </c>
    </row>
    <row r="14440" spans="1:5" x14ac:dyDescent="0.55000000000000004">
      <c r="A14440" s="1">
        <v>44155</v>
      </c>
      <c r="B14440" t="s">
        <v>6</v>
      </c>
      <c r="C14440">
        <v>17</v>
      </c>
      <c r="D14440">
        <v>635823</v>
      </c>
      <c r="E14440">
        <v>11814</v>
      </c>
    </row>
    <row r="14441" spans="1:5" x14ac:dyDescent="0.55000000000000004">
      <c r="A14441" s="1">
        <v>44155</v>
      </c>
      <c r="B14441" t="s">
        <v>27</v>
      </c>
      <c r="C14441">
        <v>18</v>
      </c>
      <c r="D14441">
        <v>284960</v>
      </c>
      <c r="E14441">
        <v>5206</v>
      </c>
    </row>
    <row r="14442" spans="1:5" x14ac:dyDescent="0.55000000000000004">
      <c r="A14442" s="1">
        <v>44155</v>
      </c>
      <c r="B14442" t="s">
        <v>39</v>
      </c>
      <c r="C14442">
        <v>19</v>
      </c>
      <c r="D14442">
        <v>205918</v>
      </c>
      <c r="E14442">
        <v>2159</v>
      </c>
    </row>
    <row r="14443" spans="1:5" x14ac:dyDescent="0.55000000000000004">
      <c r="A14443" s="1">
        <v>44155</v>
      </c>
      <c r="B14443" t="s">
        <v>34</v>
      </c>
      <c r="C14443">
        <v>20</v>
      </c>
      <c r="D14443">
        <v>137224</v>
      </c>
      <c r="E14443">
        <v>1410</v>
      </c>
    </row>
    <row r="14444" spans="1:5" x14ac:dyDescent="0.55000000000000004">
      <c r="A14444" s="1">
        <v>44155</v>
      </c>
      <c r="B14444" t="s">
        <v>28</v>
      </c>
      <c r="C14444">
        <v>21</v>
      </c>
      <c r="D14444">
        <v>155625</v>
      </c>
      <c r="E14444">
        <v>1862</v>
      </c>
    </row>
    <row r="14445" spans="1:5" x14ac:dyDescent="0.55000000000000004">
      <c r="A14445" s="1">
        <v>44155</v>
      </c>
      <c r="B14445" t="s">
        <v>40</v>
      </c>
      <c r="C14445">
        <v>22</v>
      </c>
      <c r="D14445">
        <v>216709</v>
      </c>
      <c r="E14445">
        <v>6233</v>
      </c>
    </row>
    <row r="14446" spans="1:5" x14ac:dyDescent="0.55000000000000004">
      <c r="A14446" s="1">
        <v>44155</v>
      </c>
      <c r="B14446" t="s">
        <v>51</v>
      </c>
      <c r="C14446">
        <v>23</v>
      </c>
      <c r="D14446">
        <v>9958</v>
      </c>
      <c r="E14446">
        <v>173</v>
      </c>
    </row>
    <row r="14447" spans="1:5" x14ac:dyDescent="0.55000000000000004">
      <c r="A14447" s="1">
        <v>44155</v>
      </c>
      <c r="B14447" t="s">
        <v>23</v>
      </c>
      <c r="C14447">
        <v>24</v>
      </c>
      <c r="D14447">
        <v>177239</v>
      </c>
      <c r="E14447">
        <v>4398</v>
      </c>
    </row>
    <row r="14448" spans="1:5" x14ac:dyDescent="0.55000000000000004">
      <c r="A14448" s="1">
        <v>44155</v>
      </c>
      <c r="B14448" t="s">
        <v>9</v>
      </c>
      <c r="C14448">
        <v>25</v>
      </c>
      <c r="D14448">
        <v>200949</v>
      </c>
      <c r="E14448">
        <v>10469</v>
      </c>
    </row>
    <row r="14449" spans="1:5" x14ac:dyDescent="0.55000000000000004">
      <c r="A14449" s="1">
        <v>44155</v>
      </c>
      <c r="B14449" t="s">
        <v>42</v>
      </c>
      <c r="C14449">
        <v>26</v>
      </c>
      <c r="D14449">
        <v>320621</v>
      </c>
      <c r="E14449">
        <v>8776</v>
      </c>
    </row>
    <row r="14450" spans="1:5" x14ac:dyDescent="0.55000000000000004">
      <c r="A14450" s="1">
        <v>44155</v>
      </c>
      <c r="B14450" t="s">
        <v>29</v>
      </c>
      <c r="C14450">
        <v>27</v>
      </c>
      <c r="D14450">
        <v>256756</v>
      </c>
      <c r="E14450">
        <v>3206</v>
      </c>
    </row>
    <row r="14451" spans="1:5" x14ac:dyDescent="0.55000000000000004">
      <c r="A14451" s="1">
        <v>44155</v>
      </c>
      <c r="B14451" t="s">
        <v>46</v>
      </c>
      <c r="C14451">
        <v>28</v>
      </c>
      <c r="D14451">
        <v>140429</v>
      </c>
      <c r="E14451">
        <v>3642</v>
      </c>
    </row>
    <row r="14452" spans="1:5" x14ac:dyDescent="0.55000000000000004">
      <c r="A14452" s="1">
        <v>44155</v>
      </c>
      <c r="B14452" t="s">
        <v>35</v>
      </c>
      <c r="C14452">
        <v>29</v>
      </c>
      <c r="D14452">
        <v>275917</v>
      </c>
      <c r="E14452">
        <v>3675</v>
      </c>
    </row>
    <row r="14453" spans="1:5" x14ac:dyDescent="0.55000000000000004">
      <c r="A14453" s="1">
        <v>44155</v>
      </c>
      <c r="B14453" t="s">
        <v>54</v>
      </c>
      <c r="C14453">
        <v>30</v>
      </c>
      <c r="D14453">
        <v>53346</v>
      </c>
      <c r="E14453">
        <v>575</v>
      </c>
    </row>
    <row r="14454" spans="1:5" x14ac:dyDescent="0.55000000000000004">
      <c r="A14454" s="1">
        <v>44155</v>
      </c>
      <c r="B14454" t="s">
        <v>12</v>
      </c>
      <c r="C14454">
        <v>31</v>
      </c>
      <c r="D14454">
        <v>111915</v>
      </c>
      <c r="E14454">
        <v>925</v>
      </c>
    </row>
    <row r="14455" spans="1:5" x14ac:dyDescent="0.55000000000000004">
      <c r="A14455" s="1">
        <v>44155</v>
      </c>
      <c r="B14455" t="s">
        <v>24</v>
      </c>
      <c r="C14455">
        <v>32</v>
      </c>
      <c r="D14455">
        <v>130102</v>
      </c>
      <c r="E14455">
        <v>1987</v>
      </c>
    </row>
    <row r="14456" spans="1:5" x14ac:dyDescent="0.55000000000000004">
      <c r="A14456" s="1">
        <v>44155</v>
      </c>
      <c r="B14456" t="s">
        <v>19</v>
      </c>
      <c r="C14456">
        <v>33</v>
      </c>
      <c r="D14456">
        <v>16797</v>
      </c>
      <c r="E14456">
        <v>507</v>
      </c>
    </row>
    <row r="14457" spans="1:5" x14ac:dyDescent="0.55000000000000004">
      <c r="A14457" s="1">
        <v>44155</v>
      </c>
      <c r="B14457" t="s">
        <v>21</v>
      </c>
      <c r="C14457">
        <v>34</v>
      </c>
      <c r="D14457">
        <v>299182</v>
      </c>
      <c r="E14457">
        <v>16712</v>
      </c>
    </row>
    <row r="14458" spans="1:5" x14ac:dyDescent="0.55000000000000004">
      <c r="A14458" s="1">
        <v>44155</v>
      </c>
      <c r="B14458" t="s">
        <v>47</v>
      </c>
      <c r="C14458">
        <v>35</v>
      </c>
      <c r="D14458">
        <v>77098</v>
      </c>
      <c r="E14458">
        <v>1327</v>
      </c>
    </row>
    <row r="14459" spans="1:5" x14ac:dyDescent="0.55000000000000004">
      <c r="A14459" s="1">
        <v>44155</v>
      </c>
      <c r="B14459" t="s">
        <v>16</v>
      </c>
      <c r="C14459">
        <v>36</v>
      </c>
      <c r="D14459">
        <v>589605</v>
      </c>
      <c r="E14459">
        <v>33696</v>
      </c>
    </row>
    <row r="14460" spans="1:5" x14ac:dyDescent="0.55000000000000004">
      <c r="A14460" s="1">
        <v>44155</v>
      </c>
      <c r="B14460" t="s">
        <v>20</v>
      </c>
      <c r="C14460">
        <v>37</v>
      </c>
      <c r="D14460">
        <v>330021</v>
      </c>
      <c r="E14460">
        <v>5012</v>
      </c>
    </row>
    <row r="14461" spans="1:5" x14ac:dyDescent="0.55000000000000004">
      <c r="A14461" s="1">
        <v>44155</v>
      </c>
      <c r="B14461" t="s">
        <v>48</v>
      </c>
      <c r="C14461">
        <v>38</v>
      </c>
      <c r="D14461">
        <v>70022</v>
      </c>
      <c r="E14461">
        <v>824</v>
      </c>
    </row>
    <row r="14462" spans="1:5" x14ac:dyDescent="0.55000000000000004">
      <c r="A14462" s="1">
        <v>44155</v>
      </c>
      <c r="B14462" t="s">
        <v>59</v>
      </c>
      <c r="C14462">
        <v>69</v>
      </c>
      <c r="D14462">
        <v>103</v>
      </c>
      <c r="E14462">
        <v>2</v>
      </c>
    </row>
    <row r="14463" spans="1:5" x14ac:dyDescent="0.55000000000000004">
      <c r="A14463" s="1">
        <v>44155</v>
      </c>
      <c r="B14463" t="s">
        <v>41</v>
      </c>
      <c r="C14463">
        <v>39</v>
      </c>
      <c r="D14463">
        <v>335423</v>
      </c>
      <c r="E14463">
        <v>5955</v>
      </c>
    </row>
    <row r="14464" spans="1:5" x14ac:dyDescent="0.55000000000000004">
      <c r="A14464" s="1">
        <v>44155</v>
      </c>
      <c r="B14464" t="s">
        <v>30</v>
      </c>
      <c r="C14464">
        <v>40</v>
      </c>
      <c r="D14464">
        <v>167261</v>
      </c>
      <c r="E14464">
        <v>1603</v>
      </c>
    </row>
    <row r="14465" spans="1:5" x14ac:dyDescent="0.55000000000000004">
      <c r="A14465" s="1">
        <v>44155</v>
      </c>
      <c r="B14465" t="s">
        <v>14</v>
      </c>
      <c r="C14465">
        <v>41</v>
      </c>
      <c r="D14465">
        <v>62176</v>
      </c>
      <c r="E14465">
        <v>815</v>
      </c>
    </row>
    <row r="14466" spans="1:5" x14ac:dyDescent="0.55000000000000004">
      <c r="A14466" s="1">
        <v>44155</v>
      </c>
      <c r="B14466" t="s">
        <v>31</v>
      </c>
      <c r="C14466">
        <v>42</v>
      </c>
      <c r="D14466">
        <v>301373</v>
      </c>
      <c r="E14466">
        <v>9748</v>
      </c>
    </row>
    <row r="14467" spans="1:5" x14ac:dyDescent="0.55000000000000004">
      <c r="A14467" s="1">
        <v>44155</v>
      </c>
      <c r="B14467" t="s">
        <v>55</v>
      </c>
      <c r="C14467">
        <v>72</v>
      </c>
      <c r="D14467">
        <v>78950</v>
      </c>
      <c r="E14467">
        <v>991</v>
      </c>
    </row>
    <row r="14468" spans="1:5" x14ac:dyDescent="0.55000000000000004">
      <c r="A14468" s="1">
        <v>44155</v>
      </c>
      <c r="B14468" t="s">
        <v>17</v>
      </c>
      <c r="C14468">
        <v>44</v>
      </c>
      <c r="D14468">
        <v>48001</v>
      </c>
      <c r="E14468">
        <v>1294</v>
      </c>
    </row>
    <row r="14469" spans="1:5" x14ac:dyDescent="0.55000000000000004">
      <c r="A14469" s="1">
        <v>44155</v>
      </c>
      <c r="B14469" t="s">
        <v>32</v>
      </c>
      <c r="C14469">
        <v>45</v>
      </c>
      <c r="D14469">
        <v>203161</v>
      </c>
      <c r="E14469">
        <v>4231</v>
      </c>
    </row>
    <row r="14470" spans="1:5" x14ac:dyDescent="0.55000000000000004">
      <c r="A14470" s="1">
        <v>44155</v>
      </c>
      <c r="B14470" t="s">
        <v>43</v>
      </c>
      <c r="C14470">
        <v>46</v>
      </c>
      <c r="D14470">
        <v>71070</v>
      </c>
      <c r="E14470">
        <v>741</v>
      </c>
    </row>
    <row r="14471" spans="1:5" x14ac:dyDescent="0.55000000000000004">
      <c r="A14471" s="1">
        <v>44155</v>
      </c>
      <c r="B14471" t="s">
        <v>25</v>
      </c>
      <c r="C14471">
        <v>47</v>
      </c>
      <c r="D14471">
        <v>325282</v>
      </c>
      <c r="E14471">
        <v>4156</v>
      </c>
    </row>
    <row r="14472" spans="1:5" x14ac:dyDescent="0.55000000000000004">
      <c r="A14472" s="1">
        <v>44155</v>
      </c>
      <c r="B14472" t="s">
        <v>11</v>
      </c>
      <c r="C14472">
        <v>48</v>
      </c>
      <c r="D14472">
        <v>1153363</v>
      </c>
      <c r="E14472">
        <v>20872</v>
      </c>
    </row>
    <row r="14473" spans="1:5" x14ac:dyDescent="0.55000000000000004">
      <c r="A14473" s="1">
        <v>44155</v>
      </c>
      <c r="B14473" t="s">
        <v>13</v>
      </c>
      <c r="C14473">
        <v>49</v>
      </c>
      <c r="D14473">
        <v>170644</v>
      </c>
      <c r="E14473">
        <v>776</v>
      </c>
    </row>
    <row r="14474" spans="1:5" x14ac:dyDescent="0.55000000000000004">
      <c r="A14474" s="1">
        <v>44155</v>
      </c>
      <c r="B14474" t="s">
        <v>36</v>
      </c>
      <c r="C14474">
        <v>50</v>
      </c>
      <c r="D14474">
        <v>3459</v>
      </c>
      <c r="E14474">
        <v>62</v>
      </c>
    </row>
    <row r="14475" spans="1:5" x14ac:dyDescent="0.55000000000000004">
      <c r="A14475" s="1">
        <v>44155</v>
      </c>
      <c r="B14475" t="s">
        <v>56</v>
      </c>
      <c r="C14475">
        <v>78</v>
      </c>
      <c r="D14475">
        <v>1482</v>
      </c>
      <c r="E14475">
        <v>23</v>
      </c>
    </row>
    <row r="14476" spans="1:5" x14ac:dyDescent="0.55000000000000004">
      <c r="A14476" s="1">
        <v>44155</v>
      </c>
      <c r="B14476" t="s">
        <v>37</v>
      </c>
      <c r="C14476">
        <v>51</v>
      </c>
      <c r="D14476">
        <v>213331</v>
      </c>
      <c r="E14476">
        <v>3912</v>
      </c>
    </row>
    <row r="14477" spans="1:5" x14ac:dyDescent="0.55000000000000004">
      <c r="A14477" s="1">
        <v>44155</v>
      </c>
      <c r="B14477" t="s">
        <v>5</v>
      </c>
      <c r="C14477">
        <v>53</v>
      </c>
      <c r="D14477">
        <v>147251</v>
      </c>
      <c r="E14477">
        <v>2738</v>
      </c>
    </row>
    <row r="14478" spans="1:5" x14ac:dyDescent="0.55000000000000004">
      <c r="A14478" s="1">
        <v>44155</v>
      </c>
      <c r="B14478" t="s">
        <v>58</v>
      </c>
      <c r="C14478">
        <v>54</v>
      </c>
      <c r="D14478">
        <v>38480</v>
      </c>
      <c r="E14478">
        <v>639</v>
      </c>
    </row>
    <row r="14479" spans="1:5" x14ac:dyDescent="0.55000000000000004">
      <c r="A14479" s="1">
        <v>44155</v>
      </c>
      <c r="B14479" t="s">
        <v>10</v>
      </c>
      <c r="C14479">
        <v>55</v>
      </c>
      <c r="D14479">
        <v>365190</v>
      </c>
      <c r="E14479">
        <v>3106</v>
      </c>
    </row>
    <row r="14480" spans="1:5" x14ac:dyDescent="0.55000000000000004">
      <c r="A14480" s="1">
        <v>44155</v>
      </c>
      <c r="B14480" t="s">
        <v>49</v>
      </c>
      <c r="C14480">
        <v>56</v>
      </c>
      <c r="D14480">
        <v>27129</v>
      </c>
      <c r="E14480">
        <v>176</v>
      </c>
    </row>
    <row r="14481" spans="1:5" x14ac:dyDescent="0.55000000000000004">
      <c r="A14481" s="1">
        <v>44156</v>
      </c>
      <c r="B14481" t="s">
        <v>52</v>
      </c>
      <c r="C14481">
        <v>1</v>
      </c>
      <c r="D14481">
        <v>230708</v>
      </c>
      <c r="E14481">
        <v>3457</v>
      </c>
    </row>
    <row r="14482" spans="1:5" x14ac:dyDescent="0.55000000000000004">
      <c r="A14482" s="1">
        <v>44156</v>
      </c>
      <c r="B14482" t="s">
        <v>50</v>
      </c>
      <c r="C14482">
        <v>2</v>
      </c>
      <c r="D14482">
        <v>27079</v>
      </c>
      <c r="E14482">
        <v>95</v>
      </c>
    </row>
    <row r="14483" spans="1:5" x14ac:dyDescent="0.55000000000000004">
      <c r="A14483" s="1">
        <v>44156</v>
      </c>
      <c r="B14483" t="s">
        <v>8</v>
      </c>
      <c r="C14483">
        <v>4</v>
      </c>
      <c r="D14483">
        <v>296997</v>
      </c>
      <c r="E14483">
        <v>6459</v>
      </c>
    </row>
    <row r="14484" spans="1:5" x14ac:dyDescent="0.55000000000000004">
      <c r="A14484" s="1">
        <v>44156</v>
      </c>
      <c r="B14484" t="s">
        <v>44</v>
      </c>
      <c r="C14484">
        <v>5</v>
      </c>
      <c r="D14484">
        <v>143821</v>
      </c>
      <c r="E14484">
        <v>2337</v>
      </c>
    </row>
    <row r="14485" spans="1:5" x14ac:dyDescent="0.55000000000000004">
      <c r="A14485" s="1">
        <v>44156</v>
      </c>
      <c r="B14485" t="s">
        <v>7</v>
      </c>
      <c r="C14485">
        <v>6</v>
      </c>
      <c r="D14485">
        <v>1109869</v>
      </c>
      <c r="E14485">
        <v>18709</v>
      </c>
    </row>
    <row r="14486" spans="1:5" x14ac:dyDescent="0.55000000000000004">
      <c r="A14486" s="1">
        <v>44156</v>
      </c>
      <c r="B14486" t="s">
        <v>22</v>
      </c>
      <c r="C14486">
        <v>8</v>
      </c>
      <c r="D14486">
        <v>195220</v>
      </c>
      <c r="E14486">
        <v>2791</v>
      </c>
    </row>
    <row r="14487" spans="1:5" x14ac:dyDescent="0.55000000000000004">
      <c r="A14487" s="1">
        <v>44156</v>
      </c>
      <c r="B14487" t="s">
        <v>38</v>
      </c>
      <c r="C14487">
        <v>9</v>
      </c>
      <c r="D14487">
        <v>101469</v>
      </c>
      <c r="E14487">
        <v>4828</v>
      </c>
    </row>
    <row r="14488" spans="1:5" x14ac:dyDescent="0.55000000000000004">
      <c r="A14488" s="1">
        <v>44156</v>
      </c>
      <c r="B14488" t="s">
        <v>45</v>
      </c>
      <c r="C14488">
        <v>10</v>
      </c>
      <c r="D14488">
        <v>31321</v>
      </c>
      <c r="E14488">
        <v>746</v>
      </c>
    </row>
    <row r="14489" spans="1:5" x14ac:dyDescent="0.55000000000000004">
      <c r="A14489" s="1">
        <v>44156</v>
      </c>
      <c r="B14489" t="s">
        <v>33</v>
      </c>
      <c r="C14489">
        <v>11</v>
      </c>
      <c r="D14489">
        <v>19961</v>
      </c>
      <c r="E14489">
        <v>670</v>
      </c>
    </row>
    <row r="14490" spans="1:5" x14ac:dyDescent="0.55000000000000004">
      <c r="A14490" s="1">
        <v>44156</v>
      </c>
      <c r="B14490" t="s">
        <v>15</v>
      </c>
      <c r="C14490">
        <v>12</v>
      </c>
      <c r="D14490">
        <v>931819</v>
      </c>
      <c r="E14490">
        <v>17929</v>
      </c>
    </row>
    <row r="14491" spans="1:5" x14ac:dyDescent="0.55000000000000004">
      <c r="A14491" s="1">
        <v>44156</v>
      </c>
      <c r="B14491" t="s">
        <v>18</v>
      </c>
      <c r="C14491">
        <v>13</v>
      </c>
      <c r="D14491">
        <v>430687</v>
      </c>
      <c r="E14491">
        <v>8940</v>
      </c>
    </row>
    <row r="14492" spans="1:5" x14ac:dyDescent="0.55000000000000004">
      <c r="A14492" s="1">
        <v>44156</v>
      </c>
      <c r="B14492" t="s">
        <v>57</v>
      </c>
      <c r="C14492">
        <v>66</v>
      </c>
      <c r="D14492">
        <v>7421</v>
      </c>
      <c r="E14492">
        <v>104</v>
      </c>
    </row>
    <row r="14493" spans="1:5" x14ac:dyDescent="0.55000000000000004">
      <c r="A14493" s="1">
        <v>44156</v>
      </c>
      <c r="B14493" t="s">
        <v>26</v>
      </c>
      <c r="C14493">
        <v>15</v>
      </c>
      <c r="D14493">
        <v>17182</v>
      </c>
      <c r="E14493">
        <v>229</v>
      </c>
    </row>
    <row r="14494" spans="1:5" x14ac:dyDescent="0.55000000000000004">
      <c r="A14494" s="1">
        <v>44156</v>
      </c>
      <c r="B14494" t="s">
        <v>53</v>
      </c>
      <c r="C14494">
        <v>16</v>
      </c>
      <c r="D14494">
        <v>91312</v>
      </c>
      <c r="E14494">
        <v>851</v>
      </c>
    </row>
    <row r="14495" spans="1:5" x14ac:dyDescent="0.55000000000000004">
      <c r="A14495" s="1">
        <v>44156</v>
      </c>
      <c r="B14495" t="s">
        <v>6</v>
      </c>
      <c r="C14495">
        <v>17</v>
      </c>
      <c r="D14495">
        <v>647474</v>
      </c>
      <c r="E14495">
        <v>11967</v>
      </c>
    </row>
    <row r="14496" spans="1:5" x14ac:dyDescent="0.55000000000000004">
      <c r="A14496" s="1">
        <v>44156</v>
      </c>
      <c r="B14496" t="s">
        <v>27</v>
      </c>
      <c r="C14496">
        <v>18</v>
      </c>
      <c r="D14496">
        <v>291838</v>
      </c>
      <c r="E14496">
        <v>5246</v>
      </c>
    </row>
    <row r="14497" spans="1:5" x14ac:dyDescent="0.55000000000000004">
      <c r="A14497" s="1">
        <v>44156</v>
      </c>
      <c r="B14497" t="s">
        <v>39</v>
      </c>
      <c r="C14497">
        <v>19</v>
      </c>
      <c r="D14497">
        <v>209203</v>
      </c>
      <c r="E14497">
        <v>2191</v>
      </c>
    </row>
    <row r="14498" spans="1:5" x14ac:dyDescent="0.55000000000000004">
      <c r="A14498" s="1">
        <v>44156</v>
      </c>
      <c r="B14498" t="s">
        <v>34</v>
      </c>
      <c r="C14498">
        <v>20</v>
      </c>
      <c r="D14498">
        <v>137295</v>
      </c>
      <c r="E14498">
        <v>1411</v>
      </c>
    </row>
    <row r="14499" spans="1:5" x14ac:dyDescent="0.55000000000000004">
      <c r="A14499" s="1">
        <v>44156</v>
      </c>
      <c r="B14499" t="s">
        <v>28</v>
      </c>
      <c r="C14499">
        <v>21</v>
      </c>
      <c r="D14499">
        <v>159035</v>
      </c>
      <c r="E14499">
        <v>1886</v>
      </c>
    </row>
    <row r="14500" spans="1:5" x14ac:dyDescent="0.55000000000000004">
      <c r="A14500" s="1">
        <v>44156</v>
      </c>
      <c r="B14500" t="s">
        <v>40</v>
      </c>
      <c r="C14500">
        <v>22</v>
      </c>
      <c r="D14500">
        <v>216709</v>
      </c>
      <c r="E14500">
        <v>6233</v>
      </c>
    </row>
    <row r="14501" spans="1:5" x14ac:dyDescent="0.55000000000000004">
      <c r="A14501" s="1">
        <v>44156</v>
      </c>
      <c r="B14501" t="s">
        <v>51</v>
      </c>
      <c r="C14501">
        <v>23</v>
      </c>
      <c r="D14501">
        <v>10123</v>
      </c>
      <c r="E14501">
        <v>174</v>
      </c>
    </row>
    <row r="14502" spans="1:5" x14ac:dyDescent="0.55000000000000004">
      <c r="A14502" s="1">
        <v>44156</v>
      </c>
      <c r="B14502" t="s">
        <v>23</v>
      </c>
      <c r="C14502">
        <v>24</v>
      </c>
      <c r="D14502">
        <v>180125</v>
      </c>
      <c r="E14502">
        <v>4415</v>
      </c>
    </row>
    <row r="14503" spans="1:5" x14ac:dyDescent="0.55000000000000004">
      <c r="A14503" s="1">
        <v>44156</v>
      </c>
      <c r="B14503" t="s">
        <v>9</v>
      </c>
      <c r="C14503">
        <v>25</v>
      </c>
      <c r="D14503">
        <v>204155</v>
      </c>
      <c r="E14503">
        <v>10488</v>
      </c>
    </row>
    <row r="14504" spans="1:5" x14ac:dyDescent="0.55000000000000004">
      <c r="A14504" s="1">
        <v>44156</v>
      </c>
      <c r="B14504" t="s">
        <v>42</v>
      </c>
      <c r="C14504">
        <v>26</v>
      </c>
      <c r="D14504">
        <v>328178</v>
      </c>
      <c r="E14504">
        <v>8874</v>
      </c>
    </row>
    <row r="14505" spans="1:5" x14ac:dyDescent="0.55000000000000004">
      <c r="A14505" s="1">
        <v>44156</v>
      </c>
      <c r="B14505" t="s">
        <v>29</v>
      </c>
      <c r="C14505">
        <v>27</v>
      </c>
      <c r="D14505">
        <v>263008</v>
      </c>
      <c r="E14505">
        <v>3257</v>
      </c>
    </row>
    <row r="14506" spans="1:5" x14ac:dyDescent="0.55000000000000004">
      <c r="A14506" s="1">
        <v>44156</v>
      </c>
      <c r="B14506" t="s">
        <v>46</v>
      </c>
      <c r="C14506">
        <v>28</v>
      </c>
      <c r="D14506">
        <v>142401</v>
      </c>
      <c r="E14506">
        <v>3657</v>
      </c>
    </row>
    <row r="14507" spans="1:5" x14ac:dyDescent="0.55000000000000004">
      <c r="A14507" s="1">
        <v>44156</v>
      </c>
      <c r="B14507" t="s">
        <v>35</v>
      </c>
      <c r="C14507">
        <v>29</v>
      </c>
      <c r="D14507">
        <v>279987</v>
      </c>
      <c r="E14507">
        <v>3684</v>
      </c>
    </row>
    <row r="14508" spans="1:5" x14ac:dyDescent="0.55000000000000004">
      <c r="A14508" s="1">
        <v>44156</v>
      </c>
      <c r="B14508" t="s">
        <v>54</v>
      </c>
      <c r="C14508">
        <v>30</v>
      </c>
      <c r="D14508">
        <v>54542</v>
      </c>
      <c r="E14508">
        <v>604</v>
      </c>
    </row>
    <row r="14509" spans="1:5" x14ac:dyDescent="0.55000000000000004">
      <c r="A14509" s="1">
        <v>44156</v>
      </c>
      <c r="B14509" t="s">
        <v>12</v>
      </c>
      <c r="C14509">
        <v>31</v>
      </c>
      <c r="D14509">
        <v>113225</v>
      </c>
      <c r="E14509">
        <v>933</v>
      </c>
    </row>
    <row r="14510" spans="1:5" x14ac:dyDescent="0.55000000000000004">
      <c r="A14510" s="1">
        <v>44156</v>
      </c>
      <c r="B14510" t="s">
        <v>24</v>
      </c>
      <c r="C14510">
        <v>32</v>
      </c>
      <c r="D14510">
        <v>132610</v>
      </c>
      <c r="E14510">
        <v>2017</v>
      </c>
    </row>
    <row r="14511" spans="1:5" x14ac:dyDescent="0.55000000000000004">
      <c r="A14511" s="1">
        <v>44156</v>
      </c>
      <c r="B14511" t="s">
        <v>19</v>
      </c>
      <c r="C14511">
        <v>33</v>
      </c>
      <c r="D14511">
        <v>17281</v>
      </c>
      <c r="E14511">
        <v>508</v>
      </c>
    </row>
    <row r="14512" spans="1:5" x14ac:dyDescent="0.55000000000000004">
      <c r="A14512" s="1">
        <v>44156</v>
      </c>
      <c r="B14512" t="s">
        <v>21</v>
      </c>
      <c r="C14512">
        <v>34</v>
      </c>
      <c r="D14512">
        <v>303851</v>
      </c>
      <c r="E14512">
        <v>16746</v>
      </c>
    </row>
    <row r="14513" spans="1:5" x14ac:dyDescent="0.55000000000000004">
      <c r="A14513" s="1">
        <v>44156</v>
      </c>
      <c r="B14513" t="s">
        <v>47</v>
      </c>
      <c r="C14513">
        <v>35</v>
      </c>
      <c r="D14513">
        <v>79440</v>
      </c>
      <c r="E14513">
        <v>1352</v>
      </c>
    </row>
    <row r="14514" spans="1:5" x14ac:dyDescent="0.55000000000000004">
      <c r="A14514" s="1">
        <v>44156</v>
      </c>
      <c r="B14514" t="s">
        <v>16</v>
      </c>
      <c r="C14514">
        <v>36</v>
      </c>
      <c r="D14514">
        <v>595581</v>
      </c>
      <c r="E14514">
        <v>33737</v>
      </c>
    </row>
    <row r="14515" spans="1:5" x14ac:dyDescent="0.55000000000000004">
      <c r="A14515" s="1">
        <v>44156</v>
      </c>
      <c r="B14515" t="s">
        <v>20</v>
      </c>
      <c r="C14515">
        <v>37</v>
      </c>
      <c r="D14515">
        <v>333074</v>
      </c>
      <c r="E14515">
        <v>5035</v>
      </c>
    </row>
    <row r="14516" spans="1:5" x14ac:dyDescent="0.55000000000000004">
      <c r="A14516" s="1">
        <v>44156</v>
      </c>
      <c r="B14516" t="s">
        <v>48</v>
      </c>
      <c r="C14516">
        <v>38</v>
      </c>
      <c r="D14516">
        <v>71546</v>
      </c>
      <c r="E14516">
        <v>840</v>
      </c>
    </row>
    <row r="14517" spans="1:5" x14ac:dyDescent="0.55000000000000004">
      <c r="A14517" s="1">
        <v>44156</v>
      </c>
      <c r="B14517" t="s">
        <v>59</v>
      </c>
      <c r="C14517">
        <v>69</v>
      </c>
      <c r="D14517">
        <v>103</v>
      </c>
      <c r="E14517">
        <v>2</v>
      </c>
    </row>
    <row r="14518" spans="1:5" x14ac:dyDescent="0.55000000000000004">
      <c r="A14518" s="1">
        <v>44156</v>
      </c>
      <c r="B14518" t="s">
        <v>41</v>
      </c>
      <c r="C14518">
        <v>39</v>
      </c>
      <c r="D14518">
        <v>343286</v>
      </c>
      <c r="E14518">
        <v>5984</v>
      </c>
    </row>
    <row r="14519" spans="1:5" x14ac:dyDescent="0.55000000000000004">
      <c r="A14519" s="1">
        <v>44156</v>
      </c>
      <c r="B14519" t="s">
        <v>30</v>
      </c>
      <c r="C14519">
        <v>40</v>
      </c>
      <c r="D14519">
        <v>170924</v>
      </c>
      <c r="E14519">
        <v>1624</v>
      </c>
    </row>
    <row r="14520" spans="1:5" x14ac:dyDescent="0.55000000000000004">
      <c r="A14520" s="1">
        <v>44156</v>
      </c>
      <c r="B14520" t="s">
        <v>14</v>
      </c>
      <c r="C14520">
        <v>41</v>
      </c>
      <c r="D14520">
        <v>63668</v>
      </c>
      <c r="E14520">
        <v>822</v>
      </c>
    </row>
    <row r="14521" spans="1:5" x14ac:dyDescent="0.55000000000000004">
      <c r="A14521" s="1">
        <v>44156</v>
      </c>
      <c r="B14521" t="s">
        <v>31</v>
      </c>
      <c r="C14521">
        <v>42</v>
      </c>
      <c r="D14521">
        <v>307247</v>
      </c>
      <c r="E14521">
        <v>9862</v>
      </c>
    </row>
    <row r="14522" spans="1:5" x14ac:dyDescent="0.55000000000000004">
      <c r="A14522" s="1">
        <v>44156</v>
      </c>
      <c r="B14522" t="s">
        <v>55</v>
      </c>
      <c r="C14522">
        <v>72</v>
      </c>
      <c r="D14522">
        <v>80049</v>
      </c>
      <c r="E14522">
        <v>1012</v>
      </c>
    </row>
    <row r="14523" spans="1:5" x14ac:dyDescent="0.55000000000000004">
      <c r="A14523" s="1">
        <v>44156</v>
      </c>
      <c r="B14523" t="s">
        <v>17</v>
      </c>
      <c r="C14523">
        <v>44</v>
      </c>
      <c r="D14523">
        <v>48001</v>
      </c>
      <c r="E14523">
        <v>1294</v>
      </c>
    </row>
    <row r="14524" spans="1:5" x14ac:dyDescent="0.55000000000000004">
      <c r="A14524" s="1">
        <v>44156</v>
      </c>
      <c r="B14524" t="s">
        <v>32</v>
      </c>
      <c r="C14524">
        <v>45</v>
      </c>
      <c r="D14524">
        <v>205018</v>
      </c>
      <c r="E14524">
        <v>4274</v>
      </c>
    </row>
    <row r="14525" spans="1:5" x14ac:dyDescent="0.55000000000000004">
      <c r="A14525" s="1">
        <v>44156</v>
      </c>
      <c r="B14525" t="s">
        <v>43</v>
      </c>
      <c r="C14525">
        <v>46</v>
      </c>
      <c r="D14525">
        <v>72214</v>
      </c>
      <c r="E14525">
        <v>777</v>
      </c>
    </row>
    <row r="14526" spans="1:5" x14ac:dyDescent="0.55000000000000004">
      <c r="A14526" s="1">
        <v>44156</v>
      </c>
      <c r="B14526" t="s">
        <v>25</v>
      </c>
      <c r="C14526">
        <v>47</v>
      </c>
      <c r="D14526">
        <v>329490</v>
      </c>
      <c r="E14526">
        <v>4163</v>
      </c>
    </row>
    <row r="14527" spans="1:5" x14ac:dyDescent="0.55000000000000004">
      <c r="A14527" s="1">
        <v>44156</v>
      </c>
      <c r="B14527" t="s">
        <v>11</v>
      </c>
      <c r="C14527">
        <v>48</v>
      </c>
      <c r="D14527">
        <v>1164267</v>
      </c>
      <c r="E14527">
        <v>21004</v>
      </c>
    </row>
    <row r="14528" spans="1:5" x14ac:dyDescent="0.55000000000000004">
      <c r="A14528" s="1">
        <v>44156</v>
      </c>
      <c r="B14528" t="s">
        <v>13</v>
      </c>
      <c r="C14528">
        <v>49</v>
      </c>
      <c r="D14528">
        <v>173987</v>
      </c>
      <c r="E14528">
        <v>789</v>
      </c>
    </row>
    <row r="14529" spans="1:5" x14ac:dyDescent="0.55000000000000004">
      <c r="A14529" s="1">
        <v>44156</v>
      </c>
      <c r="B14529" t="s">
        <v>36</v>
      </c>
      <c r="C14529">
        <v>50</v>
      </c>
      <c r="D14529">
        <v>3546</v>
      </c>
      <c r="E14529">
        <v>63</v>
      </c>
    </row>
    <row r="14530" spans="1:5" x14ac:dyDescent="0.55000000000000004">
      <c r="A14530" s="1">
        <v>44156</v>
      </c>
      <c r="B14530" t="s">
        <v>56</v>
      </c>
      <c r="C14530">
        <v>78</v>
      </c>
      <c r="D14530">
        <v>1491</v>
      </c>
      <c r="E14530">
        <v>23</v>
      </c>
    </row>
    <row r="14531" spans="1:5" x14ac:dyDescent="0.55000000000000004">
      <c r="A14531" s="1">
        <v>44156</v>
      </c>
      <c r="B14531" t="s">
        <v>37</v>
      </c>
      <c r="C14531">
        <v>51</v>
      </c>
      <c r="D14531">
        <v>215679</v>
      </c>
      <c r="E14531">
        <v>3938</v>
      </c>
    </row>
    <row r="14532" spans="1:5" x14ac:dyDescent="0.55000000000000004">
      <c r="A14532" s="1">
        <v>44156</v>
      </c>
      <c r="B14532" t="s">
        <v>5</v>
      </c>
      <c r="C14532">
        <v>53</v>
      </c>
      <c r="D14532">
        <v>148691</v>
      </c>
      <c r="E14532">
        <v>2738</v>
      </c>
    </row>
    <row r="14533" spans="1:5" x14ac:dyDescent="0.55000000000000004">
      <c r="A14533" s="1">
        <v>44156</v>
      </c>
      <c r="B14533" t="s">
        <v>58</v>
      </c>
      <c r="C14533">
        <v>54</v>
      </c>
      <c r="D14533">
        <v>39598</v>
      </c>
      <c r="E14533">
        <v>658</v>
      </c>
    </row>
    <row r="14534" spans="1:5" x14ac:dyDescent="0.55000000000000004">
      <c r="A14534" s="1">
        <v>44156</v>
      </c>
      <c r="B14534" t="s">
        <v>10</v>
      </c>
      <c r="C14534">
        <v>55</v>
      </c>
      <c r="D14534">
        <v>372219</v>
      </c>
      <c r="E14534">
        <v>3155</v>
      </c>
    </row>
    <row r="14535" spans="1:5" x14ac:dyDescent="0.55000000000000004">
      <c r="A14535" s="1">
        <v>44156</v>
      </c>
      <c r="B14535" t="s">
        <v>49</v>
      </c>
      <c r="C14535">
        <v>56</v>
      </c>
      <c r="D14535">
        <v>27410</v>
      </c>
      <c r="E14535">
        <v>176</v>
      </c>
    </row>
    <row r="14536" spans="1:5" x14ac:dyDescent="0.55000000000000004">
      <c r="A14536" s="1">
        <v>44157</v>
      </c>
      <c r="B14536" t="s">
        <v>52</v>
      </c>
      <c r="C14536">
        <v>1</v>
      </c>
      <c r="D14536">
        <v>232506</v>
      </c>
      <c r="E14536">
        <v>3457</v>
      </c>
    </row>
    <row r="14537" spans="1:5" x14ac:dyDescent="0.55000000000000004">
      <c r="A14537" s="1">
        <v>44157</v>
      </c>
      <c r="B14537" t="s">
        <v>50</v>
      </c>
      <c r="C14537">
        <v>2</v>
      </c>
      <c r="D14537">
        <v>27629</v>
      </c>
      <c r="E14537">
        <v>97</v>
      </c>
    </row>
    <row r="14538" spans="1:5" x14ac:dyDescent="0.55000000000000004">
      <c r="A14538" s="1">
        <v>44157</v>
      </c>
      <c r="B14538" t="s">
        <v>8</v>
      </c>
      <c r="C14538">
        <v>4</v>
      </c>
      <c r="D14538">
        <v>299698</v>
      </c>
      <c r="E14538">
        <v>6464</v>
      </c>
    </row>
    <row r="14539" spans="1:5" x14ac:dyDescent="0.55000000000000004">
      <c r="A14539" s="1">
        <v>44157</v>
      </c>
      <c r="B14539" t="s">
        <v>44</v>
      </c>
      <c r="C14539">
        <v>5</v>
      </c>
      <c r="D14539">
        <v>145173</v>
      </c>
      <c r="E14539">
        <v>2357</v>
      </c>
    </row>
    <row r="14540" spans="1:5" x14ac:dyDescent="0.55000000000000004">
      <c r="A14540" s="1">
        <v>44157</v>
      </c>
      <c r="B14540" t="s">
        <v>7</v>
      </c>
      <c r="C14540">
        <v>6</v>
      </c>
      <c r="D14540">
        <v>1118673</v>
      </c>
      <c r="E14540">
        <v>18726</v>
      </c>
    </row>
    <row r="14541" spans="1:5" x14ac:dyDescent="0.55000000000000004">
      <c r="A14541" s="1">
        <v>44157</v>
      </c>
      <c r="B14541" t="s">
        <v>22</v>
      </c>
      <c r="C14541">
        <v>8</v>
      </c>
      <c r="D14541">
        <v>199296</v>
      </c>
      <c r="E14541">
        <v>2811</v>
      </c>
    </row>
    <row r="14542" spans="1:5" x14ac:dyDescent="0.55000000000000004">
      <c r="A14542" s="1">
        <v>44157</v>
      </c>
      <c r="B14542" t="s">
        <v>38</v>
      </c>
      <c r="C14542">
        <v>9</v>
      </c>
      <c r="D14542">
        <v>101469</v>
      </c>
      <c r="E14542">
        <v>4828</v>
      </c>
    </row>
    <row r="14543" spans="1:5" x14ac:dyDescent="0.55000000000000004">
      <c r="A14543" s="1">
        <v>44157</v>
      </c>
      <c r="B14543" t="s">
        <v>45</v>
      </c>
      <c r="C14543">
        <v>10</v>
      </c>
      <c r="D14543">
        <v>31808</v>
      </c>
      <c r="E14543">
        <v>748</v>
      </c>
    </row>
    <row r="14544" spans="1:5" x14ac:dyDescent="0.55000000000000004">
      <c r="A14544" s="1">
        <v>44157</v>
      </c>
      <c r="B14544" t="s">
        <v>33</v>
      </c>
      <c r="C14544">
        <v>11</v>
      </c>
      <c r="D14544">
        <v>20151</v>
      </c>
      <c r="E14544">
        <v>670</v>
      </c>
    </row>
    <row r="14545" spans="1:5" x14ac:dyDescent="0.55000000000000004">
      <c r="A14545" s="1">
        <v>44157</v>
      </c>
      <c r="B14545" t="s">
        <v>15</v>
      </c>
      <c r="C14545">
        <v>12</v>
      </c>
      <c r="D14545">
        <v>938406</v>
      </c>
      <c r="E14545">
        <v>17990</v>
      </c>
    </row>
    <row r="14546" spans="1:5" x14ac:dyDescent="0.55000000000000004">
      <c r="A14546" s="1">
        <v>44157</v>
      </c>
      <c r="B14546" t="s">
        <v>18</v>
      </c>
      <c r="C14546">
        <v>13</v>
      </c>
      <c r="D14546">
        <v>432954</v>
      </c>
      <c r="E14546">
        <v>8955</v>
      </c>
    </row>
    <row r="14547" spans="1:5" x14ac:dyDescent="0.55000000000000004">
      <c r="A14547" s="1">
        <v>44157</v>
      </c>
      <c r="B14547" t="s">
        <v>57</v>
      </c>
      <c r="C14547">
        <v>66</v>
      </c>
      <c r="D14547">
        <v>7518</v>
      </c>
      <c r="E14547">
        <v>107</v>
      </c>
    </row>
    <row r="14548" spans="1:5" x14ac:dyDescent="0.55000000000000004">
      <c r="A14548" s="1">
        <v>44157</v>
      </c>
      <c r="B14548" t="s">
        <v>26</v>
      </c>
      <c r="C14548">
        <v>15</v>
      </c>
      <c r="D14548">
        <v>17302</v>
      </c>
      <c r="E14548">
        <v>231</v>
      </c>
    </row>
    <row r="14549" spans="1:5" x14ac:dyDescent="0.55000000000000004">
      <c r="A14549" s="1">
        <v>44157</v>
      </c>
      <c r="B14549" t="s">
        <v>53</v>
      </c>
      <c r="C14549">
        <v>16</v>
      </c>
      <c r="D14549">
        <v>91935</v>
      </c>
      <c r="E14549">
        <v>852</v>
      </c>
    </row>
    <row r="14550" spans="1:5" x14ac:dyDescent="0.55000000000000004">
      <c r="A14550" s="1">
        <v>44157</v>
      </c>
      <c r="B14550" t="s">
        <v>6</v>
      </c>
      <c r="C14550">
        <v>17</v>
      </c>
      <c r="D14550">
        <v>657402</v>
      </c>
      <c r="E14550">
        <v>12064</v>
      </c>
    </row>
    <row r="14551" spans="1:5" x14ac:dyDescent="0.55000000000000004">
      <c r="A14551" s="1">
        <v>44157</v>
      </c>
      <c r="B14551" t="s">
        <v>27</v>
      </c>
      <c r="C14551">
        <v>18</v>
      </c>
      <c r="D14551">
        <v>298021</v>
      </c>
      <c r="E14551">
        <v>5305</v>
      </c>
    </row>
    <row r="14552" spans="1:5" x14ac:dyDescent="0.55000000000000004">
      <c r="A14552" s="1">
        <v>44157</v>
      </c>
      <c r="B14552" t="s">
        <v>39</v>
      </c>
      <c r="C14552">
        <v>19</v>
      </c>
      <c r="D14552">
        <v>211664</v>
      </c>
      <c r="E14552">
        <v>2202</v>
      </c>
    </row>
    <row r="14553" spans="1:5" x14ac:dyDescent="0.55000000000000004">
      <c r="A14553" s="1">
        <v>44157</v>
      </c>
      <c r="B14553" t="s">
        <v>34</v>
      </c>
      <c r="C14553">
        <v>20</v>
      </c>
      <c r="D14553">
        <v>137530</v>
      </c>
      <c r="E14553">
        <v>1410</v>
      </c>
    </row>
    <row r="14554" spans="1:5" x14ac:dyDescent="0.55000000000000004">
      <c r="A14554" s="1">
        <v>44157</v>
      </c>
      <c r="B14554" t="s">
        <v>28</v>
      </c>
      <c r="C14554">
        <v>21</v>
      </c>
      <c r="D14554">
        <v>161222</v>
      </c>
      <c r="E14554">
        <v>1887</v>
      </c>
    </row>
    <row r="14555" spans="1:5" x14ac:dyDescent="0.55000000000000004">
      <c r="A14555" s="1">
        <v>44157</v>
      </c>
      <c r="B14555" t="s">
        <v>40</v>
      </c>
      <c r="C14555">
        <v>22</v>
      </c>
      <c r="D14555">
        <v>220192</v>
      </c>
      <c r="E14555">
        <v>6260</v>
      </c>
    </row>
    <row r="14556" spans="1:5" x14ac:dyDescent="0.55000000000000004">
      <c r="A14556" s="1">
        <v>44157</v>
      </c>
      <c r="B14556" t="s">
        <v>51</v>
      </c>
      <c r="C14556">
        <v>23</v>
      </c>
      <c r="D14556">
        <v>10359</v>
      </c>
      <c r="E14556">
        <v>176</v>
      </c>
    </row>
    <row r="14557" spans="1:5" x14ac:dyDescent="0.55000000000000004">
      <c r="A14557" s="1">
        <v>44157</v>
      </c>
      <c r="B14557" t="s">
        <v>23</v>
      </c>
      <c r="C14557">
        <v>24</v>
      </c>
      <c r="D14557">
        <v>182482</v>
      </c>
      <c r="E14557">
        <v>4434</v>
      </c>
    </row>
    <row r="14558" spans="1:5" x14ac:dyDescent="0.55000000000000004">
      <c r="A14558" s="1">
        <v>44157</v>
      </c>
      <c r="B14558" t="s">
        <v>9</v>
      </c>
      <c r="C14558">
        <v>25</v>
      </c>
      <c r="D14558">
        <v>206850</v>
      </c>
      <c r="E14558">
        <v>10512</v>
      </c>
    </row>
    <row r="14559" spans="1:5" x14ac:dyDescent="0.55000000000000004">
      <c r="A14559" s="1">
        <v>44157</v>
      </c>
      <c r="B14559" t="s">
        <v>42</v>
      </c>
      <c r="C14559">
        <v>26</v>
      </c>
      <c r="D14559">
        <v>328833</v>
      </c>
      <c r="E14559">
        <v>8874</v>
      </c>
    </row>
    <row r="14560" spans="1:5" x14ac:dyDescent="0.55000000000000004">
      <c r="A14560" s="1">
        <v>44157</v>
      </c>
      <c r="B14560" t="s">
        <v>29</v>
      </c>
      <c r="C14560">
        <v>27</v>
      </c>
      <c r="D14560">
        <v>270213</v>
      </c>
      <c r="E14560">
        <v>3297</v>
      </c>
    </row>
    <row r="14561" spans="1:5" x14ac:dyDescent="0.55000000000000004">
      <c r="A14561" s="1">
        <v>44157</v>
      </c>
      <c r="B14561" t="s">
        <v>46</v>
      </c>
      <c r="C14561">
        <v>28</v>
      </c>
      <c r="D14561">
        <v>143180</v>
      </c>
      <c r="E14561">
        <v>3676</v>
      </c>
    </row>
    <row r="14562" spans="1:5" x14ac:dyDescent="0.55000000000000004">
      <c r="A14562" s="1">
        <v>44157</v>
      </c>
      <c r="B14562" t="s">
        <v>35</v>
      </c>
      <c r="C14562">
        <v>29</v>
      </c>
      <c r="D14562">
        <v>283756</v>
      </c>
      <c r="E14562">
        <v>3688</v>
      </c>
    </row>
    <row r="14563" spans="1:5" x14ac:dyDescent="0.55000000000000004">
      <c r="A14563" s="1">
        <v>44157</v>
      </c>
      <c r="B14563" t="s">
        <v>54</v>
      </c>
      <c r="C14563">
        <v>30</v>
      </c>
      <c r="D14563">
        <v>55680</v>
      </c>
      <c r="E14563">
        <v>607</v>
      </c>
    </row>
    <row r="14564" spans="1:5" x14ac:dyDescent="0.55000000000000004">
      <c r="A14564" s="1">
        <v>44157</v>
      </c>
      <c r="B14564" t="s">
        <v>12</v>
      </c>
      <c r="C14564">
        <v>31</v>
      </c>
      <c r="D14564">
        <v>114061</v>
      </c>
      <c r="E14564">
        <v>937</v>
      </c>
    </row>
    <row r="14565" spans="1:5" x14ac:dyDescent="0.55000000000000004">
      <c r="A14565" s="1">
        <v>44157</v>
      </c>
      <c r="B14565" t="s">
        <v>24</v>
      </c>
      <c r="C14565">
        <v>32</v>
      </c>
      <c r="D14565">
        <v>134761</v>
      </c>
      <c r="E14565">
        <v>2022</v>
      </c>
    </row>
    <row r="14566" spans="1:5" x14ac:dyDescent="0.55000000000000004">
      <c r="A14566" s="1">
        <v>44157</v>
      </c>
      <c r="B14566" t="s">
        <v>19</v>
      </c>
      <c r="C14566">
        <v>33</v>
      </c>
      <c r="D14566">
        <v>17598</v>
      </c>
      <c r="E14566">
        <v>512</v>
      </c>
    </row>
    <row r="14567" spans="1:5" x14ac:dyDescent="0.55000000000000004">
      <c r="A14567" s="1">
        <v>44157</v>
      </c>
      <c r="B14567" t="s">
        <v>21</v>
      </c>
      <c r="C14567">
        <v>34</v>
      </c>
      <c r="D14567">
        <v>307819</v>
      </c>
      <c r="E14567">
        <v>16761</v>
      </c>
    </row>
    <row r="14568" spans="1:5" x14ac:dyDescent="0.55000000000000004">
      <c r="A14568" s="1">
        <v>44157</v>
      </c>
      <c r="B14568" t="s">
        <v>47</v>
      </c>
      <c r="C14568">
        <v>35</v>
      </c>
      <c r="D14568">
        <v>81896</v>
      </c>
      <c r="E14568">
        <v>1385</v>
      </c>
    </row>
    <row r="14569" spans="1:5" x14ac:dyDescent="0.55000000000000004">
      <c r="A14569" s="1">
        <v>44157</v>
      </c>
      <c r="B14569" t="s">
        <v>16</v>
      </c>
      <c r="C14569">
        <v>36</v>
      </c>
      <c r="D14569">
        <v>600967</v>
      </c>
      <c r="E14569">
        <v>33767</v>
      </c>
    </row>
    <row r="14570" spans="1:5" x14ac:dyDescent="0.55000000000000004">
      <c r="A14570" s="1">
        <v>44157</v>
      </c>
      <c r="B14570" t="s">
        <v>20</v>
      </c>
      <c r="C14570">
        <v>37</v>
      </c>
      <c r="D14570">
        <v>336983</v>
      </c>
      <c r="E14570">
        <v>5062</v>
      </c>
    </row>
    <row r="14571" spans="1:5" x14ac:dyDescent="0.55000000000000004">
      <c r="A14571" s="1">
        <v>44157</v>
      </c>
      <c r="B14571" t="s">
        <v>48</v>
      </c>
      <c r="C14571">
        <v>38</v>
      </c>
      <c r="D14571">
        <v>72689</v>
      </c>
      <c r="E14571">
        <v>846</v>
      </c>
    </row>
    <row r="14572" spans="1:5" x14ac:dyDescent="0.55000000000000004">
      <c r="A14572" s="1">
        <v>44157</v>
      </c>
      <c r="B14572" t="s">
        <v>59</v>
      </c>
      <c r="C14572">
        <v>69</v>
      </c>
      <c r="D14572">
        <v>104</v>
      </c>
      <c r="E14572">
        <v>2</v>
      </c>
    </row>
    <row r="14573" spans="1:5" x14ac:dyDescent="0.55000000000000004">
      <c r="A14573" s="1">
        <v>44157</v>
      </c>
      <c r="B14573" t="s">
        <v>41</v>
      </c>
      <c r="C14573">
        <v>39</v>
      </c>
      <c r="D14573">
        <v>351419</v>
      </c>
      <c r="E14573">
        <v>5996</v>
      </c>
    </row>
    <row r="14574" spans="1:5" x14ac:dyDescent="0.55000000000000004">
      <c r="A14574" s="1">
        <v>44157</v>
      </c>
      <c r="B14574" t="s">
        <v>30</v>
      </c>
      <c r="C14574">
        <v>40</v>
      </c>
      <c r="D14574">
        <v>174330</v>
      </c>
      <c r="E14574">
        <v>1634</v>
      </c>
    </row>
    <row r="14575" spans="1:5" x14ac:dyDescent="0.55000000000000004">
      <c r="A14575" s="1">
        <v>44157</v>
      </c>
      <c r="B14575" t="s">
        <v>14</v>
      </c>
      <c r="C14575">
        <v>41</v>
      </c>
      <c r="D14575">
        <v>65170</v>
      </c>
      <c r="E14575">
        <v>822</v>
      </c>
    </row>
    <row r="14576" spans="1:5" x14ac:dyDescent="0.55000000000000004">
      <c r="A14576" s="1">
        <v>44157</v>
      </c>
      <c r="B14576" t="s">
        <v>31</v>
      </c>
      <c r="C14576">
        <v>42</v>
      </c>
      <c r="D14576">
        <v>313788</v>
      </c>
      <c r="E14576">
        <v>9901</v>
      </c>
    </row>
    <row r="14577" spans="1:5" x14ac:dyDescent="0.55000000000000004">
      <c r="A14577" s="1">
        <v>44157</v>
      </c>
      <c r="B14577" t="s">
        <v>55</v>
      </c>
      <c r="C14577">
        <v>72</v>
      </c>
      <c r="D14577">
        <v>81074</v>
      </c>
      <c r="E14577">
        <v>1017</v>
      </c>
    </row>
    <row r="14578" spans="1:5" x14ac:dyDescent="0.55000000000000004">
      <c r="A14578" s="1">
        <v>44157</v>
      </c>
      <c r="B14578" t="s">
        <v>17</v>
      </c>
      <c r="C14578">
        <v>44</v>
      </c>
      <c r="D14578">
        <v>48001</v>
      </c>
      <c r="E14578">
        <v>1294</v>
      </c>
    </row>
    <row r="14579" spans="1:5" x14ac:dyDescent="0.55000000000000004">
      <c r="A14579" s="1">
        <v>44157</v>
      </c>
      <c r="B14579" t="s">
        <v>32</v>
      </c>
      <c r="C14579">
        <v>45</v>
      </c>
      <c r="D14579">
        <v>206295</v>
      </c>
      <c r="E14579">
        <v>4283</v>
      </c>
    </row>
    <row r="14580" spans="1:5" x14ac:dyDescent="0.55000000000000004">
      <c r="A14580" s="1">
        <v>44157</v>
      </c>
      <c r="B14580" t="s">
        <v>43</v>
      </c>
      <c r="C14580">
        <v>46</v>
      </c>
      <c r="D14580">
        <v>73065</v>
      </c>
      <c r="E14580">
        <v>819</v>
      </c>
    </row>
    <row r="14581" spans="1:5" x14ac:dyDescent="0.55000000000000004">
      <c r="A14581" s="1">
        <v>44157</v>
      </c>
      <c r="B14581" t="s">
        <v>25</v>
      </c>
      <c r="C14581">
        <v>47</v>
      </c>
      <c r="D14581">
        <v>333853</v>
      </c>
      <c r="E14581">
        <v>4218</v>
      </c>
    </row>
    <row r="14582" spans="1:5" x14ac:dyDescent="0.55000000000000004">
      <c r="A14582" s="1">
        <v>44157</v>
      </c>
      <c r="B14582" t="s">
        <v>11</v>
      </c>
      <c r="C14582">
        <v>48</v>
      </c>
      <c r="D14582">
        <v>1172761</v>
      </c>
      <c r="E14582">
        <v>21083</v>
      </c>
    </row>
    <row r="14583" spans="1:5" x14ac:dyDescent="0.55000000000000004">
      <c r="A14583" s="1">
        <v>44157</v>
      </c>
      <c r="B14583" t="s">
        <v>13</v>
      </c>
      <c r="C14583">
        <v>49</v>
      </c>
      <c r="D14583">
        <v>177176</v>
      </c>
      <c r="E14583">
        <v>793</v>
      </c>
    </row>
    <row r="14584" spans="1:5" x14ac:dyDescent="0.55000000000000004">
      <c r="A14584" s="1">
        <v>44157</v>
      </c>
      <c r="B14584" t="s">
        <v>36</v>
      </c>
      <c r="C14584">
        <v>50</v>
      </c>
      <c r="D14584">
        <v>3629</v>
      </c>
      <c r="E14584">
        <v>63</v>
      </c>
    </row>
    <row r="14585" spans="1:5" x14ac:dyDescent="0.55000000000000004">
      <c r="A14585" s="1">
        <v>44157</v>
      </c>
      <c r="B14585" t="s">
        <v>56</v>
      </c>
      <c r="C14585">
        <v>78</v>
      </c>
      <c r="D14585">
        <v>1504</v>
      </c>
      <c r="E14585">
        <v>23</v>
      </c>
    </row>
    <row r="14586" spans="1:5" x14ac:dyDescent="0.55000000000000004">
      <c r="A14586" s="1">
        <v>44157</v>
      </c>
      <c r="B14586" t="s">
        <v>37</v>
      </c>
      <c r="C14586">
        <v>51</v>
      </c>
      <c r="D14586">
        <v>217796</v>
      </c>
      <c r="E14586">
        <v>3938</v>
      </c>
    </row>
    <row r="14587" spans="1:5" x14ac:dyDescent="0.55000000000000004">
      <c r="A14587" s="1">
        <v>44157</v>
      </c>
      <c r="B14587" t="s">
        <v>5</v>
      </c>
      <c r="C14587">
        <v>53</v>
      </c>
      <c r="D14587">
        <v>149703</v>
      </c>
      <c r="E14587">
        <v>2738</v>
      </c>
    </row>
    <row r="14588" spans="1:5" x14ac:dyDescent="0.55000000000000004">
      <c r="A14588" s="1">
        <v>44157</v>
      </c>
      <c r="B14588" t="s">
        <v>58</v>
      </c>
      <c r="C14588">
        <v>54</v>
      </c>
      <c r="D14588">
        <v>40478</v>
      </c>
      <c r="E14588">
        <v>662</v>
      </c>
    </row>
    <row r="14589" spans="1:5" x14ac:dyDescent="0.55000000000000004">
      <c r="A14589" s="1">
        <v>44157</v>
      </c>
      <c r="B14589" t="s">
        <v>10</v>
      </c>
      <c r="C14589">
        <v>55</v>
      </c>
      <c r="D14589">
        <v>376238</v>
      </c>
      <c r="E14589">
        <v>3162</v>
      </c>
    </row>
    <row r="14590" spans="1:5" x14ac:dyDescent="0.55000000000000004">
      <c r="A14590" s="1">
        <v>44157</v>
      </c>
      <c r="B14590" t="s">
        <v>49</v>
      </c>
      <c r="C14590">
        <v>56</v>
      </c>
      <c r="D14590">
        <v>28169</v>
      </c>
      <c r="E14590">
        <v>176</v>
      </c>
    </row>
    <row r="14591" spans="1:5" x14ac:dyDescent="0.55000000000000004">
      <c r="A14591" s="1">
        <v>44158</v>
      </c>
      <c r="B14591" t="s">
        <v>52</v>
      </c>
      <c r="C14591">
        <v>1</v>
      </c>
      <c r="D14591">
        <v>234080</v>
      </c>
      <c r="E14591">
        <v>3459</v>
      </c>
    </row>
    <row r="14592" spans="1:5" x14ac:dyDescent="0.55000000000000004">
      <c r="A14592" s="1">
        <v>44158</v>
      </c>
      <c r="B14592" t="s">
        <v>50</v>
      </c>
      <c r="C14592">
        <v>2</v>
      </c>
      <c r="D14592">
        <v>28128</v>
      </c>
      <c r="E14592">
        <v>97</v>
      </c>
    </row>
    <row r="14593" spans="1:5" x14ac:dyDescent="0.55000000000000004">
      <c r="A14593" s="1">
        <v>44158</v>
      </c>
      <c r="B14593" t="s">
        <v>8</v>
      </c>
      <c r="C14593">
        <v>4</v>
      </c>
      <c r="D14593">
        <v>303188</v>
      </c>
      <c r="E14593">
        <v>6465</v>
      </c>
    </row>
    <row r="14594" spans="1:5" x14ac:dyDescent="0.55000000000000004">
      <c r="A14594" s="1">
        <v>44158</v>
      </c>
      <c r="B14594" t="s">
        <v>44</v>
      </c>
      <c r="C14594">
        <v>5</v>
      </c>
      <c r="D14594">
        <v>146190</v>
      </c>
      <c r="E14594">
        <v>2387</v>
      </c>
    </row>
    <row r="14595" spans="1:5" x14ac:dyDescent="0.55000000000000004">
      <c r="A14595" s="1">
        <v>44158</v>
      </c>
      <c r="B14595" t="s">
        <v>7</v>
      </c>
      <c r="C14595">
        <v>6</v>
      </c>
      <c r="D14595">
        <v>1136498</v>
      </c>
      <c r="E14595">
        <v>18768</v>
      </c>
    </row>
    <row r="14596" spans="1:5" x14ac:dyDescent="0.55000000000000004">
      <c r="A14596" s="1">
        <v>44158</v>
      </c>
      <c r="B14596" t="s">
        <v>22</v>
      </c>
      <c r="C14596">
        <v>8</v>
      </c>
      <c r="D14596">
        <v>203578</v>
      </c>
      <c r="E14596">
        <v>2821</v>
      </c>
    </row>
    <row r="14597" spans="1:5" x14ac:dyDescent="0.55000000000000004">
      <c r="A14597" s="1">
        <v>44158</v>
      </c>
      <c r="B14597" t="s">
        <v>38</v>
      </c>
      <c r="C14597">
        <v>9</v>
      </c>
      <c r="D14597">
        <v>106740</v>
      </c>
      <c r="E14597">
        <v>4871</v>
      </c>
    </row>
    <row r="14598" spans="1:5" x14ac:dyDescent="0.55000000000000004">
      <c r="A14598" s="1">
        <v>44158</v>
      </c>
      <c r="B14598" t="s">
        <v>45</v>
      </c>
      <c r="C14598">
        <v>10</v>
      </c>
      <c r="D14598">
        <v>32211</v>
      </c>
      <c r="E14598">
        <v>752</v>
      </c>
    </row>
    <row r="14599" spans="1:5" x14ac:dyDescent="0.55000000000000004">
      <c r="A14599" s="1">
        <v>44158</v>
      </c>
      <c r="B14599" t="s">
        <v>33</v>
      </c>
      <c r="C14599">
        <v>11</v>
      </c>
      <c r="D14599">
        <v>20290</v>
      </c>
      <c r="E14599">
        <v>672</v>
      </c>
    </row>
    <row r="14600" spans="1:5" x14ac:dyDescent="0.55000000000000004">
      <c r="A14600" s="1">
        <v>44158</v>
      </c>
      <c r="B14600" t="s">
        <v>15</v>
      </c>
      <c r="C14600">
        <v>12</v>
      </c>
      <c r="D14600">
        <v>944737</v>
      </c>
      <c r="E14600">
        <v>18084</v>
      </c>
    </row>
    <row r="14601" spans="1:5" x14ac:dyDescent="0.55000000000000004">
      <c r="A14601" s="1">
        <v>44158</v>
      </c>
      <c r="B14601" t="s">
        <v>18</v>
      </c>
      <c r="C14601">
        <v>13</v>
      </c>
      <c r="D14601">
        <v>434916</v>
      </c>
      <c r="E14601">
        <v>8972</v>
      </c>
    </row>
    <row r="14602" spans="1:5" x14ac:dyDescent="0.55000000000000004">
      <c r="A14602" s="1">
        <v>44158</v>
      </c>
      <c r="B14602" t="s">
        <v>57</v>
      </c>
      <c r="C14602">
        <v>66</v>
      </c>
      <c r="D14602">
        <v>7571</v>
      </c>
      <c r="E14602">
        <v>107</v>
      </c>
    </row>
    <row r="14603" spans="1:5" x14ac:dyDescent="0.55000000000000004">
      <c r="A14603" s="1">
        <v>44158</v>
      </c>
      <c r="B14603" t="s">
        <v>26</v>
      </c>
      <c r="C14603">
        <v>15</v>
      </c>
      <c r="D14603">
        <v>17405</v>
      </c>
      <c r="E14603">
        <v>231</v>
      </c>
    </row>
    <row r="14604" spans="1:5" x14ac:dyDescent="0.55000000000000004">
      <c r="A14604" s="1">
        <v>44158</v>
      </c>
      <c r="B14604" t="s">
        <v>53</v>
      </c>
      <c r="C14604">
        <v>16</v>
      </c>
      <c r="D14604">
        <v>93602</v>
      </c>
      <c r="E14604">
        <v>869</v>
      </c>
    </row>
    <row r="14605" spans="1:5" x14ac:dyDescent="0.55000000000000004">
      <c r="A14605" s="1">
        <v>44158</v>
      </c>
      <c r="B14605" t="s">
        <v>6</v>
      </c>
      <c r="C14605">
        <v>17</v>
      </c>
      <c r="D14605">
        <v>665865</v>
      </c>
      <c r="E14605">
        <v>12141</v>
      </c>
    </row>
    <row r="14606" spans="1:5" x14ac:dyDescent="0.55000000000000004">
      <c r="A14606" s="1">
        <v>44158</v>
      </c>
      <c r="B14606" t="s">
        <v>27</v>
      </c>
      <c r="C14606">
        <v>18</v>
      </c>
      <c r="D14606">
        <v>303575</v>
      </c>
      <c r="E14606">
        <v>5332</v>
      </c>
    </row>
    <row r="14607" spans="1:5" x14ac:dyDescent="0.55000000000000004">
      <c r="A14607" s="1">
        <v>44158</v>
      </c>
      <c r="B14607" t="s">
        <v>39</v>
      </c>
      <c r="C14607">
        <v>19</v>
      </c>
      <c r="D14607">
        <v>214792</v>
      </c>
      <c r="E14607">
        <v>2222</v>
      </c>
    </row>
    <row r="14608" spans="1:5" x14ac:dyDescent="0.55000000000000004">
      <c r="A14608" s="1">
        <v>44158</v>
      </c>
      <c r="B14608" t="s">
        <v>34</v>
      </c>
      <c r="C14608">
        <v>20</v>
      </c>
      <c r="D14608">
        <v>144831</v>
      </c>
      <c r="E14608">
        <v>1462</v>
      </c>
    </row>
    <row r="14609" spans="1:5" x14ac:dyDescent="0.55000000000000004">
      <c r="A14609" s="1">
        <v>44158</v>
      </c>
      <c r="B14609" t="s">
        <v>28</v>
      </c>
      <c r="C14609">
        <v>21</v>
      </c>
      <c r="D14609">
        <v>163767</v>
      </c>
      <c r="E14609">
        <v>1906</v>
      </c>
    </row>
    <row r="14610" spans="1:5" x14ac:dyDescent="0.55000000000000004">
      <c r="A14610" s="1">
        <v>44158</v>
      </c>
      <c r="B14610" t="s">
        <v>40</v>
      </c>
      <c r="C14610">
        <v>22</v>
      </c>
      <c r="D14610">
        <v>221160</v>
      </c>
      <c r="E14610">
        <v>6284</v>
      </c>
    </row>
    <row r="14611" spans="1:5" x14ac:dyDescent="0.55000000000000004">
      <c r="A14611" s="1">
        <v>44158</v>
      </c>
      <c r="B14611" t="s">
        <v>51</v>
      </c>
      <c r="C14611">
        <v>23</v>
      </c>
      <c r="D14611">
        <v>10544</v>
      </c>
      <c r="E14611">
        <v>177</v>
      </c>
    </row>
    <row r="14612" spans="1:5" x14ac:dyDescent="0.55000000000000004">
      <c r="A14612" s="1">
        <v>44158</v>
      </c>
      <c r="B14612" t="s">
        <v>23</v>
      </c>
      <c r="C14612">
        <v>24</v>
      </c>
      <c r="D14612">
        <v>184140</v>
      </c>
      <c r="E14612">
        <v>4448</v>
      </c>
    </row>
    <row r="14613" spans="1:5" x14ac:dyDescent="0.55000000000000004">
      <c r="A14613" s="1">
        <v>44158</v>
      </c>
      <c r="B14613" t="s">
        <v>9</v>
      </c>
      <c r="C14613">
        <v>25</v>
      </c>
      <c r="D14613">
        <v>208623</v>
      </c>
      <c r="E14613">
        <v>10531</v>
      </c>
    </row>
    <row r="14614" spans="1:5" x14ac:dyDescent="0.55000000000000004">
      <c r="A14614" s="1">
        <v>44158</v>
      </c>
      <c r="B14614" t="s">
        <v>42</v>
      </c>
      <c r="C14614">
        <v>26</v>
      </c>
      <c r="D14614">
        <v>340223</v>
      </c>
      <c r="E14614">
        <v>8937</v>
      </c>
    </row>
    <row r="14615" spans="1:5" x14ac:dyDescent="0.55000000000000004">
      <c r="A14615" s="1">
        <v>44158</v>
      </c>
      <c r="B14615" t="s">
        <v>29</v>
      </c>
      <c r="C14615">
        <v>27</v>
      </c>
      <c r="D14615">
        <v>276556</v>
      </c>
      <c r="E14615">
        <v>3321</v>
      </c>
    </row>
    <row r="14616" spans="1:5" x14ac:dyDescent="0.55000000000000004">
      <c r="A14616" s="1">
        <v>44158</v>
      </c>
      <c r="B14616" t="s">
        <v>46</v>
      </c>
      <c r="C14616">
        <v>28</v>
      </c>
      <c r="D14616">
        <v>143879</v>
      </c>
      <c r="E14616">
        <v>3676</v>
      </c>
    </row>
    <row r="14617" spans="1:5" x14ac:dyDescent="0.55000000000000004">
      <c r="A14617" s="1">
        <v>44158</v>
      </c>
      <c r="B14617" t="s">
        <v>35</v>
      </c>
      <c r="C14617">
        <v>29</v>
      </c>
      <c r="D14617">
        <v>288308</v>
      </c>
      <c r="E14617">
        <v>3697</v>
      </c>
    </row>
    <row r="14618" spans="1:5" x14ac:dyDescent="0.55000000000000004">
      <c r="A14618" s="1">
        <v>44158</v>
      </c>
      <c r="B14618" t="s">
        <v>54</v>
      </c>
      <c r="C14618">
        <v>30</v>
      </c>
      <c r="D14618">
        <v>56428</v>
      </c>
      <c r="E14618">
        <v>615</v>
      </c>
    </row>
    <row r="14619" spans="1:5" x14ac:dyDescent="0.55000000000000004">
      <c r="A14619" s="1">
        <v>44158</v>
      </c>
      <c r="B14619" t="s">
        <v>12</v>
      </c>
      <c r="C14619">
        <v>31</v>
      </c>
      <c r="D14619">
        <v>116434</v>
      </c>
      <c r="E14619">
        <v>962</v>
      </c>
    </row>
    <row r="14620" spans="1:5" x14ac:dyDescent="0.55000000000000004">
      <c r="A14620" s="1">
        <v>44158</v>
      </c>
      <c r="B14620" t="s">
        <v>24</v>
      </c>
      <c r="C14620">
        <v>32</v>
      </c>
      <c r="D14620">
        <v>136672</v>
      </c>
      <c r="E14620">
        <v>2030</v>
      </c>
    </row>
    <row r="14621" spans="1:5" x14ac:dyDescent="0.55000000000000004">
      <c r="A14621" s="1">
        <v>44158</v>
      </c>
      <c r="B14621" t="s">
        <v>19</v>
      </c>
      <c r="C14621">
        <v>33</v>
      </c>
      <c r="D14621">
        <v>18042</v>
      </c>
      <c r="E14621">
        <v>512</v>
      </c>
    </row>
    <row r="14622" spans="1:5" x14ac:dyDescent="0.55000000000000004">
      <c r="A14622" s="1">
        <v>44158</v>
      </c>
      <c r="B14622" t="s">
        <v>21</v>
      </c>
      <c r="C14622">
        <v>34</v>
      </c>
      <c r="D14622">
        <v>311400</v>
      </c>
      <c r="E14622">
        <v>16772</v>
      </c>
    </row>
    <row r="14623" spans="1:5" x14ac:dyDescent="0.55000000000000004">
      <c r="A14623" s="1">
        <v>44158</v>
      </c>
      <c r="B14623" t="s">
        <v>47</v>
      </c>
      <c r="C14623">
        <v>35</v>
      </c>
      <c r="D14623">
        <v>84148</v>
      </c>
      <c r="E14623">
        <v>1402</v>
      </c>
    </row>
    <row r="14624" spans="1:5" x14ac:dyDescent="0.55000000000000004">
      <c r="A14624" s="1">
        <v>44158</v>
      </c>
      <c r="B14624" t="s">
        <v>16</v>
      </c>
      <c r="C14624">
        <v>36</v>
      </c>
      <c r="D14624">
        <v>606878</v>
      </c>
      <c r="E14624">
        <v>33804</v>
      </c>
    </row>
    <row r="14625" spans="1:5" x14ac:dyDescent="0.55000000000000004">
      <c r="A14625" s="1">
        <v>44158</v>
      </c>
      <c r="B14625" t="s">
        <v>20</v>
      </c>
      <c r="C14625">
        <v>37</v>
      </c>
      <c r="D14625">
        <v>339672</v>
      </c>
      <c r="E14625">
        <v>5076</v>
      </c>
    </row>
    <row r="14626" spans="1:5" x14ac:dyDescent="0.55000000000000004">
      <c r="A14626" s="1">
        <v>44158</v>
      </c>
      <c r="B14626" t="s">
        <v>48</v>
      </c>
      <c r="C14626">
        <v>38</v>
      </c>
      <c r="D14626">
        <v>73403</v>
      </c>
      <c r="E14626">
        <v>852</v>
      </c>
    </row>
    <row r="14627" spans="1:5" x14ac:dyDescent="0.55000000000000004">
      <c r="A14627" s="1">
        <v>44158</v>
      </c>
      <c r="B14627" t="s">
        <v>59</v>
      </c>
      <c r="C14627">
        <v>69</v>
      </c>
      <c r="D14627">
        <v>104</v>
      </c>
      <c r="E14627">
        <v>2</v>
      </c>
    </row>
    <row r="14628" spans="1:5" x14ac:dyDescent="0.55000000000000004">
      <c r="A14628" s="1">
        <v>44158</v>
      </c>
      <c r="B14628" t="s">
        <v>41</v>
      </c>
      <c r="C14628">
        <v>39</v>
      </c>
      <c r="D14628">
        <v>363304</v>
      </c>
      <c r="E14628">
        <v>6020</v>
      </c>
    </row>
    <row r="14629" spans="1:5" x14ac:dyDescent="0.55000000000000004">
      <c r="A14629" s="1">
        <v>44158</v>
      </c>
      <c r="B14629" t="s">
        <v>30</v>
      </c>
      <c r="C14629">
        <v>40</v>
      </c>
      <c r="D14629">
        <v>177874</v>
      </c>
      <c r="E14629">
        <v>1649</v>
      </c>
    </row>
    <row r="14630" spans="1:5" x14ac:dyDescent="0.55000000000000004">
      <c r="A14630" s="1">
        <v>44158</v>
      </c>
      <c r="B14630" t="s">
        <v>14</v>
      </c>
      <c r="C14630">
        <v>41</v>
      </c>
      <c r="D14630">
        <v>66334</v>
      </c>
      <c r="E14630">
        <v>830</v>
      </c>
    </row>
    <row r="14631" spans="1:5" x14ac:dyDescent="0.55000000000000004">
      <c r="A14631" s="1">
        <v>44158</v>
      </c>
      <c r="B14631" t="s">
        <v>31</v>
      </c>
      <c r="C14631">
        <v>42</v>
      </c>
      <c r="D14631">
        <v>320250</v>
      </c>
      <c r="E14631">
        <v>9932</v>
      </c>
    </row>
    <row r="14632" spans="1:5" x14ac:dyDescent="0.55000000000000004">
      <c r="A14632" s="1">
        <v>44158</v>
      </c>
      <c r="B14632" t="s">
        <v>55</v>
      </c>
      <c r="C14632">
        <v>72</v>
      </c>
      <c r="D14632">
        <v>81815</v>
      </c>
      <c r="E14632">
        <v>1032</v>
      </c>
    </row>
    <row r="14633" spans="1:5" x14ac:dyDescent="0.55000000000000004">
      <c r="A14633" s="1">
        <v>44158</v>
      </c>
      <c r="B14633" t="s">
        <v>17</v>
      </c>
      <c r="C14633">
        <v>44</v>
      </c>
      <c r="D14633">
        <v>50573</v>
      </c>
      <c r="E14633">
        <v>1309</v>
      </c>
    </row>
    <row r="14634" spans="1:5" x14ac:dyDescent="0.55000000000000004">
      <c r="A14634" s="1">
        <v>44158</v>
      </c>
      <c r="B14634" t="s">
        <v>32</v>
      </c>
      <c r="C14634">
        <v>45</v>
      </c>
      <c r="D14634">
        <v>207552</v>
      </c>
      <c r="E14634">
        <v>4288</v>
      </c>
    </row>
    <row r="14635" spans="1:5" x14ac:dyDescent="0.55000000000000004">
      <c r="A14635" s="1">
        <v>44158</v>
      </c>
      <c r="B14635" t="s">
        <v>43</v>
      </c>
      <c r="C14635">
        <v>46</v>
      </c>
      <c r="D14635">
        <v>73848</v>
      </c>
      <c r="E14635">
        <v>819</v>
      </c>
    </row>
    <row r="14636" spans="1:5" x14ac:dyDescent="0.55000000000000004">
      <c r="A14636" s="1">
        <v>44158</v>
      </c>
      <c r="B14636" t="s">
        <v>25</v>
      </c>
      <c r="C14636">
        <v>47</v>
      </c>
      <c r="D14636">
        <v>337637</v>
      </c>
      <c r="E14636">
        <v>4254</v>
      </c>
    </row>
    <row r="14637" spans="1:5" x14ac:dyDescent="0.55000000000000004">
      <c r="A14637" s="1">
        <v>44158</v>
      </c>
      <c r="B14637" t="s">
        <v>11</v>
      </c>
      <c r="C14637">
        <v>48</v>
      </c>
      <c r="D14637">
        <v>1183834</v>
      </c>
      <c r="E14637">
        <v>21144</v>
      </c>
    </row>
    <row r="14638" spans="1:5" x14ac:dyDescent="0.55000000000000004">
      <c r="A14638" s="1">
        <v>44158</v>
      </c>
      <c r="B14638" t="s">
        <v>13</v>
      </c>
      <c r="C14638">
        <v>49</v>
      </c>
      <c r="D14638">
        <v>179420</v>
      </c>
      <c r="E14638">
        <v>799</v>
      </c>
    </row>
    <row r="14639" spans="1:5" x14ac:dyDescent="0.55000000000000004">
      <c r="A14639" s="1">
        <v>44158</v>
      </c>
      <c r="B14639" t="s">
        <v>36</v>
      </c>
      <c r="C14639">
        <v>50</v>
      </c>
      <c r="D14639">
        <v>3714</v>
      </c>
      <c r="E14639">
        <v>63</v>
      </c>
    </row>
    <row r="14640" spans="1:5" x14ac:dyDescent="0.55000000000000004">
      <c r="A14640" s="1">
        <v>44158</v>
      </c>
      <c r="B14640" t="s">
        <v>56</v>
      </c>
      <c r="C14640">
        <v>78</v>
      </c>
      <c r="D14640">
        <v>1507</v>
      </c>
      <c r="E14640">
        <v>23</v>
      </c>
    </row>
    <row r="14641" spans="1:5" x14ac:dyDescent="0.55000000000000004">
      <c r="A14641" s="1">
        <v>44158</v>
      </c>
      <c r="B14641" t="s">
        <v>37</v>
      </c>
      <c r="C14641">
        <v>51</v>
      </c>
      <c r="D14641">
        <v>221038</v>
      </c>
      <c r="E14641">
        <v>3942</v>
      </c>
    </row>
    <row r="14642" spans="1:5" x14ac:dyDescent="0.55000000000000004">
      <c r="A14642" s="1">
        <v>44158</v>
      </c>
      <c r="B14642" t="s">
        <v>5</v>
      </c>
      <c r="C14642">
        <v>53</v>
      </c>
      <c r="D14642">
        <v>155336</v>
      </c>
      <c r="E14642">
        <v>2775</v>
      </c>
    </row>
    <row r="14643" spans="1:5" x14ac:dyDescent="0.55000000000000004">
      <c r="A14643" s="1">
        <v>44158</v>
      </c>
      <c r="B14643" t="s">
        <v>58</v>
      </c>
      <c r="C14643">
        <v>54</v>
      </c>
      <c r="D14643">
        <v>41114</v>
      </c>
      <c r="E14643">
        <v>667</v>
      </c>
    </row>
    <row r="14644" spans="1:5" x14ac:dyDescent="0.55000000000000004">
      <c r="A14644" s="1">
        <v>44158</v>
      </c>
      <c r="B14644" t="s">
        <v>10</v>
      </c>
      <c r="C14644">
        <v>55</v>
      </c>
      <c r="D14644">
        <v>379693</v>
      </c>
      <c r="E14644">
        <v>3175</v>
      </c>
    </row>
    <row r="14645" spans="1:5" x14ac:dyDescent="0.55000000000000004">
      <c r="A14645" s="1">
        <v>44158</v>
      </c>
      <c r="B14645" t="s">
        <v>49</v>
      </c>
      <c r="C14645">
        <v>56</v>
      </c>
      <c r="D14645">
        <v>29431</v>
      </c>
      <c r="E14645">
        <v>202</v>
      </c>
    </row>
    <row r="14646" spans="1:5" x14ac:dyDescent="0.55000000000000004">
      <c r="A14646" s="1">
        <v>44159</v>
      </c>
      <c r="B14646" t="s">
        <v>52</v>
      </c>
      <c r="C14646">
        <v>1</v>
      </c>
      <c r="D14646">
        <v>236865</v>
      </c>
      <c r="E14646">
        <v>3472</v>
      </c>
    </row>
    <row r="14647" spans="1:5" x14ac:dyDescent="0.55000000000000004">
      <c r="A14647" s="1">
        <v>44159</v>
      </c>
      <c r="B14647" t="s">
        <v>50</v>
      </c>
      <c r="C14647">
        <v>2</v>
      </c>
      <c r="D14647">
        <v>28708</v>
      </c>
      <c r="E14647">
        <v>110</v>
      </c>
    </row>
    <row r="14648" spans="1:5" x14ac:dyDescent="0.55000000000000004">
      <c r="A14648" s="1">
        <v>44159</v>
      </c>
      <c r="B14648" t="s">
        <v>8</v>
      </c>
      <c r="C14648">
        <v>4</v>
      </c>
      <c r="D14648">
        <v>307943</v>
      </c>
      <c r="E14648">
        <v>6515</v>
      </c>
    </row>
    <row r="14649" spans="1:5" x14ac:dyDescent="0.55000000000000004">
      <c r="A14649" s="1">
        <v>44159</v>
      </c>
      <c r="B14649" t="s">
        <v>44</v>
      </c>
      <c r="C14649">
        <v>5</v>
      </c>
      <c r="D14649">
        <v>148312</v>
      </c>
      <c r="E14649">
        <v>2405</v>
      </c>
    </row>
    <row r="14650" spans="1:5" x14ac:dyDescent="0.55000000000000004">
      <c r="A14650" s="1">
        <v>44159</v>
      </c>
      <c r="B14650" t="s">
        <v>7</v>
      </c>
      <c r="C14650">
        <v>6</v>
      </c>
      <c r="D14650">
        <v>1153032</v>
      </c>
      <c r="E14650">
        <v>18875</v>
      </c>
    </row>
    <row r="14651" spans="1:5" x14ac:dyDescent="0.55000000000000004">
      <c r="A14651" s="1">
        <v>44159</v>
      </c>
      <c r="B14651" t="s">
        <v>22</v>
      </c>
      <c r="C14651">
        <v>8</v>
      </c>
      <c r="D14651">
        <v>207882</v>
      </c>
      <c r="E14651">
        <v>2868</v>
      </c>
    </row>
    <row r="14652" spans="1:5" x14ac:dyDescent="0.55000000000000004">
      <c r="A14652" s="1">
        <v>44159</v>
      </c>
      <c r="B14652" t="s">
        <v>38</v>
      </c>
      <c r="C14652">
        <v>9</v>
      </c>
      <c r="D14652">
        <v>107280</v>
      </c>
      <c r="E14652">
        <v>4881</v>
      </c>
    </row>
    <row r="14653" spans="1:5" x14ac:dyDescent="0.55000000000000004">
      <c r="A14653" s="1">
        <v>44159</v>
      </c>
      <c r="B14653" t="s">
        <v>45</v>
      </c>
      <c r="C14653">
        <v>10</v>
      </c>
      <c r="D14653">
        <v>32664</v>
      </c>
      <c r="E14653">
        <v>757</v>
      </c>
    </row>
    <row r="14654" spans="1:5" x14ac:dyDescent="0.55000000000000004">
      <c r="A14654" s="1">
        <v>44159</v>
      </c>
      <c r="B14654" t="s">
        <v>33</v>
      </c>
      <c r="C14654">
        <v>11</v>
      </c>
      <c r="D14654">
        <v>20409</v>
      </c>
      <c r="E14654">
        <v>673</v>
      </c>
    </row>
    <row r="14655" spans="1:5" x14ac:dyDescent="0.55000000000000004">
      <c r="A14655" s="1">
        <v>44159</v>
      </c>
      <c r="B14655" t="s">
        <v>15</v>
      </c>
      <c r="C14655">
        <v>12</v>
      </c>
      <c r="D14655">
        <v>953292</v>
      </c>
      <c r="E14655">
        <v>18156</v>
      </c>
    </row>
    <row r="14656" spans="1:5" x14ac:dyDescent="0.55000000000000004">
      <c r="A14656" s="1">
        <v>44159</v>
      </c>
      <c r="B14656" t="s">
        <v>18</v>
      </c>
      <c r="C14656">
        <v>13</v>
      </c>
      <c r="D14656">
        <v>438441</v>
      </c>
      <c r="E14656">
        <v>8979</v>
      </c>
    </row>
    <row r="14657" spans="1:5" x14ac:dyDescent="0.55000000000000004">
      <c r="A14657" s="1">
        <v>44159</v>
      </c>
      <c r="B14657" t="s">
        <v>57</v>
      </c>
      <c r="C14657">
        <v>66</v>
      </c>
      <c r="D14657">
        <v>7624</v>
      </c>
      <c r="E14657">
        <v>108</v>
      </c>
    </row>
    <row r="14658" spans="1:5" x14ac:dyDescent="0.55000000000000004">
      <c r="A14658" s="1">
        <v>44159</v>
      </c>
      <c r="B14658" t="s">
        <v>26</v>
      </c>
      <c r="C14658">
        <v>15</v>
      </c>
      <c r="D14658">
        <v>17461</v>
      </c>
      <c r="E14658">
        <v>231</v>
      </c>
    </row>
    <row r="14659" spans="1:5" x14ac:dyDescent="0.55000000000000004">
      <c r="A14659" s="1">
        <v>44159</v>
      </c>
      <c r="B14659" t="s">
        <v>53</v>
      </c>
      <c r="C14659">
        <v>16</v>
      </c>
      <c r="D14659">
        <v>95588</v>
      </c>
      <c r="E14659">
        <v>881</v>
      </c>
    </row>
    <row r="14660" spans="1:5" x14ac:dyDescent="0.55000000000000004">
      <c r="A14660" s="1">
        <v>44159</v>
      </c>
      <c r="B14660" t="s">
        <v>6</v>
      </c>
      <c r="C14660">
        <v>17</v>
      </c>
      <c r="D14660">
        <v>675543</v>
      </c>
      <c r="E14660">
        <v>12294</v>
      </c>
    </row>
    <row r="14661" spans="1:5" x14ac:dyDescent="0.55000000000000004">
      <c r="A14661" s="1">
        <v>44159</v>
      </c>
      <c r="B14661" t="s">
        <v>27</v>
      </c>
      <c r="C14661">
        <v>18</v>
      </c>
      <c r="D14661">
        <v>309218</v>
      </c>
      <c r="E14661">
        <v>5435</v>
      </c>
    </row>
    <row r="14662" spans="1:5" x14ac:dyDescent="0.55000000000000004">
      <c r="A14662" s="1">
        <v>44159</v>
      </c>
      <c r="B14662" t="s">
        <v>39</v>
      </c>
      <c r="C14662">
        <v>19</v>
      </c>
      <c r="D14662">
        <v>217786</v>
      </c>
      <c r="E14662">
        <v>2271</v>
      </c>
    </row>
    <row r="14663" spans="1:5" x14ac:dyDescent="0.55000000000000004">
      <c r="A14663" s="1">
        <v>44159</v>
      </c>
      <c r="B14663" t="s">
        <v>34</v>
      </c>
      <c r="C14663">
        <v>20</v>
      </c>
      <c r="D14663">
        <v>145272</v>
      </c>
      <c r="E14663">
        <v>1456</v>
      </c>
    </row>
    <row r="14664" spans="1:5" x14ac:dyDescent="0.55000000000000004">
      <c r="A14664" s="1">
        <v>44159</v>
      </c>
      <c r="B14664" t="s">
        <v>28</v>
      </c>
      <c r="C14664">
        <v>21</v>
      </c>
      <c r="D14664">
        <v>166478</v>
      </c>
      <c r="E14664">
        <v>1938</v>
      </c>
    </row>
    <row r="14665" spans="1:5" x14ac:dyDescent="0.55000000000000004">
      <c r="A14665" s="1">
        <v>44159</v>
      </c>
      <c r="B14665" t="s">
        <v>40</v>
      </c>
      <c r="C14665">
        <v>22</v>
      </c>
      <c r="D14665">
        <v>224403</v>
      </c>
      <c r="E14665">
        <v>6323</v>
      </c>
    </row>
    <row r="14666" spans="1:5" x14ac:dyDescent="0.55000000000000004">
      <c r="A14666" s="1">
        <v>44159</v>
      </c>
      <c r="B14666" t="s">
        <v>51</v>
      </c>
      <c r="C14666">
        <v>23</v>
      </c>
      <c r="D14666">
        <v>10799</v>
      </c>
      <c r="E14666">
        <v>189</v>
      </c>
    </row>
    <row r="14667" spans="1:5" x14ac:dyDescent="0.55000000000000004">
      <c r="A14667" s="1">
        <v>44159</v>
      </c>
      <c r="B14667" t="s">
        <v>23</v>
      </c>
      <c r="C14667">
        <v>24</v>
      </c>
      <c r="D14667">
        <v>185812</v>
      </c>
      <c r="E14667">
        <v>4481</v>
      </c>
    </row>
    <row r="14668" spans="1:5" x14ac:dyDescent="0.55000000000000004">
      <c r="A14668" s="1">
        <v>44159</v>
      </c>
      <c r="B14668" t="s">
        <v>9</v>
      </c>
      <c r="C14668">
        <v>25</v>
      </c>
      <c r="D14668">
        <v>211199</v>
      </c>
      <c r="E14668">
        <v>10551</v>
      </c>
    </row>
    <row r="14669" spans="1:5" x14ac:dyDescent="0.55000000000000004">
      <c r="A14669" s="1">
        <v>44159</v>
      </c>
      <c r="B14669" t="s">
        <v>42</v>
      </c>
      <c r="C14669">
        <v>26</v>
      </c>
      <c r="D14669">
        <v>346926</v>
      </c>
      <c r="E14669">
        <v>9094</v>
      </c>
    </row>
    <row r="14670" spans="1:5" x14ac:dyDescent="0.55000000000000004">
      <c r="A14670" s="1">
        <v>44159</v>
      </c>
      <c r="B14670" t="s">
        <v>29</v>
      </c>
      <c r="C14670">
        <v>27</v>
      </c>
      <c r="D14670">
        <v>282972</v>
      </c>
      <c r="E14670">
        <v>3359</v>
      </c>
    </row>
    <row r="14671" spans="1:5" x14ac:dyDescent="0.55000000000000004">
      <c r="A14671" s="1">
        <v>44159</v>
      </c>
      <c r="B14671" t="s">
        <v>46</v>
      </c>
      <c r="C14671">
        <v>28</v>
      </c>
      <c r="D14671">
        <v>144544</v>
      </c>
      <c r="E14671">
        <v>3729</v>
      </c>
    </row>
    <row r="14672" spans="1:5" x14ac:dyDescent="0.55000000000000004">
      <c r="A14672" s="1">
        <v>44159</v>
      </c>
      <c r="B14672" t="s">
        <v>35</v>
      </c>
      <c r="C14672">
        <v>29</v>
      </c>
      <c r="D14672">
        <v>292786</v>
      </c>
      <c r="E14672">
        <v>3869</v>
      </c>
    </row>
    <row r="14673" spans="1:5" x14ac:dyDescent="0.55000000000000004">
      <c r="A14673" s="1">
        <v>44159</v>
      </c>
      <c r="B14673" t="s">
        <v>54</v>
      </c>
      <c r="C14673">
        <v>30</v>
      </c>
      <c r="D14673">
        <v>57559</v>
      </c>
      <c r="E14673">
        <v>630</v>
      </c>
    </row>
    <row r="14674" spans="1:5" x14ac:dyDescent="0.55000000000000004">
      <c r="A14674" s="1">
        <v>44159</v>
      </c>
      <c r="B14674" t="s">
        <v>12</v>
      </c>
      <c r="C14674">
        <v>31</v>
      </c>
      <c r="D14674">
        <v>117929</v>
      </c>
      <c r="E14674">
        <v>985</v>
      </c>
    </row>
    <row r="14675" spans="1:5" x14ac:dyDescent="0.55000000000000004">
      <c r="A14675" s="1">
        <v>44159</v>
      </c>
      <c r="B14675" t="s">
        <v>24</v>
      </c>
      <c r="C14675">
        <v>32</v>
      </c>
      <c r="D14675">
        <v>140572</v>
      </c>
      <c r="E14675">
        <v>2053</v>
      </c>
    </row>
    <row r="14676" spans="1:5" x14ac:dyDescent="0.55000000000000004">
      <c r="A14676" s="1">
        <v>44159</v>
      </c>
      <c r="B14676" t="s">
        <v>19</v>
      </c>
      <c r="C14676">
        <v>33</v>
      </c>
      <c r="D14676">
        <v>18382</v>
      </c>
      <c r="E14676">
        <v>513</v>
      </c>
    </row>
    <row r="14677" spans="1:5" x14ac:dyDescent="0.55000000000000004">
      <c r="A14677" s="1">
        <v>44159</v>
      </c>
      <c r="B14677" t="s">
        <v>21</v>
      </c>
      <c r="C14677">
        <v>34</v>
      </c>
      <c r="D14677">
        <v>315675</v>
      </c>
      <c r="E14677">
        <v>16819</v>
      </c>
    </row>
    <row r="14678" spans="1:5" x14ac:dyDescent="0.55000000000000004">
      <c r="A14678" s="1">
        <v>44159</v>
      </c>
      <c r="B14678" t="s">
        <v>47</v>
      </c>
      <c r="C14678">
        <v>35</v>
      </c>
      <c r="D14678">
        <v>86247</v>
      </c>
      <c r="E14678">
        <v>1430</v>
      </c>
    </row>
    <row r="14679" spans="1:5" x14ac:dyDescent="0.55000000000000004">
      <c r="A14679" s="1">
        <v>44159</v>
      </c>
      <c r="B14679" t="s">
        <v>16</v>
      </c>
      <c r="C14679">
        <v>36</v>
      </c>
      <c r="D14679">
        <v>611756</v>
      </c>
      <c r="E14679">
        <v>33847</v>
      </c>
    </row>
    <row r="14680" spans="1:5" x14ac:dyDescent="0.55000000000000004">
      <c r="A14680" s="1">
        <v>44159</v>
      </c>
      <c r="B14680" t="s">
        <v>20</v>
      </c>
      <c r="C14680">
        <v>37</v>
      </c>
      <c r="D14680">
        <v>343566</v>
      </c>
      <c r="E14680">
        <v>5114</v>
      </c>
    </row>
    <row r="14681" spans="1:5" x14ac:dyDescent="0.55000000000000004">
      <c r="A14681" s="1">
        <v>44159</v>
      </c>
      <c r="B14681" t="s">
        <v>48</v>
      </c>
      <c r="C14681">
        <v>38</v>
      </c>
      <c r="D14681">
        <v>74407</v>
      </c>
      <c r="E14681">
        <v>889</v>
      </c>
    </row>
    <row r="14682" spans="1:5" x14ac:dyDescent="0.55000000000000004">
      <c r="A14682" s="1">
        <v>44159</v>
      </c>
      <c r="B14682" t="s">
        <v>59</v>
      </c>
      <c r="C14682">
        <v>69</v>
      </c>
      <c r="D14682">
        <v>104</v>
      </c>
      <c r="E14682">
        <v>2</v>
      </c>
    </row>
    <row r="14683" spans="1:5" x14ac:dyDescent="0.55000000000000004">
      <c r="A14683" s="1">
        <v>44159</v>
      </c>
      <c r="B14683" t="s">
        <v>41</v>
      </c>
      <c r="C14683">
        <v>39</v>
      </c>
      <c r="D14683">
        <v>371908</v>
      </c>
      <c r="E14683">
        <v>6118</v>
      </c>
    </row>
    <row r="14684" spans="1:5" x14ac:dyDescent="0.55000000000000004">
      <c r="A14684" s="1">
        <v>44159</v>
      </c>
      <c r="B14684" t="s">
        <v>30</v>
      </c>
      <c r="C14684">
        <v>40</v>
      </c>
      <c r="D14684">
        <v>180610</v>
      </c>
      <c r="E14684">
        <v>1664</v>
      </c>
    </row>
    <row r="14685" spans="1:5" x14ac:dyDescent="0.55000000000000004">
      <c r="A14685" s="1">
        <v>44159</v>
      </c>
      <c r="B14685" t="s">
        <v>14</v>
      </c>
      <c r="C14685">
        <v>41</v>
      </c>
      <c r="D14685">
        <v>67337</v>
      </c>
      <c r="E14685">
        <v>848</v>
      </c>
    </row>
    <row r="14686" spans="1:5" x14ac:dyDescent="0.55000000000000004">
      <c r="A14686" s="1">
        <v>44159</v>
      </c>
      <c r="B14686" t="s">
        <v>31</v>
      </c>
      <c r="C14686">
        <v>42</v>
      </c>
      <c r="D14686">
        <v>326615</v>
      </c>
      <c r="E14686">
        <v>10014</v>
      </c>
    </row>
    <row r="14687" spans="1:5" x14ac:dyDescent="0.55000000000000004">
      <c r="A14687" s="1">
        <v>44159</v>
      </c>
      <c r="B14687" t="s">
        <v>55</v>
      </c>
      <c r="C14687">
        <v>72</v>
      </c>
      <c r="D14687">
        <v>82163</v>
      </c>
      <c r="E14687">
        <v>1038</v>
      </c>
    </row>
    <row r="14688" spans="1:5" x14ac:dyDescent="0.55000000000000004">
      <c r="A14688" s="1">
        <v>44159</v>
      </c>
      <c r="B14688" t="s">
        <v>17</v>
      </c>
      <c r="C14688">
        <v>44</v>
      </c>
      <c r="D14688">
        <v>51424</v>
      </c>
      <c r="E14688">
        <v>1325</v>
      </c>
    </row>
    <row r="14689" spans="1:5" x14ac:dyDescent="0.55000000000000004">
      <c r="A14689" s="1">
        <v>44159</v>
      </c>
      <c r="B14689" t="s">
        <v>32</v>
      </c>
      <c r="C14689">
        <v>45</v>
      </c>
      <c r="D14689">
        <v>209230</v>
      </c>
      <c r="E14689">
        <v>4313</v>
      </c>
    </row>
    <row r="14690" spans="1:5" x14ac:dyDescent="0.55000000000000004">
      <c r="A14690" s="1">
        <v>44159</v>
      </c>
      <c r="B14690" t="s">
        <v>43</v>
      </c>
      <c r="C14690">
        <v>46</v>
      </c>
      <c r="D14690">
        <v>74859</v>
      </c>
      <c r="E14690">
        <v>821</v>
      </c>
    </row>
    <row r="14691" spans="1:5" x14ac:dyDescent="0.55000000000000004">
      <c r="A14691" s="1">
        <v>44159</v>
      </c>
      <c r="B14691" t="s">
        <v>25</v>
      </c>
      <c r="C14691">
        <v>47</v>
      </c>
      <c r="D14691">
        <v>339059</v>
      </c>
      <c r="E14691">
        <v>4325</v>
      </c>
    </row>
    <row r="14692" spans="1:5" x14ac:dyDescent="0.55000000000000004">
      <c r="A14692" s="1">
        <v>44159</v>
      </c>
      <c r="B14692" t="s">
        <v>11</v>
      </c>
      <c r="C14692">
        <v>48</v>
      </c>
      <c r="D14692">
        <v>1204366</v>
      </c>
      <c r="E14692">
        <v>21338</v>
      </c>
    </row>
    <row r="14693" spans="1:5" x14ac:dyDescent="0.55000000000000004">
      <c r="A14693" s="1">
        <v>44159</v>
      </c>
      <c r="B14693" t="s">
        <v>13</v>
      </c>
      <c r="C14693">
        <v>49</v>
      </c>
      <c r="D14693">
        <v>182121</v>
      </c>
      <c r="E14693">
        <v>810</v>
      </c>
    </row>
    <row r="14694" spans="1:5" x14ac:dyDescent="0.55000000000000004">
      <c r="A14694" s="1">
        <v>44159</v>
      </c>
      <c r="B14694" t="s">
        <v>36</v>
      </c>
      <c r="C14694">
        <v>50</v>
      </c>
      <c r="D14694">
        <v>3762</v>
      </c>
      <c r="E14694">
        <v>64</v>
      </c>
    </row>
    <row r="14695" spans="1:5" x14ac:dyDescent="0.55000000000000004">
      <c r="A14695" s="1">
        <v>44159</v>
      </c>
      <c r="B14695" t="s">
        <v>56</v>
      </c>
      <c r="C14695">
        <v>78</v>
      </c>
      <c r="D14695">
        <v>1521</v>
      </c>
      <c r="E14695">
        <v>23</v>
      </c>
    </row>
    <row r="14696" spans="1:5" x14ac:dyDescent="0.55000000000000004">
      <c r="A14696" s="1">
        <v>44159</v>
      </c>
      <c r="B14696" t="s">
        <v>37</v>
      </c>
      <c r="C14696">
        <v>51</v>
      </c>
      <c r="D14696">
        <v>223582</v>
      </c>
      <c r="E14696">
        <v>3979</v>
      </c>
    </row>
    <row r="14697" spans="1:5" x14ac:dyDescent="0.55000000000000004">
      <c r="A14697" s="1">
        <v>44159</v>
      </c>
      <c r="B14697" t="s">
        <v>5</v>
      </c>
      <c r="C14697">
        <v>53</v>
      </c>
      <c r="D14697">
        <v>158234</v>
      </c>
      <c r="E14697">
        <v>2807</v>
      </c>
    </row>
    <row r="14698" spans="1:5" x14ac:dyDescent="0.55000000000000004">
      <c r="A14698" s="1">
        <v>44159</v>
      </c>
      <c r="B14698" t="s">
        <v>58</v>
      </c>
      <c r="C14698">
        <v>54</v>
      </c>
      <c r="D14698">
        <v>42083</v>
      </c>
      <c r="E14698">
        <v>682</v>
      </c>
    </row>
    <row r="14699" spans="1:5" x14ac:dyDescent="0.55000000000000004">
      <c r="A14699" s="1">
        <v>44159</v>
      </c>
      <c r="B14699" t="s">
        <v>10</v>
      </c>
      <c r="C14699">
        <v>55</v>
      </c>
      <c r="D14699">
        <v>386441</v>
      </c>
      <c r="E14699">
        <v>3295</v>
      </c>
    </row>
    <row r="14700" spans="1:5" x14ac:dyDescent="0.55000000000000004">
      <c r="A14700" s="1">
        <v>44159</v>
      </c>
      <c r="B14700" t="s">
        <v>49</v>
      </c>
      <c r="C14700">
        <v>56</v>
      </c>
      <c r="D14700">
        <v>29959</v>
      </c>
      <c r="E14700">
        <v>202</v>
      </c>
    </row>
    <row r="14701" spans="1:5" x14ac:dyDescent="0.55000000000000004">
      <c r="A14701" s="1">
        <v>44160</v>
      </c>
      <c r="B14701" t="s">
        <v>52</v>
      </c>
      <c r="C14701">
        <v>1</v>
      </c>
      <c r="D14701">
        <v>239318</v>
      </c>
      <c r="E14701">
        <v>3532</v>
      </c>
    </row>
    <row r="14702" spans="1:5" x14ac:dyDescent="0.55000000000000004">
      <c r="A14702" s="1">
        <v>44160</v>
      </c>
      <c r="B14702" t="s">
        <v>50</v>
      </c>
      <c r="C14702">
        <v>2</v>
      </c>
      <c r="D14702">
        <v>29386</v>
      </c>
      <c r="E14702">
        <v>110</v>
      </c>
    </row>
    <row r="14703" spans="1:5" x14ac:dyDescent="0.55000000000000004">
      <c r="A14703" s="1">
        <v>44160</v>
      </c>
      <c r="B14703" t="s">
        <v>8</v>
      </c>
      <c r="C14703">
        <v>4</v>
      </c>
      <c r="D14703">
        <v>311727</v>
      </c>
      <c r="E14703">
        <v>6529</v>
      </c>
    </row>
    <row r="14704" spans="1:5" x14ac:dyDescent="0.55000000000000004">
      <c r="A14704" s="1">
        <v>44160</v>
      </c>
      <c r="B14704" t="s">
        <v>44</v>
      </c>
      <c r="C14704">
        <v>5</v>
      </c>
      <c r="D14704">
        <v>150277</v>
      </c>
      <c r="E14704">
        <v>2425</v>
      </c>
    </row>
    <row r="14705" spans="1:5" x14ac:dyDescent="0.55000000000000004">
      <c r="A14705" s="1">
        <v>44160</v>
      </c>
      <c r="B14705" t="s">
        <v>7</v>
      </c>
      <c r="C14705">
        <v>6</v>
      </c>
      <c r="D14705">
        <v>1167176</v>
      </c>
      <c r="E14705">
        <v>18982</v>
      </c>
    </row>
    <row r="14706" spans="1:5" x14ac:dyDescent="0.55000000000000004">
      <c r="A14706" s="1">
        <v>44160</v>
      </c>
      <c r="B14706" t="s">
        <v>22</v>
      </c>
      <c r="C14706">
        <v>8</v>
      </c>
      <c r="D14706">
        <v>212416</v>
      </c>
      <c r="E14706">
        <v>2930</v>
      </c>
    </row>
    <row r="14707" spans="1:5" x14ac:dyDescent="0.55000000000000004">
      <c r="A14707" s="1">
        <v>44160</v>
      </c>
      <c r="B14707" t="s">
        <v>38</v>
      </c>
      <c r="C14707">
        <v>9</v>
      </c>
      <c r="D14707">
        <v>109152</v>
      </c>
      <c r="E14707">
        <v>4926</v>
      </c>
    </row>
    <row r="14708" spans="1:5" x14ac:dyDescent="0.55000000000000004">
      <c r="A14708" s="1">
        <v>44160</v>
      </c>
      <c r="B14708" t="s">
        <v>45</v>
      </c>
      <c r="C14708">
        <v>10</v>
      </c>
      <c r="D14708">
        <v>32995</v>
      </c>
      <c r="E14708">
        <v>760</v>
      </c>
    </row>
    <row r="14709" spans="1:5" x14ac:dyDescent="0.55000000000000004">
      <c r="A14709" s="1">
        <v>44160</v>
      </c>
      <c r="B14709" t="s">
        <v>33</v>
      </c>
      <c r="C14709">
        <v>11</v>
      </c>
      <c r="D14709">
        <v>20516</v>
      </c>
      <c r="E14709">
        <v>677</v>
      </c>
    </row>
    <row r="14710" spans="1:5" x14ac:dyDescent="0.55000000000000004">
      <c r="A14710" s="1">
        <v>44160</v>
      </c>
      <c r="B14710" t="s">
        <v>15</v>
      </c>
      <c r="C14710">
        <v>12</v>
      </c>
      <c r="D14710">
        <v>961668</v>
      </c>
      <c r="E14710">
        <v>18253</v>
      </c>
    </row>
    <row r="14711" spans="1:5" x14ac:dyDescent="0.55000000000000004">
      <c r="A14711" s="1">
        <v>44160</v>
      </c>
      <c r="B14711" t="s">
        <v>18</v>
      </c>
      <c r="C14711">
        <v>13</v>
      </c>
      <c r="D14711">
        <v>441737</v>
      </c>
      <c r="E14711">
        <v>9054</v>
      </c>
    </row>
    <row r="14712" spans="1:5" x14ac:dyDescent="0.55000000000000004">
      <c r="A14712" s="1">
        <v>44160</v>
      </c>
      <c r="B14712" t="s">
        <v>57</v>
      </c>
      <c r="C14712">
        <v>66</v>
      </c>
      <c r="D14712">
        <v>7674</v>
      </c>
      <c r="E14712">
        <v>110</v>
      </c>
    </row>
    <row r="14713" spans="1:5" x14ac:dyDescent="0.55000000000000004">
      <c r="A14713" s="1">
        <v>44160</v>
      </c>
      <c r="B14713" t="s">
        <v>26</v>
      </c>
      <c r="C14713">
        <v>15</v>
      </c>
      <c r="D14713">
        <v>17561</v>
      </c>
      <c r="E14713">
        <v>233</v>
      </c>
    </row>
    <row r="14714" spans="1:5" x14ac:dyDescent="0.55000000000000004">
      <c r="A14714" s="1">
        <v>44160</v>
      </c>
      <c r="B14714" t="s">
        <v>53</v>
      </c>
      <c r="C14714">
        <v>16</v>
      </c>
      <c r="D14714">
        <v>97007</v>
      </c>
      <c r="E14714">
        <v>901</v>
      </c>
    </row>
    <row r="14715" spans="1:5" x14ac:dyDescent="0.55000000000000004">
      <c r="A14715" s="1">
        <v>44160</v>
      </c>
      <c r="B14715" t="s">
        <v>6</v>
      </c>
      <c r="C14715">
        <v>17</v>
      </c>
      <c r="D14715">
        <v>686855</v>
      </c>
      <c r="E14715">
        <v>12465</v>
      </c>
    </row>
    <row r="14716" spans="1:5" x14ac:dyDescent="0.55000000000000004">
      <c r="A14716" s="1">
        <v>44160</v>
      </c>
      <c r="B14716" t="s">
        <v>27</v>
      </c>
      <c r="C14716">
        <v>18</v>
      </c>
      <c r="D14716">
        <v>315212</v>
      </c>
      <c r="E14716">
        <v>5498</v>
      </c>
    </row>
    <row r="14717" spans="1:5" x14ac:dyDescent="0.55000000000000004">
      <c r="A14717" s="1">
        <v>44160</v>
      </c>
      <c r="B14717" t="s">
        <v>39</v>
      </c>
      <c r="C14717">
        <v>19</v>
      </c>
      <c r="D14717">
        <v>221288</v>
      </c>
      <c r="E14717">
        <v>2312</v>
      </c>
    </row>
    <row r="14718" spans="1:5" x14ac:dyDescent="0.55000000000000004">
      <c r="A14718" s="1">
        <v>44160</v>
      </c>
      <c r="B14718" t="s">
        <v>34</v>
      </c>
      <c r="C14718">
        <v>20</v>
      </c>
      <c r="D14718">
        <v>150515</v>
      </c>
      <c r="E14718">
        <v>1503</v>
      </c>
    </row>
    <row r="14719" spans="1:5" x14ac:dyDescent="0.55000000000000004">
      <c r="A14719" s="1">
        <v>44160</v>
      </c>
      <c r="B14719" t="s">
        <v>28</v>
      </c>
      <c r="C14719">
        <v>21</v>
      </c>
      <c r="D14719">
        <v>169822</v>
      </c>
      <c r="E14719">
        <v>1975</v>
      </c>
    </row>
    <row r="14720" spans="1:5" x14ac:dyDescent="0.55000000000000004">
      <c r="A14720" s="1">
        <v>44160</v>
      </c>
      <c r="B14720" t="s">
        <v>40</v>
      </c>
      <c r="C14720">
        <v>22</v>
      </c>
      <c r="D14720">
        <v>225638</v>
      </c>
      <c r="E14720">
        <v>6350</v>
      </c>
    </row>
    <row r="14721" spans="1:5" x14ac:dyDescent="0.55000000000000004">
      <c r="A14721" s="1">
        <v>44160</v>
      </c>
      <c r="B14721" t="s">
        <v>51</v>
      </c>
      <c r="C14721">
        <v>23</v>
      </c>
      <c r="D14721">
        <v>11027</v>
      </c>
      <c r="E14721">
        <v>190</v>
      </c>
    </row>
    <row r="14722" spans="1:5" x14ac:dyDescent="0.55000000000000004">
      <c r="A14722" s="1">
        <v>44160</v>
      </c>
      <c r="B14722" t="s">
        <v>23</v>
      </c>
      <c r="C14722">
        <v>24</v>
      </c>
      <c r="D14722">
        <v>188509</v>
      </c>
      <c r="E14722">
        <v>4518</v>
      </c>
    </row>
    <row r="14723" spans="1:5" x14ac:dyDescent="0.55000000000000004">
      <c r="A14723" s="1">
        <v>44160</v>
      </c>
      <c r="B14723" t="s">
        <v>9</v>
      </c>
      <c r="C14723">
        <v>25</v>
      </c>
      <c r="D14723">
        <v>214594</v>
      </c>
      <c r="E14723">
        <v>10604</v>
      </c>
    </row>
    <row r="14724" spans="1:5" x14ac:dyDescent="0.55000000000000004">
      <c r="A14724" s="1">
        <v>44160</v>
      </c>
      <c r="B14724" t="s">
        <v>42</v>
      </c>
      <c r="C14724">
        <v>26</v>
      </c>
      <c r="D14724">
        <v>351831</v>
      </c>
      <c r="E14724">
        <v>9168</v>
      </c>
    </row>
    <row r="14725" spans="1:5" x14ac:dyDescent="0.55000000000000004">
      <c r="A14725" s="1">
        <v>44160</v>
      </c>
      <c r="B14725" t="s">
        <v>29</v>
      </c>
      <c r="C14725">
        <v>27</v>
      </c>
      <c r="D14725">
        <v>289362</v>
      </c>
      <c r="E14725">
        <v>3434</v>
      </c>
    </row>
    <row r="14726" spans="1:5" x14ac:dyDescent="0.55000000000000004">
      <c r="A14726" s="1">
        <v>44160</v>
      </c>
      <c r="B14726" t="s">
        <v>46</v>
      </c>
      <c r="C14726">
        <v>28</v>
      </c>
      <c r="D14726">
        <v>145636</v>
      </c>
      <c r="E14726">
        <v>3745</v>
      </c>
    </row>
    <row r="14727" spans="1:5" x14ac:dyDescent="0.55000000000000004">
      <c r="A14727" s="1">
        <v>44160</v>
      </c>
      <c r="B14727" t="s">
        <v>35</v>
      </c>
      <c r="C14727">
        <v>29</v>
      </c>
      <c r="D14727">
        <v>297374</v>
      </c>
      <c r="E14727">
        <v>3908</v>
      </c>
    </row>
    <row r="14728" spans="1:5" x14ac:dyDescent="0.55000000000000004">
      <c r="A14728" s="1">
        <v>44160</v>
      </c>
      <c r="B14728" t="s">
        <v>54</v>
      </c>
      <c r="C14728">
        <v>30</v>
      </c>
      <c r="D14728">
        <v>58620</v>
      </c>
      <c r="E14728">
        <v>653</v>
      </c>
    </row>
    <row r="14729" spans="1:5" x14ac:dyDescent="0.55000000000000004">
      <c r="A14729" s="1">
        <v>44160</v>
      </c>
      <c r="B14729" t="s">
        <v>12</v>
      </c>
      <c r="C14729">
        <v>31</v>
      </c>
      <c r="D14729">
        <v>120459</v>
      </c>
      <c r="E14729">
        <v>1008</v>
      </c>
    </row>
    <row r="14730" spans="1:5" x14ac:dyDescent="0.55000000000000004">
      <c r="A14730" s="1">
        <v>44160</v>
      </c>
      <c r="B14730" t="s">
        <v>24</v>
      </c>
      <c r="C14730">
        <v>32</v>
      </c>
      <c r="D14730">
        <v>142951</v>
      </c>
      <c r="E14730">
        <v>2077</v>
      </c>
    </row>
    <row r="14731" spans="1:5" x14ac:dyDescent="0.55000000000000004">
      <c r="A14731" s="1">
        <v>44160</v>
      </c>
      <c r="B14731" t="s">
        <v>19</v>
      </c>
      <c r="C14731">
        <v>33</v>
      </c>
      <c r="D14731">
        <v>18776</v>
      </c>
      <c r="E14731">
        <v>514</v>
      </c>
    </row>
    <row r="14732" spans="1:5" x14ac:dyDescent="0.55000000000000004">
      <c r="A14732" s="1">
        <v>44160</v>
      </c>
      <c r="B14732" t="s">
        <v>21</v>
      </c>
      <c r="C14732">
        <v>34</v>
      </c>
      <c r="D14732">
        <v>319734</v>
      </c>
      <c r="E14732">
        <v>16886</v>
      </c>
    </row>
    <row r="14733" spans="1:5" x14ac:dyDescent="0.55000000000000004">
      <c r="A14733" s="1">
        <v>44160</v>
      </c>
      <c r="B14733" t="s">
        <v>47</v>
      </c>
      <c r="C14733">
        <v>35</v>
      </c>
      <c r="D14733">
        <v>88102</v>
      </c>
      <c r="E14733">
        <v>1451</v>
      </c>
    </row>
    <row r="14734" spans="1:5" x14ac:dyDescent="0.55000000000000004">
      <c r="A14734" s="1">
        <v>44160</v>
      </c>
      <c r="B14734" t="s">
        <v>16</v>
      </c>
      <c r="C14734">
        <v>36</v>
      </c>
      <c r="D14734">
        <v>618023</v>
      </c>
      <c r="E14734">
        <v>33890</v>
      </c>
    </row>
    <row r="14735" spans="1:5" x14ac:dyDescent="0.55000000000000004">
      <c r="A14735" s="1">
        <v>44160</v>
      </c>
      <c r="B14735" t="s">
        <v>20</v>
      </c>
      <c r="C14735">
        <v>37</v>
      </c>
      <c r="D14735">
        <v>348102</v>
      </c>
      <c r="E14735">
        <v>5177</v>
      </c>
    </row>
    <row r="14736" spans="1:5" x14ac:dyDescent="0.55000000000000004">
      <c r="A14736" s="1">
        <v>44160</v>
      </c>
      <c r="B14736" t="s">
        <v>48</v>
      </c>
      <c r="C14736">
        <v>38</v>
      </c>
      <c r="D14736">
        <v>75484</v>
      </c>
      <c r="E14736">
        <v>893</v>
      </c>
    </row>
    <row r="14737" spans="1:5" x14ac:dyDescent="0.55000000000000004">
      <c r="A14737" s="1">
        <v>44160</v>
      </c>
      <c r="B14737" t="s">
        <v>59</v>
      </c>
      <c r="C14737">
        <v>69</v>
      </c>
      <c r="D14737">
        <v>104</v>
      </c>
      <c r="E14737">
        <v>2</v>
      </c>
    </row>
    <row r="14738" spans="1:5" x14ac:dyDescent="0.55000000000000004">
      <c r="A14738" s="1">
        <v>44160</v>
      </c>
      <c r="B14738" t="s">
        <v>41</v>
      </c>
      <c r="C14738">
        <v>39</v>
      </c>
      <c r="D14738">
        <v>382743</v>
      </c>
      <c r="E14738">
        <v>6274</v>
      </c>
    </row>
    <row r="14739" spans="1:5" x14ac:dyDescent="0.55000000000000004">
      <c r="A14739" s="1">
        <v>44160</v>
      </c>
      <c r="B14739" t="s">
        <v>30</v>
      </c>
      <c r="C14739">
        <v>40</v>
      </c>
      <c r="D14739">
        <v>184342</v>
      </c>
      <c r="E14739">
        <v>1680</v>
      </c>
    </row>
    <row r="14740" spans="1:5" x14ac:dyDescent="0.55000000000000004">
      <c r="A14740" s="1">
        <v>44160</v>
      </c>
      <c r="B14740" t="s">
        <v>14</v>
      </c>
      <c r="C14740">
        <v>41</v>
      </c>
      <c r="D14740">
        <v>68504</v>
      </c>
      <c r="E14740">
        <v>871</v>
      </c>
    </row>
    <row r="14741" spans="1:5" x14ac:dyDescent="0.55000000000000004">
      <c r="A14741" s="1">
        <v>44160</v>
      </c>
      <c r="B14741" t="s">
        <v>31</v>
      </c>
      <c r="C14741">
        <v>42</v>
      </c>
      <c r="D14741">
        <v>333571</v>
      </c>
      <c r="E14741">
        <v>10162</v>
      </c>
    </row>
    <row r="14742" spans="1:5" x14ac:dyDescent="0.55000000000000004">
      <c r="A14742" s="1">
        <v>44160</v>
      </c>
      <c r="B14742" t="s">
        <v>55</v>
      </c>
      <c r="C14742">
        <v>72</v>
      </c>
      <c r="D14742">
        <v>82340</v>
      </c>
      <c r="E14742">
        <v>1052</v>
      </c>
    </row>
    <row r="14743" spans="1:5" x14ac:dyDescent="0.55000000000000004">
      <c r="A14743" s="1">
        <v>44160</v>
      </c>
      <c r="B14743" t="s">
        <v>17</v>
      </c>
      <c r="C14743">
        <v>44</v>
      </c>
      <c r="D14743">
        <v>52317</v>
      </c>
      <c r="E14743">
        <v>1335</v>
      </c>
    </row>
    <row r="14744" spans="1:5" x14ac:dyDescent="0.55000000000000004">
      <c r="A14744" s="1">
        <v>44160</v>
      </c>
      <c r="B14744" t="s">
        <v>32</v>
      </c>
      <c r="C14744">
        <v>45</v>
      </c>
      <c r="D14744">
        <v>210905</v>
      </c>
      <c r="E14744">
        <v>4317</v>
      </c>
    </row>
    <row r="14745" spans="1:5" x14ac:dyDescent="0.55000000000000004">
      <c r="A14745" s="1">
        <v>44160</v>
      </c>
      <c r="B14745" t="s">
        <v>43</v>
      </c>
      <c r="C14745">
        <v>46</v>
      </c>
      <c r="D14745">
        <v>76142</v>
      </c>
      <c r="E14745">
        <v>849</v>
      </c>
    </row>
    <row r="14746" spans="1:5" x14ac:dyDescent="0.55000000000000004">
      <c r="A14746" s="1">
        <v>44160</v>
      </c>
      <c r="B14746" t="s">
        <v>25</v>
      </c>
      <c r="C14746">
        <v>47</v>
      </c>
      <c r="D14746">
        <v>341456</v>
      </c>
      <c r="E14746">
        <v>4415</v>
      </c>
    </row>
    <row r="14747" spans="1:5" x14ac:dyDescent="0.55000000000000004">
      <c r="A14747" s="1">
        <v>44160</v>
      </c>
      <c r="B14747" t="s">
        <v>11</v>
      </c>
      <c r="C14747">
        <v>48</v>
      </c>
      <c r="D14747">
        <v>1219283</v>
      </c>
      <c r="E14747">
        <v>21536</v>
      </c>
    </row>
    <row r="14748" spans="1:5" x14ac:dyDescent="0.55000000000000004">
      <c r="A14748" s="1">
        <v>44160</v>
      </c>
      <c r="B14748" t="s">
        <v>13</v>
      </c>
      <c r="C14748">
        <v>49</v>
      </c>
      <c r="D14748">
        <v>183960</v>
      </c>
      <c r="E14748">
        <v>834</v>
      </c>
    </row>
    <row r="14749" spans="1:5" x14ac:dyDescent="0.55000000000000004">
      <c r="A14749" s="1">
        <v>44160</v>
      </c>
      <c r="B14749" t="s">
        <v>36</v>
      </c>
      <c r="C14749">
        <v>50</v>
      </c>
      <c r="D14749">
        <v>3827</v>
      </c>
      <c r="E14749">
        <v>64</v>
      </c>
    </row>
    <row r="14750" spans="1:5" x14ac:dyDescent="0.55000000000000004">
      <c r="A14750" s="1">
        <v>44160</v>
      </c>
      <c r="B14750" t="s">
        <v>56</v>
      </c>
      <c r="C14750">
        <v>78</v>
      </c>
      <c r="D14750">
        <v>1521</v>
      </c>
      <c r="E14750">
        <v>23</v>
      </c>
    </row>
    <row r="14751" spans="1:5" x14ac:dyDescent="0.55000000000000004">
      <c r="A14751" s="1">
        <v>44160</v>
      </c>
      <c r="B14751" t="s">
        <v>37</v>
      </c>
      <c r="C14751">
        <v>51</v>
      </c>
      <c r="D14751">
        <v>226300</v>
      </c>
      <c r="E14751">
        <v>4008</v>
      </c>
    </row>
    <row r="14752" spans="1:5" x14ac:dyDescent="0.55000000000000004">
      <c r="A14752" s="1">
        <v>44160</v>
      </c>
      <c r="B14752" t="s">
        <v>5</v>
      </c>
      <c r="C14752">
        <v>53</v>
      </c>
      <c r="D14752">
        <v>161207</v>
      </c>
      <c r="E14752">
        <v>2825</v>
      </c>
    </row>
    <row r="14753" spans="1:5" x14ac:dyDescent="0.55000000000000004">
      <c r="A14753" s="1">
        <v>44160</v>
      </c>
      <c r="B14753" t="s">
        <v>58</v>
      </c>
      <c r="C14753">
        <v>54</v>
      </c>
      <c r="D14753">
        <v>43050</v>
      </c>
      <c r="E14753">
        <v>695</v>
      </c>
    </row>
    <row r="14754" spans="1:5" x14ac:dyDescent="0.55000000000000004">
      <c r="A14754" s="1">
        <v>44160</v>
      </c>
      <c r="B14754" t="s">
        <v>10</v>
      </c>
      <c r="C14754">
        <v>55</v>
      </c>
      <c r="D14754">
        <v>392443</v>
      </c>
      <c r="E14754">
        <v>3363</v>
      </c>
    </row>
    <row r="14755" spans="1:5" x14ac:dyDescent="0.55000000000000004">
      <c r="A14755" s="1">
        <v>44160</v>
      </c>
      <c r="B14755" t="s">
        <v>49</v>
      </c>
      <c r="C14755">
        <v>56</v>
      </c>
      <c r="D14755">
        <v>30761</v>
      </c>
      <c r="E14755">
        <v>215</v>
      </c>
    </row>
    <row r="14756" spans="1:5" x14ac:dyDescent="0.55000000000000004">
      <c r="A14756" s="1">
        <v>44161</v>
      </c>
      <c r="B14756" t="s">
        <v>52</v>
      </c>
      <c r="C14756">
        <v>1</v>
      </c>
      <c r="D14756">
        <v>241957</v>
      </c>
      <c r="E14756">
        <v>3572</v>
      </c>
    </row>
    <row r="14757" spans="1:5" x14ac:dyDescent="0.55000000000000004">
      <c r="A14757" s="1">
        <v>44161</v>
      </c>
      <c r="B14757" t="s">
        <v>50</v>
      </c>
      <c r="C14757">
        <v>2</v>
      </c>
      <c r="D14757">
        <v>29940</v>
      </c>
      <c r="E14757">
        <v>113</v>
      </c>
    </row>
    <row r="14758" spans="1:5" x14ac:dyDescent="0.55000000000000004">
      <c r="A14758" s="1">
        <v>44161</v>
      </c>
      <c r="B14758" t="s">
        <v>8</v>
      </c>
      <c r="C14758">
        <v>4</v>
      </c>
      <c r="D14758">
        <v>314326</v>
      </c>
      <c r="E14758">
        <v>6568</v>
      </c>
    </row>
    <row r="14759" spans="1:5" x14ac:dyDescent="0.55000000000000004">
      <c r="A14759" s="1">
        <v>44161</v>
      </c>
      <c r="B14759" t="s">
        <v>44</v>
      </c>
      <c r="C14759">
        <v>5</v>
      </c>
      <c r="D14759">
        <v>152625</v>
      </c>
      <c r="E14759">
        <v>2436</v>
      </c>
    </row>
    <row r="14760" spans="1:5" x14ac:dyDescent="0.55000000000000004">
      <c r="A14760" s="1">
        <v>44161</v>
      </c>
      <c r="B14760" t="s">
        <v>7</v>
      </c>
      <c r="C14760">
        <v>6</v>
      </c>
      <c r="D14760">
        <v>1176159</v>
      </c>
      <c r="E14760">
        <v>19025</v>
      </c>
    </row>
    <row r="14761" spans="1:5" x14ac:dyDescent="0.55000000000000004">
      <c r="A14761" s="1">
        <v>44161</v>
      </c>
      <c r="B14761" t="s">
        <v>22</v>
      </c>
      <c r="C14761">
        <v>8</v>
      </c>
      <c r="D14761">
        <v>217655</v>
      </c>
      <c r="E14761">
        <v>2977</v>
      </c>
    </row>
    <row r="14762" spans="1:5" x14ac:dyDescent="0.55000000000000004">
      <c r="A14762" s="1">
        <v>44161</v>
      </c>
      <c r="B14762" t="s">
        <v>38</v>
      </c>
      <c r="C14762">
        <v>9</v>
      </c>
      <c r="D14762">
        <v>109152</v>
      </c>
      <c r="E14762">
        <v>4926</v>
      </c>
    </row>
    <row r="14763" spans="1:5" x14ac:dyDescent="0.55000000000000004">
      <c r="A14763" s="1">
        <v>44161</v>
      </c>
      <c r="B14763" t="s">
        <v>45</v>
      </c>
      <c r="C14763">
        <v>10</v>
      </c>
      <c r="D14763">
        <v>33579</v>
      </c>
      <c r="E14763">
        <v>761</v>
      </c>
    </row>
    <row r="14764" spans="1:5" x14ac:dyDescent="0.55000000000000004">
      <c r="A14764" s="1">
        <v>44161</v>
      </c>
      <c r="B14764" t="s">
        <v>33</v>
      </c>
      <c r="C14764">
        <v>11</v>
      </c>
      <c r="D14764">
        <v>20736</v>
      </c>
      <c r="E14764">
        <v>677</v>
      </c>
    </row>
    <row r="14765" spans="1:5" x14ac:dyDescent="0.55000000000000004">
      <c r="A14765" s="1">
        <v>44161</v>
      </c>
      <c r="B14765" t="s">
        <v>15</v>
      </c>
      <c r="C14765">
        <v>12</v>
      </c>
      <c r="D14765">
        <v>961668</v>
      </c>
      <c r="E14765">
        <v>18253</v>
      </c>
    </row>
    <row r="14766" spans="1:5" x14ac:dyDescent="0.55000000000000004">
      <c r="A14766" s="1">
        <v>44161</v>
      </c>
      <c r="B14766" t="s">
        <v>18</v>
      </c>
      <c r="C14766">
        <v>13</v>
      </c>
      <c r="D14766">
        <v>445204</v>
      </c>
      <c r="E14766">
        <v>9089</v>
      </c>
    </row>
    <row r="14767" spans="1:5" x14ac:dyDescent="0.55000000000000004">
      <c r="A14767" s="1">
        <v>44161</v>
      </c>
      <c r="B14767" t="s">
        <v>57</v>
      </c>
      <c r="C14767">
        <v>66</v>
      </c>
      <c r="D14767">
        <v>7717</v>
      </c>
      <c r="E14767">
        <v>112</v>
      </c>
    </row>
    <row r="14768" spans="1:5" x14ac:dyDescent="0.55000000000000004">
      <c r="A14768" s="1">
        <v>44161</v>
      </c>
      <c r="B14768" t="s">
        <v>26</v>
      </c>
      <c r="C14768">
        <v>15</v>
      </c>
      <c r="D14768">
        <v>17678</v>
      </c>
      <c r="E14768">
        <v>235</v>
      </c>
    </row>
    <row r="14769" spans="1:5" x14ac:dyDescent="0.55000000000000004">
      <c r="A14769" s="1">
        <v>44161</v>
      </c>
      <c r="B14769" t="s">
        <v>53</v>
      </c>
      <c r="C14769">
        <v>16</v>
      </c>
      <c r="D14769">
        <v>97007</v>
      </c>
      <c r="E14769">
        <v>901</v>
      </c>
    </row>
    <row r="14770" spans="1:5" x14ac:dyDescent="0.55000000000000004">
      <c r="A14770" s="1">
        <v>44161</v>
      </c>
      <c r="B14770" t="s">
        <v>6</v>
      </c>
      <c r="C14770">
        <v>17</v>
      </c>
      <c r="D14770">
        <v>698364</v>
      </c>
      <c r="E14770">
        <v>12609</v>
      </c>
    </row>
    <row r="14771" spans="1:5" x14ac:dyDescent="0.55000000000000004">
      <c r="A14771" s="1">
        <v>44161</v>
      </c>
      <c r="B14771" t="s">
        <v>27</v>
      </c>
      <c r="C14771">
        <v>18</v>
      </c>
      <c r="D14771">
        <v>321595</v>
      </c>
      <c r="E14771">
        <v>5561</v>
      </c>
    </row>
    <row r="14772" spans="1:5" x14ac:dyDescent="0.55000000000000004">
      <c r="A14772" s="1">
        <v>44161</v>
      </c>
      <c r="B14772" t="s">
        <v>39</v>
      </c>
      <c r="C14772">
        <v>19</v>
      </c>
      <c r="D14772">
        <v>223323</v>
      </c>
      <c r="E14772">
        <v>2349</v>
      </c>
    </row>
    <row r="14773" spans="1:5" x14ac:dyDescent="0.55000000000000004">
      <c r="A14773" s="1">
        <v>44161</v>
      </c>
      <c r="B14773" t="s">
        <v>34</v>
      </c>
      <c r="C14773">
        <v>20</v>
      </c>
      <c r="D14773">
        <v>150522</v>
      </c>
      <c r="E14773">
        <v>1503</v>
      </c>
    </row>
    <row r="14774" spans="1:5" x14ac:dyDescent="0.55000000000000004">
      <c r="A14774" s="1">
        <v>44161</v>
      </c>
      <c r="B14774" t="s">
        <v>28</v>
      </c>
      <c r="C14774">
        <v>21</v>
      </c>
      <c r="D14774">
        <v>170081</v>
      </c>
      <c r="E14774">
        <v>1983</v>
      </c>
    </row>
    <row r="14775" spans="1:5" x14ac:dyDescent="0.55000000000000004">
      <c r="A14775" s="1">
        <v>44161</v>
      </c>
      <c r="B14775" t="s">
        <v>40</v>
      </c>
      <c r="C14775">
        <v>22</v>
      </c>
      <c r="D14775">
        <v>225638</v>
      </c>
      <c r="E14775">
        <v>6350</v>
      </c>
    </row>
    <row r="14776" spans="1:5" x14ac:dyDescent="0.55000000000000004">
      <c r="A14776" s="1">
        <v>44161</v>
      </c>
      <c r="B14776" t="s">
        <v>51</v>
      </c>
      <c r="C14776">
        <v>23</v>
      </c>
      <c r="D14776">
        <v>11265</v>
      </c>
      <c r="E14776">
        <v>190</v>
      </c>
    </row>
    <row r="14777" spans="1:5" x14ac:dyDescent="0.55000000000000004">
      <c r="A14777" s="1">
        <v>44161</v>
      </c>
      <c r="B14777" t="s">
        <v>23</v>
      </c>
      <c r="C14777">
        <v>24</v>
      </c>
      <c r="D14777">
        <v>190635</v>
      </c>
      <c r="E14777">
        <v>4547</v>
      </c>
    </row>
    <row r="14778" spans="1:5" x14ac:dyDescent="0.55000000000000004">
      <c r="A14778" s="1">
        <v>44161</v>
      </c>
      <c r="B14778" t="s">
        <v>9</v>
      </c>
      <c r="C14778">
        <v>25</v>
      </c>
      <c r="D14778">
        <v>214594</v>
      </c>
      <c r="E14778">
        <v>10604</v>
      </c>
    </row>
    <row r="14779" spans="1:5" x14ac:dyDescent="0.55000000000000004">
      <c r="A14779" s="1">
        <v>44161</v>
      </c>
      <c r="B14779" t="s">
        <v>42</v>
      </c>
      <c r="C14779">
        <v>26</v>
      </c>
      <c r="D14779">
        <v>352121</v>
      </c>
      <c r="E14779">
        <v>9169</v>
      </c>
    </row>
    <row r="14780" spans="1:5" x14ac:dyDescent="0.55000000000000004">
      <c r="A14780" s="1">
        <v>44161</v>
      </c>
      <c r="B14780" t="s">
        <v>29</v>
      </c>
      <c r="C14780">
        <v>27</v>
      </c>
      <c r="D14780">
        <v>289362</v>
      </c>
      <c r="E14780">
        <v>3434</v>
      </c>
    </row>
    <row r="14781" spans="1:5" x14ac:dyDescent="0.55000000000000004">
      <c r="A14781" s="1">
        <v>44161</v>
      </c>
      <c r="B14781" t="s">
        <v>46</v>
      </c>
      <c r="C14781">
        <v>28</v>
      </c>
      <c r="D14781">
        <v>147382</v>
      </c>
      <c r="E14781">
        <v>3763</v>
      </c>
    </row>
    <row r="14782" spans="1:5" x14ac:dyDescent="0.55000000000000004">
      <c r="A14782" s="1">
        <v>44161</v>
      </c>
      <c r="B14782" t="s">
        <v>35</v>
      </c>
      <c r="C14782">
        <v>29</v>
      </c>
      <c r="D14782">
        <v>300825</v>
      </c>
      <c r="E14782">
        <v>3932</v>
      </c>
    </row>
    <row r="14783" spans="1:5" x14ac:dyDescent="0.55000000000000004">
      <c r="A14783" s="1">
        <v>44161</v>
      </c>
      <c r="B14783" t="s">
        <v>54</v>
      </c>
      <c r="C14783">
        <v>30</v>
      </c>
      <c r="D14783">
        <v>59682</v>
      </c>
      <c r="E14783">
        <v>658</v>
      </c>
    </row>
    <row r="14784" spans="1:5" x14ac:dyDescent="0.55000000000000004">
      <c r="A14784" s="1">
        <v>44161</v>
      </c>
      <c r="B14784" t="s">
        <v>12</v>
      </c>
      <c r="C14784">
        <v>31</v>
      </c>
      <c r="D14784">
        <v>123124</v>
      </c>
      <c r="E14784">
        <v>1011</v>
      </c>
    </row>
    <row r="14785" spans="1:5" x14ac:dyDescent="0.55000000000000004">
      <c r="A14785" s="1">
        <v>44161</v>
      </c>
      <c r="B14785" t="s">
        <v>24</v>
      </c>
      <c r="C14785">
        <v>32</v>
      </c>
      <c r="D14785">
        <v>144794</v>
      </c>
      <c r="E14785">
        <v>2093</v>
      </c>
    </row>
    <row r="14786" spans="1:5" x14ac:dyDescent="0.55000000000000004">
      <c r="A14786" s="1">
        <v>44161</v>
      </c>
      <c r="B14786" t="s">
        <v>19</v>
      </c>
      <c r="C14786">
        <v>33</v>
      </c>
      <c r="D14786">
        <v>18776</v>
      </c>
      <c r="E14786">
        <v>514</v>
      </c>
    </row>
    <row r="14787" spans="1:5" x14ac:dyDescent="0.55000000000000004">
      <c r="A14787" s="1">
        <v>44161</v>
      </c>
      <c r="B14787" t="s">
        <v>21</v>
      </c>
      <c r="C14787">
        <v>34</v>
      </c>
      <c r="D14787">
        <v>324207</v>
      </c>
      <c r="E14787">
        <v>16925</v>
      </c>
    </row>
    <row r="14788" spans="1:5" x14ac:dyDescent="0.55000000000000004">
      <c r="A14788" s="1">
        <v>44161</v>
      </c>
      <c r="B14788" t="s">
        <v>47</v>
      </c>
      <c r="C14788">
        <v>35</v>
      </c>
      <c r="D14788">
        <v>89796</v>
      </c>
      <c r="E14788">
        <v>1469</v>
      </c>
    </row>
    <row r="14789" spans="1:5" x14ac:dyDescent="0.55000000000000004">
      <c r="A14789" s="1">
        <v>44161</v>
      </c>
      <c r="B14789" t="s">
        <v>16</v>
      </c>
      <c r="C14789">
        <v>36</v>
      </c>
      <c r="D14789">
        <v>624961</v>
      </c>
      <c r="E14789">
        <v>33959</v>
      </c>
    </row>
    <row r="14790" spans="1:5" x14ac:dyDescent="0.55000000000000004">
      <c r="A14790" s="1">
        <v>44161</v>
      </c>
      <c r="B14790" t="s">
        <v>20</v>
      </c>
      <c r="C14790">
        <v>37</v>
      </c>
      <c r="D14790">
        <v>348148</v>
      </c>
      <c r="E14790">
        <v>5177</v>
      </c>
    </row>
    <row r="14791" spans="1:5" x14ac:dyDescent="0.55000000000000004">
      <c r="A14791" s="1">
        <v>44161</v>
      </c>
      <c r="B14791" t="s">
        <v>48</v>
      </c>
      <c r="C14791">
        <v>38</v>
      </c>
      <c r="D14791">
        <v>76448</v>
      </c>
      <c r="E14791">
        <v>903</v>
      </c>
    </row>
    <row r="14792" spans="1:5" x14ac:dyDescent="0.55000000000000004">
      <c r="A14792" s="1">
        <v>44161</v>
      </c>
      <c r="B14792" t="s">
        <v>59</v>
      </c>
      <c r="C14792">
        <v>69</v>
      </c>
      <c r="D14792">
        <v>104</v>
      </c>
      <c r="E14792">
        <v>2</v>
      </c>
    </row>
    <row r="14793" spans="1:5" x14ac:dyDescent="0.55000000000000004">
      <c r="A14793" s="1">
        <v>44161</v>
      </c>
      <c r="B14793" t="s">
        <v>41</v>
      </c>
      <c r="C14793">
        <v>39</v>
      </c>
      <c r="D14793">
        <v>382743</v>
      </c>
      <c r="E14793">
        <v>6274</v>
      </c>
    </row>
    <row r="14794" spans="1:5" x14ac:dyDescent="0.55000000000000004">
      <c r="A14794" s="1">
        <v>44161</v>
      </c>
      <c r="B14794" t="s">
        <v>30</v>
      </c>
      <c r="C14794">
        <v>40</v>
      </c>
      <c r="D14794">
        <v>184342</v>
      </c>
      <c r="E14794">
        <v>1680</v>
      </c>
    </row>
    <row r="14795" spans="1:5" x14ac:dyDescent="0.55000000000000004">
      <c r="A14795" s="1">
        <v>44161</v>
      </c>
      <c r="B14795" t="s">
        <v>14</v>
      </c>
      <c r="C14795">
        <v>41</v>
      </c>
      <c r="D14795">
        <v>70006</v>
      </c>
      <c r="E14795">
        <v>884</v>
      </c>
    </row>
    <row r="14796" spans="1:5" x14ac:dyDescent="0.55000000000000004">
      <c r="A14796" s="1">
        <v>44161</v>
      </c>
      <c r="B14796" t="s">
        <v>31</v>
      </c>
      <c r="C14796">
        <v>42</v>
      </c>
      <c r="D14796">
        <v>340998</v>
      </c>
      <c r="E14796">
        <v>10271</v>
      </c>
    </row>
    <row r="14797" spans="1:5" x14ac:dyDescent="0.55000000000000004">
      <c r="A14797" s="1">
        <v>44161</v>
      </c>
      <c r="B14797" t="s">
        <v>55</v>
      </c>
      <c r="C14797">
        <v>72</v>
      </c>
      <c r="D14797">
        <v>82841</v>
      </c>
      <c r="E14797">
        <v>1069</v>
      </c>
    </row>
    <row r="14798" spans="1:5" x14ac:dyDescent="0.55000000000000004">
      <c r="A14798" s="1">
        <v>44161</v>
      </c>
      <c r="B14798" t="s">
        <v>17</v>
      </c>
      <c r="C14798">
        <v>44</v>
      </c>
      <c r="D14798">
        <v>52317</v>
      </c>
      <c r="E14798">
        <v>1335</v>
      </c>
    </row>
    <row r="14799" spans="1:5" x14ac:dyDescent="0.55000000000000004">
      <c r="A14799" s="1">
        <v>44161</v>
      </c>
      <c r="B14799" t="s">
        <v>32</v>
      </c>
      <c r="C14799">
        <v>45</v>
      </c>
      <c r="D14799">
        <v>210905</v>
      </c>
      <c r="E14799">
        <v>4317</v>
      </c>
    </row>
    <row r="14800" spans="1:5" x14ac:dyDescent="0.55000000000000004">
      <c r="A14800" s="1">
        <v>44161</v>
      </c>
      <c r="B14800" t="s">
        <v>43</v>
      </c>
      <c r="C14800">
        <v>46</v>
      </c>
      <c r="D14800">
        <v>76142</v>
      </c>
      <c r="E14800">
        <v>849</v>
      </c>
    </row>
    <row r="14801" spans="1:5" x14ac:dyDescent="0.55000000000000004">
      <c r="A14801" s="1">
        <v>44161</v>
      </c>
      <c r="B14801" t="s">
        <v>25</v>
      </c>
      <c r="C14801">
        <v>47</v>
      </c>
      <c r="D14801">
        <v>345371</v>
      </c>
      <c r="E14801">
        <v>4468</v>
      </c>
    </row>
    <row r="14802" spans="1:5" x14ac:dyDescent="0.55000000000000004">
      <c r="A14802" s="1">
        <v>44161</v>
      </c>
      <c r="B14802" t="s">
        <v>11</v>
      </c>
      <c r="C14802">
        <v>48</v>
      </c>
      <c r="D14802">
        <v>1223893</v>
      </c>
      <c r="E14802">
        <v>21709</v>
      </c>
    </row>
    <row r="14803" spans="1:5" x14ac:dyDescent="0.55000000000000004">
      <c r="A14803" s="1">
        <v>44161</v>
      </c>
      <c r="B14803" t="s">
        <v>13</v>
      </c>
      <c r="C14803">
        <v>49</v>
      </c>
      <c r="D14803">
        <v>184382</v>
      </c>
      <c r="E14803">
        <v>834</v>
      </c>
    </row>
    <row r="14804" spans="1:5" x14ac:dyDescent="0.55000000000000004">
      <c r="A14804" s="1">
        <v>44161</v>
      </c>
      <c r="B14804" t="s">
        <v>36</v>
      </c>
      <c r="C14804">
        <v>50</v>
      </c>
      <c r="D14804">
        <v>3827</v>
      </c>
      <c r="E14804">
        <v>64</v>
      </c>
    </row>
    <row r="14805" spans="1:5" x14ac:dyDescent="0.55000000000000004">
      <c r="A14805" s="1">
        <v>44161</v>
      </c>
      <c r="B14805" t="s">
        <v>56</v>
      </c>
      <c r="C14805">
        <v>78</v>
      </c>
      <c r="D14805">
        <v>1521</v>
      </c>
      <c r="E14805">
        <v>23</v>
      </c>
    </row>
    <row r="14806" spans="1:5" x14ac:dyDescent="0.55000000000000004">
      <c r="A14806" s="1">
        <v>44161</v>
      </c>
      <c r="B14806" t="s">
        <v>37</v>
      </c>
      <c r="C14806">
        <v>51</v>
      </c>
      <c r="D14806">
        <v>228900</v>
      </c>
      <c r="E14806">
        <v>4029</v>
      </c>
    </row>
    <row r="14807" spans="1:5" x14ac:dyDescent="0.55000000000000004">
      <c r="A14807" s="1">
        <v>44161</v>
      </c>
      <c r="B14807" t="s">
        <v>5</v>
      </c>
      <c r="C14807">
        <v>53</v>
      </c>
      <c r="D14807">
        <v>161911</v>
      </c>
      <c r="E14807">
        <v>2825</v>
      </c>
    </row>
    <row r="14808" spans="1:5" x14ac:dyDescent="0.55000000000000004">
      <c r="A14808" s="1">
        <v>44161</v>
      </c>
      <c r="B14808" t="s">
        <v>58</v>
      </c>
      <c r="C14808">
        <v>54</v>
      </c>
      <c r="D14808">
        <v>44180</v>
      </c>
      <c r="E14808">
        <v>712</v>
      </c>
    </row>
    <row r="14809" spans="1:5" x14ac:dyDescent="0.55000000000000004">
      <c r="A14809" s="1">
        <v>44161</v>
      </c>
      <c r="B14809" t="s">
        <v>10</v>
      </c>
      <c r="C14809">
        <v>55</v>
      </c>
      <c r="D14809">
        <v>398104</v>
      </c>
      <c r="E14809">
        <v>3431</v>
      </c>
    </row>
    <row r="14810" spans="1:5" x14ac:dyDescent="0.55000000000000004">
      <c r="A14810" s="1">
        <v>44161</v>
      </c>
      <c r="B14810" t="s">
        <v>49</v>
      </c>
      <c r="C14810">
        <v>56</v>
      </c>
      <c r="D14810">
        <v>30761</v>
      </c>
      <c r="E14810">
        <v>215</v>
      </c>
    </row>
    <row r="14811" spans="1:5" x14ac:dyDescent="0.55000000000000004">
      <c r="A14811" s="1">
        <v>44162</v>
      </c>
      <c r="B14811" t="s">
        <v>52</v>
      </c>
      <c r="C14811">
        <v>1</v>
      </c>
      <c r="D14811">
        <v>242874</v>
      </c>
      <c r="E14811">
        <v>3572</v>
      </c>
    </row>
    <row r="14812" spans="1:5" x14ac:dyDescent="0.55000000000000004">
      <c r="A14812" s="1">
        <v>44162</v>
      </c>
      <c r="B14812" t="s">
        <v>50</v>
      </c>
      <c r="C14812">
        <v>2</v>
      </c>
      <c r="D14812">
        <v>30612</v>
      </c>
      <c r="E14812">
        <v>113</v>
      </c>
    </row>
    <row r="14813" spans="1:5" x14ac:dyDescent="0.55000000000000004">
      <c r="A14813" s="1">
        <v>44162</v>
      </c>
      <c r="B14813" t="s">
        <v>8</v>
      </c>
      <c r="C14813">
        <v>4</v>
      </c>
      <c r="D14813">
        <v>318695</v>
      </c>
      <c r="E14813">
        <v>6588</v>
      </c>
    </row>
    <row r="14814" spans="1:5" x14ac:dyDescent="0.55000000000000004">
      <c r="A14814" s="1">
        <v>44162</v>
      </c>
      <c r="B14814" t="s">
        <v>44</v>
      </c>
      <c r="C14814">
        <v>5</v>
      </c>
      <c r="D14814">
        <v>153677</v>
      </c>
      <c r="E14814">
        <v>2436</v>
      </c>
    </row>
    <row r="14815" spans="1:5" x14ac:dyDescent="0.55000000000000004">
      <c r="A14815" s="1">
        <v>44162</v>
      </c>
      <c r="B14815" t="s">
        <v>7</v>
      </c>
      <c r="C14815">
        <v>6</v>
      </c>
      <c r="D14815">
        <v>1193089</v>
      </c>
      <c r="E14815">
        <v>19100</v>
      </c>
    </row>
    <row r="14816" spans="1:5" x14ac:dyDescent="0.55000000000000004">
      <c r="A14816" s="1">
        <v>44162</v>
      </c>
      <c r="B14816" t="s">
        <v>22</v>
      </c>
      <c r="C14816">
        <v>8</v>
      </c>
      <c r="D14816">
        <v>222544</v>
      </c>
      <c r="E14816">
        <v>2998</v>
      </c>
    </row>
    <row r="14817" spans="1:5" x14ac:dyDescent="0.55000000000000004">
      <c r="A14817" s="1">
        <v>44162</v>
      </c>
      <c r="B14817" t="s">
        <v>38</v>
      </c>
      <c r="C14817">
        <v>9</v>
      </c>
      <c r="D14817">
        <v>112581</v>
      </c>
      <c r="E14817">
        <v>4961</v>
      </c>
    </row>
    <row r="14818" spans="1:5" x14ac:dyDescent="0.55000000000000004">
      <c r="A14818" s="1">
        <v>44162</v>
      </c>
      <c r="B14818" t="s">
        <v>45</v>
      </c>
      <c r="C14818">
        <v>10</v>
      </c>
      <c r="D14818">
        <v>34170</v>
      </c>
      <c r="E14818">
        <v>763</v>
      </c>
    </row>
    <row r="14819" spans="1:5" x14ac:dyDescent="0.55000000000000004">
      <c r="A14819" s="1">
        <v>44162</v>
      </c>
      <c r="B14819" t="s">
        <v>33</v>
      </c>
      <c r="C14819">
        <v>11</v>
      </c>
      <c r="D14819">
        <v>20937</v>
      </c>
      <c r="E14819">
        <v>677</v>
      </c>
    </row>
    <row r="14820" spans="1:5" x14ac:dyDescent="0.55000000000000004">
      <c r="A14820" s="1">
        <v>44162</v>
      </c>
      <c r="B14820" t="s">
        <v>15</v>
      </c>
      <c r="C14820">
        <v>12</v>
      </c>
      <c r="D14820">
        <v>979012</v>
      </c>
      <c r="E14820">
        <v>18362</v>
      </c>
    </row>
    <row r="14821" spans="1:5" x14ac:dyDescent="0.55000000000000004">
      <c r="A14821" s="1">
        <v>44162</v>
      </c>
      <c r="B14821" t="s">
        <v>18</v>
      </c>
      <c r="C14821">
        <v>13</v>
      </c>
      <c r="D14821">
        <v>447942</v>
      </c>
      <c r="E14821">
        <v>9130</v>
      </c>
    </row>
    <row r="14822" spans="1:5" x14ac:dyDescent="0.55000000000000004">
      <c r="A14822" s="1">
        <v>44162</v>
      </c>
      <c r="B14822" t="s">
        <v>57</v>
      </c>
      <c r="C14822">
        <v>66</v>
      </c>
      <c r="D14822">
        <v>7737</v>
      </c>
      <c r="E14822">
        <v>113</v>
      </c>
    </row>
    <row r="14823" spans="1:5" x14ac:dyDescent="0.55000000000000004">
      <c r="A14823" s="1">
        <v>44162</v>
      </c>
      <c r="B14823" t="s">
        <v>26</v>
      </c>
      <c r="C14823">
        <v>15</v>
      </c>
      <c r="D14823">
        <v>17796</v>
      </c>
      <c r="E14823">
        <v>238</v>
      </c>
    </row>
    <row r="14824" spans="1:5" x14ac:dyDescent="0.55000000000000004">
      <c r="A14824" s="1">
        <v>44162</v>
      </c>
      <c r="B14824" t="s">
        <v>53</v>
      </c>
      <c r="C14824">
        <v>16</v>
      </c>
      <c r="D14824">
        <v>99148</v>
      </c>
      <c r="E14824">
        <v>914</v>
      </c>
    </row>
    <row r="14825" spans="1:5" x14ac:dyDescent="0.55000000000000004">
      <c r="A14825" s="1">
        <v>44162</v>
      </c>
      <c r="B14825" t="s">
        <v>6</v>
      </c>
      <c r="C14825">
        <v>17</v>
      </c>
      <c r="D14825">
        <v>706123</v>
      </c>
      <c r="E14825">
        <v>12705</v>
      </c>
    </row>
    <row r="14826" spans="1:5" x14ac:dyDescent="0.55000000000000004">
      <c r="A14826" s="1">
        <v>44162</v>
      </c>
      <c r="B14826" t="s">
        <v>27</v>
      </c>
      <c r="C14826">
        <v>18</v>
      </c>
      <c r="D14826">
        <v>327234</v>
      </c>
      <c r="E14826">
        <v>5594</v>
      </c>
    </row>
    <row r="14827" spans="1:5" x14ac:dyDescent="0.55000000000000004">
      <c r="A14827" s="1">
        <v>44162</v>
      </c>
      <c r="B14827" t="s">
        <v>39</v>
      </c>
      <c r="C14827">
        <v>19</v>
      </c>
      <c r="D14827">
        <v>225065</v>
      </c>
      <c r="E14827">
        <v>2360</v>
      </c>
    </row>
    <row r="14828" spans="1:5" x14ac:dyDescent="0.55000000000000004">
      <c r="A14828" s="1">
        <v>44162</v>
      </c>
      <c r="B14828" t="s">
        <v>34</v>
      </c>
      <c r="C14828">
        <v>20</v>
      </c>
      <c r="D14828">
        <v>155245</v>
      </c>
      <c r="E14828">
        <v>1529</v>
      </c>
    </row>
    <row r="14829" spans="1:5" x14ac:dyDescent="0.55000000000000004">
      <c r="A14829" s="1">
        <v>44162</v>
      </c>
      <c r="B14829" t="s">
        <v>28</v>
      </c>
      <c r="C14829">
        <v>21</v>
      </c>
      <c r="D14829">
        <v>174684</v>
      </c>
      <c r="E14829">
        <v>2009</v>
      </c>
    </row>
    <row r="14830" spans="1:5" x14ac:dyDescent="0.55000000000000004">
      <c r="A14830" s="1">
        <v>44162</v>
      </c>
      <c r="B14830" t="s">
        <v>40</v>
      </c>
      <c r="C14830">
        <v>22</v>
      </c>
      <c r="D14830">
        <v>230602</v>
      </c>
      <c r="E14830">
        <v>6391</v>
      </c>
    </row>
    <row r="14831" spans="1:5" x14ac:dyDescent="0.55000000000000004">
      <c r="A14831" s="1">
        <v>44162</v>
      </c>
      <c r="B14831" t="s">
        <v>51</v>
      </c>
      <c r="C14831">
        <v>23</v>
      </c>
      <c r="D14831">
        <v>11265</v>
      </c>
      <c r="E14831">
        <v>190</v>
      </c>
    </row>
    <row r="14832" spans="1:5" x14ac:dyDescent="0.55000000000000004">
      <c r="A14832" s="1">
        <v>44162</v>
      </c>
      <c r="B14832" t="s">
        <v>23</v>
      </c>
      <c r="C14832">
        <v>24</v>
      </c>
      <c r="D14832">
        <v>193205</v>
      </c>
      <c r="E14832">
        <v>4569</v>
      </c>
    </row>
    <row r="14833" spans="1:5" x14ac:dyDescent="0.55000000000000004">
      <c r="A14833" s="1">
        <v>44162</v>
      </c>
      <c r="B14833" t="s">
        <v>9</v>
      </c>
      <c r="C14833">
        <v>25</v>
      </c>
      <c r="D14833">
        <v>219252</v>
      </c>
      <c r="E14833">
        <v>10635</v>
      </c>
    </row>
    <row r="14834" spans="1:5" x14ac:dyDescent="0.55000000000000004">
      <c r="A14834" s="1">
        <v>44162</v>
      </c>
      <c r="B14834" t="s">
        <v>42</v>
      </c>
      <c r="C14834">
        <v>26</v>
      </c>
      <c r="D14834">
        <v>368890</v>
      </c>
      <c r="E14834">
        <v>9352</v>
      </c>
    </row>
    <row r="14835" spans="1:5" x14ac:dyDescent="0.55000000000000004">
      <c r="A14835" s="1">
        <v>44162</v>
      </c>
      <c r="B14835" t="s">
        <v>29</v>
      </c>
      <c r="C14835">
        <v>27</v>
      </c>
      <c r="D14835">
        <v>295060</v>
      </c>
      <c r="E14835">
        <v>3535</v>
      </c>
    </row>
    <row r="14836" spans="1:5" x14ac:dyDescent="0.55000000000000004">
      <c r="A14836" s="1">
        <v>44162</v>
      </c>
      <c r="B14836" t="s">
        <v>46</v>
      </c>
      <c r="C14836">
        <v>28</v>
      </c>
      <c r="D14836">
        <v>148387</v>
      </c>
      <c r="E14836">
        <v>3769</v>
      </c>
    </row>
    <row r="14837" spans="1:5" x14ac:dyDescent="0.55000000000000004">
      <c r="A14837" s="1">
        <v>44162</v>
      </c>
      <c r="B14837" t="s">
        <v>35</v>
      </c>
      <c r="C14837">
        <v>29</v>
      </c>
      <c r="D14837">
        <v>304234</v>
      </c>
      <c r="E14837">
        <v>3943</v>
      </c>
    </row>
    <row r="14838" spans="1:5" x14ac:dyDescent="0.55000000000000004">
      <c r="A14838" s="1">
        <v>44162</v>
      </c>
      <c r="B14838" t="s">
        <v>54</v>
      </c>
      <c r="C14838">
        <v>30</v>
      </c>
      <c r="D14838">
        <v>59796</v>
      </c>
      <c r="E14838">
        <v>658</v>
      </c>
    </row>
    <row r="14839" spans="1:5" x14ac:dyDescent="0.55000000000000004">
      <c r="A14839" s="1">
        <v>44162</v>
      </c>
      <c r="B14839" t="s">
        <v>12</v>
      </c>
      <c r="C14839">
        <v>31</v>
      </c>
      <c r="D14839">
        <v>124664</v>
      </c>
      <c r="E14839">
        <v>1017</v>
      </c>
    </row>
    <row r="14840" spans="1:5" x14ac:dyDescent="0.55000000000000004">
      <c r="A14840" s="1">
        <v>44162</v>
      </c>
      <c r="B14840" t="s">
        <v>24</v>
      </c>
      <c r="C14840">
        <v>32</v>
      </c>
      <c r="D14840">
        <v>147145</v>
      </c>
      <c r="E14840">
        <v>2103</v>
      </c>
    </row>
    <row r="14841" spans="1:5" x14ac:dyDescent="0.55000000000000004">
      <c r="A14841" s="1">
        <v>44162</v>
      </c>
      <c r="B14841" t="s">
        <v>19</v>
      </c>
      <c r="C14841">
        <v>33</v>
      </c>
      <c r="D14841">
        <v>19313</v>
      </c>
      <c r="E14841">
        <v>517</v>
      </c>
    </row>
    <row r="14842" spans="1:5" x14ac:dyDescent="0.55000000000000004">
      <c r="A14842" s="1">
        <v>44162</v>
      </c>
      <c r="B14842" t="s">
        <v>21</v>
      </c>
      <c r="C14842">
        <v>34</v>
      </c>
      <c r="D14842">
        <v>328302</v>
      </c>
      <c r="E14842">
        <v>16942</v>
      </c>
    </row>
    <row r="14843" spans="1:5" x14ac:dyDescent="0.55000000000000004">
      <c r="A14843" s="1">
        <v>44162</v>
      </c>
      <c r="B14843" t="s">
        <v>47</v>
      </c>
      <c r="C14843">
        <v>35</v>
      </c>
      <c r="D14843">
        <v>91852</v>
      </c>
      <c r="E14843">
        <v>1504</v>
      </c>
    </row>
    <row r="14844" spans="1:5" x14ac:dyDescent="0.55000000000000004">
      <c r="A14844" s="1">
        <v>44162</v>
      </c>
      <c r="B14844" t="s">
        <v>16</v>
      </c>
      <c r="C14844">
        <v>36</v>
      </c>
      <c r="D14844">
        <v>633140</v>
      </c>
      <c r="E14844">
        <v>34004</v>
      </c>
    </row>
    <row r="14845" spans="1:5" x14ac:dyDescent="0.55000000000000004">
      <c r="A14845" s="1">
        <v>44162</v>
      </c>
      <c r="B14845" t="s">
        <v>20</v>
      </c>
      <c r="C14845">
        <v>37</v>
      </c>
      <c r="D14845">
        <v>355664</v>
      </c>
      <c r="E14845">
        <v>5240</v>
      </c>
    </row>
    <row r="14846" spans="1:5" x14ac:dyDescent="0.55000000000000004">
      <c r="A14846" s="1">
        <v>44162</v>
      </c>
      <c r="B14846" t="s">
        <v>48</v>
      </c>
      <c r="C14846">
        <v>38</v>
      </c>
      <c r="D14846">
        <v>77238</v>
      </c>
      <c r="E14846">
        <v>908</v>
      </c>
    </row>
    <row r="14847" spans="1:5" x14ac:dyDescent="0.55000000000000004">
      <c r="A14847" s="1">
        <v>44162</v>
      </c>
      <c r="B14847" t="s">
        <v>59</v>
      </c>
      <c r="C14847">
        <v>69</v>
      </c>
      <c r="D14847">
        <v>104</v>
      </c>
      <c r="E14847">
        <v>2</v>
      </c>
    </row>
    <row r="14848" spans="1:5" x14ac:dyDescent="0.55000000000000004">
      <c r="A14848" s="1">
        <v>44162</v>
      </c>
      <c r="B14848" t="s">
        <v>41</v>
      </c>
      <c r="C14848">
        <v>39</v>
      </c>
      <c r="D14848">
        <v>399808</v>
      </c>
      <c r="E14848">
        <v>6346</v>
      </c>
    </row>
    <row r="14849" spans="1:5" x14ac:dyDescent="0.55000000000000004">
      <c r="A14849" s="1">
        <v>44162</v>
      </c>
      <c r="B14849" t="s">
        <v>30</v>
      </c>
      <c r="C14849">
        <v>40</v>
      </c>
      <c r="D14849">
        <v>187567</v>
      </c>
      <c r="E14849">
        <v>1704</v>
      </c>
    </row>
    <row r="14850" spans="1:5" x14ac:dyDescent="0.55000000000000004">
      <c r="A14850" s="1">
        <v>44162</v>
      </c>
      <c r="B14850" t="s">
        <v>14</v>
      </c>
      <c r="C14850">
        <v>41</v>
      </c>
      <c r="D14850">
        <v>70833</v>
      </c>
      <c r="E14850">
        <v>890</v>
      </c>
    </row>
    <row r="14851" spans="1:5" x14ac:dyDescent="0.55000000000000004">
      <c r="A14851" s="1">
        <v>44162</v>
      </c>
      <c r="B14851" t="s">
        <v>31</v>
      </c>
      <c r="C14851">
        <v>42</v>
      </c>
      <c r="D14851">
        <v>349360</v>
      </c>
      <c r="E14851">
        <v>10295</v>
      </c>
    </row>
    <row r="14852" spans="1:5" x14ac:dyDescent="0.55000000000000004">
      <c r="A14852" s="1">
        <v>44162</v>
      </c>
      <c r="B14852" t="s">
        <v>55</v>
      </c>
      <c r="C14852">
        <v>72</v>
      </c>
      <c r="D14852">
        <v>84293</v>
      </c>
      <c r="E14852">
        <v>1076</v>
      </c>
    </row>
    <row r="14853" spans="1:5" x14ac:dyDescent="0.55000000000000004">
      <c r="A14853" s="1">
        <v>44162</v>
      </c>
      <c r="B14853" t="s">
        <v>17</v>
      </c>
      <c r="C14853">
        <v>44</v>
      </c>
      <c r="D14853">
        <v>53954</v>
      </c>
      <c r="E14853">
        <v>1346</v>
      </c>
    </row>
    <row r="14854" spans="1:5" x14ac:dyDescent="0.55000000000000004">
      <c r="A14854" s="1">
        <v>44162</v>
      </c>
      <c r="B14854" t="s">
        <v>32</v>
      </c>
      <c r="C14854">
        <v>45</v>
      </c>
      <c r="D14854">
        <v>213120</v>
      </c>
      <c r="E14854">
        <v>4346</v>
      </c>
    </row>
    <row r="14855" spans="1:5" x14ac:dyDescent="0.55000000000000004">
      <c r="A14855" s="1">
        <v>44162</v>
      </c>
      <c r="B14855" t="s">
        <v>43</v>
      </c>
      <c r="C14855">
        <v>46</v>
      </c>
      <c r="D14855">
        <v>78280</v>
      </c>
      <c r="E14855">
        <v>888</v>
      </c>
    </row>
    <row r="14856" spans="1:5" x14ac:dyDescent="0.55000000000000004">
      <c r="A14856" s="1">
        <v>44162</v>
      </c>
      <c r="B14856" t="s">
        <v>25</v>
      </c>
      <c r="C14856">
        <v>47</v>
      </c>
      <c r="D14856">
        <v>349506</v>
      </c>
      <c r="E14856">
        <v>4475</v>
      </c>
    </row>
    <row r="14857" spans="1:5" x14ac:dyDescent="0.55000000000000004">
      <c r="A14857" s="1">
        <v>44162</v>
      </c>
      <c r="B14857" t="s">
        <v>11</v>
      </c>
      <c r="C14857">
        <v>48</v>
      </c>
      <c r="D14857">
        <v>1228514</v>
      </c>
      <c r="E14857">
        <v>21762</v>
      </c>
    </row>
    <row r="14858" spans="1:5" x14ac:dyDescent="0.55000000000000004">
      <c r="A14858" s="1">
        <v>44162</v>
      </c>
      <c r="B14858" t="s">
        <v>13</v>
      </c>
      <c r="C14858">
        <v>49</v>
      </c>
      <c r="D14858">
        <v>190044</v>
      </c>
      <c r="E14858">
        <v>849</v>
      </c>
    </row>
    <row r="14859" spans="1:5" x14ac:dyDescent="0.55000000000000004">
      <c r="A14859" s="1">
        <v>44162</v>
      </c>
      <c r="B14859" t="s">
        <v>36</v>
      </c>
      <c r="C14859">
        <v>50</v>
      </c>
      <c r="D14859">
        <v>4005</v>
      </c>
      <c r="E14859">
        <v>67</v>
      </c>
    </row>
    <row r="14860" spans="1:5" x14ac:dyDescent="0.55000000000000004">
      <c r="A14860" s="1">
        <v>44162</v>
      </c>
      <c r="B14860" t="s">
        <v>56</v>
      </c>
      <c r="C14860">
        <v>78</v>
      </c>
      <c r="D14860">
        <v>1521</v>
      </c>
      <c r="E14860">
        <v>23</v>
      </c>
    </row>
    <row r="14861" spans="1:5" x14ac:dyDescent="0.55000000000000004">
      <c r="A14861" s="1">
        <v>44162</v>
      </c>
      <c r="B14861" t="s">
        <v>37</v>
      </c>
      <c r="C14861">
        <v>51</v>
      </c>
      <c r="D14861">
        <v>230444</v>
      </c>
      <c r="E14861">
        <v>4044</v>
      </c>
    </row>
    <row r="14862" spans="1:5" x14ac:dyDescent="0.55000000000000004">
      <c r="A14862" s="1">
        <v>44162</v>
      </c>
      <c r="B14862" t="s">
        <v>5</v>
      </c>
      <c r="C14862">
        <v>53</v>
      </c>
      <c r="D14862">
        <v>165230</v>
      </c>
      <c r="E14862">
        <v>2828</v>
      </c>
    </row>
    <row r="14863" spans="1:5" x14ac:dyDescent="0.55000000000000004">
      <c r="A14863" s="1">
        <v>44162</v>
      </c>
      <c r="B14863" t="s">
        <v>58</v>
      </c>
      <c r="C14863">
        <v>54</v>
      </c>
      <c r="D14863">
        <v>45046</v>
      </c>
      <c r="E14863">
        <v>712</v>
      </c>
    </row>
    <row r="14864" spans="1:5" x14ac:dyDescent="0.55000000000000004">
      <c r="A14864" s="1">
        <v>44162</v>
      </c>
      <c r="B14864" t="s">
        <v>10</v>
      </c>
      <c r="C14864">
        <v>55</v>
      </c>
      <c r="D14864">
        <v>399557</v>
      </c>
      <c r="E14864">
        <v>3444</v>
      </c>
    </row>
    <row r="14865" spans="1:5" x14ac:dyDescent="0.55000000000000004">
      <c r="A14865" s="1">
        <v>44162</v>
      </c>
      <c r="B14865" t="s">
        <v>49</v>
      </c>
      <c r="C14865">
        <v>56</v>
      </c>
      <c r="D14865">
        <v>31773</v>
      </c>
      <c r="E14865">
        <v>215</v>
      </c>
    </row>
    <row r="14866" spans="1:5" x14ac:dyDescent="0.55000000000000004">
      <c r="A14866" s="1">
        <v>44163</v>
      </c>
      <c r="B14866" t="s">
        <v>52</v>
      </c>
      <c r="C14866">
        <v>1</v>
      </c>
      <c r="D14866">
        <v>244993</v>
      </c>
      <c r="E14866">
        <v>3572</v>
      </c>
    </row>
    <row r="14867" spans="1:5" x14ac:dyDescent="0.55000000000000004">
      <c r="A14867" s="1">
        <v>44163</v>
      </c>
      <c r="B14867" t="s">
        <v>50</v>
      </c>
      <c r="C14867">
        <v>2</v>
      </c>
      <c r="D14867">
        <v>31279</v>
      </c>
      <c r="E14867">
        <v>115</v>
      </c>
    </row>
    <row r="14868" spans="1:5" x14ac:dyDescent="0.55000000000000004">
      <c r="A14868" s="1">
        <v>44163</v>
      </c>
      <c r="B14868" t="s">
        <v>8</v>
      </c>
      <c r="C14868">
        <v>4</v>
      </c>
      <c r="D14868">
        <v>322774</v>
      </c>
      <c r="E14868">
        <v>6624</v>
      </c>
    </row>
    <row r="14869" spans="1:5" x14ac:dyDescent="0.55000000000000004">
      <c r="A14869" s="1">
        <v>44163</v>
      </c>
      <c r="B14869" t="s">
        <v>44</v>
      </c>
      <c r="C14869">
        <v>5</v>
      </c>
      <c r="D14869">
        <v>155026</v>
      </c>
      <c r="E14869">
        <v>2449</v>
      </c>
    </row>
    <row r="14870" spans="1:5" x14ac:dyDescent="0.55000000000000004">
      <c r="A14870" s="1">
        <v>44163</v>
      </c>
      <c r="B14870" t="s">
        <v>7</v>
      </c>
      <c r="C14870">
        <v>6</v>
      </c>
      <c r="D14870">
        <v>1206296</v>
      </c>
      <c r="E14870">
        <v>19132</v>
      </c>
    </row>
    <row r="14871" spans="1:5" x14ac:dyDescent="0.55000000000000004">
      <c r="A14871" s="1">
        <v>44163</v>
      </c>
      <c r="B14871" t="s">
        <v>22</v>
      </c>
      <c r="C14871">
        <v>8</v>
      </c>
      <c r="D14871">
        <v>226567</v>
      </c>
      <c r="E14871">
        <v>3012</v>
      </c>
    </row>
    <row r="14872" spans="1:5" x14ac:dyDescent="0.55000000000000004">
      <c r="A14872" s="1">
        <v>44163</v>
      </c>
      <c r="B14872" t="s">
        <v>38</v>
      </c>
      <c r="C14872">
        <v>9</v>
      </c>
      <c r="D14872">
        <v>112581</v>
      </c>
      <c r="E14872">
        <v>4961</v>
      </c>
    </row>
    <row r="14873" spans="1:5" x14ac:dyDescent="0.55000000000000004">
      <c r="A14873" s="1">
        <v>44163</v>
      </c>
      <c r="B14873" t="s">
        <v>45</v>
      </c>
      <c r="C14873">
        <v>10</v>
      </c>
      <c r="D14873">
        <v>34670</v>
      </c>
      <c r="E14873">
        <v>763</v>
      </c>
    </row>
    <row r="14874" spans="1:5" x14ac:dyDescent="0.55000000000000004">
      <c r="A14874" s="1">
        <v>44163</v>
      </c>
      <c r="B14874" t="s">
        <v>33</v>
      </c>
      <c r="C14874">
        <v>11</v>
      </c>
      <c r="D14874">
        <v>21308</v>
      </c>
      <c r="E14874">
        <v>678</v>
      </c>
    </row>
    <row r="14875" spans="1:5" x14ac:dyDescent="0.55000000000000004">
      <c r="A14875" s="1">
        <v>44163</v>
      </c>
      <c r="B14875" t="s">
        <v>15</v>
      </c>
      <c r="C14875">
        <v>12</v>
      </c>
      <c r="D14875">
        <v>985289</v>
      </c>
      <c r="E14875">
        <v>18441</v>
      </c>
    </row>
    <row r="14876" spans="1:5" x14ac:dyDescent="0.55000000000000004">
      <c r="A14876" s="1">
        <v>44163</v>
      </c>
      <c r="B14876" t="s">
        <v>18</v>
      </c>
      <c r="C14876">
        <v>13</v>
      </c>
      <c r="D14876">
        <v>450627</v>
      </c>
      <c r="E14876">
        <v>9173</v>
      </c>
    </row>
    <row r="14877" spans="1:5" x14ac:dyDescent="0.55000000000000004">
      <c r="A14877" s="1">
        <v>44163</v>
      </c>
      <c r="B14877" t="s">
        <v>57</v>
      </c>
      <c r="C14877">
        <v>66</v>
      </c>
      <c r="D14877">
        <v>7751</v>
      </c>
      <c r="E14877">
        <v>113</v>
      </c>
    </row>
    <row r="14878" spans="1:5" x14ac:dyDescent="0.55000000000000004">
      <c r="A14878" s="1">
        <v>44163</v>
      </c>
      <c r="B14878" t="s">
        <v>26</v>
      </c>
      <c r="C14878">
        <v>15</v>
      </c>
      <c r="D14878">
        <v>17871</v>
      </c>
      <c r="E14878">
        <v>238</v>
      </c>
    </row>
    <row r="14879" spans="1:5" x14ac:dyDescent="0.55000000000000004">
      <c r="A14879" s="1">
        <v>44163</v>
      </c>
      <c r="B14879" t="s">
        <v>53</v>
      </c>
      <c r="C14879">
        <v>16</v>
      </c>
      <c r="D14879">
        <v>99984</v>
      </c>
      <c r="E14879">
        <v>919</v>
      </c>
    </row>
    <row r="14880" spans="1:5" x14ac:dyDescent="0.55000000000000004">
      <c r="A14880" s="1">
        <v>44163</v>
      </c>
      <c r="B14880" t="s">
        <v>6</v>
      </c>
      <c r="C14880">
        <v>17</v>
      </c>
      <c r="D14880">
        <v>714070</v>
      </c>
      <c r="E14880">
        <v>12852</v>
      </c>
    </row>
    <row r="14881" spans="1:5" x14ac:dyDescent="0.55000000000000004">
      <c r="A14881" s="1">
        <v>44163</v>
      </c>
      <c r="B14881" t="s">
        <v>27</v>
      </c>
      <c r="C14881">
        <v>18</v>
      </c>
      <c r="D14881">
        <v>331725</v>
      </c>
      <c r="E14881">
        <v>5663</v>
      </c>
    </row>
    <row r="14882" spans="1:5" x14ac:dyDescent="0.55000000000000004">
      <c r="A14882" s="1">
        <v>44163</v>
      </c>
      <c r="B14882" t="s">
        <v>39</v>
      </c>
      <c r="C14882">
        <v>19</v>
      </c>
      <c r="D14882">
        <v>227181</v>
      </c>
      <c r="E14882">
        <v>2375</v>
      </c>
    </row>
    <row r="14883" spans="1:5" x14ac:dyDescent="0.55000000000000004">
      <c r="A14883" s="1">
        <v>44163</v>
      </c>
      <c r="B14883" t="s">
        <v>34</v>
      </c>
      <c r="C14883">
        <v>20</v>
      </c>
      <c r="D14883">
        <v>155265</v>
      </c>
      <c r="E14883">
        <v>1529</v>
      </c>
    </row>
    <row r="14884" spans="1:5" x14ac:dyDescent="0.55000000000000004">
      <c r="A14884" s="1">
        <v>44163</v>
      </c>
      <c r="B14884" t="s">
        <v>28</v>
      </c>
      <c r="C14884">
        <v>21</v>
      </c>
      <c r="D14884">
        <v>177453</v>
      </c>
      <c r="E14884">
        <v>2028</v>
      </c>
    </row>
    <row r="14885" spans="1:5" x14ac:dyDescent="0.55000000000000004">
      <c r="A14885" s="1">
        <v>44163</v>
      </c>
      <c r="B14885" t="s">
        <v>40</v>
      </c>
      <c r="C14885">
        <v>22</v>
      </c>
      <c r="D14885">
        <v>230602</v>
      </c>
      <c r="E14885">
        <v>6391</v>
      </c>
    </row>
    <row r="14886" spans="1:5" x14ac:dyDescent="0.55000000000000004">
      <c r="A14886" s="1">
        <v>44163</v>
      </c>
      <c r="B14886" t="s">
        <v>51</v>
      </c>
      <c r="C14886">
        <v>23</v>
      </c>
      <c r="D14886">
        <v>11288</v>
      </c>
      <c r="E14886">
        <v>191</v>
      </c>
    </row>
    <row r="14887" spans="1:5" x14ac:dyDescent="0.55000000000000004">
      <c r="A14887" s="1">
        <v>44163</v>
      </c>
      <c r="B14887" t="s">
        <v>23</v>
      </c>
      <c r="C14887">
        <v>24</v>
      </c>
      <c r="D14887">
        <v>194603</v>
      </c>
      <c r="E14887">
        <v>4602</v>
      </c>
    </row>
    <row r="14888" spans="1:5" x14ac:dyDescent="0.55000000000000004">
      <c r="A14888" s="1">
        <v>44163</v>
      </c>
      <c r="B14888" t="s">
        <v>9</v>
      </c>
      <c r="C14888">
        <v>25</v>
      </c>
      <c r="D14888">
        <v>222469</v>
      </c>
      <c r="E14888">
        <v>10676</v>
      </c>
    </row>
    <row r="14889" spans="1:5" x14ac:dyDescent="0.55000000000000004">
      <c r="A14889" s="1">
        <v>44163</v>
      </c>
      <c r="B14889" t="s">
        <v>42</v>
      </c>
      <c r="C14889">
        <v>26</v>
      </c>
      <c r="D14889">
        <v>377209</v>
      </c>
      <c r="E14889">
        <v>9461</v>
      </c>
    </row>
    <row r="14890" spans="1:5" x14ac:dyDescent="0.55000000000000004">
      <c r="A14890" s="1">
        <v>44163</v>
      </c>
      <c r="B14890" t="s">
        <v>29</v>
      </c>
      <c r="C14890">
        <v>27</v>
      </c>
      <c r="D14890">
        <v>304082</v>
      </c>
      <c r="E14890">
        <v>3580</v>
      </c>
    </row>
    <row r="14891" spans="1:5" x14ac:dyDescent="0.55000000000000004">
      <c r="A14891" s="1">
        <v>44163</v>
      </c>
      <c r="B14891" t="s">
        <v>46</v>
      </c>
      <c r="C14891">
        <v>28</v>
      </c>
      <c r="D14891">
        <v>149940</v>
      </c>
      <c r="E14891">
        <v>3779</v>
      </c>
    </row>
    <row r="14892" spans="1:5" x14ac:dyDescent="0.55000000000000004">
      <c r="A14892" s="1">
        <v>44163</v>
      </c>
      <c r="B14892" t="s">
        <v>35</v>
      </c>
      <c r="C14892">
        <v>29</v>
      </c>
      <c r="D14892">
        <v>306526</v>
      </c>
      <c r="E14892">
        <v>3950</v>
      </c>
    </row>
    <row r="14893" spans="1:5" x14ac:dyDescent="0.55000000000000004">
      <c r="A14893" s="1">
        <v>44163</v>
      </c>
      <c r="B14893" t="s">
        <v>54</v>
      </c>
      <c r="C14893">
        <v>30</v>
      </c>
      <c r="D14893">
        <v>60845</v>
      </c>
      <c r="E14893">
        <v>670</v>
      </c>
    </row>
    <row r="14894" spans="1:5" x14ac:dyDescent="0.55000000000000004">
      <c r="A14894" s="1">
        <v>44163</v>
      </c>
      <c r="B14894" t="s">
        <v>12</v>
      </c>
      <c r="C14894">
        <v>31</v>
      </c>
      <c r="D14894">
        <v>125820</v>
      </c>
      <c r="E14894">
        <v>1021</v>
      </c>
    </row>
    <row r="14895" spans="1:5" x14ac:dyDescent="0.55000000000000004">
      <c r="A14895" s="1">
        <v>44163</v>
      </c>
      <c r="B14895" t="s">
        <v>24</v>
      </c>
      <c r="C14895">
        <v>32</v>
      </c>
      <c r="D14895">
        <v>149613</v>
      </c>
      <c r="E14895">
        <v>2123</v>
      </c>
    </row>
    <row r="14896" spans="1:5" x14ac:dyDescent="0.55000000000000004">
      <c r="A14896" s="1">
        <v>44163</v>
      </c>
      <c r="B14896" t="s">
        <v>19</v>
      </c>
      <c r="C14896">
        <v>33</v>
      </c>
      <c r="D14896">
        <v>20002</v>
      </c>
      <c r="E14896">
        <v>523</v>
      </c>
    </row>
    <row r="14897" spans="1:5" x14ac:dyDescent="0.55000000000000004">
      <c r="A14897" s="1">
        <v>44163</v>
      </c>
      <c r="B14897" t="s">
        <v>21</v>
      </c>
      <c r="C14897">
        <v>34</v>
      </c>
      <c r="D14897">
        <v>332104</v>
      </c>
      <c r="E14897">
        <v>16965</v>
      </c>
    </row>
    <row r="14898" spans="1:5" x14ac:dyDescent="0.55000000000000004">
      <c r="A14898" s="1">
        <v>44163</v>
      </c>
      <c r="B14898" t="s">
        <v>47</v>
      </c>
      <c r="C14898">
        <v>35</v>
      </c>
      <c r="D14898">
        <v>93982</v>
      </c>
      <c r="E14898">
        <v>1527</v>
      </c>
    </row>
    <row r="14899" spans="1:5" x14ac:dyDescent="0.55000000000000004">
      <c r="A14899" s="1">
        <v>44163</v>
      </c>
      <c r="B14899" t="s">
        <v>16</v>
      </c>
      <c r="C14899">
        <v>36</v>
      </c>
      <c r="D14899">
        <v>639200</v>
      </c>
      <c r="E14899">
        <v>34049</v>
      </c>
    </row>
    <row r="14900" spans="1:5" x14ac:dyDescent="0.55000000000000004">
      <c r="A14900" s="1">
        <v>44163</v>
      </c>
      <c r="B14900" t="s">
        <v>20</v>
      </c>
      <c r="C14900">
        <v>37</v>
      </c>
      <c r="D14900">
        <v>358654</v>
      </c>
      <c r="E14900">
        <v>5249</v>
      </c>
    </row>
    <row r="14901" spans="1:5" x14ac:dyDescent="0.55000000000000004">
      <c r="A14901" s="1">
        <v>44163</v>
      </c>
      <c r="B14901" t="s">
        <v>48</v>
      </c>
      <c r="C14901">
        <v>38</v>
      </c>
      <c r="D14901">
        <v>77941</v>
      </c>
      <c r="E14901">
        <v>921</v>
      </c>
    </row>
    <row r="14902" spans="1:5" x14ac:dyDescent="0.55000000000000004">
      <c r="A14902" s="1">
        <v>44163</v>
      </c>
      <c r="B14902" t="s">
        <v>59</v>
      </c>
      <c r="C14902">
        <v>69</v>
      </c>
      <c r="D14902">
        <v>104</v>
      </c>
      <c r="E14902">
        <v>2</v>
      </c>
    </row>
    <row r="14903" spans="1:5" x14ac:dyDescent="0.55000000000000004">
      <c r="A14903" s="1">
        <v>44163</v>
      </c>
      <c r="B14903" t="s">
        <v>41</v>
      </c>
      <c r="C14903">
        <v>39</v>
      </c>
      <c r="D14903">
        <v>406703</v>
      </c>
      <c r="E14903">
        <v>6378</v>
      </c>
    </row>
    <row r="14904" spans="1:5" x14ac:dyDescent="0.55000000000000004">
      <c r="A14904" s="1">
        <v>44163</v>
      </c>
      <c r="B14904" t="s">
        <v>30</v>
      </c>
      <c r="C14904">
        <v>40</v>
      </c>
      <c r="D14904">
        <v>193824</v>
      </c>
      <c r="E14904">
        <v>1717</v>
      </c>
    </row>
    <row r="14905" spans="1:5" x14ac:dyDescent="0.55000000000000004">
      <c r="A14905" s="1">
        <v>44163</v>
      </c>
      <c r="B14905" t="s">
        <v>14</v>
      </c>
      <c r="C14905">
        <v>41</v>
      </c>
      <c r="D14905">
        <v>72506</v>
      </c>
      <c r="E14905">
        <v>899</v>
      </c>
    </row>
    <row r="14906" spans="1:5" x14ac:dyDescent="0.55000000000000004">
      <c r="A14906" s="1">
        <v>44163</v>
      </c>
      <c r="B14906" t="s">
        <v>31</v>
      </c>
      <c r="C14906">
        <v>42</v>
      </c>
      <c r="D14906">
        <v>356243</v>
      </c>
      <c r="E14906">
        <v>10337</v>
      </c>
    </row>
    <row r="14907" spans="1:5" x14ac:dyDescent="0.55000000000000004">
      <c r="A14907" s="1">
        <v>44163</v>
      </c>
      <c r="B14907" t="s">
        <v>55</v>
      </c>
      <c r="C14907">
        <v>72</v>
      </c>
      <c r="D14907">
        <v>85196</v>
      </c>
      <c r="E14907">
        <v>1083</v>
      </c>
    </row>
    <row r="14908" spans="1:5" x14ac:dyDescent="0.55000000000000004">
      <c r="A14908" s="1">
        <v>44163</v>
      </c>
      <c r="B14908" t="s">
        <v>17</v>
      </c>
      <c r="C14908">
        <v>44</v>
      </c>
      <c r="D14908">
        <v>53954</v>
      </c>
      <c r="E14908">
        <v>1346</v>
      </c>
    </row>
    <row r="14909" spans="1:5" x14ac:dyDescent="0.55000000000000004">
      <c r="A14909" s="1">
        <v>44163</v>
      </c>
      <c r="B14909" t="s">
        <v>32</v>
      </c>
      <c r="C14909">
        <v>45</v>
      </c>
      <c r="D14909">
        <v>214911</v>
      </c>
      <c r="E14909">
        <v>4346</v>
      </c>
    </row>
    <row r="14910" spans="1:5" x14ac:dyDescent="0.55000000000000004">
      <c r="A14910" s="1">
        <v>44163</v>
      </c>
      <c r="B14910" t="s">
        <v>43</v>
      </c>
      <c r="C14910">
        <v>46</v>
      </c>
      <c r="D14910">
        <v>79099</v>
      </c>
      <c r="E14910">
        <v>942</v>
      </c>
    </row>
    <row r="14911" spans="1:5" x14ac:dyDescent="0.55000000000000004">
      <c r="A14911" s="1">
        <v>44163</v>
      </c>
      <c r="B14911" t="s">
        <v>25</v>
      </c>
      <c r="C14911">
        <v>47</v>
      </c>
      <c r="D14911">
        <v>355885</v>
      </c>
      <c r="E14911">
        <v>4489</v>
      </c>
    </row>
    <row r="14912" spans="1:5" x14ac:dyDescent="0.55000000000000004">
      <c r="A14912" s="1">
        <v>44163</v>
      </c>
      <c r="B14912" t="s">
        <v>11</v>
      </c>
      <c r="C14912">
        <v>48</v>
      </c>
      <c r="D14912">
        <v>1234740</v>
      </c>
      <c r="E14912">
        <v>21847</v>
      </c>
    </row>
    <row r="14913" spans="1:5" x14ac:dyDescent="0.55000000000000004">
      <c r="A14913" s="1">
        <v>44163</v>
      </c>
      <c r="B14913" t="s">
        <v>13</v>
      </c>
      <c r="C14913">
        <v>49</v>
      </c>
      <c r="D14913">
        <v>192087</v>
      </c>
      <c r="E14913">
        <v>863</v>
      </c>
    </row>
    <row r="14914" spans="1:5" x14ac:dyDescent="0.55000000000000004">
      <c r="A14914" s="1">
        <v>44163</v>
      </c>
      <c r="B14914" t="s">
        <v>36</v>
      </c>
      <c r="C14914">
        <v>50</v>
      </c>
      <c r="D14914">
        <v>4033</v>
      </c>
      <c r="E14914">
        <v>67</v>
      </c>
    </row>
    <row r="14915" spans="1:5" x14ac:dyDescent="0.55000000000000004">
      <c r="A14915" s="1">
        <v>44163</v>
      </c>
      <c r="B14915" t="s">
        <v>56</v>
      </c>
      <c r="C14915">
        <v>78</v>
      </c>
      <c r="D14915">
        <v>1540</v>
      </c>
      <c r="E14915">
        <v>23</v>
      </c>
    </row>
    <row r="14916" spans="1:5" x14ac:dyDescent="0.55000000000000004">
      <c r="A14916" s="1">
        <v>44163</v>
      </c>
      <c r="B14916" t="s">
        <v>37</v>
      </c>
      <c r="C14916">
        <v>51</v>
      </c>
      <c r="D14916">
        <v>233617</v>
      </c>
      <c r="E14916">
        <v>4054</v>
      </c>
    </row>
    <row r="14917" spans="1:5" x14ac:dyDescent="0.55000000000000004">
      <c r="A14917" s="1">
        <v>44163</v>
      </c>
      <c r="B14917" t="s">
        <v>5</v>
      </c>
      <c r="C14917">
        <v>53</v>
      </c>
      <c r="D14917">
        <v>166736</v>
      </c>
      <c r="E14917">
        <v>2828</v>
      </c>
    </row>
    <row r="14918" spans="1:5" x14ac:dyDescent="0.55000000000000004">
      <c r="A14918" s="1">
        <v>44163</v>
      </c>
      <c r="B14918" t="s">
        <v>58</v>
      </c>
      <c r="C14918">
        <v>54</v>
      </c>
      <c r="D14918">
        <v>45845</v>
      </c>
      <c r="E14918">
        <v>718</v>
      </c>
    </row>
    <row r="14919" spans="1:5" x14ac:dyDescent="0.55000000000000004">
      <c r="A14919" s="1">
        <v>44163</v>
      </c>
      <c r="B14919" t="s">
        <v>10</v>
      </c>
      <c r="C14919">
        <v>55</v>
      </c>
      <c r="D14919">
        <v>404999</v>
      </c>
      <c r="E14919">
        <v>3474</v>
      </c>
    </row>
    <row r="14920" spans="1:5" x14ac:dyDescent="0.55000000000000004">
      <c r="A14920" s="1">
        <v>44163</v>
      </c>
      <c r="B14920" t="s">
        <v>49</v>
      </c>
      <c r="C14920">
        <v>56</v>
      </c>
      <c r="D14920">
        <v>31929</v>
      </c>
      <c r="E14920">
        <v>215</v>
      </c>
    </row>
    <row r="14921" spans="1:5" x14ac:dyDescent="0.55000000000000004">
      <c r="A14921" s="1">
        <v>44164</v>
      </c>
      <c r="B14921" t="s">
        <v>52</v>
      </c>
      <c r="C14921">
        <v>1</v>
      </c>
      <c r="D14921">
        <v>247229</v>
      </c>
      <c r="E14921">
        <v>3577</v>
      </c>
    </row>
    <row r="14922" spans="1:5" x14ac:dyDescent="0.55000000000000004">
      <c r="A14922" s="1">
        <v>44164</v>
      </c>
      <c r="B14922" t="s">
        <v>50</v>
      </c>
      <c r="C14922">
        <v>2</v>
      </c>
      <c r="D14922">
        <v>31896</v>
      </c>
      <c r="E14922">
        <v>115</v>
      </c>
    </row>
    <row r="14923" spans="1:5" x14ac:dyDescent="0.55000000000000004">
      <c r="A14923" s="1">
        <v>44164</v>
      </c>
      <c r="B14923" t="s">
        <v>8</v>
      </c>
      <c r="C14923">
        <v>4</v>
      </c>
      <c r="D14923">
        <v>325995</v>
      </c>
      <c r="E14923">
        <v>6635</v>
      </c>
    </row>
    <row r="14924" spans="1:5" x14ac:dyDescent="0.55000000000000004">
      <c r="A14924" s="1">
        <v>44164</v>
      </c>
      <c r="B14924" t="s">
        <v>44</v>
      </c>
      <c r="C14924">
        <v>5</v>
      </c>
      <c r="D14924">
        <v>156247</v>
      </c>
      <c r="E14924">
        <v>2470</v>
      </c>
    </row>
    <row r="14925" spans="1:5" x14ac:dyDescent="0.55000000000000004">
      <c r="A14925" s="1">
        <v>44164</v>
      </c>
      <c r="B14925" t="s">
        <v>7</v>
      </c>
      <c r="C14925">
        <v>6</v>
      </c>
      <c r="D14925">
        <v>1219511</v>
      </c>
      <c r="E14925">
        <v>19151</v>
      </c>
    </row>
    <row r="14926" spans="1:5" x14ac:dyDescent="0.55000000000000004">
      <c r="A14926" s="1">
        <v>44164</v>
      </c>
      <c r="B14926" t="s">
        <v>22</v>
      </c>
      <c r="C14926">
        <v>8</v>
      </c>
      <c r="D14926">
        <v>230057</v>
      </c>
      <c r="E14926">
        <v>3025</v>
      </c>
    </row>
    <row r="14927" spans="1:5" x14ac:dyDescent="0.55000000000000004">
      <c r="A14927" s="1">
        <v>44164</v>
      </c>
      <c r="B14927" t="s">
        <v>38</v>
      </c>
      <c r="C14927">
        <v>9</v>
      </c>
      <c r="D14927">
        <v>112581</v>
      </c>
      <c r="E14927">
        <v>4961</v>
      </c>
    </row>
    <row r="14928" spans="1:5" x14ac:dyDescent="0.55000000000000004">
      <c r="A14928" s="1">
        <v>44164</v>
      </c>
      <c r="B14928" t="s">
        <v>45</v>
      </c>
      <c r="C14928">
        <v>10</v>
      </c>
      <c r="D14928">
        <v>35251</v>
      </c>
      <c r="E14928">
        <v>770</v>
      </c>
    </row>
    <row r="14929" spans="1:5" x14ac:dyDescent="0.55000000000000004">
      <c r="A14929" s="1">
        <v>44164</v>
      </c>
      <c r="B14929" t="s">
        <v>33</v>
      </c>
      <c r="C14929">
        <v>11</v>
      </c>
      <c r="D14929">
        <v>21448</v>
      </c>
      <c r="E14929">
        <v>680</v>
      </c>
    </row>
    <row r="14930" spans="1:5" x14ac:dyDescent="0.55000000000000004">
      <c r="A14930" s="1">
        <v>44164</v>
      </c>
      <c r="B14930" t="s">
        <v>15</v>
      </c>
      <c r="C14930">
        <v>12</v>
      </c>
      <c r="D14930">
        <v>992652</v>
      </c>
      <c r="E14930">
        <v>18499</v>
      </c>
    </row>
    <row r="14931" spans="1:5" x14ac:dyDescent="0.55000000000000004">
      <c r="A14931" s="1">
        <v>44164</v>
      </c>
      <c r="B14931" t="s">
        <v>18</v>
      </c>
      <c r="C14931">
        <v>13</v>
      </c>
      <c r="D14931">
        <v>452322</v>
      </c>
      <c r="E14931">
        <v>9189</v>
      </c>
    </row>
    <row r="14932" spans="1:5" x14ac:dyDescent="0.55000000000000004">
      <c r="A14932" s="1">
        <v>44164</v>
      </c>
      <c r="B14932" t="s">
        <v>57</v>
      </c>
      <c r="C14932">
        <v>66</v>
      </c>
      <c r="D14932">
        <v>7787</v>
      </c>
      <c r="E14932">
        <v>113</v>
      </c>
    </row>
    <row r="14933" spans="1:5" x14ac:dyDescent="0.55000000000000004">
      <c r="A14933" s="1">
        <v>44164</v>
      </c>
      <c r="B14933" t="s">
        <v>26</v>
      </c>
      <c r="C14933">
        <v>15</v>
      </c>
      <c r="D14933">
        <v>17925</v>
      </c>
      <c r="E14933">
        <v>242</v>
      </c>
    </row>
    <row r="14934" spans="1:5" x14ac:dyDescent="0.55000000000000004">
      <c r="A14934" s="1">
        <v>44164</v>
      </c>
      <c r="B14934" t="s">
        <v>53</v>
      </c>
      <c r="C14934">
        <v>16</v>
      </c>
      <c r="D14934">
        <v>100758</v>
      </c>
      <c r="E14934">
        <v>925</v>
      </c>
    </row>
    <row r="14935" spans="1:5" x14ac:dyDescent="0.55000000000000004">
      <c r="A14935" s="1">
        <v>44164</v>
      </c>
      <c r="B14935" t="s">
        <v>6</v>
      </c>
      <c r="C14935">
        <v>17</v>
      </c>
      <c r="D14935">
        <v>721487</v>
      </c>
      <c r="E14935">
        <v>12895</v>
      </c>
    </row>
    <row r="14936" spans="1:5" x14ac:dyDescent="0.55000000000000004">
      <c r="A14936" s="1">
        <v>44164</v>
      </c>
      <c r="B14936" t="s">
        <v>27</v>
      </c>
      <c r="C14936">
        <v>18</v>
      </c>
      <c r="D14936">
        <v>336027</v>
      </c>
      <c r="E14936">
        <v>5685</v>
      </c>
    </row>
    <row r="14937" spans="1:5" x14ac:dyDescent="0.55000000000000004">
      <c r="A14937" s="1">
        <v>44164</v>
      </c>
      <c r="B14937" t="s">
        <v>39</v>
      </c>
      <c r="C14937">
        <v>19</v>
      </c>
      <c r="D14937">
        <v>228690</v>
      </c>
      <c r="E14937">
        <v>2399</v>
      </c>
    </row>
    <row r="14938" spans="1:5" x14ac:dyDescent="0.55000000000000004">
      <c r="A14938" s="1">
        <v>44164</v>
      </c>
      <c r="B14938" t="s">
        <v>34</v>
      </c>
      <c r="C14938">
        <v>20</v>
      </c>
      <c r="D14938">
        <v>155377</v>
      </c>
      <c r="E14938">
        <v>1529</v>
      </c>
    </row>
    <row r="14939" spans="1:5" x14ac:dyDescent="0.55000000000000004">
      <c r="A14939" s="1">
        <v>44164</v>
      </c>
      <c r="B14939" t="s">
        <v>28</v>
      </c>
      <c r="C14939">
        <v>21</v>
      </c>
      <c r="D14939">
        <v>180164</v>
      </c>
      <c r="E14939">
        <v>2039</v>
      </c>
    </row>
    <row r="14940" spans="1:5" x14ac:dyDescent="0.55000000000000004">
      <c r="A14940" s="1">
        <v>44164</v>
      </c>
      <c r="B14940" t="s">
        <v>40</v>
      </c>
      <c r="C14940">
        <v>22</v>
      </c>
      <c r="D14940">
        <v>232245</v>
      </c>
      <c r="E14940">
        <v>6407</v>
      </c>
    </row>
    <row r="14941" spans="1:5" x14ac:dyDescent="0.55000000000000004">
      <c r="A14941" s="1">
        <v>44164</v>
      </c>
      <c r="B14941" t="s">
        <v>51</v>
      </c>
      <c r="C14941">
        <v>23</v>
      </c>
      <c r="D14941">
        <v>11508</v>
      </c>
      <c r="E14941">
        <v>191</v>
      </c>
    </row>
    <row r="14942" spans="1:5" x14ac:dyDescent="0.55000000000000004">
      <c r="A14942" s="1">
        <v>44164</v>
      </c>
      <c r="B14942" t="s">
        <v>23</v>
      </c>
      <c r="C14942">
        <v>24</v>
      </c>
      <c r="D14942">
        <v>196727</v>
      </c>
      <c r="E14942">
        <v>4625</v>
      </c>
    </row>
    <row r="14943" spans="1:5" x14ac:dyDescent="0.55000000000000004">
      <c r="A14943" s="1">
        <v>44164</v>
      </c>
      <c r="B14943" t="s">
        <v>9</v>
      </c>
      <c r="C14943">
        <v>25</v>
      </c>
      <c r="D14943">
        <v>224964</v>
      </c>
      <c r="E14943">
        <v>10722</v>
      </c>
    </row>
    <row r="14944" spans="1:5" x14ac:dyDescent="0.55000000000000004">
      <c r="A14944" s="1">
        <v>44164</v>
      </c>
      <c r="B14944" t="s">
        <v>42</v>
      </c>
      <c r="C14944">
        <v>26</v>
      </c>
      <c r="D14944">
        <v>377526</v>
      </c>
      <c r="E14944">
        <v>9461</v>
      </c>
    </row>
    <row r="14945" spans="1:5" x14ac:dyDescent="0.55000000000000004">
      <c r="A14945" s="1">
        <v>44164</v>
      </c>
      <c r="B14945" t="s">
        <v>29</v>
      </c>
      <c r="C14945">
        <v>27</v>
      </c>
      <c r="D14945">
        <v>313028</v>
      </c>
      <c r="E14945">
        <v>3637</v>
      </c>
    </row>
    <row r="14946" spans="1:5" x14ac:dyDescent="0.55000000000000004">
      <c r="A14946" s="1">
        <v>44164</v>
      </c>
      <c r="B14946" t="s">
        <v>46</v>
      </c>
      <c r="C14946">
        <v>28</v>
      </c>
      <c r="D14946">
        <v>151785</v>
      </c>
      <c r="E14946">
        <v>3806</v>
      </c>
    </row>
    <row r="14947" spans="1:5" x14ac:dyDescent="0.55000000000000004">
      <c r="A14947" s="1">
        <v>44164</v>
      </c>
      <c r="B14947" t="s">
        <v>35</v>
      </c>
      <c r="C14947">
        <v>29</v>
      </c>
      <c r="D14947">
        <v>309420</v>
      </c>
      <c r="E14947">
        <v>3956</v>
      </c>
    </row>
    <row r="14948" spans="1:5" x14ac:dyDescent="0.55000000000000004">
      <c r="A14948" s="1">
        <v>44164</v>
      </c>
      <c r="B14948" t="s">
        <v>54</v>
      </c>
      <c r="C14948">
        <v>30</v>
      </c>
      <c r="D14948">
        <v>61801</v>
      </c>
      <c r="E14948">
        <v>672</v>
      </c>
    </row>
    <row r="14949" spans="1:5" x14ac:dyDescent="0.55000000000000004">
      <c r="A14949" s="1">
        <v>44164</v>
      </c>
      <c r="B14949" t="s">
        <v>12</v>
      </c>
      <c r="C14949">
        <v>31</v>
      </c>
      <c r="D14949">
        <v>127022</v>
      </c>
      <c r="E14949">
        <v>1025</v>
      </c>
    </row>
    <row r="14950" spans="1:5" x14ac:dyDescent="0.55000000000000004">
      <c r="A14950" s="1">
        <v>44164</v>
      </c>
      <c r="B14950" t="s">
        <v>24</v>
      </c>
      <c r="C14950">
        <v>32</v>
      </c>
      <c r="D14950">
        <v>150825</v>
      </c>
      <c r="E14950">
        <v>2140</v>
      </c>
    </row>
    <row r="14951" spans="1:5" x14ac:dyDescent="0.55000000000000004">
      <c r="A14951" s="1">
        <v>44164</v>
      </c>
      <c r="B14951" t="s">
        <v>19</v>
      </c>
      <c r="C14951">
        <v>33</v>
      </c>
      <c r="D14951">
        <v>20480</v>
      </c>
      <c r="E14951">
        <v>526</v>
      </c>
    </row>
    <row r="14952" spans="1:5" x14ac:dyDescent="0.55000000000000004">
      <c r="A14952" s="1">
        <v>44164</v>
      </c>
      <c r="B14952" t="s">
        <v>21</v>
      </c>
      <c r="C14952">
        <v>34</v>
      </c>
      <c r="D14952">
        <v>335943</v>
      </c>
      <c r="E14952">
        <v>16978</v>
      </c>
    </row>
    <row r="14953" spans="1:5" x14ac:dyDescent="0.55000000000000004">
      <c r="A14953" s="1">
        <v>44164</v>
      </c>
      <c r="B14953" t="s">
        <v>47</v>
      </c>
      <c r="C14953">
        <v>35</v>
      </c>
      <c r="D14953">
        <v>95417</v>
      </c>
      <c r="E14953">
        <v>1540</v>
      </c>
    </row>
    <row r="14954" spans="1:5" x14ac:dyDescent="0.55000000000000004">
      <c r="A14954" s="1">
        <v>44164</v>
      </c>
      <c r="B14954" t="s">
        <v>16</v>
      </c>
      <c r="C14954">
        <v>36</v>
      </c>
      <c r="D14954">
        <v>645932</v>
      </c>
      <c r="E14954">
        <v>34101</v>
      </c>
    </row>
    <row r="14955" spans="1:5" x14ac:dyDescent="0.55000000000000004">
      <c r="A14955" s="1">
        <v>44164</v>
      </c>
      <c r="B14955" t="s">
        <v>20</v>
      </c>
      <c r="C14955">
        <v>37</v>
      </c>
      <c r="D14955">
        <v>362124</v>
      </c>
      <c r="E14955">
        <v>5279</v>
      </c>
    </row>
    <row r="14956" spans="1:5" x14ac:dyDescent="0.55000000000000004">
      <c r="A14956" s="1">
        <v>44164</v>
      </c>
      <c r="B14956" t="s">
        <v>48</v>
      </c>
      <c r="C14956">
        <v>38</v>
      </c>
      <c r="D14956">
        <v>78664</v>
      </c>
      <c r="E14956">
        <v>926</v>
      </c>
    </row>
    <row r="14957" spans="1:5" x14ac:dyDescent="0.55000000000000004">
      <c r="A14957" s="1">
        <v>44164</v>
      </c>
      <c r="B14957" t="s">
        <v>59</v>
      </c>
      <c r="C14957">
        <v>69</v>
      </c>
      <c r="D14957">
        <v>104</v>
      </c>
      <c r="E14957">
        <v>2</v>
      </c>
    </row>
    <row r="14958" spans="1:5" x14ac:dyDescent="0.55000000000000004">
      <c r="A14958" s="1">
        <v>44164</v>
      </c>
      <c r="B14958" t="s">
        <v>41</v>
      </c>
      <c r="C14958">
        <v>39</v>
      </c>
      <c r="D14958">
        <v>414432</v>
      </c>
      <c r="E14958">
        <v>6399</v>
      </c>
    </row>
    <row r="14959" spans="1:5" x14ac:dyDescent="0.55000000000000004">
      <c r="A14959" s="1">
        <v>44164</v>
      </c>
      <c r="B14959" t="s">
        <v>30</v>
      </c>
      <c r="C14959">
        <v>40</v>
      </c>
      <c r="D14959">
        <v>195545</v>
      </c>
      <c r="E14959">
        <v>1736</v>
      </c>
    </row>
    <row r="14960" spans="1:5" x14ac:dyDescent="0.55000000000000004">
      <c r="A14960" s="1">
        <v>44164</v>
      </c>
      <c r="B14960" t="s">
        <v>14</v>
      </c>
      <c r="C14960">
        <v>41</v>
      </c>
      <c r="D14960">
        <v>74120</v>
      </c>
      <c r="E14960">
        <v>907</v>
      </c>
    </row>
    <row r="14961" spans="1:5" x14ac:dyDescent="0.55000000000000004">
      <c r="A14961" s="1">
        <v>44164</v>
      </c>
      <c r="B14961" t="s">
        <v>31</v>
      </c>
      <c r="C14961">
        <v>42</v>
      </c>
      <c r="D14961">
        <v>361387</v>
      </c>
      <c r="E14961">
        <v>10406</v>
      </c>
    </row>
    <row r="14962" spans="1:5" x14ac:dyDescent="0.55000000000000004">
      <c r="A14962" s="1">
        <v>44164</v>
      </c>
      <c r="B14962" t="s">
        <v>55</v>
      </c>
      <c r="C14962">
        <v>72</v>
      </c>
      <c r="D14962">
        <v>85317</v>
      </c>
      <c r="E14962">
        <v>1094</v>
      </c>
    </row>
    <row r="14963" spans="1:5" x14ac:dyDescent="0.55000000000000004">
      <c r="A14963" s="1">
        <v>44164</v>
      </c>
      <c r="B14963" t="s">
        <v>17</v>
      </c>
      <c r="C14963">
        <v>44</v>
      </c>
      <c r="D14963">
        <v>53954</v>
      </c>
      <c r="E14963">
        <v>1346</v>
      </c>
    </row>
    <row r="14964" spans="1:5" x14ac:dyDescent="0.55000000000000004">
      <c r="A14964" s="1">
        <v>44164</v>
      </c>
      <c r="B14964" t="s">
        <v>32</v>
      </c>
      <c r="C14964">
        <v>45</v>
      </c>
      <c r="D14964">
        <v>216129</v>
      </c>
      <c r="E14964">
        <v>4353</v>
      </c>
    </row>
    <row r="14965" spans="1:5" x14ac:dyDescent="0.55000000000000004">
      <c r="A14965" s="1">
        <v>44164</v>
      </c>
      <c r="B14965" t="s">
        <v>43</v>
      </c>
      <c r="C14965">
        <v>46</v>
      </c>
      <c r="D14965">
        <v>79900</v>
      </c>
      <c r="E14965">
        <v>943</v>
      </c>
    </row>
    <row r="14966" spans="1:5" x14ac:dyDescent="0.55000000000000004">
      <c r="A14966" s="1">
        <v>44164</v>
      </c>
      <c r="B14966" t="s">
        <v>25</v>
      </c>
      <c r="C14966">
        <v>47</v>
      </c>
      <c r="D14966">
        <v>358809</v>
      </c>
      <c r="E14966">
        <v>4500</v>
      </c>
    </row>
    <row r="14967" spans="1:5" x14ac:dyDescent="0.55000000000000004">
      <c r="A14967" s="1">
        <v>44164</v>
      </c>
      <c r="B14967" t="s">
        <v>11</v>
      </c>
      <c r="C14967">
        <v>48</v>
      </c>
      <c r="D14967">
        <v>1246883</v>
      </c>
      <c r="E14967">
        <v>21900</v>
      </c>
    </row>
    <row r="14968" spans="1:5" x14ac:dyDescent="0.55000000000000004">
      <c r="A14968" s="1">
        <v>44164</v>
      </c>
      <c r="B14968" t="s">
        <v>13</v>
      </c>
      <c r="C14968">
        <v>49</v>
      </c>
      <c r="D14968">
        <v>193809</v>
      </c>
      <c r="E14968">
        <v>868</v>
      </c>
    </row>
    <row r="14969" spans="1:5" x14ac:dyDescent="0.55000000000000004">
      <c r="A14969" s="1">
        <v>44164</v>
      </c>
      <c r="B14969" t="s">
        <v>36</v>
      </c>
      <c r="C14969">
        <v>50</v>
      </c>
      <c r="D14969">
        <v>4100</v>
      </c>
      <c r="E14969">
        <v>67</v>
      </c>
    </row>
    <row r="14970" spans="1:5" x14ac:dyDescent="0.55000000000000004">
      <c r="A14970" s="1">
        <v>44164</v>
      </c>
      <c r="B14970" t="s">
        <v>56</v>
      </c>
      <c r="C14970">
        <v>78</v>
      </c>
      <c r="D14970">
        <v>1544</v>
      </c>
      <c r="E14970">
        <v>23</v>
      </c>
    </row>
    <row r="14971" spans="1:5" x14ac:dyDescent="0.55000000000000004">
      <c r="A14971" s="1">
        <v>44164</v>
      </c>
      <c r="B14971" t="s">
        <v>37</v>
      </c>
      <c r="C14971">
        <v>51</v>
      </c>
      <c r="D14971">
        <v>235942</v>
      </c>
      <c r="E14971">
        <v>4058</v>
      </c>
    </row>
    <row r="14972" spans="1:5" x14ac:dyDescent="0.55000000000000004">
      <c r="A14972" s="1">
        <v>44164</v>
      </c>
      <c r="B14972" t="s">
        <v>5</v>
      </c>
      <c r="C14972">
        <v>53</v>
      </c>
      <c r="D14972">
        <v>168333</v>
      </c>
      <c r="E14972">
        <v>2828</v>
      </c>
    </row>
    <row r="14973" spans="1:5" x14ac:dyDescent="0.55000000000000004">
      <c r="A14973" s="1">
        <v>44164</v>
      </c>
      <c r="B14973" t="s">
        <v>58</v>
      </c>
      <c r="C14973">
        <v>54</v>
      </c>
      <c r="D14973">
        <v>46997</v>
      </c>
      <c r="E14973">
        <v>729</v>
      </c>
    </row>
    <row r="14974" spans="1:5" x14ac:dyDescent="0.55000000000000004">
      <c r="A14974" s="1">
        <v>44164</v>
      </c>
      <c r="B14974" t="s">
        <v>10</v>
      </c>
      <c r="C14974">
        <v>55</v>
      </c>
      <c r="D14974">
        <v>409054</v>
      </c>
      <c r="E14974">
        <v>3496</v>
      </c>
    </row>
    <row r="14975" spans="1:5" x14ac:dyDescent="0.55000000000000004">
      <c r="A14975" s="1">
        <v>44164</v>
      </c>
      <c r="B14975" t="s">
        <v>49</v>
      </c>
      <c r="C14975">
        <v>56</v>
      </c>
      <c r="D14975">
        <v>32489</v>
      </c>
      <c r="E14975">
        <v>215</v>
      </c>
    </row>
    <row r="14976" spans="1:5" x14ac:dyDescent="0.55000000000000004">
      <c r="A14976" s="1">
        <v>44165</v>
      </c>
      <c r="B14976" t="s">
        <v>52</v>
      </c>
      <c r="C14976">
        <v>1</v>
      </c>
      <c r="D14976">
        <v>249524</v>
      </c>
      <c r="E14976">
        <v>3578</v>
      </c>
    </row>
    <row r="14977" spans="1:5" x14ac:dyDescent="0.55000000000000004">
      <c r="A14977" s="1">
        <v>44165</v>
      </c>
      <c r="B14977" t="s">
        <v>50</v>
      </c>
      <c r="C14977">
        <v>2</v>
      </c>
      <c r="D14977">
        <v>32407</v>
      </c>
      <c r="E14977">
        <v>115</v>
      </c>
    </row>
    <row r="14978" spans="1:5" x14ac:dyDescent="0.55000000000000004">
      <c r="A14978" s="1">
        <v>44165</v>
      </c>
      <c r="B14978" t="s">
        <v>8</v>
      </c>
      <c r="C14978">
        <v>4</v>
      </c>
      <c r="D14978">
        <v>327046</v>
      </c>
      <c r="E14978">
        <v>6640</v>
      </c>
    </row>
    <row r="14979" spans="1:5" x14ac:dyDescent="0.55000000000000004">
      <c r="A14979" s="1">
        <v>44165</v>
      </c>
      <c r="B14979" t="s">
        <v>44</v>
      </c>
      <c r="C14979">
        <v>5</v>
      </c>
      <c r="D14979">
        <v>157359</v>
      </c>
      <c r="E14979">
        <v>2502</v>
      </c>
    </row>
    <row r="14980" spans="1:5" x14ac:dyDescent="0.55000000000000004">
      <c r="A14980" s="1">
        <v>44165</v>
      </c>
      <c r="B14980" t="s">
        <v>7</v>
      </c>
      <c r="C14980">
        <v>6</v>
      </c>
      <c r="D14980">
        <v>1237238</v>
      </c>
      <c r="E14980">
        <v>19209</v>
      </c>
    </row>
    <row r="14981" spans="1:5" x14ac:dyDescent="0.55000000000000004">
      <c r="A14981" s="1">
        <v>44165</v>
      </c>
      <c r="B14981" t="s">
        <v>22</v>
      </c>
      <c r="C14981">
        <v>8</v>
      </c>
      <c r="D14981">
        <v>234502</v>
      </c>
      <c r="E14981">
        <v>3060</v>
      </c>
    </row>
    <row r="14982" spans="1:5" x14ac:dyDescent="0.55000000000000004">
      <c r="A14982" s="1">
        <v>44165</v>
      </c>
      <c r="B14982" t="s">
        <v>38</v>
      </c>
      <c r="C14982">
        <v>9</v>
      </c>
      <c r="D14982">
        <v>117295</v>
      </c>
      <c r="E14982">
        <v>5020</v>
      </c>
    </row>
    <row r="14983" spans="1:5" x14ac:dyDescent="0.55000000000000004">
      <c r="A14983" s="1">
        <v>44165</v>
      </c>
      <c r="B14983" t="s">
        <v>45</v>
      </c>
      <c r="C14983">
        <v>10</v>
      </c>
      <c r="D14983">
        <v>35654</v>
      </c>
      <c r="E14983">
        <v>772</v>
      </c>
    </row>
    <row r="14984" spans="1:5" x14ac:dyDescent="0.55000000000000004">
      <c r="A14984" s="1">
        <v>44165</v>
      </c>
      <c r="B14984" t="s">
        <v>33</v>
      </c>
      <c r="C14984">
        <v>11</v>
      </c>
      <c r="D14984">
        <v>21552</v>
      </c>
      <c r="E14984">
        <v>680</v>
      </c>
    </row>
    <row r="14985" spans="1:5" x14ac:dyDescent="0.55000000000000004">
      <c r="A14985" s="1">
        <v>44165</v>
      </c>
      <c r="B14985" t="s">
        <v>15</v>
      </c>
      <c r="C14985">
        <v>12</v>
      </c>
      <c r="D14985">
        <v>999311</v>
      </c>
      <c r="E14985">
        <v>18596</v>
      </c>
    </row>
    <row r="14986" spans="1:5" x14ac:dyDescent="0.55000000000000004">
      <c r="A14986" s="1">
        <v>44165</v>
      </c>
      <c r="B14986" t="s">
        <v>18</v>
      </c>
      <c r="C14986">
        <v>13</v>
      </c>
      <c r="D14986">
        <v>454328</v>
      </c>
      <c r="E14986">
        <v>9198</v>
      </c>
    </row>
    <row r="14987" spans="1:5" x14ac:dyDescent="0.55000000000000004">
      <c r="A14987" s="1">
        <v>44165</v>
      </c>
      <c r="B14987" t="s">
        <v>57</v>
      </c>
      <c r="C14987">
        <v>66</v>
      </c>
      <c r="D14987">
        <v>7821</v>
      </c>
      <c r="E14987">
        <v>113</v>
      </c>
    </row>
    <row r="14988" spans="1:5" x14ac:dyDescent="0.55000000000000004">
      <c r="A14988" s="1">
        <v>44165</v>
      </c>
      <c r="B14988" t="s">
        <v>26</v>
      </c>
      <c r="C14988">
        <v>15</v>
      </c>
      <c r="D14988">
        <v>18006</v>
      </c>
      <c r="E14988">
        <v>242</v>
      </c>
    </row>
    <row r="14989" spans="1:5" x14ac:dyDescent="0.55000000000000004">
      <c r="A14989" s="1">
        <v>44165</v>
      </c>
      <c r="B14989" t="s">
        <v>53</v>
      </c>
      <c r="C14989">
        <v>16</v>
      </c>
      <c r="D14989">
        <v>102158</v>
      </c>
      <c r="E14989">
        <v>937</v>
      </c>
    </row>
    <row r="14990" spans="1:5" x14ac:dyDescent="0.55000000000000004">
      <c r="A14990" s="1">
        <v>44165</v>
      </c>
      <c r="B14990" t="s">
        <v>6</v>
      </c>
      <c r="C14990">
        <v>17</v>
      </c>
      <c r="D14990">
        <v>727825</v>
      </c>
      <c r="E14990">
        <v>13015</v>
      </c>
    </row>
    <row r="14991" spans="1:5" x14ac:dyDescent="0.55000000000000004">
      <c r="A14991" s="1">
        <v>44165</v>
      </c>
      <c r="B14991" t="s">
        <v>27</v>
      </c>
      <c r="C14991">
        <v>18</v>
      </c>
      <c r="D14991">
        <v>341694</v>
      </c>
      <c r="E14991">
        <v>5723</v>
      </c>
    </row>
    <row r="14992" spans="1:5" x14ac:dyDescent="0.55000000000000004">
      <c r="A14992" s="1">
        <v>44165</v>
      </c>
      <c r="B14992" t="s">
        <v>39</v>
      </c>
      <c r="C14992">
        <v>19</v>
      </c>
      <c r="D14992">
        <v>230634</v>
      </c>
      <c r="E14992">
        <v>2426</v>
      </c>
    </row>
    <row r="14993" spans="1:5" x14ac:dyDescent="0.55000000000000004">
      <c r="A14993" s="1">
        <v>44165</v>
      </c>
      <c r="B14993" t="s">
        <v>34</v>
      </c>
      <c r="C14993">
        <v>20</v>
      </c>
      <c r="D14993">
        <v>160428</v>
      </c>
      <c r="E14993">
        <v>1560</v>
      </c>
    </row>
    <row r="14994" spans="1:5" x14ac:dyDescent="0.55000000000000004">
      <c r="A14994" s="1">
        <v>44165</v>
      </c>
      <c r="B14994" t="s">
        <v>28</v>
      </c>
      <c r="C14994">
        <v>21</v>
      </c>
      <c r="D14994">
        <v>183255</v>
      </c>
      <c r="E14994">
        <v>2065</v>
      </c>
    </row>
    <row r="14995" spans="1:5" x14ac:dyDescent="0.55000000000000004">
      <c r="A14995" s="1">
        <v>44165</v>
      </c>
      <c r="B14995" t="s">
        <v>40</v>
      </c>
      <c r="C14995">
        <v>22</v>
      </c>
      <c r="D14995">
        <v>232414</v>
      </c>
      <c r="E14995">
        <v>6420</v>
      </c>
    </row>
    <row r="14996" spans="1:5" x14ac:dyDescent="0.55000000000000004">
      <c r="A14996" s="1">
        <v>44165</v>
      </c>
      <c r="B14996" t="s">
        <v>51</v>
      </c>
      <c r="C14996">
        <v>23</v>
      </c>
      <c r="D14996">
        <v>11757</v>
      </c>
      <c r="E14996">
        <v>194</v>
      </c>
    </row>
    <row r="14997" spans="1:5" x14ac:dyDescent="0.55000000000000004">
      <c r="A14997" s="1">
        <v>44165</v>
      </c>
      <c r="B14997" t="s">
        <v>23</v>
      </c>
      <c r="C14997">
        <v>24</v>
      </c>
      <c r="D14997">
        <v>198710</v>
      </c>
      <c r="E14997">
        <v>4641</v>
      </c>
    </row>
    <row r="14998" spans="1:5" x14ac:dyDescent="0.55000000000000004">
      <c r="A14998" s="1">
        <v>44165</v>
      </c>
      <c r="B14998" t="s">
        <v>9</v>
      </c>
      <c r="C14998">
        <v>25</v>
      </c>
      <c r="D14998">
        <v>226132</v>
      </c>
      <c r="E14998">
        <v>10748</v>
      </c>
    </row>
    <row r="14999" spans="1:5" x14ac:dyDescent="0.55000000000000004">
      <c r="A14999" s="1">
        <v>44165</v>
      </c>
      <c r="B14999" t="s">
        <v>42</v>
      </c>
      <c r="C14999">
        <v>26</v>
      </c>
      <c r="D14999">
        <v>388102</v>
      </c>
      <c r="E14999">
        <v>9565</v>
      </c>
    </row>
    <row r="15000" spans="1:5" x14ac:dyDescent="0.55000000000000004">
      <c r="A15000" s="1">
        <v>44165</v>
      </c>
      <c r="B15000" t="s">
        <v>29</v>
      </c>
      <c r="C15000">
        <v>27</v>
      </c>
      <c r="D15000">
        <v>318822</v>
      </c>
      <c r="E15000">
        <v>3652</v>
      </c>
    </row>
    <row r="15001" spans="1:5" x14ac:dyDescent="0.55000000000000004">
      <c r="A15001" s="1">
        <v>44165</v>
      </c>
      <c r="B15001" t="s">
        <v>46</v>
      </c>
      <c r="C15001">
        <v>28</v>
      </c>
      <c r="D15001">
        <v>153270</v>
      </c>
      <c r="E15001">
        <v>3807</v>
      </c>
    </row>
    <row r="15002" spans="1:5" x14ac:dyDescent="0.55000000000000004">
      <c r="A15002" s="1">
        <v>44165</v>
      </c>
      <c r="B15002" t="s">
        <v>35</v>
      </c>
      <c r="C15002">
        <v>29</v>
      </c>
      <c r="D15002">
        <v>314981</v>
      </c>
      <c r="E15002">
        <v>3981</v>
      </c>
    </row>
    <row r="15003" spans="1:5" x14ac:dyDescent="0.55000000000000004">
      <c r="A15003" s="1">
        <v>44165</v>
      </c>
      <c r="B15003" t="s">
        <v>54</v>
      </c>
      <c r="C15003">
        <v>30</v>
      </c>
      <c r="D15003">
        <v>62256</v>
      </c>
      <c r="E15003">
        <v>684</v>
      </c>
    </row>
    <row r="15004" spans="1:5" x14ac:dyDescent="0.55000000000000004">
      <c r="A15004" s="1">
        <v>44165</v>
      </c>
      <c r="B15004" t="s">
        <v>12</v>
      </c>
      <c r="C15004">
        <v>31</v>
      </c>
      <c r="D15004">
        <v>129043</v>
      </c>
      <c r="E15004">
        <v>1047</v>
      </c>
    </row>
    <row r="15005" spans="1:5" x14ac:dyDescent="0.55000000000000004">
      <c r="A15005" s="1">
        <v>44165</v>
      </c>
      <c r="B15005" t="s">
        <v>24</v>
      </c>
      <c r="C15005">
        <v>32</v>
      </c>
      <c r="D15005">
        <v>152726</v>
      </c>
      <c r="E15005">
        <v>2149</v>
      </c>
    </row>
    <row r="15006" spans="1:5" x14ac:dyDescent="0.55000000000000004">
      <c r="A15006" s="1">
        <v>44165</v>
      </c>
      <c r="B15006" t="s">
        <v>19</v>
      </c>
      <c r="C15006">
        <v>33</v>
      </c>
      <c r="D15006">
        <v>20994</v>
      </c>
      <c r="E15006">
        <v>526</v>
      </c>
    </row>
    <row r="15007" spans="1:5" x14ac:dyDescent="0.55000000000000004">
      <c r="A15007" s="1">
        <v>44165</v>
      </c>
      <c r="B15007" t="s">
        <v>21</v>
      </c>
      <c r="C15007">
        <v>34</v>
      </c>
      <c r="D15007">
        <v>339133</v>
      </c>
      <c r="E15007">
        <v>16993</v>
      </c>
    </row>
    <row r="15008" spans="1:5" x14ac:dyDescent="0.55000000000000004">
      <c r="A15008" s="1">
        <v>44165</v>
      </c>
      <c r="B15008" t="s">
        <v>47</v>
      </c>
      <c r="C15008">
        <v>35</v>
      </c>
      <c r="D15008">
        <v>97095</v>
      </c>
      <c r="E15008">
        <v>1568</v>
      </c>
    </row>
    <row r="15009" spans="1:5" x14ac:dyDescent="0.55000000000000004">
      <c r="A15009" s="1">
        <v>44165</v>
      </c>
      <c r="B15009" t="s">
        <v>16</v>
      </c>
      <c r="C15009">
        <v>36</v>
      </c>
      <c r="D15009">
        <v>652748</v>
      </c>
      <c r="E15009">
        <v>34150</v>
      </c>
    </row>
    <row r="15010" spans="1:5" x14ac:dyDescent="0.55000000000000004">
      <c r="A15010" s="1">
        <v>44165</v>
      </c>
      <c r="B15010" t="s">
        <v>20</v>
      </c>
      <c r="C15010">
        <v>37</v>
      </c>
      <c r="D15010">
        <v>364968</v>
      </c>
      <c r="E15010">
        <v>5296</v>
      </c>
    </row>
    <row r="15011" spans="1:5" x14ac:dyDescent="0.55000000000000004">
      <c r="A15011" s="1">
        <v>44165</v>
      </c>
      <c r="B15011" t="s">
        <v>48</v>
      </c>
      <c r="C15011">
        <v>38</v>
      </c>
      <c r="D15011">
        <v>79258</v>
      </c>
      <c r="E15011">
        <v>933</v>
      </c>
    </row>
    <row r="15012" spans="1:5" x14ac:dyDescent="0.55000000000000004">
      <c r="A15012" s="1">
        <v>44165</v>
      </c>
      <c r="B15012" t="s">
        <v>59</v>
      </c>
      <c r="C15012">
        <v>69</v>
      </c>
      <c r="D15012">
        <v>106</v>
      </c>
      <c r="E15012">
        <v>2</v>
      </c>
    </row>
    <row r="15013" spans="1:5" x14ac:dyDescent="0.55000000000000004">
      <c r="A15013" s="1">
        <v>44165</v>
      </c>
      <c r="B15013" t="s">
        <v>41</v>
      </c>
      <c r="C15013">
        <v>39</v>
      </c>
      <c r="D15013">
        <v>421063</v>
      </c>
      <c r="E15013">
        <v>6429</v>
      </c>
    </row>
    <row r="15014" spans="1:5" x14ac:dyDescent="0.55000000000000004">
      <c r="A15014" s="1">
        <v>44165</v>
      </c>
      <c r="B15014" t="s">
        <v>30</v>
      </c>
      <c r="C15014">
        <v>40</v>
      </c>
      <c r="D15014">
        <v>197745</v>
      </c>
      <c r="E15014">
        <v>1743</v>
      </c>
    </row>
    <row r="15015" spans="1:5" x14ac:dyDescent="0.55000000000000004">
      <c r="A15015" s="1">
        <v>44165</v>
      </c>
      <c r="B15015" t="s">
        <v>14</v>
      </c>
      <c r="C15015">
        <v>41</v>
      </c>
      <c r="D15015">
        <v>75454</v>
      </c>
      <c r="E15015">
        <v>919</v>
      </c>
    </row>
    <row r="15016" spans="1:5" x14ac:dyDescent="0.55000000000000004">
      <c r="A15016" s="1">
        <v>44165</v>
      </c>
      <c r="B15016" t="s">
        <v>31</v>
      </c>
      <c r="C15016">
        <v>42</v>
      </c>
      <c r="D15016">
        <v>366971</v>
      </c>
      <c r="E15016">
        <v>10439</v>
      </c>
    </row>
    <row r="15017" spans="1:5" x14ac:dyDescent="0.55000000000000004">
      <c r="A15017" s="1">
        <v>44165</v>
      </c>
      <c r="B15017" t="s">
        <v>55</v>
      </c>
      <c r="C15017">
        <v>72</v>
      </c>
      <c r="D15017">
        <v>86160</v>
      </c>
      <c r="E15017">
        <v>1106</v>
      </c>
    </row>
    <row r="15018" spans="1:5" x14ac:dyDescent="0.55000000000000004">
      <c r="A15018" s="1">
        <v>44165</v>
      </c>
      <c r="B15018" t="s">
        <v>17</v>
      </c>
      <c r="C15018">
        <v>44</v>
      </c>
      <c r="D15018">
        <v>56723</v>
      </c>
      <c r="E15018">
        <v>1373</v>
      </c>
    </row>
    <row r="15019" spans="1:5" x14ac:dyDescent="0.55000000000000004">
      <c r="A15019" s="1">
        <v>44165</v>
      </c>
      <c r="B15019" t="s">
        <v>32</v>
      </c>
      <c r="C15019">
        <v>45</v>
      </c>
      <c r="D15019">
        <v>217487</v>
      </c>
      <c r="E15019">
        <v>4381</v>
      </c>
    </row>
    <row r="15020" spans="1:5" x14ac:dyDescent="0.55000000000000004">
      <c r="A15020" s="1">
        <v>44165</v>
      </c>
      <c r="B15020" t="s">
        <v>43</v>
      </c>
      <c r="C15020">
        <v>46</v>
      </c>
      <c r="D15020">
        <v>80464</v>
      </c>
      <c r="E15020">
        <v>946</v>
      </c>
    </row>
    <row r="15021" spans="1:5" x14ac:dyDescent="0.55000000000000004">
      <c r="A15021" s="1">
        <v>44165</v>
      </c>
      <c r="B15021" t="s">
        <v>25</v>
      </c>
      <c r="C15021">
        <v>47</v>
      </c>
      <c r="D15021">
        <v>366412</v>
      </c>
      <c r="E15021">
        <v>4546</v>
      </c>
    </row>
    <row r="15022" spans="1:5" x14ac:dyDescent="0.55000000000000004">
      <c r="A15022" s="1">
        <v>44165</v>
      </c>
      <c r="B15022" t="s">
        <v>11</v>
      </c>
      <c r="C15022">
        <v>48</v>
      </c>
      <c r="D15022">
        <v>1261943</v>
      </c>
      <c r="E15022">
        <v>21968</v>
      </c>
    </row>
    <row r="15023" spans="1:5" x14ac:dyDescent="0.55000000000000004">
      <c r="A15023" s="1">
        <v>44165</v>
      </c>
      <c r="B15023" t="s">
        <v>13</v>
      </c>
      <c r="C15023">
        <v>49</v>
      </c>
      <c r="D15023">
        <v>195744</v>
      </c>
      <c r="E15023">
        <v>871</v>
      </c>
    </row>
    <row r="15024" spans="1:5" x14ac:dyDescent="0.55000000000000004">
      <c r="A15024" s="1">
        <v>44165</v>
      </c>
      <c r="B15024" t="s">
        <v>36</v>
      </c>
      <c r="C15024">
        <v>50</v>
      </c>
      <c r="D15024">
        <v>4172</v>
      </c>
      <c r="E15024">
        <v>69</v>
      </c>
    </row>
    <row r="15025" spans="1:5" x14ac:dyDescent="0.55000000000000004">
      <c r="A15025" s="1">
        <v>44165</v>
      </c>
      <c r="B15025" t="s">
        <v>56</v>
      </c>
      <c r="C15025">
        <v>78</v>
      </c>
      <c r="D15025">
        <v>1544</v>
      </c>
      <c r="E15025">
        <v>23</v>
      </c>
    </row>
    <row r="15026" spans="1:5" x14ac:dyDescent="0.55000000000000004">
      <c r="A15026" s="1">
        <v>44165</v>
      </c>
      <c r="B15026" t="s">
        <v>37</v>
      </c>
      <c r="C15026">
        <v>51</v>
      </c>
      <c r="D15026">
        <v>237835</v>
      </c>
      <c r="E15026">
        <v>4062</v>
      </c>
    </row>
    <row r="15027" spans="1:5" x14ac:dyDescent="0.55000000000000004">
      <c r="A15027" s="1">
        <v>44165</v>
      </c>
      <c r="B15027" t="s">
        <v>5</v>
      </c>
      <c r="C15027">
        <v>53</v>
      </c>
      <c r="D15027">
        <v>172175</v>
      </c>
      <c r="E15027">
        <v>2895</v>
      </c>
    </row>
    <row r="15028" spans="1:5" x14ac:dyDescent="0.55000000000000004">
      <c r="A15028" s="1">
        <v>44165</v>
      </c>
      <c r="B15028" t="s">
        <v>58</v>
      </c>
      <c r="C15028">
        <v>54</v>
      </c>
      <c r="D15028">
        <v>47842</v>
      </c>
      <c r="E15028">
        <v>735</v>
      </c>
    </row>
    <row r="15029" spans="1:5" x14ac:dyDescent="0.55000000000000004">
      <c r="A15029" s="1">
        <v>44165</v>
      </c>
      <c r="B15029" t="s">
        <v>10</v>
      </c>
      <c r="C15029">
        <v>55</v>
      </c>
      <c r="D15029">
        <v>411730</v>
      </c>
      <c r="E15029">
        <v>3504</v>
      </c>
    </row>
    <row r="15030" spans="1:5" x14ac:dyDescent="0.55000000000000004">
      <c r="A15030" s="1">
        <v>44165</v>
      </c>
      <c r="B15030" t="s">
        <v>49</v>
      </c>
      <c r="C15030">
        <v>56</v>
      </c>
      <c r="D15030">
        <v>33305</v>
      </c>
      <c r="E15030">
        <v>215</v>
      </c>
    </row>
    <row r="15031" spans="1:5" x14ac:dyDescent="0.55000000000000004">
      <c r="A15031" s="1">
        <v>44166</v>
      </c>
      <c r="B15031" t="s">
        <v>52</v>
      </c>
      <c r="C15031">
        <v>1</v>
      </c>
      <c r="D15031">
        <v>252900</v>
      </c>
      <c r="E15031">
        <v>3638</v>
      </c>
    </row>
    <row r="15032" spans="1:5" x14ac:dyDescent="0.55000000000000004">
      <c r="A15032" s="1">
        <v>44166</v>
      </c>
      <c r="B15032" t="s">
        <v>50</v>
      </c>
      <c r="C15032">
        <v>2</v>
      </c>
      <c r="D15032">
        <v>32911</v>
      </c>
      <c r="E15032">
        <v>116</v>
      </c>
    </row>
    <row r="15033" spans="1:5" x14ac:dyDescent="0.55000000000000004">
      <c r="A15033" s="1">
        <v>44166</v>
      </c>
      <c r="B15033" t="s">
        <v>8</v>
      </c>
      <c r="C15033">
        <v>4</v>
      </c>
      <c r="D15033">
        <v>338254</v>
      </c>
      <c r="E15033">
        <v>6692</v>
      </c>
    </row>
    <row r="15034" spans="1:5" x14ac:dyDescent="0.55000000000000004">
      <c r="A15034" s="1">
        <v>44166</v>
      </c>
      <c r="B15034" t="s">
        <v>44</v>
      </c>
      <c r="C15034">
        <v>5</v>
      </c>
      <c r="D15034">
        <v>159309</v>
      </c>
      <c r="E15034">
        <v>2512</v>
      </c>
    </row>
    <row r="15035" spans="1:5" x14ac:dyDescent="0.55000000000000004">
      <c r="A15035" s="1">
        <v>44166</v>
      </c>
      <c r="B15035" t="s">
        <v>7</v>
      </c>
      <c r="C15035">
        <v>6</v>
      </c>
      <c r="D15035">
        <v>1253905</v>
      </c>
      <c r="E15035">
        <v>19327</v>
      </c>
    </row>
    <row r="15036" spans="1:5" x14ac:dyDescent="0.55000000000000004">
      <c r="A15036" s="1">
        <v>44166</v>
      </c>
      <c r="B15036" t="s">
        <v>22</v>
      </c>
      <c r="C15036">
        <v>8</v>
      </c>
      <c r="D15036">
        <v>238779</v>
      </c>
      <c r="E15036">
        <v>3136</v>
      </c>
    </row>
    <row r="15037" spans="1:5" x14ac:dyDescent="0.55000000000000004">
      <c r="A15037" s="1">
        <v>44166</v>
      </c>
      <c r="B15037" t="s">
        <v>38</v>
      </c>
      <c r="C15037">
        <v>9</v>
      </c>
      <c r="D15037">
        <v>118754</v>
      </c>
      <c r="E15037">
        <v>5040</v>
      </c>
    </row>
    <row r="15038" spans="1:5" x14ac:dyDescent="0.55000000000000004">
      <c r="A15038" s="1">
        <v>44166</v>
      </c>
      <c r="B15038" t="s">
        <v>45</v>
      </c>
      <c r="C15038">
        <v>10</v>
      </c>
      <c r="D15038">
        <v>36343</v>
      </c>
      <c r="E15038">
        <v>777</v>
      </c>
    </row>
    <row r="15039" spans="1:5" x14ac:dyDescent="0.55000000000000004">
      <c r="A15039" s="1">
        <v>44166</v>
      </c>
      <c r="B15039" t="s">
        <v>33</v>
      </c>
      <c r="C15039">
        <v>11</v>
      </c>
      <c r="D15039">
        <v>21685</v>
      </c>
      <c r="E15039">
        <v>685</v>
      </c>
    </row>
    <row r="15040" spans="1:5" x14ac:dyDescent="0.55000000000000004">
      <c r="A15040" s="1">
        <v>44166</v>
      </c>
      <c r="B15040" t="s">
        <v>15</v>
      </c>
      <c r="C15040">
        <v>12</v>
      </c>
      <c r="D15040">
        <v>1008158</v>
      </c>
      <c r="E15040">
        <v>18678</v>
      </c>
    </row>
    <row r="15041" spans="1:5" x14ac:dyDescent="0.55000000000000004">
      <c r="A15041" s="1">
        <v>44166</v>
      </c>
      <c r="B15041" t="s">
        <v>18</v>
      </c>
      <c r="C15041">
        <v>13</v>
      </c>
      <c r="D15041">
        <v>458985</v>
      </c>
      <c r="E15041">
        <v>9253</v>
      </c>
    </row>
    <row r="15042" spans="1:5" x14ac:dyDescent="0.55000000000000004">
      <c r="A15042" s="1">
        <v>44166</v>
      </c>
      <c r="B15042" t="s">
        <v>57</v>
      </c>
      <c r="C15042">
        <v>66</v>
      </c>
      <c r="D15042">
        <v>7858</v>
      </c>
      <c r="E15042">
        <v>113</v>
      </c>
    </row>
    <row r="15043" spans="1:5" x14ac:dyDescent="0.55000000000000004">
      <c r="A15043" s="1">
        <v>44166</v>
      </c>
      <c r="B15043" t="s">
        <v>26</v>
      </c>
      <c r="C15043">
        <v>15</v>
      </c>
      <c r="D15043">
        <v>18049</v>
      </c>
      <c r="E15043">
        <v>242</v>
      </c>
    </row>
    <row r="15044" spans="1:5" x14ac:dyDescent="0.55000000000000004">
      <c r="A15044" s="1">
        <v>44166</v>
      </c>
      <c r="B15044" t="s">
        <v>53</v>
      </c>
      <c r="C15044">
        <v>16</v>
      </c>
      <c r="D15044">
        <v>103642</v>
      </c>
      <c r="E15044">
        <v>966</v>
      </c>
    </row>
    <row r="15045" spans="1:5" x14ac:dyDescent="0.55000000000000004">
      <c r="A15045" s="1">
        <v>44166</v>
      </c>
      <c r="B15045" t="s">
        <v>6</v>
      </c>
      <c r="C15045">
        <v>17</v>
      </c>
      <c r="D15045">
        <v>740510</v>
      </c>
      <c r="E15045">
        <v>13175</v>
      </c>
    </row>
    <row r="15046" spans="1:5" x14ac:dyDescent="0.55000000000000004">
      <c r="A15046" s="1">
        <v>44166</v>
      </c>
      <c r="B15046" t="s">
        <v>27</v>
      </c>
      <c r="C15046">
        <v>18</v>
      </c>
      <c r="D15046">
        <v>347097</v>
      </c>
      <c r="E15046">
        <v>5864</v>
      </c>
    </row>
    <row r="15047" spans="1:5" x14ac:dyDescent="0.55000000000000004">
      <c r="A15047" s="1">
        <v>44166</v>
      </c>
      <c r="B15047" t="s">
        <v>39</v>
      </c>
      <c r="C15047">
        <v>19</v>
      </c>
      <c r="D15047">
        <v>233062</v>
      </c>
      <c r="E15047">
        <v>2449</v>
      </c>
    </row>
    <row r="15048" spans="1:5" x14ac:dyDescent="0.55000000000000004">
      <c r="A15048" s="1">
        <v>44166</v>
      </c>
      <c r="B15048" t="s">
        <v>34</v>
      </c>
      <c r="C15048">
        <v>20</v>
      </c>
      <c r="D15048">
        <v>160718</v>
      </c>
      <c r="E15048">
        <v>1560</v>
      </c>
    </row>
    <row r="15049" spans="1:5" x14ac:dyDescent="0.55000000000000004">
      <c r="A15049" s="1">
        <v>44166</v>
      </c>
      <c r="B15049" t="s">
        <v>28</v>
      </c>
      <c r="C15049">
        <v>21</v>
      </c>
      <c r="D15049">
        <v>187285</v>
      </c>
      <c r="E15049">
        <v>2097</v>
      </c>
    </row>
    <row r="15050" spans="1:5" x14ac:dyDescent="0.55000000000000004">
      <c r="A15050" s="1">
        <v>44166</v>
      </c>
      <c r="B15050" t="s">
        <v>40</v>
      </c>
      <c r="C15050">
        <v>22</v>
      </c>
      <c r="D15050">
        <v>237740</v>
      </c>
      <c r="E15050">
        <v>6455</v>
      </c>
    </row>
    <row r="15051" spans="1:5" x14ac:dyDescent="0.55000000000000004">
      <c r="A15051" s="1">
        <v>44166</v>
      </c>
      <c r="B15051" t="s">
        <v>51</v>
      </c>
      <c r="C15051">
        <v>23</v>
      </c>
      <c r="D15051">
        <v>11976</v>
      </c>
      <c r="E15051">
        <v>214</v>
      </c>
    </row>
    <row r="15052" spans="1:5" x14ac:dyDescent="0.55000000000000004">
      <c r="A15052" s="1">
        <v>44166</v>
      </c>
      <c r="B15052" t="s">
        <v>23</v>
      </c>
      <c r="C15052">
        <v>24</v>
      </c>
      <c r="D15052">
        <v>201479</v>
      </c>
      <c r="E15052">
        <v>4673</v>
      </c>
    </row>
    <row r="15053" spans="1:5" x14ac:dyDescent="0.55000000000000004">
      <c r="A15053" s="1">
        <v>44166</v>
      </c>
      <c r="B15053" t="s">
        <v>9</v>
      </c>
      <c r="C15053">
        <v>25</v>
      </c>
      <c r="D15053">
        <v>229205</v>
      </c>
      <c r="E15053">
        <v>10778</v>
      </c>
    </row>
    <row r="15054" spans="1:5" x14ac:dyDescent="0.55000000000000004">
      <c r="A15054" s="1">
        <v>44166</v>
      </c>
      <c r="B15054" t="s">
        <v>42</v>
      </c>
      <c r="C15054">
        <v>26</v>
      </c>
      <c r="D15054">
        <v>394554</v>
      </c>
      <c r="E15054">
        <v>9758</v>
      </c>
    </row>
    <row r="15055" spans="1:5" x14ac:dyDescent="0.55000000000000004">
      <c r="A15055" s="1">
        <v>44166</v>
      </c>
      <c r="B15055" t="s">
        <v>29</v>
      </c>
      <c r="C15055">
        <v>27</v>
      </c>
      <c r="D15055">
        <v>322371</v>
      </c>
      <c r="E15055">
        <v>3674</v>
      </c>
    </row>
    <row r="15056" spans="1:5" x14ac:dyDescent="0.55000000000000004">
      <c r="A15056" s="1">
        <v>44166</v>
      </c>
      <c r="B15056" t="s">
        <v>46</v>
      </c>
      <c r="C15056">
        <v>28</v>
      </c>
      <c r="D15056">
        <v>154411</v>
      </c>
      <c r="E15056">
        <v>3836</v>
      </c>
    </row>
    <row r="15057" spans="1:5" x14ac:dyDescent="0.55000000000000004">
      <c r="A15057" s="1">
        <v>44166</v>
      </c>
      <c r="B15057" t="s">
        <v>35</v>
      </c>
      <c r="C15057">
        <v>29</v>
      </c>
      <c r="D15057">
        <v>317903</v>
      </c>
      <c r="E15057">
        <v>4130</v>
      </c>
    </row>
    <row r="15058" spans="1:5" x14ac:dyDescent="0.55000000000000004">
      <c r="A15058" s="1">
        <v>44166</v>
      </c>
      <c r="B15058" t="s">
        <v>54</v>
      </c>
      <c r="C15058">
        <v>30</v>
      </c>
      <c r="D15058">
        <v>63324</v>
      </c>
      <c r="E15058">
        <v>700</v>
      </c>
    </row>
    <row r="15059" spans="1:5" x14ac:dyDescent="0.55000000000000004">
      <c r="A15059" s="1">
        <v>44166</v>
      </c>
      <c r="B15059" t="s">
        <v>12</v>
      </c>
      <c r="C15059">
        <v>31</v>
      </c>
      <c r="D15059">
        <v>130796</v>
      </c>
      <c r="E15059">
        <v>1092</v>
      </c>
    </row>
    <row r="15060" spans="1:5" x14ac:dyDescent="0.55000000000000004">
      <c r="A15060" s="1">
        <v>44166</v>
      </c>
      <c r="B15060" t="s">
        <v>24</v>
      </c>
      <c r="C15060">
        <v>32</v>
      </c>
      <c r="D15060">
        <v>155312</v>
      </c>
      <c r="E15060">
        <v>2182</v>
      </c>
    </row>
    <row r="15061" spans="1:5" x14ac:dyDescent="0.55000000000000004">
      <c r="A15061" s="1">
        <v>44166</v>
      </c>
      <c r="B15061" t="s">
        <v>19</v>
      </c>
      <c r="C15061">
        <v>33</v>
      </c>
      <c r="D15061">
        <v>21766</v>
      </c>
      <c r="E15061">
        <v>528</v>
      </c>
    </row>
    <row r="15062" spans="1:5" x14ac:dyDescent="0.55000000000000004">
      <c r="A15062" s="1">
        <v>44166</v>
      </c>
      <c r="B15062" t="s">
        <v>21</v>
      </c>
      <c r="C15062">
        <v>34</v>
      </c>
      <c r="D15062">
        <v>343739</v>
      </c>
      <c r="E15062">
        <v>17083</v>
      </c>
    </row>
    <row r="15063" spans="1:5" x14ac:dyDescent="0.55000000000000004">
      <c r="A15063" s="1">
        <v>44166</v>
      </c>
      <c r="B15063" t="s">
        <v>47</v>
      </c>
      <c r="C15063">
        <v>35</v>
      </c>
      <c r="D15063">
        <v>99419</v>
      </c>
      <c r="E15063">
        <v>1589</v>
      </c>
    </row>
    <row r="15064" spans="1:5" x14ac:dyDescent="0.55000000000000004">
      <c r="A15064" s="1">
        <v>44166</v>
      </c>
      <c r="B15064" t="s">
        <v>16</v>
      </c>
      <c r="C15064">
        <v>36</v>
      </c>
      <c r="D15064">
        <v>660041</v>
      </c>
      <c r="E15064">
        <v>34222</v>
      </c>
    </row>
    <row r="15065" spans="1:5" x14ac:dyDescent="0.55000000000000004">
      <c r="A15065" s="1">
        <v>44166</v>
      </c>
      <c r="B15065" t="s">
        <v>20</v>
      </c>
      <c r="C15065">
        <v>37</v>
      </c>
      <c r="D15065">
        <v>368615</v>
      </c>
      <c r="E15065">
        <v>5322</v>
      </c>
    </row>
    <row r="15066" spans="1:5" x14ac:dyDescent="0.55000000000000004">
      <c r="A15066" s="1">
        <v>44166</v>
      </c>
      <c r="B15066" t="s">
        <v>48</v>
      </c>
      <c r="C15066">
        <v>38</v>
      </c>
      <c r="D15066">
        <v>79661</v>
      </c>
      <c r="E15066">
        <v>960</v>
      </c>
    </row>
    <row r="15067" spans="1:5" x14ac:dyDescent="0.55000000000000004">
      <c r="A15067" s="1">
        <v>44166</v>
      </c>
      <c r="B15067" t="s">
        <v>59</v>
      </c>
      <c r="C15067">
        <v>69</v>
      </c>
      <c r="D15067">
        <v>106</v>
      </c>
      <c r="E15067">
        <v>2</v>
      </c>
    </row>
    <row r="15068" spans="1:5" x14ac:dyDescent="0.55000000000000004">
      <c r="A15068" s="1">
        <v>44166</v>
      </c>
      <c r="B15068" t="s">
        <v>41</v>
      </c>
      <c r="C15068">
        <v>39</v>
      </c>
      <c r="D15068">
        <v>430093</v>
      </c>
      <c r="E15068">
        <v>6548</v>
      </c>
    </row>
    <row r="15069" spans="1:5" x14ac:dyDescent="0.55000000000000004">
      <c r="A15069" s="1">
        <v>44166</v>
      </c>
      <c r="B15069" t="s">
        <v>30</v>
      </c>
      <c r="C15069">
        <v>40</v>
      </c>
      <c r="D15069">
        <v>199482</v>
      </c>
      <c r="E15069">
        <v>1758</v>
      </c>
    </row>
    <row r="15070" spans="1:5" x14ac:dyDescent="0.55000000000000004">
      <c r="A15070" s="1">
        <v>44166</v>
      </c>
      <c r="B15070" t="s">
        <v>14</v>
      </c>
      <c r="C15070">
        <v>41</v>
      </c>
      <c r="D15070">
        <v>76655</v>
      </c>
      <c r="E15070">
        <v>938</v>
      </c>
    </row>
    <row r="15071" spans="1:5" x14ac:dyDescent="0.55000000000000004">
      <c r="A15071" s="1">
        <v>44166</v>
      </c>
      <c r="B15071" t="s">
        <v>31</v>
      </c>
      <c r="C15071">
        <v>42</v>
      </c>
      <c r="D15071">
        <v>372688</v>
      </c>
      <c r="E15071">
        <v>10614</v>
      </c>
    </row>
    <row r="15072" spans="1:5" x14ac:dyDescent="0.55000000000000004">
      <c r="A15072" s="1">
        <v>44166</v>
      </c>
      <c r="B15072" t="s">
        <v>55</v>
      </c>
      <c r="C15072">
        <v>72</v>
      </c>
      <c r="D15072">
        <v>86935</v>
      </c>
      <c r="E15072">
        <v>1122</v>
      </c>
    </row>
    <row r="15073" spans="1:5" x14ac:dyDescent="0.55000000000000004">
      <c r="A15073" s="1">
        <v>44166</v>
      </c>
      <c r="B15073" t="s">
        <v>17</v>
      </c>
      <c r="C15073">
        <v>44</v>
      </c>
      <c r="D15073">
        <v>57906</v>
      </c>
      <c r="E15073">
        <v>1380</v>
      </c>
    </row>
    <row r="15074" spans="1:5" x14ac:dyDescent="0.55000000000000004">
      <c r="A15074" s="1">
        <v>44166</v>
      </c>
      <c r="B15074" t="s">
        <v>32</v>
      </c>
      <c r="C15074">
        <v>45</v>
      </c>
      <c r="D15074">
        <v>218912</v>
      </c>
      <c r="E15074">
        <v>4404</v>
      </c>
    </row>
    <row r="15075" spans="1:5" x14ac:dyDescent="0.55000000000000004">
      <c r="A15075" s="1">
        <v>44166</v>
      </c>
      <c r="B15075" t="s">
        <v>43</v>
      </c>
      <c r="C15075">
        <v>46</v>
      </c>
      <c r="D15075">
        <v>80912</v>
      </c>
      <c r="E15075">
        <v>948</v>
      </c>
    </row>
    <row r="15076" spans="1:5" x14ac:dyDescent="0.55000000000000004">
      <c r="A15076" s="1">
        <v>44166</v>
      </c>
      <c r="B15076" t="s">
        <v>25</v>
      </c>
      <c r="C15076">
        <v>47</v>
      </c>
      <c r="D15076">
        <v>371980</v>
      </c>
      <c r="E15076">
        <v>4584</v>
      </c>
    </row>
    <row r="15077" spans="1:5" x14ac:dyDescent="0.55000000000000004">
      <c r="A15077" s="1">
        <v>44166</v>
      </c>
      <c r="B15077" t="s">
        <v>11</v>
      </c>
      <c r="C15077">
        <v>48</v>
      </c>
      <c r="D15077">
        <v>1275295</v>
      </c>
      <c r="E15077">
        <v>22204</v>
      </c>
    </row>
    <row r="15078" spans="1:5" x14ac:dyDescent="0.55000000000000004">
      <c r="A15078" s="1">
        <v>44166</v>
      </c>
      <c r="B15078" t="s">
        <v>13</v>
      </c>
      <c r="C15078">
        <v>49</v>
      </c>
      <c r="D15078">
        <v>198260</v>
      </c>
      <c r="E15078">
        <v>890</v>
      </c>
    </row>
    <row r="15079" spans="1:5" x14ac:dyDescent="0.55000000000000004">
      <c r="A15079" s="1">
        <v>44166</v>
      </c>
      <c r="B15079" t="s">
        <v>36</v>
      </c>
      <c r="C15079">
        <v>50</v>
      </c>
      <c r="D15079">
        <v>4239</v>
      </c>
      <c r="E15079">
        <v>72</v>
      </c>
    </row>
    <row r="15080" spans="1:5" x14ac:dyDescent="0.55000000000000004">
      <c r="A15080" s="1">
        <v>44166</v>
      </c>
      <c r="B15080" t="s">
        <v>56</v>
      </c>
      <c r="C15080">
        <v>78</v>
      </c>
      <c r="D15080">
        <v>1550</v>
      </c>
      <c r="E15080">
        <v>23</v>
      </c>
    </row>
    <row r="15081" spans="1:5" x14ac:dyDescent="0.55000000000000004">
      <c r="A15081" s="1">
        <v>44166</v>
      </c>
      <c r="B15081" t="s">
        <v>37</v>
      </c>
      <c r="C15081">
        <v>51</v>
      </c>
      <c r="D15081">
        <v>240063</v>
      </c>
      <c r="E15081">
        <v>4093</v>
      </c>
    </row>
    <row r="15082" spans="1:5" x14ac:dyDescent="0.55000000000000004">
      <c r="A15082" s="1">
        <v>44166</v>
      </c>
      <c r="B15082" t="s">
        <v>5</v>
      </c>
      <c r="C15082">
        <v>53</v>
      </c>
      <c r="D15082">
        <v>174969</v>
      </c>
      <c r="E15082">
        <v>2927</v>
      </c>
    </row>
    <row r="15083" spans="1:5" x14ac:dyDescent="0.55000000000000004">
      <c r="A15083" s="1">
        <v>44166</v>
      </c>
      <c r="B15083" t="s">
        <v>58</v>
      </c>
      <c r="C15083">
        <v>54</v>
      </c>
      <c r="D15083">
        <v>48818</v>
      </c>
      <c r="E15083">
        <v>758</v>
      </c>
    </row>
    <row r="15084" spans="1:5" x14ac:dyDescent="0.55000000000000004">
      <c r="A15084" s="1">
        <v>44166</v>
      </c>
      <c r="B15084" t="s">
        <v>10</v>
      </c>
      <c r="C15084">
        <v>55</v>
      </c>
      <c r="D15084">
        <v>416365</v>
      </c>
      <c r="E15084">
        <v>3628</v>
      </c>
    </row>
    <row r="15085" spans="1:5" x14ac:dyDescent="0.55000000000000004">
      <c r="A15085" s="1">
        <v>44166</v>
      </c>
      <c r="B15085" t="s">
        <v>49</v>
      </c>
      <c r="C15085">
        <v>56</v>
      </c>
      <c r="D15085">
        <v>33805</v>
      </c>
      <c r="E15085">
        <v>230</v>
      </c>
    </row>
    <row r="15086" spans="1:5" x14ac:dyDescent="0.55000000000000004">
      <c r="A15086" s="1">
        <v>44167</v>
      </c>
      <c r="B15086" t="s">
        <v>52</v>
      </c>
      <c r="C15086">
        <v>1</v>
      </c>
      <c r="D15086">
        <v>256828</v>
      </c>
      <c r="E15086">
        <v>3711</v>
      </c>
    </row>
    <row r="15087" spans="1:5" x14ac:dyDescent="0.55000000000000004">
      <c r="A15087" s="1">
        <v>44167</v>
      </c>
      <c r="B15087" t="s">
        <v>50</v>
      </c>
      <c r="C15087">
        <v>2</v>
      </c>
      <c r="D15087">
        <v>33614</v>
      </c>
      <c r="E15087">
        <v>116</v>
      </c>
    </row>
    <row r="15088" spans="1:5" x14ac:dyDescent="0.55000000000000004">
      <c r="A15088" s="1">
        <v>44167</v>
      </c>
      <c r="B15088" t="s">
        <v>8</v>
      </c>
      <c r="C15088">
        <v>4</v>
      </c>
      <c r="D15088">
        <v>342925</v>
      </c>
      <c r="E15088">
        <v>6755</v>
      </c>
    </row>
    <row r="15089" spans="1:5" x14ac:dyDescent="0.55000000000000004">
      <c r="A15089" s="1">
        <v>44167</v>
      </c>
      <c r="B15089" t="s">
        <v>44</v>
      </c>
      <c r="C15089">
        <v>5</v>
      </c>
      <c r="D15089">
        <v>161521</v>
      </c>
      <c r="E15089">
        <v>2522</v>
      </c>
    </row>
    <row r="15090" spans="1:5" x14ac:dyDescent="0.55000000000000004">
      <c r="A15090" s="1">
        <v>44167</v>
      </c>
      <c r="B15090" t="s">
        <v>7</v>
      </c>
      <c r="C15090">
        <v>6</v>
      </c>
      <c r="D15090">
        <v>1272079</v>
      </c>
      <c r="E15090">
        <v>19440</v>
      </c>
    </row>
    <row r="15091" spans="1:5" x14ac:dyDescent="0.55000000000000004">
      <c r="A15091" s="1">
        <v>44167</v>
      </c>
      <c r="B15091" t="s">
        <v>22</v>
      </c>
      <c r="C15091">
        <v>8</v>
      </c>
      <c r="D15091">
        <v>243324</v>
      </c>
      <c r="E15091">
        <v>3226</v>
      </c>
    </row>
    <row r="15092" spans="1:5" x14ac:dyDescent="0.55000000000000004">
      <c r="A15092" s="1">
        <v>44167</v>
      </c>
      <c r="B15092" t="s">
        <v>38</v>
      </c>
      <c r="C15092">
        <v>9</v>
      </c>
      <c r="D15092">
        <v>121426</v>
      </c>
      <c r="E15092">
        <v>5091</v>
      </c>
    </row>
    <row r="15093" spans="1:5" x14ac:dyDescent="0.55000000000000004">
      <c r="A15093" s="1">
        <v>44167</v>
      </c>
      <c r="B15093" t="s">
        <v>45</v>
      </c>
      <c r="C15093">
        <v>10</v>
      </c>
      <c r="D15093">
        <v>36698</v>
      </c>
      <c r="E15093">
        <v>779</v>
      </c>
    </row>
    <row r="15094" spans="1:5" x14ac:dyDescent="0.55000000000000004">
      <c r="A15094" s="1">
        <v>44167</v>
      </c>
      <c r="B15094" t="s">
        <v>33</v>
      </c>
      <c r="C15094">
        <v>11</v>
      </c>
      <c r="D15094">
        <v>21842</v>
      </c>
      <c r="E15094">
        <v>690</v>
      </c>
    </row>
    <row r="15095" spans="1:5" x14ac:dyDescent="0.55000000000000004">
      <c r="A15095" s="1">
        <v>44167</v>
      </c>
      <c r="B15095" t="s">
        <v>15</v>
      </c>
      <c r="C15095">
        <v>12</v>
      </c>
      <c r="D15095">
        <v>1018152</v>
      </c>
      <c r="E15095">
        <v>18775</v>
      </c>
    </row>
    <row r="15096" spans="1:5" x14ac:dyDescent="0.55000000000000004">
      <c r="A15096" s="1">
        <v>44167</v>
      </c>
      <c r="B15096" t="s">
        <v>18</v>
      </c>
      <c r="C15096">
        <v>13</v>
      </c>
      <c r="D15096">
        <v>464417</v>
      </c>
      <c r="E15096">
        <v>9301</v>
      </c>
    </row>
    <row r="15097" spans="1:5" x14ac:dyDescent="0.55000000000000004">
      <c r="A15097" s="1">
        <v>44167</v>
      </c>
      <c r="B15097" t="s">
        <v>57</v>
      </c>
      <c r="C15097">
        <v>66</v>
      </c>
      <c r="D15097">
        <v>7889</v>
      </c>
      <c r="E15097">
        <v>113</v>
      </c>
    </row>
    <row r="15098" spans="1:5" x14ac:dyDescent="0.55000000000000004">
      <c r="A15098" s="1">
        <v>44167</v>
      </c>
      <c r="B15098" t="s">
        <v>26</v>
      </c>
      <c r="C15098">
        <v>15</v>
      </c>
      <c r="D15098">
        <v>18117</v>
      </c>
      <c r="E15098">
        <v>242</v>
      </c>
    </row>
    <row r="15099" spans="1:5" x14ac:dyDescent="0.55000000000000004">
      <c r="A15099" s="1">
        <v>44167</v>
      </c>
      <c r="B15099" t="s">
        <v>53</v>
      </c>
      <c r="C15099">
        <v>16</v>
      </c>
      <c r="D15099">
        <v>105250</v>
      </c>
      <c r="E15099">
        <v>1002</v>
      </c>
    </row>
    <row r="15100" spans="1:5" x14ac:dyDescent="0.55000000000000004">
      <c r="A15100" s="1">
        <v>44167</v>
      </c>
      <c r="B15100" t="s">
        <v>6</v>
      </c>
      <c r="C15100">
        <v>17</v>
      </c>
      <c r="D15100">
        <v>750208</v>
      </c>
      <c r="E15100">
        <v>13433</v>
      </c>
    </row>
    <row r="15101" spans="1:5" x14ac:dyDescent="0.55000000000000004">
      <c r="A15101" s="1">
        <v>44167</v>
      </c>
      <c r="B15101" t="s">
        <v>27</v>
      </c>
      <c r="C15101">
        <v>18</v>
      </c>
      <c r="D15101">
        <v>353722</v>
      </c>
      <c r="E15101">
        <v>5973</v>
      </c>
    </row>
    <row r="15102" spans="1:5" x14ac:dyDescent="0.55000000000000004">
      <c r="A15102" s="1">
        <v>44167</v>
      </c>
      <c r="B15102" t="s">
        <v>39</v>
      </c>
      <c r="C15102">
        <v>19</v>
      </c>
      <c r="D15102">
        <v>236159</v>
      </c>
      <c r="E15102">
        <v>2518</v>
      </c>
    </row>
    <row r="15103" spans="1:5" x14ac:dyDescent="0.55000000000000004">
      <c r="A15103" s="1">
        <v>44167</v>
      </c>
      <c r="B15103" t="s">
        <v>34</v>
      </c>
      <c r="C15103">
        <v>20</v>
      </c>
      <c r="D15103">
        <v>164981</v>
      </c>
      <c r="E15103">
        <v>1679</v>
      </c>
    </row>
    <row r="15104" spans="1:5" x14ac:dyDescent="0.55000000000000004">
      <c r="A15104" s="1">
        <v>44167</v>
      </c>
      <c r="B15104" t="s">
        <v>28</v>
      </c>
      <c r="C15104">
        <v>21</v>
      </c>
      <c r="D15104">
        <v>191067</v>
      </c>
      <c r="E15104">
        <v>2124</v>
      </c>
    </row>
    <row r="15105" spans="1:5" x14ac:dyDescent="0.55000000000000004">
      <c r="A15105" s="1">
        <v>44167</v>
      </c>
      <c r="B15105" t="s">
        <v>40</v>
      </c>
      <c r="C15105">
        <v>22</v>
      </c>
      <c r="D15105">
        <v>241335</v>
      </c>
      <c r="E15105">
        <v>6501</v>
      </c>
    </row>
    <row r="15106" spans="1:5" x14ac:dyDescent="0.55000000000000004">
      <c r="A15106" s="1">
        <v>44167</v>
      </c>
      <c r="B15106" t="s">
        <v>51</v>
      </c>
      <c r="C15106">
        <v>23</v>
      </c>
      <c r="D15106">
        <v>12208</v>
      </c>
      <c r="E15106">
        <v>218</v>
      </c>
    </row>
    <row r="15107" spans="1:5" x14ac:dyDescent="0.55000000000000004">
      <c r="A15107" s="1">
        <v>44167</v>
      </c>
      <c r="B15107" t="s">
        <v>23</v>
      </c>
      <c r="C15107">
        <v>24</v>
      </c>
      <c r="D15107">
        <v>203672</v>
      </c>
      <c r="E15107">
        <v>4715</v>
      </c>
    </row>
    <row r="15108" spans="1:5" x14ac:dyDescent="0.55000000000000004">
      <c r="A15108" s="1">
        <v>44167</v>
      </c>
      <c r="B15108" t="s">
        <v>9</v>
      </c>
      <c r="C15108">
        <v>25</v>
      </c>
      <c r="D15108">
        <v>234232</v>
      </c>
      <c r="E15108">
        <v>10824</v>
      </c>
    </row>
    <row r="15109" spans="1:5" x14ac:dyDescent="0.55000000000000004">
      <c r="A15109" s="1">
        <v>44167</v>
      </c>
      <c r="B15109" t="s">
        <v>42</v>
      </c>
      <c r="C15109">
        <v>26</v>
      </c>
      <c r="D15109">
        <v>401953</v>
      </c>
      <c r="E15109">
        <v>9839</v>
      </c>
    </row>
    <row r="15110" spans="1:5" x14ac:dyDescent="0.55000000000000004">
      <c r="A15110" s="1">
        <v>44167</v>
      </c>
      <c r="B15110" t="s">
        <v>29</v>
      </c>
      <c r="C15110">
        <v>27</v>
      </c>
      <c r="D15110">
        <v>327536</v>
      </c>
      <c r="E15110">
        <v>3751</v>
      </c>
    </row>
    <row r="15111" spans="1:5" x14ac:dyDescent="0.55000000000000004">
      <c r="A15111" s="1">
        <v>44167</v>
      </c>
      <c r="B15111" t="s">
        <v>46</v>
      </c>
      <c r="C15111">
        <v>28</v>
      </c>
      <c r="D15111">
        <v>156868</v>
      </c>
      <c r="E15111">
        <v>3851</v>
      </c>
    </row>
    <row r="15112" spans="1:5" x14ac:dyDescent="0.55000000000000004">
      <c r="A15112" s="1">
        <v>44167</v>
      </c>
      <c r="B15112" t="s">
        <v>35</v>
      </c>
      <c r="C15112">
        <v>29</v>
      </c>
      <c r="D15112">
        <v>321411</v>
      </c>
      <c r="E15112">
        <v>4185</v>
      </c>
    </row>
    <row r="15113" spans="1:5" x14ac:dyDescent="0.55000000000000004">
      <c r="A15113" s="1">
        <v>44167</v>
      </c>
      <c r="B15113" t="s">
        <v>54</v>
      </c>
      <c r="C15113">
        <v>30</v>
      </c>
      <c r="D15113">
        <v>64399</v>
      </c>
      <c r="E15113">
        <v>713</v>
      </c>
    </row>
    <row r="15114" spans="1:5" x14ac:dyDescent="0.55000000000000004">
      <c r="A15114" s="1">
        <v>44167</v>
      </c>
      <c r="B15114" t="s">
        <v>12</v>
      </c>
      <c r="C15114">
        <v>31</v>
      </c>
      <c r="D15114">
        <v>133139</v>
      </c>
      <c r="E15114">
        <v>1139</v>
      </c>
    </row>
    <row r="15115" spans="1:5" x14ac:dyDescent="0.55000000000000004">
      <c r="A15115" s="1">
        <v>44167</v>
      </c>
      <c r="B15115" t="s">
        <v>24</v>
      </c>
      <c r="C15115">
        <v>32</v>
      </c>
      <c r="D15115">
        <v>157586</v>
      </c>
      <c r="E15115">
        <v>2225</v>
      </c>
    </row>
    <row r="15116" spans="1:5" x14ac:dyDescent="0.55000000000000004">
      <c r="A15116" s="1">
        <v>44167</v>
      </c>
      <c r="B15116" t="s">
        <v>19</v>
      </c>
      <c r="C15116">
        <v>33</v>
      </c>
      <c r="D15116">
        <v>22332</v>
      </c>
      <c r="E15116">
        <v>537</v>
      </c>
    </row>
    <row r="15117" spans="1:5" x14ac:dyDescent="0.55000000000000004">
      <c r="A15117" s="1">
        <v>44167</v>
      </c>
      <c r="B15117" t="s">
        <v>21</v>
      </c>
      <c r="C15117">
        <v>34</v>
      </c>
      <c r="D15117">
        <v>348042</v>
      </c>
      <c r="E15117">
        <v>17145</v>
      </c>
    </row>
    <row r="15118" spans="1:5" x14ac:dyDescent="0.55000000000000004">
      <c r="A15118" s="1">
        <v>44167</v>
      </c>
      <c r="B15118" t="s">
        <v>47</v>
      </c>
      <c r="C15118">
        <v>35</v>
      </c>
      <c r="D15118">
        <v>100963</v>
      </c>
      <c r="E15118">
        <v>1629</v>
      </c>
    </row>
    <row r="15119" spans="1:5" x14ac:dyDescent="0.55000000000000004">
      <c r="A15119" s="1">
        <v>44167</v>
      </c>
      <c r="B15119" t="s">
        <v>16</v>
      </c>
      <c r="C15119">
        <v>36</v>
      </c>
      <c r="D15119">
        <v>669016</v>
      </c>
      <c r="E15119">
        <v>34286</v>
      </c>
    </row>
    <row r="15120" spans="1:5" x14ac:dyDescent="0.55000000000000004">
      <c r="A15120" s="1">
        <v>44167</v>
      </c>
      <c r="B15120" t="s">
        <v>20</v>
      </c>
      <c r="C15120">
        <v>37</v>
      </c>
      <c r="D15120">
        <v>372525</v>
      </c>
      <c r="E15120">
        <v>5406</v>
      </c>
    </row>
    <row r="15121" spans="1:5" x14ac:dyDescent="0.55000000000000004">
      <c r="A15121" s="1">
        <v>44167</v>
      </c>
      <c r="B15121" t="s">
        <v>48</v>
      </c>
      <c r="C15121">
        <v>38</v>
      </c>
      <c r="D15121">
        <v>80141</v>
      </c>
      <c r="E15121">
        <v>972</v>
      </c>
    </row>
    <row r="15122" spans="1:5" x14ac:dyDescent="0.55000000000000004">
      <c r="A15122" s="1">
        <v>44167</v>
      </c>
      <c r="B15122" t="s">
        <v>59</v>
      </c>
      <c r="C15122">
        <v>69</v>
      </c>
      <c r="D15122">
        <v>106</v>
      </c>
      <c r="E15122">
        <v>2</v>
      </c>
    </row>
    <row r="15123" spans="1:5" x14ac:dyDescent="0.55000000000000004">
      <c r="A15123" s="1">
        <v>44167</v>
      </c>
      <c r="B15123" t="s">
        <v>41</v>
      </c>
      <c r="C15123">
        <v>39</v>
      </c>
      <c r="D15123">
        <v>437928</v>
      </c>
      <c r="E15123">
        <v>6671</v>
      </c>
    </row>
    <row r="15124" spans="1:5" x14ac:dyDescent="0.55000000000000004">
      <c r="A15124" s="1">
        <v>44167</v>
      </c>
      <c r="B15124" t="s">
        <v>30</v>
      </c>
      <c r="C15124">
        <v>40</v>
      </c>
      <c r="D15124">
        <v>202341</v>
      </c>
      <c r="E15124">
        <v>1812</v>
      </c>
    </row>
    <row r="15125" spans="1:5" x14ac:dyDescent="0.55000000000000004">
      <c r="A15125" s="1">
        <v>44167</v>
      </c>
      <c r="B15125" t="s">
        <v>14</v>
      </c>
      <c r="C15125">
        <v>41</v>
      </c>
      <c r="D15125">
        <v>78206</v>
      </c>
      <c r="E15125">
        <v>962</v>
      </c>
    </row>
    <row r="15126" spans="1:5" x14ac:dyDescent="0.55000000000000004">
      <c r="A15126" s="1">
        <v>44167</v>
      </c>
      <c r="B15126" t="s">
        <v>31</v>
      </c>
      <c r="C15126">
        <v>42</v>
      </c>
      <c r="D15126">
        <v>381342</v>
      </c>
      <c r="E15126">
        <v>10803</v>
      </c>
    </row>
    <row r="15127" spans="1:5" x14ac:dyDescent="0.55000000000000004">
      <c r="A15127" s="1">
        <v>44167</v>
      </c>
      <c r="B15127" t="s">
        <v>55</v>
      </c>
      <c r="C15127">
        <v>72</v>
      </c>
      <c r="D15127">
        <v>87323</v>
      </c>
      <c r="E15127">
        <v>1144</v>
      </c>
    </row>
    <row r="15128" spans="1:5" x14ac:dyDescent="0.55000000000000004">
      <c r="A15128" s="1">
        <v>44167</v>
      </c>
      <c r="B15128" t="s">
        <v>17</v>
      </c>
      <c r="C15128">
        <v>44</v>
      </c>
      <c r="D15128">
        <v>59005</v>
      </c>
      <c r="E15128">
        <v>1391</v>
      </c>
    </row>
    <row r="15129" spans="1:5" x14ac:dyDescent="0.55000000000000004">
      <c r="A15129" s="1">
        <v>44167</v>
      </c>
      <c r="B15129" t="s">
        <v>32</v>
      </c>
      <c r="C15129">
        <v>45</v>
      </c>
      <c r="D15129">
        <v>220835</v>
      </c>
      <c r="E15129">
        <v>4444</v>
      </c>
    </row>
    <row r="15130" spans="1:5" x14ac:dyDescent="0.55000000000000004">
      <c r="A15130" s="1">
        <v>44167</v>
      </c>
      <c r="B15130" t="s">
        <v>43</v>
      </c>
      <c r="C15130">
        <v>46</v>
      </c>
      <c r="D15130">
        <v>82203</v>
      </c>
      <c r="E15130">
        <v>995</v>
      </c>
    </row>
    <row r="15131" spans="1:5" x14ac:dyDescent="0.55000000000000004">
      <c r="A15131" s="1">
        <v>44167</v>
      </c>
      <c r="B15131" t="s">
        <v>25</v>
      </c>
      <c r="C15131">
        <v>47</v>
      </c>
      <c r="D15131">
        <v>375995</v>
      </c>
      <c r="E15131">
        <v>4635</v>
      </c>
    </row>
    <row r="15132" spans="1:5" x14ac:dyDescent="0.55000000000000004">
      <c r="A15132" s="1">
        <v>44167</v>
      </c>
      <c r="B15132" t="s">
        <v>11</v>
      </c>
      <c r="C15132">
        <v>48</v>
      </c>
      <c r="D15132">
        <v>1293839</v>
      </c>
      <c r="E15132">
        <v>22422</v>
      </c>
    </row>
    <row r="15133" spans="1:5" x14ac:dyDescent="0.55000000000000004">
      <c r="A15133" s="1">
        <v>44167</v>
      </c>
      <c r="B15133" t="s">
        <v>13</v>
      </c>
      <c r="C15133">
        <v>49</v>
      </c>
      <c r="D15133">
        <v>202220</v>
      </c>
      <c r="E15133">
        <v>906</v>
      </c>
    </row>
    <row r="15134" spans="1:5" x14ac:dyDescent="0.55000000000000004">
      <c r="A15134" s="1">
        <v>44167</v>
      </c>
      <c r="B15134" t="s">
        <v>36</v>
      </c>
      <c r="C15134">
        <v>50</v>
      </c>
      <c r="D15134">
        <v>4461</v>
      </c>
      <c r="E15134">
        <v>74</v>
      </c>
    </row>
    <row r="15135" spans="1:5" x14ac:dyDescent="0.55000000000000004">
      <c r="A15135" s="1">
        <v>44167</v>
      </c>
      <c r="B15135" t="s">
        <v>56</v>
      </c>
      <c r="C15135">
        <v>78</v>
      </c>
      <c r="D15135">
        <v>1589</v>
      </c>
      <c r="E15135">
        <v>23</v>
      </c>
    </row>
    <row r="15136" spans="1:5" x14ac:dyDescent="0.55000000000000004">
      <c r="A15136" s="1">
        <v>44167</v>
      </c>
      <c r="B15136" t="s">
        <v>37</v>
      </c>
      <c r="C15136">
        <v>51</v>
      </c>
      <c r="D15136">
        <v>242480</v>
      </c>
      <c r="E15136">
        <v>4113</v>
      </c>
    </row>
    <row r="15137" spans="1:5" x14ac:dyDescent="0.55000000000000004">
      <c r="A15137" s="1">
        <v>44167</v>
      </c>
      <c r="B15137" t="s">
        <v>5</v>
      </c>
      <c r="C15137">
        <v>53</v>
      </c>
      <c r="D15137">
        <v>177929</v>
      </c>
      <c r="E15137">
        <v>2979</v>
      </c>
    </row>
    <row r="15138" spans="1:5" x14ac:dyDescent="0.55000000000000004">
      <c r="A15138" s="1">
        <v>44167</v>
      </c>
      <c r="B15138" t="s">
        <v>58</v>
      </c>
      <c r="C15138">
        <v>54</v>
      </c>
      <c r="D15138">
        <v>49905</v>
      </c>
      <c r="E15138">
        <v>778</v>
      </c>
    </row>
    <row r="15139" spans="1:5" x14ac:dyDescent="0.55000000000000004">
      <c r="A15139" s="1">
        <v>44167</v>
      </c>
      <c r="B15139" t="s">
        <v>10</v>
      </c>
      <c r="C15139">
        <v>55</v>
      </c>
      <c r="D15139">
        <v>420930</v>
      </c>
      <c r="E15139">
        <v>3715</v>
      </c>
    </row>
    <row r="15140" spans="1:5" x14ac:dyDescent="0.55000000000000004">
      <c r="A15140" s="1">
        <v>44167</v>
      </c>
      <c r="B15140" t="s">
        <v>49</v>
      </c>
      <c r="C15140">
        <v>56</v>
      </c>
      <c r="D15140">
        <v>34507</v>
      </c>
      <c r="E15140">
        <v>230</v>
      </c>
    </row>
    <row r="15141" spans="1:5" x14ac:dyDescent="0.55000000000000004">
      <c r="A15141" s="1">
        <v>44168</v>
      </c>
      <c r="B15141" t="s">
        <v>52</v>
      </c>
      <c r="C15141">
        <v>1</v>
      </c>
      <c r="D15141">
        <v>260359</v>
      </c>
      <c r="E15141">
        <v>3776</v>
      </c>
    </row>
    <row r="15142" spans="1:5" x14ac:dyDescent="0.55000000000000004">
      <c r="A15142" s="1">
        <v>44168</v>
      </c>
      <c r="B15142" t="s">
        <v>50</v>
      </c>
      <c r="C15142">
        <v>2</v>
      </c>
      <c r="D15142">
        <v>34377</v>
      </c>
      <c r="E15142">
        <v>124</v>
      </c>
    </row>
    <row r="15143" spans="1:5" x14ac:dyDescent="0.55000000000000004">
      <c r="A15143" s="1">
        <v>44168</v>
      </c>
      <c r="B15143" t="s">
        <v>8</v>
      </c>
      <c r="C15143">
        <v>4</v>
      </c>
      <c r="D15143">
        <v>348134</v>
      </c>
      <c r="E15143">
        <v>6834</v>
      </c>
    </row>
    <row r="15144" spans="1:5" x14ac:dyDescent="0.55000000000000004">
      <c r="A15144" s="1">
        <v>44168</v>
      </c>
      <c r="B15144" t="s">
        <v>44</v>
      </c>
      <c r="C15144">
        <v>5</v>
      </c>
      <c r="D15144">
        <v>164310</v>
      </c>
      <c r="E15144">
        <v>2555</v>
      </c>
    </row>
    <row r="15145" spans="1:5" x14ac:dyDescent="0.55000000000000004">
      <c r="A15145" s="1">
        <v>44168</v>
      </c>
      <c r="B15145" t="s">
        <v>7</v>
      </c>
      <c r="C15145">
        <v>6</v>
      </c>
      <c r="D15145">
        <v>1293937</v>
      </c>
      <c r="E15145">
        <v>19586</v>
      </c>
    </row>
    <row r="15146" spans="1:5" x14ac:dyDescent="0.55000000000000004">
      <c r="A15146" s="1">
        <v>44168</v>
      </c>
      <c r="B15146" t="s">
        <v>22</v>
      </c>
      <c r="C15146">
        <v>8</v>
      </c>
      <c r="D15146">
        <v>248779</v>
      </c>
      <c r="E15146">
        <v>3335</v>
      </c>
    </row>
    <row r="15147" spans="1:5" x14ac:dyDescent="0.55000000000000004">
      <c r="A15147" s="1">
        <v>44168</v>
      </c>
      <c r="B15147" t="s">
        <v>38</v>
      </c>
      <c r="C15147">
        <v>9</v>
      </c>
      <c r="D15147">
        <v>126177</v>
      </c>
      <c r="E15147">
        <v>5111</v>
      </c>
    </row>
    <row r="15148" spans="1:5" x14ac:dyDescent="0.55000000000000004">
      <c r="A15148" s="1">
        <v>44168</v>
      </c>
      <c r="B15148" t="s">
        <v>45</v>
      </c>
      <c r="C15148">
        <v>10</v>
      </c>
      <c r="D15148">
        <v>37456</v>
      </c>
      <c r="E15148">
        <v>779</v>
      </c>
    </row>
    <row r="15149" spans="1:5" x14ac:dyDescent="0.55000000000000004">
      <c r="A15149" s="1">
        <v>44168</v>
      </c>
      <c r="B15149" t="s">
        <v>33</v>
      </c>
      <c r="C15149">
        <v>11</v>
      </c>
      <c r="D15149">
        <v>22164</v>
      </c>
      <c r="E15149">
        <v>692</v>
      </c>
    </row>
    <row r="15150" spans="1:5" x14ac:dyDescent="0.55000000000000004">
      <c r="A15150" s="1">
        <v>44168</v>
      </c>
      <c r="B15150" t="s">
        <v>15</v>
      </c>
      <c r="C15150">
        <v>12</v>
      </c>
      <c r="D15150">
        <v>1029022</v>
      </c>
      <c r="E15150">
        <v>18873</v>
      </c>
    </row>
    <row r="15151" spans="1:5" x14ac:dyDescent="0.55000000000000004">
      <c r="A15151" s="1">
        <v>44168</v>
      </c>
      <c r="B15151" t="s">
        <v>18</v>
      </c>
      <c r="C15151">
        <v>13</v>
      </c>
      <c r="D15151">
        <v>469955</v>
      </c>
      <c r="E15151">
        <v>9377</v>
      </c>
    </row>
    <row r="15152" spans="1:5" x14ac:dyDescent="0.55000000000000004">
      <c r="A15152" s="1">
        <v>44168</v>
      </c>
      <c r="B15152" t="s">
        <v>57</v>
      </c>
      <c r="C15152">
        <v>66</v>
      </c>
      <c r="D15152">
        <v>7911</v>
      </c>
      <c r="E15152">
        <v>113</v>
      </c>
    </row>
    <row r="15153" spans="1:5" x14ac:dyDescent="0.55000000000000004">
      <c r="A15153" s="1">
        <v>44168</v>
      </c>
      <c r="B15153" t="s">
        <v>26</v>
      </c>
      <c r="C15153">
        <v>15</v>
      </c>
      <c r="D15153">
        <v>18256</v>
      </c>
      <c r="E15153">
        <v>244</v>
      </c>
    </row>
    <row r="15154" spans="1:5" x14ac:dyDescent="0.55000000000000004">
      <c r="A15154" s="1">
        <v>44168</v>
      </c>
      <c r="B15154" t="s">
        <v>53</v>
      </c>
      <c r="C15154">
        <v>16</v>
      </c>
      <c r="D15154">
        <v>106882</v>
      </c>
      <c r="E15154">
        <v>1023</v>
      </c>
    </row>
    <row r="15155" spans="1:5" x14ac:dyDescent="0.55000000000000004">
      <c r="A15155" s="1">
        <v>44168</v>
      </c>
      <c r="B15155" t="s">
        <v>6</v>
      </c>
      <c r="C15155">
        <v>17</v>
      </c>
      <c r="D15155">
        <v>761209</v>
      </c>
      <c r="E15155">
        <v>13650</v>
      </c>
    </row>
    <row r="15156" spans="1:5" x14ac:dyDescent="0.55000000000000004">
      <c r="A15156" s="1">
        <v>44168</v>
      </c>
      <c r="B15156" t="s">
        <v>27</v>
      </c>
      <c r="C15156">
        <v>18</v>
      </c>
      <c r="D15156">
        <v>362182</v>
      </c>
      <c r="E15156">
        <v>6033</v>
      </c>
    </row>
    <row r="15157" spans="1:5" x14ac:dyDescent="0.55000000000000004">
      <c r="A15157" s="1">
        <v>44168</v>
      </c>
      <c r="B15157" t="s">
        <v>39</v>
      </c>
      <c r="C15157">
        <v>19</v>
      </c>
      <c r="D15157">
        <v>238722</v>
      </c>
      <c r="E15157">
        <v>2603</v>
      </c>
    </row>
    <row r="15158" spans="1:5" x14ac:dyDescent="0.55000000000000004">
      <c r="A15158" s="1">
        <v>44168</v>
      </c>
      <c r="B15158" t="s">
        <v>34</v>
      </c>
      <c r="C15158">
        <v>20</v>
      </c>
      <c r="D15158">
        <v>165613</v>
      </c>
      <c r="E15158">
        <v>1679</v>
      </c>
    </row>
    <row r="15159" spans="1:5" x14ac:dyDescent="0.55000000000000004">
      <c r="A15159" s="1">
        <v>44168</v>
      </c>
      <c r="B15159" t="s">
        <v>28</v>
      </c>
      <c r="C15159">
        <v>21</v>
      </c>
      <c r="D15159">
        <v>194851</v>
      </c>
      <c r="E15159">
        <v>2185</v>
      </c>
    </row>
    <row r="15160" spans="1:5" x14ac:dyDescent="0.55000000000000004">
      <c r="A15160" s="1">
        <v>44168</v>
      </c>
      <c r="B15160" t="s">
        <v>40</v>
      </c>
      <c r="C15160">
        <v>22</v>
      </c>
      <c r="D15160">
        <v>244078</v>
      </c>
      <c r="E15160">
        <v>6524</v>
      </c>
    </row>
    <row r="15161" spans="1:5" x14ac:dyDescent="0.55000000000000004">
      <c r="A15161" s="1">
        <v>44168</v>
      </c>
      <c r="B15161" t="s">
        <v>51</v>
      </c>
      <c r="C15161">
        <v>23</v>
      </c>
      <c r="D15161">
        <v>12554</v>
      </c>
      <c r="E15161">
        <v>220</v>
      </c>
    </row>
    <row r="15162" spans="1:5" x14ac:dyDescent="0.55000000000000004">
      <c r="A15162" s="1">
        <v>44168</v>
      </c>
      <c r="B15162" t="s">
        <v>23</v>
      </c>
      <c r="C15162">
        <v>24</v>
      </c>
      <c r="D15162">
        <v>205716</v>
      </c>
      <c r="E15162">
        <v>4764</v>
      </c>
    </row>
    <row r="15163" spans="1:5" x14ac:dyDescent="0.55000000000000004">
      <c r="A15163" s="1">
        <v>44168</v>
      </c>
      <c r="B15163" t="s">
        <v>9</v>
      </c>
      <c r="C15163">
        <v>25</v>
      </c>
      <c r="D15163">
        <v>240907</v>
      </c>
      <c r="E15163">
        <v>10874</v>
      </c>
    </row>
    <row r="15164" spans="1:5" x14ac:dyDescent="0.55000000000000004">
      <c r="A15164" s="1">
        <v>44168</v>
      </c>
      <c r="B15164" t="s">
        <v>42</v>
      </c>
      <c r="C15164">
        <v>26</v>
      </c>
      <c r="D15164">
        <v>410052</v>
      </c>
      <c r="E15164">
        <v>10031</v>
      </c>
    </row>
    <row r="15165" spans="1:5" x14ac:dyDescent="0.55000000000000004">
      <c r="A15165" s="1">
        <v>44168</v>
      </c>
      <c r="B15165" t="s">
        <v>29</v>
      </c>
      <c r="C15165">
        <v>27</v>
      </c>
      <c r="D15165">
        <v>333685</v>
      </c>
      <c r="E15165">
        <v>3843</v>
      </c>
    </row>
    <row r="15166" spans="1:5" x14ac:dyDescent="0.55000000000000004">
      <c r="A15166" s="1">
        <v>44168</v>
      </c>
      <c r="B15166" t="s">
        <v>46</v>
      </c>
      <c r="C15166">
        <v>28</v>
      </c>
      <c r="D15166">
        <v>159036</v>
      </c>
      <c r="E15166">
        <v>3879</v>
      </c>
    </row>
    <row r="15167" spans="1:5" x14ac:dyDescent="0.55000000000000004">
      <c r="A15167" s="1">
        <v>44168</v>
      </c>
      <c r="B15167" t="s">
        <v>35</v>
      </c>
      <c r="C15167">
        <v>29</v>
      </c>
      <c r="D15167">
        <v>325519</v>
      </c>
      <c r="E15167">
        <v>4274</v>
      </c>
    </row>
    <row r="15168" spans="1:5" x14ac:dyDescent="0.55000000000000004">
      <c r="A15168" s="1">
        <v>44168</v>
      </c>
      <c r="B15168" t="s">
        <v>54</v>
      </c>
      <c r="C15168">
        <v>30</v>
      </c>
      <c r="D15168">
        <v>65242</v>
      </c>
      <c r="E15168">
        <v>723</v>
      </c>
    </row>
    <row r="15169" spans="1:5" x14ac:dyDescent="0.55000000000000004">
      <c r="A15169" s="1">
        <v>44168</v>
      </c>
      <c r="B15169" t="s">
        <v>12</v>
      </c>
      <c r="C15169">
        <v>31</v>
      </c>
      <c r="D15169">
        <v>135123</v>
      </c>
      <c r="E15169">
        <v>1180</v>
      </c>
    </row>
    <row r="15170" spans="1:5" x14ac:dyDescent="0.55000000000000004">
      <c r="A15170" s="1">
        <v>44168</v>
      </c>
      <c r="B15170" t="s">
        <v>24</v>
      </c>
      <c r="C15170">
        <v>32</v>
      </c>
      <c r="D15170">
        <v>160317</v>
      </c>
      <c r="E15170">
        <v>2259</v>
      </c>
    </row>
    <row r="15171" spans="1:5" x14ac:dyDescent="0.55000000000000004">
      <c r="A15171" s="1">
        <v>44168</v>
      </c>
      <c r="B15171" t="s">
        <v>19</v>
      </c>
      <c r="C15171">
        <v>33</v>
      </c>
      <c r="D15171">
        <v>22925</v>
      </c>
      <c r="E15171">
        <v>544</v>
      </c>
    </row>
    <row r="15172" spans="1:5" x14ac:dyDescent="0.55000000000000004">
      <c r="A15172" s="1">
        <v>44168</v>
      </c>
      <c r="B15172" t="s">
        <v>21</v>
      </c>
      <c r="C15172">
        <v>34</v>
      </c>
      <c r="D15172">
        <v>352835</v>
      </c>
      <c r="E15172">
        <v>17209</v>
      </c>
    </row>
    <row r="15173" spans="1:5" x14ac:dyDescent="0.55000000000000004">
      <c r="A15173" s="1">
        <v>44168</v>
      </c>
      <c r="B15173" t="s">
        <v>47</v>
      </c>
      <c r="C15173">
        <v>35</v>
      </c>
      <c r="D15173">
        <v>102873</v>
      </c>
      <c r="E15173">
        <v>1673</v>
      </c>
    </row>
    <row r="15174" spans="1:5" x14ac:dyDescent="0.55000000000000004">
      <c r="A15174" s="1">
        <v>44168</v>
      </c>
      <c r="B15174" t="s">
        <v>16</v>
      </c>
      <c r="C15174">
        <v>36</v>
      </c>
      <c r="D15174">
        <v>678869</v>
      </c>
      <c r="E15174">
        <v>34346</v>
      </c>
    </row>
    <row r="15175" spans="1:5" x14ac:dyDescent="0.55000000000000004">
      <c r="A15175" s="1">
        <v>44168</v>
      </c>
      <c r="B15175" t="s">
        <v>20</v>
      </c>
      <c r="C15175">
        <v>37</v>
      </c>
      <c r="D15175">
        <v>378370</v>
      </c>
      <c r="E15175">
        <v>5454</v>
      </c>
    </row>
    <row r="15176" spans="1:5" x14ac:dyDescent="0.55000000000000004">
      <c r="A15176" s="1">
        <v>44168</v>
      </c>
      <c r="B15176" t="s">
        <v>48</v>
      </c>
      <c r="C15176">
        <v>38</v>
      </c>
      <c r="D15176">
        <v>81111</v>
      </c>
      <c r="E15176">
        <v>983</v>
      </c>
    </row>
    <row r="15177" spans="1:5" x14ac:dyDescent="0.55000000000000004">
      <c r="A15177" s="1">
        <v>44168</v>
      </c>
      <c r="B15177" t="s">
        <v>59</v>
      </c>
      <c r="C15177">
        <v>69</v>
      </c>
      <c r="D15177">
        <v>106</v>
      </c>
      <c r="E15177">
        <v>2</v>
      </c>
    </row>
    <row r="15178" spans="1:5" x14ac:dyDescent="0.55000000000000004">
      <c r="A15178" s="1">
        <v>44168</v>
      </c>
      <c r="B15178" t="s">
        <v>41</v>
      </c>
      <c r="C15178">
        <v>39</v>
      </c>
      <c r="D15178">
        <v>446859</v>
      </c>
      <c r="E15178">
        <v>6753</v>
      </c>
    </row>
    <row r="15179" spans="1:5" x14ac:dyDescent="0.55000000000000004">
      <c r="A15179" s="1">
        <v>44168</v>
      </c>
      <c r="B15179" t="s">
        <v>30</v>
      </c>
      <c r="C15179">
        <v>40</v>
      </c>
      <c r="D15179">
        <v>204048</v>
      </c>
      <c r="E15179">
        <v>1836</v>
      </c>
    </row>
    <row r="15180" spans="1:5" x14ac:dyDescent="0.55000000000000004">
      <c r="A15180" s="1">
        <v>44168</v>
      </c>
      <c r="B15180" t="s">
        <v>14</v>
      </c>
      <c r="C15180">
        <v>41</v>
      </c>
      <c r="D15180">
        <v>79294</v>
      </c>
      <c r="E15180">
        <v>974</v>
      </c>
    </row>
    <row r="15181" spans="1:5" x14ac:dyDescent="0.55000000000000004">
      <c r="A15181" s="1">
        <v>44168</v>
      </c>
      <c r="B15181" t="s">
        <v>31</v>
      </c>
      <c r="C15181">
        <v>42</v>
      </c>
      <c r="D15181">
        <v>392610</v>
      </c>
      <c r="E15181">
        <v>11008</v>
      </c>
    </row>
    <row r="15182" spans="1:5" x14ac:dyDescent="0.55000000000000004">
      <c r="A15182" s="1">
        <v>44168</v>
      </c>
      <c r="B15182" t="s">
        <v>55</v>
      </c>
      <c r="C15182">
        <v>72</v>
      </c>
      <c r="D15182">
        <v>87720</v>
      </c>
      <c r="E15182">
        <v>1155</v>
      </c>
    </row>
    <row r="15183" spans="1:5" x14ac:dyDescent="0.55000000000000004">
      <c r="A15183" s="1">
        <v>44168</v>
      </c>
      <c r="B15183" t="s">
        <v>17</v>
      </c>
      <c r="C15183">
        <v>44</v>
      </c>
      <c r="D15183">
        <v>60722</v>
      </c>
      <c r="E15183">
        <v>1400</v>
      </c>
    </row>
    <row r="15184" spans="1:5" x14ac:dyDescent="0.55000000000000004">
      <c r="A15184" s="1">
        <v>44168</v>
      </c>
      <c r="B15184" t="s">
        <v>32</v>
      </c>
      <c r="C15184">
        <v>45</v>
      </c>
      <c r="D15184">
        <v>223063</v>
      </c>
      <c r="E15184">
        <v>4466</v>
      </c>
    </row>
    <row r="15185" spans="1:5" x14ac:dyDescent="0.55000000000000004">
      <c r="A15185" s="1">
        <v>44168</v>
      </c>
      <c r="B15185" t="s">
        <v>43</v>
      </c>
      <c r="C15185">
        <v>46</v>
      </c>
      <c r="D15185">
        <v>83348</v>
      </c>
      <c r="E15185">
        <v>1033</v>
      </c>
    </row>
    <row r="15186" spans="1:5" x14ac:dyDescent="0.55000000000000004">
      <c r="A15186" s="1">
        <v>44168</v>
      </c>
      <c r="B15186" t="s">
        <v>25</v>
      </c>
      <c r="C15186">
        <v>47</v>
      </c>
      <c r="D15186">
        <v>379679</v>
      </c>
      <c r="E15186">
        <v>4727</v>
      </c>
    </row>
    <row r="15187" spans="1:5" x14ac:dyDescent="0.55000000000000004">
      <c r="A15187" s="1">
        <v>44168</v>
      </c>
      <c r="B15187" t="s">
        <v>11</v>
      </c>
      <c r="C15187">
        <v>48</v>
      </c>
      <c r="D15187">
        <v>1311751</v>
      </c>
      <c r="E15187">
        <v>22645</v>
      </c>
    </row>
    <row r="15188" spans="1:5" x14ac:dyDescent="0.55000000000000004">
      <c r="A15188" s="1">
        <v>44168</v>
      </c>
      <c r="B15188" t="s">
        <v>13</v>
      </c>
      <c r="C15188">
        <v>49</v>
      </c>
      <c r="D15188">
        <v>206255</v>
      </c>
      <c r="E15188">
        <v>918</v>
      </c>
    </row>
    <row r="15189" spans="1:5" x14ac:dyDescent="0.55000000000000004">
      <c r="A15189" s="1">
        <v>44168</v>
      </c>
      <c r="B15189" t="s">
        <v>36</v>
      </c>
      <c r="C15189">
        <v>50</v>
      </c>
      <c r="D15189">
        <v>4642</v>
      </c>
      <c r="E15189">
        <v>75</v>
      </c>
    </row>
    <row r="15190" spans="1:5" x14ac:dyDescent="0.55000000000000004">
      <c r="A15190" s="1">
        <v>44168</v>
      </c>
      <c r="B15190" t="s">
        <v>56</v>
      </c>
      <c r="C15190">
        <v>78</v>
      </c>
      <c r="D15190">
        <v>1589</v>
      </c>
      <c r="E15190">
        <v>23</v>
      </c>
    </row>
    <row r="15191" spans="1:5" x14ac:dyDescent="0.55000000000000004">
      <c r="A15191" s="1">
        <v>44168</v>
      </c>
      <c r="B15191" t="s">
        <v>37</v>
      </c>
      <c r="C15191">
        <v>51</v>
      </c>
      <c r="D15191">
        <v>244503</v>
      </c>
      <c r="E15191">
        <v>4147</v>
      </c>
    </row>
    <row r="15192" spans="1:5" x14ac:dyDescent="0.55000000000000004">
      <c r="A15192" s="1">
        <v>44168</v>
      </c>
      <c r="B15192" t="s">
        <v>5</v>
      </c>
      <c r="C15192">
        <v>53</v>
      </c>
      <c r="D15192">
        <v>180125</v>
      </c>
      <c r="E15192">
        <v>3040</v>
      </c>
    </row>
    <row r="15193" spans="1:5" x14ac:dyDescent="0.55000000000000004">
      <c r="A15193" s="1">
        <v>44168</v>
      </c>
      <c r="B15193" t="s">
        <v>58</v>
      </c>
      <c r="C15193">
        <v>54</v>
      </c>
      <c r="D15193">
        <v>51025</v>
      </c>
      <c r="E15193">
        <v>789</v>
      </c>
    </row>
    <row r="15194" spans="1:5" x14ac:dyDescent="0.55000000000000004">
      <c r="A15194" s="1">
        <v>44168</v>
      </c>
      <c r="B15194" t="s">
        <v>10</v>
      </c>
      <c r="C15194">
        <v>55</v>
      </c>
      <c r="D15194">
        <v>426534</v>
      </c>
      <c r="E15194">
        <v>3781</v>
      </c>
    </row>
    <row r="15195" spans="1:5" x14ac:dyDescent="0.55000000000000004">
      <c r="A15195" s="1">
        <v>44168</v>
      </c>
      <c r="B15195" t="s">
        <v>49</v>
      </c>
      <c r="C15195">
        <v>56</v>
      </c>
      <c r="D15195">
        <v>35078</v>
      </c>
      <c r="E15195">
        <v>257</v>
      </c>
    </row>
    <row r="15196" spans="1:5" x14ac:dyDescent="0.55000000000000004">
      <c r="A15196" s="1">
        <v>44169</v>
      </c>
      <c r="B15196" t="s">
        <v>52</v>
      </c>
      <c r="C15196">
        <v>1</v>
      </c>
      <c r="D15196">
        <v>264199</v>
      </c>
      <c r="E15196">
        <v>3831</v>
      </c>
    </row>
    <row r="15197" spans="1:5" x14ac:dyDescent="0.55000000000000004">
      <c r="A15197" s="1">
        <v>44169</v>
      </c>
      <c r="B15197" t="s">
        <v>50</v>
      </c>
      <c r="C15197">
        <v>2</v>
      </c>
      <c r="D15197">
        <v>35138</v>
      </c>
      <c r="E15197">
        <v>135</v>
      </c>
    </row>
    <row r="15198" spans="1:5" x14ac:dyDescent="0.55000000000000004">
      <c r="A15198" s="1">
        <v>44169</v>
      </c>
      <c r="B15198" t="s">
        <v>8</v>
      </c>
      <c r="C15198">
        <v>4</v>
      </c>
      <c r="D15198">
        <v>355054</v>
      </c>
      <c r="E15198">
        <v>6885</v>
      </c>
    </row>
    <row r="15199" spans="1:5" x14ac:dyDescent="0.55000000000000004">
      <c r="A15199" s="1">
        <v>44169</v>
      </c>
      <c r="B15199" t="s">
        <v>44</v>
      </c>
      <c r="C15199">
        <v>5</v>
      </c>
      <c r="D15199">
        <v>167137</v>
      </c>
      <c r="E15199">
        <v>2586</v>
      </c>
    </row>
    <row r="15200" spans="1:5" x14ac:dyDescent="0.55000000000000004">
      <c r="A15200" s="1">
        <v>44169</v>
      </c>
      <c r="B15200" t="s">
        <v>7</v>
      </c>
      <c r="C15200">
        <v>6</v>
      </c>
      <c r="D15200">
        <v>1318188</v>
      </c>
      <c r="E15200">
        <v>19791</v>
      </c>
    </row>
    <row r="15201" spans="1:5" x14ac:dyDescent="0.55000000000000004">
      <c r="A15201" s="1">
        <v>44169</v>
      </c>
      <c r="B15201" t="s">
        <v>22</v>
      </c>
      <c r="C15201">
        <v>8</v>
      </c>
      <c r="D15201">
        <v>252960</v>
      </c>
      <c r="E15201">
        <v>3375</v>
      </c>
    </row>
    <row r="15202" spans="1:5" x14ac:dyDescent="0.55000000000000004">
      <c r="A15202" s="1">
        <v>44169</v>
      </c>
      <c r="B15202" t="s">
        <v>38</v>
      </c>
      <c r="C15202">
        <v>9</v>
      </c>
      <c r="D15202">
        <v>127715</v>
      </c>
      <c r="E15202">
        <v>5146</v>
      </c>
    </row>
    <row r="15203" spans="1:5" x14ac:dyDescent="0.55000000000000004">
      <c r="A15203" s="1">
        <v>44169</v>
      </c>
      <c r="B15203" t="s">
        <v>45</v>
      </c>
      <c r="C15203">
        <v>10</v>
      </c>
      <c r="D15203">
        <v>38398</v>
      </c>
      <c r="E15203">
        <v>782</v>
      </c>
    </row>
    <row r="15204" spans="1:5" x14ac:dyDescent="0.55000000000000004">
      <c r="A15204" s="1">
        <v>44169</v>
      </c>
      <c r="B15204" t="s">
        <v>33</v>
      </c>
      <c r="C15204">
        <v>11</v>
      </c>
      <c r="D15204">
        <v>22480</v>
      </c>
      <c r="E15204">
        <v>693</v>
      </c>
    </row>
    <row r="15205" spans="1:5" x14ac:dyDescent="0.55000000000000004">
      <c r="A15205" s="1">
        <v>44169</v>
      </c>
      <c r="B15205" t="s">
        <v>15</v>
      </c>
      <c r="C15205">
        <v>12</v>
      </c>
      <c r="D15205">
        <v>1039199</v>
      </c>
      <c r="E15205">
        <v>18993</v>
      </c>
    </row>
    <row r="15206" spans="1:5" x14ac:dyDescent="0.55000000000000004">
      <c r="A15206" s="1">
        <v>44169</v>
      </c>
      <c r="B15206" t="s">
        <v>18</v>
      </c>
      <c r="C15206">
        <v>13</v>
      </c>
      <c r="D15206">
        <v>476181</v>
      </c>
      <c r="E15206">
        <v>9443</v>
      </c>
    </row>
    <row r="15207" spans="1:5" x14ac:dyDescent="0.55000000000000004">
      <c r="A15207" s="1">
        <v>44169</v>
      </c>
      <c r="B15207" t="s">
        <v>57</v>
      </c>
      <c r="C15207">
        <v>66</v>
      </c>
      <c r="D15207">
        <v>7928</v>
      </c>
      <c r="E15207">
        <v>114</v>
      </c>
    </row>
    <row r="15208" spans="1:5" x14ac:dyDescent="0.55000000000000004">
      <c r="A15208" s="1">
        <v>44169</v>
      </c>
      <c r="B15208" t="s">
        <v>26</v>
      </c>
      <c r="C15208">
        <v>15</v>
      </c>
      <c r="D15208">
        <v>18373</v>
      </c>
      <c r="E15208">
        <v>254</v>
      </c>
    </row>
    <row r="15209" spans="1:5" x14ac:dyDescent="0.55000000000000004">
      <c r="A15209" s="1">
        <v>44169</v>
      </c>
      <c r="B15209" t="s">
        <v>53</v>
      </c>
      <c r="C15209">
        <v>16</v>
      </c>
      <c r="D15209">
        <v>108741</v>
      </c>
      <c r="E15209">
        <v>1037</v>
      </c>
    </row>
    <row r="15210" spans="1:5" x14ac:dyDescent="0.55000000000000004">
      <c r="A15210" s="1">
        <v>44169</v>
      </c>
      <c r="B15210" t="s">
        <v>6</v>
      </c>
      <c r="C15210">
        <v>17</v>
      </c>
      <c r="D15210">
        <v>771696</v>
      </c>
      <c r="E15210">
        <v>13808</v>
      </c>
    </row>
    <row r="15211" spans="1:5" x14ac:dyDescent="0.55000000000000004">
      <c r="A15211" s="1">
        <v>44169</v>
      </c>
      <c r="B15211" t="s">
        <v>27</v>
      </c>
      <c r="C15211">
        <v>18</v>
      </c>
      <c r="D15211">
        <v>370091</v>
      </c>
      <c r="E15211">
        <v>6122</v>
      </c>
    </row>
    <row r="15212" spans="1:5" x14ac:dyDescent="0.55000000000000004">
      <c r="A15212" s="1">
        <v>44169</v>
      </c>
      <c r="B15212" t="s">
        <v>39</v>
      </c>
      <c r="C15212">
        <v>19</v>
      </c>
      <c r="D15212">
        <v>241531</v>
      </c>
      <c r="E15212">
        <v>2665</v>
      </c>
    </row>
    <row r="15213" spans="1:5" x14ac:dyDescent="0.55000000000000004">
      <c r="A15213" s="1">
        <v>44169</v>
      </c>
      <c r="B15213" t="s">
        <v>34</v>
      </c>
      <c r="C15213">
        <v>20</v>
      </c>
      <c r="D15213">
        <v>171513</v>
      </c>
      <c r="E15213">
        <v>1786</v>
      </c>
    </row>
    <row r="15214" spans="1:5" x14ac:dyDescent="0.55000000000000004">
      <c r="A15214" s="1">
        <v>44169</v>
      </c>
      <c r="B15214" t="s">
        <v>28</v>
      </c>
      <c r="C15214">
        <v>21</v>
      </c>
      <c r="D15214">
        <v>198506</v>
      </c>
      <c r="E15214">
        <v>2216</v>
      </c>
    </row>
    <row r="15215" spans="1:5" x14ac:dyDescent="0.55000000000000004">
      <c r="A15215" s="1">
        <v>44169</v>
      </c>
      <c r="B15215" t="s">
        <v>40</v>
      </c>
      <c r="C15215">
        <v>22</v>
      </c>
      <c r="D15215">
        <v>247177</v>
      </c>
      <c r="E15215">
        <v>6548</v>
      </c>
    </row>
    <row r="15216" spans="1:5" x14ac:dyDescent="0.55000000000000004">
      <c r="A15216" s="1">
        <v>44169</v>
      </c>
      <c r="B15216" t="s">
        <v>51</v>
      </c>
      <c r="C15216">
        <v>23</v>
      </c>
      <c r="D15216">
        <v>12844</v>
      </c>
      <c r="E15216">
        <v>224</v>
      </c>
    </row>
    <row r="15217" spans="1:5" x14ac:dyDescent="0.55000000000000004">
      <c r="A15217" s="1">
        <v>44169</v>
      </c>
      <c r="B15217" t="s">
        <v>23</v>
      </c>
      <c r="C15217">
        <v>24</v>
      </c>
      <c r="D15217">
        <v>209512</v>
      </c>
      <c r="E15217">
        <v>4790</v>
      </c>
    </row>
    <row r="15218" spans="1:5" x14ac:dyDescent="0.55000000000000004">
      <c r="A15218" s="1">
        <v>44169</v>
      </c>
      <c r="B15218" t="s">
        <v>9</v>
      </c>
      <c r="C15218">
        <v>25</v>
      </c>
      <c r="D15218">
        <v>246398</v>
      </c>
      <c r="E15218">
        <v>10910</v>
      </c>
    </row>
    <row r="15219" spans="1:5" x14ac:dyDescent="0.55000000000000004">
      <c r="A15219" s="1">
        <v>44169</v>
      </c>
      <c r="B15219" t="s">
        <v>42</v>
      </c>
      <c r="C15219">
        <v>26</v>
      </c>
      <c r="D15219">
        <v>419370</v>
      </c>
      <c r="E15219">
        <v>10113</v>
      </c>
    </row>
    <row r="15220" spans="1:5" x14ac:dyDescent="0.55000000000000004">
      <c r="A15220" s="1">
        <v>44169</v>
      </c>
      <c r="B15220" t="s">
        <v>29</v>
      </c>
      <c r="C15220">
        <v>27</v>
      </c>
      <c r="D15220">
        <v>339032</v>
      </c>
      <c r="E15220">
        <v>3904</v>
      </c>
    </row>
    <row r="15221" spans="1:5" x14ac:dyDescent="0.55000000000000004">
      <c r="A15221" s="1">
        <v>44169</v>
      </c>
      <c r="B15221" t="s">
        <v>46</v>
      </c>
      <c r="C15221">
        <v>28</v>
      </c>
      <c r="D15221">
        <v>161516</v>
      </c>
      <c r="E15221">
        <v>3916</v>
      </c>
    </row>
    <row r="15222" spans="1:5" x14ac:dyDescent="0.55000000000000004">
      <c r="A15222" s="1">
        <v>44169</v>
      </c>
      <c r="B15222" t="s">
        <v>35</v>
      </c>
      <c r="C15222">
        <v>29</v>
      </c>
      <c r="D15222">
        <v>330445</v>
      </c>
      <c r="E15222">
        <v>4375</v>
      </c>
    </row>
    <row r="15223" spans="1:5" x14ac:dyDescent="0.55000000000000004">
      <c r="A15223" s="1">
        <v>44169</v>
      </c>
      <c r="B15223" t="s">
        <v>54</v>
      </c>
      <c r="C15223">
        <v>30</v>
      </c>
      <c r="D15223">
        <v>66494</v>
      </c>
      <c r="E15223">
        <v>728</v>
      </c>
    </row>
    <row r="15224" spans="1:5" x14ac:dyDescent="0.55000000000000004">
      <c r="A15224" s="1">
        <v>44169</v>
      </c>
      <c r="B15224" t="s">
        <v>12</v>
      </c>
      <c r="C15224">
        <v>31</v>
      </c>
      <c r="D15224">
        <v>136968</v>
      </c>
      <c r="E15224">
        <v>1205</v>
      </c>
    </row>
    <row r="15225" spans="1:5" x14ac:dyDescent="0.55000000000000004">
      <c r="A15225" s="1">
        <v>44169</v>
      </c>
      <c r="B15225" t="s">
        <v>24</v>
      </c>
      <c r="C15225">
        <v>32</v>
      </c>
      <c r="D15225">
        <v>163065</v>
      </c>
      <c r="E15225">
        <v>2276</v>
      </c>
    </row>
    <row r="15226" spans="1:5" x14ac:dyDescent="0.55000000000000004">
      <c r="A15226" s="1">
        <v>44169</v>
      </c>
      <c r="B15226" t="s">
        <v>19</v>
      </c>
      <c r="C15226">
        <v>33</v>
      </c>
      <c r="D15226">
        <v>23690</v>
      </c>
      <c r="E15226">
        <v>552</v>
      </c>
    </row>
    <row r="15227" spans="1:5" x14ac:dyDescent="0.55000000000000004">
      <c r="A15227" s="1">
        <v>44169</v>
      </c>
      <c r="B15227" t="s">
        <v>21</v>
      </c>
      <c r="C15227">
        <v>34</v>
      </c>
      <c r="D15227">
        <v>358498</v>
      </c>
      <c r="E15227">
        <v>17255</v>
      </c>
    </row>
    <row r="15228" spans="1:5" x14ac:dyDescent="0.55000000000000004">
      <c r="A15228" s="1">
        <v>44169</v>
      </c>
      <c r="B15228" t="s">
        <v>47</v>
      </c>
      <c r="C15228">
        <v>35</v>
      </c>
      <c r="D15228">
        <v>104935</v>
      </c>
      <c r="E15228">
        <v>1706</v>
      </c>
    </row>
    <row r="15229" spans="1:5" x14ac:dyDescent="0.55000000000000004">
      <c r="A15229" s="1">
        <v>44169</v>
      </c>
      <c r="B15229" t="s">
        <v>16</v>
      </c>
      <c r="C15229">
        <v>36</v>
      </c>
      <c r="D15229">
        <v>690143</v>
      </c>
      <c r="E15229">
        <v>34409</v>
      </c>
    </row>
    <row r="15230" spans="1:5" x14ac:dyDescent="0.55000000000000004">
      <c r="A15230" s="1">
        <v>44169</v>
      </c>
      <c r="B15230" t="s">
        <v>20</v>
      </c>
      <c r="C15230">
        <v>37</v>
      </c>
      <c r="D15230">
        <v>384165</v>
      </c>
      <c r="E15230">
        <v>5505</v>
      </c>
    </row>
    <row r="15231" spans="1:5" x14ac:dyDescent="0.55000000000000004">
      <c r="A15231" s="1">
        <v>44169</v>
      </c>
      <c r="B15231" t="s">
        <v>48</v>
      </c>
      <c r="C15231">
        <v>38</v>
      </c>
      <c r="D15231">
        <v>81955</v>
      </c>
      <c r="E15231">
        <v>995</v>
      </c>
    </row>
    <row r="15232" spans="1:5" x14ac:dyDescent="0.55000000000000004">
      <c r="A15232" s="1">
        <v>44169</v>
      </c>
      <c r="B15232" t="s">
        <v>59</v>
      </c>
      <c r="C15232">
        <v>69</v>
      </c>
      <c r="D15232">
        <v>106</v>
      </c>
      <c r="E15232">
        <v>2</v>
      </c>
    </row>
    <row r="15233" spans="1:5" x14ac:dyDescent="0.55000000000000004">
      <c r="A15233" s="1">
        <v>44169</v>
      </c>
      <c r="B15233" t="s">
        <v>41</v>
      </c>
      <c r="C15233">
        <v>39</v>
      </c>
      <c r="D15233">
        <v>456963</v>
      </c>
      <c r="E15233">
        <v>6882</v>
      </c>
    </row>
    <row r="15234" spans="1:5" x14ac:dyDescent="0.55000000000000004">
      <c r="A15234" s="1">
        <v>44169</v>
      </c>
      <c r="B15234" t="s">
        <v>30</v>
      </c>
      <c r="C15234">
        <v>40</v>
      </c>
      <c r="D15234">
        <v>208875</v>
      </c>
      <c r="E15234">
        <v>1860</v>
      </c>
    </row>
    <row r="15235" spans="1:5" x14ac:dyDescent="0.55000000000000004">
      <c r="A15235" s="1">
        <v>44169</v>
      </c>
      <c r="B15235" t="s">
        <v>14</v>
      </c>
      <c r="C15235">
        <v>41</v>
      </c>
      <c r="D15235">
        <v>81441</v>
      </c>
      <c r="E15235">
        <v>1004</v>
      </c>
    </row>
    <row r="15236" spans="1:5" x14ac:dyDescent="0.55000000000000004">
      <c r="A15236" s="1">
        <v>44169</v>
      </c>
      <c r="B15236" t="s">
        <v>31</v>
      </c>
      <c r="C15236">
        <v>42</v>
      </c>
      <c r="D15236">
        <v>404699</v>
      </c>
      <c r="E15236">
        <v>11189</v>
      </c>
    </row>
    <row r="15237" spans="1:5" x14ac:dyDescent="0.55000000000000004">
      <c r="A15237" s="1">
        <v>44169</v>
      </c>
      <c r="B15237" t="s">
        <v>55</v>
      </c>
      <c r="C15237">
        <v>72</v>
      </c>
      <c r="D15237">
        <v>88212</v>
      </c>
      <c r="E15237">
        <v>1172</v>
      </c>
    </row>
    <row r="15238" spans="1:5" x14ac:dyDescent="0.55000000000000004">
      <c r="A15238" s="1">
        <v>44169</v>
      </c>
      <c r="B15238" t="s">
        <v>17</v>
      </c>
      <c r="C15238">
        <v>44</v>
      </c>
      <c r="D15238">
        <v>62137</v>
      </c>
      <c r="E15238">
        <v>1413</v>
      </c>
    </row>
    <row r="15239" spans="1:5" x14ac:dyDescent="0.55000000000000004">
      <c r="A15239" s="1">
        <v>44169</v>
      </c>
      <c r="B15239" t="s">
        <v>32</v>
      </c>
      <c r="C15239">
        <v>45</v>
      </c>
      <c r="D15239">
        <v>226013</v>
      </c>
      <c r="E15239">
        <v>4496</v>
      </c>
    </row>
    <row r="15240" spans="1:5" x14ac:dyDescent="0.55000000000000004">
      <c r="A15240" s="1">
        <v>44169</v>
      </c>
      <c r="B15240" t="s">
        <v>43</v>
      </c>
      <c r="C15240">
        <v>46</v>
      </c>
      <c r="D15240">
        <v>84398</v>
      </c>
      <c r="E15240">
        <v>1064</v>
      </c>
    </row>
    <row r="15241" spans="1:5" x14ac:dyDescent="0.55000000000000004">
      <c r="A15241" s="1">
        <v>44169</v>
      </c>
      <c r="B15241" t="s">
        <v>25</v>
      </c>
      <c r="C15241">
        <v>47</v>
      </c>
      <c r="D15241">
        <v>383995</v>
      </c>
      <c r="E15241">
        <v>4822</v>
      </c>
    </row>
    <row r="15242" spans="1:5" x14ac:dyDescent="0.55000000000000004">
      <c r="A15242" s="1">
        <v>44169</v>
      </c>
      <c r="B15242" t="s">
        <v>11</v>
      </c>
      <c r="C15242">
        <v>48</v>
      </c>
      <c r="D15242">
        <v>1325855</v>
      </c>
      <c r="E15242">
        <v>22890</v>
      </c>
    </row>
    <row r="15243" spans="1:5" x14ac:dyDescent="0.55000000000000004">
      <c r="A15243" s="1">
        <v>44169</v>
      </c>
      <c r="B15243" t="s">
        <v>13</v>
      </c>
      <c r="C15243">
        <v>49</v>
      </c>
      <c r="D15243">
        <v>209258</v>
      </c>
      <c r="E15243">
        <v>926</v>
      </c>
    </row>
    <row r="15244" spans="1:5" x14ac:dyDescent="0.55000000000000004">
      <c r="A15244" s="1">
        <v>44169</v>
      </c>
      <c r="B15244" t="s">
        <v>36</v>
      </c>
      <c r="C15244">
        <v>50</v>
      </c>
      <c r="D15244">
        <v>4763</v>
      </c>
      <c r="E15244">
        <v>77</v>
      </c>
    </row>
    <row r="15245" spans="1:5" x14ac:dyDescent="0.55000000000000004">
      <c r="A15245" s="1">
        <v>44169</v>
      </c>
      <c r="B15245" t="s">
        <v>56</v>
      </c>
      <c r="C15245">
        <v>78</v>
      </c>
      <c r="D15245">
        <v>1613</v>
      </c>
      <c r="E15245">
        <v>23</v>
      </c>
    </row>
    <row r="15246" spans="1:5" x14ac:dyDescent="0.55000000000000004">
      <c r="A15246" s="1">
        <v>44169</v>
      </c>
      <c r="B15246" t="s">
        <v>37</v>
      </c>
      <c r="C15246">
        <v>51</v>
      </c>
      <c r="D15246">
        <v>247380</v>
      </c>
      <c r="E15246">
        <v>4160</v>
      </c>
    </row>
    <row r="15247" spans="1:5" x14ac:dyDescent="0.55000000000000004">
      <c r="A15247" s="1">
        <v>44169</v>
      </c>
      <c r="B15247" t="s">
        <v>5</v>
      </c>
      <c r="C15247">
        <v>53</v>
      </c>
      <c r="D15247">
        <v>182758</v>
      </c>
      <c r="E15247">
        <v>3062</v>
      </c>
    </row>
    <row r="15248" spans="1:5" x14ac:dyDescent="0.55000000000000004">
      <c r="A15248" s="1">
        <v>44169</v>
      </c>
      <c r="B15248" t="s">
        <v>58</v>
      </c>
      <c r="C15248">
        <v>54</v>
      </c>
      <c r="D15248">
        <v>52172</v>
      </c>
      <c r="E15248">
        <v>799</v>
      </c>
    </row>
    <row r="15249" spans="1:5" x14ac:dyDescent="0.55000000000000004">
      <c r="A15249" s="1">
        <v>44169</v>
      </c>
      <c r="B15249" t="s">
        <v>10</v>
      </c>
      <c r="C15249">
        <v>55</v>
      </c>
      <c r="D15249">
        <v>432217</v>
      </c>
      <c r="E15249">
        <v>3847</v>
      </c>
    </row>
    <row r="15250" spans="1:5" x14ac:dyDescent="0.55000000000000004">
      <c r="A15250" s="1">
        <v>44169</v>
      </c>
      <c r="B15250" t="s">
        <v>49</v>
      </c>
      <c r="C15250">
        <v>56</v>
      </c>
      <c r="D15250">
        <v>35737</v>
      </c>
      <c r="E15250">
        <v>257</v>
      </c>
    </row>
    <row r="15251" spans="1:5" x14ac:dyDescent="0.55000000000000004">
      <c r="A15251" s="1">
        <v>44170</v>
      </c>
      <c r="B15251" t="s">
        <v>52</v>
      </c>
      <c r="C15251">
        <v>1</v>
      </c>
      <c r="D15251">
        <v>267589</v>
      </c>
      <c r="E15251">
        <v>3877</v>
      </c>
    </row>
    <row r="15252" spans="1:5" x14ac:dyDescent="0.55000000000000004">
      <c r="A15252" s="1">
        <v>44170</v>
      </c>
      <c r="B15252" t="s">
        <v>50</v>
      </c>
      <c r="C15252">
        <v>2</v>
      </c>
      <c r="D15252">
        <v>36083</v>
      </c>
      <c r="E15252">
        <v>136</v>
      </c>
    </row>
    <row r="15253" spans="1:5" x14ac:dyDescent="0.55000000000000004">
      <c r="A15253" s="1">
        <v>44170</v>
      </c>
      <c r="B15253" t="s">
        <v>8</v>
      </c>
      <c r="C15253">
        <v>4</v>
      </c>
      <c r="D15253">
        <v>361186</v>
      </c>
      <c r="E15253">
        <v>6940</v>
      </c>
    </row>
    <row r="15254" spans="1:5" x14ac:dyDescent="0.55000000000000004">
      <c r="A15254" s="1">
        <v>44170</v>
      </c>
      <c r="B15254" t="s">
        <v>44</v>
      </c>
      <c r="C15254">
        <v>5</v>
      </c>
      <c r="D15254">
        <v>169382</v>
      </c>
      <c r="E15254">
        <v>2620</v>
      </c>
    </row>
    <row r="15255" spans="1:5" x14ac:dyDescent="0.55000000000000004">
      <c r="A15255" s="1">
        <v>44170</v>
      </c>
      <c r="B15255" t="s">
        <v>7</v>
      </c>
      <c r="C15255">
        <v>6</v>
      </c>
      <c r="D15255">
        <v>1343193</v>
      </c>
      <c r="E15255">
        <v>19876</v>
      </c>
    </row>
    <row r="15256" spans="1:5" x14ac:dyDescent="0.55000000000000004">
      <c r="A15256" s="1">
        <v>44170</v>
      </c>
      <c r="B15256" t="s">
        <v>22</v>
      </c>
      <c r="C15256">
        <v>8</v>
      </c>
      <c r="D15256">
        <v>258124</v>
      </c>
      <c r="E15256">
        <v>3415</v>
      </c>
    </row>
    <row r="15257" spans="1:5" x14ac:dyDescent="0.55000000000000004">
      <c r="A15257" s="1">
        <v>44170</v>
      </c>
      <c r="B15257" t="s">
        <v>38</v>
      </c>
      <c r="C15257">
        <v>9</v>
      </c>
      <c r="D15257">
        <v>127715</v>
      </c>
      <c r="E15257">
        <v>5146</v>
      </c>
    </row>
    <row r="15258" spans="1:5" x14ac:dyDescent="0.55000000000000004">
      <c r="A15258" s="1">
        <v>44170</v>
      </c>
      <c r="B15258" t="s">
        <v>45</v>
      </c>
      <c r="C15258">
        <v>10</v>
      </c>
      <c r="D15258">
        <v>39096</v>
      </c>
      <c r="E15258">
        <v>782</v>
      </c>
    </row>
    <row r="15259" spans="1:5" x14ac:dyDescent="0.55000000000000004">
      <c r="A15259" s="1">
        <v>44170</v>
      </c>
      <c r="B15259" t="s">
        <v>33</v>
      </c>
      <c r="C15259">
        <v>11</v>
      </c>
      <c r="D15259">
        <v>22872</v>
      </c>
      <c r="E15259">
        <v>695</v>
      </c>
    </row>
    <row r="15260" spans="1:5" x14ac:dyDescent="0.55000000000000004">
      <c r="A15260" s="1">
        <v>44170</v>
      </c>
      <c r="B15260" t="s">
        <v>15</v>
      </c>
      <c r="C15260">
        <v>12</v>
      </c>
      <c r="D15260">
        <v>1049630</v>
      </c>
      <c r="E15260">
        <v>19083</v>
      </c>
    </row>
    <row r="15261" spans="1:5" x14ac:dyDescent="0.55000000000000004">
      <c r="A15261" s="1">
        <v>44170</v>
      </c>
      <c r="B15261" t="s">
        <v>18</v>
      </c>
      <c r="C15261">
        <v>13</v>
      </c>
      <c r="D15261">
        <v>481126</v>
      </c>
      <c r="E15261">
        <v>9506</v>
      </c>
    </row>
    <row r="15262" spans="1:5" x14ac:dyDescent="0.55000000000000004">
      <c r="A15262" s="1">
        <v>44170</v>
      </c>
      <c r="B15262" t="s">
        <v>57</v>
      </c>
      <c r="C15262">
        <v>66</v>
      </c>
      <c r="D15262">
        <v>7946</v>
      </c>
      <c r="E15262">
        <v>114</v>
      </c>
    </row>
    <row r="15263" spans="1:5" x14ac:dyDescent="0.55000000000000004">
      <c r="A15263" s="1">
        <v>44170</v>
      </c>
      <c r="B15263" t="s">
        <v>26</v>
      </c>
      <c r="C15263">
        <v>15</v>
      </c>
      <c r="D15263">
        <v>18484</v>
      </c>
      <c r="E15263">
        <v>259</v>
      </c>
    </row>
    <row r="15264" spans="1:5" x14ac:dyDescent="0.55000000000000004">
      <c r="A15264" s="1">
        <v>44170</v>
      </c>
      <c r="B15264" t="s">
        <v>53</v>
      </c>
      <c r="C15264">
        <v>16</v>
      </c>
      <c r="D15264">
        <v>109764</v>
      </c>
      <c r="E15264">
        <v>1037</v>
      </c>
    </row>
    <row r="15265" spans="1:5" x14ac:dyDescent="0.55000000000000004">
      <c r="A15265" s="1">
        <v>44170</v>
      </c>
      <c r="B15265" t="s">
        <v>6</v>
      </c>
      <c r="C15265">
        <v>17</v>
      </c>
      <c r="D15265">
        <v>781441</v>
      </c>
      <c r="E15265">
        <v>14028</v>
      </c>
    </row>
    <row r="15266" spans="1:5" x14ac:dyDescent="0.55000000000000004">
      <c r="A15266" s="1">
        <v>44170</v>
      </c>
      <c r="B15266" t="s">
        <v>27</v>
      </c>
      <c r="C15266">
        <v>18</v>
      </c>
      <c r="D15266">
        <v>377790</v>
      </c>
      <c r="E15266">
        <v>6207</v>
      </c>
    </row>
    <row r="15267" spans="1:5" x14ac:dyDescent="0.55000000000000004">
      <c r="A15267" s="1">
        <v>44170</v>
      </c>
      <c r="B15267" t="s">
        <v>39</v>
      </c>
      <c r="C15267">
        <v>19</v>
      </c>
      <c r="D15267">
        <v>243385</v>
      </c>
      <c r="E15267">
        <v>2682</v>
      </c>
    </row>
    <row r="15268" spans="1:5" x14ac:dyDescent="0.55000000000000004">
      <c r="A15268" s="1">
        <v>44170</v>
      </c>
      <c r="B15268" t="s">
        <v>34</v>
      </c>
      <c r="C15268">
        <v>20</v>
      </c>
      <c r="D15268">
        <v>171626</v>
      </c>
      <c r="E15268">
        <v>1786</v>
      </c>
    </row>
    <row r="15269" spans="1:5" x14ac:dyDescent="0.55000000000000004">
      <c r="A15269" s="1">
        <v>44170</v>
      </c>
      <c r="B15269" t="s">
        <v>28</v>
      </c>
      <c r="C15269">
        <v>21</v>
      </c>
      <c r="D15269">
        <v>202135</v>
      </c>
      <c r="E15269">
        <v>2241</v>
      </c>
    </row>
    <row r="15270" spans="1:5" x14ac:dyDescent="0.55000000000000004">
      <c r="A15270" s="1">
        <v>44170</v>
      </c>
      <c r="B15270" t="s">
        <v>40</v>
      </c>
      <c r="C15270">
        <v>22</v>
      </c>
      <c r="D15270">
        <v>247177</v>
      </c>
      <c r="E15270">
        <v>6548</v>
      </c>
    </row>
    <row r="15271" spans="1:5" x14ac:dyDescent="0.55000000000000004">
      <c r="A15271" s="1">
        <v>44170</v>
      </c>
      <c r="B15271" t="s">
        <v>51</v>
      </c>
      <c r="C15271">
        <v>23</v>
      </c>
      <c r="D15271">
        <v>13127</v>
      </c>
      <c r="E15271">
        <v>227</v>
      </c>
    </row>
    <row r="15272" spans="1:5" x14ac:dyDescent="0.55000000000000004">
      <c r="A15272" s="1">
        <v>44170</v>
      </c>
      <c r="B15272" t="s">
        <v>23</v>
      </c>
      <c r="C15272">
        <v>24</v>
      </c>
      <c r="D15272">
        <v>212545</v>
      </c>
      <c r="E15272">
        <v>4820</v>
      </c>
    </row>
    <row r="15273" spans="1:5" x14ac:dyDescent="0.55000000000000004">
      <c r="A15273" s="1">
        <v>44170</v>
      </c>
      <c r="B15273" t="s">
        <v>9</v>
      </c>
      <c r="C15273">
        <v>25</v>
      </c>
      <c r="D15273">
        <v>252017</v>
      </c>
      <c r="E15273">
        <v>10953</v>
      </c>
    </row>
    <row r="15274" spans="1:5" x14ac:dyDescent="0.55000000000000004">
      <c r="A15274" s="1">
        <v>44170</v>
      </c>
      <c r="B15274" t="s">
        <v>42</v>
      </c>
      <c r="C15274">
        <v>26</v>
      </c>
      <c r="D15274">
        <v>425496</v>
      </c>
      <c r="E15274">
        <v>10313</v>
      </c>
    </row>
    <row r="15275" spans="1:5" x14ac:dyDescent="0.55000000000000004">
      <c r="A15275" s="1">
        <v>44170</v>
      </c>
      <c r="B15275" t="s">
        <v>29</v>
      </c>
      <c r="C15275">
        <v>27</v>
      </c>
      <c r="D15275">
        <v>345340</v>
      </c>
      <c r="E15275">
        <v>3979</v>
      </c>
    </row>
    <row r="15276" spans="1:5" x14ac:dyDescent="0.55000000000000004">
      <c r="A15276" s="1">
        <v>44170</v>
      </c>
      <c r="B15276" t="s">
        <v>46</v>
      </c>
      <c r="C15276">
        <v>28</v>
      </c>
      <c r="D15276">
        <v>163458</v>
      </c>
      <c r="E15276">
        <v>3949</v>
      </c>
    </row>
    <row r="15277" spans="1:5" x14ac:dyDescent="0.55000000000000004">
      <c r="A15277" s="1">
        <v>44170</v>
      </c>
      <c r="B15277" t="s">
        <v>35</v>
      </c>
      <c r="C15277">
        <v>29</v>
      </c>
      <c r="D15277">
        <v>334637</v>
      </c>
      <c r="E15277">
        <v>4412</v>
      </c>
    </row>
    <row r="15278" spans="1:5" x14ac:dyDescent="0.55000000000000004">
      <c r="A15278" s="1">
        <v>44170</v>
      </c>
      <c r="B15278" t="s">
        <v>54</v>
      </c>
      <c r="C15278">
        <v>30</v>
      </c>
      <c r="D15278">
        <v>67092</v>
      </c>
      <c r="E15278">
        <v>734</v>
      </c>
    </row>
    <row r="15279" spans="1:5" x14ac:dyDescent="0.55000000000000004">
      <c r="A15279" s="1">
        <v>44170</v>
      </c>
      <c r="B15279" t="s">
        <v>12</v>
      </c>
      <c r="C15279">
        <v>31</v>
      </c>
      <c r="D15279">
        <v>139103</v>
      </c>
      <c r="E15279">
        <v>1208</v>
      </c>
    </row>
    <row r="15280" spans="1:5" x14ac:dyDescent="0.55000000000000004">
      <c r="A15280" s="1">
        <v>44170</v>
      </c>
      <c r="B15280" t="s">
        <v>24</v>
      </c>
      <c r="C15280">
        <v>32</v>
      </c>
      <c r="D15280">
        <v>166187</v>
      </c>
      <c r="E15280">
        <v>2309</v>
      </c>
    </row>
    <row r="15281" spans="1:5" x14ac:dyDescent="0.55000000000000004">
      <c r="A15281" s="1">
        <v>44170</v>
      </c>
      <c r="B15281" t="s">
        <v>19</v>
      </c>
      <c r="C15281">
        <v>33</v>
      </c>
      <c r="D15281">
        <v>24138</v>
      </c>
      <c r="E15281">
        <v>559</v>
      </c>
    </row>
    <row r="15282" spans="1:5" x14ac:dyDescent="0.55000000000000004">
      <c r="A15282" s="1">
        <v>44170</v>
      </c>
      <c r="B15282" t="s">
        <v>21</v>
      </c>
      <c r="C15282">
        <v>34</v>
      </c>
      <c r="D15282">
        <v>363822</v>
      </c>
      <c r="E15282">
        <v>17306</v>
      </c>
    </row>
    <row r="15283" spans="1:5" x14ac:dyDescent="0.55000000000000004">
      <c r="A15283" s="1">
        <v>44170</v>
      </c>
      <c r="B15283" t="s">
        <v>47</v>
      </c>
      <c r="C15283">
        <v>35</v>
      </c>
      <c r="D15283">
        <v>106856</v>
      </c>
      <c r="E15283">
        <v>1738</v>
      </c>
    </row>
    <row r="15284" spans="1:5" x14ac:dyDescent="0.55000000000000004">
      <c r="A15284" s="1">
        <v>44170</v>
      </c>
      <c r="B15284" t="s">
        <v>16</v>
      </c>
      <c r="C15284">
        <v>36</v>
      </c>
      <c r="D15284">
        <v>700902</v>
      </c>
      <c r="E15284">
        <v>34488</v>
      </c>
    </row>
    <row r="15285" spans="1:5" x14ac:dyDescent="0.55000000000000004">
      <c r="A15285" s="1">
        <v>44170</v>
      </c>
      <c r="B15285" t="s">
        <v>20</v>
      </c>
      <c r="C15285">
        <v>37</v>
      </c>
      <c r="D15285">
        <v>388760</v>
      </c>
      <c r="E15285">
        <v>5547</v>
      </c>
    </row>
    <row r="15286" spans="1:5" x14ac:dyDescent="0.55000000000000004">
      <c r="A15286" s="1">
        <v>44170</v>
      </c>
      <c r="B15286" t="s">
        <v>48</v>
      </c>
      <c r="C15286">
        <v>38</v>
      </c>
      <c r="D15286">
        <v>82510</v>
      </c>
      <c r="E15286">
        <v>1013</v>
      </c>
    </row>
    <row r="15287" spans="1:5" x14ac:dyDescent="0.55000000000000004">
      <c r="A15287" s="1">
        <v>44170</v>
      </c>
      <c r="B15287" t="s">
        <v>59</v>
      </c>
      <c r="C15287">
        <v>69</v>
      </c>
      <c r="D15287">
        <v>106</v>
      </c>
      <c r="E15287">
        <v>2</v>
      </c>
    </row>
    <row r="15288" spans="1:5" x14ac:dyDescent="0.55000000000000004">
      <c r="A15288" s="1">
        <v>44170</v>
      </c>
      <c r="B15288" t="s">
        <v>41</v>
      </c>
      <c r="C15288">
        <v>39</v>
      </c>
      <c r="D15288">
        <v>467432</v>
      </c>
      <c r="E15288">
        <v>6947</v>
      </c>
    </row>
    <row r="15289" spans="1:5" x14ac:dyDescent="0.55000000000000004">
      <c r="A15289" s="1">
        <v>44170</v>
      </c>
      <c r="B15289" t="s">
        <v>30</v>
      </c>
      <c r="C15289">
        <v>40</v>
      </c>
      <c r="D15289">
        <v>213245</v>
      </c>
      <c r="E15289">
        <v>1874</v>
      </c>
    </row>
    <row r="15290" spans="1:5" x14ac:dyDescent="0.55000000000000004">
      <c r="A15290" s="1">
        <v>44170</v>
      </c>
      <c r="B15290" t="s">
        <v>14</v>
      </c>
      <c r="C15290">
        <v>41</v>
      </c>
      <c r="D15290">
        <v>83243</v>
      </c>
      <c r="E15290">
        <v>1027</v>
      </c>
    </row>
    <row r="15291" spans="1:5" x14ac:dyDescent="0.55000000000000004">
      <c r="A15291" s="1">
        <v>44170</v>
      </c>
      <c r="B15291" t="s">
        <v>31</v>
      </c>
      <c r="C15291">
        <v>42</v>
      </c>
      <c r="D15291">
        <v>416073</v>
      </c>
      <c r="E15291">
        <v>11331</v>
      </c>
    </row>
    <row r="15292" spans="1:5" x14ac:dyDescent="0.55000000000000004">
      <c r="A15292" s="1">
        <v>44170</v>
      </c>
      <c r="B15292" t="s">
        <v>55</v>
      </c>
      <c r="C15292">
        <v>72</v>
      </c>
      <c r="D15292">
        <v>89147</v>
      </c>
      <c r="E15292">
        <v>1184</v>
      </c>
    </row>
    <row r="15293" spans="1:5" x14ac:dyDescent="0.55000000000000004">
      <c r="A15293" s="1">
        <v>44170</v>
      </c>
      <c r="B15293" t="s">
        <v>17</v>
      </c>
      <c r="C15293">
        <v>44</v>
      </c>
      <c r="D15293">
        <v>62137</v>
      </c>
      <c r="E15293">
        <v>1413</v>
      </c>
    </row>
    <row r="15294" spans="1:5" x14ac:dyDescent="0.55000000000000004">
      <c r="A15294" s="1">
        <v>44170</v>
      </c>
      <c r="B15294" t="s">
        <v>32</v>
      </c>
      <c r="C15294">
        <v>45</v>
      </c>
      <c r="D15294">
        <v>229235</v>
      </c>
      <c r="E15294">
        <v>4517</v>
      </c>
    </row>
    <row r="15295" spans="1:5" x14ac:dyDescent="0.55000000000000004">
      <c r="A15295" s="1">
        <v>44170</v>
      </c>
      <c r="B15295" t="s">
        <v>43</v>
      </c>
      <c r="C15295">
        <v>46</v>
      </c>
      <c r="D15295">
        <v>85304</v>
      </c>
      <c r="E15295">
        <v>1091</v>
      </c>
    </row>
    <row r="15296" spans="1:5" x14ac:dyDescent="0.55000000000000004">
      <c r="A15296" s="1">
        <v>44170</v>
      </c>
      <c r="B15296" t="s">
        <v>25</v>
      </c>
      <c r="C15296">
        <v>47</v>
      </c>
      <c r="D15296">
        <v>388815</v>
      </c>
      <c r="E15296">
        <v>4851</v>
      </c>
    </row>
    <row r="15297" spans="1:5" x14ac:dyDescent="0.55000000000000004">
      <c r="A15297" s="1">
        <v>44170</v>
      </c>
      <c r="B15297" t="s">
        <v>11</v>
      </c>
      <c r="C15297">
        <v>48</v>
      </c>
      <c r="D15297">
        <v>1337030</v>
      </c>
      <c r="E15297">
        <v>23111</v>
      </c>
    </row>
    <row r="15298" spans="1:5" x14ac:dyDescent="0.55000000000000004">
      <c r="A15298" s="1">
        <v>44170</v>
      </c>
      <c r="B15298" t="s">
        <v>13</v>
      </c>
      <c r="C15298">
        <v>49</v>
      </c>
      <c r="D15298">
        <v>212844</v>
      </c>
      <c r="E15298">
        <v>939</v>
      </c>
    </row>
    <row r="15299" spans="1:5" x14ac:dyDescent="0.55000000000000004">
      <c r="A15299" s="1">
        <v>44170</v>
      </c>
      <c r="B15299" t="s">
        <v>36</v>
      </c>
      <c r="C15299">
        <v>50</v>
      </c>
      <c r="D15299">
        <v>4894</v>
      </c>
      <c r="E15299">
        <v>79</v>
      </c>
    </row>
    <row r="15300" spans="1:5" x14ac:dyDescent="0.55000000000000004">
      <c r="A15300" s="1">
        <v>44170</v>
      </c>
      <c r="B15300" t="s">
        <v>56</v>
      </c>
      <c r="C15300">
        <v>78</v>
      </c>
      <c r="D15300">
        <v>1613</v>
      </c>
      <c r="E15300">
        <v>23</v>
      </c>
    </row>
    <row r="15301" spans="1:5" x14ac:dyDescent="0.55000000000000004">
      <c r="A15301" s="1">
        <v>44170</v>
      </c>
      <c r="B15301" t="s">
        <v>37</v>
      </c>
      <c r="C15301">
        <v>51</v>
      </c>
      <c r="D15301">
        <v>251173</v>
      </c>
      <c r="E15301">
        <v>4197</v>
      </c>
    </row>
    <row r="15302" spans="1:5" x14ac:dyDescent="0.55000000000000004">
      <c r="A15302" s="1">
        <v>44170</v>
      </c>
      <c r="B15302" t="s">
        <v>5</v>
      </c>
      <c r="C15302">
        <v>53</v>
      </c>
      <c r="D15302">
        <v>184079</v>
      </c>
      <c r="E15302">
        <v>3065</v>
      </c>
    </row>
    <row r="15303" spans="1:5" x14ac:dyDescent="0.55000000000000004">
      <c r="A15303" s="1">
        <v>44170</v>
      </c>
      <c r="B15303" t="s">
        <v>58</v>
      </c>
      <c r="C15303">
        <v>54</v>
      </c>
      <c r="D15303">
        <v>53572</v>
      </c>
      <c r="E15303">
        <v>829</v>
      </c>
    </row>
    <row r="15304" spans="1:5" x14ac:dyDescent="0.55000000000000004">
      <c r="A15304" s="1">
        <v>44170</v>
      </c>
      <c r="B15304" t="s">
        <v>10</v>
      </c>
      <c r="C15304">
        <v>55</v>
      </c>
      <c r="D15304">
        <v>437918</v>
      </c>
      <c r="E15304">
        <v>3938</v>
      </c>
    </row>
    <row r="15305" spans="1:5" x14ac:dyDescent="0.55000000000000004">
      <c r="A15305" s="1">
        <v>44170</v>
      </c>
      <c r="B15305" t="s">
        <v>49</v>
      </c>
      <c r="C15305">
        <v>56</v>
      </c>
      <c r="D15305">
        <v>35941</v>
      </c>
      <c r="E15305">
        <v>257</v>
      </c>
    </row>
    <row r="15306" spans="1:5" x14ac:dyDescent="0.55000000000000004">
      <c r="A15306" s="1">
        <v>44171</v>
      </c>
      <c r="B15306" t="s">
        <v>52</v>
      </c>
      <c r="C15306">
        <v>1</v>
      </c>
      <c r="D15306">
        <v>269877</v>
      </c>
      <c r="E15306">
        <v>3889</v>
      </c>
    </row>
    <row r="15307" spans="1:5" x14ac:dyDescent="0.55000000000000004">
      <c r="A15307" s="1">
        <v>44171</v>
      </c>
      <c r="B15307" t="s">
        <v>50</v>
      </c>
      <c r="C15307">
        <v>2</v>
      </c>
      <c r="D15307">
        <v>36847</v>
      </c>
      <c r="E15307">
        <v>136</v>
      </c>
    </row>
    <row r="15308" spans="1:5" x14ac:dyDescent="0.55000000000000004">
      <c r="A15308" s="1">
        <v>44171</v>
      </c>
      <c r="B15308" t="s">
        <v>8</v>
      </c>
      <c r="C15308">
        <v>4</v>
      </c>
      <c r="D15308">
        <v>364276</v>
      </c>
      <c r="E15308">
        <v>6950</v>
      </c>
    </row>
    <row r="15309" spans="1:5" x14ac:dyDescent="0.55000000000000004">
      <c r="A15309" s="1">
        <v>44171</v>
      </c>
      <c r="B15309" t="s">
        <v>44</v>
      </c>
      <c r="C15309">
        <v>5</v>
      </c>
      <c r="D15309">
        <v>170924</v>
      </c>
      <c r="E15309">
        <v>2660</v>
      </c>
    </row>
    <row r="15310" spans="1:5" x14ac:dyDescent="0.55000000000000004">
      <c r="A15310" s="1">
        <v>44171</v>
      </c>
      <c r="B15310" t="s">
        <v>7</v>
      </c>
      <c r="C15310">
        <v>6</v>
      </c>
      <c r="D15310">
        <v>1371985</v>
      </c>
      <c r="E15310">
        <v>19937</v>
      </c>
    </row>
    <row r="15311" spans="1:5" x14ac:dyDescent="0.55000000000000004">
      <c r="A15311" s="1">
        <v>44171</v>
      </c>
      <c r="B15311" t="s">
        <v>22</v>
      </c>
      <c r="C15311">
        <v>8</v>
      </c>
      <c r="D15311">
        <v>262460</v>
      </c>
      <c r="E15311">
        <v>3437</v>
      </c>
    </row>
    <row r="15312" spans="1:5" x14ac:dyDescent="0.55000000000000004">
      <c r="A15312" s="1">
        <v>44171</v>
      </c>
      <c r="B15312" t="s">
        <v>38</v>
      </c>
      <c r="C15312">
        <v>9</v>
      </c>
      <c r="D15312">
        <v>127715</v>
      </c>
      <c r="E15312">
        <v>5146</v>
      </c>
    </row>
    <row r="15313" spans="1:5" x14ac:dyDescent="0.55000000000000004">
      <c r="A15313" s="1">
        <v>44171</v>
      </c>
      <c r="B15313" t="s">
        <v>45</v>
      </c>
      <c r="C15313">
        <v>10</v>
      </c>
      <c r="D15313">
        <v>39912</v>
      </c>
      <c r="E15313">
        <v>793</v>
      </c>
    </row>
    <row r="15314" spans="1:5" x14ac:dyDescent="0.55000000000000004">
      <c r="A15314" s="1">
        <v>44171</v>
      </c>
      <c r="B15314" t="s">
        <v>33</v>
      </c>
      <c r="C15314">
        <v>11</v>
      </c>
      <c r="D15314">
        <v>23136</v>
      </c>
      <c r="E15314">
        <v>697</v>
      </c>
    </row>
    <row r="15315" spans="1:5" x14ac:dyDescent="0.55000000000000004">
      <c r="A15315" s="1">
        <v>44171</v>
      </c>
      <c r="B15315" t="s">
        <v>15</v>
      </c>
      <c r="C15315">
        <v>12</v>
      </c>
      <c r="D15315">
        <v>1058066</v>
      </c>
      <c r="E15315">
        <v>19176</v>
      </c>
    </row>
    <row r="15316" spans="1:5" x14ac:dyDescent="0.55000000000000004">
      <c r="A15316" s="1">
        <v>44171</v>
      </c>
      <c r="B15316" t="s">
        <v>18</v>
      </c>
      <c r="C15316">
        <v>13</v>
      </c>
      <c r="D15316">
        <v>483106</v>
      </c>
      <c r="E15316">
        <v>9516</v>
      </c>
    </row>
    <row r="15317" spans="1:5" x14ac:dyDescent="0.55000000000000004">
      <c r="A15317" s="1">
        <v>44171</v>
      </c>
      <c r="B15317" t="s">
        <v>57</v>
      </c>
      <c r="C15317">
        <v>66</v>
      </c>
      <c r="D15317">
        <v>7973</v>
      </c>
      <c r="E15317">
        <v>114</v>
      </c>
    </row>
    <row r="15318" spans="1:5" x14ac:dyDescent="0.55000000000000004">
      <c r="A15318" s="1">
        <v>44171</v>
      </c>
      <c r="B15318" t="s">
        <v>26</v>
      </c>
      <c r="C15318">
        <v>15</v>
      </c>
      <c r="D15318">
        <v>18581</v>
      </c>
      <c r="E15318">
        <v>260</v>
      </c>
    </row>
    <row r="15319" spans="1:5" x14ac:dyDescent="0.55000000000000004">
      <c r="A15319" s="1">
        <v>44171</v>
      </c>
      <c r="B15319" t="s">
        <v>53</v>
      </c>
      <c r="C15319">
        <v>16</v>
      </c>
      <c r="D15319">
        <v>110553</v>
      </c>
      <c r="E15319">
        <v>1040</v>
      </c>
    </row>
    <row r="15320" spans="1:5" x14ac:dyDescent="0.55000000000000004">
      <c r="A15320" s="1">
        <v>44171</v>
      </c>
      <c r="B15320" t="s">
        <v>6</v>
      </c>
      <c r="C15320">
        <v>17</v>
      </c>
      <c r="D15320">
        <v>788922</v>
      </c>
      <c r="E15320">
        <v>14127</v>
      </c>
    </row>
    <row r="15321" spans="1:5" x14ac:dyDescent="0.55000000000000004">
      <c r="A15321" s="1">
        <v>44171</v>
      </c>
      <c r="B15321" t="s">
        <v>27</v>
      </c>
      <c r="C15321">
        <v>18</v>
      </c>
      <c r="D15321">
        <v>384391</v>
      </c>
      <c r="E15321">
        <v>6242</v>
      </c>
    </row>
    <row r="15322" spans="1:5" x14ac:dyDescent="0.55000000000000004">
      <c r="A15322" s="1">
        <v>44171</v>
      </c>
      <c r="B15322" t="s">
        <v>39</v>
      </c>
      <c r="C15322">
        <v>19</v>
      </c>
      <c r="D15322">
        <v>244689</v>
      </c>
      <c r="E15322">
        <v>2717</v>
      </c>
    </row>
    <row r="15323" spans="1:5" x14ac:dyDescent="0.55000000000000004">
      <c r="A15323" s="1">
        <v>44171</v>
      </c>
      <c r="B15323" t="s">
        <v>34</v>
      </c>
      <c r="C15323">
        <v>20</v>
      </c>
      <c r="D15323">
        <v>171635</v>
      </c>
      <c r="E15323">
        <v>1786</v>
      </c>
    </row>
    <row r="15324" spans="1:5" x14ac:dyDescent="0.55000000000000004">
      <c r="A15324" s="1">
        <v>44171</v>
      </c>
      <c r="B15324" t="s">
        <v>28</v>
      </c>
      <c r="C15324">
        <v>21</v>
      </c>
      <c r="D15324">
        <v>204772</v>
      </c>
      <c r="E15324">
        <v>2250</v>
      </c>
    </row>
    <row r="15325" spans="1:5" x14ac:dyDescent="0.55000000000000004">
      <c r="A15325" s="1">
        <v>44171</v>
      </c>
      <c r="B15325" t="s">
        <v>40</v>
      </c>
      <c r="C15325">
        <v>22</v>
      </c>
      <c r="D15325">
        <v>251123</v>
      </c>
      <c r="E15325">
        <v>6584</v>
      </c>
    </row>
    <row r="15326" spans="1:5" x14ac:dyDescent="0.55000000000000004">
      <c r="A15326" s="1">
        <v>44171</v>
      </c>
      <c r="B15326" t="s">
        <v>51</v>
      </c>
      <c r="C15326">
        <v>23</v>
      </c>
      <c r="D15326">
        <v>13348</v>
      </c>
      <c r="E15326">
        <v>227</v>
      </c>
    </row>
    <row r="15327" spans="1:5" x14ac:dyDescent="0.55000000000000004">
      <c r="A15327" s="1">
        <v>44171</v>
      </c>
      <c r="B15327" t="s">
        <v>23</v>
      </c>
      <c r="C15327">
        <v>24</v>
      </c>
      <c r="D15327">
        <v>215348</v>
      </c>
      <c r="E15327">
        <v>4846</v>
      </c>
    </row>
    <row r="15328" spans="1:5" x14ac:dyDescent="0.55000000000000004">
      <c r="A15328" s="1">
        <v>44171</v>
      </c>
      <c r="B15328" t="s">
        <v>9</v>
      </c>
      <c r="C15328">
        <v>25</v>
      </c>
      <c r="D15328">
        <v>256844</v>
      </c>
      <c r="E15328">
        <v>11004</v>
      </c>
    </row>
    <row r="15329" spans="1:5" x14ac:dyDescent="0.55000000000000004">
      <c r="A15329" s="1">
        <v>44171</v>
      </c>
      <c r="B15329" t="s">
        <v>42</v>
      </c>
      <c r="C15329">
        <v>26</v>
      </c>
      <c r="D15329">
        <v>425844</v>
      </c>
      <c r="E15329">
        <v>10313</v>
      </c>
    </row>
    <row r="15330" spans="1:5" x14ac:dyDescent="0.55000000000000004">
      <c r="A15330" s="1">
        <v>44171</v>
      </c>
      <c r="B15330" t="s">
        <v>29</v>
      </c>
      <c r="C15330">
        <v>27</v>
      </c>
      <c r="D15330">
        <v>350921</v>
      </c>
      <c r="E15330">
        <v>4043</v>
      </c>
    </row>
    <row r="15331" spans="1:5" x14ac:dyDescent="0.55000000000000004">
      <c r="A15331" s="1">
        <v>44171</v>
      </c>
      <c r="B15331" t="s">
        <v>46</v>
      </c>
      <c r="C15331">
        <v>28</v>
      </c>
      <c r="D15331">
        <v>164931</v>
      </c>
      <c r="E15331">
        <v>3961</v>
      </c>
    </row>
    <row r="15332" spans="1:5" x14ac:dyDescent="0.55000000000000004">
      <c r="A15332" s="1">
        <v>44171</v>
      </c>
      <c r="B15332" t="s">
        <v>35</v>
      </c>
      <c r="C15332">
        <v>29</v>
      </c>
      <c r="D15332">
        <v>337927</v>
      </c>
      <c r="E15332">
        <v>4420</v>
      </c>
    </row>
    <row r="15333" spans="1:5" x14ac:dyDescent="0.55000000000000004">
      <c r="A15333" s="1">
        <v>44171</v>
      </c>
      <c r="B15333" t="s">
        <v>54</v>
      </c>
      <c r="C15333">
        <v>30</v>
      </c>
      <c r="D15333">
        <v>67875</v>
      </c>
      <c r="E15333">
        <v>736</v>
      </c>
    </row>
    <row r="15334" spans="1:5" x14ac:dyDescent="0.55000000000000004">
      <c r="A15334" s="1">
        <v>44171</v>
      </c>
      <c r="B15334" t="s">
        <v>12</v>
      </c>
      <c r="C15334">
        <v>31</v>
      </c>
      <c r="D15334">
        <v>140318</v>
      </c>
      <c r="E15334">
        <v>1219</v>
      </c>
    </row>
    <row r="15335" spans="1:5" x14ac:dyDescent="0.55000000000000004">
      <c r="A15335" s="1">
        <v>44171</v>
      </c>
      <c r="B15335" t="s">
        <v>24</v>
      </c>
      <c r="C15335">
        <v>32</v>
      </c>
      <c r="D15335">
        <v>168758</v>
      </c>
      <c r="E15335">
        <v>2318</v>
      </c>
    </row>
    <row r="15336" spans="1:5" x14ac:dyDescent="0.55000000000000004">
      <c r="A15336" s="1">
        <v>44171</v>
      </c>
      <c r="B15336" t="s">
        <v>19</v>
      </c>
      <c r="C15336">
        <v>33</v>
      </c>
      <c r="D15336">
        <v>24771</v>
      </c>
      <c r="E15336">
        <v>564</v>
      </c>
    </row>
    <row r="15337" spans="1:5" x14ac:dyDescent="0.55000000000000004">
      <c r="A15337" s="1">
        <v>44171</v>
      </c>
      <c r="B15337" t="s">
        <v>21</v>
      </c>
      <c r="C15337">
        <v>34</v>
      </c>
      <c r="D15337">
        <v>369852</v>
      </c>
      <c r="E15337">
        <v>17321</v>
      </c>
    </row>
    <row r="15338" spans="1:5" x14ac:dyDescent="0.55000000000000004">
      <c r="A15338" s="1">
        <v>44171</v>
      </c>
      <c r="B15338" t="s">
        <v>47</v>
      </c>
      <c r="C15338">
        <v>35</v>
      </c>
      <c r="D15338">
        <v>108088</v>
      </c>
      <c r="E15338">
        <v>1749</v>
      </c>
    </row>
    <row r="15339" spans="1:5" x14ac:dyDescent="0.55000000000000004">
      <c r="A15339" s="1">
        <v>44171</v>
      </c>
      <c r="B15339" t="s">
        <v>16</v>
      </c>
      <c r="C15339">
        <v>36</v>
      </c>
      <c r="D15339">
        <v>710612</v>
      </c>
      <c r="E15339">
        <v>34552</v>
      </c>
    </row>
    <row r="15340" spans="1:5" x14ac:dyDescent="0.55000000000000004">
      <c r="A15340" s="1">
        <v>44171</v>
      </c>
      <c r="B15340" t="s">
        <v>20</v>
      </c>
      <c r="C15340">
        <v>37</v>
      </c>
      <c r="D15340">
        <v>395020</v>
      </c>
      <c r="E15340">
        <v>5578</v>
      </c>
    </row>
    <row r="15341" spans="1:5" x14ac:dyDescent="0.55000000000000004">
      <c r="A15341" s="1">
        <v>44171</v>
      </c>
      <c r="B15341" t="s">
        <v>48</v>
      </c>
      <c r="C15341">
        <v>38</v>
      </c>
      <c r="D15341">
        <v>82987</v>
      </c>
      <c r="E15341">
        <v>1019</v>
      </c>
    </row>
    <row r="15342" spans="1:5" x14ac:dyDescent="0.55000000000000004">
      <c r="A15342" s="1">
        <v>44171</v>
      </c>
      <c r="B15342" t="s">
        <v>59</v>
      </c>
      <c r="C15342">
        <v>69</v>
      </c>
      <c r="D15342">
        <v>106</v>
      </c>
      <c r="E15342">
        <v>2</v>
      </c>
    </row>
    <row r="15343" spans="1:5" x14ac:dyDescent="0.55000000000000004">
      <c r="A15343" s="1">
        <v>44171</v>
      </c>
      <c r="B15343" t="s">
        <v>41</v>
      </c>
      <c r="C15343">
        <v>39</v>
      </c>
      <c r="D15343">
        <v>475024</v>
      </c>
      <c r="E15343">
        <v>6960</v>
      </c>
    </row>
    <row r="15344" spans="1:5" x14ac:dyDescent="0.55000000000000004">
      <c r="A15344" s="1">
        <v>44171</v>
      </c>
      <c r="B15344" t="s">
        <v>30</v>
      </c>
      <c r="C15344">
        <v>40</v>
      </c>
      <c r="D15344">
        <v>216486</v>
      </c>
      <c r="E15344">
        <v>1896</v>
      </c>
    </row>
    <row r="15345" spans="1:5" x14ac:dyDescent="0.55000000000000004">
      <c r="A15345" s="1">
        <v>44171</v>
      </c>
      <c r="B15345" t="s">
        <v>14</v>
      </c>
      <c r="C15345">
        <v>41</v>
      </c>
      <c r="D15345">
        <v>84496</v>
      </c>
      <c r="E15345">
        <v>1033</v>
      </c>
    </row>
    <row r="15346" spans="1:5" x14ac:dyDescent="0.55000000000000004">
      <c r="A15346" s="1">
        <v>44171</v>
      </c>
      <c r="B15346" t="s">
        <v>31</v>
      </c>
      <c r="C15346">
        <v>42</v>
      </c>
      <c r="D15346">
        <v>423828</v>
      </c>
      <c r="E15346">
        <v>11389</v>
      </c>
    </row>
    <row r="15347" spans="1:5" x14ac:dyDescent="0.55000000000000004">
      <c r="A15347" s="1">
        <v>44171</v>
      </c>
      <c r="B15347" t="s">
        <v>55</v>
      </c>
      <c r="C15347">
        <v>72</v>
      </c>
      <c r="D15347">
        <v>90286</v>
      </c>
      <c r="E15347">
        <v>1191</v>
      </c>
    </row>
    <row r="15348" spans="1:5" x14ac:dyDescent="0.55000000000000004">
      <c r="A15348" s="1">
        <v>44171</v>
      </c>
      <c r="B15348" t="s">
        <v>17</v>
      </c>
      <c r="C15348">
        <v>44</v>
      </c>
      <c r="D15348">
        <v>62137</v>
      </c>
      <c r="E15348">
        <v>1413</v>
      </c>
    </row>
    <row r="15349" spans="1:5" x14ac:dyDescent="0.55000000000000004">
      <c r="A15349" s="1">
        <v>44171</v>
      </c>
      <c r="B15349" t="s">
        <v>32</v>
      </c>
      <c r="C15349">
        <v>45</v>
      </c>
      <c r="D15349">
        <v>232099</v>
      </c>
      <c r="E15349">
        <v>4566</v>
      </c>
    </row>
    <row r="15350" spans="1:5" x14ac:dyDescent="0.55000000000000004">
      <c r="A15350" s="1">
        <v>44171</v>
      </c>
      <c r="B15350" t="s">
        <v>43</v>
      </c>
      <c r="C15350">
        <v>46</v>
      </c>
      <c r="D15350">
        <v>85991</v>
      </c>
      <c r="E15350">
        <v>1110</v>
      </c>
    </row>
    <row r="15351" spans="1:5" x14ac:dyDescent="0.55000000000000004">
      <c r="A15351" s="1">
        <v>44171</v>
      </c>
      <c r="B15351" t="s">
        <v>25</v>
      </c>
      <c r="C15351">
        <v>47</v>
      </c>
      <c r="D15351">
        <v>391393</v>
      </c>
      <c r="E15351">
        <v>4888</v>
      </c>
    </row>
    <row r="15352" spans="1:5" x14ac:dyDescent="0.55000000000000004">
      <c r="A15352" s="1">
        <v>44171</v>
      </c>
      <c r="B15352" t="s">
        <v>11</v>
      </c>
      <c r="C15352">
        <v>48</v>
      </c>
      <c r="D15352">
        <v>1346249</v>
      </c>
      <c r="E15352">
        <v>23187</v>
      </c>
    </row>
    <row r="15353" spans="1:5" x14ac:dyDescent="0.55000000000000004">
      <c r="A15353" s="1">
        <v>44171</v>
      </c>
      <c r="B15353" t="s">
        <v>13</v>
      </c>
      <c r="C15353">
        <v>49</v>
      </c>
      <c r="D15353">
        <v>215407</v>
      </c>
      <c r="E15353">
        <v>939</v>
      </c>
    </row>
    <row r="15354" spans="1:5" x14ac:dyDescent="0.55000000000000004">
      <c r="A15354" s="1">
        <v>44171</v>
      </c>
      <c r="B15354" t="s">
        <v>36</v>
      </c>
      <c r="C15354">
        <v>50</v>
      </c>
      <c r="D15354">
        <v>5015</v>
      </c>
      <c r="E15354">
        <v>79</v>
      </c>
    </row>
    <row r="15355" spans="1:5" x14ac:dyDescent="0.55000000000000004">
      <c r="A15355" s="1">
        <v>44171</v>
      </c>
      <c r="B15355" t="s">
        <v>56</v>
      </c>
      <c r="C15355">
        <v>78</v>
      </c>
      <c r="D15355">
        <v>1613</v>
      </c>
      <c r="E15355">
        <v>23</v>
      </c>
    </row>
    <row r="15356" spans="1:5" x14ac:dyDescent="0.55000000000000004">
      <c r="A15356" s="1">
        <v>44171</v>
      </c>
      <c r="B15356" t="s">
        <v>37</v>
      </c>
      <c r="C15356">
        <v>51</v>
      </c>
      <c r="D15356">
        <v>255053</v>
      </c>
      <c r="E15356">
        <v>4200</v>
      </c>
    </row>
    <row r="15357" spans="1:5" x14ac:dyDescent="0.55000000000000004">
      <c r="A15357" s="1">
        <v>44171</v>
      </c>
      <c r="B15357" t="s">
        <v>5</v>
      </c>
      <c r="C15357">
        <v>53</v>
      </c>
      <c r="D15357">
        <v>185505</v>
      </c>
      <c r="E15357">
        <v>3065</v>
      </c>
    </row>
    <row r="15358" spans="1:5" x14ac:dyDescent="0.55000000000000004">
      <c r="A15358" s="1">
        <v>44171</v>
      </c>
      <c r="B15358" t="s">
        <v>58</v>
      </c>
      <c r="C15358">
        <v>54</v>
      </c>
      <c r="D15358">
        <v>54997</v>
      </c>
      <c r="E15358">
        <v>838</v>
      </c>
    </row>
    <row r="15359" spans="1:5" x14ac:dyDescent="0.55000000000000004">
      <c r="A15359" s="1">
        <v>44171</v>
      </c>
      <c r="B15359" t="s">
        <v>10</v>
      </c>
      <c r="C15359">
        <v>55</v>
      </c>
      <c r="D15359">
        <v>441067</v>
      </c>
      <c r="E15359">
        <v>3956</v>
      </c>
    </row>
    <row r="15360" spans="1:5" x14ac:dyDescent="0.55000000000000004">
      <c r="A15360" s="1">
        <v>44171</v>
      </c>
      <c r="B15360" t="s">
        <v>49</v>
      </c>
      <c r="C15360">
        <v>56</v>
      </c>
      <c r="D15360">
        <v>36317</v>
      </c>
      <c r="E15360">
        <v>257</v>
      </c>
    </row>
    <row r="15361" spans="1:5" x14ac:dyDescent="0.55000000000000004">
      <c r="A15361" s="1">
        <v>44172</v>
      </c>
      <c r="B15361" t="s">
        <v>52</v>
      </c>
      <c r="C15361">
        <v>1</v>
      </c>
      <c r="D15361">
        <v>272229</v>
      </c>
      <c r="E15361">
        <v>3892</v>
      </c>
    </row>
    <row r="15362" spans="1:5" x14ac:dyDescent="0.55000000000000004">
      <c r="A15362" s="1">
        <v>44172</v>
      </c>
      <c r="B15362" t="s">
        <v>50</v>
      </c>
      <c r="C15362">
        <v>2</v>
      </c>
      <c r="D15362">
        <v>37350</v>
      </c>
      <c r="E15362">
        <v>139</v>
      </c>
    </row>
    <row r="15363" spans="1:5" x14ac:dyDescent="0.55000000000000004">
      <c r="A15363" s="1">
        <v>44172</v>
      </c>
      <c r="B15363" t="s">
        <v>8</v>
      </c>
      <c r="C15363">
        <v>4</v>
      </c>
      <c r="D15363">
        <v>366364</v>
      </c>
      <c r="E15363">
        <v>6950</v>
      </c>
    </row>
    <row r="15364" spans="1:5" x14ac:dyDescent="0.55000000000000004">
      <c r="A15364" s="1">
        <v>44172</v>
      </c>
      <c r="B15364" t="s">
        <v>44</v>
      </c>
      <c r="C15364">
        <v>5</v>
      </c>
      <c r="D15364">
        <v>172042</v>
      </c>
      <c r="E15364">
        <v>2713</v>
      </c>
    </row>
    <row r="15365" spans="1:5" x14ac:dyDescent="0.55000000000000004">
      <c r="A15365" s="1">
        <v>44172</v>
      </c>
      <c r="B15365" t="s">
        <v>7</v>
      </c>
      <c r="C15365">
        <v>6</v>
      </c>
      <c r="D15365">
        <v>1399239</v>
      </c>
      <c r="E15365">
        <v>20052</v>
      </c>
    </row>
    <row r="15366" spans="1:5" x14ac:dyDescent="0.55000000000000004">
      <c r="A15366" s="1">
        <v>44172</v>
      </c>
      <c r="B15366" t="s">
        <v>22</v>
      </c>
      <c r="C15366">
        <v>8</v>
      </c>
      <c r="D15366">
        <v>266670</v>
      </c>
      <c r="E15366">
        <v>3466</v>
      </c>
    </row>
    <row r="15367" spans="1:5" x14ac:dyDescent="0.55000000000000004">
      <c r="A15367" s="1">
        <v>44172</v>
      </c>
      <c r="B15367" t="s">
        <v>38</v>
      </c>
      <c r="C15367">
        <v>9</v>
      </c>
      <c r="D15367">
        <v>135844</v>
      </c>
      <c r="E15367">
        <v>5224</v>
      </c>
    </row>
    <row r="15368" spans="1:5" x14ac:dyDescent="0.55000000000000004">
      <c r="A15368" s="1">
        <v>44172</v>
      </c>
      <c r="B15368" t="s">
        <v>45</v>
      </c>
      <c r="C15368">
        <v>10</v>
      </c>
      <c r="D15368">
        <v>40711</v>
      </c>
      <c r="E15368">
        <v>793</v>
      </c>
    </row>
    <row r="15369" spans="1:5" x14ac:dyDescent="0.55000000000000004">
      <c r="A15369" s="1">
        <v>44172</v>
      </c>
      <c r="B15369" t="s">
        <v>33</v>
      </c>
      <c r="C15369">
        <v>11</v>
      </c>
      <c r="D15369">
        <v>23319</v>
      </c>
      <c r="E15369">
        <v>701</v>
      </c>
    </row>
    <row r="15370" spans="1:5" x14ac:dyDescent="0.55000000000000004">
      <c r="A15370" s="1">
        <v>44172</v>
      </c>
      <c r="B15370" t="s">
        <v>15</v>
      </c>
      <c r="C15370">
        <v>12</v>
      </c>
      <c r="D15370">
        <v>1065777</v>
      </c>
      <c r="E15370">
        <v>19281</v>
      </c>
    </row>
    <row r="15371" spans="1:5" x14ac:dyDescent="0.55000000000000004">
      <c r="A15371" s="1">
        <v>44172</v>
      </c>
      <c r="B15371" t="s">
        <v>18</v>
      </c>
      <c r="C15371">
        <v>13</v>
      </c>
      <c r="D15371">
        <v>488225</v>
      </c>
      <c r="E15371">
        <v>9559</v>
      </c>
    </row>
    <row r="15372" spans="1:5" x14ac:dyDescent="0.55000000000000004">
      <c r="A15372" s="1">
        <v>44172</v>
      </c>
      <c r="B15372" t="s">
        <v>57</v>
      </c>
      <c r="C15372">
        <v>66</v>
      </c>
      <c r="D15372">
        <v>7988</v>
      </c>
      <c r="E15372">
        <v>114</v>
      </c>
    </row>
    <row r="15373" spans="1:5" x14ac:dyDescent="0.55000000000000004">
      <c r="A15373" s="1">
        <v>44172</v>
      </c>
      <c r="B15373" t="s">
        <v>26</v>
      </c>
      <c r="C15373">
        <v>15</v>
      </c>
      <c r="D15373">
        <v>18659</v>
      </c>
      <c r="E15373">
        <v>260</v>
      </c>
    </row>
    <row r="15374" spans="1:5" x14ac:dyDescent="0.55000000000000004">
      <c r="A15374" s="1">
        <v>44172</v>
      </c>
      <c r="B15374" t="s">
        <v>53</v>
      </c>
      <c r="C15374">
        <v>16</v>
      </c>
      <c r="D15374">
        <v>112433</v>
      </c>
      <c r="E15374">
        <v>1062</v>
      </c>
    </row>
    <row r="15375" spans="1:5" x14ac:dyDescent="0.55000000000000004">
      <c r="A15375" s="1">
        <v>44172</v>
      </c>
      <c r="B15375" t="s">
        <v>6</v>
      </c>
      <c r="C15375">
        <v>17</v>
      </c>
      <c r="D15375">
        <v>797789</v>
      </c>
      <c r="E15375">
        <v>14234</v>
      </c>
    </row>
    <row r="15376" spans="1:5" x14ac:dyDescent="0.55000000000000004">
      <c r="A15376" s="1">
        <v>44172</v>
      </c>
      <c r="B15376" t="s">
        <v>27</v>
      </c>
      <c r="C15376">
        <v>18</v>
      </c>
      <c r="D15376">
        <v>390048</v>
      </c>
      <c r="E15376">
        <v>6284</v>
      </c>
    </row>
    <row r="15377" spans="1:5" x14ac:dyDescent="0.55000000000000004">
      <c r="A15377" s="1">
        <v>44172</v>
      </c>
      <c r="B15377" t="s">
        <v>39</v>
      </c>
      <c r="C15377">
        <v>19</v>
      </c>
      <c r="D15377">
        <v>245985</v>
      </c>
      <c r="E15377">
        <v>2723</v>
      </c>
    </row>
    <row r="15378" spans="1:5" x14ac:dyDescent="0.55000000000000004">
      <c r="A15378" s="1">
        <v>44172</v>
      </c>
      <c r="B15378" t="s">
        <v>34</v>
      </c>
      <c r="C15378">
        <v>20</v>
      </c>
      <c r="D15378">
        <v>177389</v>
      </c>
      <c r="E15378">
        <v>1856</v>
      </c>
    </row>
    <row r="15379" spans="1:5" x14ac:dyDescent="0.55000000000000004">
      <c r="A15379" s="1">
        <v>44172</v>
      </c>
      <c r="B15379" t="s">
        <v>28</v>
      </c>
      <c r="C15379">
        <v>21</v>
      </c>
      <c r="D15379">
        <v>207043</v>
      </c>
      <c r="E15379">
        <v>2276</v>
      </c>
    </row>
    <row r="15380" spans="1:5" x14ac:dyDescent="0.55000000000000004">
      <c r="A15380" s="1">
        <v>44172</v>
      </c>
      <c r="B15380" t="s">
        <v>40</v>
      </c>
      <c r="C15380">
        <v>22</v>
      </c>
      <c r="D15380">
        <v>252136</v>
      </c>
      <c r="E15380">
        <v>6607</v>
      </c>
    </row>
    <row r="15381" spans="1:5" x14ac:dyDescent="0.55000000000000004">
      <c r="A15381" s="1">
        <v>44172</v>
      </c>
      <c r="B15381" t="s">
        <v>51</v>
      </c>
      <c r="C15381">
        <v>23</v>
      </c>
      <c r="D15381">
        <v>13775</v>
      </c>
      <c r="E15381">
        <v>227</v>
      </c>
    </row>
    <row r="15382" spans="1:5" x14ac:dyDescent="0.55000000000000004">
      <c r="A15382" s="1">
        <v>44172</v>
      </c>
      <c r="B15382" t="s">
        <v>23</v>
      </c>
      <c r="C15382">
        <v>24</v>
      </c>
      <c r="D15382">
        <v>217647</v>
      </c>
      <c r="E15382">
        <v>4865</v>
      </c>
    </row>
    <row r="15383" spans="1:5" x14ac:dyDescent="0.55000000000000004">
      <c r="A15383" s="1">
        <v>44172</v>
      </c>
      <c r="B15383" t="s">
        <v>9</v>
      </c>
      <c r="C15383">
        <v>25</v>
      </c>
      <c r="D15383">
        <v>259325</v>
      </c>
      <c r="E15383">
        <v>11035</v>
      </c>
    </row>
    <row r="15384" spans="1:5" x14ac:dyDescent="0.55000000000000004">
      <c r="A15384" s="1">
        <v>44172</v>
      </c>
      <c r="B15384" t="s">
        <v>42</v>
      </c>
      <c r="C15384">
        <v>26</v>
      </c>
      <c r="D15384">
        <v>435461</v>
      </c>
      <c r="E15384">
        <v>10415</v>
      </c>
    </row>
    <row r="15385" spans="1:5" x14ac:dyDescent="0.55000000000000004">
      <c r="A15385" s="1">
        <v>44172</v>
      </c>
      <c r="B15385" t="s">
        <v>29</v>
      </c>
      <c r="C15385">
        <v>27</v>
      </c>
      <c r="D15385">
        <v>356211</v>
      </c>
      <c r="E15385">
        <v>4064</v>
      </c>
    </row>
    <row r="15386" spans="1:5" x14ac:dyDescent="0.55000000000000004">
      <c r="A15386" s="1">
        <v>44172</v>
      </c>
      <c r="B15386" t="s">
        <v>46</v>
      </c>
      <c r="C15386">
        <v>28</v>
      </c>
      <c r="D15386">
        <v>166194</v>
      </c>
      <c r="E15386">
        <v>3961</v>
      </c>
    </row>
    <row r="15387" spans="1:5" x14ac:dyDescent="0.55000000000000004">
      <c r="A15387" s="1">
        <v>44172</v>
      </c>
      <c r="B15387" t="s">
        <v>35</v>
      </c>
      <c r="C15387">
        <v>29</v>
      </c>
      <c r="D15387">
        <v>342244</v>
      </c>
      <c r="E15387">
        <v>4452</v>
      </c>
    </row>
    <row r="15388" spans="1:5" x14ac:dyDescent="0.55000000000000004">
      <c r="A15388" s="1">
        <v>44172</v>
      </c>
      <c r="B15388" t="s">
        <v>54</v>
      </c>
      <c r="C15388">
        <v>30</v>
      </c>
      <c r="D15388">
        <v>68651</v>
      </c>
      <c r="E15388">
        <v>743</v>
      </c>
    </row>
    <row r="15389" spans="1:5" x14ac:dyDescent="0.55000000000000004">
      <c r="A15389" s="1">
        <v>44172</v>
      </c>
      <c r="B15389" t="s">
        <v>12</v>
      </c>
      <c r="C15389">
        <v>31</v>
      </c>
      <c r="D15389">
        <v>141918</v>
      </c>
      <c r="E15389">
        <v>1251</v>
      </c>
    </row>
    <row r="15390" spans="1:5" x14ac:dyDescent="0.55000000000000004">
      <c r="A15390" s="1">
        <v>44172</v>
      </c>
      <c r="B15390" t="s">
        <v>24</v>
      </c>
      <c r="C15390">
        <v>32</v>
      </c>
      <c r="D15390">
        <v>171159</v>
      </c>
      <c r="E15390">
        <v>2326</v>
      </c>
    </row>
    <row r="15391" spans="1:5" x14ac:dyDescent="0.55000000000000004">
      <c r="A15391" s="1">
        <v>44172</v>
      </c>
      <c r="B15391" t="s">
        <v>19</v>
      </c>
      <c r="C15391">
        <v>33</v>
      </c>
      <c r="D15391">
        <v>25816</v>
      </c>
      <c r="E15391">
        <v>566</v>
      </c>
    </row>
    <row r="15392" spans="1:5" x14ac:dyDescent="0.55000000000000004">
      <c r="A15392" s="1">
        <v>44172</v>
      </c>
      <c r="B15392" t="s">
        <v>21</v>
      </c>
      <c r="C15392">
        <v>34</v>
      </c>
      <c r="D15392">
        <v>373415</v>
      </c>
      <c r="E15392">
        <v>17336</v>
      </c>
    </row>
    <row r="15393" spans="1:5" x14ac:dyDescent="0.55000000000000004">
      <c r="A15393" s="1">
        <v>44172</v>
      </c>
      <c r="B15393" t="s">
        <v>47</v>
      </c>
      <c r="C15393">
        <v>35</v>
      </c>
      <c r="D15393">
        <v>109947</v>
      </c>
      <c r="E15393">
        <v>1756</v>
      </c>
    </row>
    <row r="15394" spans="1:5" x14ac:dyDescent="0.55000000000000004">
      <c r="A15394" s="1">
        <v>44172</v>
      </c>
      <c r="B15394" t="s">
        <v>16</v>
      </c>
      <c r="C15394">
        <v>36</v>
      </c>
      <c r="D15394">
        <v>718991</v>
      </c>
      <c r="E15394">
        <v>34637</v>
      </c>
    </row>
    <row r="15395" spans="1:5" x14ac:dyDescent="0.55000000000000004">
      <c r="A15395" s="1">
        <v>44172</v>
      </c>
      <c r="B15395" t="s">
        <v>20</v>
      </c>
      <c r="C15395">
        <v>37</v>
      </c>
      <c r="D15395">
        <v>399796</v>
      </c>
      <c r="E15395">
        <v>5598</v>
      </c>
    </row>
    <row r="15396" spans="1:5" x14ac:dyDescent="0.55000000000000004">
      <c r="A15396" s="1">
        <v>44172</v>
      </c>
      <c r="B15396" t="s">
        <v>48</v>
      </c>
      <c r="C15396">
        <v>38</v>
      </c>
      <c r="D15396">
        <v>83348</v>
      </c>
      <c r="E15396">
        <v>1028</v>
      </c>
    </row>
    <row r="15397" spans="1:5" x14ac:dyDescent="0.55000000000000004">
      <c r="A15397" s="1">
        <v>44172</v>
      </c>
      <c r="B15397" t="s">
        <v>59</v>
      </c>
      <c r="C15397">
        <v>69</v>
      </c>
      <c r="D15397">
        <v>109</v>
      </c>
      <c r="E15397">
        <v>2</v>
      </c>
    </row>
    <row r="15398" spans="1:5" x14ac:dyDescent="0.55000000000000004">
      <c r="A15398" s="1">
        <v>44172</v>
      </c>
      <c r="B15398" t="s">
        <v>41</v>
      </c>
      <c r="C15398">
        <v>39</v>
      </c>
      <c r="D15398">
        <v>484297</v>
      </c>
      <c r="E15398">
        <v>7023</v>
      </c>
    </row>
    <row r="15399" spans="1:5" x14ac:dyDescent="0.55000000000000004">
      <c r="A15399" s="1">
        <v>44172</v>
      </c>
      <c r="B15399" t="s">
        <v>30</v>
      </c>
      <c r="C15399">
        <v>40</v>
      </c>
      <c r="D15399">
        <v>218389</v>
      </c>
      <c r="E15399">
        <v>1911</v>
      </c>
    </row>
    <row r="15400" spans="1:5" x14ac:dyDescent="0.55000000000000004">
      <c r="A15400" s="1">
        <v>44172</v>
      </c>
      <c r="B15400" t="s">
        <v>14</v>
      </c>
      <c r="C15400">
        <v>41</v>
      </c>
      <c r="D15400">
        <v>85803</v>
      </c>
      <c r="E15400">
        <v>1049</v>
      </c>
    </row>
    <row r="15401" spans="1:5" x14ac:dyDescent="0.55000000000000004">
      <c r="A15401" s="1">
        <v>44172</v>
      </c>
      <c r="B15401" t="s">
        <v>31</v>
      </c>
      <c r="C15401">
        <v>42</v>
      </c>
      <c r="D15401">
        <v>432410</v>
      </c>
      <c r="E15401">
        <v>11431</v>
      </c>
    </row>
    <row r="15402" spans="1:5" x14ac:dyDescent="0.55000000000000004">
      <c r="A15402" s="1">
        <v>44172</v>
      </c>
      <c r="B15402" t="s">
        <v>55</v>
      </c>
      <c r="C15402">
        <v>72</v>
      </c>
      <c r="D15402">
        <v>91237</v>
      </c>
      <c r="E15402">
        <v>1202</v>
      </c>
    </row>
    <row r="15403" spans="1:5" x14ac:dyDescent="0.55000000000000004">
      <c r="A15403" s="1">
        <v>44172</v>
      </c>
      <c r="B15403" t="s">
        <v>17</v>
      </c>
      <c r="C15403">
        <v>44</v>
      </c>
      <c r="D15403">
        <v>65818</v>
      </c>
      <c r="E15403">
        <v>1448</v>
      </c>
    </row>
    <row r="15404" spans="1:5" x14ac:dyDescent="0.55000000000000004">
      <c r="A15404" s="1">
        <v>44172</v>
      </c>
      <c r="B15404" t="s">
        <v>32</v>
      </c>
      <c r="C15404">
        <v>45</v>
      </c>
      <c r="D15404">
        <v>234652</v>
      </c>
      <c r="E15404">
        <v>4579</v>
      </c>
    </row>
    <row r="15405" spans="1:5" x14ac:dyDescent="0.55000000000000004">
      <c r="A15405" s="1">
        <v>44172</v>
      </c>
      <c r="B15405" t="s">
        <v>43</v>
      </c>
      <c r="C15405">
        <v>46</v>
      </c>
      <c r="D15405">
        <v>86500</v>
      </c>
      <c r="E15405">
        <v>1110</v>
      </c>
    </row>
    <row r="15406" spans="1:5" x14ac:dyDescent="0.55000000000000004">
      <c r="A15406" s="1">
        <v>44172</v>
      </c>
      <c r="B15406" t="s">
        <v>25</v>
      </c>
      <c r="C15406">
        <v>47</v>
      </c>
      <c r="D15406">
        <v>399323</v>
      </c>
      <c r="E15406">
        <v>4953</v>
      </c>
    </row>
    <row r="15407" spans="1:5" x14ac:dyDescent="0.55000000000000004">
      <c r="A15407" s="1">
        <v>44172</v>
      </c>
      <c r="B15407" t="s">
        <v>11</v>
      </c>
      <c r="C15407">
        <v>48</v>
      </c>
      <c r="D15407">
        <v>1361070</v>
      </c>
      <c r="E15407">
        <v>23258</v>
      </c>
    </row>
    <row r="15408" spans="1:5" x14ac:dyDescent="0.55000000000000004">
      <c r="A15408" s="1">
        <v>44172</v>
      </c>
      <c r="B15408" t="s">
        <v>13</v>
      </c>
      <c r="C15408">
        <v>49</v>
      </c>
      <c r="D15408">
        <v>217638</v>
      </c>
      <c r="E15408">
        <v>949</v>
      </c>
    </row>
    <row r="15409" spans="1:5" x14ac:dyDescent="0.55000000000000004">
      <c r="A15409" s="1">
        <v>44172</v>
      </c>
      <c r="B15409" t="s">
        <v>36</v>
      </c>
      <c r="C15409">
        <v>50</v>
      </c>
      <c r="D15409">
        <v>5080</v>
      </c>
      <c r="E15409">
        <v>81</v>
      </c>
    </row>
    <row r="15410" spans="1:5" x14ac:dyDescent="0.55000000000000004">
      <c r="A15410" s="1">
        <v>44172</v>
      </c>
      <c r="B15410" t="s">
        <v>56</v>
      </c>
      <c r="C15410">
        <v>78</v>
      </c>
      <c r="D15410">
        <v>1649</v>
      </c>
      <c r="E15410">
        <v>23</v>
      </c>
    </row>
    <row r="15411" spans="1:5" x14ac:dyDescent="0.55000000000000004">
      <c r="A15411" s="1">
        <v>44172</v>
      </c>
      <c r="B15411" t="s">
        <v>37</v>
      </c>
      <c r="C15411">
        <v>51</v>
      </c>
      <c r="D15411">
        <v>258870</v>
      </c>
      <c r="E15411">
        <v>4208</v>
      </c>
    </row>
    <row r="15412" spans="1:5" x14ac:dyDescent="0.55000000000000004">
      <c r="A15412" s="1">
        <v>44172</v>
      </c>
      <c r="B15412" t="s">
        <v>5</v>
      </c>
      <c r="C15412">
        <v>53</v>
      </c>
      <c r="D15412">
        <v>191468</v>
      </c>
      <c r="E15412">
        <v>3080</v>
      </c>
    </row>
    <row r="15413" spans="1:5" x14ac:dyDescent="0.55000000000000004">
      <c r="A15413" s="1">
        <v>44172</v>
      </c>
      <c r="B15413" t="s">
        <v>58</v>
      </c>
      <c r="C15413">
        <v>54</v>
      </c>
      <c r="D15413">
        <v>56128</v>
      </c>
      <c r="E15413">
        <v>841</v>
      </c>
    </row>
    <row r="15414" spans="1:5" x14ac:dyDescent="0.55000000000000004">
      <c r="A15414" s="1">
        <v>44172</v>
      </c>
      <c r="B15414" t="s">
        <v>10</v>
      </c>
      <c r="C15414">
        <v>55</v>
      </c>
      <c r="D15414">
        <v>443415</v>
      </c>
      <c r="E15414">
        <v>3979</v>
      </c>
    </row>
    <row r="15415" spans="1:5" x14ac:dyDescent="0.55000000000000004">
      <c r="A15415" s="1">
        <v>44172</v>
      </c>
      <c r="B15415" t="s">
        <v>49</v>
      </c>
      <c r="C15415">
        <v>56</v>
      </c>
      <c r="D15415">
        <v>36985</v>
      </c>
      <c r="E15415">
        <v>280</v>
      </c>
    </row>
    <row r="15416" spans="1:5" x14ac:dyDescent="0.55000000000000004">
      <c r="A15416" s="1">
        <v>44173</v>
      </c>
      <c r="B15416" t="s">
        <v>52</v>
      </c>
      <c r="C15416">
        <v>1</v>
      </c>
      <c r="D15416">
        <v>276665</v>
      </c>
      <c r="E15416">
        <v>3942</v>
      </c>
    </row>
    <row r="15417" spans="1:5" x14ac:dyDescent="0.55000000000000004">
      <c r="A15417" s="1">
        <v>44173</v>
      </c>
      <c r="B15417" t="s">
        <v>50</v>
      </c>
      <c r="C15417">
        <v>2</v>
      </c>
      <c r="D15417">
        <v>37923</v>
      </c>
      <c r="E15417">
        <v>139</v>
      </c>
    </row>
    <row r="15418" spans="1:5" x14ac:dyDescent="0.55000000000000004">
      <c r="A15418" s="1">
        <v>44173</v>
      </c>
      <c r="B15418" t="s">
        <v>8</v>
      </c>
      <c r="C15418">
        <v>4</v>
      </c>
      <c r="D15418">
        <v>379662</v>
      </c>
      <c r="E15418">
        <v>6985</v>
      </c>
    </row>
    <row r="15419" spans="1:5" x14ac:dyDescent="0.55000000000000004">
      <c r="A15419" s="1">
        <v>44173</v>
      </c>
      <c r="B15419" t="s">
        <v>44</v>
      </c>
      <c r="C15419">
        <v>5</v>
      </c>
      <c r="D15419">
        <v>174325</v>
      </c>
      <c r="E15419">
        <v>2752</v>
      </c>
    </row>
    <row r="15420" spans="1:5" x14ac:dyDescent="0.55000000000000004">
      <c r="A15420" s="1">
        <v>44173</v>
      </c>
      <c r="B15420" t="s">
        <v>7</v>
      </c>
      <c r="C15420">
        <v>6</v>
      </c>
      <c r="D15420">
        <v>1425501</v>
      </c>
      <c r="E15420">
        <v>20238</v>
      </c>
    </row>
    <row r="15421" spans="1:5" x14ac:dyDescent="0.55000000000000004">
      <c r="A15421" s="1">
        <v>44173</v>
      </c>
      <c r="B15421" t="s">
        <v>22</v>
      </c>
      <c r="C15421">
        <v>8</v>
      </c>
      <c r="D15421">
        <v>270381</v>
      </c>
      <c r="E15421">
        <v>3508</v>
      </c>
    </row>
    <row r="15422" spans="1:5" x14ac:dyDescent="0.55000000000000004">
      <c r="A15422" s="1">
        <v>44173</v>
      </c>
      <c r="B15422" t="s">
        <v>38</v>
      </c>
      <c r="C15422">
        <v>9</v>
      </c>
      <c r="D15422">
        <v>138258</v>
      </c>
      <c r="E15422">
        <v>5242</v>
      </c>
    </row>
    <row r="15423" spans="1:5" x14ac:dyDescent="0.55000000000000004">
      <c r="A15423" s="1">
        <v>44173</v>
      </c>
      <c r="B15423" t="s">
        <v>45</v>
      </c>
      <c r="C15423">
        <v>10</v>
      </c>
      <c r="D15423">
        <v>41464</v>
      </c>
      <c r="E15423">
        <v>803</v>
      </c>
    </row>
    <row r="15424" spans="1:5" x14ac:dyDescent="0.55000000000000004">
      <c r="A15424" s="1">
        <v>44173</v>
      </c>
      <c r="B15424" t="s">
        <v>33</v>
      </c>
      <c r="C15424">
        <v>11</v>
      </c>
      <c r="D15424">
        <v>23589</v>
      </c>
      <c r="E15424">
        <v>701</v>
      </c>
    </row>
    <row r="15425" spans="1:5" x14ac:dyDescent="0.55000000000000004">
      <c r="A15425" s="1">
        <v>44173</v>
      </c>
      <c r="B15425" t="s">
        <v>15</v>
      </c>
      <c r="C15425">
        <v>12</v>
      </c>
      <c r="D15425">
        <v>1073762</v>
      </c>
      <c r="E15425">
        <v>19377</v>
      </c>
    </row>
    <row r="15426" spans="1:5" x14ac:dyDescent="0.55000000000000004">
      <c r="A15426" s="1">
        <v>44173</v>
      </c>
      <c r="B15426" t="s">
        <v>18</v>
      </c>
      <c r="C15426">
        <v>13</v>
      </c>
      <c r="D15426">
        <v>493558</v>
      </c>
      <c r="E15426">
        <v>9582</v>
      </c>
    </row>
    <row r="15427" spans="1:5" x14ac:dyDescent="0.55000000000000004">
      <c r="A15427" s="1">
        <v>44173</v>
      </c>
      <c r="B15427" t="s">
        <v>57</v>
      </c>
      <c r="C15427">
        <v>66</v>
      </c>
      <c r="D15427">
        <v>7995</v>
      </c>
      <c r="E15427">
        <v>114</v>
      </c>
    </row>
    <row r="15428" spans="1:5" x14ac:dyDescent="0.55000000000000004">
      <c r="A15428" s="1">
        <v>44173</v>
      </c>
      <c r="B15428" t="s">
        <v>26</v>
      </c>
      <c r="C15428">
        <v>15</v>
      </c>
      <c r="D15428">
        <v>18712</v>
      </c>
      <c r="E15428">
        <v>260</v>
      </c>
    </row>
    <row r="15429" spans="1:5" x14ac:dyDescent="0.55000000000000004">
      <c r="A15429" s="1">
        <v>44173</v>
      </c>
      <c r="B15429" t="s">
        <v>53</v>
      </c>
      <c r="C15429">
        <v>16</v>
      </c>
      <c r="D15429">
        <v>114411</v>
      </c>
      <c r="E15429">
        <v>1081</v>
      </c>
    </row>
    <row r="15430" spans="1:5" x14ac:dyDescent="0.55000000000000004">
      <c r="A15430" s="1">
        <v>44173</v>
      </c>
      <c r="B15430" t="s">
        <v>6</v>
      </c>
      <c r="C15430">
        <v>17</v>
      </c>
      <c r="D15430">
        <v>805794</v>
      </c>
      <c r="E15430">
        <v>14392</v>
      </c>
    </row>
    <row r="15431" spans="1:5" x14ac:dyDescent="0.55000000000000004">
      <c r="A15431" s="1">
        <v>44173</v>
      </c>
      <c r="B15431" t="s">
        <v>27</v>
      </c>
      <c r="C15431">
        <v>18</v>
      </c>
      <c r="D15431">
        <v>395449</v>
      </c>
      <c r="E15431">
        <v>6410</v>
      </c>
    </row>
    <row r="15432" spans="1:5" x14ac:dyDescent="0.55000000000000004">
      <c r="A15432" s="1">
        <v>44173</v>
      </c>
      <c r="B15432" t="s">
        <v>39</v>
      </c>
      <c r="C15432">
        <v>19</v>
      </c>
      <c r="D15432">
        <v>246237</v>
      </c>
      <c r="E15432">
        <v>2915</v>
      </c>
    </row>
    <row r="15433" spans="1:5" x14ac:dyDescent="0.55000000000000004">
      <c r="A15433" s="1">
        <v>44173</v>
      </c>
      <c r="B15433" t="s">
        <v>34</v>
      </c>
      <c r="C15433">
        <v>20</v>
      </c>
      <c r="D15433">
        <v>177780</v>
      </c>
      <c r="E15433">
        <v>1856</v>
      </c>
    </row>
    <row r="15434" spans="1:5" x14ac:dyDescent="0.55000000000000004">
      <c r="A15434" s="1">
        <v>44173</v>
      </c>
      <c r="B15434" t="s">
        <v>28</v>
      </c>
      <c r="C15434">
        <v>21</v>
      </c>
      <c r="D15434">
        <v>210232</v>
      </c>
      <c r="E15434">
        <v>2328</v>
      </c>
    </row>
    <row r="15435" spans="1:5" x14ac:dyDescent="0.55000000000000004">
      <c r="A15435" s="1">
        <v>44173</v>
      </c>
      <c r="B15435" t="s">
        <v>40</v>
      </c>
      <c r="C15435">
        <v>22</v>
      </c>
      <c r="D15435">
        <v>254562</v>
      </c>
      <c r="E15435">
        <v>6652</v>
      </c>
    </row>
    <row r="15436" spans="1:5" x14ac:dyDescent="0.55000000000000004">
      <c r="A15436" s="1">
        <v>44173</v>
      </c>
      <c r="B15436" t="s">
        <v>51</v>
      </c>
      <c r="C15436">
        <v>23</v>
      </c>
      <c r="D15436">
        <v>14049</v>
      </c>
      <c r="E15436">
        <v>239</v>
      </c>
    </row>
    <row r="15437" spans="1:5" x14ac:dyDescent="0.55000000000000004">
      <c r="A15437" s="1">
        <v>44173</v>
      </c>
      <c r="B15437" t="s">
        <v>23</v>
      </c>
      <c r="C15437">
        <v>24</v>
      </c>
      <c r="D15437">
        <v>220279</v>
      </c>
      <c r="E15437">
        <v>4916</v>
      </c>
    </row>
    <row r="15438" spans="1:5" x14ac:dyDescent="0.55000000000000004">
      <c r="A15438" s="1">
        <v>44173</v>
      </c>
      <c r="B15438" t="s">
        <v>9</v>
      </c>
      <c r="C15438">
        <v>25</v>
      </c>
      <c r="D15438">
        <v>263447</v>
      </c>
      <c r="E15438">
        <v>11076</v>
      </c>
    </row>
    <row r="15439" spans="1:5" x14ac:dyDescent="0.55000000000000004">
      <c r="A15439" s="1">
        <v>44173</v>
      </c>
      <c r="B15439" t="s">
        <v>42</v>
      </c>
      <c r="C15439">
        <v>26</v>
      </c>
      <c r="D15439">
        <v>442126</v>
      </c>
      <c r="E15439">
        <v>10620</v>
      </c>
    </row>
    <row r="15440" spans="1:5" x14ac:dyDescent="0.55000000000000004">
      <c r="A15440" s="1">
        <v>44173</v>
      </c>
      <c r="B15440" t="s">
        <v>29</v>
      </c>
      <c r="C15440">
        <v>27</v>
      </c>
      <c r="D15440">
        <v>359262</v>
      </c>
      <c r="E15440">
        <v>4086</v>
      </c>
    </row>
    <row r="15441" spans="1:5" x14ac:dyDescent="0.55000000000000004">
      <c r="A15441" s="1">
        <v>44173</v>
      </c>
      <c r="B15441" t="s">
        <v>46</v>
      </c>
      <c r="C15441">
        <v>28</v>
      </c>
      <c r="D15441">
        <v>167926</v>
      </c>
      <c r="E15441">
        <v>4017</v>
      </c>
    </row>
    <row r="15442" spans="1:5" x14ac:dyDescent="0.55000000000000004">
      <c r="A15442" s="1">
        <v>44173</v>
      </c>
      <c r="B15442" t="s">
        <v>35</v>
      </c>
      <c r="C15442">
        <v>29</v>
      </c>
      <c r="D15442">
        <v>346161</v>
      </c>
      <c r="E15442">
        <v>4594</v>
      </c>
    </row>
    <row r="15443" spans="1:5" x14ac:dyDescent="0.55000000000000004">
      <c r="A15443" s="1">
        <v>44173</v>
      </c>
      <c r="B15443" t="s">
        <v>54</v>
      </c>
      <c r="C15443">
        <v>30</v>
      </c>
      <c r="D15443">
        <v>69465</v>
      </c>
      <c r="E15443">
        <v>763</v>
      </c>
    </row>
    <row r="15444" spans="1:5" x14ac:dyDescent="0.55000000000000004">
      <c r="A15444" s="1">
        <v>44173</v>
      </c>
      <c r="B15444" t="s">
        <v>12</v>
      </c>
      <c r="C15444">
        <v>31</v>
      </c>
      <c r="D15444">
        <v>143328</v>
      </c>
      <c r="E15444">
        <v>1295</v>
      </c>
    </row>
    <row r="15445" spans="1:5" x14ac:dyDescent="0.55000000000000004">
      <c r="A15445" s="1">
        <v>44173</v>
      </c>
      <c r="B15445" t="s">
        <v>24</v>
      </c>
      <c r="C15445">
        <v>32</v>
      </c>
      <c r="D15445">
        <v>174050</v>
      </c>
      <c r="E15445">
        <v>2368</v>
      </c>
    </row>
    <row r="15446" spans="1:5" x14ac:dyDescent="0.55000000000000004">
      <c r="A15446" s="1">
        <v>44173</v>
      </c>
      <c r="B15446" t="s">
        <v>19</v>
      </c>
      <c r="C15446">
        <v>33</v>
      </c>
      <c r="D15446">
        <v>26623</v>
      </c>
      <c r="E15446">
        <v>566</v>
      </c>
    </row>
    <row r="15447" spans="1:5" x14ac:dyDescent="0.55000000000000004">
      <c r="A15447" s="1">
        <v>44173</v>
      </c>
      <c r="B15447" t="s">
        <v>21</v>
      </c>
      <c r="C15447">
        <v>34</v>
      </c>
      <c r="D15447">
        <v>378891</v>
      </c>
      <c r="E15447">
        <v>17426</v>
      </c>
    </row>
    <row r="15448" spans="1:5" x14ac:dyDescent="0.55000000000000004">
      <c r="A15448" s="1">
        <v>44173</v>
      </c>
      <c r="B15448" t="s">
        <v>47</v>
      </c>
      <c r="C15448">
        <v>35</v>
      </c>
      <c r="D15448">
        <v>111191</v>
      </c>
      <c r="E15448">
        <v>1789</v>
      </c>
    </row>
    <row r="15449" spans="1:5" x14ac:dyDescent="0.55000000000000004">
      <c r="A15449" s="1">
        <v>44173</v>
      </c>
      <c r="B15449" t="s">
        <v>16</v>
      </c>
      <c r="C15449">
        <v>36</v>
      </c>
      <c r="D15449">
        <v>728010</v>
      </c>
      <c r="E15449">
        <v>34723</v>
      </c>
    </row>
    <row r="15450" spans="1:5" x14ac:dyDescent="0.55000000000000004">
      <c r="A15450" s="1">
        <v>44173</v>
      </c>
      <c r="B15450" t="s">
        <v>20</v>
      </c>
      <c r="C15450">
        <v>37</v>
      </c>
      <c r="D15450">
        <v>404520</v>
      </c>
      <c r="E15450">
        <v>5642</v>
      </c>
    </row>
    <row r="15451" spans="1:5" x14ac:dyDescent="0.55000000000000004">
      <c r="A15451" s="1">
        <v>44173</v>
      </c>
      <c r="B15451" t="s">
        <v>48</v>
      </c>
      <c r="C15451">
        <v>38</v>
      </c>
      <c r="D15451">
        <v>85688</v>
      </c>
      <c r="E15451">
        <v>1064</v>
      </c>
    </row>
    <row r="15452" spans="1:5" x14ac:dyDescent="0.55000000000000004">
      <c r="A15452" s="1">
        <v>44173</v>
      </c>
      <c r="B15452" t="s">
        <v>59</v>
      </c>
      <c r="C15452">
        <v>69</v>
      </c>
      <c r="D15452">
        <v>111</v>
      </c>
      <c r="E15452">
        <v>2</v>
      </c>
    </row>
    <row r="15453" spans="1:5" x14ac:dyDescent="0.55000000000000004">
      <c r="A15453" s="1">
        <v>44173</v>
      </c>
      <c r="B15453" t="s">
        <v>41</v>
      </c>
      <c r="C15453">
        <v>39</v>
      </c>
      <c r="D15453">
        <v>510018</v>
      </c>
      <c r="E15453">
        <v>7103</v>
      </c>
    </row>
    <row r="15454" spans="1:5" x14ac:dyDescent="0.55000000000000004">
      <c r="A15454" s="1">
        <v>44173</v>
      </c>
      <c r="B15454" t="s">
        <v>30</v>
      </c>
      <c r="C15454">
        <v>40</v>
      </c>
      <c r="D15454">
        <v>220686</v>
      </c>
      <c r="E15454">
        <v>1922</v>
      </c>
    </row>
    <row r="15455" spans="1:5" x14ac:dyDescent="0.55000000000000004">
      <c r="A15455" s="1">
        <v>44173</v>
      </c>
      <c r="B15455" t="s">
        <v>14</v>
      </c>
      <c r="C15455">
        <v>41</v>
      </c>
      <c r="D15455">
        <v>87082</v>
      </c>
      <c r="E15455">
        <v>1082</v>
      </c>
    </row>
    <row r="15456" spans="1:5" x14ac:dyDescent="0.55000000000000004">
      <c r="A15456" s="1">
        <v>44173</v>
      </c>
      <c r="B15456" t="s">
        <v>31</v>
      </c>
      <c r="C15456">
        <v>42</v>
      </c>
      <c r="D15456">
        <v>442528</v>
      </c>
      <c r="E15456">
        <v>11592</v>
      </c>
    </row>
    <row r="15457" spans="1:5" x14ac:dyDescent="0.55000000000000004">
      <c r="A15457" s="1">
        <v>44173</v>
      </c>
      <c r="B15457" t="s">
        <v>55</v>
      </c>
      <c r="C15457">
        <v>72</v>
      </c>
      <c r="D15457">
        <v>91931</v>
      </c>
      <c r="E15457">
        <v>1205</v>
      </c>
    </row>
    <row r="15458" spans="1:5" x14ac:dyDescent="0.55000000000000004">
      <c r="A15458" s="1">
        <v>44173</v>
      </c>
      <c r="B15458" t="s">
        <v>17</v>
      </c>
      <c r="C15458">
        <v>44</v>
      </c>
      <c r="D15458">
        <v>67067</v>
      </c>
      <c r="E15458">
        <v>1470</v>
      </c>
    </row>
    <row r="15459" spans="1:5" x14ac:dyDescent="0.55000000000000004">
      <c r="A15459" s="1">
        <v>44173</v>
      </c>
      <c r="B15459" t="s">
        <v>32</v>
      </c>
      <c r="C15459">
        <v>45</v>
      </c>
      <c r="D15459">
        <v>236954</v>
      </c>
      <c r="E15459">
        <v>4585</v>
      </c>
    </row>
    <row r="15460" spans="1:5" x14ac:dyDescent="0.55000000000000004">
      <c r="A15460" s="1">
        <v>44173</v>
      </c>
      <c r="B15460" t="s">
        <v>43</v>
      </c>
      <c r="C15460">
        <v>46</v>
      </c>
      <c r="D15460">
        <v>87038</v>
      </c>
      <c r="E15460">
        <v>1111</v>
      </c>
    </row>
    <row r="15461" spans="1:5" x14ac:dyDescent="0.55000000000000004">
      <c r="A15461" s="1">
        <v>44173</v>
      </c>
      <c r="B15461" t="s">
        <v>25</v>
      </c>
      <c r="C15461">
        <v>47</v>
      </c>
      <c r="D15461">
        <v>405149</v>
      </c>
      <c r="E15461">
        <v>5051</v>
      </c>
    </row>
    <row r="15462" spans="1:5" x14ac:dyDescent="0.55000000000000004">
      <c r="A15462" s="1">
        <v>44173</v>
      </c>
      <c r="B15462" t="s">
        <v>11</v>
      </c>
      <c r="C15462">
        <v>48</v>
      </c>
      <c r="D15462">
        <v>1374960</v>
      </c>
      <c r="E15462">
        <v>23439</v>
      </c>
    </row>
    <row r="15463" spans="1:5" x14ac:dyDescent="0.55000000000000004">
      <c r="A15463" s="1">
        <v>44173</v>
      </c>
      <c r="B15463" t="s">
        <v>13</v>
      </c>
      <c r="C15463">
        <v>49</v>
      </c>
      <c r="D15463">
        <v>219971</v>
      </c>
      <c r="E15463">
        <v>972</v>
      </c>
    </row>
    <row r="15464" spans="1:5" x14ac:dyDescent="0.55000000000000004">
      <c r="A15464" s="1">
        <v>44173</v>
      </c>
      <c r="B15464" t="s">
        <v>36</v>
      </c>
      <c r="C15464">
        <v>50</v>
      </c>
      <c r="D15464">
        <v>5180</v>
      </c>
      <c r="E15464">
        <v>85</v>
      </c>
    </row>
    <row r="15465" spans="1:5" x14ac:dyDescent="0.55000000000000004">
      <c r="A15465" s="1">
        <v>44173</v>
      </c>
      <c r="B15465" t="s">
        <v>56</v>
      </c>
      <c r="C15465">
        <v>78</v>
      </c>
      <c r="D15465">
        <v>1680</v>
      </c>
      <c r="E15465">
        <v>23</v>
      </c>
    </row>
    <row r="15466" spans="1:5" x14ac:dyDescent="0.55000000000000004">
      <c r="A15466" s="1">
        <v>44173</v>
      </c>
      <c r="B15466" t="s">
        <v>37</v>
      </c>
      <c r="C15466">
        <v>51</v>
      </c>
      <c r="D15466">
        <v>262730</v>
      </c>
      <c r="E15466">
        <v>4260</v>
      </c>
    </row>
    <row r="15467" spans="1:5" x14ac:dyDescent="0.55000000000000004">
      <c r="A15467" s="1">
        <v>44173</v>
      </c>
      <c r="B15467" t="s">
        <v>5</v>
      </c>
      <c r="C15467">
        <v>53</v>
      </c>
      <c r="D15467">
        <v>194788</v>
      </c>
      <c r="E15467">
        <v>3102</v>
      </c>
    </row>
    <row r="15468" spans="1:5" x14ac:dyDescent="0.55000000000000004">
      <c r="A15468" s="1">
        <v>44173</v>
      </c>
      <c r="B15468" t="s">
        <v>58</v>
      </c>
      <c r="C15468">
        <v>54</v>
      </c>
      <c r="D15468">
        <v>57060</v>
      </c>
      <c r="E15468">
        <v>870</v>
      </c>
    </row>
    <row r="15469" spans="1:5" x14ac:dyDescent="0.55000000000000004">
      <c r="A15469" s="1">
        <v>44173</v>
      </c>
      <c r="B15469" t="s">
        <v>10</v>
      </c>
      <c r="C15469">
        <v>55</v>
      </c>
      <c r="D15469">
        <v>448009</v>
      </c>
      <c r="E15469">
        <v>4059</v>
      </c>
    </row>
    <row r="15470" spans="1:5" x14ac:dyDescent="0.55000000000000004">
      <c r="A15470" s="1">
        <v>44173</v>
      </c>
      <c r="B15470" t="s">
        <v>49</v>
      </c>
      <c r="C15470">
        <v>56</v>
      </c>
      <c r="D15470">
        <v>37475</v>
      </c>
      <c r="E15470">
        <v>280</v>
      </c>
    </row>
    <row r="15471" spans="1:5" x14ac:dyDescent="0.55000000000000004">
      <c r="A15471" s="1">
        <v>44174</v>
      </c>
      <c r="B15471" t="s">
        <v>52</v>
      </c>
      <c r="C15471">
        <v>1</v>
      </c>
      <c r="D15471">
        <v>280187</v>
      </c>
      <c r="E15471">
        <v>3985</v>
      </c>
    </row>
    <row r="15472" spans="1:5" x14ac:dyDescent="0.55000000000000004">
      <c r="A15472" s="1">
        <v>44174</v>
      </c>
      <c r="B15472" t="s">
        <v>50</v>
      </c>
      <c r="C15472">
        <v>2</v>
      </c>
      <c r="D15472">
        <v>38510</v>
      </c>
      <c r="E15472">
        <v>143</v>
      </c>
    </row>
    <row r="15473" spans="1:5" x14ac:dyDescent="0.55000000000000004">
      <c r="A15473" s="1">
        <v>44174</v>
      </c>
      <c r="B15473" t="s">
        <v>8</v>
      </c>
      <c r="C15473">
        <v>4</v>
      </c>
      <c r="D15473">
        <v>384241</v>
      </c>
      <c r="E15473">
        <v>7081</v>
      </c>
    </row>
    <row r="15474" spans="1:5" x14ac:dyDescent="0.55000000000000004">
      <c r="A15474" s="1">
        <v>44174</v>
      </c>
      <c r="B15474" t="s">
        <v>44</v>
      </c>
      <c r="C15474">
        <v>5</v>
      </c>
      <c r="D15474">
        <v>176652</v>
      </c>
      <c r="E15474">
        <v>2786</v>
      </c>
    </row>
    <row r="15475" spans="1:5" x14ac:dyDescent="0.55000000000000004">
      <c r="A15475" s="1">
        <v>44174</v>
      </c>
      <c r="B15475" t="s">
        <v>7</v>
      </c>
      <c r="C15475">
        <v>6</v>
      </c>
      <c r="D15475">
        <v>1457273</v>
      </c>
      <c r="E15475">
        <v>20466</v>
      </c>
    </row>
    <row r="15476" spans="1:5" x14ac:dyDescent="0.55000000000000004">
      <c r="A15476" s="1">
        <v>44174</v>
      </c>
      <c r="B15476" t="s">
        <v>22</v>
      </c>
      <c r="C15476">
        <v>8</v>
      </c>
      <c r="D15476">
        <v>274354</v>
      </c>
      <c r="E15476">
        <v>3671</v>
      </c>
    </row>
    <row r="15477" spans="1:5" x14ac:dyDescent="0.55000000000000004">
      <c r="A15477" s="1">
        <v>44174</v>
      </c>
      <c r="B15477" t="s">
        <v>38</v>
      </c>
      <c r="C15477">
        <v>9</v>
      </c>
      <c r="D15477">
        <v>140548</v>
      </c>
      <c r="E15477">
        <v>5285</v>
      </c>
    </row>
    <row r="15478" spans="1:5" x14ac:dyDescent="0.55000000000000004">
      <c r="A15478" s="1">
        <v>44174</v>
      </c>
      <c r="B15478" t="s">
        <v>45</v>
      </c>
      <c r="C15478">
        <v>10</v>
      </c>
      <c r="D15478">
        <v>42393</v>
      </c>
      <c r="E15478">
        <v>803</v>
      </c>
    </row>
    <row r="15479" spans="1:5" x14ac:dyDescent="0.55000000000000004">
      <c r="A15479" s="1">
        <v>44174</v>
      </c>
      <c r="B15479" t="s">
        <v>33</v>
      </c>
      <c r="C15479">
        <v>11</v>
      </c>
      <c r="D15479">
        <v>23854</v>
      </c>
      <c r="E15479">
        <v>704</v>
      </c>
    </row>
    <row r="15480" spans="1:5" x14ac:dyDescent="0.55000000000000004">
      <c r="A15480" s="1">
        <v>44174</v>
      </c>
      <c r="B15480" t="s">
        <v>15</v>
      </c>
      <c r="C15480">
        <v>12</v>
      </c>
      <c r="D15480">
        <v>1083354</v>
      </c>
      <c r="E15480">
        <v>19461</v>
      </c>
    </row>
    <row r="15481" spans="1:5" x14ac:dyDescent="0.55000000000000004">
      <c r="A15481" s="1">
        <v>44174</v>
      </c>
      <c r="B15481" t="s">
        <v>18</v>
      </c>
      <c r="C15481">
        <v>13</v>
      </c>
      <c r="D15481">
        <v>499299</v>
      </c>
      <c r="E15481">
        <v>9630</v>
      </c>
    </row>
    <row r="15482" spans="1:5" x14ac:dyDescent="0.55000000000000004">
      <c r="A15482" s="1">
        <v>44174</v>
      </c>
      <c r="B15482" t="s">
        <v>57</v>
      </c>
      <c r="C15482">
        <v>66</v>
      </c>
      <c r="D15482">
        <v>8008</v>
      </c>
      <c r="E15482">
        <v>114</v>
      </c>
    </row>
    <row r="15483" spans="1:5" x14ac:dyDescent="0.55000000000000004">
      <c r="A15483" s="1">
        <v>44174</v>
      </c>
      <c r="B15483" t="s">
        <v>26</v>
      </c>
      <c r="C15483">
        <v>15</v>
      </c>
      <c r="D15483">
        <v>18785</v>
      </c>
      <c r="E15483">
        <v>264</v>
      </c>
    </row>
    <row r="15484" spans="1:5" x14ac:dyDescent="0.55000000000000004">
      <c r="A15484" s="1">
        <v>44174</v>
      </c>
      <c r="B15484" t="s">
        <v>53</v>
      </c>
      <c r="C15484">
        <v>16</v>
      </c>
      <c r="D15484">
        <v>116677</v>
      </c>
      <c r="E15484">
        <v>1124</v>
      </c>
    </row>
    <row r="15485" spans="1:5" x14ac:dyDescent="0.55000000000000004">
      <c r="A15485" s="1">
        <v>44174</v>
      </c>
      <c r="B15485" t="s">
        <v>6</v>
      </c>
      <c r="C15485">
        <v>17</v>
      </c>
      <c r="D15485">
        <v>813990</v>
      </c>
      <c r="E15485">
        <v>14621</v>
      </c>
    </row>
    <row r="15486" spans="1:5" x14ac:dyDescent="0.55000000000000004">
      <c r="A15486" s="1">
        <v>44174</v>
      </c>
      <c r="B15486" t="s">
        <v>27</v>
      </c>
      <c r="C15486">
        <v>18</v>
      </c>
      <c r="D15486">
        <v>401219</v>
      </c>
      <c r="E15486">
        <v>6506</v>
      </c>
    </row>
    <row r="15487" spans="1:5" x14ac:dyDescent="0.55000000000000004">
      <c r="A15487" s="1">
        <v>44174</v>
      </c>
      <c r="B15487" t="s">
        <v>39</v>
      </c>
      <c r="C15487">
        <v>19</v>
      </c>
      <c r="D15487">
        <v>248782</v>
      </c>
      <c r="E15487">
        <v>3017</v>
      </c>
    </row>
    <row r="15488" spans="1:5" x14ac:dyDescent="0.55000000000000004">
      <c r="A15488" s="1">
        <v>44174</v>
      </c>
      <c r="B15488" t="s">
        <v>34</v>
      </c>
      <c r="C15488">
        <v>20</v>
      </c>
      <c r="D15488">
        <v>183404</v>
      </c>
      <c r="E15488">
        <v>1941</v>
      </c>
    </row>
    <row r="15489" spans="1:5" x14ac:dyDescent="0.55000000000000004">
      <c r="A15489" s="1">
        <v>44174</v>
      </c>
      <c r="B15489" t="s">
        <v>28</v>
      </c>
      <c r="C15489">
        <v>21</v>
      </c>
      <c r="D15489">
        <v>212997</v>
      </c>
      <c r="E15489">
        <v>2359</v>
      </c>
    </row>
    <row r="15490" spans="1:5" x14ac:dyDescent="0.55000000000000004">
      <c r="A15490" s="1">
        <v>44174</v>
      </c>
      <c r="B15490" t="s">
        <v>40</v>
      </c>
      <c r="C15490">
        <v>22</v>
      </c>
      <c r="D15490">
        <v>258914</v>
      </c>
      <c r="E15490">
        <v>6684</v>
      </c>
    </row>
    <row r="15491" spans="1:5" x14ac:dyDescent="0.55000000000000004">
      <c r="A15491" s="1">
        <v>44174</v>
      </c>
      <c r="B15491" t="s">
        <v>51</v>
      </c>
      <c r="C15491">
        <v>23</v>
      </c>
      <c r="D15491">
        <v>14454</v>
      </c>
      <c r="E15491">
        <v>246</v>
      </c>
    </row>
    <row r="15492" spans="1:5" x14ac:dyDescent="0.55000000000000004">
      <c r="A15492" s="1">
        <v>44174</v>
      </c>
      <c r="B15492" t="s">
        <v>23</v>
      </c>
      <c r="C15492">
        <v>24</v>
      </c>
      <c r="D15492">
        <v>222971</v>
      </c>
      <c r="E15492">
        <v>4962</v>
      </c>
    </row>
    <row r="15493" spans="1:5" x14ac:dyDescent="0.55000000000000004">
      <c r="A15493" s="1">
        <v>44174</v>
      </c>
      <c r="B15493" t="s">
        <v>9</v>
      </c>
      <c r="C15493">
        <v>25</v>
      </c>
      <c r="D15493">
        <v>269412</v>
      </c>
      <c r="E15493">
        <v>11166</v>
      </c>
    </row>
    <row r="15494" spans="1:5" x14ac:dyDescent="0.55000000000000004">
      <c r="A15494" s="1">
        <v>44174</v>
      </c>
      <c r="B15494" t="s">
        <v>42</v>
      </c>
      <c r="C15494">
        <v>26</v>
      </c>
      <c r="D15494">
        <v>447434</v>
      </c>
      <c r="E15494">
        <v>10699</v>
      </c>
    </row>
    <row r="15495" spans="1:5" x14ac:dyDescent="0.55000000000000004">
      <c r="A15495" s="1">
        <v>44174</v>
      </c>
      <c r="B15495" t="s">
        <v>29</v>
      </c>
      <c r="C15495">
        <v>27</v>
      </c>
      <c r="D15495">
        <v>363778</v>
      </c>
      <c r="E15495">
        <v>4168</v>
      </c>
    </row>
    <row r="15496" spans="1:5" x14ac:dyDescent="0.55000000000000004">
      <c r="A15496" s="1">
        <v>44174</v>
      </c>
      <c r="B15496" t="s">
        <v>46</v>
      </c>
      <c r="C15496">
        <v>28</v>
      </c>
      <c r="D15496">
        <v>170672</v>
      </c>
      <c r="E15496">
        <v>4041</v>
      </c>
    </row>
    <row r="15497" spans="1:5" x14ac:dyDescent="0.55000000000000004">
      <c r="A15497" s="1">
        <v>44174</v>
      </c>
      <c r="B15497" t="s">
        <v>35</v>
      </c>
      <c r="C15497">
        <v>29</v>
      </c>
      <c r="D15497">
        <v>349046</v>
      </c>
      <c r="E15497">
        <v>4640</v>
      </c>
    </row>
    <row r="15498" spans="1:5" x14ac:dyDescent="0.55000000000000004">
      <c r="A15498" s="1">
        <v>44174</v>
      </c>
      <c r="B15498" t="s">
        <v>54</v>
      </c>
      <c r="C15498">
        <v>30</v>
      </c>
      <c r="D15498">
        <v>70191</v>
      </c>
      <c r="E15498">
        <v>771</v>
      </c>
    </row>
    <row r="15499" spans="1:5" x14ac:dyDescent="0.55000000000000004">
      <c r="A15499" s="1">
        <v>44174</v>
      </c>
      <c r="B15499" t="s">
        <v>12</v>
      </c>
      <c r="C15499">
        <v>31</v>
      </c>
      <c r="D15499">
        <v>144755</v>
      </c>
      <c r="E15499">
        <v>1311</v>
      </c>
    </row>
    <row r="15500" spans="1:5" x14ac:dyDescent="0.55000000000000004">
      <c r="A15500" s="1">
        <v>44174</v>
      </c>
      <c r="B15500" t="s">
        <v>24</v>
      </c>
      <c r="C15500">
        <v>32</v>
      </c>
      <c r="D15500">
        <v>176674</v>
      </c>
      <c r="E15500">
        <v>2395</v>
      </c>
    </row>
    <row r="15501" spans="1:5" x14ac:dyDescent="0.55000000000000004">
      <c r="A15501" s="1">
        <v>44174</v>
      </c>
      <c r="B15501" t="s">
        <v>19</v>
      </c>
      <c r="C15501">
        <v>33</v>
      </c>
      <c r="D15501">
        <v>27592</v>
      </c>
      <c r="E15501">
        <v>570</v>
      </c>
    </row>
    <row r="15502" spans="1:5" x14ac:dyDescent="0.55000000000000004">
      <c r="A15502" s="1">
        <v>44174</v>
      </c>
      <c r="B15502" t="s">
        <v>21</v>
      </c>
      <c r="C15502">
        <v>34</v>
      </c>
      <c r="D15502">
        <v>383354</v>
      </c>
      <c r="E15502">
        <v>17542</v>
      </c>
    </row>
    <row r="15503" spans="1:5" x14ac:dyDescent="0.55000000000000004">
      <c r="A15503" s="1">
        <v>44174</v>
      </c>
      <c r="B15503" t="s">
        <v>47</v>
      </c>
      <c r="C15503">
        <v>35</v>
      </c>
      <c r="D15503">
        <v>112950</v>
      </c>
      <c r="E15503">
        <v>1823</v>
      </c>
    </row>
    <row r="15504" spans="1:5" x14ac:dyDescent="0.55000000000000004">
      <c r="A15504" s="1">
        <v>44174</v>
      </c>
      <c r="B15504" t="s">
        <v>16</v>
      </c>
      <c r="C15504">
        <v>36</v>
      </c>
      <c r="D15504">
        <v>738947</v>
      </c>
      <c r="E15504">
        <v>34799</v>
      </c>
    </row>
    <row r="15505" spans="1:5" x14ac:dyDescent="0.55000000000000004">
      <c r="A15505" s="1">
        <v>44174</v>
      </c>
      <c r="B15505" t="s">
        <v>20</v>
      </c>
      <c r="C15505">
        <v>37</v>
      </c>
      <c r="D15505">
        <v>412140</v>
      </c>
      <c r="E15505">
        <v>5704</v>
      </c>
    </row>
    <row r="15506" spans="1:5" x14ac:dyDescent="0.55000000000000004">
      <c r="A15506" s="1">
        <v>44174</v>
      </c>
      <c r="B15506" t="s">
        <v>48</v>
      </c>
      <c r="C15506">
        <v>38</v>
      </c>
      <c r="D15506">
        <v>86149</v>
      </c>
      <c r="E15506">
        <v>1081</v>
      </c>
    </row>
    <row r="15507" spans="1:5" x14ac:dyDescent="0.55000000000000004">
      <c r="A15507" s="1">
        <v>44174</v>
      </c>
      <c r="B15507" t="s">
        <v>59</v>
      </c>
      <c r="C15507">
        <v>69</v>
      </c>
      <c r="D15507">
        <v>113</v>
      </c>
      <c r="E15507">
        <v>2</v>
      </c>
    </row>
    <row r="15508" spans="1:5" x14ac:dyDescent="0.55000000000000004">
      <c r="A15508" s="1">
        <v>44174</v>
      </c>
      <c r="B15508" t="s">
        <v>41</v>
      </c>
      <c r="C15508">
        <v>39</v>
      </c>
      <c r="D15508">
        <v>520112</v>
      </c>
      <c r="E15508">
        <v>7187</v>
      </c>
    </row>
    <row r="15509" spans="1:5" x14ac:dyDescent="0.55000000000000004">
      <c r="A15509" s="1">
        <v>44174</v>
      </c>
      <c r="B15509" t="s">
        <v>30</v>
      </c>
      <c r="C15509">
        <v>40</v>
      </c>
      <c r="D15509">
        <v>222993</v>
      </c>
      <c r="E15509">
        <v>1945</v>
      </c>
    </row>
    <row r="15510" spans="1:5" x14ac:dyDescent="0.55000000000000004">
      <c r="A15510" s="1">
        <v>44174</v>
      </c>
      <c r="B15510" t="s">
        <v>14</v>
      </c>
      <c r="C15510">
        <v>41</v>
      </c>
      <c r="D15510">
        <v>88308</v>
      </c>
      <c r="E15510">
        <v>1112</v>
      </c>
    </row>
    <row r="15511" spans="1:5" x14ac:dyDescent="0.55000000000000004">
      <c r="A15511" s="1">
        <v>44174</v>
      </c>
      <c r="B15511" t="s">
        <v>31</v>
      </c>
      <c r="C15511">
        <v>42</v>
      </c>
      <c r="D15511">
        <v>451154</v>
      </c>
      <c r="E15511">
        <v>11839</v>
      </c>
    </row>
    <row r="15512" spans="1:5" x14ac:dyDescent="0.55000000000000004">
      <c r="A15512" s="1">
        <v>44174</v>
      </c>
      <c r="B15512" t="s">
        <v>55</v>
      </c>
      <c r="C15512">
        <v>72</v>
      </c>
      <c r="D15512">
        <v>92577</v>
      </c>
      <c r="E15512">
        <v>1219</v>
      </c>
    </row>
    <row r="15513" spans="1:5" x14ac:dyDescent="0.55000000000000004">
      <c r="A15513" s="1">
        <v>44174</v>
      </c>
      <c r="B15513" t="s">
        <v>17</v>
      </c>
      <c r="C15513">
        <v>44</v>
      </c>
      <c r="D15513">
        <v>68299</v>
      </c>
      <c r="E15513">
        <v>1484</v>
      </c>
    </row>
    <row r="15514" spans="1:5" x14ac:dyDescent="0.55000000000000004">
      <c r="A15514" s="1">
        <v>44174</v>
      </c>
      <c r="B15514" t="s">
        <v>32</v>
      </c>
      <c r="C15514">
        <v>45</v>
      </c>
      <c r="D15514">
        <v>239444</v>
      </c>
      <c r="E15514">
        <v>4612</v>
      </c>
    </row>
    <row r="15515" spans="1:5" x14ac:dyDescent="0.55000000000000004">
      <c r="A15515" s="1">
        <v>44174</v>
      </c>
      <c r="B15515" t="s">
        <v>43</v>
      </c>
      <c r="C15515">
        <v>46</v>
      </c>
      <c r="D15515">
        <v>88023</v>
      </c>
      <c r="E15515">
        <v>1147</v>
      </c>
    </row>
    <row r="15516" spans="1:5" x14ac:dyDescent="0.55000000000000004">
      <c r="A15516" s="1">
        <v>44174</v>
      </c>
      <c r="B15516" t="s">
        <v>25</v>
      </c>
      <c r="C15516">
        <v>47</v>
      </c>
      <c r="D15516">
        <v>413043</v>
      </c>
      <c r="E15516">
        <v>5113</v>
      </c>
    </row>
    <row r="15517" spans="1:5" x14ac:dyDescent="0.55000000000000004">
      <c r="A15517" s="1">
        <v>44174</v>
      </c>
      <c r="B15517" t="s">
        <v>11</v>
      </c>
      <c r="C15517">
        <v>48</v>
      </c>
      <c r="D15517">
        <v>1390227</v>
      </c>
      <c r="E15517">
        <v>23727</v>
      </c>
    </row>
    <row r="15518" spans="1:5" x14ac:dyDescent="0.55000000000000004">
      <c r="A15518" s="1">
        <v>44174</v>
      </c>
      <c r="B15518" t="s">
        <v>13</v>
      </c>
      <c r="C15518">
        <v>49</v>
      </c>
      <c r="D15518">
        <v>222545</v>
      </c>
      <c r="E15518">
        <v>995</v>
      </c>
    </row>
    <row r="15519" spans="1:5" x14ac:dyDescent="0.55000000000000004">
      <c r="A15519" s="1">
        <v>44174</v>
      </c>
      <c r="B15519" t="s">
        <v>36</v>
      </c>
      <c r="C15519">
        <v>50</v>
      </c>
      <c r="D15519">
        <v>5285</v>
      </c>
      <c r="E15519">
        <v>86</v>
      </c>
    </row>
    <row r="15520" spans="1:5" x14ac:dyDescent="0.55000000000000004">
      <c r="A15520" s="1">
        <v>44174</v>
      </c>
      <c r="B15520" t="s">
        <v>56</v>
      </c>
      <c r="C15520">
        <v>78</v>
      </c>
      <c r="D15520">
        <v>1698</v>
      </c>
      <c r="E15520">
        <v>23</v>
      </c>
    </row>
    <row r="15521" spans="1:5" x14ac:dyDescent="0.55000000000000004">
      <c r="A15521" s="1">
        <v>44174</v>
      </c>
      <c r="B15521" t="s">
        <v>37</v>
      </c>
      <c r="C15521">
        <v>51</v>
      </c>
      <c r="D15521">
        <v>267128</v>
      </c>
      <c r="E15521">
        <v>4281</v>
      </c>
    </row>
    <row r="15522" spans="1:5" x14ac:dyDescent="0.55000000000000004">
      <c r="A15522" s="1">
        <v>44174</v>
      </c>
      <c r="B15522" t="s">
        <v>5</v>
      </c>
      <c r="C15522">
        <v>53</v>
      </c>
      <c r="D15522">
        <v>197973</v>
      </c>
      <c r="E15522">
        <v>3146</v>
      </c>
    </row>
    <row r="15523" spans="1:5" x14ac:dyDescent="0.55000000000000004">
      <c r="A15523" s="1">
        <v>44174</v>
      </c>
      <c r="B15523" t="s">
        <v>58</v>
      </c>
      <c r="C15523">
        <v>54</v>
      </c>
      <c r="D15523">
        <v>58462</v>
      </c>
      <c r="E15523">
        <v>901</v>
      </c>
    </row>
    <row r="15524" spans="1:5" x14ac:dyDescent="0.55000000000000004">
      <c r="A15524" s="1">
        <v>44174</v>
      </c>
      <c r="B15524" t="s">
        <v>10</v>
      </c>
      <c r="C15524">
        <v>55</v>
      </c>
      <c r="D15524">
        <v>452180</v>
      </c>
      <c r="E15524">
        <v>4149</v>
      </c>
    </row>
    <row r="15525" spans="1:5" x14ac:dyDescent="0.55000000000000004">
      <c r="A15525" s="1">
        <v>44174</v>
      </c>
      <c r="B15525" t="s">
        <v>49</v>
      </c>
      <c r="C15525">
        <v>56</v>
      </c>
      <c r="D15525">
        <v>37885</v>
      </c>
      <c r="E15525">
        <v>299</v>
      </c>
    </row>
    <row r="15526" spans="1:5" x14ac:dyDescent="0.55000000000000004">
      <c r="A15526" s="1">
        <v>44175</v>
      </c>
      <c r="B15526" t="s">
        <v>52</v>
      </c>
      <c r="C15526">
        <v>1</v>
      </c>
      <c r="D15526">
        <v>284922</v>
      </c>
      <c r="E15526">
        <v>4034</v>
      </c>
    </row>
    <row r="15527" spans="1:5" x14ac:dyDescent="0.55000000000000004">
      <c r="A15527" s="1">
        <v>44175</v>
      </c>
      <c r="B15527" t="s">
        <v>50</v>
      </c>
      <c r="C15527">
        <v>2</v>
      </c>
      <c r="D15527">
        <v>39146</v>
      </c>
      <c r="E15527">
        <v>148</v>
      </c>
    </row>
    <row r="15528" spans="1:5" x14ac:dyDescent="0.55000000000000004">
      <c r="A15528" s="1">
        <v>44175</v>
      </c>
      <c r="B15528" t="s">
        <v>8</v>
      </c>
      <c r="C15528">
        <v>4</v>
      </c>
      <c r="D15528">
        <v>390047</v>
      </c>
      <c r="E15528">
        <v>7173</v>
      </c>
    </row>
    <row r="15529" spans="1:5" x14ac:dyDescent="0.55000000000000004">
      <c r="A15529" s="1">
        <v>44175</v>
      </c>
      <c r="B15529" t="s">
        <v>44</v>
      </c>
      <c r="C15529">
        <v>5</v>
      </c>
      <c r="D15529">
        <v>178854</v>
      </c>
      <c r="E15529">
        <v>2820</v>
      </c>
    </row>
    <row r="15530" spans="1:5" x14ac:dyDescent="0.55000000000000004">
      <c r="A15530" s="1">
        <v>44175</v>
      </c>
      <c r="B15530" t="s">
        <v>7</v>
      </c>
      <c r="C15530">
        <v>6</v>
      </c>
      <c r="D15530">
        <v>1491132</v>
      </c>
      <c r="E15530">
        <v>20636</v>
      </c>
    </row>
    <row r="15531" spans="1:5" x14ac:dyDescent="0.55000000000000004">
      <c r="A15531" s="1">
        <v>44175</v>
      </c>
      <c r="B15531" t="s">
        <v>22</v>
      </c>
      <c r="C15531">
        <v>8</v>
      </c>
      <c r="D15531">
        <v>278916</v>
      </c>
      <c r="E15531">
        <v>3795</v>
      </c>
    </row>
    <row r="15532" spans="1:5" x14ac:dyDescent="0.55000000000000004">
      <c r="A15532" s="1">
        <v>44175</v>
      </c>
      <c r="B15532" t="s">
        <v>38</v>
      </c>
      <c r="C15532">
        <v>9</v>
      </c>
      <c r="D15532">
        <v>142979</v>
      </c>
      <c r="E15532">
        <v>5327</v>
      </c>
    </row>
    <row r="15533" spans="1:5" x14ac:dyDescent="0.55000000000000004">
      <c r="A15533" s="1">
        <v>44175</v>
      </c>
      <c r="B15533" t="s">
        <v>45</v>
      </c>
      <c r="C15533">
        <v>10</v>
      </c>
      <c r="D15533">
        <v>43036</v>
      </c>
      <c r="E15533">
        <v>806</v>
      </c>
    </row>
    <row r="15534" spans="1:5" x14ac:dyDescent="0.55000000000000004">
      <c r="A15534" s="1">
        <v>44175</v>
      </c>
      <c r="B15534" t="s">
        <v>33</v>
      </c>
      <c r="C15534">
        <v>11</v>
      </c>
      <c r="D15534">
        <v>24098</v>
      </c>
      <c r="E15534">
        <v>708</v>
      </c>
    </row>
    <row r="15535" spans="1:5" x14ac:dyDescent="0.55000000000000004">
      <c r="A15535" s="1">
        <v>44175</v>
      </c>
      <c r="B15535" t="s">
        <v>15</v>
      </c>
      <c r="C15535">
        <v>12</v>
      </c>
      <c r="D15535">
        <v>1094689</v>
      </c>
      <c r="E15535">
        <v>19590</v>
      </c>
    </row>
    <row r="15536" spans="1:5" x14ac:dyDescent="0.55000000000000004">
      <c r="A15536" s="1">
        <v>44175</v>
      </c>
      <c r="B15536" t="s">
        <v>18</v>
      </c>
      <c r="C15536">
        <v>13</v>
      </c>
      <c r="D15536">
        <v>506802</v>
      </c>
      <c r="E15536">
        <v>9683</v>
      </c>
    </row>
    <row r="15537" spans="1:5" x14ac:dyDescent="0.55000000000000004">
      <c r="A15537" s="1">
        <v>44175</v>
      </c>
      <c r="B15537" t="s">
        <v>57</v>
      </c>
      <c r="C15537">
        <v>66</v>
      </c>
      <c r="D15537">
        <v>8021</v>
      </c>
      <c r="E15537">
        <v>116</v>
      </c>
    </row>
    <row r="15538" spans="1:5" x14ac:dyDescent="0.55000000000000004">
      <c r="A15538" s="1">
        <v>44175</v>
      </c>
      <c r="B15538" t="s">
        <v>26</v>
      </c>
      <c r="C15538">
        <v>15</v>
      </c>
      <c r="D15538">
        <v>18901</v>
      </c>
      <c r="E15538">
        <v>266</v>
      </c>
    </row>
    <row r="15539" spans="1:5" x14ac:dyDescent="0.55000000000000004">
      <c r="A15539" s="1">
        <v>44175</v>
      </c>
      <c r="B15539" t="s">
        <v>53</v>
      </c>
      <c r="C15539">
        <v>16</v>
      </c>
      <c r="D15539">
        <v>118352</v>
      </c>
      <c r="E15539">
        <v>1145</v>
      </c>
    </row>
    <row r="15540" spans="1:5" x14ac:dyDescent="0.55000000000000004">
      <c r="A15540" s="1">
        <v>44175</v>
      </c>
      <c r="B15540" t="s">
        <v>6</v>
      </c>
      <c r="C15540">
        <v>17</v>
      </c>
      <c r="D15540">
        <v>825136</v>
      </c>
      <c r="E15540">
        <v>14852</v>
      </c>
    </row>
    <row r="15541" spans="1:5" x14ac:dyDescent="0.55000000000000004">
      <c r="A15541" s="1">
        <v>44175</v>
      </c>
      <c r="B15541" t="s">
        <v>27</v>
      </c>
      <c r="C15541">
        <v>18</v>
      </c>
      <c r="D15541">
        <v>407755</v>
      </c>
      <c r="E15541">
        <v>6603</v>
      </c>
    </row>
    <row r="15542" spans="1:5" x14ac:dyDescent="0.55000000000000004">
      <c r="A15542" s="1">
        <v>44175</v>
      </c>
      <c r="B15542" t="s">
        <v>39</v>
      </c>
      <c r="C15542">
        <v>19</v>
      </c>
      <c r="D15542">
        <v>251027</v>
      </c>
      <c r="E15542">
        <v>3116</v>
      </c>
    </row>
    <row r="15543" spans="1:5" x14ac:dyDescent="0.55000000000000004">
      <c r="A15543" s="1">
        <v>44175</v>
      </c>
      <c r="B15543" t="s">
        <v>34</v>
      </c>
      <c r="C15543">
        <v>20</v>
      </c>
      <c r="D15543">
        <v>183750</v>
      </c>
      <c r="E15543">
        <v>1941</v>
      </c>
    </row>
    <row r="15544" spans="1:5" x14ac:dyDescent="0.55000000000000004">
      <c r="A15544" s="1">
        <v>44175</v>
      </c>
      <c r="B15544" t="s">
        <v>28</v>
      </c>
      <c r="C15544">
        <v>21</v>
      </c>
      <c r="D15544">
        <v>217112</v>
      </c>
      <c r="E15544">
        <v>2387</v>
      </c>
    </row>
    <row r="15545" spans="1:5" x14ac:dyDescent="0.55000000000000004">
      <c r="A15545" s="1">
        <v>44175</v>
      </c>
      <c r="B15545" t="s">
        <v>40</v>
      </c>
      <c r="C15545">
        <v>22</v>
      </c>
      <c r="D15545">
        <v>261329</v>
      </c>
      <c r="E15545">
        <v>6724</v>
      </c>
    </row>
    <row r="15546" spans="1:5" x14ac:dyDescent="0.55000000000000004">
      <c r="A15546" s="1">
        <v>44175</v>
      </c>
      <c r="B15546" t="s">
        <v>51</v>
      </c>
      <c r="C15546">
        <v>23</v>
      </c>
      <c r="D15546">
        <v>14861</v>
      </c>
      <c r="E15546">
        <v>246</v>
      </c>
    </row>
    <row r="15547" spans="1:5" x14ac:dyDescent="0.55000000000000004">
      <c r="A15547" s="1">
        <v>44175</v>
      </c>
      <c r="B15547" t="s">
        <v>23</v>
      </c>
      <c r="C15547">
        <v>24</v>
      </c>
      <c r="D15547">
        <v>226173</v>
      </c>
      <c r="E15547">
        <v>5012</v>
      </c>
    </row>
    <row r="15548" spans="1:5" x14ac:dyDescent="0.55000000000000004">
      <c r="A15548" s="1">
        <v>44175</v>
      </c>
      <c r="B15548" t="s">
        <v>9</v>
      </c>
      <c r="C15548">
        <v>25</v>
      </c>
      <c r="D15548">
        <v>274781</v>
      </c>
      <c r="E15548">
        <v>11209</v>
      </c>
    </row>
    <row r="15549" spans="1:5" x14ac:dyDescent="0.55000000000000004">
      <c r="A15549" s="1">
        <v>44175</v>
      </c>
      <c r="B15549" t="s">
        <v>42</v>
      </c>
      <c r="C15549">
        <v>26</v>
      </c>
      <c r="D15549">
        <v>453792</v>
      </c>
      <c r="E15549">
        <v>10895</v>
      </c>
    </row>
    <row r="15550" spans="1:5" x14ac:dyDescent="0.55000000000000004">
      <c r="A15550" s="1">
        <v>44175</v>
      </c>
      <c r="B15550" t="s">
        <v>29</v>
      </c>
      <c r="C15550">
        <v>27</v>
      </c>
      <c r="D15550">
        <v>367277</v>
      </c>
      <c r="E15550">
        <v>4257</v>
      </c>
    </row>
    <row r="15551" spans="1:5" x14ac:dyDescent="0.55000000000000004">
      <c r="A15551" s="1">
        <v>44175</v>
      </c>
      <c r="B15551" t="s">
        <v>46</v>
      </c>
      <c r="C15551">
        <v>28</v>
      </c>
      <c r="D15551">
        <v>172955</v>
      </c>
      <c r="E15551">
        <v>4083</v>
      </c>
    </row>
    <row r="15552" spans="1:5" x14ac:dyDescent="0.55000000000000004">
      <c r="A15552" s="1">
        <v>44175</v>
      </c>
      <c r="B15552" t="s">
        <v>35</v>
      </c>
      <c r="C15552">
        <v>29</v>
      </c>
      <c r="D15552">
        <v>353082</v>
      </c>
      <c r="E15552">
        <v>4690</v>
      </c>
    </row>
    <row r="15553" spans="1:5" x14ac:dyDescent="0.55000000000000004">
      <c r="A15553" s="1">
        <v>44175</v>
      </c>
      <c r="B15553" t="s">
        <v>54</v>
      </c>
      <c r="C15553">
        <v>30</v>
      </c>
      <c r="D15553">
        <v>70954</v>
      </c>
      <c r="E15553">
        <v>786</v>
      </c>
    </row>
    <row r="15554" spans="1:5" x14ac:dyDescent="0.55000000000000004">
      <c r="A15554" s="1">
        <v>44175</v>
      </c>
      <c r="B15554" t="s">
        <v>12</v>
      </c>
      <c r="C15554">
        <v>31</v>
      </c>
      <c r="D15554">
        <v>146456</v>
      </c>
      <c r="E15554">
        <v>1358</v>
      </c>
    </row>
    <row r="15555" spans="1:5" x14ac:dyDescent="0.55000000000000004">
      <c r="A15555" s="1">
        <v>44175</v>
      </c>
      <c r="B15555" t="s">
        <v>24</v>
      </c>
      <c r="C15555">
        <v>32</v>
      </c>
      <c r="D15555">
        <v>179409</v>
      </c>
      <c r="E15555">
        <v>2448</v>
      </c>
    </row>
    <row r="15556" spans="1:5" x14ac:dyDescent="0.55000000000000004">
      <c r="A15556" s="1">
        <v>44175</v>
      </c>
      <c r="B15556" t="s">
        <v>19</v>
      </c>
      <c r="C15556">
        <v>33</v>
      </c>
      <c r="D15556">
        <v>28273</v>
      </c>
      <c r="E15556">
        <v>584</v>
      </c>
    </row>
    <row r="15557" spans="1:5" x14ac:dyDescent="0.55000000000000004">
      <c r="A15557" s="1">
        <v>44175</v>
      </c>
      <c r="B15557" t="s">
        <v>21</v>
      </c>
      <c r="C15557">
        <v>34</v>
      </c>
      <c r="D15557">
        <v>388474</v>
      </c>
      <c r="E15557">
        <v>17608</v>
      </c>
    </row>
    <row r="15558" spans="1:5" x14ac:dyDescent="0.55000000000000004">
      <c r="A15558" s="1">
        <v>44175</v>
      </c>
      <c r="B15558" t="s">
        <v>47</v>
      </c>
      <c r="C15558">
        <v>35</v>
      </c>
      <c r="D15558">
        <v>114731</v>
      </c>
      <c r="E15558">
        <v>1846</v>
      </c>
    </row>
    <row r="15559" spans="1:5" x14ac:dyDescent="0.55000000000000004">
      <c r="A15559" s="1">
        <v>44175</v>
      </c>
      <c r="B15559" t="s">
        <v>16</v>
      </c>
      <c r="C15559">
        <v>36</v>
      </c>
      <c r="D15559">
        <v>749204</v>
      </c>
      <c r="E15559">
        <v>34884</v>
      </c>
    </row>
    <row r="15560" spans="1:5" x14ac:dyDescent="0.55000000000000004">
      <c r="A15560" s="1">
        <v>44175</v>
      </c>
      <c r="B15560" t="s">
        <v>20</v>
      </c>
      <c r="C15560">
        <v>37</v>
      </c>
      <c r="D15560">
        <v>417951</v>
      </c>
      <c r="E15560">
        <v>5752</v>
      </c>
    </row>
    <row r="15561" spans="1:5" x14ac:dyDescent="0.55000000000000004">
      <c r="A15561" s="1">
        <v>44175</v>
      </c>
      <c r="B15561" t="s">
        <v>48</v>
      </c>
      <c r="C15561">
        <v>38</v>
      </c>
      <c r="D15561">
        <v>86713</v>
      </c>
      <c r="E15561">
        <v>1109</v>
      </c>
    </row>
    <row r="15562" spans="1:5" x14ac:dyDescent="0.55000000000000004">
      <c r="A15562" s="1">
        <v>44175</v>
      </c>
      <c r="B15562" t="s">
        <v>59</v>
      </c>
      <c r="C15562">
        <v>69</v>
      </c>
      <c r="D15562">
        <v>113</v>
      </c>
      <c r="E15562">
        <v>2</v>
      </c>
    </row>
    <row r="15563" spans="1:5" x14ac:dyDescent="0.55000000000000004">
      <c r="A15563" s="1">
        <v>44175</v>
      </c>
      <c r="B15563" t="s">
        <v>41</v>
      </c>
      <c r="C15563">
        <v>39</v>
      </c>
      <c r="D15563">
        <v>531850</v>
      </c>
      <c r="E15563">
        <v>7298</v>
      </c>
    </row>
    <row r="15564" spans="1:5" x14ac:dyDescent="0.55000000000000004">
      <c r="A15564" s="1">
        <v>44175</v>
      </c>
      <c r="B15564" t="s">
        <v>30</v>
      </c>
      <c r="C15564">
        <v>40</v>
      </c>
      <c r="D15564">
        <v>225453</v>
      </c>
      <c r="E15564">
        <v>1980</v>
      </c>
    </row>
    <row r="15565" spans="1:5" x14ac:dyDescent="0.55000000000000004">
      <c r="A15565" s="1">
        <v>44175</v>
      </c>
      <c r="B15565" t="s">
        <v>14</v>
      </c>
      <c r="C15565">
        <v>41</v>
      </c>
      <c r="D15565">
        <v>89838</v>
      </c>
      <c r="E15565">
        <v>1124</v>
      </c>
    </row>
    <row r="15566" spans="1:5" x14ac:dyDescent="0.55000000000000004">
      <c r="A15566" s="1">
        <v>44175</v>
      </c>
      <c r="B15566" t="s">
        <v>31</v>
      </c>
      <c r="C15566">
        <v>42</v>
      </c>
      <c r="D15566">
        <v>463175</v>
      </c>
      <c r="E15566">
        <v>12066</v>
      </c>
    </row>
    <row r="15567" spans="1:5" x14ac:dyDescent="0.55000000000000004">
      <c r="A15567" s="1">
        <v>44175</v>
      </c>
      <c r="B15567" t="s">
        <v>55</v>
      </c>
      <c r="C15567">
        <v>72</v>
      </c>
      <c r="D15567">
        <v>93073</v>
      </c>
      <c r="E15567">
        <v>1238</v>
      </c>
    </row>
    <row r="15568" spans="1:5" x14ac:dyDescent="0.55000000000000004">
      <c r="A15568" s="1">
        <v>44175</v>
      </c>
      <c r="B15568" t="s">
        <v>17</v>
      </c>
      <c r="C15568">
        <v>44</v>
      </c>
      <c r="D15568">
        <v>69247</v>
      </c>
      <c r="E15568">
        <v>1498</v>
      </c>
    </row>
    <row r="15569" spans="1:5" x14ac:dyDescent="0.55000000000000004">
      <c r="A15569" s="1">
        <v>44175</v>
      </c>
      <c r="B15569" t="s">
        <v>32</v>
      </c>
      <c r="C15569">
        <v>45</v>
      </c>
      <c r="D15569">
        <v>241686</v>
      </c>
      <c r="E15569">
        <v>4627</v>
      </c>
    </row>
    <row r="15570" spans="1:5" x14ac:dyDescent="0.55000000000000004">
      <c r="A15570" s="1">
        <v>44175</v>
      </c>
      <c r="B15570" t="s">
        <v>43</v>
      </c>
      <c r="C15570">
        <v>46</v>
      </c>
      <c r="D15570">
        <v>88727</v>
      </c>
      <c r="E15570">
        <v>1177</v>
      </c>
    </row>
    <row r="15571" spans="1:5" x14ac:dyDescent="0.55000000000000004">
      <c r="A15571" s="1">
        <v>44175</v>
      </c>
      <c r="B15571" t="s">
        <v>25</v>
      </c>
      <c r="C15571">
        <v>47</v>
      </c>
      <c r="D15571">
        <v>418902</v>
      </c>
      <c r="E15571">
        <v>5183</v>
      </c>
    </row>
    <row r="15572" spans="1:5" x14ac:dyDescent="0.55000000000000004">
      <c r="A15572" s="1">
        <v>44175</v>
      </c>
      <c r="B15572" t="s">
        <v>11</v>
      </c>
      <c r="C15572">
        <v>48</v>
      </c>
      <c r="D15572">
        <v>1403359</v>
      </c>
      <c r="E15572">
        <v>23967</v>
      </c>
    </row>
    <row r="15573" spans="1:5" x14ac:dyDescent="0.55000000000000004">
      <c r="A15573" s="1">
        <v>44175</v>
      </c>
      <c r="B15573" t="s">
        <v>13</v>
      </c>
      <c r="C15573">
        <v>49</v>
      </c>
      <c r="D15573">
        <v>225946</v>
      </c>
      <c r="E15573">
        <v>1016</v>
      </c>
    </row>
    <row r="15574" spans="1:5" x14ac:dyDescent="0.55000000000000004">
      <c r="A15574" s="1">
        <v>44175</v>
      </c>
      <c r="B15574" t="s">
        <v>36</v>
      </c>
      <c r="C15574">
        <v>50</v>
      </c>
      <c r="D15574">
        <v>5413</v>
      </c>
      <c r="E15574">
        <v>89</v>
      </c>
    </row>
    <row r="15575" spans="1:5" x14ac:dyDescent="0.55000000000000004">
      <c r="A15575" s="1">
        <v>44175</v>
      </c>
      <c r="B15575" t="s">
        <v>56</v>
      </c>
      <c r="C15575">
        <v>78</v>
      </c>
      <c r="D15575">
        <v>1733</v>
      </c>
      <c r="E15575">
        <v>23</v>
      </c>
    </row>
    <row r="15576" spans="1:5" x14ac:dyDescent="0.55000000000000004">
      <c r="A15576" s="1">
        <v>44175</v>
      </c>
      <c r="B15576" t="s">
        <v>37</v>
      </c>
      <c r="C15576">
        <v>51</v>
      </c>
      <c r="D15576">
        <v>271043</v>
      </c>
      <c r="E15576">
        <v>4335</v>
      </c>
    </row>
    <row r="15577" spans="1:5" x14ac:dyDescent="0.55000000000000004">
      <c r="A15577" s="1">
        <v>44175</v>
      </c>
      <c r="B15577" t="s">
        <v>5</v>
      </c>
      <c r="C15577">
        <v>53</v>
      </c>
      <c r="D15577">
        <v>201179</v>
      </c>
      <c r="E15577">
        <v>3075</v>
      </c>
    </row>
    <row r="15578" spans="1:5" x14ac:dyDescent="0.55000000000000004">
      <c r="A15578" s="1">
        <v>44175</v>
      </c>
      <c r="B15578" t="s">
        <v>58</v>
      </c>
      <c r="C15578">
        <v>54</v>
      </c>
      <c r="D15578">
        <v>59695</v>
      </c>
      <c r="E15578">
        <v>921</v>
      </c>
    </row>
    <row r="15579" spans="1:5" x14ac:dyDescent="0.55000000000000004">
      <c r="A15579" s="1">
        <v>44175</v>
      </c>
      <c r="B15579" t="s">
        <v>10</v>
      </c>
      <c r="C15579">
        <v>55</v>
      </c>
      <c r="D15579">
        <v>456889</v>
      </c>
      <c r="E15579">
        <v>4216</v>
      </c>
    </row>
    <row r="15580" spans="1:5" x14ac:dyDescent="0.55000000000000004">
      <c r="A15580" s="1">
        <v>44175</v>
      </c>
      <c r="B15580" t="s">
        <v>49</v>
      </c>
      <c r="C15580">
        <v>56</v>
      </c>
      <c r="D15580">
        <v>38223</v>
      </c>
      <c r="E15580">
        <v>299</v>
      </c>
    </row>
    <row r="15581" spans="1:5" x14ac:dyDescent="0.55000000000000004">
      <c r="A15581" s="1">
        <v>44176</v>
      </c>
      <c r="B15581" t="s">
        <v>52</v>
      </c>
      <c r="C15581">
        <v>1</v>
      </c>
      <c r="D15581">
        <v>288775</v>
      </c>
      <c r="E15581">
        <v>4086</v>
      </c>
    </row>
    <row r="15582" spans="1:5" x14ac:dyDescent="0.55000000000000004">
      <c r="A15582" s="1">
        <v>44176</v>
      </c>
      <c r="B15582" t="s">
        <v>50</v>
      </c>
      <c r="C15582">
        <v>2</v>
      </c>
      <c r="D15582">
        <v>39773</v>
      </c>
      <c r="E15582">
        <v>151</v>
      </c>
    </row>
    <row r="15583" spans="1:5" x14ac:dyDescent="0.55000000000000004">
      <c r="A15583" s="1">
        <v>44176</v>
      </c>
      <c r="B15583" t="s">
        <v>8</v>
      </c>
      <c r="C15583">
        <v>4</v>
      </c>
      <c r="D15583">
        <v>398150</v>
      </c>
      <c r="E15583">
        <v>7250</v>
      </c>
    </row>
    <row r="15584" spans="1:5" x14ac:dyDescent="0.55000000000000004">
      <c r="A15584" s="1">
        <v>44176</v>
      </c>
      <c r="B15584" t="s">
        <v>44</v>
      </c>
      <c r="C15584">
        <v>5</v>
      </c>
      <c r="D15584">
        <v>181624</v>
      </c>
      <c r="E15584">
        <v>2875</v>
      </c>
    </row>
    <row r="15585" spans="1:5" x14ac:dyDescent="0.55000000000000004">
      <c r="A15585" s="1">
        <v>44176</v>
      </c>
      <c r="B15585" t="s">
        <v>7</v>
      </c>
      <c r="C15585">
        <v>6</v>
      </c>
      <c r="D15585">
        <v>1528237</v>
      </c>
      <c r="E15585">
        <v>20854</v>
      </c>
    </row>
    <row r="15586" spans="1:5" x14ac:dyDescent="0.55000000000000004">
      <c r="A15586" s="1">
        <v>44176</v>
      </c>
      <c r="B15586" t="s">
        <v>22</v>
      </c>
      <c r="C15586">
        <v>8</v>
      </c>
      <c r="D15586">
        <v>283571</v>
      </c>
      <c r="E15586">
        <v>3858</v>
      </c>
    </row>
    <row r="15587" spans="1:5" x14ac:dyDescent="0.55000000000000004">
      <c r="A15587" s="1">
        <v>44176</v>
      </c>
      <c r="B15587" t="s">
        <v>38</v>
      </c>
      <c r="C15587">
        <v>9</v>
      </c>
      <c r="D15587">
        <v>146761</v>
      </c>
      <c r="E15587">
        <v>5363</v>
      </c>
    </row>
    <row r="15588" spans="1:5" x14ac:dyDescent="0.55000000000000004">
      <c r="A15588" s="1">
        <v>44176</v>
      </c>
      <c r="B15588" t="s">
        <v>45</v>
      </c>
      <c r="C15588">
        <v>10</v>
      </c>
      <c r="D15588">
        <v>43818</v>
      </c>
      <c r="E15588">
        <v>807</v>
      </c>
    </row>
    <row r="15589" spans="1:5" x14ac:dyDescent="0.55000000000000004">
      <c r="A15589" s="1">
        <v>44176</v>
      </c>
      <c r="B15589" t="s">
        <v>33</v>
      </c>
      <c r="C15589">
        <v>11</v>
      </c>
      <c r="D15589">
        <v>24357</v>
      </c>
      <c r="E15589">
        <v>709</v>
      </c>
    </row>
    <row r="15590" spans="1:5" x14ac:dyDescent="0.55000000000000004">
      <c r="A15590" s="1">
        <v>44176</v>
      </c>
      <c r="B15590" t="s">
        <v>15</v>
      </c>
      <c r="C15590">
        <v>12</v>
      </c>
      <c r="D15590">
        <v>1106388</v>
      </c>
      <c r="E15590">
        <v>19713</v>
      </c>
    </row>
    <row r="15591" spans="1:5" x14ac:dyDescent="0.55000000000000004">
      <c r="A15591" s="1">
        <v>44176</v>
      </c>
      <c r="B15591" t="s">
        <v>18</v>
      </c>
      <c r="C15591">
        <v>13</v>
      </c>
      <c r="D15591">
        <v>512715</v>
      </c>
      <c r="E15591">
        <v>9738</v>
      </c>
    </row>
    <row r="15592" spans="1:5" x14ac:dyDescent="0.55000000000000004">
      <c r="A15592" s="1">
        <v>44176</v>
      </c>
      <c r="B15592" t="s">
        <v>57</v>
      </c>
      <c r="C15592">
        <v>66</v>
      </c>
      <c r="D15592">
        <v>8048</v>
      </c>
      <c r="E15592">
        <v>116</v>
      </c>
    </row>
    <row r="15593" spans="1:5" x14ac:dyDescent="0.55000000000000004">
      <c r="A15593" s="1">
        <v>44176</v>
      </c>
      <c r="B15593" t="s">
        <v>26</v>
      </c>
      <c r="C15593">
        <v>15</v>
      </c>
      <c r="D15593">
        <v>19029</v>
      </c>
      <c r="E15593">
        <v>267</v>
      </c>
    </row>
    <row r="15594" spans="1:5" x14ac:dyDescent="0.55000000000000004">
      <c r="A15594" s="1">
        <v>44176</v>
      </c>
      <c r="B15594" t="s">
        <v>53</v>
      </c>
      <c r="C15594">
        <v>16</v>
      </c>
      <c r="D15594">
        <v>119934</v>
      </c>
      <c r="E15594">
        <v>1169</v>
      </c>
    </row>
    <row r="15595" spans="1:5" x14ac:dyDescent="0.55000000000000004">
      <c r="A15595" s="1">
        <v>44176</v>
      </c>
      <c r="B15595" t="s">
        <v>6</v>
      </c>
      <c r="C15595">
        <v>17</v>
      </c>
      <c r="D15595">
        <v>834668</v>
      </c>
      <c r="E15595">
        <v>15076</v>
      </c>
    </row>
    <row r="15596" spans="1:5" x14ac:dyDescent="0.55000000000000004">
      <c r="A15596" s="1">
        <v>44176</v>
      </c>
      <c r="B15596" t="s">
        <v>27</v>
      </c>
      <c r="C15596">
        <v>18</v>
      </c>
      <c r="D15596">
        <v>414961</v>
      </c>
      <c r="E15596">
        <v>6673</v>
      </c>
    </row>
    <row r="15597" spans="1:5" x14ac:dyDescent="0.55000000000000004">
      <c r="A15597" s="1">
        <v>44176</v>
      </c>
      <c r="B15597" t="s">
        <v>39</v>
      </c>
      <c r="C15597">
        <v>19</v>
      </c>
      <c r="D15597">
        <v>253612</v>
      </c>
      <c r="E15597">
        <v>3193</v>
      </c>
    </row>
    <row r="15598" spans="1:5" x14ac:dyDescent="0.55000000000000004">
      <c r="A15598" s="1">
        <v>44176</v>
      </c>
      <c r="B15598" t="s">
        <v>34</v>
      </c>
      <c r="C15598">
        <v>20</v>
      </c>
      <c r="D15598">
        <v>188610</v>
      </c>
      <c r="E15598">
        <v>2072</v>
      </c>
    </row>
    <row r="15599" spans="1:5" x14ac:dyDescent="0.55000000000000004">
      <c r="A15599" s="1">
        <v>44176</v>
      </c>
      <c r="B15599" t="s">
        <v>28</v>
      </c>
      <c r="C15599">
        <v>21</v>
      </c>
      <c r="D15599">
        <v>220898</v>
      </c>
      <c r="E15599">
        <v>2416</v>
      </c>
    </row>
    <row r="15600" spans="1:5" x14ac:dyDescent="0.55000000000000004">
      <c r="A15600" s="1">
        <v>44176</v>
      </c>
      <c r="B15600" t="s">
        <v>40</v>
      </c>
      <c r="C15600">
        <v>22</v>
      </c>
      <c r="D15600">
        <v>264191</v>
      </c>
      <c r="E15600">
        <v>6767</v>
      </c>
    </row>
    <row r="15601" spans="1:5" x14ac:dyDescent="0.55000000000000004">
      <c r="A15601" s="1">
        <v>44176</v>
      </c>
      <c r="B15601" t="s">
        <v>51</v>
      </c>
      <c r="C15601">
        <v>23</v>
      </c>
      <c r="D15601">
        <v>15206</v>
      </c>
      <c r="E15601">
        <v>250</v>
      </c>
    </row>
    <row r="15602" spans="1:5" x14ac:dyDescent="0.55000000000000004">
      <c r="A15602" s="1">
        <v>44176</v>
      </c>
      <c r="B15602" t="s">
        <v>23</v>
      </c>
      <c r="C15602">
        <v>24</v>
      </c>
      <c r="D15602">
        <v>228792</v>
      </c>
      <c r="E15602">
        <v>5064</v>
      </c>
    </row>
    <row r="15603" spans="1:5" x14ac:dyDescent="0.55000000000000004">
      <c r="A15603" s="1">
        <v>44176</v>
      </c>
      <c r="B15603" t="s">
        <v>9</v>
      </c>
      <c r="C15603">
        <v>25</v>
      </c>
      <c r="D15603">
        <v>280436</v>
      </c>
      <c r="E15603">
        <v>11257</v>
      </c>
    </row>
    <row r="15604" spans="1:5" x14ac:dyDescent="0.55000000000000004">
      <c r="A15604" s="1">
        <v>44176</v>
      </c>
      <c r="B15604" t="s">
        <v>42</v>
      </c>
      <c r="C15604">
        <v>26</v>
      </c>
      <c r="D15604">
        <v>459398</v>
      </c>
      <c r="E15604">
        <v>10961</v>
      </c>
    </row>
    <row r="15605" spans="1:5" x14ac:dyDescent="0.55000000000000004">
      <c r="A15605" s="1">
        <v>44176</v>
      </c>
      <c r="B15605" t="s">
        <v>29</v>
      </c>
      <c r="C15605">
        <v>27</v>
      </c>
      <c r="D15605">
        <v>371027</v>
      </c>
      <c r="E15605">
        <v>4351</v>
      </c>
    </row>
    <row r="15606" spans="1:5" x14ac:dyDescent="0.55000000000000004">
      <c r="A15606" s="1">
        <v>44176</v>
      </c>
      <c r="B15606" t="s">
        <v>46</v>
      </c>
      <c r="C15606">
        <v>28</v>
      </c>
      <c r="D15606">
        <v>175282</v>
      </c>
      <c r="E15606">
        <v>4124</v>
      </c>
    </row>
    <row r="15607" spans="1:5" x14ac:dyDescent="0.55000000000000004">
      <c r="A15607" s="1">
        <v>44176</v>
      </c>
      <c r="B15607" t="s">
        <v>35</v>
      </c>
      <c r="C15607">
        <v>29</v>
      </c>
      <c r="D15607">
        <v>355147</v>
      </c>
      <c r="E15607">
        <v>4704</v>
      </c>
    </row>
    <row r="15608" spans="1:5" x14ac:dyDescent="0.55000000000000004">
      <c r="A15608" s="1">
        <v>44176</v>
      </c>
      <c r="B15608" t="s">
        <v>54</v>
      </c>
      <c r="C15608">
        <v>30</v>
      </c>
      <c r="D15608">
        <v>71931</v>
      </c>
      <c r="E15608">
        <v>805</v>
      </c>
    </row>
    <row r="15609" spans="1:5" x14ac:dyDescent="0.55000000000000004">
      <c r="A15609" s="1">
        <v>44176</v>
      </c>
      <c r="B15609" t="s">
        <v>12</v>
      </c>
      <c r="C15609">
        <v>31</v>
      </c>
      <c r="D15609">
        <v>147727</v>
      </c>
      <c r="E15609">
        <v>1377</v>
      </c>
    </row>
    <row r="15610" spans="1:5" x14ac:dyDescent="0.55000000000000004">
      <c r="A15610" s="1">
        <v>44176</v>
      </c>
      <c r="B15610" t="s">
        <v>24</v>
      </c>
      <c r="C15610">
        <v>32</v>
      </c>
      <c r="D15610">
        <v>181922</v>
      </c>
      <c r="E15610">
        <v>2488</v>
      </c>
    </row>
    <row r="15611" spans="1:5" x14ac:dyDescent="0.55000000000000004">
      <c r="A15611" s="1">
        <v>44176</v>
      </c>
      <c r="B15611" t="s">
        <v>19</v>
      </c>
      <c r="C15611">
        <v>33</v>
      </c>
      <c r="D15611">
        <v>29460</v>
      </c>
      <c r="E15611">
        <v>590</v>
      </c>
    </row>
    <row r="15612" spans="1:5" x14ac:dyDescent="0.55000000000000004">
      <c r="A15612" s="1">
        <v>44176</v>
      </c>
      <c r="B15612" t="s">
        <v>21</v>
      </c>
      <c r="C15612">
        <v>34</v>
      </c>
      <c r="D15612">
        <v>392124</v>
      </c>
      <c r="E15612">
        <v>17662</v>
      </c>
    </row>
    <row r="15613" spans="1:5" x14ac:dyDescent="0.55000000000000004">
      <c r="A15613" s="1">
        <v>44176</v>
      </c>
      <c r="B15613" t="s">
        <v>47</v>
      </c>
      <c r="C15613">
        <v>35</v>
      </c>
      <c r="D15613">
        <v>116565</v>
      </c>
      <c r="E15613">
        <v>1889</v>
      </c>
    </row>
    <row r="15614" spans="1:5" x14ac:dyDescent="0.55000000000000004">
      <c r="A15614" s="1">
        <v>44176</v>
      </c>
      <c r="B15614" t="s">
        <v>16</v>
      </c>
      <c r="C15614">
        <v>36</v>
      </c>
      <c r="D15614">
        <v>759765</v>
      </c>
      <c r="E15614">
        <v>34983</v>
      </c>
    </row>
    <row r="15615" spans="1:5" x14ac:dyDescent="0.55000000000000004">
      <c r="A15615" s="1">
        <v>44176</v>
      </c>
      <c r="B15615" t="s">
        <v>20</v>
      </c>
      <c r="C15615">
        <v>37</v>
      </c>
      <c r="D15615">
        <v>424991</v>
      </c>
      <c r="E15615">
        <v>5791</v>
      </c>
    </row>
    <row r="15616" spans="1:5" x14ac:dyDescent="0.55000000000000004">
      <c r="A15616" s="1">
        <v>44176</v>
      </c>
      <c r="B15616" t="s">
        <v>48</v>
      </c>
      <c r="C15616">
        <v>38</v>
      </c>
      <c r="D15616">
        <v>87220</v>
      </c>
      <c r="E15616">
        <v>1136</v>
      </c>
    </row>
    <row r="15617" spans="1:5" x14ac:dyDescent="0.55000000000000004">
      <c r="A15617" s="1">
        <v>44176</v>
      </c>
      <c r="B15617" t="s">
        <v>59</v>
      </c>
      <c r="C15617">
        <v>69</v>
      </c>
      <c r="D15617">
        <v>113</v>
      </c>
      <c r="E15617">
        <v>2</v>
      </c>
    </row>
    <row r="15618" spans="1:5" x14ac:dyDescent="0.55000000000000004">
      <c r="A15618" s="1">
        <v>44176</v>
      </c>
      <c r="B15618" t="s">
        <v>41</v>
      </c>
      <c r="C15618">
        <v>39</v>
      </c>
      <c r="D15618">
        <v>542209</v>
      </c>
      <c r="E15618">
        <v>7426</v>
      </c>
    </row>
    <row r="15619" spans="1:5" x14ac:dyDescent="0.55000000000000004">
      <c r="A15619" s="1">
        <v>44176</v>
      </c>
      <c r="B15619" t="s">
        <v>30</v>
      </c>
      <c r="C15619">
        <v>40</v>
      </c>
      <c r="D15619">
        <v>229353</v>
      </c>
      <c r="E15619">
        <v>2007</v>
      </c>
    </row>
    <row r="15620" spans="1:5" x14ac:dyDescent="0.55000000000000004">
      <c r="A15620" s="1">
        <v>44176</v>
      </c>
      <c r="B15620" t="s">
        <v>14</v>
      </c>
      <c r="C15620">
        <v>41</v>
      </c>
      <c r="D15620">
        <v>91434</v>
      </c>
      <c r="E15620">
        <v>1147</v>
      </c>
    </row>
    <row r="15621" spans="1:5" x14ac:dyDescent="0.55000000000000004">
      <c r="A15621" s="1">
        <v>44176</v>
      </c>
      <c r="B15621" t="s">
        <v>31</v>
      </c>
      <c r="C15621">
        <v>42</v>
      </c>
      <c r="D15621">
        <v>475844</v>
      </c>
      <c r="E15621">
        <v>12298</v>
      </c>
    </row>
    <row r="15622" spans="1:5" x14ac:dyDescent="0.55000000000000004">
      <c r="A15622" s="1">
        <v>44176</v>
      </c>
      <c r="B15622" t="s">
        <v>55</v>
      </c>
      <c r="C15622">
        <v>72</v>
      </c>
      <c r="D15622">
        <v>94617</v>
      </c>
      <c r="E15622">
        <v>1249</v>
      </c>
    </row>
    <row r="15623" spans="1:5" x14ac:dyDescent="0.55000000000000004">
      <c r="A15623" s="1">
        <v>44176</v>
      </c>
      <c r="B15623" t="s">
        <v>17</v>
      </c>
      <c r="C15623">
        <v>44</v>
      </c>
      <c r="D15623">
        <v>70818</v>
      </c>
      <c r="E15623">
        <v>1509</v>
      </c>
    </row>
    <row r="15624" spans="1:5" x14ac:dyDescent="0.55000000000000004">
      <c r="A15624" s="1">
        <v>44176</v>
      </c>
      <c r="B15624" t="s">
        <v>32</v>
      </c>
      <c r="C15624">
        <v>45</v>
      </c>
      <c r="D15624">
        <v>245226</v>
      </c>
      <c r="E15624">
        <v>4673</v>
      </c>
    </row>
    <row r="15625" spans="1:5" x14ac:dyDescent="0.55000000000000004">
      <c r="A15625" s="1">
        <v>44176</v>
      </c>
      <c r="B15625" t="s">
        <v>43</v>
      </c>
      <c r="C15625">
        <v>46</v>
      </c>
      <c r="D15625">
        <v>89672</v>
      </c>
      <c r="E15625">
        <v>1210</v>
      </c>
    </row>
    <row r="15626" spans="1:5" x14ac:dyDescent="0.55000000000000004">
      <c r="A15626" s="1">
        <v>44176</v>
      </c>
      <c r="B15626" t="s">
        <v>25</v>
      </c>
      <c r="C15626">
        <v>47</v>
      </c>
      <c r="D15626">
        <v>425954</v>
      </c>
      <c r="E15626">
        <v>5271</v>
      </c>
    </row>
    <row r="15627" spans="1:5" x14ac:dyDescent="0.55000000000000004">
      <c r="A15627" s="1">
        <v>44176</v>
      </c>
      <c r="B15627" t="s">
        <v>11</v>
      </c>
      <c r="C15627">
        <v>48</v>
      </c>
      <c r="D15627">
        <v>1461605</v>
      </c>
      <c r="E15627">
        <v>24208</v>
      </c>
    </row>
    <row r="15628" spans="1:5" x14ac:dyDescent="0.55000000000000004">
      <c r="A15628" s="1">
        <v>44176</v>
      </c>
      <c r="B15628" t="s">
        <v>13</v>
      </c>
      <c r="C15628">
        <v>49</v>
      </c>
      <c r="D15628">
        <v>228146</v>
      </c>
      <c r="E15628">
        <v>1027</v>
      </c>
    </row>
    <row r="15629" spans="1:5" x14ac:dyDescent="0.55000000000000004">
      <c r="A15629" s="1">
        <v>44176</v>
      </c>
      <c r="B15629" t="s">
        <v>36</v>
      </c>
      <c r="C15629">
        <v>50</v>
      </c>
      <c r="D15629">
        <v>5541</v>
      </c>
      <c r="E15629">
        <v>93</v>
      </c>
    </row>
    <row r="15630" spans="1:5" x14ac:dyDescent="0.55000000000000004">
      <c r="A15630" s="1">
        <v>44176</v>
      </c>
      <c r="B15630" t="s">
        <v>56</v>
      </c>
      <c r="C15630">
        <v>78</v>
      </c>
      <c r="D15630">
        <v>1791</v>
      </c>
      <c r="E15630">
        <v>23</v>
      </c>
    </row>
    <row r="15631" spans="1:5" x14ac:dyDescent="0.55000000000000004">
      <c r="A15631" s="1">
        <v>44176</v>
      </c>
      <c r="B15631" t="s">
        <v>37</v>
      </c>
      <c r="C15631">
        <v>51</v>
      </c>
      <c r="D15631">
        <v>274438</v>
      </c>
      <c r="E15631">
        <v>4370</v>
      </c>
    </row>
    <row r="15632" spans="1:5" x14ac:dyDescent="0.55000000000000004">
      <c r="A15632" s="1">
        <v>44176</v>
      </c>
      <c r="B15632" t="s">
        <v>5</v>
      </c>
      <c r="C15632">
        <v>53</v>
      </c>
      <c r="D15632">
        <v>204484</v>
      </c>
      <c r="E15632">
        <v>3097</v>
      </c>
    </row>
    <row r="15633" spans="1:5" x14ac:dyDescent="0.55000000000000004">
      <c r="A15633" s="1">
        <v>44176</v>
      </c>
      <c r="B15633" t="s">
        <v>58</v>
      </c>
      <c r="C15633">
        <v>54</v>
      </c>
      <c r="D15633">
        <v>60637</v>
      </c>
      <c r="E15633">
        <v>938</v>
      </c>
    </row>
    <row r="15634" spans="1:5" x14ac:dyDescent="0.55000000000000004">
      <c r="A15634" s="1">
        <v>44176</v>
      </c>
      <c r="B15634" t="s">
        <v>10</v>
      </c>
      <c r="C15634">
        <v>55</v>
      </c>
      <c r="D15634">
        <v>461367</v>
      </c>
      <c r="E15634">
        <v>4272</v>
      </c>
    </row>
    <row r="15635" spans="1:5" x14ac:dyDescent="0.55000000000000004">
      <c r="A15635" s="1">
        <v>44176</v>
      </c>
      <c r="B15635" t="s">
        <v>49</v>
      </c>
      <c r="C15635">
        <v>56</v>
      </c>
      <c r="D15635">
        <v>38785</v>
      </c>
      <c r="E15635">
        <v>321</v>
      </c>
    </row>
    <row r="15636" spans="1:5" x14ac:dyDescent="0.55000000000000004">
      <c r="A15636" s="1">
        <v>44177</v>
      </c>
      <c r="B15636" t="s">
        <v>52</v>
      </c>
      <c r="C15636">
        <v>1</v>
      </c>
      <c r="D15636">
        <v>292841</v>
      </c>
      <c r="E15636">
        <v>4102</v>
      </c>
    </row>
    <row r="15637" spans="1:5" x14ac:dyDescent="0.55000000000000004">
      <c r="A15637" s="1">
        <v>44177</v>
      </c>
      <c r="B15637" t="s">
        <v>50</v>
      </c>
      <c r="C15637">
        <v>2</v>
      </c>
      <c r="D15637">
        <v>40293</v>
      </c>
      <c r="E15637">
        <v>169</v>
      </c>
    </row>
    <row r="15638" spans="1:5" x14ac:dyDescent="0.55000000000000004">
      <c r="A15638" s="1">
        <v>44177</v>
      </c>
      <c r="B15638" t="s">
        <v>8</v>
      </c>
      <c r="C15638">
        <v>4</v>
      </c>
      <c r="D15638">
        <v>405656</v>
      </c>
      <c r="E15638">
        <v>7340</v>
      </c>
    </row>
    <row r="15639" spans="1:5" x14ac:dyDescent="0.55000000000000004">
      <c r="A15639" s="1">
        <v>44177</v>
      </c>
      <c r="B15639" t="s">
        <v>44</v>
      </c>
      <c r="C15639">
        <v>5</v>
      </c>
      <c r="D15639">
        <v>184252</v>
      </c>
      <c r="E15639">
        <v>2911</v>
      </c>
    </row>
    <row r="15640" spans="1:5" x14ac:dyDescent="0.55000000000000004">
      <c r="A15640" s="1">
        <v>44177</v>
      </c>
      <c r="B15640" t="s">
        <v>7</v>
      </c>
      <c r="C15640">
        <v>6</v>
      </c>
      <c r="D15640">
        <v>1554920</v>
      </c>
      <c r="E15640">
        <v>20958</v>
      </c>
    </row>
    <row r="15641" spans="1:5" x14ac:dyDescent="0.55000000000000004">
      <c r="A15641" s="1">
        <v>44177</v>
      </c>
      <c r="B15641" t="s">
        <v>22</v>
      </c>
      <c r="C15641">
        <v>8</v>
      </c>
      <c r="D15641">
        <v>287364</v>
      </c>
      <c r="E15641">
        <v>3916</v>
      </c>
    </row>
    <row r="15642" spans="1:5" x14ac:dyDescent="0.55000000000000004">
      <c r="A15642" s="1">
        <v>44177</v>
      </c>
      <c r="B15642" t="s">
        <v>38</v>
      </c>
      <c r="C15642">
        <v>9</v>
      </c>
      <c r="D15642">
        <v>146761</v>
      </c>
      <c r="E15642">
        <v>5363</v>
      </c>
    </row>
    <row r="15643" spans="1:5" x14ac:dyDescent="0.55000000000000004">
      <c r="A15643" s="1">
        <v>44177</v>
      </c>
      <c r="B15643" t="s">
        <v>45</v>
      </c>
      <c r="C15643">
        <v>10</v>
      </c>
      <c r="D15643">
        <v>44876</v>
      </c>
      <c r="E15643">
        <v>815</v>
      </c>
    </row>
    <row r="15644" spans="1:5" x14ac:dyDescent="0.55000000000000004">
      <c r="A15644" s="1">
        <v>44177</v>
      </c>
      <c r="B15644" t="s">
        <v>33</v>
      </c>
      <c r="C15644">
        <v>11</v>
      </c>
      <c r="D15644">
        <v>24643</v>
      </c>
      <c r="E15644">
        <v>713</v>
      </c>
    </row>
    <row r="15645" spans="1:5" x14ac:dyDescent="0.55000000000000004">
      <c r="A15645" s="1">
        <v>44177</v>
      </c>
      <c r="B15645" t="s">
        <v>15</v>
      </c>
      <c r="C15645">
        <v>12</v>
      </c>
      <c r="D15645">
        <v>1116965</v>
      </c>
      <c r="E15645">
        <v>19784</v>
      </c>
    </row>
    <row r="15646" spans="1:5" x14ac:dyDescent="0.55000000000000004">
      <c r="A15646" s="1">
        <v>44177</v>
      </c>
      <c r="B15646" t="s">
        <v>18</v>
      </c>
      <c r="C15646">
        <v>13</v>
      </c>
      <c r="D15646">
        <v>518973</v>
      </c>
      <c r="E15646">
        <v>9779</v>
      </c>
    </row>
    <row r="15647" spans="1:5" x14ac:dyDescent="0.55000000000000004">
      <c r="A15647" s="1">
        <v>44177</v>
      </c>
      <c r="B15647" t="s">
        <v>57</v>
      </c>
      <c r="C15647">
        <v>66</v>
      </c>
      <c r="D15647">
        <v>8059</v>
      </c>
      <c r="E15647">
        <v>118</v>
      </c>
    </row>
    <row r="15648" spans="1:5" x14ac:dyDescent="0.55000000000000004">
      <c r="A15648" s="1">
        <v>44177</v>
      </c>
      <c r="B15648" t="s">
        <v>26</v>
      </c>
      <c r="C15648">
        <v>15</v>
      </c>
      <c r="D15648">
        <v>19225</v>
      </c>
      <c r="E15648">
        <v>269</v>
      </c>
    </row>
    <row r="15649" spans="1:5" x14ac:dyDescent="0.55000000000000004">
      <c r="A15649" s="1">
        <v>44177</v>
      </c>
      <c r="B15649" t="s">
        <v>53</v>
      </c>
      <c r="C15649">
        <v>16</v>
      </c>
      <c r="D15649">
        <v>120703</v>
      </c>
      <c r="E15649">
        <v>1173</v>
      </c>
    </row>
    <row r="15650" spans="1:5" x14ac:dyDescent="0.55000000000000004">
      <c r="A15650" s="1">
        <v>44177</v>
      </c>
      <c r="B15650" t="s">
        <v>6</v>
      </c>
      <c r="C15650">
        <v>17</v>
      </c>
      <c r="D15650">
        <v>843328</v>
      </c>
      <c r="E15650">
        <v>15232</v>
      </c>
    </row>
    <row r="15651" spans="1:5" x14ac:dyDescent="0.55000000000000004">
      <c r="A15651" s="1">
        <v>44177</v>
      </c>
      <c r="B15651" t="s">
        <v>27</v>
      </c>
      <c r="C15651">
        <v>18</v>
      </c>
      <c r="D15651">
        <v>422368</v>
      </c>
      <c r="E15651">
        <v>6758</v>
      </c>
    </row>
    <row r="15652" spans="1:5" x14ac:dyDescent="0.55000000000000004">
      <c r="A15652" s="1">
        <v>44177</v>
      </c>
      <c r="B15652" t="s">
        <v>39</v>
      </c>
      <c r="C15652">
        <v>19</v>
      </c>
      <c r="D15652">
        <v>255009</v>
      </c>
      <c r="E15652">
        <v>3208</v>
      </c>
    </row>
    <row r="15653" spans="1:5" x14ac:dyDescent="0.55000000000000004">
      <c r="A15653" s="1">
        <v>44177</v>
      </c>
      <c r="B15653" t="s">
        <v>34</v>
      </c>
      <c r="C15653">
        <v>20</v>
      </c>
      <c r="D15653">
        <v>188610</v>
      </c>
      <c r="E15653">
        <v>2072</v>
      </c>
    </row>
    <row r="15654" spans="1:5" x14ac:dyDescent="0.55000000000000004">
      <c r="A15654" s="1">
        <v>44177</v>
      </c>
      <c r="B15654" t="s">
        <v>28</v>
      </c>
      <c r="C15654">
        <v>21</v>
      </c>
      <c r="D15654">
        <v>224155</v>
      </c>
      <c r="E15654">
        <v>2446</v>
      </c>
    </row>
    <row r="15655" spans="1:5" x14ac:dyDescent="0.55000000000000004">
      <c r="A15655" s="1">
        <v>44177</v>
      </c>
      <c r="B15655" t="s">
        <v>40</v>
      </c>
      <c r="C15655">
        <v>22</v>
      </c>
      <c r="D15655">
        <v>264191</v>
      </c>
      <c r="E15655">
        <v>6767</v>
      </c>
    </row>
    <row r="15656" spans="1:5" x14ac:dyDescent="0.55000000000000004">
      <c r="A15656" s="1">
        <v>44177</v>
      </c>
      <c r="B15656" t="s">
        <v>51</v>
      </c>
      <c r="C15656">
        <v>23</v>
      </c>
      <c r="D15656">
        <v>15620</v>
      </c>
      <c r="E15656">
        <v>257</v>
      </c>
    </row>
    <row r="15657" spans="1:5" x14ac:dyDescent="0.55000000000000004">
      <c r="A15657" s="1">
        <v>44177</v>
      </c>
      <c r="B15657" t="s">
        <v>23</v>
      </c>
      <c r="C15657">
        <v>24</v>
      </c>
      <c r="D15657">
        <v>232172</v>
      </c>
      <c r="E15657">
        <v>5100</v>
      </c>
    </row>
    <row r="15658" spans="1:5" x14ac:dyDescent="0.55000000000000004">
      <c r="A15658" s="1">
        <v>44177</v>
      </c>
      <c r="B15658" t="s">
        <v>9</v>
      </c>
      <c r="C15658">
        <v>25</v>
      </c>
      <c r="D15658">
        <v>285725</v>
      </c>
      <c r="E15658">
        <v>11307</v>
      </c>
    </row>
    <row r="15659" spans="1:5" x14ac:dyDescent="0.55000000000000004">
      <c r="A15659" s="1">
        <v>44177</v>
      </c>
      <c r="B15659" t="s">
        <v>42</v>
      </c>
      <c r="C15659">
        <v>26</v>
      </c>
      <c r="D15659">
        <v>463961</v>
      </c>
      <c r="E15659">
        <v>11186</v>
      </c>
    </row>
    <row r="15660" spans="1:5" x14ac:dyDescent="0.55000000000000004">
      <c r="A15660" s="1">
        <v>44177</v>
      </c>
      <c r="B15660" t="s">
        <v>29</v>
      </c>
      <c r="C15660">
        <v>27</v>
      </c>
      <c r="D15660">
        <v>375457</v>
      </c>
      <c r="E15660">
        <v>4418</v>
      </c>
    </row>
    <row r="15661" spans="1:5" x14ac:dyDescent="0.55000000000000004">
      <c r="A15661" s="1">
        <v>44177</v>
      </c>
      <c r="B15661" t="s">
        <v>46</v>
      </c>
      <c r="C15661">
        <v>28</v>
      </c>
      <c r="D15661">
        <v>177947</v>
      </c>
      <c r="E15661">
        <v>4180</v>
      </c>
    </row>
    <row r="15662" spans="1:5" x14ac:dyDescent="0.55000000000000004">
      <c r="A15662" s="1">
        <v>44177</v>
      </c>
      <c r="B15662" t="s">
        <v>35</v>
      </c>
      <c r="C15662">
        <v>29</v>
      </c>
      <c r="D15662">
        <v>360623</v>
      </c>
      <c r="E15662">
        <v>4754</v>
      </c>
    </row>
    <row r="15663" spans="1:5" x14ac:dyDescent="0.55000000000000004">
      <c r="A15663" s="1">
        <v>44177</v>
      </c>
      <c r="B15663" t="s">
        <v>54</v>
      </c>
      <c r="C15663">
        <v>30</v>
      </c>
      <c r="D15663">
        <v>72659</v>
      </c>
      <c r="E15663">
        <v>816</v>
      </c>
    </row>
    <row r="15664" spans="1:5" x14ac:dyDescent="0.55000000000000004">
      <c r="A15664" s="1">
        <v>44177</v>
      </c>
      <c r="B15664" t="s">
        <v>12</v>
      </c>
      <c r="C15664">
        <v>31</v>
      </c>
      <c r="D15664">
        <v>148467</v>
      </c>
      <c r="E15664">
        <v>1395</v>
      </c>
    </row>
    <row r="15665" spans="1:5" x14ac:dyDescent="0.55000000000000004">
      <c r="A15665" s="1">
        <v>44177</v>
      </c>
      <c r="B15665" t="s">
        <v>24</v>
      </c>
      <c r="C15665">
        <v>32</v>
      </c>
      <c r="D15665">
        <v>184527</v>
      </c>
      <c r="E15665">
        <v>2530</v>
      </c>
    </row>
    <row r="15666" spans="1:5" x14ac:dyDescent="0.55000000000000004">
      <c r="A15666" s="1">
        <v>44177</v>
      </c>
      <c r="B15666" t="s">
        <v>19</v>
      </c>
      <c r="C15666">
        <v>33</v>
      </c>
      <c r="D15666">
        <v>30244</v>
      </c>
      <c r="E15666">
        <v>600</v>
      </c>
    </row>
    <row r="15667" spans="1:5" x14ac:dyDescent="0.55000000000000004">
      <c r="A15667" s="1">
        <v>44177</v>
      </c>
      <c r="B15667" t="s">
        <v>21</v>
      </c>
      <c r="C15667">
        <v>34</v>
      </c>
      <c r="D15667">
        <v>398364</v>
      </c>
      <c r="E15667">
        <v>17732</v>
      </c>
    </row>
    <row r="15668" spans="1:5" x14ac:dyDescent="0.55000000000000004">
      <c r="A15668" s="1">
        <v>44177</v>
      </c>
      <c r="B15668" t="s">
        <v>47</v>
      </c>
      <c r="C15668">
        <v>35</v>
      </c>
      <c r="D15668">
        <v>118358</v>
      </c>
      <c r="E15668">
        <v>1913</v>
      </c>
    </row>
    <row r="15669" spans="1:5" x14ac:dyDescent="0.55000000000000004">
      <c r="A15669" s="1">
        <v>44177</v>
      </c>
      <c r="B15669" t="s">
        <v>16</v>
      </c>
      <c r="C15669">
        <v>36</v>
      </c>
      <c r="D15669">
        <v>770804</v>
      </c>
      <c r="E15669">
        <v>35074</v>
      </c>
    </row>
    <row r="15670" spans="1:5" x14ac:dyDescent="0.55000000000000004">
      <c r="A15670" s="1">
        <v>44177</v>
      </c>
      <c r="B15670" t="s">
        <v>20</v>
      </c>
      <c r="C15670">
        <v>37</v>
      </c>
      <c r="D15670">
        <v>430325</v>
      </c>
      <c r="E15670">
        <v>5831</v>
      </c>
    </row>
    <row r="15671" spans="1:5" x14ac:dyDescent="0.55000000000000004">
      <c r="A15671" s="1">
        <v>44177</v>
      </c>
      <c r="B15671" t="s">
        <v>48</v>
      </c>
      <c r="C15671">
        <v>38</v>
      </c>
      <c r="D15671">
        <v>87596</v>
      </c>
      <c r="E15671">
        <v>1158</v>
      </c>
    </row>
    <row r="15672" spans="1:5" x14ac:dyDescent="0.55000000000000004">
      <c r="A15672" s="1">
        <v>44177</v>
      </c>
      <c r="B15672" t="s">
        <v>59</v>
      </c>
      <c r="C15672">
        <v>69</v>
      </c>
      <c r="D15672">
        <v>113</v>
      </c>
      <c r="E15672">
        <v>2</v>
      </c>
    </row>
    <row r="15673" spans="1:5" x14ac:dyDescent="0.55000000000000004">
      <c r="A15673" s="1">
        <v>44177</v>
      </c>
      <c r="B15673" t="s">
        <v>41</v>
      </c>
      <c r="C15673">
        <v>39</v>
      </c>
      <c r="D15673">
        <v>553461</v>
      </c>
      <c r="E15673">
        <v>7477</v>
      </c>
    </row>
    <row r="15674" spans="1:5" x14ac:dyDescent="0.55000000000000004">
      <c r="A15674" s="1">
        <v>44177</v>
      </c>
      <c r="B15674" t="s">
        <v>30</v>
      </c>
      <c r="C15674">
        <v>40</v>
      </c>
      <c r="D15674">
        <v>233336</v>
      </c>
      <c r="E15674">
        <v>2042</v>
      </c>
    </row>
    <row r="15675" spans="1:5" x14ac:dyDescent="0.55000000000000004">
      <c r="A15675" s="1">
        <v>44177</v>
      </c>
      <c r="B15675" t="s">
        <v>14</v>
      </c>
      <c r="C15675">
        <v>41</v>
      </c>
      <c r="D15675">
        <v>92839</v>
      </c>
      <c r="E15675">
        <v>1155</v>
      </c>
    </row>
    <row r="15676" spans="1:5" x14ac:dyDescent="0.55000000000000004">
      <c r="A15676" s="1">
        <v>44177</v>
      </c>
      <c r="B15676" t="s">
        <v>31</v>
      </c>
      <c r="C15676">
        <v>42</v>
      </c>
      <c r="D15676">
        <v>485901</v>
      </c>
      <c r="E15676">
        <v>12489</v>
      </c>
    </row>
    <row r="15677" spans="1:5" x14ac:dyDescent="0.55000000000000004">
      <c r="A15677" s="1">
        <v>44177</v>
      </c>
      <c r="B15677" t="s">
        <v>55</v>
      </c>
      <c r="C15677">
        <v>72</v>
      </c>
      <c r="D15677">
        <v>95338</v>
      </c>
      <c r="E15677">
        <v>1266</v>
      </c>
    </row>
    <row r="15678" spans="1:5" x14ac:dyDescent="0.55000000000000004">
      <c r="A15678" s="1">
        <v>44177</v>
      </c>
      <c r="B15678" t="s">
        <v>17</v>
      </c>
      <c r="C15678">
        <v>44</v>
      </c>
      <c r="D15678">
        <v>70818</v>
      </c>
      <c r="E15678">
        <v>1509</v>
      </c>
    </row>
    <row r="15679" spans="1:5" x14ac:dyDescent="0.55000000000000004">
      <c r="A15679" s="1">
        <v>44177</v>
      </c>
      <c r="B15679" t="s">
        <v>32</v>
      </c>
      <c r="C15679">
        <v>45</v>
      </c>
      <c r="D15679">
        <v>248798</v>
      </c>
      <c r="E15679">
        <v>4685</v>
      </c>
    </row>
    <row r="15680" spans="1:5" x14ac:dyDescent="0.55000000000000004">
      <c r="A15680" s="1">
        <v>44177</v>
      </c>
      <c r="B15680" t="s">
        <v>43</v>
      </c>
      <c r="C15680">
        <v>46</v>
      </c>
      <c r="D15680">
        <v>90407</v>
      </c>
      <c r="E15680">
        <v>1243</v>
      </c>
    </row>
    <row r="15681" spans="1:5" x14ac:dyDescent="0.55000000000000004">
      <c r="A15681" s="1">
        <v>44177</v>
      </c>
      <c r="B15681" t="s">
        <v>25</v>
      </c>
      <c r="C15681">
        <v>47</v>
      </c>
      <c r="D15681">
        <v>432246</v>
      </c>
      <c r="E15681">
        <v>5344</v>
      </c>
    </row>
    <row r="15682" spans="1:5" x14ac:dyDescent="0.55000000000000004">
      <c r="A15682" s="1">
        <v>44177</v>
      </c>
      <c r="B15682" t="s">
        <v>11</v>
      </c>
      <c r="C15682">
        <v>48</v>
      </c>
      <c r="D15682">
        <v>1473080</v>
      </c>
      <c r="E15682">
        <v>24400</v>
      </c>
    </row>
    <row r="15683" spans="1:5" x14ac:dyDescent="0.55000000000000004">
      <c r="A15683" s="1">
        <v>44177</v>
      </c>
      <c r="B15683" t="s">
        <v>13</v>
      </c>
      <c r="C15683">
        <v>49</v>
      </c>
      <c r="D15683">
        <v>231821</v>
      </c>
      <c r="E15683">
        <v>1039</v>
      </c>
    </row>
    <row r="15684" spans="1:5" x14ac:dyDescent="0.55000000000000004">
      <c r="A15684" s="1">
        <v>44177</v>
      </c>
      <c r="B15684" t="s">
        <v>36</v>
      </c>
      <c r="C15684">
        <v>50</v>
      </c>
      <c r="D15684">
        <v>5626</v>
      </c>
      <c r="E15684">
        <v>95</v>
      </c>
    </row>
    <row r="15685" spans="1:5" x14ac:dyDescent="0.55000000000000004">
      <c r="A15685" s="1">
        <v>44177</v>
      </c>
      <c r="B15685" t="s">
        <v>56</v>
      </c>
      <c r="C15685">
        <v>78</v>
      </c>
      <c r="D15685">
        <v>1791</v>
      </c>
      <c r="E15685">
        <v>23</v>
      </c>
    </row>
    <row r="15686" spans="1:5" x14ac:dyDescent="0.55000000000000004">
      <c r="A15686" s="1">
        <v>44177</v>
      </c>
      <c r="B15686" t="s">
        <v>37</v>
      </c>
      <c r="C15686">
        <v>51</v>
      </c>
      <c r="D15686">
        <v>278615</v>
      </c>
      <c r="E15686">
        <v>4409</v>
      </c>
    </row>
    <row r="15687" spans="1:5" x14ac:dyDescent="0.55000000000000004">
      <c r="A15687" s="1">
        <v>44177</v>
      </c>
      <c r="B15687" t="s">
        <v>5</v>
      </c>
      <c r="C15687">
        <v>53</v>
      </c>
      <c r="D15687">
        <v>207399</v>
      </c>
      <c r="E15687">
        <v>3043</v>
      </c>
    </row>
    <row r="15688" spans="1:5" x14ac:dyDescent="0.55000000000000004">
      <c r="A15688" s="1">
        <v>44177</v>
      </c>
      <c r="B15688" t="s">
        <v>58</v>
      </c>
      <c r="C15688">
        <v>54</v>
      </c>
      <c r="D15688">
        <v>62151</v>
      </c>
      <c r="E15688">
        <v>966</v>
      </c>
    </row>
    <row r="15689" spans="1:5" x14ac:dyDescent="0.55000000000000004">
      <c r="A15689" s="1">
        <v>44177</v>
      </c>
      <c r="B15689" t="s">
        <v>10</v>
      </c>
      <c r="C15689">
        <v>55</v>
      </c>
      <c r="D15689">
        <v>465991</v>
      </c>
      <c r="E15689">
        <v>4329</v>
      </c>
    </row>
    <row r="15690" spans="1:5" x14ac:dyDescent="0.55000000000000004">
      <c r="A15690" s="1">
        <v>44177</v>
      </c>
      <c r="B15690" t="s">
        <v>49</v>
      </c>
      <c r="C15690">
        <v>56</v>
      </c>
      <c r="D15690">
        <v>38907</v>
      </c>
      <c r="E15690">
        <v>321</v>
      </c>
    </row>
    <row r="15691" spans="1:5" x14ac:dyDescent="0.55000000000000004">
      <c r="A15691" s="1">
        <v>44178</v>
      </c>
      <c r="B15691" t="s">
        <v>52</v>
      </c>
      <c r="C15691">
        <v>1</v>
      </c>
      <c r="D15691">
        <v>295631</v>
      </c>
      <c r="E15691">
        <v>4102</v>
      </c>
    </row>
    <row r="15692" spans="1:5" x14ac:dyDescent="0.55000000000000004">
      <c r="A15692" s="1">
        <v>44178</v>
      </c>
      <c r="B15692" t="s">
        <v>50</v>
      </c>
      <c r="C15692">
        <v>2</v>
      </c>
      <c r="D15692">
        <v>40934</v>
      </c>
      <c r="E15692">
        <v>169</v>
      </c>
    </row>
    <row r="15693" spans="1:5" x14ac:dyDescent="0.55000000000000004">
      <c r="A15693" s="1">
        <v>44178</v>
      </c>
      <c r="B15693" t="s">
        <v>8</v>
      </c>
      <c r="C15693">
        <v>4</v>
      </c>
      <c r="D15693">
        <v>408646</v>
      </c>
      <c r="E15693">
        <v>7357</v>
      </c>
    </row>
    <row r="15694" spans="1:5" x14ac:dyDescent="0.55000000000000004">
      <c r="A15694" s="1">
        <v>44178</v>
      </c>
      <c r="B15694" t="s">
        <v>44</v>
      </c>
      <c r="C15694">
        <v>5</v>
      </c>
      <c r="D15694">
        <v>185702</v>
      </c>
      <c r="E15694">
        <v>2945</v>
      </c>
    </row>
    <row r="15695" spans="1:5" x14ac:dyDescent="0.55000000000000004">
      <c r="A15695" s="1">
        <v>44178</v>
      </c>
      <c r="B15695" t="s">
        <v>7</v>
      </c>
      <c r="C15695">
        <v>6</v>
      </c>
      <c r="D15695">
        <v>1590726</v>
      </c>
      <c r="E15695">
        <v>21043</v>
      </c>
    </row>
    <row r="15696" spans="1:5" x14ac:dyDescent="0.55000000000000004">
      <c r="A15696" s="1">
        <v>44178</v>
      </c>
      <c r="B15696" t="s">
        <v>22</v>
      </c>
      <c r="C15696">
        <v>8</v>
      </c>
      <c r="D15696">
        <v>289679</v>
      </c>
      <c r="E15696">
        <v>3982</v>
      </c>
    </row>
    <row r="15697" spans="1:5" x14ac:dyDescent="0.55000000000000004">
      <c r="A15697" s="1">
        <v>44178</v>
      </c>
      <c r="B15697" t="s">
        <v>38</v>
      </c>
      <c r="C15697">
        <v>9</v>
      </c>
      <c r="D15697">
        <v>146761</v>
      </c>
      <c r="E15697">
        <v>5363</v>
      </c>
    </row>
    <row r="15698" spans="1:5" x14ac:dyDescent="0.55000000000000004">
      <c r="A15698" s="1">
        <v>44178</v>
      </c>
      <c r="B15698" t="s">
        <v>45</v>
      </c>
      <c r="C15698">
        <v>10</v>
      </c>
      <c r="D15698">
        <v>45460</v>
      </c>
      <c r="E15698">
        <v>816</v>
      </c>
    </row>
    <row r="15699" spans="1:5" x14ac:dyDescent="0.55000000000000004">
      <c r="A15699" s="1">
        <v>44178</v>
      </c>
      <c r="B15699" t="s">
        <v>33</v>
      </c>
      <c r="C15699">
        <v>11</v>
      </c>
      <c r="D15699">
        <v>24874</v>
      </c>
      <c r="E15699">
        <v>715</v>
      </c>
    </row>
    <row r="15700" spans="1:5" x14ac:dyDescent="0.55000000000000004">
      <c r="A15700" s="1">
        <v>44178</v>
      </c>
      <c r="B15700" t="s">
        <v>15</v>
      </c>
      <c r="C15700">
        <v>12</v>
      </c>
      <c r="D15700">
        <v>1125923</v>
      </c>
      <c r="E15700">
        <v>19865</v>
      </c>
    </row>
    <row r="15701" spans="1:5" x14ac:dyDescent="0.55000000000000004">
      <c r="A15701" s="1">
        <v>44178</v>
      </c>
      <c r="B15701" t="s">
        <v>18</v>
      </c>
      <c r="C15701">
        <v>13</v>
      </c>
      <c r="D15701">
        <v>523580</v>
      </c>
      <c r="E15701">
        <v>9781</v>
      </c>
    </row>
    <row r="15702" spans="1:5" x14ac:dyDescent="0.55000000000000004">
      <c r="A15702" s="1">
        <v>44178</v>
      </c>
      <c r="B15702" t="s">
        <v>57</v>
      </c>
      <c r="C15702">
        <v>66</v>
      </c>
      <c r="D15702">
        <v>8075</v>
      </c>
      <c r="E15702">
        <v>119</v>
      </c>
    </row>
    <row r="15703" spans="1:5" x14ac:dyDescent="0.55000000000000004">
      <c r="A15703" s="1">
        <v>44178</v>
      </c>
      <c r="B15703" t="s">
        <v>26</v>
      </c>
      <c r="C15703">
        <v>15</v>
      </c>
      <c r="D15703">
        <v>19302</v>
      </c>
      <c r="E15703">
        <v>272</v>
      </c>
    </row>
    <row r="15704" spans="1:5" x14ac:dyDescent="0.55000000000000004">
      <c r="A15704" s="1">
        <v>44178</v>
      </c>
      <c r="B15704" t="s">
        <v>53</v>
      </c>
      <c r="C15704">
        <v>16</v>
      </c>
      <c r="D15704">
        <v>121243</v>
      </c>
      <c r="E15704">
        <v>1179</v>
      </c>
    </row>
    <row r="15705" spans="1:5" x14ac:dyDescent="0.55000000000000004">
      <c r="A15705" s="1">
        <v>44178</v>
      </c>
      <c r="B15705" t="s">
        <v>6</v>
      </c>
      <c r="C15705">
        <v>17</v>
      </c>
      <c r="D15705">
        <v>850412</v>
      </c>
      <c r="E15705">
        <v>15340</v>
      </c>
    </row>
    <row r="15706" spans="1:5" x14ac:dyDescent="0.55000000000000004">
      <c r="A15706" s="1">
        <v>44178</v>
      </c>
      <c r="B15706" t="s">
        <v>27</v>
      </c>
      <c r="C15706">
        <v>18</v>
      </c>
      <c r="D15706">
        <v>428275</v>
      </c>
      <c r="E15706">
        <v>6805</v>
      </c>
    </row>
    <row r="15707" spans="1:5" x14ac:dyDescent="0.55000000000000004">
      <c r="A15707" s="1">
        <v>44178</v>
      </c>
      <c r="B15707" t="s">
        <v>39</v>
      </c>
      <c r="C15707">
        <v>19</v>
      </c>
      <c r="D15707">
        <v>256249</v>
      </c>
      <c r="E15707">
        <v>3209</v>
      </c>
    </row>
    <row r="15708" spans="1:5" x14ac:dyDescent="0.55000000000000004">
      <c r="A15708" s="1">
        <v>44178</v>
      </c>
      <c r="B15708" t="s">
        <v>34</v>
      </c>
      <c r="C15708">
        <v>20</v>
      </c>
      <c r="D15708">
        <v>188660</v>
      </c>
      <c r="E15708">
        <v>2072</v>
      </c>
    </row>
    <row r="15709" spans="1:5" x14ac:dyDescent="0.55000000000000004">
      <c r="A15709" s="1">
        <v>44178</v>
      </c>
      <c r="B15709" t="s">
        <v>28</v>
      </c>
      <c r="C15709">
        <v>21</v>
      </c>
      <c r="D15709">
        <v>226604</v>
      </c>
      <c r="E15709">
        <v>2453</v>
      </c>
    </row>
    <row r="15710" spans="1:5" x14ac:dyDescent="0.55000000000000004">
      <c r="A15710" s="1">
        <v>44178</v>
      </c>
      <c r="B15710" t="s">
        <v>40</v>
      </c>
      <c r="C15710">
        <v>22</v>
      </c>
      <c r="D15710">
        <v>268613</v>
      </c>
      <c r="E15710">
        <v>6818</v>
      </c>
    </row>
    <row r="15711" spans="1:5" x14ac:dyDescent="0.55000000000000004">
      <c r="A15711" s="1">
        <v>44178</v>
      </c>
      <c r="B15711" t="s">
        <v>51</v>
      </c>
      <c r="C15711">
        <v>23</v>
      </c>
      <c r="D15711">
        <v>15923</v>
      </c>
      <c r="E15711">
        <v>257</v>
      </c>
    </row>
    <row r="15712" spans="1:5" x14ac:dyDescent="0.55000000000000004">
      <c r="A15712" s="1">
        <v>44178</v>
      </c>
      <c r="B15712" t="s">
        <v>23</v>
      </c>
      <c r="C15712">
        <v>24</v>
      </c>
      <c r="D15712">
        <v>234975</v>
      </c>
      <c r="E15712">
        <v>5117</v>
      </c>
    </row>
    <row r="15713" spans="1:5" x14ac:dyDescent="0.55000000000000004">
      <c r="A15713" s="1">
        <v>44178</v>
      </c>
      <c r="B15713" t="s">
        <v>9</v>
      </c>
      <c r="C15713">
        <v>25</v>
      </c>
      <c r="D15713">
        <v>290578</v>
      </c>
      <c r="E15713">
        <v>11349</v>
      </c>
    </row>
    <row r="15714" spans="1:5" x14ac:dyDescent="0.55000000000000004">
      <c r="A15714" s="1">
        <v>44178</v>
      </c>
      <c r="B15714" t="s">
        <v>42</v>
      </c>
      <c r="C15714">
        <v>26</v>
      </c>
      <c r="D15714">
        <v>464199</v>
      </c>
      <c r="E15714">
        <v>11186</v>
      </c>
    </row>
    <row r="15715" spans="1:5" x14ac:dyDescent="0.55000000000000004">
      <c r="A15715" s="1">
        <v>44178</v>
      </c>
      <c r="B15715" t="s">
        <v>29</v>
      </c>
      <c r="C15715">
        <v>27</v>
      </c>
      <c r="D15715">
        <v>378882</v>
      </c>
      <c r="E15715">
        <v>4503</v>
      </c>
    </row>
    <row r="15716" spans="1:5" x14ac:dyDescent="0.55000000000000004">
      <c r="A15716" s="1">
        <v>44178</v>
      </c>
      <c r="B15716" t="s">
        <v>46</v>
      </c>
      <c r="C15716">
        <v>28</v>
      </c>
      <c r="D15716">
        <v>179447</v>
      </c>
      <c r="E15716">
        <v>4199</v>
      </c>
    </row>
    <row r="15717" spans="1:5" x14ac:dyDescent="0.55000000000000004">
      <c r="A15717" s="1">
        <v>44178</v>
      </c>
      <c r="B15717" t="s">
        <v>35</v>
      </c>
      <c r="C15717">
        <v>29</v>
      </c>
      <c r="D15717">
        <v>363246</v>
      </c>
      <c r="E15717">
        <v>4761</v>
      </c>
    </row>
    <row r="15718" spans="1:5" x14ac:dyDescent="0.55000000000000004">
      <c r="A15718" s="1">
        <v>44178</v>
      </c>
      <c r="B15718" t="s">
        <v>54</v>
      </c>
      <c r="C15718">
        <v>30</v>
      </c>
      <c r="D15718">
        <v>73303</v>
      </c>
      <c r="E15718">
        <v>818</v>
      </c>
    </row>
    <row r="15719" spans="1:5" x14ac:dyDescent="0.55000000000000004">
      <c r="A15719" s="1">
        <v>44178</v>
      </c>
      <c r="B15719" t="s">
        <v>12</v>
      </c>
      <c r="C15719">
        <v>31</v>
      </c>
      <c r="D15719">
        <v>149695</v>
      </c>
      <c r="E15719">
        <v>1399</v>
      </c>
    </row>
    <row r="15720" spans="1:5" x14ac:dyDescent="0.55000000000000004">
      <c r="A15720" s="1">
        <v>44178</v>
      </c>
      <c r="B15720" t="s">
        <v>24</v>
      </c>
      <c r="C15720">
        <v>32</v>
      </c>
      <c r="D15720">
        <v>187502</v>
      </c>
      <c r="E15720">
        <v>2545</v>
      </c>
    </row>
    <row r="15721" spans="1:5" x14ac:dyDescent="0.55000000000000004">
      <c r="A15721" s="1">
        <v>44178</v>
      </c>
      <c r="B15721" t="s">
        <v>19</v>
      </c>
      <c r="C15721">
        <v>33</v>
      </c>
      <c r="D15721">
        <v>30956</v>
      </c>
      <c r="E15721">
        <v>603</v>
      </c>
    </row>
    <row r="15722" spans="1:5" x14ac:dyDescent="0.55000000000000004">
      <c r="A15722" s="1">
        <v>44178</v>
      </c>
      <c r="B15722" t="s">
        <v>21</v>
      </c>
      <c r="C15722">
        <v>34</v>
      </c>
      <c r="D15722">
        <v>402518</v>
      </c>
      <c r="E15722">
        <v>17751</v>
      </c>
    </row>
    <row r="15723" spans="1:5" x14ac:dyDescent="0.55000000000000004">
      <c r="A15723" s="1">
        <v>44178</v>
      </c>
      <c r="B15723" t="s">
        <v>47</v>
      </c>
      <c r="C15723">
        <v>35</v>
      </c>
      <c r="D15723">
        <v>119800</v>
      </c>
      <c r="E15723">
        <v>1957</v>
      </c>
    </row>
    <row r="15724" spans="1:5" x14ac:dyDescent="0.55000000000000004">
      <c r="A15724" s="1">
        <v>44178</v>
      </c>
      <c r="B15724" t="s">
        <v>16</v>
      </c>
      <c r="C15724">
        <v>36</v>
      </c>
      <c r="D15724">
        <v>780831</v>
      </c>
      <c r="E15724">
        <v>35198</v>
      </c>
    </row>
    <row r="15725" spans="1:5" x14ac:dyDescent="0.55000000000000004">
      <c r="A15725" s="1">
        <v>44178</v>
      </c>
      <c r="B15725" t="s">
        <v>20</v>
      </c>
      <c r="C15725">
        <v>37</v>
      </c>
      <c r="D15725">
        <v>436655</v>
      </c>
      <c r="E15725">
        <v>5855</v>
      </c>
    </row>
    <row r="15726" spans="1:5" x14ac:dyDescent="0.55000000000000004">
      <c r="A15726" s="1">
        <v>44178</v>
      </c>
      <c r="B15726" t="s">
        <v>48</v>
      </c>
      <c r="C15726">
        <v>38</v>
      </c>
      <c r="D15726">
        <v>87877</v>
      </c>
      <c r="E15726">
        <v>1158</v>
      </c>
    </row>
    <row r="15727" spans="1:5" x14ac:dyDescent="0.55000000000000004">
      <c r="A15727" s="1">
        <v>44178</v>
      </c>
      <c r="B15727" t="s">
        <v>59</v>
      </c>
      <c r="C15727">
        <v>69</v>
      </c>
      <c r="D15727">
        <v>113</v>
      </c>
      <c r="E15727">
        <v>2</v>
      </c>
    </row>
    <row r="15728" spans="1:5" x14ac:dyDescent="0.55000000000000004">
      <c r="A15728" s="1">
        <v>44178</v>
      </c>
      <c r="B15728" t="s">
        <v>41</v>
      </c>
      <c r="C15728">
        <v>39</v>
      </c>
      <c r="D15728">
        <v>562727</v>
      </c>
      <c r="E15728">
        <v>7492</v>
      </c>
    </row>
    <row r="15729" spans="1:5" x14ac:dyDescent="0.55000000000000004">
      <c r="A15729" s="1">
        <v>44178</v>
      </c>
      <c r="B15729" t="s">
        <v>30</v>
      </c>
      <c r="C15729">
        <v>40</v>
      </c>
      <c r="D15729">
        <v>237668</v>
      </c>
      <c r="E15729">
        <v>2064</v>
      </c>
    </row>
    <row r="15730" spans="1:5" x14ac:dyDescent="0.55000000000000004">
      <c r="A15730" s="1">
        <v>44178</v>
      </c>
      <c r="B15730" t="s">
        <v>14</v>
      </c>
      <c r="C15730">
        <v>41</v>
      </c>
      <c r="D15730">
        <v>93853</v>
      </c>
      <c r="E15730">
        <v>1158</v>
      </c>
    </row>
    <row r="15731" spans="1:5" x14ac:dyDescent="0.55000000000000004">
      <c r="A15731" s="1">
        <v>44178</v>
      </c>
      <c r="B15731" t="s">
        <v>31</v>
      </c>
      <c r="C15731">
        <v>42</v>
      </c>
      <c r="D15731">
        <v>495906</v>
      </c>
      <c r="E15731">
        <v>12613</v>
      </c>
    </row>
    <row r="15732" spans="1:5" x14ac:dyDescent="0.55000000000000004">
      <c r="A15732" s="1">
        <v>44178</v>
      </c>
      <c r="B15732" t="s">
        <v>55</v>
      </c>
      <c r="C15732">
        <v>72</v>
      </c>
      <c r="D15732">
        <v>96046</v>
      </c>
      <c r="E15732">
        <v>1272</v>
      </c>
    </row>
    <row r="15733" spans="1:5" x14ac:dyDescent="0.55000000000000004">
      <c r="A15733" s="1">
        <v>44178</v>
      </c>
      <c r="B15733" t="s">
        <v>17</v>
      </c>
      <c r="C15733">
        <v>44</v>
      </c>
      <c r="D15733">
        <v>70818</v>
      </c>
      <c r="E15733">
        <v>1509</v>
      </c>
    </row>
    <row r="15734" spans="1:5" x14ac:dyDescent="0.55000000000000004">
      <c r="A15734" s="1">
        <v>44178</v>
      </c>
      <c r="B15734" t="s">
        <v>32</v>
      </c>
      <c r="C15734">
        <v>45</v>
      </c>
      <c r="D15734">
        <v>252206</v>
      </c>
      <c r="E15734">
        <v>4739</v>
      </c>
    </row>
    <row r="15735" spans="1:5" x14ac:dyDescent="0.55000000000000004">
      <c r="A15735" s="1">
        <v>44178</v>
      </c>
      <c r="B15735" t="s">
        <v>43</v>
      </c>
      <c r="C15735">
        <v>46</v>
      </c>
      <c r="D15735">
        <v>91038</v>
      </c>
      <c r="E15735">
        <v>1259</v>
      </c>
    </row>
    <row r="15736" spans="1:5" x14ac:dyDescent="0.55000000000000004">
      <c r="A15736" s="1">
        <v>44178</v>
      </c>
      <c r="B15736" t="s">
        <v>25</v>
      </c>
      <c r="C15736">
        <v>47</v>
      </c>
      <c r="D15736">
        <v>442707</v>
      </c>
      <c r="E15736">
        <v>5406</v>
      </c>
    </row>
    <row r="15737" spans="1:5" x14ac:dyDescent="0.55000000000000004">
      <c r="A15737" s="1">
        <v>44178</v>
      </c>
      <c r="B15737" t="s">
        <v>11</v>
      </c>
      <c r="C15737">
        <v>48</v>
      </c>
      <c r="D15737">
        <v>1479805</v>
      </c>
      <c r="E15737">
        <v>24501</v>
      </c>
    </row>
    <row r="15738" spans="1:5" x14ac:dyDescent="0.55000000000000004">
      <c r="A15738" s="1">
        <v>44178</v>
      </c>
      <c r="B15738" t="s">
        <v>13</v>
      </c>
      <c r="C15738">
        <v>49</v>
      </c>
      <c r="D15738">
        <v>233904</v>
      </c>
      <c r="E15738">
        <v>1055</v>
      </c>
    </row>
    <row r="15739" spans="1:5" x14ac:dyDescent="0.55000000000000004">
      <c r="A15739" s="1">
        <v>44178</v>
      </c>
      <c r="B15739" t="s">
        <v>36</v>
      </c>
      <c r="C15739">
        <v>50</v>
      </c>
      <c r="D15739">
        <v>5753</v>
      </c>
      <c r="E15739">
        <v>95</v>
      </c>
    </row>
    <row r="15740" spans="1:5" x14ac:dyDescent="0.55000000000000004">
      <c r="A15740" s="1">
        <v>44178</v>
      </c>
      <c r="B15740" t="s">
        <v>56</v>
      </c>
      <c r="C15740">
        <v>78</v>
      </c>
      <c r="D15740">
        <v>1791</v>
      </c>
      <c r="E15740">
        <v>23</v>
      </c>
    </row>
    <row r="15741" spans="1:5" x14ac:dyDescent="0.55000000000000004">
      <c r="A15741" s="1">
        <v>44178</v>
      </c>
      <c r="B15741" t="s">
        <v>37</v>
      </c>
      <c r="C15741">
        <v>51</v>
      </c>
      <c r="D15741">
        <v>281909</v>
      </c>
      <c r="E15741">
        <v>4411</v>
      </c>
    </row>
    <row r="15742" spans="1:5" x14ac:dyDescent="0.55000000000000004">
      <c r="A15742" s="1">
        <v>44178</v>
      </c>
      <c r="B15742" t="s">
        <v>5</v>
      </c>
      <c r="C15742">
        <v>53</v>
      </c>
      <c r="D15742">
        <v>209385</v>
      </c>
      <c r="E15742">
        <v>3045</v>
      </c>
    </row>
    <row r="15743" spans="1:5" x14ac:dyDescent="0.55000000000000004">
      <c r="A15743" s="1">
        <v>44178</v>
      </c>
      <c r="B15743" t="s">
        <v>58</v>
      </c>
      <c r="C15743">
        <v>54</v>
      </c>
      <c r="D15743">
        <v>63217</v>
      </c>
      <c r="E15743">
        <v>968</v>
      </c>
    </row>
    <row r="15744" spans="1:5" x14ac:dyDescent="0.55000000000000004">
      <c r="A15744" s="1">
        <v>44178</v>
      </c>
      <c r="B15744" t="s">
        <v>10</v>
      </c>
      <c r="C15744">
        <v>55</v>
      </c>
      <c r="D15744">
        <v>468956</v>
      </c>
      <c r="E15744">
        <v>4344</v>
      </c>
    </row>
    <row r="15745" spans="1:5" x14ac:dyDescent="0.55000000000000004">
      <c r="A15745" s="1">
        <v>44178</v>
      </c>
      <c r="B15745" t="s">
        <v>49</v>
      </c>
      <c r="C15745">
        <v>56</v>
      </c>
      <c r="D15745">
        <v>39360</v>
      </c>
      <c r="E15745">
        <v>321</v>
      </c>
    </row>
    <row r="15746" spans="1:5" x14ac:dyDescent="0.55000000000000004">
      <c r="A15746" s="1">
        <v>44179</v>
      </c>
      <c r="B15746" t="s">
        <v>52</v>
      </c>
      <c r="C15746">
        <v>1</v>
      </c>
      <c r="D15746">
        <v>297895</v>
      </c>
      <c r="E15746">
        <v>4102</v>
      </c>
    </row>
    <row r="15747" spans="1:5" x14ac:dyDescent="0.55000000000000004">
      <c r="A15747" s="1">
        <v>44179</v>
      </c>
      <c r="B15747" t="s">
        <v>50</v>
      </c>
      <c r="C15747">
        <v>2</v>
      </c>
      <c r="D15747">
        <v>41363</v>
      </c>
      <c r="E15747">
        <v>169</v>
      </c>
    </row>
    <row r="15748" spans="1:5" x14ac:dyDescent="0.55000000000000004">
      <c r="A15748" s="1">
        <v>44179</v>
      </c>
      <c r="B15748" t="s">
        <v>8</v>
      </c>
      <c r="C15748">
        <v>4</v>
      </c>
      <c r="D15748">
        <v>420459</v>
      </c>
      <c r="E15748">
        <v>7358</v>
      </c>
    </row>
    <row r="15749" spans="1:5" x14ac:dyDescent="0.55000000000000004">
      <c r="A15749" s="1">
        <v>44179</v>
      </c>
      <c r="B15749" t="s">
        <v>44</v>
      </c>
      <c r="C15749">
        <v>5</v>
      </c>
      <c r="D15749">
        <v>187057</v>
      </c>
      <c r="E15749">
        <v>2990</v>
      </c>
    </row>
    <row r="15750" spans="1:5" x14ac:dyDescent="0.55000000000000004">
      <c r="A15750" s="1">
        <v>44179</v>
      </c>
      <c r="B15750" t="s">
        <v>7</v>
      </c>
      <c r="C15750">
        <v>6</v>
      </c>
      <c r="D15750">
        <v>1620916</v>
      </c>
      <c r="E15750">
        <v>21196</v>
      </c>
    </row>
    <row r="15751" spans="1:5" x14ac:dyDescent="0.55000000000000004">
      <c r="A15751" s="1">
        <v>44179</v>
      </c>
      <c r="B15751" t="s">
        <v>22</v>
      </c>
      <c r="C15751">
        <v>8</v>
      </c>
      <c r="D15751">
        <v>291645</v>
      </c>
      <c r="E15751">
        <v>4015</v>
      </c>
    </row>
    <row r="15752" spans="1:5" x14ac:dyDescent="0.55000000000000004">
      <c r="A15752" s="1">
        <v>44179</v>
      </c>
      <c r="B15752" t="s">
        <v>38</v>
      </c>
      <c r="C15752">
        <v>9</v>
      </c>
      <c r="D15752">
        <v>153992</v>
      </c>
      <c r="E15752">
        <v>5444</v>
      </c>
    </row>
    <row r="15753" spans="1:5" x14ac:dyDescent="0.55000000000000004">
      <c r="A15753" s="1">
        <v>44179</v>
      </c>
      <c r="B15753" t="s">
        <v>45</v>
      </c>
      <c r="C15753">
        <v>10</v>
      </c>
      <c r="D15753">
        <v>46457</v>
      </c>
      <c r="E15753">
        <v>816</v>
      </c>
    </row>
    <row r="15754" spans="1:5" x14ac:dyDescent="0.55000000000000004">
      <c r="A15754" s="1">
        <v>44179</v>
      </c>
      <c r="B15754" t="s">
        <v>33</v>
      </c>
      <c r="C15754">
        <v>11</v>
      </c>
      <c r="D15754">
        <v>25038</v>
      </c>
      <c r="E15754">
        <v>716</v>
      </c>
    </row>
    <row r="15755" spans="1:5" x14ac:dyDescent="0.55000000000000004">
      <c r="A15755" s="1">
        <v>44179</v>
      </c>
      <c r="B15755" t="s">
        <v>15</v>
      </c>
      <c r="C15755">
        <v>12</v>
      </c>
      <c r="D15755">
        <v>1134375</v>
      </c>
      <c r="E15755">
        <v>20002</v>
      </c>
    </row>
    <row r="15756" spans="1:5" x14ac:dyDescent="0.55000000000000004">
      <c r="A15756" s="1">
        <v>44179</v>
      </c>
      <c r="B15756" t="s">
        <v>18</v>
      </c>
      <c r="C15756">
        <v>13</v>
      </c>
      <c r="D15756">
        <v>527157</v>
      </c>
      <c r="E15756">
        <v>9803</v>
      </c>
    </row>
    <row r="15757" spans="1:5" x14ac:dyDescent="0.55000000000000004">
      <c r="A15757" s="1">
        <v>44179</v>
      </c>
      <c r="B15757" t="s">
        <v>57</v>
      </c>
      <c r="C15757">
        <v>66</v>
      </c>
      <c r="D15757">
        <v>8106</v>
      </c>
      <c r="E15757">
        <v>120</v>
      </c>
    </row>
    <row r="15758" spans="1:5" x14ac:dyDescent="0.55000000000000004">
      <c r="A15758" s="1">
        <v>44179</v>
      </c>
      <c r="B15758" t="s">
        <v>26</v>
      </c>
      <c r="C15758">
        <v>15</v>
      </c>
      <c r="D15758">
        <v>19489</v>
      </c>
      <c r="E15758">
        <v>272</v>
      </c>
    </row>
    <row r="15759" spans="1:5" x14ac:dyDescent="0.55000000000000004">
      <c r="A15759" s="1">
        <v>44179</v>
      </c>
      <c r="B15759" t="s">
        <v>53</v>
      </c>
      <c r="C15759">
        <v>16</v>
      </c>
      <c r="D15759">
        <v>122679</v>
      </c>
      <c r="E15759">
        <v>1199</v>
      </c>
    </row>
    <row r="15760" spans="1:5" x14ac:dyDescent="0.55000000000000004">
      <c r="A15760" s="1">
        <v>44179</v>
      </c>
      <c r="B15760" t="s">
        <v>6</v>
      </c>
      <c r="C15760">
        <v>17</v>
      </c>
      <c r="D15760">
        <v>857860</v>
      </c>
      <c r="E15760">
        <v>15458</v>
      </c>
    </row>
    <row r="15761" spans="1:5" x14ac:dyDescent="0.55000000000000004">
      <c r="A15761" s="1">
        <v>44179</v>
      </c>
      <c r="B15761" t="s">
        <v>27</v>
      </c>
      <c r="C15761">
        <v>18</v>
      </c>
      <c r="D15761">
        <v>433242</v>
      </c>
      <c r="E15761">
        <v>6840</v>
      </c>
    </row>
    <row r="15762" spans="1:5" x14ac:dyDescent="0.55000000000000004">
      <c r="A15762" s="1">
        <v>44179</v>
      </c>
      <c r="B15762" t="s">
        <v>39</v>
      </c>
      <c r="C15762">
        <v>19</v>
      </c>
      <c r="D15762">
        <v>256902</v>
      </c>
      <c r="E15762">
        <v>3269</v>
      </c>
    </row>
    <row r="15763" spans="1:5" x14ac:dyDescent="0.55000000000000004">
      <c r="A15763" s="1">
        <v>44179</v>
      </c>
      <c r="B15763" t="s">
        <v>34</v>
      </c>
      <c r="C15763">
        <v>20</v>
      </c>
      <c r="D15763">
        <v>193109</v>
      </c>
      <c r="E15763">
        <v>2109</v>
      </c>
    </row>
    <row r="15764" spans="1:5" x14ac:dyDescent="0.55000000000000004">
      <c r="A15764" s="1">
        <v>44179</v>
      </c>
      <c r="B15764" t="s">
        <v>28</v>
      </c>
      <c r="C15764">
        <v>21</v>
      </c>
      <c r="D15764">
        <v>228668</v>
      </c>
      <c r="E15764">
        <v>2472</v>
      </c>
    </row>
    <row r="15765" spans="1:5" x14ac:dyDescent="0.55000000000000004">
      <c r="A15765" s="1">
        <v>44179</v>
      </c>
      <c r="B15765" t="s">
        <v>40</v>
      </c>
      <c r="C15765">
        <v>22</v>
      </c>
      <c r="D15765">
        <v>269643</v>
      </c>
      <c r="E15765">
        <v>6845</v>
      </c>
    </row>
    <row r="15766" spans="1:5" x14ac:dyDescent="0.55000000000000004">
      <c r="A15766" s="1">
        <v>44179</v>
      </c>
      <c r="B15766" t="s">
        <v>51</v>
      </c>
      <c r="C15766">
        <v>23</v>
      </c>
      <c r="D15766">
        <v>16349</v>
      </c>
      <c r="E15766">
        <v>259</v>
      </c>
    </row>
    <row r="15767" spans="1:5" x14ac:dyDescent="0.55000000000000004">
      <c r="A15767" s="1">
        <v>44179</v>
      </c>
      <c r="B15767" t="s">
        <v>23</v>
      </c>
      <c r="C15767">
        <v>24</v>
      </c>
      <c r="D15767">
        <v>237215</v>
      </c>
      <c r="E15767">
        <v>5142</v>
      </c>
    </row>
    <row r="15768" spans="1:5" x14ac:dyDescent="0.55000000000000004">
      <c r="A15768" s="1">
        <v>44179</v>
      </c>
      <c r="B15768" t="s">
        <v>9</v>
      </c>
      <c r="C15768">
        <v>25</v>
      </c>
      <c r="D15768">
        <v>294231</v>
      </c>
      <c r="E15768">
        <v>11388</v>
      </c>
    </row>
    <row r="15769" spans="1:5" x14ac:dyDescent="0.55000000000000004">
      <c r="A15769" s="1">
        <v>44179</v>
      </c>
      <c r="B15769" t="s">
        <v>42</v>
      </c>
      <c r="C15769">
        <v>26</v>
      </c>
      <c r="D15769">
        <v>471738</v>
      </c>
      <c r="E15769">
        <v>11282</v>
      </c>
    </row>
    <row r="15770" spans="1:5" x14ac:dyDescent="0.55000000000000004">
      <c r="A15770" s="1">
        <v>44179</v>
      </c>
      <c r="B15770" t="s">
        <v>29</v>
      </c>
      <c r="C15770">
        <v>27</v>
      </c>
      <c r="D15770">
        <v>381900</v>
      </c>
      <c r="E15770">
        <v>4521</v>
      </c>
    </row>
    <row r="15771" spans="1:5" x14ac:dyDescent="0.55000000000000004">
      <c r="A15771" s="1">
        <v>44179</v>
      </c>
      <c r="B15771" t="s">
        <v>46</v>
      </c>
      <c r="C15771">
        <v>28</v>
      </c>
      <c r="D15771">
        <v>181095</v>
      </c>
      <c r="E15771">
        <v>4204</v>
      </c>
    </row>
    <row r="15772" spans="1:5" x14ac:dyDescent="0.55000000000000004">
      <c r="A15772" s="1">
        <v>44179</v>
      </c>
      <c r="B15772" t="s">
        <v>35</v>
      </c>
      <c r="C15772">
        <v>29</v>
      </c>
      <c r="D15772">
        <v>367510</v>
      </c>
      <c r="E15772">
        <v>4787</v>
      </c>
    </row>
    <row r="15773" spans="1:5" x14ac:dyDescent="0.55000000000000004">
      <c r="A15773" s="1">
        <v>44179</v>
      </c>
      <c r="B15773" t="s">
        <v>54</v>
      </c>
      <c r="C15773">
        <v>30</v>
      </c>
      <c r="D15773">
        <v>73356</v>
      </c>
      <c r="E15773">
        <v>818</v>
      </c>
    </row>
    <row r="15774" spans="1:5" x14ac:dyDescent="0.55000000000000004">
      <c r="A15774" s="1">
        <v>44179</v>
      </c>
      <c r="B15774" t="s">
        <v>12</v>
      </c>
      <c r="C15774">
        <v>31</v>
      </c>
      <c r="D15774">
        <v>150322</v>
      </c>
      <c r="E15774">
        <v>1442</v>
      </c>
    </row>
    <row r="15775" spans="1:5" x14ac:dyDescent="0.55000000000000004">
      <c r="A15775" s="1">
        <v>44179</v>
      </c>
      <c r="B15775" t="s">
        <v>24</v>
      </c>
      <c r="C15775">
        <v>32</v>
      </c>
      <c r="D15775">
        <v>189805</v>
      </c>
      <c r="E15775">
        <v>2557</v>
      </c>
    </row>
    <row r="15776" spans="1:5" x14ac:dyDescent="0.55000000000000004">
      <c r="A15776" s="1">
        <v>44179</v>
      </c>
      <c r="B15776" t="s">
        <v>19</v>
      </c>
      <c r="C15776">
        <v>33</v>
      </c>
      <c r="D15776">
        <v>31875</v>
      </c>
      <c r="E15776">
        <v>604</v>
      </c>
    </row>
    <row r="15777" spans="1:5" x14ac:dyDescent="0.55000000000000004">
      <c r="A15777" s="1">
        <v>44179</v>
      </c>
      <c r="B15777" t="s">
        <v>21</v>
      </c>
      <c r="C15777">
        <v>34</v>
      </c>
      <c r="D15777">
        <v>407316</v>
      </c>
      <c r="E15777">
        <v>17775</v>
      </c>
    </row>
    <row r="15778" spans="1:5" x14ac:dyDescent="0.55000000000000004">
      <c r="A15778" s="1">
        <v>44179</v>
      </c>
      <c r="B15778" t="s">
        <v>47</v>
      </c>
      <c r="C15778">
        <v>35</v>
      </c>
      <c r="D15778">
        <v>121299</v>
      </c>
      <c r="E15778">
        <v>1978</v>
      </c>
    </row>
    <row r="15779" spans="1:5" x14ac:dyDescent="0.55000000000000004">
      <c r="A15779" s="1">
        <v>44179</v>
      </c>
      <c r="B15779" t="s">
        <v>16</v>
      </c>
      <c r="C15779">
        <v>36</v>
      </c>
      <c r="D15779">
        <v>789815</v>
      </c>
      <c r="E15779">
        <v>35288</v>
      </c>
    </row>
    <row r="15780" spans="1:5" x14ac:dyDescent="0.55000000000000004">
      <c r="A15780" s="1">
        <v>44179</v>
      </c>
      <c r="B15780" t="s">
        <v>20</v>
      </c>
      <c r="C15780">
        <v>37</v>
      </c>
      <c r="D15780">
        <v>441721</v>
      </c>
      <c r="E15780">
        <v>5899</v>
      </c>
    </row>
    <row r="15781" spans="1:5" x14ac:dyDescent="0.55000000000000004">
      <c r="A15781" s="1">
        <v>44179</v>
      </c>
      <c r="B15781" t="s">
        <v>48</v>
      </c>
      <c r="C15781">
        <v>38</v>
      </c>
      <c r="D15781">
        <v>88073</v>
      </c>
      <c r="E15781">
        <v>1163</v>
      </c>
    </row>
    <row r="15782" spans="1:5" x14ac:dyDescent="0.55000000000000004">
      <c r="A15782" s="1">
        <v>44179</v>
      </c>
      <c r="B15782" t="s">
        <v>59</v>
      </c>
      <c r="C15782">
        <v>69</v>
      </c>
      <c r="D15782">
        <v>113</v>
      </c>
      <c r="E15782">
        <v>2</v>
      </c>
    </row>
    <row r="15783" spans="1:5" x14ac:dyDescent="0.55000000000000004">
      <c r="A15783" s="1">
        <v>44179</v>
      </c>
      <c r="B15783" t="s">
        <v>41</v>
      </c>
      <c r="C15783">
        <v>39</v>
      </c>
      <c r="D15783">
        <v>570602</v>
      </c>
      <c r="E15783">
        <v>7551</v>
      </c>
    </row>
    <row r="15784" spans="1:5" x14ac:dyDescent="0.55000000000000004">
      <c r="A15784" s="1">
        <v>44179</v>
      </c>
      <c r="B15784" t="s">
        <v>30</v>
      </c>
      <c r="C15784">
        <v>40</v>
      </c>
      <c r="D15784">
        <v>239767</v>
      </c>
      <c r="E15784">
        <v>2072</v>
      </c>
    </row>
    <row r="15785" spans="1:5" x14ac:dyDescent="0.55000000000000004">
      <c r="A15785" s="1">
        <v>44179</v>
      </c>
      <c r="B15785" t="s">
        <v>14</v>
      </c>
      <c r="C15785">
        <v>41</v>
      </c>
      <c r="D15785">
        <v>95042</v>
      </c>
      <c r="E15785">
        <v>1168</v>
      </c>
    </row>
    <row r="15786" spans="1:5" x14ac:dyDescent="0.55000000000000004">
      <c r="A15786" s="1">
        <v>44179</v>
      </c>
      <c r="B15786" t="s">
        <v>31</v>
      </c>
      <c r="C15786">
        <v>42</v>
      </c>
      <c r="D15786">
        <v>505422</v>
      </c>
      <c r="E15786">
        <v>12668</v>
      </c>
    </row>
    <row r="15787" spans="1:5" x14ac:dyDescent="0.55000000000000004">
      <c r="A15787" s="1">
        <v>44179</v>
      </c>
      <c r="B15787" t="s">
        <v>55</v>
      </c>
      <c r="C15787">
        <v>72</v>
      </c>
      <c r="D15787">
        <v>96600</v>
      </c>
      <c r="E15787">
        <v>1282</v>
      </c>
    </row>
    <row r="15788" spans="1:5" x14ac:dyDescent="0.55000000000000004">
      <c r="A15788" s="1">
        <v>44179</v>
      </c>
      <c r="B15788" t="s">
        <v>17</v>
      </c>
      <c r="C15788">
        <v>44</v>
      </c>
      <c r="D15788">
        <v>74071</v>
      </c>
      <c r="E15788">
        <v>1555</v>
      </c>
    </row>
    <row r="15789" spans="1:5" x14ac:dyDescent="0.55000000000000004">
      <c r="A15789" s="1">
        <v>44179</v>
      </c>
      <c r="B15789" t="s">
        <v>32</v>
      </c>
      <c r="C15789">
        <v>45</v>
      </c>
      <c r="D15789">
        <v>254776</v>
      </c>
      <c r="E15789">
        <v>4751</v>
      </c>
    </row>
    <row r="15790" spans="1:5" x14ac:dyDescent="0.55000000000000004">
      <c r="A15790" s="1">
        <v>44179</v>
      </c>
      <c r="B15790" t="s">
        <v>43</v>
      </c>
      <c r="C15790">
        <v>46</v>
      </c>
      <c r="D15790">
        <v>91354</v>
      </c>
      <c r="E15790">
        <v>1259</v>
      </c>
    </row>
    <row r="15791" spans="1:5" x14ac:dyDescent="0.55000000000000004">
      <c r="A15791" s="1">
        <v>44179</v>
      </c>
      <c r="B15791" t="s">
        <v>25</v>
      </c>
      <c r="C15791">
        <v>47</v>
      </c>
      <c r="D15791">
        <v>452476</v>
      </c>
      <c r="E15791">
        <v>5484</v>
      </c>
    </row>
    <row r="15792" spans="1:5" x14ac:dyDescent="0.55000000000000004">
      <c r="A15792" s="1">
        <v>44179</v>
      </c>
      <c r="B15792" t="s">
        <v>11</v>
      </c>
      <c r="C15792">
        <v>48</v>
      </c>
      <c r="D15792">
        <v>1493407</v>
      </c>
      <c r="E15792">
        <v>24582</v>
      </c>
    </row>
    <row r="15793" spans="1:5" x14ac:dyDescent="0.55000000000000004">
      <c r="A15793" s="1">
        <v>44179</v>
      </c>
      <c r="B15793" t="s">
        <v>13</v>
      </c>
      <c r="C15793">
        <v>49</v>
      </c>
      <c r="D15793">
        <v>235872</v>
      </c>
      <c r="E15793">
        <v>1065</v>
      </c>
    </row>
    <row r="15794" spans="1:5" x14ac:dyDescent="0.55000000000000004">
      <c r="A15794" s="1">
        <v>44179</v>
      </c>
      <c r="B15794" t="s">
        <v>36</v>
      </c>
      <c r="C15794">
        <v>50</v>
      </c>
      <c r="D15794">
        <v>5857</v>
      </c>
      <c r="E15794">
        <v>96</v>
      </c>
    </row>
    <row r="15795" spans="1:5" x14ac:dyDescent="0.55000000000000004">
      <c r="A15795" s="1">
        <v>44179</v>
      </c>
      <c r="B15795" t="s">
        <v>56</v>
      </c>
      <c r="C15795">
        <v>78</v>
      </c>
      <c r="D15795">
        <v>1807</v>
      </c>
      <c r="E15795">
        <v>23</v>
      </c>
    </row>
    <row r="15796" spans="1:5" x14ac:dyDescent="0.55000000000000004">
      <c r="A15796" s="1">
        <v>44179</v>
      </c>
      <c r="B15796" t="s">
        <v>37</v>
      </c>
      <c r="C15796">
        <v>51</v>
      </c>
      <c r="D15796">
        <v>285149</v>
      </c>
      <c r="E15796">
        <v>4414</v>
      </c>
    </row>
    <row r="15797" spans="1:5" x14ac:dyDescent="0.55000000000000004">
      <c r="A15797" s="1">
        <v>44179</v>
      </c>
      <c r="B15797" t="s">
        <v>5</v>
      </c>
      <c r="C15797">
        <v>53</v>
      </c>
      <c r="D15797">
        <v>212342</v>
      </c>
      <c r="E15797">
        <v>3084</v>
      </c>
    </row>
    <row r="15798" spans="1:5" x14ac:dyDescent="0.55000000000000004">
      <c r="A15798" s="1">
        <v>44179</v>
      </c>
      <c r="B15798" t="s">
        <v>58</v>
      </c>
      <c r="C15798">
        <v>54</v>
      </c>
      <c r="D15798">
        <v>64394</v>
      </c>
      <c r="E15798">
        <v>978</v>
      </c>
    </row>
    <row r="15799" spans="1:5" x14ac:dyDescent="0.55000000000000004">
      <c r="A15799" s="1">
        <v>44179</v>
      </c>
      <c r="B15799" t="s">
        <v>10</v>
      </c>
      <c r="C15799">
        <v>55</v>
      </c>
      <c r="D15799">
        <v>471285</v>
      </c>
      <c r="E15799">
        <v>4359</v>
      </c>
    </row>
    <row r="15800" spans="1:5" x14ac:dyDescent="0.55000000000000004">
      <c r="A15800" s="1">
        <v>44179</v>
      </c>
      <c r="B15800" t="s">
        <v>49</v>
      </c>
      <c r="C15800">
        <v>56</v>
      </c>
      <c r="D15800">
        <v>39775</v>
      </c>
      <c r="E15800">
        <v>321</v>
      </c>
    </row>
    <row r="15801" spans="1:5" x14ac:dyDescent="0.55000000000000004">
      <c r="A15801" s="1">
        <v>44180</v>
      </c>
      <c r="B15801" t="s">
        <v>52</v>
      </c>
      <c r="C15801">
        <v>1</v>
      </c>
      <c r="D15801">
        <v>301533</v>
      </c>
      <c r="E15801">
        <v>4124</v>
      </c>
    </row>
    <row r="15802" spans="1:5" x14ac:dyDescent="0.55000000000000004">
      <c r="A15802" s="1">
        <v>44180</v>
      </c>
      <c r="B15802" t="s">
        <v>50</v>
      </c>
      <c r="C15802">
        <v>2</v>
      </c>
      <c r="D15802">
        <v>41645</v>
      </c>
      <c r="E15802">
        <v>172</v>
      </c>
    </row>
    <row r="15803" spans="1:5" x14ac:dyDescent="0.55000000000000004">
      <c r="A15803" s="1">
        <v>44180</v>
      </c>
      <c r="B15803" t="s">
        <v>8</v>
      </c>
      <c r="C15803">
        <v>4</v>
      </c>
      <c r="D15803">
        <v>427121</v>
      </c>
      <c r="E15803">
        <v>7428</v>
      </c>
    </row>
    <row r="15804" spans="1:5" x14ac:dyDescent="0.55000000000000004">
      <c r="A15804" s="1">
        <v>44180</v>
      </c>
      <c r="B15804" t="s">
        <v>44</v>
      </c>
      <c r="C15804">
        <v>5</v>
      </c>
      <c r="D15804">
        <v>189198</v>
      </c>
      <c r="E15804">
        <v>3016</v>
      </c>
    </row>
    <row r="15805" spans="1:5" x14ac:dyDescent="0.55000000000000004">
      <c r="A15805" s="1">
        <v>44180</v>
      </c>
      <c r="B15805" t="s">
        <v>7</v>
      </c>
      <c r="C15805">
        <v>6</v>
      </c>
      <c r="D15805">
        <v>1655166</v>
      </c>
      <c r="E15805">
        <v>21483</v>
      </c>
    </row>
    <row r="15806" spans="1:5" x14ac:dyDescent="0.55000000000000004">
      <c r="A15806" s="1">
        <v>44180</v>
      </c>
      <c r="B15806" t="s">
        <v>22</v>
      </c>
      <c r="C15806">
        <v>8</v>
      </c>
      <c r="D15806">
        <v>295558</v>
      </c>
      <c r="E15806">
        <v>4131</v>
      </c>
    </row>
    <row r="15807" spans="1:5" x14ac:dyDescent="0.55000000000000004">
      <c r="A15807" s="1">
        <v>44180</v>
      </c>
      <c r="B15807" t="s">
        <v>38</v>
      </c>
      <c r="C15807">
        <v>9</v>
      </c>
      <c r="D15807">
        <v>155462</v>
      </c>
      <c r="E15807">
        <v>5466</v>
      </c>
    </row>
    <row r="15808" spans="1:5" x14ac:dyDescent="0.55000000000000004">
      <c r="A15808" s="1">
        <v>44180</v>
      </c>
      <c r="B15808" t="s">
        <v>45</v>
      </c>
      <c r="C15808">
        <v>10</v>
      </c>
      <c r="D15808">
        <v>47142</v>
      </c>
      <c r="E15808">
        <v>826</v>
      </c>
    </row>
    <row r="15809" spans="1:5" x14ac:dyDescent="0.55000000000000004">
      <c r="A15809" s="1">
        <v>44180</v>
      </c>
      <c r="B15809" t="s">
        <v>33</v>
      </c>
      <c r="C15809">
        <v>11</v>
      </c>
      <c r="D15809">
        <v>25339</v>
      </c>
      <c r="E15809">
        <v>720</v>
      </c>
    </row>
    <row r="15810" spans="1:5" x14ac:dyDescent="0.55000000000000004">
      <c r="A15810" s="1">
        <v>44180</v>
      </c>
      <c r="B15810" t="s">
        <v>15</v>
      </c>
      <c r="C15810">
        <v>12</v>
      </c>
      <c r="D15810">
        <v>1143786</v>
      </c>
      <c r="E15810">
        <v>20081</v>
      </c>
    </row>
    <row r="15811" spans="1:5" x14ac:dyDescent="0.55000000000000004">
      <c r="A15811" s="1">
        <v>44180</v>
      </c>
      <c r="B15811" t="s">
        <v>18</v>
      </c>
      <c r="C15811">
        <v>13</v>
      </c>
      <c r="D15811">
        <v>534488</v>
      </c>
      <c r="E15811">
        <v>9856</v>
      </c>
    </row>
    <row r="15812" spans="1:5" x14ac:dyDescent="0.55000000000000004">
      <c r="A15812" s="1">
        <v>44180</v>
      </c>
      <c r="B15812" t="s">
        <v>57</v>
      </c>
      <c r="C15812">
        <v>66</v>
      </c>
      <c r="D15812">
        <v>8118</v>
      </c>
      <c r="E15812">
        <v>120</v>
      </c>
    </row>
    <row r="15813" spans="1:5" x14ac:dyDescent="0.55000000000000004">
      <c r="A15813" s="1">
        <v>44180</v>
      </c>
      <c r="B15813" t="s">
        <v>26</v>
      </c>
      <c r="C15813">
        <v>15</v>
      </c>
      <c r="D15813">
        <v>19541</v>
      </c>
      <c r="E15813">
        <v>272</v>
      </c>
    </row>
    <row r="15814" spans="1:5" x14ac:dyDescent="0.55000000000000004">
      <c r="A15814" s="1">
        <v>44180</v>
      </c>
      <c r="B15814" t="s">
        <v>53</v>
      </c>
      <c r="C15814">
        <v>16</v>
      </c>
      <c r="D15814">
        <v>124286</v>
      </c>
      <c r="E15814">
        <v>1219</v>
      </c>
    </row>
    <row r="15815" spans="1:5" x14ac:dyDescent="0.55000000000000004">
      <c r="A15815" s="1">
        <v>44180</v>
      </c>
      <c r="B15815" t="s">
        <v>6</v>
      </c>
      <c r="C15815">
        <v>17</v>
      </c>
      <c r="D15815">
        <v>865261</v>
      </c>
      <c r="E15815">
        <v>15591</v>
      </c>
    </row>
    <row r="15816" spans="1:5" x14ac:dyDescent="0.55000000000000004">
      <c r="A15816" s="1">
        <v>44180</v>
      </c>
      <c r="B15816" t="s">
        <v>27</v>
      </c>
      <c r="C15816">
        <v>18</v>
      </c>
      <c r="D15816">
        <v>437513</v>
      </c>
      <c r="E15816">
        <v>6968</v>
      </c>
    </row>
    <row r="15817" spans="1:5" x14ac:dyDescent="0.55000000000000004">
      <c r="A15817" s="1">
        <v>44180</v>
      </c>
      <c r="B15817" t="s">
        <v>39</v>
      </c>
      <c r="C15817">
        <v>19</v>
      </c>
      <c r="D15817">
        <v>258253</v>
      </c>
      <c r="E15817">
        <v>3337</v>
      </c>
    </row>
    <row r="15818" spans="1:5" x14ac:dyDescent="0.55000000000000004">
      <c r="A15818" s="1">
        <v>44180</v>
      </c>
      <c r="B15818" t="s">
        <v>34</v>
      </c>
      <c r="C15818">
        <v>20</v>
      </c>
      <c r="D15818">
        <v>193555</v>
      </c>
      <c r="E15818">
        <v>2109</v>
      </c>
    </row>
    <row r="15819" spans="1:5" x14ac:dyDescent="0.55000000000000004">
      <c r="A15819" s="1">
        <v>44180</v>
      </c>
      <c r="B15819" t="s">
        <v>28</v>
      </c>
      <c r="C15819">
        <v>21</v>
      </c>
      <c r="D15819">
        <v>231287</v>
      </c>
      <c r="E15819">
        <v>2499</v>
      </c>
    </row>
    <row r="15820" spans="1:5" x14ac:dyDescent="0.55000000000000004">
      <c r="A15820" s="1">
        <v>44180</v>
      </c>
      <c r="B15820" t="s">
        <v>40</v>
      </c>
      <c r="C15820">
        <v>22</v>
      </c>
      <c r="D15820">
        <v>272276</v>
      </c>
      <c r="E15820">
        <v>6895</v>
      </c>
    </row>
    <row r="15821" spans="1:5" x14ac:dyDescent="0.55000000000000004">
      <c r="A15821" s="1">
        <v>44180</v>
      </c>
      <c r="B15821" t="s">
        <v>51</v>
      </c>
      <c r="C15821">
        <v>23</v>
      </c>
      <c r="D15821">
        <v>16760</v>
      </c>
      <c r="E15821">
        <v>265</v>
      </c>
    </row>
    <row r="15822" spans="1:5" x14ac:dyDescent="0.55000000000000004">
      <c r="A15822" s="1">
        <v>44180</v>
      </c>
      <c r="B15822" t="s">
        <v>23</v>
      </c>
      <c r="C15822">
        <v>24</v>
      </c>
      <c r="D15822">
        <v>239694</v>
      </c>
      <c r="E15822">
        <v>5206</v>
      </c>
    </row>
    <row r="15823" spans="1:5" x14ac:dyDescent="0.55000000000000004">
      <c r="A15823" s="1">
        <v>44180</v>
      </c>
      <c r="B15823" t="s">
        <v>9</v>
      </c>
      <c r="C15823">
        <v>25</v>
      </c>
      <c r="D15823">
        <v>298160</v>
      </c>
      <c r="E15823">
        <v>11443</v>
      </c>
    </row>
    <row r="15824" spans="1:5" x14ac:dyDescent="0.55000000000000004">
      <c r="A15824" s="1">
        <v>44180</v>
      </c>
      <c r="B15824" t="s">
        <v>42</v>
      </c>
      <c r="C15824">
        <v>26</v>
      </c>
      <c r="D15824">
        <v>477174</v>
      </c>
      <c r="E15824">
        <v>11488</v>
      </c>
    </row>
    <row r="15825" spans="1:5" x14ac:dyDescent="0.55000000000000004">
      <c r="A15825" s="1">
        <v>44180</v>
      </c>
      <c r="B15825" t="s">
        <v>29</v>
      </c>
      <c r="C15825">
        <v>27</v>
      </c>
      <c r="D15825">
        <v>384223</v>
      </c>
      <c r="E15825">
        <v>4542</v>
      </c>
    </row>
    <row r="15826" spans="1:5" x14ac:dyDescent="0.55000000000000004">
      <c r="A15826" s="1">
        <v>44180</v>
      </c>
      <c r="B15826" t="s">
        <v>46</v>
      </c>
      <c r="C15826">
        <v>28</v>
      </c>
      <c r="D15826">
        <v>183300</v>
      </c>
      <c r="E15826">
        <v>4252</v>
      </c>
    </row>
    <row r="15827" spans="1:5" x14ac:dyDescent="0.55000000000000004">
      <c r="A15827" s="1">
        <v>44180</v>
      </c>
      <c r="B15827" t="s">
        <v>35</v>
      </c>
      <c r="C15827">
        <v>29</v>
      </c>
      <c r="D15827">
        <v>370869</v>
      </c>
      <c r="E15827">
        <v>4959</v>
      </c>
    </row>
    <row r="15828" spans="1:5" x14ac:dyDescent="0.55000000000000004">
      <c r="A15828" s="1">
        <v>44180</v>
      </c>
      <c r="B15828" t="s">
        <v>54</v>
      </c>
      <c r="C15828">
        <v>30</v>
      </c>
      <c r="D15828">
        <v>74160</v>
      </c>
      <c r="E15828">
        <v>826</v>
      </c>
    </row>
    <row r="15829" spans="1:5" x14ac:dyDescent="0.55000000000000004">
      <c r="A15829" s="1">
        <v>44180</v>
      </c>
      <c r="B15829" t="s">
        <v>12</v>
      </c>
      <c r="C15829">
        <v>31</v>
      </c>
      <c r="D15829">
        <v>151901</v>
      </c>
      <c r="E15829">
        <v>1464</v>
      </c>
    </row>
    <row r="15830" spans="1:5" x14ac:dyDescent="0.55000000000000004">
      <c r="A15830" s="1">
        <v>44180</v>
      </c>
      <c r="B15830" t="s">
        <v>24</v>
      </c>
      <c r="C15830">
        <v>32</v>
      </c>
      <c r="D15830">
        <v>192109</v>
      </c>
      <c r="E15830">
        <v>2609</v>
      </c>
    </row>
    <row r="15831" spans="1:5" x14ac:dyDescent="0.55000000000000004">
      <c r="A15831" s="1">
        <v>44180</v>
      </c>
      <c r="B15831" t="s">
        <v>19</v>
      </c>
      <c r="C15831">
        <v>33</v>
      </c>
      <c r="D15831">
        <v>32545</v>
      </c>
      <c r="E15831">
        <v>604</v>
      </c>
    </row>
    <row r="15832" spans="1:5" x14ac:dyDescent="0.55000000000000004">
      <c r="A15832" s="1">
        <v>44180</v>
      </c>
      <c r="B15832" t="s">
        <v>21</v>
      </c>
      <c r="C15832">
        <v>34</v>
      </c>
      <c r="D15832">
        <v>411282</v>
      </c>
      <c r="E15832">
        <v>17872</v>
      </c>
    </row>
    <row r="15833" spans="1:5" x14ac:dyDescent="0.55000000000000004">
      <c r="A15833" s="1">
        <v>44180</v>
      </c>
      <c r="B15833" t="s">
        <v>47</v>
      </c>
      <c r="C15833">
        <v>35</v>
      </c>
      <c r="D15833">
        <v>122557</v>
      </c>
      <c r="E15833">
        <v>2006</v>
      </c>
    </row>
    <row r="15834" spans="1:5" x14ac:dyDescent="0.55000000000000004">
      <c r="A15834" s="1">
        <v>44180</v>
      </c>
      <c r="B15834" t="s">
        <v>16</v>
      </c>
      <c r="C15834">
        <v>36</v>
      </c>
      <c r="D15834">
        <v>799551</v>
      </c>
      <c r="E15834">
        <v>35425</v>
      </c>
    </row>
    <row r="15835" spans="1:5" x14ac:dyDescent="0.55000000000000004">
      <c r="A15835" s="1">
        <v>44180</v>
      </c>
      <c r="B15835" t="s">
        <v>20</v>
      </c>
      <c r="C15835">
        <v>37</v>
      </c>
      <c r="D15835">
        <v>447303</v>
      </c>
      <c r="E15835">
        <v>5926</v>
      </c>
    </row>
    <row r="15836" spans="1:5" x14ac:dyDescent="0.55000000000000004">
      <c r="A15836" s="1">
        <v>44180</v>
      </c>
      <c r="B15836" t="s">
        <v>48</v>
      </c>
      <c r="C15836">
        <v>38</v>
      </c>
      <c r="D15836">
        <v>88401</v>
      </c>
      <c r="E15836">
        <v>1176</v>
      </c>
    </row>
    <row r="15837" spans="1:5" x14ac:dyDescent="0.55000000000000004">
      <c r="A15837" s="1">
        <v>44180</v>
      </c>
      <c r="B15837" t="s">
        <v>59</v>
      </c>
      <c r="C15837">
        <v>69</v>
      </c>
      <c r="D15837">
        <v>113</v>
      </c>
      <c r="E15837">
        <v>2</v>
      </c>
    </row>
    <row r="15838" spans="1:5" x14ac:dyDescent="0.55000000000000004">
      <c r="A15838" s="1">
        <v>44180</v>
      </c>
      <c r="B15838" t="s">
        <v>41</v>
      </c>
      <c r="C15838">
        <v>39</v>
      </c>
      <c r="D15838">
        <v>579357</v>
      </c>
      <c r="E15838">
        <v>7654</v>
      </c>
    </row>
    <row r="15839" spans="1:5" x14ac:dyDescent="0.55000000000000004">
      <c r="A15839" s="1">
        <v>44180</v>
      </c>
      <c r="B15839" t="s">
        <v>30</v>
      </c>
      <c r="C15839">
        <v>40</v>
      </c>
      <c r="D15839">
        <v>241991</v>
      </c>
      <c r="E15839">
        <v>2086</v>
      </c>
    </row>
    <row r="15840" spans="1:5" x14ac:dyDescent="0.55000000000000004">
      <c r="A15840" s="1">
        <v>44180</v>
      </c>
      <c r="B15840" t="s">
        <v>14</v>
      </c>
      <c r="C15840">
        <v>41</v>
      </c>
      <c r="D15840">
        <v>96093</v>
      </c>
      <c r="E15840">
        <v>1213</v>
      </c>
    </row>
    <row r="15841" spans="1:5" x14ac:dyDescent="0.55000000000000004">
      <c r="A15841" s="1">
        <v>44180</v>
      </c>
      <c r="B15841" t="s">
        <v>31</v>
      </c>
      <c r="C15841">
        <v>42</v>
      </c>
      <c r="D15841">
        <v>515009</v>
      </c>
      <c r="E15841">
        <v>12930</v>
      </c>
    </row>
    <row r="15842" spans="1:5" x14ac:dyDescent="0.55000000000000004">
      <c r="A15842" s="1">
        <v>44180</v>
      </c>
      <c r="B15842" t="s">
        <v>55</v>
      </c>
      <c r="C15842">
        <v>72</v>
      </c>
      <c r="D15842">
        <v>97034</v>
      </c>
      <c r="E15842">
        <v>1294</v>
      </c>
    </row>
    <row r="15843" spans="1:5" x14ac:dyDescent="0.55000000000000004">
      <c r="A15843" s="1">
        <v>44180</v>
      </c>
      <c r="B15843" t="s">
        <v>17</v>
      </c>
      <c r="C15843">
        <v>44</v>
      </c>
      <c r="D15843">
        <v>75237</v>
      </c>
      <c r="E15843">
        <v>1570</v>
      </c>
    </row>
    <row r="15844" spans="1:5" x14ac:dyDescent="0.55000000000000004">
      <c r="A15844" s="1">
        <v>44180</v>
      </c>
      <c r="B15844" t="s">
        <v>32</v>
      </c>
      <c r="C15844">
        <v>45</v>
      </c>
      <c r="D15844">
        <v>257320</v>
      </c>
      <c r="E15844">
        <v>4756</v>
      </c>
    </row>
    <row r="15845" spans="1:5" x14ac:dyDescent="0.55000000000000004">
      <c r="A15845" s="1">
        <v>44180</v>
      </c>
      <c r="B15845" t="s">
        <v>43</v>
      </c>
      <c r="C15845">
        <v>46</v>
      </c>
      <c r="D15845">
        <v>91699</v>
      </c>
      <c r="E15845">
        <v>1261</v>
      </c>
    </row>
    <row r="15846" spans="1:5" x14ac:dyDescent="0.55000000000000004">
      <c r="A15846" s="1">
        <v>44180</v>
      </c>
      <c r="B15846" t="s">
        <v>25</v>
      </c>
      <c r="C15846">
        <v>47</v>
      </c>
      <c r="D15846">
        <v>460454</v>
      </c>
      <c r="E15846">
        <v>5557</v>
      </c>
    </row>
    <row r="15847" spans="1:5" x14ac:dyDescent="0.55000000000000004">
      <c r="A15847" s="1">
        <v>44180</v>
      </c>
      <c r="B15847" t="s">
        <v>11</v>
      </c>
      <c r="C15847">
        <v>48</v>
      </c>
      <c r="D15847">
        <v>1513068</v>
      </c>
      <c r="E15847">
        <v>24796</v>
      </c>
    </row>
    <row r="15848" spans="1:5" x14ac:dyDescent="0.55000000000000004">
      <c r="A15848" s="1">
        <v>44180</v>
      </c>
      <c r="B15848" t="s">
        <v>13</v>
      </c>
      <c r="C15848">
        <v>49</v>
      </c>
      <c r="D15848">
        <v>237787</v>
      </c>
      <c r="E15848">
        <v>1078</v>
      </c>
    </row>
    <row r="15849" spans="1:5" x14ac:dyDescent="0.55000000000000004">
      <c r="A15849" s="1">
        <v>44180</v>
      </c>
      <c r="B15849" t="s">
        <v>36</v>
      </c>
      <c r="C15849">
        <v>50</v>
      </c>
      <c r="D15849">
        <v>5923</v>
      </c>
      <c r="E15849">
        <v>100</v>
      </c>
    </row>
    <row r="15850" spans="1:5" x14ac:dyDescent="0.55000000000000004">
      <c r="A15850" s="1">
        <v>44180</v>
      </c>
      <c r="B15850" t="s">
        <v>56</v>
      </c>
      <c r="C15850">
        <v>78</v>
      </c>
      <c r="D15850">
        <v>1828</v>
      </c>
      <c r="E15850">
        <v>23</v>
      </c>
    </row>
    <row r="15851" spans="1:5" x14ac:dyDescent="0.55000000000000004">
      <c r="A15851" s="1">
        <v>44180</v>
      </c>
      <c r="B15851" t="s">
        <v>37</v>
      </c>
      <c r="C15851">
        <v>51</v>
      </c>
      <c r="D15851">
        <v>288309</v>
      </c>
      <c r="E15851">
        <v>4470</v>
      </c>
    </row>
    <row r="15852" spans="1:5" x14ac:dyDescent="0.55000000000000004">
      <c r="A15852" s="1">
        <v>44180</v>
      </c>
      <c r="B15852" t="s">
        <v>5</v>
      </c>
      <c r="C15852">
        <v>53</v>
      </c>
      <c r="D15852">
        <v>214085</v>
      </c>
      <c r="E15852">
        <v>3123</v>
      </c>
    </row>
    <row r="15853" spans="1:5" x14ac:dyDescent="0.55000000000000004">
      <c r="A15853" s="1">
        <v>44180</v>
      </c>
      <c r="B15853" t="s">
        <v>58</v>
      </c>
      <c r="C15853">
        <v>54</v>
      </c>
      <c r="D15853">
        <v>65708</v>
      </c>
      <c r="E15853">
        <v>1012</v>
      </c>
    </row>
    <row r="15854" spans="1:5" x14ac:dyDescent="0.55000000000000004">
      <c r="A15854" s="1">
        <v>44180</v>
      </c>
      <c r="B15854" t="s">
        <v>10</v>
      </c>
      <c r="C15854">
        <v>55</v>
      </c>
      <c r="D15854">
        <v>475340</v>
      </c>
      <c r="E15854">
        <v>4412</v>
      </c>
    </row>
    <row r="15855" spans="1:5" x14ac:dyDescent="0.55000000000000004">
      <c r="A15855" s="1">
        <v>44180</v>
      </c>
      <c r="B15855" t="s">
        <v>49</v>
      </c>
      <c r="C15855">
        <v>56</v>
      </c>
      <c r="D15855">
        <v>40064</v>
      </c>
      <c r="E15855">
        <v>328</v>
      </c>
    </row>
    <row r="15856" spans="1:5" x14ac:dyDescent="0.55000000000000004">
      <c r="A15856" s="1">
        <v>44181</v>
      </c>
      <c r="B15856" t="s">
        <v>52</v>
      </c>
      <c r="C15856">
        <v>1</v>
      </c>
      <c r="D15856">
        <v>305640</v>
      </c>
      <c r="E15856">
        <v>4198</v>
      </c>
    </row>
    <row r="15857" spans="1:5" x14ac:dyDescent="0.55000000000000004">
      <c r="A15857" s="1">
        <v>44181</v>
      </c>
      <c r="B15857" t="s">
        <v>50</v>
      </c>
      <c r="C15857">
        <v>2</v>
      </c>
      <c r="D15857">
        <v>42256</v>
      </c>
      <c r="E15857">
        <v>174</v>
      </c>
    </row>
    <row r="15858" spans="1:5" x14ac:dyDescent="0.55000000000000004">
      <c r="A15858" s="1">
        <v>44181</v>
      </c>
      <c r="B15858" t="s">
        <v>8</v>
      </c>
      <c r="C15858">
        <v>4</v>
      </c>
      <c r="D15858">
        <v>431330</v>
      </c>
      <c r="E15858">
        <v>7558</v>
      </c>
    </row>
    <row r="15859" spans="1:5" x14ac:dyDescent="0.55000000000000004">
      <c r="A15859" s="1">
        <v>44181</v>
      </c>
      <c r="B15859" t="s">
        <v>44</v>
      </c>
      <c r="C15859">
        <v>5</v>
      </c>
      <c r="D15859">
        <v>191504</v>
      </c>
      <c r="E15859">
        <v>3074</v>
      </c>
    </row>
    <row r="15860" spans="1:5" x14ac:dyDescent="0.55000000000000004">
      <c r="A15860" s="1">
        <v>44181</v>
      </c>
      <c r="B15860" t="s">
        <v>7</v>
      </c>
      <c r="C15860">
        <v>6</v>
      </c>
      <c r="D15860">
        <v>1716108</v>
      </c>
      <c r="E15860">
        <v>21881</v>
      </c>
    </row>
    <row r="15861" spans="1:5" x14ac:dyDescent="0.55000000000000004">
      <c r="A15861" s="1">
        <v>44181</v>
      </c>
      <c r="B15861" t="s">
        <v>22</v>
      </c>
      <c r="C15861">
        <v>8</v>
      </c>
      <c r="D15861">
        <v>298492</v>
      </c>
      <c r="E15861">
        <v>4192</v>
      </c>
    </row>
    <row r="15862" spans="1:5" x14ac:dyDescent="0.55000000000000004">
      <c r="A15862" s="1">
        <v>44181</v>
      </c>
      <c r="B15862" t="s">
        <v>38</v>
      </c>
      <c r="C15862">
        <v>9</v>
      </c>
      <c r="D15862">
        <v>157781</v>
      </c>
      <c r="E15862">
        <v>5506</v>
      </c>
    </row>
    <row r="15863" spans="1:5" x14ac:dyDescent="0.55000000000000004">
      <c r="A15863" s="1">
        <v>44181</v>
      </c>
      <c r="B15863" t="s">
        <v>45</v>
      </c>
      <c r="C15863">
        <v>10</v>
      </c>
      <c r="D15863">
        <v>47929</v>
      </c>
      <c r="E15863">
        <v>833</v>
      </c>
    </row>
    <row r="15864" spans="1:5" x14ac:dyDescent="0.55000000000000004">
      <c r="A15864" s="1">
        <v>44181</v>
      </c>
      <c r="B15864" t="s">
        <v>33</v>
      </c>
      <c r="C15864">
        <v>11</v>
      </c>
      <c r="D15864">
        <v>25602</v>
      </c>
      <c r="E15864">
        <v>720</v>
      </c>
    </row>
    <row r="15865" spans="1:5" x14ac:dyDescent="0.55000000000000004">
      <c r="A15865" s="1">
        <v>44181</v>
      </c>
      <c r="B15865" t="s">
        <v>15</v>
      </c>
      <c r="C15865">
        <v>12</v>
      </c>
      <c r="D15865">
        <v>1155327</v>
      </c>
      <c r="E15865">
        <v>20203</v>
      </c>
    </row>
    <row r="15866" spans="1:5" x14ac:dyDescent="0.55000000000000004">
      <c r="A15866" s="1">
        <v>44181</v>
      </c>
      <c r="B15866" t="s">
        <v>18</v>
      </c>
      <c r="C15866">
        <v>13</v>
      </c>
      <c r="D15866">
        <v>541086</v>
      </c>
      <c r="E15866">
        <v>9913</v>
      </c>
    </row>
    <row r="15867" spans="1:5" x14ac:dyDescent="0.55000000000000004">
      <c r="A15867" s="1">
        <v>44181</v>
      </c>
      <c r="B15867" t="s">
        <v>57</v>
      </c>
      <c r="C15867">
        <v>66</v>
      </c>
      <c r="D15867">
        <v>8137</v>
      </c>
      <c r="E15867">
        <v>120</v>
      </c>
    </row>
    <row r="15868" spans="1:5" x14ac:dyDescent="0.55000000000000004">
      <c r="A15868" s="1">
        <v>44181</v>
      </c>
      <c r="B15868" t="s">
        <v>26</v>
      </c>
      <c r="C15868">
        <v>15</v>
      </c>
      <c r="D15868">
        <v>19645</v>
      </c>
      <c r="E15868">
        <v>276</v>
      </c>
    </row>
    <row r="15869" spans="1:5" x14ac:dyDescent="0.55000000000000004">
      <c r="A15869" s="1">
        <v>44181</v>
      </c>
      <c r="B15869" t="s">
        <v>53</v>
      </c>
      <c r="C15869">
        <v>16</v>
      </c>
      <c r="D15869">
        <v>125834</v>
      </c>
      <c r="E15869">
        <v>1247</v>
      </c>
    </row>
    <row r="15870" spans="1:5" x14ac:dyDescent="0.55000000000000004">
      <c r="A15870" s="1">
        <v>44181</v>
      </c>
      <c r="B15870" t="s">
        <v>6</v>
      </c>
      <c r="C15870">
        <v>17</v>
      </c>
      <c r="D15870">
        <v>872294</v>
      </c>
      <c r="E15870">
        <v>15780</v>
      </c>
    </row>
    <row r="15871" spans="1:5" x14ac:dyDescent="0.55000000000000004">
      <c r="A15871" s="1">
        <v>44181</v>
      </c>
      <c r="B15871" t="s">
        <v>27</v>
      </c>
      <c r="C15871">
        <v>18</v>
      </c>
      <c r="D15871">
        <v>443734</v>
      </c>
      <c r="E15871">
        <v>7101</v>
      </c>
    </row>
    <row r="15872" spans="1:5" x14ac:dyDescent="0.55000000000000004">
      <c r="A15872" s="1">
        <v>44181</v>
      </c>
      <c r="B15872" t="s">
        <v>39</v>
      </c>
      <c r="C15872">
        <v>19</v>
      </c>
      <c r="D15872">
        <v>260784</v>
      </c>
      <c r="E15872">
        <v>3354</v>
      </c>
    </row>
    <row r="15873" spans="1:5" x14ac:dyDescent="0.55000000000000004">
      <c r="A15873" s="1">
        <v>44181</v>
      </c>
      <c r="B15873" t="s">
        <v>34</v>
      </c>
      <c r="C15873">
        <v>20</v>
      </c>
      <c r="D15873">
        <v>197903</v>
      </c>
      <c r="E15873">
        <v>2253</v>
      </c>
    </row>
    <row r="15874" spans="1:5" x14ac:dyDescent="0.55000000000000004">
      <c r="A15874" s="1">
        <v>44181</v>
      </c>
      <c r="B15874" t="s">
        <v>28</v>
      </c>
      <c r="C15874">
        <v>21</v>
      </c>
      <c r="D15874">
        <v>234207</v>
      </c>
      <c r="E15874">
        <v>2529</v>
      </c>
    </row>
    <row r="15875" spans="1:5" x14ac:dyDescent="0.55000000000000004">
      <c r="A15875" s="1">
        <v>44181</v>
      </c>
      <c r="B15875" t="s">
        <v>40</v>
      </c>
      <c r="C15875">
        <v>22</v>
      </c>
      <c r="D15875">
        <v>275545</v>
      </c>
      <c r="E15875">
        <v>6933</v>
      </c>
    </row>
    <row r="15876" spans="1:5" x14ac:dyDescent="0.55000000000000004">
      <c r="A15876" s="1">
        <v>44181</v>
      </c>
      <c r="B15876" t="s">
        <v>51</v>
      </c>
      <c r="C15876">
        <v>23</v>
      </c>
      <c r="D15876">
        <v>17311</v>
      </c>
      <c r="E15876">
        <v>267</v>
      </c>
    </row>
    <row r="15877" spans="1:5" x14ac:dyDescent="0.55000000000000004">
      <c r="A15877" s="1">
        <v>44181</v>
      </c>
      <c r="B15877" t="s">
        <v>23</v>
      </c>
      <c r="C15877">
        <v>24</v>
      </c>
      <c r="D15877">
        <v>242057</v>
      </c>
      <c r="E15877">
        <v>5270</v>
      </c>
    </row>
    <row r="15878" spans="1:5" x14ac:dyDescent="0.55000000000000004">
      <c r="A15878" s="1">
        <v>44181</v>
      </c>
      <c r="B15878" t="s">
        <v>9</v>
      </c>
      <c r="C15878">
        <v>25</v>
      </c>
      <c r="D15878">
        <v>304112</v>
      </c>
      <c r="E15878">
        <v>11513</v>
      </c>
    </row>
    <row r="15879" spans="1:5" x14ac:dyDescent="0.55000000000000004">
      <c r="A15879" s="1">
        <v>44181</v>
      </c>
      <c r="B15879" t="s">
        <v>42</v>
      </c>
      <c r="C15879">
        <v>26</v>
      </c>
      <c r="D15879">
        <v>481772</v>
      </c>
      <c r="E15879">
        <v>11582</v>
      </c>
    </row>
    <row r="15880" spans="1:5" x14ac:dyDescent="0.55000000000000004">
      <c r="A15880" s="1">
        <v>44181</v>
      </c>
      <c r="B15880" t="s">
        <v>29</v>
      </c>
      <c r="C15880">
        <v>27</v>
      </c>
      <c r="D15880">
        <v>386471</v>
      </c>
      <c r="E15880">
        <v>4634</v>
      </c>
    </row>
    <row r="15881" spans="1:5" x14ac:dyDescent="0.55000000000000004">
      <c r="A15881" s="1">
        <v>44181</v>
      </c>
      <c r="B15881" t="s">
        <v>46</v>
      </c>
      <c r="C15881">
        <v>28</v>
      </c>
      <c r="D15881">
        <v>185643</v>
      </c>
      <c r="E15881">
        <v>4294</v>
      </c>
    </row>
    <row r="15882" spans="1:5" x14ac:dyDescent="0.55000000000000004">
      <c r="A15882" s="1">
        <v>44181</v>
      </c>
      <c r="B15882" t="s">
        <v>35</v>
      </c>
      <c r="C15882">
        <v>29</v>
      </c>
      <c r="D15882">
        <v>374010</v>
      </c>
      <c r="E15882">
        <v>5043</v>
      </c>
    </row>
    <row r="15883" spans="1:5" x14ac:dyDescent="0.55000000000000004">
      <c r="A15883" s="1">
        <v>44181</v>
      </c>
      <c r="B15883" t="s">
        <v>54</v>
      </c>
      <c r="C15883">
        <v>30</v>
      </c>
      <c r="D15883">
        <v>74764</v>
      </c>
      <c r="E15883">
        <v>836</v>
      </c>
    </row>
    <row r="15884" spans="1:5" x14ac:dyDescent="0.55000000000000004">
      <c r="A15884" s="1">
        <v>44181</v>
      </c>
      <c r="B15884" t="s">
        <v>12</v>
      </c>
      <c r="C15884">
        <v>31</v>
      </c>
      <c r="D15884">
        <v>153244</v>
      </c>
      <c r="E15884">
        <v>1472</v>
      </c>
    </row>
    <row r="15885" spans="1:5" x14ac:dyDescent="0.55000000000000004">
      <c r="A15885" s="1">
        <v>44181</v>
      </c>
      <c r="B15885" t="s">
        <v>24</v>
      </c>
      <c r="C15885">
        <v>32</v>
      </c>
      <c r="D15885">
        <v>194461</v>
      </c>
      <c r="E15885">
        <v>2659</v>
      </c>
    </row>
    <row r="15886" spans="1:5" x14ac:dyDescent="0.55000000000000004">
      <c r="A15886" s="1">
        <v>44181</v>
      </c>
      <c r="B15886" t="s">
        <v>19</v>
      </c>
      <c r="C15886">
        <v>33</v>
      </c>
      <c r="D15886">
        <v>33433</v>
      </c>
      <c r="E15886">
        <v>625</v>
      </c>
    </row>
    <row r="15887" spans="1:5" x14ac:dyDescent="0.55000000000000004">
      <c r="A15887" s="1">
        <v>44181</v>
      </c>
      <c r="B15887" t="s">
        <v>21</v>
      </c>
      <c r="C15887">
        <v>34</v>
      </c>
      <c r="D15887">
        <v>416983</v>
      </c>
      <c r="E15887">
        <v>18003</v>
      </c>
    </row>
    <row r="15888" spans="1:5" x14ac:dyDescent="0.55000000000000004">
      <c r="A15888" s="1">
        <v>44181</v>
      </c>
      <c r="B15888" t="s">
        <v>47</v>
      </c>
      <c r="C15888">
        <v>35</v>
      </c>
      <c r="D15888">
        <v>124357</v>
      </c>
      <c r="E15888">
        <v>2049</v>
      </c>
    </row>
    <row r="15889" spans="1:5" x14ac:dyDescent="0.55000000000000004">
      <c r="A15889" s="1">
        <v>44181</v>
      </c>
      <c r="B15889" t="s">
        <v>16</v>
      </c>
      <c r="C15889">
        <v>36</v>
      </c>
      <c r="D15889">
        <v>808929</v>
      </c>
      <c r="E15889">
        <v>35522</v>
      </c>
    </row>
    <row r="15890" spans="1:5" x14ac:dyDescent="0.55000000000000004">
      <c r="A15890" s="1">
        <v>44181</v>
      </c>
      <c r="B15890" t="s">
        <v>20</v>
      </c>
      <c r="C15890">
        <v>37</v>
      </c>
      <c r="D15890">
        <v>453628</v>
      </c>
      <c r="E15890">
        <v>6030</v>
      </c>
    </row>
    <row r="15891" spans="1:5" x14ac:dyDescent="0.55000000000000004">
      <c r="A15891" s="1">
        <v>44181</v>
      </c>
      <c r="B15891" t="s">
        <v>48</v>
      </c>
      <c r="C15891">
        <v>38</v>
      </c>
      <c r="D15891">
        <v>88692</v>
      </c>
      <c r="E15891">
        <v>1201</v>
      </c>
    </row>
    <row r="15892" spans="1:5" x14ac:dyDescent="0.55000000000000004">
      <c r="A15892" s="1">
        <v>44181</v>
      </c>
      <c r="B15892" t="s">
        <v>59</v>
      </c>
      <c r="C15892">
        <v>69</v>
      </c>
      <c r="D15892">
        <v>113</v>
      </c>
      <c r="E15892">
        <v>2</v>
      </c>
    </row>
    <row r="15893" spans="1:5" x14ac:dyDescent="0.55000000000000004">
      <c r="A15893" s="1">
        <v>44181</v>
      </c>
      <c r="B15893" t="s">
        <v>41</v>
      </c>
      <c r="C15893">
        <v>39</v>
      </c>
      <c r="D15893">
        <v>584766</v>
      </c>
      <c r="E15893">
        <v>7777</v>
      </c>
    </row>
    <row r="15894" spans="1:5" x14ac:dyDescent="0.55000000000000004">
      <c r="A15894" s="1">
        <v>44181</v>
      </c>
      <c r="B15894" t="s">
        <v>30</v>
      </c>
      <c r="C15894">
        <v>40</v>
      </c>
      <c r="D15894">
        <v>245229</v>
      </c>
      <c r="E15894">
        <v>2128</v>
      </c>
    </row>
    <row r="15895" spans="1:5" x14ac:dyDescent="0.55000000000000004">
      <c r="A15895" s="1">
        <v>44181</v>
      </c>
      <c r="B15895" t="s">
        <v>14</v>
      </c>
      <c r="C15895">
        <v>41</v>
      </c>
      <c r="D15895">
        <v>97625</v>
      </c>
      <c r="E15895">
        <v>1267</v>
      </c>
    </row>
    <row r="15896" spans="1:5" x14ac:dyDescent="0.55000000000000004">
      <c r="A15896" s="1">
        <v>44181</v>
      </c>
      <c r="B15896" t="s">
        <v>31</v>
      </c>
      <c r="C15896">
        <v>42</v>
      </c>
      <c r="D15896">
        <v>525199</v>
      </c>
      <c r="E15896">
        <v>13200</v>
      </c>
    </row>
    <row r="15897" spans="1:5" x14ac:dyDescent="0.55000000000000004">
      <c r="A15897" s="1">
        <v>44181</v>
      </c>
      <c r="B15897" t="s">
        <v>55</v>
      </c>
      <c r="C15897">
        <v>72</v>
      </c>
      <c r="D15897">
        <v>97301</v>
      </c>
      <c r="E15897">
        <v>1312</v>
      </c>
    </row>
    <row r="15898" spans="1:5" x14ac:dyDescent="0.55000000000000004">
      <c r="A15898" s="1">
        <v>44181</v>
      </c>
      <c r="B15898" t="s">
        <v>17</v>
      </c>
      <c r="C15898">
        <v>44</v>
      </c>
      <c r="D15898">
        <v>76209</v>
      </c>
      <c r="E15898">
        <v>1590</v>
      </c>
    </row>
    <row r="15899" spans="1:5" x14ac:dyDescent="0.55000000000000004">
      <c r="A15899" s="1">
        <v>44181</v>
      </c>
      <c r="B15899" t="s">
        <v>32</v>
      </c>
      <c r="C15899">
        <v>45</v>
      </c>
      <c r="D15899">
        <v>260119</v>
      </c>
      <c r="E15899">
        <v>4800</v>
      </c>
    </row>
    <row r="15900" spans="1:5" x14ac:dyDescent="0.55000000000000004">
      <c r="A15900" s="1">
        <v>44181</v>
      </c>
      <c r="B15900" t="s">
        <v>43</v>
      </c>
      <c r="C15900">
        <v>46</v>
      </c>
      <c r="D15900">
        <v>92604</v>
      </c>
      <c r="E15900">
        <v>1300</v>
      </c>
    </row>
    <row r="15901" spans="1:5" x14ac:dyDescent="0.55000000000000004">
      <c r="A15901" s="1">
        <v>44181</v>
      </c>
      <c r="B15901" t="s">
        <v>25</v>
      </c>
      <c r="C15901">
        <v>47</v>
      </c>
      <c r="D15901">
        <v>471348</v>
      </c>
      <c r="E15901">
        <v>5610</v>
      </c>
    </row>
    <row r="15902" spans="1:5" x14ac:dyDescent="0.55000000000000004">
      <c r="A15902" s="1">
        <v>44181</v>
      </c>
      <c r="B15902" t="s">
        <v>11</v>
      </c>
      <c r="C15902">
        <v>48</v>
      </c>
      <c r="D15902">
        <v>1534822</v>
      </c>
      <c r="E15902">
        <v>25078</v>
      </c>
    </row>
    <row r="15903" spans="1:5" x14ac:dyDescent="0.55000000000000004">
      <c r="A15903" s="1">
        <v>44181</v>
      </c>
      <c r="B15903" t="s">
        <v>13</v>
      </c>
      <c r="C15903">
        <v>49</v>
      </c>
      <c r="D15903">
        <v>240715</v>
      </c>
      <c r="E15903">
        <v>1102</v>
      </c>
    </row>
    <row r="15904" spans="1:5" x14ac:dyDescent="0.55000000000000004">
      <c r="A15904" s="1">
        <v>44181</v>
      </c>
      <c r="B15904" t="s">
        <v>36</v>
      </c>
      <c r="C15904">
        <v>50</v>
      </c>
      <c r="D15904">
        <v>6009</v>
      </c>
      <c r="E15904">
        <v>105</v>
      </c>
    </row>
    <row r="15905" spans="1:5" x14ac:dyDescent="0.55000000000000004">
      <c r="A15905" s="1">
        <v>44181</v>
      </c>
      <c r="B15905" t="s">
        <v>56</v>
      </c>
      <c r="C15905">
        <v>78</v>
      </c>
      <c r="D15905">
        <v>1828</v>
      </c>
      <c r="E15905">
        <v>23</v>
      </c>
    </row>
    <row r="15906" spans="1:5" x14ac:dyDescent="0.55000000000000004">
      <c r="A15906" s="1">
        <v>44181</v>
      </c>
      <c r="B15906" t="s">
        <v>37</v>
      </c>
      <c r="C15906">
        <v>51</v>
      </c>
      <c r="D15906">
        <v>292240</v>
      </c>
      <c r="E15906">
        <v>4508</v>
      </c>
    </row>
    <row r="15907" spans="1:5" x14ac:dyDescent="0.55000000000000004">
      <c r="A15907" s="1">
        <v>44181</v>
      </c>
      <c r="B15907" t="s">
        <v>5</v>
      </c>
      <c r="C15907">
        <v>53</v>
      </c>
      <c r="D15907">
        <v>215310</v>
      </c>
      <c r="E15907">
        <v>3139</v>
      </c>
    </row>
    <row r="15908" spans="1:5" x14ac:dyDescent="0.55000000000000004">
      <c r="A15908" s="1">
        <v>44181</v>
      </c>
      <c r="B15908" t="s">
        <v>58</v>
      </c>
      <c r="C15908">
        <v>54</v>
      </c>
      <c r="D15908">
        <v>66849</v>
      </c>
      <c r="E15908">
        <v>1039</v>
      </c>
    </row>
    <row r="15909" spans="1:5" x14ac:dyDescent="0.55000000000000004">
      <c r="A15909" s="1">
        <v>44181</v>
      </c>
      <c r="B15909" t="s">
        <v>10</v>
      </c>
      <c r="C15909">
        <v>55</v>
      </c>
      <c r="D15909">
        <v>478162</v>
      </c>
      <c r="E15909">
        <v>4499</v>
      </c>
    </row>
    <row r="15910" spans="1:5" x14ac:dyDescent="0.55000000000000004">
      <c r="A15910" s="1">
        <v>44181</v>
      </c>
      <c r="B15910" t="s">
        <v>49</v>
      </c>
      <c r="C15910">
        <v>56</v>
      </c>
      <c r="D15910">
        <v>40310</v>
      </c>
      <c r="E15910">
        <v>328</v>
      </c>
    </row>
    <row r="15911" spans="1:5" x14ac:dyDescent="0.55000000000000004">
      <c r="A15911" s="1">
        <v>44182</v>
      </c>
      <c r="B15911" t="s">
        <v>52</v>
      </c>
      <c r="C15911">
        <v>1</v>
      </c>
      <c r="D15911">
        <v>310335</v>
      </c>
      <c r="E15911">
        <v>4254</v>
      </c>
    </row>
    <row r="15912" spans="1:5" x14ac:dyDescent="0.55000000000000004">
      <c r="A15912" s="1">
        <v>44182</v>
      </c>
      <c r="B15912" t="s">
        <v>50</v>
      </c>
      <c r="C15912">
        <v>2</v>
      </c>
      <c r="D15912">
        <v>42639</v>
      </c>
      <c r="E15912">
        <v>176</v>
      </c>
    </row>
    <row r="15913" spans="1:5" x14ac:dyDescent="0.55000000000000004">
      <c r="A15913" s="1">
        <v>44182</v>
      </c>
      <c r="B15913" t="s">
        <v>8</v>
      </c>
      <c r="C15913">
        <v>4</v>
      </c>
      <c r="D15913">
        <v>438514</v>
      </c>
      <c r="E15913">
        <v>7711</v>
      </c>
    </row>
    <row r="15914" spans="1:5" x14ac:dyDescent="0.55000000000000004">
      <c r="A15914" s="1">
        <v>44182</v>
      </c>
      <c r="B15914" t="s">
        <v>44</v>
      </c>
      <c r="C15914">
        <v>5</v>
      </c>
      <c r="D15914">
        <v>194543</v>
      </c>
      <c r="E15914">
        <v>3112</v>
      </c>
    </row>
    <row r="15915" spans="1:5" x14ac:dyDescent="0.55000000000000004">
      <c r="A15915" s="1">
        <v>44182</v>
      </c>
      <c r="B15915" t="s">
        <v>7</v>
      </c>
      <c r="C15915">
        <v>6</v>
      </c>
      <c r="D15915">
        <v>1761430</v>
      </c>
      <c r="E15915">
        <v>22155</v>
      </c>
    </row>
    <row r="15916" spans="1:5" x14ac:dyDescent="0.55000000000000004">
      <c r="A15916" s="1">
        <v>44182</v>
      </c>
      <c r="B15916" t="s">
        <v>22</v>
      </c>
      <c r="C15916">
        <v>8</v>
      </c>
      <c r="D15916">
        <v>302086</v>
      </c>
      <c r="E15916">
        <v>4265</v>
      </c>
    </row>
    <row r="15917" spans="1:5" x14ac:dyDescent="0.55000000000000004">
      <c r="A15917" s="1">
        <v>44182</v>
      </c>
      <c r="B15917" t="s">
        <v>38</v>
      </c>
      <c r="C15917">
        <v>9</v>
      </c>
      <c r="D15917">
        <v>160102</v>
      </c>
      <c r="E15917">
        <v>5552</v>
      </c>
    </row>
    <row r="15918" spans="1:5" x14ac:dyDescent="0.55000000000000004">
      <c r="A15918" s="1">
        <v>44182</v>
      </c>
      <c r="B15918" t="s">
        <v>45</v>
      </c>
      <c r="C15918">
        <v>10</v>
      </c>
      <c r="D15918">
        <v>48768</v>
      </c>
      <c r="E15918">
        <v>845</v>
      </c>
    </row>
    <row r="15919" spans="1:5" x14ac:dyDescent="0.55000000000000004">
      <c r="A15919" s="1">
        <v>44182</v>
      </c>
      <c r="B15919" t="s">
        <v>33</v>
      </c>
      <c r="C15919">
        <v>11</v>
      </c>
      <c r="D15919">
        <v>25830</v>
      </c>
      <c r="E15919">
        <v>725</v>
      </c>
    </row>
    <row r="15920" spans="1:5" x14ac:dyDescent="0.55000000000000004">
      <c r="A15920" s="1">
        <v>44182</v>
      </c>
      <c r="B15920" t="s">
        <v>15</v>
      </c>
      <c r="C15920">
        <v>12</v>
      </c>
      <c r="D15920">
        <v>1168475</v>
      </c>
      <c r="E15920">
        <v>20304</v>
      </c>
    </row>
    <row r="15921" spans="1:5" x14ac:dyDescent="0.55000000000000004">
      <c r="A15921" s="1">
        <v>44182</v>
      </c>
      <c r="B15921" t="s">
        <v>18</v>
      </c>
      <c r="C15921">
        <v>13</v>
      </c>
      <c r="D15921">
        <v>548646</v>
      </c>
      <c r="E15921">
        <v>9974</v>
      </c>
    </row>
    <row r="15922" spans="1:5" x14ac:dyDescent="0.55000000000000004">
      <c r="A15922" s="1">
        <v>44182</v>
      </c>
      <c r="B15922" t="s">
        <v>57</v>
      </c>
      <c r="C15922">
        <v>66</v>
      </c>
      <c r="D15922">
        <v>8152</v>
      </c>
      <c r="E15922">
        <v>120</v>
      </c>
    </row>
    <row r="15923" spans="1:5" x14ac:dyDescent="0.55000000000000004">
      <c r="A15923" s="1">
        <v>44182</v>
      </c>
      <c r="B15923" t="s">
        <v>26</v>
      </c>
      <c r="C15923">
        <v>15</v>
      </c>
      <c r="D15923">
        <v>19781</v>
      </c>
      <c r="E15923">
        <v>278</v>
      </c>
    </row>
    <row r="15924" spans="1:5" x14ac:dyDescent="0.55000000000000004">
      <c r="A15924" s="1">
        <v>44182</v>
      </c>
      <c r="B15924" t="s">
        <v>53</v>
      </c>
      <c r="C15924">
        <v>16</v>
      </c>
      <c r="D15924">
        <v>127224</v>
      </c>
      <c r="E15924">
        <v>1266</v>
      </c>
    </row>
    <row r="15925" spans="1:5" x14ac:dyDescent="0.55000000000000004">
      <c r="A15925" s="1">
        <v>44182</v>
      </c>
      <c r="B15925" t="s">
        <v>6</v>
      </c>
      <c r="C15925">
        <v>17</v>
      </c>
      <c r="D15925">
        <v>881229</v>
      </c>
      <c r="E15925">
        <v>15987</v>
      </c>
    </row>
    <row r="15926" spans="1:5" x14ac:dyDescent="0.55000000000000004">
      <c r="A15926" s="1">
        <v>44182</v>
      </c>
      <c r="B15926" t="s">
        <v>27</v>
      </c>
      <c r="C15926">
        <v>18</v>
      </c>
      <c r="D15926">
        <v>450074</v>
      </c>
      <c r="E15926">
        <v>7180</v>
      </c>
    </row>
    <row r="15927" spans="1:5" x14ac:dyDescent="0.55000000000000004">
      <c r="A15927" s="1">
        <v>44182</v>
      </c>
      <c r="B15927" t="s">
        <v>39</v>
      </c>
      <c r="C15927">
        <v>19</v>
      </c>
      <c r="D15927">
        <v>262210</v>
      </c>
      <c r="E15927">
        <v>3451</v>
      </c>
    </row>
    <row r="15928" spans="1:5" x14ac:dyDescent="0.55000000000000004">
      <c r="A15928" s="1">
        <v>44182</v>
      </c>
      <c r="B15928" t="s">
        <v>34</v>
      </c>
      <c r="C15928">
        <v>20</v>
      </c>
      <c r="D15928">
        <v>198189</v>
      </c>
      <c r="E15928">
        <v>2253</v>
      </c>
    </row>
    <row r="15929" spans="1:5" x14ac:dyDescent="0.55000000000000004">
      <c r="A15929" s="1">
        <v>44182</v>
      </c>
      <c r="B15929" t="s">
        <v>28</v>
      </c>
      <c r="C15929">
        <v>21</v>
      </c>
      <c r="D15929">
        <v>237160</v>
      </c>
      <c r="E15929">
        <v>2575</v>
      </c>
    </row>
    <row r="15930" spans="1:5" x14ac:dyDescent="0.55000000000000004">
      <c r="A15930" s="1">
        <v>44182</v>
      </c>
      <c r="B15930" t="s">
        <v>40</v>
      </c>
      <c r="C15930">
        <v>22</v>
      </c>
      <c r="D15930">
        <v>279321</v>
      </c>
      <c r="E15930">
        <v>6964</v>
      </c>
    </row>
    <row r="15931" spans="1:5" x14ac:dyDescent="0.55000000000000004">
      <c r="A15931" s="1">
        <v>44182</v>
      </c>
      <c r="B15931" t="s">
        <v>51</v>
      </c>
      <c r="C15931">
        <v>23</v>
      </c>
      <c r="D15931">
        <v>17901</v>
      </c>
      <c r="E15931">
        <v>276</v>
      </c>
    </row>
    <row r="15932" spans="1:5" x14ac:dyDescent="0.55000000000000004">
      <c r="A15932" s="1">
        <v>44182</v>
      </c>
      <c r="B15932" t="s">
        <v>23</v>
      </c>
      <c r="C15932">
        <v>24</v>
      </c>
      <c r="D15932">
        <v>244247</v>
      </c>
      <c r="E15932">
        <v>5319</v>
      </c>
    </row>
    <row r="15933" spans="1:5" x14ac:dyDescent="0.55000000000000004">
      <c r="A15933" s="1">
        <v>44182</v>
      </c>
      <c r="B15933" t="s">
        <v>9</v>
      </c>
      <c r="C15933">
        <v>25</v>
      </c>
      <c r="D15933">
        <v>309247</v>
      </c>
      <c r="E15933">
        <v>11558</v>
      </c>
    </row>
    <row r="15934" spans="1:5" x14ac:dyDescent="0.55000000000000004">
      <c r="A15934" s="1">
        <v>44182</v>
      </c>
      <c r="B15934" t="s">
        <v>42</v>
      </c>
      <c r="C15934">
        <v>26</v>
      </c>
      <c r="D15934">
        <v>486375</v>
      </c>
      <c r="E15934">
        <v>11793</v>
      </c>
    </row>
    <row r="15935" spans="1:5" x14ac:dyDescent="0.55000000000000004">
      <c r="A15935" s="1">
        <v>44182</v>
      </c>
      <c r="B15935" t="s">
        <v>29</v>
      </c>
      <c r="C15935">
        <v>27</v>
      </c>
      <c r="D15935">
        <v>389230</v>
      </c>
      <c r="E15935">
        <v>4717</v>
      </c>
    </row>
    <row r="15936" spans="1:5" x14ac:dyDescent="0.55000000000000004">
      <c r="A15936" s="1">
        <v>44182</v>
      </c>
      <c r="B15936" t="s">
        <v>46</v>
      </c>
      <c r="C15936">
        <v>28</v>
      </c>
      <c r="D15936">
        <v>187904</v>
      </c>
      <c r="E15936">
        <v>4320</v>
      </c>
    </row>
    <row r="15937" spans="1:5" x14ac:dyDescent="0.55000000000000004">
      <c r="A15937" s="1">
        <v>44182</v>
      </c>
      <c r="B15937" t="s">
        <v>35</v>
      </c>
      <c r="C15937">
        <v>29</v>
      </c>
      <c r="D15937">
        <v>378014</v>
      </c>
      <c r="E15937">
        <v>5101</v>
      </c>
    </row>
    <row r="15938" spans="1:5" x14ac:dyDescent="0.55000000000000004">
      <c r="A15938" s="1">
        <v>44182</v>
      </c>
      <c r="B15938" t="s">
        <v>54</v>
      </c>
      <c r="C15938">
        <v>30</v>
      </c>
      <c r="D15938">
        <v>75545</v>
      </c>
      <c r="E15938">
        <v>849</v>
      </c>
    </row>
    <row r="15939" spans="1:5" x14ac:dyDescent="0.55000000000000004">
      <c r="A15939" s="1">
        <v>44182</v>
      </c>
      <c r="B15939" t="s">
        <v>12</v>
      </c>
      <c r="C15939">
        <v>31</v>
      </c>
      <c r="D15939">
        <v>154425</v>
      </c>
      <c r="E15939">
        <v>1482</v>
      </c>
    </row>
    <row r="15940" spans="1:5" x14ac:dyDescent="0.55000000000000004">
      <c r="A15940" s="1">
        <v>44182</v>
      </c>
      <c r="B15940" t="s">
        <v>24</v>
      </c>
      <c r="C15940">
        <v>32</v>
      </c>
      <c r="D15940">
        <v>197059</v>
      </c>
      <c r="E15940">
        <v>2680</v>
      </c>
    </row>
    <row r="15941" spans="1:5" x14ac:dyDescent="0.55000000000000004">
      <c r="A15941" s="1">
        <v>44182</v>
      </c>
      <c r="B15941" t="s">
        <v>19</v>
      </c>
      <c r="C15941">
        <v>33</v>
      </c>
      <c r="D15941">
        <v>34264</v>
      </c>
      <c r="E15941">
        <v>629</v>
      </c>
    </row>
    <row r="15942" spans="1:5" x14ac:dyDescent="0.55000000000000004">
      <c r="A15942" s="1">
        <v>44182</v>
      </c>
      <c r="B15942" t="s">
        <v>21</v>
      </c>
      <c r="C15942">
        <v>34</v>
      </c>
      <c r="D15942">
        <v>421238</v>
      </c>
      <c r="E15942">
        <v>18080</v>
      </c>
    </row>
    <row r="15943" spans="1:5" x14ac:dyDescent="0.55000000000000004">
      <c r="A15943" s="1">
        <v>44182</v>
      </c>
      <c r="B15943" t="s">
        <v>47</v>
      </c>
      <c r="C15943">
        <v>35</v>
      </c>
      <c r="D15943">
        <v>126045</v>
      </c>
      <c r="E15943">
        <v>2103</v>
      </c>
    </row>
    <row r="15944" spans="1:5" x14ac:dyDescent="0.55000000000000004">
      <c r="A15944" s="1">
        <v>44182</v>
      </c>
      <c r="B15944" t="s">
        <v>16</v>
      </c>
      <c r="C15944">
        <v>36</v>
      </c>
      <c r="D15944">
        <v>819427</v>
      </c>
      <c r="E15944">
        <v>35647</v>
      </c>
    </row>
    <row r="15945" spans="1:5" x14ac:dyDescent="0.55000000000000004">
      <c r="A15945" s="1">
        <v>44182</v>
      </c>
      <c r="B15945" t="s">
        <v>20</v>
      </c>
      <c r="C15945">
        <v>37</v>
      </c>
      <c r="D15945">
        <v>458739</v>
      </c>
      <c r="E15945">
        <v>6120</v>
      </c>
    </row>
    <row r="15946" spans="1:5" x14ac:dyDescent="0.55000000000000004">
      <c r="A15946" s="1">
        <v>44182</v>
      </c>
      <c r="B15946" t="s">
        <v>48</v>
      </c>
      <c r="C15946">
        <v>38</v>
      </c>
      <c r="D15946">
        <v>89069</v>
      </c>
      <c r="E15946">
        <v>1210</v>
      </c>
    </row>
    <row r="15947" spans="1:5" x14ac:dyDescent="0.55000000000000004">
      <c r="A15947" s="1">
        <v>44182</v>
      </c>
      <c r="B15947" t="s">
        <v>59</v>
      </c>
      <c r="C15947">
        <v>69</v>
      </c>
      <c r="D15947">
        <v>113</v>
      </c>
      <c r="E15947">
        <v>2</v>
      </c>
    </row>
    <row r="15948" spans="1:5" x14ac:dyDescent="0.55000000000000004">
      <c r="A15948" s="1">
        <v>44182</v>
      </c>
      <c r="B15948" t="s">
        <v>41</v>
      </c>
      <c r="C15948">
        <v>39</v>
      </c>
      <c r="D15948">
        <v>596178</v>
      </c>
      <c r="E15948">
        <v>7894</v>
      </c>
    </row>
    <row r="15949" spans="1:5" x14ac:dyDescent="0.55000000000000004">
      <c r="A15949" s="1">
        <v>44182</v>
      </c>
      <c r="B15949" t="s">
        <v>30</v>
      </c>
      <c r="C15949">
        <v>40</v>
      </c>
      <c r="D15949">
        <v>248204</v>
      </c>
      <c r="E15949">
        <v>2144</v>
      </c>
    </row>
    <row r="15950" spans="1:5" x14ac:dyDescent="0.55000000000000004">
      <c r="A15950" s="1">
        <v>44182</v>
      </c>
      <c r="B15950" t="s">
        <v>14</v>
      </c>
      <c r="C15950">
        <v>41</v>
      </c>
      <c r="D15950">
        <v>98937</v>
      </c>
      <c r="E15950">
        <v>1284</v>
      </c>
    </row>
    <row r="15951" spans="1:5" x14ac:dyDescent="0.55000000000000004">
      <c r="A15951" s="1">
        <v>44182</v>
      </c>
      <c r="B15951" t="s">
        <v>31</v>
      </c>
      <c r="C15951">
        <v>42</v>
      </c>
      <c r="D15951">
        <v>535231</v>
      </c>
      <c r="E15951">
        <v>13442</v>
      </c>
    </row>
    <row r="15952" spans="1:5" x14ac:dyDescent="0.55000000000000004">
      <c r="A15952" s="1">
        <v>44182</v>
      </c>
      <c r="B15952" t="s">
        <v>55</v>
      </c>
      <c r="C15952">
        <v>72</v>
      </c>
      <c r="D15952">
        <v>98366</v>
      </c>
      <c r="E15952">
        <v>1323</v>
      </c>
    </row>
    <row r="15953" spans="1:5" x14ac:dyDescent="0.55000000000000004">
      <c r="A15953" s="1">
        <v>44182</v>
      </c>
      <c r="B15953" t="s">
        <v>17</v>
      </c>
      <c r="C15953">
        <v>44</v>
      </c>
      <c r="D15953">
        <v>77290</v>
      </c>
      <c r="E15953">
        <v>1602</v>
      </c>
    </row>
    <row r="15954" spans="1:5" x14ac:dyDescent="0.55000000000000004">
      <c r="A15954" s="1">
        <v>44182</v>
      </c>
      <c r="B15954" t="s">
        <v>32</v>
      </c>
      <c r="C15954">
        <v>45</v>
      </c>
      <c r="D15954">
        <v>262774</v>
      </c>
      <c r="E15954">
        <v>4843</v>
      </c>
    </row>
    <row r="15955" spans="1:5" x14ac:dyDescent="0.55000000000000004">
      <c r="A15955" s="1">
        <v>44182</v>
      </c>
      <c r="B15955" t="s">
        <v>43</v>
      </c>
      <c r="C15955">
        <v>46</v>
      </c>
      <c r="D15955">
        <v>93197</v>
      </c>
      <c r="E15955">
        <v>1301</v>
      </c>
    </row>
    <row r="15956" spans="1:5" x14ac:dyDescent="0.55000000000000004">
      <c r="A15956" s="1">
        <v>44182</v>
      </c>
      <c r="B15956" t="s">
        <v>25</v>
      </c>
      <c r="C15956">
        <v>47</v>
      </c>
      <c r="D15956">
        <v>480225</v>
      </c>
      <c r="E15956">
        <v>5783</v>
      </c>
    </row>
    <row r="15957" spans="1:5" x14ac:dyDescent="0.55000000000000004">
      <c r="A15957" s="1">
        <v>44182</v>
      </c>
      <c r="B15957" t="s">
        <v>11</v>
      </c>
      <c r="C15957">
        <v>48</v>
      </c>
      <c r="D15957">
        <v>1551333</v>
      </c>
      <c r="E15957">
        <v>25336</v>
      </c>
    </row>
    <row r="15958" spans="1:5" x14ac:dyDescent="0.55000000000000004">
      <c r="A15958" s="1">
        <v>44182</v>
      </c>
      <c r="B15958" t="s">
        <v>13</v>
      </c>
      <c r="C15958">
        <v>49</v>
      </c>
      <c r="D15958">
        <v>243918</v>
      </c>
      <c r="E15958">
        <v>1126</v>
      </c>
    </row>
    <row r="15959" spans="1:5" x14ac:dyDescent="0.55000000000000004">
      <c r="A15959" s="1">
        <v>44182</v>
      </c>
      <c r="B15959" t="s">
        <v>36</v>
      </c>
      <c r="C15959">
        <v>50</v>
      </c>
      <c r="D15959">
        <v>6149</v>
      </c>
      <c r="E15959">
        <v>105</v>
      </c>
    </row>
    <row r="15960" spans="1:5" x14ac:dyDescent="0.55000000000000004">
      <c r="A15960" s="1">
        <v>44182</v>
      </c>
      <c r="B15960" t="s">
        <v>56</v>
      </c>
      <c r="C15960">
        <v>78</v>
      </c>
      <c r="D15960">
        <v>1878</v>
      </c>
      <c r="E15960">
        <v>23</v>
      </c>
    </row>
    <row r="15961" spans="1:5" x14ac:dyDescent="0.55000000000000004">
      <c r="A15961" s="1">
        <v>44182</v>
      </c>
      <c r="B15961" t="s">
        <v>37</v>
      </c>
      <c r="C15961">
        <v>51</v>
      </c>
      <c r="D15961">
        <v>296093</v>
      </c>
      <c r="E15961">
        <v>4553</v>
      </c>
    </row>
    <row r="15962" spans="1:5" x14ac:dyDescent="0.55000000000000004">
      <c r="A15962" s="1">
        <v>44182</v>
      </c>
      <c r="B15962" t="s">
        <v>5</v>
      </c>
      <c r="C15962">
        <v>53</v>
      </c>
      <c r="D15962">
        <v>220628</v>
      </c>
      <c r="E15962">
        <v>3170</v>
      </c>
    </row>
    <row r="15963" spans="1:5" x14ac:dyDescent="0.55000000000000004">
      <c r="A15963" s="1">
        <v>44182</v>
      </c>
      <c r="B15963" t="s">
        <v>58</v>
      </c>
      <c r="C15963">
        <v>54</v>
      </c>
      <c r="D15963">
        <v>68485</v>
      </c>
      <c r="E15963">
        <v>1071</v>
      </c>
    </row>
    <row r="15964" spans="1:5" x14ac:dyDescent="0.55000000000000004">
      <c r="A15964" s="1">
        <v>44182</v>
      </c>
      <c r="B15964" t="s">
        <v>10</v>
      </c>
      <c r="C15964">
        <v>55</v>
      </c>
      <c r="D15964">
        <v>482443</v>
      </c>
      <c r="E15964">
        <v>4566</v>
      </c>
    </row>
    <row r="15965" spans="1:5" x14ac:dyDescent="0.55000000000000004">
      <c r="A15965" s="1">
        <v>44182</v>
      </c>
      <c r="B15965" t="s">
        <v>49</v>
      </c>
      <c r="C15965">
        <v>56</v>
      </c>
      <c r="D15965">
        <v>40593</v>
      </c>
      <c r="E15965">
        <v>351</v>
      </c>
    </row>
    <row r="15966" spans="1:5" x14ac:dyDescent="0.55000000000000004">
      <c r="A15966" s="1">
        <v>44183</v>
      </c>
      <c r="B15966" t="s">
        <v>52</v>
      </c>
      <c r="C15966">
        <v>1</v>
      </c>
      <c r="D15966">
        <v>315683</v>
      </c>
      <c r="E15966">
        <v>4296</v>
      </c>
    </row>
    <row r="15967" spans="1:5" x14ac:dyDescent="0.55000000000000004">
      <c r="A15967" s="1">
        <v>44183</v>
      </c>
      <c r="B15967" t="s">
        <v>50</v>
      </c>
      <c r="C15967">
        <v>2</v>
      </c>
      <c r="D15967">
        <v>43132</v>
      </c>
      <c r="E15967">
        <v>176</v>
      </c>
    </row>
    <row r="15968" spans="1:5" x14ac:dyDescent="0.55000000000000004">
      <c r="A15968" s="1">
        <v>44183</v>
      </c>
      <c r="B15968" t="s">
        <v>8</v>
      </c>
      <c r="C15968">
        <v>4</v>
      </c>
      <c r="D15968">
        <v>444038</v>
      </c>
      <c r="E15968">
        <v>7819</v>
      </c>
    </row>
    <row r="15969" spans="1:5" x14ac:dyDescent="0.55000000000000004">
      <c r="A15969" s="1">
        <v>44183</v>
      </c>
      <c r="B15969" t="s">
        <v>44</v>
      </c>
      <c r="C15969">
        <v>5</v>
      </c>
      <c r="D15969">
        <v>197421</v>
      </c>
      <c r="E15969">
        <v>3139</v>
      </c>
    </row>
    <row r="15970" spans="1:5" x14ac:dyDescent="0.55000000000000004">
      <c r="A15970" s="1">
        <v>44183</v>
      </c>
      <c r="B15970" t="s">
        <v>7</v>
      </c>
      <c r="C15970">
        <v>6</v>
      </c>
      <c r="D15970">
        <v>1809673</v>
      </c>
      <c r="E15970">
        <v>22496</v>
      </c>
    </row>
    <row r="15971" spans="1:5" x14ac:dyDescent="0.55000000000000004">
      <c r="A15971" s="1">
        <v>44183</v>
      </c>
      <c r="B15971" t="s">
        <v>22</v>
      </c>
      <c r="C15971">
        <v>8</v>
      </c>
      <c r="D15971">
        <v>305622</v>
      </c>
      <c r="E15971">
        <v>4323</v>
      </c>
    </row>
    <row r="15972" spans="1:5" x14ac:dyDescent="0.55000000000000004">
      <c r="A15972" s="1">
        <v>44183</v>
      </c>
      <c r="B15972" t="s">
        <v>38</v>
      </c>
      <c r="C15972">
        <v>9</v>
      </c>
      <c r="D15972">
        <v>162782</v>
      </c>
      <c r="E15972">
        <v>5581</v>
      </c>
    </row>
    <row r="15973" spans="1:5" x14ac:dyDescent="0.55000000000000004">
      <c r="A15973" s="1">
        <v>44183</v>
      </c>
      <c r="B15973" t="s">
        <v>45</v>
      </c>
      <c r="C15973">
        <v>10</v>
      </c>
      <c r="D15973">
        <v>49109</v>
      </c>
      <c r="E15973">
        <v>854</v>
      </c>
    </row>
    <row r="15974" spans="1:5" x14ac:dyDescent="0.55000000000000004">
      <c r="A15974" s="1">
        <v>44183</v>
      </c>
      <c r="B15974" t="s">
        <v>33</v>
      </c>
      <c r="C15974">
        <v>11</v>
      </c>
      <c r="D15974">
        <v>26104</v>
      </c>
      <c r="E15974">
        <v>728</v>
      </c>
    </row>
    <row r="15975" spans="1:5" x14ac:dyDescent="0.55000000000000004">
      <c r="A15975" s="1">
        <v>44183</v>
      </c>
      <c r="B15975" t="s">
        <v>15</v>
      </c>
      <c r="C15975">
        <v>12</v>
      </c>
      <c r="D15975">
        <v>1181475</v>
      </c>
      <c r="E15975">
        <v>20400</v>
      </c>
    </row>
    <row r="15976" spans="1:5" x14ac:dyDescent="0.55000000000000004">
      <c r="A15976" s="1">
        <v>44183</v>
      </c>
      <c r="B15976" t="s">
        <v>18</v>
      </c>
      <c r="C15976">
        <v>13</v>
      </c>
      <c r="D15976">
        <v>556615</v>
      </c>
      <c r="E15976">
        <v>10009</v>
      </c>
    </row>
    <row r="15977" spans="1:5" x14ac:dyDescent="0.55000000000000004">
      <c r="A15977" s="1">
        <v>44183</v>
      </c>
      <c r="B15977" t="s">
        <v>57</v>
      </c>
      <c r="C15977">
        <v>66</v>
      </c>
      <c r="D15977">
        <v>8162</v>
      </c>
      <c r="E15977">
        <v>120</v>
      </c>
    </row>
    <row r="15978" spans="1:5" x14ac:dyDescent="0.55000000000000004">
      <c r="A15978" s="1">
        <v>44183</v>
      </c>
      <c r="B15978" t="s">
        <v>26</v>
      </c>
      <c r="C15978">
        <v>15</v>
      </c>
      <c r="D15978">
        <v>19937</v>
      </c>
      <c r="E15978">
        <v>279</v>
      </c>
    </row>
    <row r="15979" spans="1:5" x14ac:dyDescent="0.55000000000000004">
      <c r="A15979" s="1">
        <v>44183</v>
      </c>
      <c r="B15979" t="s">
        <v>53</v>
      </c>
      <c r="C15979">
        <v>16</v>
      </c>
      <c r="D15979">
        <v>128498</v>
      </c>
      <c r="E15979">
        <v>1280</v>
      </c>
    </row>
    <row r="15980" spans="1:5" x14ac:dyDescent="0.55000000000000004">
      <c r="A15980" s="1">
        <v>44183</v>
      </c>
      <c r="B15980" t="s">
        <v>6</v>
      </c>
      <c r="C15980">
        <v>17</v>
      </c>
      <c r="D15980">
        <v>888478</v>
      </c>
      <c r="E15980">
        <v>16206</v>
      </c>
    </row>
    <row r="15981" spans="1:5" x14ac:dyDescent="0.55000000000000004">
      <c r="A15981" s="1">
        <v>44183</v>
      </c>
      <c r="B15981" t="s">
        <v>27</v>
      </c>
      <c r="C15981">
        <v>18</v>
      </c>
      <c r="D15981">
        <v>456028</v>
      </c>
      <c r="E15981">
        <v>7265</v>
      </c>
    </row>
    <row r="15982" spans="1:5" x14ac:dyDescent="0.55000000000000004">
      <c r="A15982" s="1">
        <v>44183</v>
      </c>
      <c r="B15982" t="s">
        <v>39</v>
      </c>
      <c r="C15982">
        <v>19</v>
      </c>
      <c r="D15982">
        <v>264729</v>
      </c>
      <c r="E15982">
        <v>3451</v>
      </c>
    </row>
    <row r="15983" spans="1:5" x14ac:dyDescent="0.55000000000000004">
      <c r="A15983" s="1">
        <v>44183</v>
      </c>
      <c r="B15983" t="s">
        <v>34</v>
      </c>
      <c r="C15983">
        <v>20</v>
      </c>
      <c r="D15983">
        <v>203646</v>
      </c>
      <c r="E15983">
        <v>2341</v>
      </c>
    </row>
    <row r="15984" spans="1:5" x14ac:dyDescent="0.55000000000000004">
      <c r="A15984" s="1">
        <v>44183</v>
      </c>
      <c r="B15984" t="s">
        <v>28</v>
      </c>
      <c r="C15984">
        <v>21</v>
      </c>
      <c r="D15984">
        <v>240345</v>
      </c>
      <c r="E15984">
        <v>2618</v>
      </c>
    </row>
    <row r="15985" spans="1:5" x14ac:dyDescent="0.55000000000000004">
      <c r="A15985" s="1">
        <v>44183</v>
      </c>
      <c r="B15985" t="s">
        <v>40</v>
      </c>
      <c r="C15985">
        <v>22</v>
      </c>
      <c r="D15985">
        <v>282434</v>
      </c>
      <c r="E15985">
        <v>6994</v>
      </c>
    </row>
    <row r="15986" spans="1:5" x14ac:dyDescent="0.55000000000000004">
      <c r="A15986" s="1">
        <v>44183</v>
      </c>
      <c r="B15986" t="s">
        <v>51</v>
      </c>
      <c r="C15986">
        <v>23</v>
      </c>
      <c r="D15986">
        <v>18337</v>
      </c>
      <c r="E15986">
        <v>281</v>
      </c>
    </row>
    <row r="15987" spans="1:5" x14ac:dyDescent="0.55000000000000004">
      <c r="A15987" s="1">
        <v>44183</v>
      </c>
      <c r="B15987" t="s">
        <v>23</v>
      </c>
      <c r="C15987">
        <v>24</v>
      </c>
      <c r="D15987">
        <v>246816</v>
      </c>
      <c r="E15987">
        <v>5358</v>
      </c>
    </row>
    <row r="15988" spans="1:5" x14ac:dyDescent="0.55000000000000004">
      <c r="A15988" s="1">
        <v>44183</v>
      </c>
      <c r="B15988" t="s">
        <v>9</v>
      </c>
      <c r="C15988">
        <v>25</v>
      </c>
      <c r="D15988">
        <v>314926</v>
      </c>
      <c r="E15988">
        <v>11610</v>
      </c>
    </row>
    <row r="15989" spans="1:5" x14ac:dyDescent="0.55000000000000004">
      <c r="A15989" s="1">
        <v>44183</v>
      </c>
      <c r="B15989" t="s">
        <v>42</v>
      </c>
      <c r="C15989">
        <v>26</v>
      </c>
      <c r="D15989">
        <v>490881</v>
      </c>
      <c r="E15989">
        <v>11861</v>
      </c>
    </row>
    <row r="15990" spans="1:5" x14ac:dyDescent="0.55000000000000004">
      <c r="A15990" s="1">
        <v>44183</v>
      </c>
      <c r="B15990" t="s">
        <v>29</v>
      </c>
      <c r="C15990">
        <v>27</v>
      </c>
      <c r="D15990">
        <v>391948</v>
      </c>
      <c r="E15990">
        <v>4782</v>
      </c>
    </row>
    <row r="15991" spans="1:5" x14ac:dyDescent="0.55000000000000004">
      <c r="A15991" s="1">
        <v>44183</v>
      </c>
      <c r="B15991" t="s">
        <v>46</v>
      </c>
      <c r="C15991">
        <v>28</v>
      </c>
      <c r="D15991">
        <v>190411</v>
      </c>
      <c r="E15991">
        <v>4354</v>
      </c>
    </row>
    <row r="15992" spans="1:5" x14ac:dyDescent="0.55000000000000004">
      <c r="A15992" s="1">
        <v>44183</v>
      </c>
      <c r="B15992" t="s">
        <v>35</v>
      </c>
      <c r="C15992">
        <v>29</v>
      </c>
      <c r="D15992">
        <v>382181</v>
      </c>
      <c r="E15992">
        <v>5170</v>
      </c>
    </row>
    <row r="15993" spans="1:5" x14ac:dyDescent="0.55000000000000004">
      <c r="A15993" s="1">
        <v>44183</v>
      </c>
      <c r="B15993" t="s">
        <v>54</v>
      </c>
      <c r="C15993">
        <v>30</v>
      </c>
      <c r="D15993">
        <v>76056</v>
      </c>
      <c r="E15993">
        <v>855</v>
      </c>
    </row>
    <row r="15994" spans="1:5" x14ac:dyDescent="0.55000000000000004">
      <c r="A15994" s="1">
        <v>44183</v>
      </c>
      <c r="B15994" t="s">
        <v>12</v>
      </c>
      <c r="C15994">
        <v>31</v>
      </c>
      <c r="D15994">
        <v>155764</v>
      </c>
      <c r="E15994">
        <v>1500</v>
      </c>
    </row>
    <row r="15995" spans="1:5" x14ac:dyDescent="0.55000000000000004">
      <c r="A15995" s="1">
        <v>44183</v>
      </c>
      <c r="B15995" t="s">
        <v>24</v>
      </c>
      <c r="C15995">
        <v>32</v>
      </c>
      <c r="D15995">
        <v>200032</v>
      </c>
      <c r="E15995">
        <v>2728</v>
      </c>
    </row>
    <row r="15996" spans="1:5" x14ac:dyDescent="0.55000000000000004">
      <c r="A15996" s="1">
        <v>44183</v>
      </c>
      <c r="B15996" t="s">
        <v>19</v>
      </c>
      <c r="C15996">
        <v>33</v>
      </c>
      <c r="D15996">
        <v>34960</v>
      </c>
      <c r="E15996">
        <v>638</v>
      </c>
    </row>
    <row r="15997" spans="1:5" x14ac:dyDescent="0.55000000000000004">
      <c r="A15997" s="1">
        <v>44183</v>
      </c>
      <c r="B15997" t="s">
        <v>21</v>
      </c>
      <c r="C15997">
        <v>34</v>
      </c>
      <c r="D15997">
        <v>425134</v>
      </c>
      <c r="E15997">
        <v>18124</v>
      </c>
    </row>
    <row r="15998" spans="1:5" x14ac:dyDescent="0.55000000000000004">
      <c r="A15998" s="1">
        <v>44183</v>
      </c>
      <c r="B15998" t="s">
        <v>47</v>
      </c>
      <c r="C15998">
        <v>35</v>
      </c>
      <c r="D15998">
        <v>127500</v>
      </c>
      <c r="E15998">
        <v>2128</v>
      </c>
    </row>
    <row r="15999" spans="1:5" x14ac:dyDescent="0.55000000000000004">
      <c r="A15999" s="1">
        <v>44183</v>
      </c>
      <c r="B15999" t="s">
        <v>16</v>
      </c>
      <c r="C15999">
        <v>36</v>
      </c>
      <c r="D15999">
        <v>832033</v>
      </c>
      <c r="E15999">
        <v>35775</v>
      </c>
    </row>
    <row r="16000" spans="1:5" x14ac:dyDescent="0.55000000000000004">
      <c r="A16000" s="1">
        <v>44183</v>
      </c>
      <c r="B16000" t="s">
        <v>20</v>
      </c>
      <c r="C16000">
        <v>37</v>
      </c>
      <c r="D16000">
        <v>468195</v>
      </c>
      <c r="E16000">
        <v>6172</v>
      </c>
    </row>
    <row r="16001" spans="1:5" x14ac:dyDescent="0.55000000000000004">
      <c r="A16001" s="1">
        <v>44183</v>
      </c>
      <c r="B16001" t="s">
        <v>48</v>
      </c>
      <c r="C16001">
        <v>38</v>
      </c>
      <c r="D16001">
        <v>89563</v>
      </c>
      <c r="E16001">
        <v>1231</v>
      </c>
    </row>
    <row r="16002" spans="1:5" x14ac:dyDescent="0.55000000000000004">
      <c r="A16002" s="1">
        <v>44183</v>
      </c>
      <c r="B16002" t="s">
        <v>59</v>
      </c>
      <c r="C16002">
        <v>69</v>
      </c>
      <c r="D16002">
        <v>115</v>
      </c>
      <c r="E16002">
        <v>2</v>
      </c>
    </row>
    <row r="16003" spans="1:5" x14ac:dyDescent="0.55000000000000004">
      <c r="A16003" s="1">
        <v>44183</v>
      </c>
      <c r="B16003" t="s">
        <v>41</v>
      </c>
      <c r="C16003">
        <v>39</v>
      </c>
      <c r="D16003">
        <v>605862</v>
      </c>
      <c r="E16003">
        <v>7967</v>
      </c>
    </row>
    <row r="16004" spans="1:5" x14ac:dyDescent="0.55000000000000004">
      <c r="A16004" s="1">
        <v>44183</v>
      </c>
      <c r="B16004" t="s">
        <v>30</v>
      </c>
      <c r="C16004">
        <v>40</v>
      </c>
      <c r="D16004">
        <v>251760</v>
      </c>
      <c r="E16004">
        <v>2161</v>
      </c>
    </row>
    <row r="16005" spans="1:5" x14ac:dyDescent="0.55000000000000004">
      <c r="A16005" s="1">
        <v>44183</v>
      </c>
      <c r="B16005" t="s">
        <v>14</v>
      </c>
      <c r="C16005">
        <v>41</v>
      </c>
      <c r="D16005">
        <v>100309</v>
      </c>
      <c r="E16005">
        <v>1306</v>
      </c>
    </row>
    <row r="16006" spans="1:5" x14ac:dyDescent="0.55000000000000004">
      <c r="A16006" s="1">
        <v>44183</v>
      </c>
      <c r="B16006" t="s">
        <v>31</v>
      </c>
      <c r="C16006">
        <v>42</v>
      </c>
      <c r="D16006">
        <v>544417</v>
      </c>
      <c r="E16006">
        <v>13664</v>
      </c>
    </row>
    <row r="16007" spans="1:5" x14ac:dyDescent="0.55000000000000004">
      <c r="A16007" s="1">
        <v>44183</v>
      </c>
      <c r="B16007" t="s">
        <v>55</v>
      </c>
      <c r="C16007">
        <v>72</v>
      </c>
      <c r="D16007">
        <v>99747</v>
      </c>
      <c r="E16007">
        <v>1333</v>
      </c>
    </row>
    <row r="16008" spans="1:5" x14ac:dyDescent="0.55000000000000004">
      <c r="A16008" s="1">
        <v>44183</v>
      </c>
      <c r="B16008" t="s">
        <v>17</v>
      </c>
      <c r="C16008">
        <v>44</v>
      </c>
      <c r="D16008">
        <v>77812</v>
      </c>
      <c r="E16008">
        <v>1625</v>
      </c>
    </row>
    <row r="16009" spans="1:5" x14ac:dyDescent="0.55000000000000004">
      <c r="A16009" s="1">
        <v>44183</v>
      </c>
      <c r="B16009" t="s">
        <v>32</v>
      </c>
      <c r="C16009">
        <v>45</v>
      </c>
      <c r="D16009">
        <v>267076</v>
      </c>
      <c r="E16009">
        <v>4872</v>
      </c>
    </row>
    <row r="16010" spans="1:5" x14ac:dyDescent="0.55000000000000004">
      <c r="A16010" s="1">
        <v>44183</v>
      </c>
      <c r="B16010" t="s">
        <v>43</v>
      </c>
      <c r="C16010">
        <v>46</v>
      </c>
      <c r="D16010">
        <v>93772</v>
      </c>
      <c r="E16010">
        <v>1330</v>
      </c>
    </row>
    <row r="16011" spans="1:5" x14ac:dyDescent="0.55000000000000004">
      <c r="A16011" s="1">
        <v>44183</v>
      </c>
      <c r="B16011" t="s">
        <v>25</v>
      </c>
      <c r="C16011">
        <v>47</v>
      </c>
      <c r="D16011">
        <v>490304</v>
      </c>
      <c r="E16011">
        <v>5897</v>
      </c>
    </row>
    <row r="16012" spans="1:5" x14ac:dyDescent="0.55000000000000004">
      <c r="A16012" s="1">
        <v>44183</v>
      </c>
      <c r="B16012" t="s">
        <v>11</v>
      </c>
      <c r="C16012">
        <v>48</v>
      </c>
      <c r="D16012">
        <v>1570679</v>
      </c>
      <c r="E16012">
        <v>25608</v>
      </c>
    </row>
    <row r="16013" spans="1:5" x14ac:dyDescent="0.55000000000000004">
      <c r="A16013" s="1">
        <v>44183</v>
      </c>
      <c r="B16013" t="s">
        <v>13</v>
      </c>
      <c r="C16013">
        <v>49</v>
      </c>
      <c r="D16013">
        <v>246562</v>
      </c>
      <c r="E16013">
        <v>1140</v>
      </c>
    </row>
    <row r="16014" spans="1:5" x14ac:dyDescent="0.55000000000000004">
      <c r="A16014" s="1">
        <v>44183</v>
      </c>
      <c r="B16014" t="s">
        <v>36</v>
      </c>
      <c r="C16014">
        <v>50</v>
      </c>
      <c r="D16014">
        <v>6243</v>
      </c>
      <c r="E16014">
        <v>107</v>
      </c>
    </row>
    <row r="16015" spans="1:5" x14ac:dyDescent="0.55000000000000004">
      <c r="A16015" s="1">
        <v>44183</v>
      </c>
      <c r="B16015" t="s">
        <v>56</v>
      </c>
      <c r="C16015">
        <v>78</v>
      </c>
      <c r="D16015">
        <v>1900</v>
      </c>
      <c r="E16015">
        <v>23</v>
      </c>
    </row>
    <row r="16016" spans="1:5" x14ac:dyDescent="0.55000000000000004">
      <c r="A16016" s="1">
        <v>44183</v>
      </c>
      <c r="B16016" t="s">
        <v>37</v>
      </c>
      <c r="C16016">
        <v>51</v>
      </c>
      <c r="D16016">
        <v>299388</v>
      </c>
      <c r="E16016">
        <v>4598</v>
      </c>
    </row>
    <row r="16017" spans="1:5" x14ac:dyDescent="0.55000000000000004">
      <c r="A16017" s="1">
        <v>44183</v>
      </c>
      <c r="B16017" t="s">
        <v>5</v>
      </c>
      <c r="C16017">
        <v>53</v>
      </c>
      <c r="D16017">
        <v>224594</v>
      </c>
      <c r="E16017">
        <v>3168</v>
      </c>
    </row>
    <row r="16018" spans="1:5" x14ac:dyDescent="0.55000000000000004">
      <c r="A16018" s="1">
        <v>44183</v>
      </c>
      <c r="B16018" t="s">
        <v>58</v>
      </c>
      <c r="C16018">
        <v>54</v>
      </c>
      <c r="D16018">
        <v>69751</v>
      </c>
      <c r="E16018">
        <v>1091</v>
      </c>
    </row>
    <row r="16019" spans="1:5" x14ac:dyDescent="0.55000000000000004">
      <c r="A16019" s="1">
        <v>44183</v>
      </c>
      <c r="B16019" t="s">
        <v>10</v>
      </c>
      <c r="C16019">
        <v>55</v>
      </c>
      <c r="D16019">
        <v>486364</v>
      </c>
      <c r="E16019">
        <v>4635</v>
      </c>
    </row>
    <row r="16020" spans="1:5" x14ac:dyDescent="0.55000000000000004">
      <c r="A16020" s="1">
        <v>44183</v>
      </c>
      <c r="B16020" t="s">
        <v>49</v>
      </c>
      <c r="C16020">
        <v>56</v>
      </c>
      <c r="D16020">
        <v>41359</v>
      </c>
      <c r="E16020">
        <v>351</v>
      </c>
    </row>
    <row r="16021" spans="1:5" x14ac:dyDescent="0.55000000000000004">
      <c r="A16021" s="1">
        <v>44184</v>
      </c>
      <c r="B16021" t="s">
        <v>52</v>
      </c>
      <c r="C16021">
        <v>1</v>
      </c>
      <c r="D16021">
        <v>319904</v>
      </c>
      <c r="E16021">
        <v>4389</v>
      </c>
    </row>
    <row r="16022" spans="1:5" x14ac:dyDescent="0.55000000000000004">
      <c r="A16022" s="1">
        <v>44184</v>
      </c>
      <c r="B16022" t="s">
        <v>50</v>
      </c>
      <c r="C16022">
        <v>2</v>
      </c>
      <c r="D16022">
        <v>43468</v>
      </c>
      <c r="E16022">
        <v>177</v>
      </c>
    </row>
    <row r="16023" spans="1:5" x14ac:dyDescent="0.55000000000000004">
      <c r="A16023" s="1">
        <v>44184</v>
      </c>
      <c r="B16023" t="s">
        <v>8</v>
      </c>
      <c r="C16023">
        <v>4</v>
      </c>
      <c r="D16023">
        <v>450807</v>
      </c>
      <c r="E16023">
        <v>7956</v>
      </c>
    </row>
    <row r="16024" spans="1:5" x14ac:dyDescent="0.55000000000000004">
      <c r="A16024" s="1">
        <v>44184</v>
      </c>
      <c r="B16024" t="s">
        <v>44</v>
      </c>
      <c r="C16024">
        <v>5</v>
      </c>
      <c r="D16024">
        <v>200114</v>
      </c>
      <c r="E16024">
        <v>3191</v>
      </c>
    </row>
    <row r="16025" spans="1:5" x14ac:dyDescent="0.55000000000000004">
      <c r="A16025" s="1">
        <v>44184</v>
      </c>
      <c r="B16025" t="s">
        <v>7</v>
      </c>
      <c r="C16025">
        <v>6</v>
      </c>
      <c r="D16025">
        <v>1847031</v>
      </c>
      <c r="E16025">
        <v>22651</v>
      </c>
    </row>
    <row r="16026" spans="1:5" x14ac:dyDescent="0.55000000000000004">
      <c r="A16026" s="1">
        <v>44184</v>
      </c>
      <c r="B16026" t="s">
        <v>22</v>
      </c>
      <c r="C16026">
        <v>8</v>
      </c>
      <c r="D16026">
        <v>308350</v>
      </c>
      <c r="E16026">
        <v>4400</v>
      </c>
    </row>
    <row r="16027" spans="1:5" x14ac:dyDescent="0.55000000000000004">
      <c r="A16027" s="1">
        <v>44184</v>
      </c>
      <c r="B16027" t="s">
        <v>38</v>
      </c>
      <c r="C16027">
        <v>9</v>
      </c>
      <c r="D16027">
        <v>162782</v>
      </c>
      <c r="E16027">
        <v>5581</v>
      </c>
    </row>
    <row r="16028" spans="1:5" x14ac:dyDescent="0.55000000000000004">
      <c r="A16028" s="1">
        <v>44184</v>
      </c>
      <c r="B16028" t="s">
        <v>45</v>
      </c>
      <c r="C16028">
        <v>10</v>
      </c>
      <c r="D16028">
        <v>50136</v>
      </c>
      <c r="E16028">
        <v>858</v>
      </c>
    </row>
    <row r="16029" spans="1:5" x14ac:dyDescent="0.55000000000000004">
      <c r="A16029" s="1">
        <v>44184</v>
      </c>
      <c r="B16029" t="s">
        <v>33</v>
      </c>
      <c r="C16029">
        <v>11</v>
      </c>
      <c r="D16029">
        <v>26342</v>
      </c>
      <c r="E16029">
        <v>730</v>
      </c>
    </row>
    <row r="16030" spans="1:5" x14ac:dyDescent="0.55000000000000004">
      <c r="A16030" s="1">
        <v>44184</v>
      </c>
      <c r="B16030" t="s">
        <v>15</v>
      </c>
      <c r="C16030">
        <v>12</v>
      </c>
      <c r="D16030">
        <v>1193157</v>
      </c>
      <c r="E16030">
        <v>20472</v>
      </c>
    </row>
    <row r="16031" spans="1:5" x14ac:dyDescent="0.55000000000000004">
      <c r="A16031" s="1">
        <v>44184</v>
      </c>
      <c r="B16031" t="s">
        <v>18</v>
      </c>
      <c r="C16031">
        <v>13</v>
      </c>
      <c r="D16031">
        <v>562479</v>
      </c>
      <c r="E16031">
        <v>10054</v>
      </c>
    </row>
    <row r="16032" spans="1:5" x14ac:dyDescent="0.55000000000000004">
      <c r="A16032" s="1">
        <v>44184</v>
      </c>
      <c r="B16032" t="s">
        <v>57</v>
      </c>
      <c r="C16032">
        <v>66</v>
      </c>
      <c r="D16032">
        <v>8167</v>
      </c>
      <c r="E16032">
        <v>120</v>
      </c>
    </row>
    <row r="16033" spans="1:5" x14ac:dyDescent="0.55000000000000004">
      <c r="A16033" s="1">
        <v>44184</v>
      </c>
      <c r="B16033" t="s">
        <v>26</v>
      </c>
      <c r="C16033">
        <v>15</v>
      </c>
      <c r="D16033">
        <v>20089</v>
      </c>
      <c r="E16033">
        <v>279</v>
      </c>
    </row>
    <row r="16034" spans="1:5" x14ac:dyDescent="0.55000000000000004">
      <c r="A16034" s="1">
        <v>44184</v>
      </c>
      <c r="B16034" t="s">
        <v>53</v>
      </c>
      <c r="C16034">
        <v>16</v>
      </c>
      <c r="D16034">
        <v>129334</v>
      </c>
      <c r="E16034">
        <v>1280</v>
      </c>
    </row>
    <row r="16035" spans="1:5" x14ac:dyDescent="0.55000000000000004">
      <c r="A16035" s="1">
        <v>44184</v>
      </c>
      <c r="B16035" t="s">
        <v>6</v>
      </c>
      <c r="C16035">
        <v>17</v>
      </c>
      <c r="D16035">
        <v>896003</v>
      </c>
      <c r="E16035">
        <v>16326</v>
      </c>
    </row>
    <row r="16036" spans="1:5" x14ac:dyDescent="0.55000000000000004">
      <c r="A16036" s="1">
        <v>44184</v>
      </c>
      <c r="B16036" t="s">
        <v>27</v>
      </c>
      <c r="C16036">
        <v>18</v>
      </c>
      <c r="D16036">
        <v>460766</v>
      </c>
      <c r="E16036">
        <v>7338</v>
      </c>
    </row>
    <row r="16037" spans="1:5" x14ac:dyDescent="0.55000000000000004">
      <c r="A16037" s="1">
        <v>44184</v>
      </c>
      <c r="B16037" t="s">
        <v>39</v>
      </c>
      <c r="C16037">
        <v>19</v>
      </c>
      <c r="D16037">
        <v>266959</v>
      </c>
      <c r="E16037">
        <v>3533</v>
      </c>
    </row>
    <row r="16038" spans="1:5" x14ac:dyDescent="0.55000000000000004">
      <c r="A16038" s="1">
        <v>44184</v>
      </c>
      <c r="B16038" t="s">
        <v>34</v>
      </c>
      <c r="C16038">
        <v>20</v>
      </c>
      <c r="D16038">
        <v>203650</v>
      </c>
      <c r="E16038">
        <v>2341</v>
      </c>
    </row>
    <row r="16039" spans="1:5" x14ac:dyDescent="0.55000000000000004">
      <c r="A16039" s="1">
        <v>44184</v>
      </c>
      <c r="B16039" t="s">
        <v>28</v>
      </c>
      <c r="C16039">
        <v>21</v>
      </c>
      <c r="D16039">
        <v>243047</v>
      </c>
      <c r="E16039">
        <v>2637</v>
      </c>
    </row>
    <row r="16040" spans="1:5" x14ac:dyDescent="0.55000000000000004">
      <c r="A16040" s="1">
        <v>44184</v>
      </c>
      <c r="B16040" t="s">
        <v>40</v>
      </c>
      <c r="C16040">
        <v>22</v>
      </c>
      <c r="D16040">
        <v>282434</v>
      </c>
      <c r="E16040">
        <v>6994</v>
      </c>
    </row>
    <row r="16041" spans="1:5" x14ac:dyDescent="0.55000000000000004">
      <c r="A16041" s="1">
        <v>44184</v>
      </c>
      <c r="B16041" t="s">
        <v>51</v>
      </c>
      <c r="C16041">
        <v>23</v>
      </c>
      <c r="D16041">
        <v>18739</v>
      </c>
      <c r="E16041">
        <v>292</v>
      </c>
    </row>
    <row r="16042" spans="1:5" x14ac:dyDescent="0.55000000000000004">
      <c r="A16042" s="1">
        <v>44184</v>
      </c>
      <c r="B16042" t="s">
        <v>23</v>
      </c>
      <c r="C16042">
        <v>24</v>
      </c>
      <c r="D16042">
        <v>248924</v>
      </c>
      <c r="E16042">
        <v>5412</v>
      </c>
    </row>
    <row r="16043" spans="1:5" x14ac:dyDescent="0.55000000000000004">
      <c r="A16043" s="1">
        <v>44184</v>
      </c>
      <c r="B16043" t="s">
        <v>9</v>
      </c>
      <c r="C16043">
        <v>25</v>
      </c>
      <c r="D16043">
        <v>319270</v>
      </c>
      <c r="E16043">
        <v>11657</v>
      </c>
    </row>
    <row r="16044" spans="1:5" x14ac:dyDescent="0.55000000000000004">
      <c r="A16044" s="1">
        <v>44184</v>
      </c>
      <c r="B16044" t="s">
        <v>42</v>
      </c>
      <c r="C16044">
        <v>26</v>
      </c>
      <c r="D16044">
        <v>494847</v>
      </c>
      <c r="E16044">
        <v>12066</v>
      </c>
    </row>
    <row r="16045" spans="1:5" x14ac:dyDescent="0.55000000000000004">
      <c r="A16045" s="1">
        <v>44184</v>
      </c>
      <c r="B16045" t="s">
        <v>29</v>
      </c>
      <c r="C16045">
        <v>27</v>
      </c>
      <c r="D16045">
        <v>394694</v>
      </c>
      <c r="E16045">
        <v>4839</v>
      </c>
    </row>
    <row r="16046" spans="1:5" x14ac:dyDescent="0.55000000000000004">
      <c r="A16046" s="1">
        <v>44184</v>
      </c>
      <c r="B16046" t="s">
        <v>46</v>
      </c>
      <c r="C16046">
        <v>28</v>
      </c>
      <c r="D16046">
        <v>192111</v>
      </c>
      <c r="E16046">
        <v>4390</v>
      </c>
    </row>
    <row r="16047" spans="1:5" x14ac:dyDescent="0.55000000000000004">
      <c r="A16047" s="1">
        <v>44184</v>
      </c>
      <c r="B16047" t="s">
        <v>35</v>
      </c>
      <c r="C16047">
        <v>29</v>
      </c>
      <c r="D16047">
        <v>384522</v>
      </c>
      <c r="E16047">
        <v>5236</v>
      </c>
    </row>
    <row r="16048" spans="1:5" x14ac:dyDescent="0.55000000000000004">
      <c r="A16048" s="1">
        <v>44184</v>
      </c>
      <c r="B16048" t="s">
        <v>54</v>
      </c>
      <c r="C16048">
        <v>30</v>
      </c>
      <c r="D16048">
        <v>76708</v>
      </c>
      <c r="E16048">
        <v>864</v>
      </c>
    </row>
    <row r="16049" spans="1:5" x14ac:dyDescent="0.55000000000000004">
      <c r="A16049" s="1">
        <v>44184</v>
      </c>
      <c r="B16049" t="s">
        <v>12</v>
      </c>
      <c r="C16049">
        <v>31</v>
      </c>
      <c r="D16049">
        <v>156433</v>
      </c>
      <c r="E16049">
        <v>1505</v>
      </c>
    </row>
    <row r="16050" spans="1:5" x14ac:dyDescent="0.55000000000000004">
      <c r="A16050" s="1">
        <v>44184</v>
      </c>
      <c r="B16050" t="s">
        <v>24</v>
      </c>
      <c r="C16050">
        <v>32</v>
      </c>
      <c r="D16050">
        <v>202164</v>
      </c>
      <c r="E16050">
        <v>2754</v>
      </c>
    </row>
    <row r="16051" spans="1:5" x14ac:dyDescent="0.55000000000000004">
      <c r="A16051" s="1">
        <v>44184</v>
      </c>
      <c r="B16051" t="s">
        <v>19</v>
      </c>
      <c r="C16051">
        <v>33</v>
      </c>
      <c r="D16051">
        <v>35609</v>
      </c>
      <c r="E16051">
        <v>650</v>
      </c>
    </row>
    <row r="16052" spans="1:5" x14ac:dyDescent="0.55000000000000004">
      <c r="A16052" s="1">
        <v>44184</v>
      </c>
      <c r="B16052" t="s">
        <v>21</v>
      </c>
      <c r="C16052">
        <v>34</v>
      </c>
      <c r="D16052">
        <v>429325</v>
      </c>
      <c r="E16052">
        <v>18173</v>
      </c>
    </row>
    <row r="16053" spans="1:5" x14ac:dyDescent="0.55000000000000004">
      <c r="A16053" s="1">
        <v>44184</v>
      </c>
      <c r="B16053" t="s">
        <v>47</v>
      </c>
      <c r="C16053">
        <v>35</v>
      </c>
      <c r="D16053">
        <v>128930</v>
      </c>
      <c r="E16053">
        <v>2155</v>
      </c>
    </row>
    <row r="16054" spans="1:5" x14ac:dyDescent="0.55000000000000004">
      <c r="A16054" s="1">
        <v>44184</v>
      </c>
      <c r="B16054" t="s">
        <v>16</v>
      </c>
      <c r="C16054">
        <v>36</v>
      </c>
      <c r="D16054">
        <v>841946</v>
      </c>
      <c r="E16054">
        <v>35897</v>
      </c>
    </row>
    <row r="16055" spans="1:5" x14ac:dyDescent="0.55000000000000004">
      <c r="A16055" s="1">
        <v>44184</v>
      </c>
      <c r="B16055" t="s">
        <v>20</v>
      </c>
      <c r="C16055">
        <v>37</v>
      </c>
      <c r="D16055">
        <v>473691</v>
      </c>
      <c r="E16055">
        <v>6222</v>
      </c>
    </row>
    <row r="16056" spans="1:5" x14ac:dyDescent="0.55000000000000004">
      <c r="A16056" s="1">
        <v>44184</v>
      </c>
      <c r="B16056" t="s">
        <v>48</v>
      </c>
      <c r="C16056">
        <v>38</v>
      </c>
      <c r="D16056">
        <v>89794</v>
      </c>
      <c r="E16056">
        <v>1237</v>
      </c>
    </row>
    <row r="16057" spans="1:5" x14ac:dyDescent="0.55000000000000004">
      <c r="A16057" s="1">
        <v>44184</v>
      </c>
      <c r="B16057" t="s">
        <v>59</v>
      </c>
      <c r="C16057">
        <v>69</v>
      </c>
      <c r="D16057">
        <v>115</v>
      </c>
      <c r="E16057">
        <v>2</v>
      </c>
    </row>
    <row r="16058" spans="1:5" x14ac:dyDescent="0.55000000000000004">
      <c r="A16058" s="1">
        <v>44184</v>
      </c>
      <c r="B16058" t="s">
        <v>41</v>
      </c>
      <c r="C16058">
        <v>39</v>
      </c>
      <c r="D16058">
        <v>614429</v>
      </c>
      <c r="E16058">
        <v>8031</v>
      </c>
    </row>
    <row r="16059" spans="1:5" x14ac:dyDescent="0.55000000000000004">
      <c r="A16059" s="1">
        <v>44184</v>
      </c>
      <c r="B16059" t="s">
        <v>30</v>
      </c>
      <c r="C16059">
        <v>40</v>
      </c>
      <c r="D16059">
        <v>255868</v>
      </c>
      <c r="E16059">
        <v>2189</v>
      </c>
    </row>
    <row r="16060" spans="1:5" x14ac:dyDescent="0.55000000000000004">
      <c r="A16060" s="1">
        <v>44184</v>
      </c>
      <c r="B16060" t="s">
        <v>14</v>
      </c>
      <c r="C16060">
        <v>41</v>
      </c>
      <c r="D16060">
        <v>101814</v>
      </c>
      <c r="E16060">
        <v>1340</v>
      </c>
    </row>
    <row r="16061" spans="1:5" x14ac:dyDescent="0.55000000000000004">
      <c r="A16061" s="1">
        <v>44184</v>
      </c>
      <c r="B16061" t="s">
        <v>31</v>
      </c>
      <c r="C16061">
        <v>42</v>
      </c>
      <c r="D16061">
        <v>553424</v>
      </c>
      <c r="E16061">
        <v>13869</v>
      </c>
    </row>
    <row r="16062" spans="1:5" x14ac:dyDescent="0.55000000000000004">
      <c r="A16062" s="1">
        <v>44184</v>
      </c>
      <c r="B16062" t="s">
        <v>55</v>
      </c>
      <c r="C16062">
        <v>72</v>
      </c>
      <c r="D16062">
        <v>100826</v>
      </c>
      <c r="E16062">
        <v>1342</v>
      </c>
    </row>
    <row r="16063" spans="1:5" x14ac:dyDescent="0.55000000000000004">
      <c r="A16063" s="1">
        <v>44184</v>
      </c>
      <c r="B16063" t="s">
        <v>17</v>
      </c>
      <c r="C16063">
        <v>44</v>
      </c>
      <c r="D16063">
        <v>77812</v>
      </c>
      <c r="E16063">
        <v>1625</v>
      </c>
    </row>
    <row r="16064" spans="1:5" x14ac:dyDescent="0.55000000000000004">
      <c r="A16064" s="1">
        <v>44184</v>
      </c>
      <c r="B16064" t="s">
        <v>32</v>
      </c>
      <c r="C16064">
        <v>45</v>
      </c>
      <c r="D16064">
        <v>270537</v>
      </c>
      <c r="E16064">
        <v>4895</v>
      </c>
    </row>
    <row r="16065" spans="1:5" x14ac:dyDescent="0.55000000000000004">
      <c r="A16065" s="1">
        <v>44184</v>
      </c>
      <c r="B16065" t="s">
        <v>43</v>
      </c>
      <c r="C16065">
        <v>46</v>
      </c>
      <c r="D16065">
        <v>94336</v>
      </c>
      <c r="E16065">
        <v>1350</v>
      </c>
    </row>
    <row r="16066" spans="1:5" x14ac:dyDescent="0.55000000000000004">
      <c r="A16066" s="1">
        <v>44184</v>
      </c>
      <c r="B16066" t="s">
        <v>25</v>
      </c>
      <c r="C16066">
        <v>47</v>
      </c>
      <c r="D16066">
        <v>494497</v>
      </c>
      <c r="E16066">
        <v>5953</v>
      </c>
    </row>
    <row r="16067" spans="1:5" x14ac:dyDescent="0.55000000000000004">
      <c r="A16067" s="1">
        <v>44184</v>
      </c>
      <c r="B16067" t="s">
        <v>11</v>
      </c>
      <c r="C16067">
        <v>48</v>
      </c>
      <c r="D16067">
        <v>1584055</v>
      </c>
      <c r="E16067">
        <v>25841</v>
      </c>
    </row>
    <row r="16068" spans="1:5" x14ac:dyDescent="0.55000000000000004">
      <c r="A16068" s="1">
        <v>44184</v>
      </c>
      <c r="B16068" t="s">
        <v>13</v>
      </c>
      <c r="C16068">
        <v>49</v>
      </c>
      <c r="D16068">
        <v>248970</v>
      </c>
      <c r="E16068">
        <v>1148</v>
      </c>
    </row>
    <row r="16069" spans="1:5" x14ac:dyDescent="0.55000000000000004">
      <c r="A16069" s="1">
        <v>44184</v>
      </c>
      <c r="B16069" t="s">
        <v>36</v>
      </c>
      <c r="C16069">
        <v>50</v>
      </c>
      <c r="D16069">
        <v>6343</v>
      </c>
      <c r="E16069">
        <v>108</v>
      </c>
    </row>
    <row r="16070" spans="1:5" x14ac:dyDescent="0.55000000000000004">
      <c r="A16070" s="1">
        <v>44184</v>
      </c>
      <c r="B16070" t="s">
        <v>56</v>
      </c>
      <c r="C16070">
        <v>78</v>
      </c>
      <c r="D16070">
        <v>1910</v>
      </c>
      <c r="E16070">
        <v>23</v>
      </c>
    </row>
    <row r="16071" spans="1:5" x14ac:dyDescent="0.55000000000000004">
      <c r="A16071" s="1">
        <v>44184</v>
      </c>
      <c r="B16071" t="s">
        <v>37</v>
      </c>
      <c r="C16071">
        <v>51</v>
      </c>
      <c r="D16071">
        <v>302972</v>
      </c>
      <c r="E16071">
        <v>4643</v>
      </c>
    </row>
    <row r="16072" spans="1:5" x14ac:dyDescent="0.55000000000000004">
      <c r="A16072" s="1">
        <v>44184</v>
      </c>
      <c r="B16072" t="s">
        <v>5</v>
      </c>
      <c r="C16072">
        <v>53</v>
      </c>
      <c r="D16072">
        <v>226551</v>
      </c>
      <c r="E16072">
        <v>3169</v>
      </c>
    </row>
    <row r="16073" spans="1:5" x14ac:dyDescent="0.55000000000000004">
      <c r="A16073" s="1">
        <v>44184</v>
      </c>
      <c r="B16073" t="s">
        <v>58</v>
      </c>
      <c r="C16073">
        <v>54</v>
      </c>
      <c r="D16073">
        <v>71215</v>
      </c>
      <c r="E16073">
        <v>1122</v>
      </c>
    </row>
    <row r="16074" spans="1:5" x14ac:dyDescent="0.55000000000000004">
      <c r="A16074" s="1">
        <v>44184</v>
      </c>
      <c r="B16074" t="s">
        <v>10</v>
      </c>
      <c r="C16074">
        <v>55</v>
      </c>
      <c r="D16074">
        <v>490679</v>
      </c>
      <c r="E16074">
        <v>4724</v>
      </c>
    </row>
    <row r="16075" spans="1:5" x14ac:dyDescent="0.55000000000000004">
      <c r="A16075" s="1">
        <v>44184</v>
      </c>
      <c r="B16075" t="s">
        <v>49</v>
      </c>
      <c r="C16075">
        <v>56</v>
      </c>
      <c r="D16075">
        <v>41488</v>
      </c>
      <c r="E16075">
        <v>351</v>
      </c>
    </row>
    <row r="16076" spans="1:5" x14ac:dyDescent="0.55000000000000004">
      <c r="A16076" s="1">
        <v>44185</v>
      </c>
      <c r="B16076" t="s">
        <v>52</v>
      </c>
      <c r="C16076">
        <v>1</v>
      </c>
      <c r="D16076">
        <v>322452</v>
      </c>
      <c r="E16076">
        <v>4389</v>
      </c>
    </row>
    <row r="16077" spans="1:5" x14ac:dyDescent="0.55000000000000004">
      <c r="A16077" s="1">
        <v>44185</v>
      </c>
      <c r="B16077" t="s">
        <v>50</v>
      </c>
      <c r="C16077">
        <v>2</v>
      </c>
      <c r="D16077">
        <v>43649</v>
      </c>
      <c r="E16077">
        <v>176</v>
      </c>
    </row>
    <row r="16078" spans="1:5" x14ac:dyDescent="0.55000000000000004">
      <c r="A16078" s="1">
        <v>44185</v>
      </c>
      <c r="B16078" t="s">
        <v>8</v>
      </c>
      <c r="C16078">
        <v>4</v>
      </c>
      <c r="D16078">
        <v>453601</v>
      </c>
      <c r="E16078">
        <v>7971</v>
      </c>
    </row>
    <row r="16079" spans="1:5" x14ac:dyDescent="0.55000000000000004">
      <c r="A16079" s="1">
        <v>44185</v>
      </c>
      <c r="B16079" t="s">
        <v>44</v>
      </c>
      <c r="C16079">
        <v>5</v>
      </c>
      <c r="D16079">
        <v>201650</v>
      </c>
      <c r="E16079">
        <v>3237</v>
      </c>
    </row>
    <row r="16080" spans="1:5" x14ac:dyDescent="0.55000000000000004">
      <c r="A16080" s="1">
        <v>44185</v>
      </c>
      <c r="B16080" t="s">
        <v>7</v>
      </c>
      <c r="C16080">
        <v>6</v>
      </c>
      <c r="D16080">
        <v>1889914</v>
      </c>
      <c r="E16080">
        <v>22736</v>
      </c>
    </row>
    <row r="16081" spans="1:5" x14ac:dyDescent="0.55000000000000004">
      <c r="A16081" s="1">
        <v>44185</v>
      </c>
      <c r="B16081" t="s">
        <v>22</v>
      </c>
      <c r="C16081">
        <v>8</v>
      </c>
      <c r="D16081">
        <v>310522</v>
      </c>
      <c r="E16081">
        <v>4420</v>
      </c>
    </row>
    <row r="16082" spans="1:5" x14ac:dyDescent="0.55000000000000004">
      <c r="A16082" s="1">
        <v>44185</v>
      </c>
      <c r="B16082" t="s">
        <v>38</v>
      </c>
      <c r="C16082">
        <v>9</v>
      </c>
      <c r="D16082">
        <v>162782</v>
      </c>
      <c r="E16082">
        <v>5581</v>
      </c>
    </row>
    <row r="16083" spans="1:5" x14ac:dyDescent="0.55000000000000004">
      <c r="A16083" s="1">
        <v>44185</v>
      </c>
      <c r="B16083" t="s">
        <v>45</v>
      </c>
      <c r="C16083">
        <v>10</v>
      </c>
      <c r="D16083">
        <v>50616</v>
      </c>
      <c r="E16083">
        <v>862</v>
      </c>
    </row>
    <row r="16084" spans="1:5" x14ac:dyDescent="0.55000000000000004">
      <c r="A16084" s="1">
        <v>44185</v>
      </c>
      <c r="B16084" t="s">
        <v>33</v>
      </c>
      <c r="C16084">
        <v>11</v>
      </c>
      <c r="D16084">
        <v>26601</v>
      </c>
      <c r="E16084">
        <v>737</v>
      </c>
    </row>
    <row r="16085" spans="1:5" x14ac:dyDescent="0.55000000000000004">
      <c r="A16085" s="1">
        <v>44185</v>
      </c>
      <c r="B16085" t="s">
        <v>15</v>
      </c>
      <c r="C16085">
        <v>12</v>
      </c>
      <c r="D16085">
        <v>1201558</v>
      </c>
      <c r="E16085">
        <v>20567</v>
      </c>
    </row>
    <row r="16086" spans="1:5" x14ac:dyDescent="0.55000000000000004">
      <c r="A16086" s="1">
        <v>44185</v>
      </c>
      <c r="B16086" t="s">
        <v>18</v>
      </c>
      <c r="C16086">
        <v>13</v>
      </c>
      <c r="D16086">
        <v>567654</v>
      </c>
      <c r="E16086">
        <v>10056</v>
      </c>
    </row>
    <row r="16087" spans="1:5" x14ac:dyDescent="0.55000000000000004">
      <c r="A16087" s="1">
        <v>44185</v>
      </c>
      <c r="B16087" t="s">
        <v>57</v>
      </c>
      <c r="C16087">
        <v>66</v>
      </c>
      <c r="D16087">
        <v>8171</v>
      </c>
      <c r="E16087">
        <v>120</v>
      </c>
    </row>
    <row r="16088" spans="1:5" x14ac:dyDescent="0.55000000000000004">
      <c r="A16088" s="1">
        <v>44185</v>
      </c>
      <c r="B16088" t="s">
        <v>26</v>
      </c>
      <c r="C16088">
        <v>15</v>
      </c>
      <c r="D16088">
        <v>20291</v>
      </c>
      <c r="E16088">
        <v>280</v>
      </c>
    </row>
    <row r="16089" spans="1:5" x14ac:dyDescent="0.55000000000000004">
      <c r="A16089" s="1">
        <v>44185</v>
      </c>
      <c r="B16089" t="s">
        <v>53</v>
      </c>
      <c r="C16089">
        <v>16</v>
      </c>
      <c r="D16089">
        <v>130039</v>
      </c>
      <c r="E16089">
        <v>1284</v>
      </c>
    </row>
    <row r="16090" spans="1:5" x14ac:dyDescent="0.55000000000000004">
      <c r="A16090" s="1">
        <v>44185</v>
      </c>
      <c r="B16090" t="s">
        <v>6</v>
      </c>
      <c r="C16090">
        <v>17</v>
      </c>
      <c r="D16090">
        <v>901924</v>
      </c>
      <c r="E16090">
        <v>16407</v>
      </c>
    </row>
    <row r="16091" spans="1:5" x14ac:dyDescent="0.55000000000000004">
      <c r="A16091" s="1">
        <v>44185</v>
      </c>
      <c r="B16091" t="s">
        <v>27</v>
      </c>
      <c r="C16091">
        <v>18</v>
      </c>
      <c r="D16091">
        <v>467258</v>
      </c>
      <c r="E16091">
        <v>7404</v>
      </c>
    </row>
    <row r="16092" spans="1:5" x14ac:dyDescent="0.55000000000000004">
      <c r="A16092" s="1">
        <v>44185</v>
      </c>
      <c r="B16092" t="s">
        <v>39</v>
      </c>
      <c r="C16092">
        <v>19</v>
      </c>
      <c r="D16092">
        <v>267329</v>
      </c>
      <c r="E16092">
        <v>3589</v>
      </c>
    </row>
    <row r="16093" spans="1:5" x14ac:dyDescent="0.55000000000000004">
      <c r="A16093" s="1">
        <v>44185</v>
      </c>
      <c r="B16093" t="s">
        <v>34</v>
      </c>
      <c r="C16093">
        <v>20</v>
      </c>
      <c r="D16093">
        <v>203674</v>
      </c>
      <c r="E16093">
        <v>2341</v>
      </c>
    </row>
    <row r="16094" spans="1:5" x14ac:dyDescent="0.55000000000000004">
      <c r="A16094" s="1">
        <v>44185</v>
      </c>
      <c r="B16094" t="s">
        <v>28</v>
      </c>
      <c r="C16094">
        <v>21</v>
      </c>
      <c r="D16094">
        <v>244784</v>
      </c>
      <c r="E16094">
        <v>2665</v>
      </c>
    </row>
    <row r="16095" spans="1:5" x14ac:dyDescent="0.55000000000000004">
      <c r="A16095" s="1">
        <v>44185</v>
      </c>
      <c r="B16095" t="s">
        <v>40</v>
      </c>
      <c r="C16095">
        <v>22</v>
      </c>
      <c r="D16095">
        <v>286145</v>
      </c>
      <c r="E16095">
        <v>7042</v>
      </c>
    </row>
    <row r="16096" spans="1:5" x14ac:dyDescent="0.55000000000000004">
      <c r="A16096" s="1">
        <v>44185</v>
      </c>
      <c r="B16096" t="s">
        <v>51</v>
      </c>
      <c r="C16096">
        <v>23</v>
      </c>
      <c r="D16096">
        <v>18946</v>
      </c>
      <c r="E16096">
        <v>292</v>
      </c>
    </row>
    <row r="16097" spans="1:5" x14ac:dyDescent="0.55000000000000004">
      <c r="A16097" s="1">
        <v>44185</v>
      </c>
      <c r="B16097" t="s">
        <v>23</v>
      </c>
      <c r="C16097">
        <v>24</v>
      </c>
      <c r="D16097">
        <v>251069</v>
      </c>
      <c r="E16097">
        <v>5448</v>
      </c>
    </row>
    <row r="16098" spans="1:5" x14ac:dyDescent="0.55000000000000004">
      <c r="A16098" s="1">
        <v>44185</v>
      </c>
      <c r="B16098" t="s">
        <v>9</v>
      </c>
      <c r="C16098">
        <v>25</v>
      </c>
      <c r="D16098">
        <v>323531</v>
      </c>
      <c r="E16098">
        <v>11717</v>
      </c>
    </row>
    <row r="16099" spans="1:5" x14ac:dyDescent="0.55000000000000004">
      <c r="A16099" s="1">
        <v>44185</v>
      </c>
      <c r="B16099" t="s">
        <v>42</v>
      </c>
      <c r="C16099">
        <v>26</v>
      </c>
      <c r="D16099">
        <v>495023</v>
      </c>
      <c r="E16099">
        <v>12066</v>
      </c>
    </row>
    <row r="16100" spans="1:5" x14ac:dyDescent="0.55000000000000004">
      <c r="A16100" s="1">
        <v>44185</v>
      </c>
      <c r="B16100" t="s">
        <v>29</v>
      </c>
      <c r="C16100">
        <v>27</v>
      </c>
      <c r="D16100">
        <v>397378</v>
      </c>
      <c r="E16100">
        <v>4909</v>
      </c>
    </row>
    <row r="16101" spans="1:5" x14ac:dyDescent="0.55000000000000004">
      <c r="A16101" s="1">
        <v>44185</v>
      </c>
      <c r="B16101" t="s">
        <v>46</v>
      </c>
      <c r="C16101">
        <v>28</v>
      </c>
      <c r="D16101">
        <v>194333</v>
      </c>
      <c r="E16101">
        <v>4409</v>
      </c>
    </row>
    <row r="16102" spans="1:5" x14ac:dyDescent="0.55000000000000004">
      <c r="A16102" s="1">
        <v>44185</v>
      </c>
      <c r="B16102" t="s">
        <v>35</v>
      </c>
      <c r="C16102">
        <v>29</v>
      </c>
      <c r="D16102">
        <v>386259</v>
      </c>
      <c r="E16102">
        <v>5262</v>
      </c>
    </row>
    <row r="16103" spans="1:5" x14ac:dyDescent="0.55000000000000004">
      <c r="A16103" s="1">
        <v>44185</v>
      </c>
      <c r="B16103" t="s">
        <v>54</v>
      </c>
      <c r="C16103">
        <v>30</v>
      </c>
      <c r="D16103">
        <v>77170</v>
      </c>
      <c r="E16103">
        <v>865</v>
      </c>
    </row>
    <row r="16104" spans="1:5" x14ac:dyDescent="0.55000000000000004">
      <c r="A16104" s="1">
        <v>44185</v>
      </c>
      <c r="B16104" t="s">
        <v>12</v>
      </c>
      <c r="C16104">
        <v>31</v>
      </c>
      <c r="D16104">
        <v>157171</v>
      </c>
      <c r="E16104">
        <v>1515</v>
      </c>
    </row>
    <row r="16105" spans="1:5" x14ac:dyDescent="0.55000000000000004">
      <c r="A16105" s="1">
        <v>44185</v>
      </c>
      <c r="B16105" t="s">
        <v>24</v>
      </c>
      <c r="C16105">
        <v>32</v>
      </c>
      <c r="D16105">
        <v>204227</v>
      </c>
      <c r="E16105">
        <v>2786</v>
      </c>
    </row>
    <row r="16106" spans="1:5" x14ac:dyDescent="0.55000000000000004">
      <c r="A16106" s="1">
        <v>44185</v>
      </c>
      <c r="B16106" t="s">
        <v>19</v>
      </c>
      <c r="C16106">
        <v>33</v>
      </c>
      <c r="D16106">
        <v>36542</v>
      </c>
      <c r="E16106">
        <v>656</v>
      </c>
    </row>
    <row r="16107" spans="1:5" x14ac:dyDescent="0.55000000000000004">
      <c r="A16107" s="1">
        <v>44185</v>
      </c>
      <c r="B16107" t="s">
        <v>21</v>
      </c>
      <c r="C16107">
        <v>34</v>
      </c>
      <c r="D16107">
        <v>434500</v>
      </c>
      <c r="E16107">
        <v>18194</v>
      </c>
    </row>
    <row r="16108" spans="1:5" x14ac:dyDescent="0.55000000000000004">
      <c r="A16108" s="1">
        <v>44185</v>
      </c>
      <c r="B16108" t="s">
        <v>47</v>
      </c>
      <c r="C16108">
        <v>35</v>
      </c>
      <c r="D16108">
        <v>129993</v>
      </c>
      <c r="E16108">
        <v>2171</v>
      </c>
    </row>
    <row r="16109" spans="1:5" x14ac:dyDescent="0.55000000000000004">
      <c r="A16109" s="1">
        <v>44185</v>
      </c>
      <c r="B16109" t="s">
        <v>16</v>
      </c>
      <c r="C16109">
        <v>36</v>
      </c>
      <c r="D16109">
        <v>851400</v>
      </c>
      <c r="E16109">
        <v>36017</v>
      </c>
    </row>
    <row r="16110" spans="1:5" x14ac:dyDescent="0.55000000000000004">
      <c r="A16110" s="1">
        <v>44185</v>
      </c>
      <c r="B16110" t="s">
        <v>20</v>
      </c>
      <c r="C16110">
        <v>37</v>
      </c>
      <c r="D16110">
        <v>479875</v>
      </c>
      <c r="E16110">
        <v>6259</v>
      </c>
    </row>
    <row r="16111" spans="1:5" x14ac:dyDescent="0.55000000000000004">
      <c r="A16111" s="1">
        <v>44185</v>
      </c>
      <c r="B16111" t="s">
        <v>48</v>
      </c>
      <c r="C16111">
        <v>38</v>
      </c>
      <c r="D16111">
        <v>90045</v>
      </c>
      <c r="E16111">
        <v>1237</v>
      </c>
    </row>
    <row r="16112" spans="1:5" x14ac:dyDescent="0.55000000000000004">
      <c r="A16112" s="1">
        <v>44185</v>
      </c>
      <c r="B16112" t="s">
        <v>59</v>
      </c>
      <c r="C16112">
        <v>69</v>
      </c>
      <c r="D16112">
        <v>115</v>
      </c>
      <c r="E16112">
        <v>2</v>
      </c>
    </row>
    <row r="16113" spans="1:5" x14ac:dyDescent="0.55000000000000004">
      <c r="A16113" s="1">
        <v>44185</v>
      </c>
      <c r="B16113" t="s">
        <v>41</v>
      </c>
      <c r="C16113">
        <v>39</v>
      </c>
      <c r="D16113">
        <v>622806</v>
      </c>
      <c r="E16113">
        <v>8047</v>
      </c>
    </row>
    <row r="16114" spans="1:5" x14ac:dyDescent="0.55000000000000004">
      <c r="A16114" s="1">
        <v>44185</v>
      </c>
      <c r="B16114" t="s">
        <v>30</v>
      </c>
      <c r="C16114">
        <v>40</v>
      </c>
      <c r="D16114">
        <v>260838</v>
      </c>
      <c r="E16114">
        <v>2212</v>
      </c>
    </row>
    <row r="16115" spans="1:5" x14ac:dyDescent="0.55000000000000004">
      <c r="A16115" s="1">
        <v>44185</v>
      </c>
      <c r="B16115" t="s">
        <v>14</v>
      </c>
      <c r="C16115">
        <v>41</v>
      </c>
      <c r="D16115">
        <v>102930</v>
      </c>
      <c r="E16115">
        <v>1341</v>
      </c>
    </row>
    <row r="16116" spans="1:5" x14ac:dyDescent="0.55000000000000004">
      <c r="A16116" s="1">
        <v>44185</v>
      </c>
      <c r="B16116" t="s">
        <v>31</v>
      </c>
      <c r="C16116">
        <v>42</v>
      </c>
      <c r="D16116">
        <v>560002</v>
      </c>
      <c r="E16116">
        <v>13964</v>
      </c>
    </row>
    <row r="16117" spans="1:5" x14ac:dyDescent="0.55000000000000004">
      <c r="A16117" s="1">
        <v>44185</v>
      </c>
      <c r="B16117" t="s">
        <v>55</v>
      </c>
      <c r="C16117">
        <v>72</v>
      </c>
      <c r="D16117">
        <v>102048</v>
      </c>
      <c r="E16117">
        <v>1368</v>
      </c>
    </row>
    <row r="16118" spans="1:5" x14ac:dyDescent="0.55000000000000004">
      <c r="A16118" s="1">
        <v>44185</v>
      </c>
      <c r="B16118" t="s">
        <v>17</v>
      </c>
      <c r="C16118">
        <v>44</v>
      </c>
      <c r="D16118">
        <v>77812</v>
      </c>
      <c r="E16118">
        <v>1625</v>
      </c>
    </row>
    <row r="16119" spans="1:5" x14ac:dyDescent="0.55000000000000004">
      <c r="A16119" s="1">
        <v>44185</v>
      </c>
      <c r="B16119" t="s">
        <v>32</v>
      </c>
      <c r="C16119">
        <v>45</v>
      </c>
      <c r="D16119">
        <v>273406</v>
      </c>
      <c r="E16119">
        <v>4935</v>
      </c>
    </row>
    <row r="16120" spans="1:5" x14ac:dyDescent="0.55000000000000004">
      <c r="A16120" s="1">
        <v>44185</v>
      </c>
      <c r="B16120" t="s">
        <v>43</v>
      </c>
      <c r="C16120">
        <v>46</v>
      </c>
      <c r="D16120">
        <v>94727</v>
      </c>
      <c r="E16120">
        <v>1361</v>
      </c>
    </row>
    <row r="16121" spans="1:5" x14ac:dyDescent="0.55000000000000004">
      <c r="A16121" s="1">
        <v>44185</v>
      </c>
      <c r="B16121" t="s">
        <v>25</v>
      </c>
      <c r="C16121">
        <v>47</v>
      </c>
      <c r="D16121">
        <v>505880</v>
      </c>
      <c r="E16121">
        <v>6007</v>
      </c>
    </row>
    <row r="16122" spans="1:5" x14ac:dyDescent="0.55000000000000004">
      <c r="A16122" s="1">
        <v>44185</v>
      </c>
      <c r="B16122" t="s">
        <v>11</v>
      </c>
      <c r="C16122">
        <v>48</v>
      </c>
      <c r="D16122">
        <v>1591885</v>
      </c>
      <c r="E16122">
        <v>25948</v>
      </c>
    </row>
    <row r="16123" spans="1:5" x14ac:dyDescent="0.55000000000000004">
      <c r="A16123" s="1">
        <v>44185</v>
      </c>
      <c r="B16123" t="s">
        <v>13</v>
      </c>
      <c r="C16123">
        <v>49</v>
      </c>
      <c r="D16123">
        <v>250964</v>
      </c>
      <c r="E16123">
        <v>1155</v>
      </c>
    </row>
    <row r="16124" spans="1:5" x14ac:dyDescent="0.55000000000000004">
      <c r="A16124" s="1">
        <v>44185</v>
      </c>
      <c r="B16124" t="s">
        <v>36</v>
      </c>
      <c r="C16124">
        <v>50</v>
      </c>
      <c r="D16124">
        <v>6443</v>
      </c>
      <c r="E16124">
        <v>111</v>
      </c>
    </row>
    <row r="16125" spans="1:5" x14ac:dyDescent="0.55000000000000004">
      <c r="A16125" s="1">
        <v>44185</v>
      </c>
      <c r="B16125" t="s">
        <v>56</v>
      </c>
      <c r="C16125">
        <v>78</v>
      </c>
      <c r="D16125">
        <v>1921</v>
      </c>
      <c r="E16125">
        <v>23</v>
      </c>
    </row>
    <row r="16126" spans="1:5" x14ac:dyDescent="0.55000000000000004">
      <c r="A16126" s="1">
        <v>44185</v>
      </c>
      <c r="B16126" t="s">
        <v>37</v>
      </c>
      <c r="C16126">
        <v>51</v>
      </c>
      <c r="D16126">
        <v>306848</v>
      </c>
      <c r="E16126">
        <v>4650</v>
      </c>
    </row>
    <row r="16127" spans="1:5" x14ac:dyDescent="0.55000000000000004">
      <c r="A16127" s="1">
        <v>44185</v>
      </c>
      <c r="B16127" t="s">
        <v>5</v>
      </c>
      <c r="C16127">
        <v>53</v>
      </c>
      <c r="D16127">
        <v>227049</v>
      </c>
      <c r="E16127">
        <v>3170</v>
      </c>
    </row>
    <row r="16128" spans="1:5" x14ac:dyDescent="0.55000000000000004">
      <c r="A16128" s="1">
        <v>44185</v>
      </c>
      <c r="B16128" t="s">
        <v>58</v>
      </c>
      <c r="C16128">
        <v>54</v>
      </c>
      <c r="D16128">
        <v>72342</v>
      </c>
      <c r="E16128">
        <v>1128</v>
      </c>
    </row>
    <row r="16129" spans="1:5" x14ac:dyDescent="0.55000000000000004">
      <c r="A16129" s="1">
        <v>44185</v>
      </c>
      <c r="B16129" t="s">
        <v>10</v>
      </c>
      <c r="C16129">
        <v>55</v>
      </c>
      <c r="D16129">
        <v>492724</v>
      </c>
      <c r="E16129">
        <v>4745</v>
      </c>
    </row>
    <row r="16130" spans="1:5" x14ac:dyDescent="0.55000000000000004">
      <c r="A16130" s="1">
        <v>44185</v>
      </c>
      <c r="B16130" t="s">
        <v>49</v>
      </c>
      <c r="C16130">
        <v>56</v>
      </c>
      <c r="D16130">
        <v>41662</v>
      </c>
      <c r="E16130">
        <v>351</v>
      </c>
    </row>
    <row r="16131" spans="1:5" x14ac:dyDescent="0.55000000000000004">
      <c r="A16131" s="1">
        <v>44186</v>
      </c>
      <c r="B16131" t="s">
        <v>52</v>
      </c>
      <c r="C16131">
        <v>1</v>
      </c>
      <c r="D16131">
        <v>324832</v>
      </c>
      <c r="E16131">
        <v>4389</v>
      </c>
    </row>
    <row r="16132" spans="1:5" x14ac:dyDescent="0.55000000000000004">
      <c r="A16132" s="1">
        <v>44186</v>
      </c>
      <c r="B16132" t="s">
        <v>50</v>
      </c>
      <c r="C16132">
        <v>2</v>
      </c>
      <c r="D16132">
        <v>43801</v>
      </c>
      <c r="E16132">
        <v>176</v>
      </c>
    </row>
    <row r="16133" spans="1:5" x14ac:dyDescent="0.55000000000000004">
      <c r="A16133" s="1">
        <v>44186</v>
      </c>
      <c r="B16133" t="s">
        <v>8</v>
      </c>
      <c r="C16133">
        <v>4</v>
      </c>
      <c r="D16133">
        <v>461345</v>
      </c>
      <c r="E16133">
        <v>7972</v>
      </c>
    </row>
    <row r="16134" spans="1:5" x14ac:dyDescent="0.55000000000000004">
      <c r="A16134" s="1">
        <v>44186</v>
      </c>
      <c r="B16134" t="s">
        <v>44</v>
      </c>
      <c r="C16134">
        <v>5</v>
      </c>
      <c r="D16134">
        <v>203107</v>
      </c>
      <c r="E16134">
        <v>3295</v>
      </c>
    </row>
    <row r="16135" spans="1:5" x14ac:dyDescent="0.55000000000000004">
      <c r="A16135" s="1">
        <v>44186</v>
      </c>
      <c r="B16135" t="s">
        <v>7</v>
      </c>
      <c r="C16135">
        <v>6</v>
      </c>
      <c r="D16135">
        <v>1933169</v>
      </c>
      <c r="E16135">
        <v>22980</v>
      </c>
    </row>
    <row r="16136" spans="1:5" x14ac:dyDescent="0.55000000000000004">
      <c r="A16136" s="1">
        <v>44186</v>
      </c>
      <c r="B16136" t="s">
        <v>22</v>
      </c>
      <c r="C16136">
        <v>8</v>
      </c>
      <c r="D16136">
        <v>312713</v>
      </c>
      <c r="E16136">
        <v>4432</v>
      </c>
    </row>
    <row r="16137" spans="1:5" x14ac:dyDescent="0.55000000000000004">
      <c r="A16137" s="1">
        <v>44186</v>
      </c>
      <c r="B16137" t="s">
        <v>38</v>
      </c>
      <c r="C16137">
        <v>9</v>
      </c>
      <c r="D16137">
        <v>167377</v>
      </c>
      <c r="E16137">
        <v>5676</v>
      </c>
    </row>
    <row r="16138" spans="1:5" x14ac:dyDescent="0.55000000000000004">
      <c r="A16138" s="1">
        <v>44186</v>
      </c>
      <c r="B16138" t="s">
        <v>45</v>
      </c>
      <c r="C16138">
        <v>10</v>
      </c>
      <c r="D16138">
        <v>51056</v>
      </c>
      <c r="E16138">
        <v>871</v>
      </c>
    </row>
    <row r="16139" spans="1:5" x14ac:dyDescent="0.55000000000000004">
      <c r="A16139" s="1">
        <v>44186</v>
      </c>
      <c r="B16139" t="s">
        <v>33</v>
      </c>
      <c r="C16139">
        <v>11</v>
      </c>
      <c r="D16139">
        <v>26740</v>
      </c>
      <c r="E16139">
        <v>742</v>
      </c>
    </row>
    <row r="16140" spans="1:5" x14ac:dyDescent="0.55000000000000004">
      <c r="A16140" s="1">
        <v>44186</v>
      </c>
      <c r="B16140" t="s">
        <v>15</v>
      </c>
      <c r="C16140">
        <v>12</v>
      </c>
      <c r="D16140">
        <v>1212573</v>
      </c>
      <c r="E16140">
        <v>20679</v>
      </c>
    </row>
    <row r="16141" spans="1:5" x14ac:dyDescent="0.55000000000000004">
      <c r="A16141" s="1">
        <v>44186</v>
      </c>
      <c r="B16141" t="s">
        <v>18</v>
      </c>
      <c r="C16141">
        <v>13</v>
      </c>
      <c r="D16141">
        <v>571301</v>
      </c>
      <c r="E16141">
        <v>10072</v>
      </c>
    </row>
    <row r="16142" spans="1:5" x14ac:dyDescent="0.55000000000000004">
      <c r="A16142" s="1">
        <v>44186</v>
      </c>
      <c r="B16142" t="s">
        <v>57</v>
      </c>
      <c r="C16142">
        <v>66</v>
      </c>
      <c r="D16142">
        <v>8180</v>
      </c>
      <c r="E16142">
        <v>121</v>
      </c>
    </row>
    <row r="16143" spans="1:5" x14ac:dyDescent="0.55000000000000004">
      <c r="A16143" s="1">
        <v>44186</v>
      </c>
      <c r="B16143" t="s">
        <v>26</v>
      </c>
      <c r="C16143">
        <v>15</v>
      </c>
      <c r="D16143">
        <v>20423</v>
      </c>
      <c r="E16143">
        <v>280</v>
      </c>
    </row>
    <row r="16144" spans="1:5" x14ac:dyDescent="0.55000000000000004">
      <c r="A16144" s="1">
        <v>44186</v>
      </c>
      <c r="B16144" t="s">
        <v>53</v>
      </c>
      <c r="C16144">
        <v>16</v>
      </c>
      <c r="D16144">
        <v>131468</v>
      </c>
      <c r="E16144">
        <v>1305</v>
      </c>
    </row>
    <row r="16145" spans="1:5" x14ac:dyDescent="0.55000000000000004">
      <c r="A16145" s="1">
        <v>44186</v>
      </c>
      <c r="B16145" t="s">
        <v>6</v>
      </c>
      <c r="C16145">
        <v>17</v>
      </c>
      <c r="D16145">
        <v>906917</v>
      </c>
      <c r="E16145">
        <v>16530</v>
      </c>
    </row>
    <row r="16146" spans="1:5" x14ac:dyDescent="0.55000000000000004">
      <c r="A16146" s="1">
        <v>44186</v>
      </c>
      <c r="B16146" t="s">
        <v>27</v>
      </c>
      <c r="C16146">
        <v>18</v>
      </c>
      <c r="D16146">
        <v>471124</v>
      </c>
      <c r="E16146">
        <v>7438</v>
      </c>
    </row>
    <row r="16147" spans="1:5" x14ac:dyDescent="0.55000000000000004">
      <c r="A16147" s="1">
        <v>44186</v>
      </c>
      <c r="B16147" t="s">
        <v>39</v>
      </c>
      <c r="C16147">
        <v>19</v>
      </c>
      <c r="D16147">
        <v>268736</v>
      </c>
      <c r="E16147">
        <v>3589</v>
      </c>
    </row>
    <row r="16148" spans="1:5" x14ac:dyDescent="0.55000000000000004">
      <c r="A16148" s="1">
        <v>44186</v>
      </c>
      <c r="B16148" t="s">
        <v>34</v>
      </c>
      <c r="C16148">
        <v>20</v>
      </c>
      <c r="D16148">
        <v>207933</v>
      </c>
      <c r="E16148">
        <v>2448</v>
      </c>
    </row>
    <row r="16149" spans="1:5" x14ac:dyDescent="0.55000000000000004">
      <c r="A16149" s="1">
        <v>44186</v>
      </c>
      <c r="B16149" t="s">
        <v>28</v>
      </c>
      <c r="C16149">
        <v>21</v>
      </c>
      <c r="D16149">
        <v>247243</v>
      </c>
      <c r="E16149">
        <v>2701</v>
      </c>
    </row>
    <row r="16150" spans="1:5" x14ac:dyDescent="0.55000000000000004">
      <c r="A16150" s="1">
        <v>44186</v>
      </c>
      <c r="B16150" t="s">
        <v>40</v>
      </c>
      <c r="C16150">
        <v>22</v>
      </c>
      <c r="D16150">
        <v>287261</v>
      </c>
      <c r="E16150">
        <v>7107</v>
      </c>
    </row>
    <row r="16151" spans="1:5" x14ac:dyDescent="0.55000000000000004">
      <c r="A16151" s="1">
        <v>44186</v>
      </c>
      <c r="B16151" t="s">
        <v>51</v>
      </c>
      <c r="C16151">
        <v>23</v>
      </c>
      <c r="D16151">
        <v>19285</v>
      </c>
      <c r="E16151">
        <v>293</v>
      </c>
    </row>
    <row r="16152" spans="1:5" x14ac:dyDescent="0.55000000000000004">
      <c r="A16152" s="1">
        <v>44186</v>
      </c>
      <c r="B16152" t="s">
        <v>23</v>
      </c>
      <c r="C16152">
        <v>24</v>
      </c>
      <c r="D16152">
        <v>253345</v>
      </c>
      <c r="E16152">
        <v>5471</v>
      </c>
    </row>
    <row r="16153" spans="1:5" x14ac:dyDescent="0.55000000000000004">
      <c r="A16153" s="1">
        <v>44186</v>
      </c>
      <c r="B16153" t="s">
        <v>9</v>
      </c>
      <c r="C16153">
        <v>25</v>
      </c>
      <c r="D16153">
        <v>327374</v>
      </c>
      <c r="E16153">
        <v>11759</v>
      </c>
    </row>
    <row r="16154" spans="1:5" x14ac:dyDescent="0.55000000000000004">
      <c r="A16154" s="1">
        <v>44186</v>
      </c>
      <c r="B16154" t="s">
        <v>42</v>
      </c>
      <c r="C16154">
        <v>26</v>
      </c>
      <c r="D16154">
        <v>499988</v>
      </c>
      <c r="E16154">
        <v>12146</v>
      </c>
    </row>
    <row r="16155" spans="1:5" x14ac:dyDescent="0.55000000000000004">
      <c r="A16155" s="1">
        <v>44186</v>
      </c>
      <c r="B16155" t="s">
        <v>29</v>
      </c>
      <c r="C16155">
        <v>27</v>
      </c>
      <c r="D16155">
        <v>399370</v>
      </c>
      <c r="E16155">
        <v>4931</v>
      </c>
    </row>
    <row r="16156" spans="1:5" x14ac:dyDescent="0.55000000000000004">
      <c r="A16156" s="1">
        <v>44186</v>
      </c>
      <c r="B16156" t="s">
        <v>46</v>
      </c>
      <c r="C16156">
        <v>28</v>
      </c>
      <c r="D16156">
        <v>195500</v>
      </c>
      <c r="E16156">
        <v>4411</v>
      </c>
    </row>
    <row r="16157" spans="1:5" x14ac:dyDescent="0.55000000000000004">
      <c r="A16157" s="1">
        <v>44186</v>
      </c>
      <c r="B16157" t="s">
        <v>35</v>
      </c>
      <c r="C16157">
        <v>29</v>
      </c>
      <c r="D16157">
        <v>390512</v>
      </c>
      <c r="E16157">
        <v>5291</v>
      </c>
    </row>
    <row r="16158" spans="1:5" x14ac:dyDescent="0.55000000000000004">
      <c r="A16158" s="1">
        <v>44186</v>
      </c>
      <c r="B16158" t="s">
        <v>54</v>
      </c>
      <c r="C16158">
        <v>30</v>
      </c>
      <c r="D16158">
        <v>77456</v>
      </c>
      <c r="E16158">
        <v>881</v>
      </c>
    </row>
    <row r="16159" spans="1:5" x14ac:dyDescent="0.55000000000000004">
      <c r="A16159" s="1">
        <v>44186</v>
      </c>
      <c r="B16159" t="s">
        <v>12</v>
      </c>
      <c r="C16159">
        <v>31</v>
      </c>
      <c r="D16159">
        <v>158119</v>
      </c>
      <c r="E16159">
        <v>1540</v>
      </c>
    </row>
    <row r="16160" spans="1:5" x14ac:dyDescent="0.55000000000000004">
      <c r="A16160" s="1">
        <v>44186</v>
      </c>
      <c r="B16160" t="s">
        <v>24</v>
      </c>
      <c r="C16160">
        <v>32</v>
      </c>
      <c r="D16160">
        <v>206195</v>
      </c>
      <c r="E16160">
        <v>2801</v>
      </c>
    </row>
    <row r="16161" spans="1:5" x14ac:dyDescent="0.55000000000000004">
      <c r="A16161" s="1">
        <v>44186</v>
      </c>
      <c r="B16161" t="s">
        <v>19</v>
      </c>
      <c r="C16161">
        <v>33</v>
      </c>
      <c r="D16161">
        <v>37388</v>
      </c>
      <c r="E16161">
        <v>656</v>
      </c>
    </row>
    <row r="16162" spans="1:5" x14ac:dyDescent="0.55000000000000004">
      <c r="A16162" s="1">
        <v>44186</v>
      </c>
      <c r="B16162" t="s">
        <v>21</v>
      </c>
      <c r="C16162">
        <v>34</v>
      </c>
      <c r="D16162">
        <v>437671</v>
      </c>
      <c r="E16162">
        <v>18223</v>
      </c>
    </row>
    <row r="16163" spans="1:5" x14ac:dyDescent="0.55000000000000004">
      <c r="A16163" s="1">
        <v>44186</v>
      </c>
      <c r="B16163" t="s">
        <v>47</v>
      </c>
      <c r="C16163">
        <v>35</v>
      </c>
      <c r="D16163">
        <v>130808</v>
      </c>
      <c r="E16163">
        <v>2180</v>
      </c>
    </row>
    <row r="16164" spans="1:5" x14ac:dyDescent="0.55000000000000004">
      <c r="A16164" s="1">
        <v>44186</v>
      </c>
      <c r="B16164" t="s">
        <v>16</v>
      </c>
      <c r="C16164">
        <v>36</v>
      </c>
      <c r="D16164">
        <v>860856</v>
      </c>
      <c r="E16164">
        <v>36147</v>
      </c>
    </row>
    <row r="16165" spans="1:5" x14ac:dyDescent="0.55000000000000004">
      <c r="A16165" s="1">
        <v>44186</v>
      </c>
      <c r="B16165" t="s">
        <v>20</v>
      </c>
      <c r="C16165">
        <v>37</v>
      </c>
      <c r="D16165">
        <v>484513</v>
      </c>
      <c r="E16165">
        <v>6285</v>
      </c>
    </row>
    <row r="16166" spans="1:5" x14ac:dyDescent="0.55000000000000004">
      <c r="A16166" s="1">
        <v>44186</v>
      </c>
      <c r="B16166" t="s">
        <v>48</v>
      </c>
      <c r="C16166">
        <v>38</v>
      </c>
      <c r="D16166">
        <v>90127</v>
      </c>
      <c r="E16166">
        <v>1239</v>
      </c>
    </row>
    <row r="16167" spans="1:5" x14ac:dyDescent="0.55000000000000004">
      <c r="A16167" s="1">
        <v>44186</v>
      </c>
      <c r="B16167" t="s">
        <v>59</v>
      </c>
      <c r="C16167">
        <v>69</v>
      </c>
      <c r="D16167">
        <v>116</v>
      </c>
      <c r="E16167">
        <v>2</v>
      </c>
    </row>
    <row r="16168" spans="1:5" x14ac:dyDescent="0.55000000000000004">
      <c r="A16168" s="1">
        <v>44186</v>
      </c>
      <c r="B16168" t="s">
        <v>41</v>
      </c>
      <c r="C16168">
        <v>39</v>
      </c>
      <c r="D16168">
        <v>629354</v>
      </c>
      <c r="E16168">
        <v>8122</v>
      </c>
    </row>
    <row r="16169" spans="1:5" x14ac:dyDescent="0.55000000000000004">
      <c r="A16169" s="1">
        <v>44186</v>
      </c>
      <c r="B16169" t="s">
        <v>30</v>
      </c>
      <c r="C16169">
        <v>40</v>
      </c>
      <c r="D16169">
        <v>263434</v>
      </c>
      <c r="E16169">
        <v>2218</v>
      </c>
    </row>
    <row r="16170" spans="1:5" x14ac:dyDescent="0.55000000000000004">
      <c r="A16170" s="1">
        <v>44186</v>
      </c>
      <c r="B16170" t="s">
        <v>14</v>
      </c>
      <c r="C16170">
        <v>41</v>
      </c>
      <c r="D16170">
        <v>103880</v>
      </c>
      <c r="E16170">
        <v>1351</v>
      </c>
    </row>
    <row r="16171" spans="1:5" x14ac:dyDescent="0.55000000000000004">
      <c r="A16171" s="1">
        <v>44186</v>
      </c>
      <c r="B16171" t="s">
        <v>31</v>
      </c>
      <c r="C16171">
        <v>42</v>
      </c>
      <c r="D16171">
        <v>569413</v>
      </c>
      <c r="E16171">
        <v>14021</v>
      </c>
    </row>
    <row r="16172" spans="1:5" x14ac:dyDescent="0.55000000000000004">
      <c r="A16172" s="1">
        <v>44186</v>
      </c>
      <c r="B16172" t="s">
        <v>55</v>
      </c>
      <c r="C16172">
        <v>72</v>
      </c>
      <c r="D16172">
        <v>102464</v>
      </c>
      <c r="E16172">
        <v>1382</v>
      </c>
    </row>
    <row r="16173" spans="1:5" x14ac:dyDescent="0.55000000000000004">
      <c r="A16173" s="1">
        <v>44186</v>
      </c>
      <c r="B16173" t="s">
        <v>17</v>
      </c>
      <c r="C16173">
        <v>44</v>
      </c>
      <c r="D16173">
        <v>80231</v>
      </c>
      <c r="E16173">
        <v>1670</v>
      </c>
    </row>
    <row r="16174" spans="1:5" x14ac:dyDescent="0.55000000000000004">
      <c r="A16174" s="1">
        <v>44186</v>
      </c>
      <c r="B16174" t="s">
        <v>32</v>
      </c>
      <c r="C16174">
        <v>45</v>
      </c>
      <c r="D16174">
        <v>275733</v>
      </c>
      <c r="E16174">
        <v>4962</v>
      </c>
    </row>
    <row r="16175" spans="1:5" x14ac:dyDescent="0.55000000000000004">
      <c r="A16175" s="1">
        <v>44186</v>
      </c>
      <c r="B16175" t="s">
        <v>43</v>
      </c>
      <c r="C16175">
        <v>46</v>
      </c>
      <c r="D16175">
        <v>95074</v>
      </c>
      <c r="E16175">
        <v>1381</v>
      </c>
    </row>
    <row r="16176" spans="1:5" x14ac:dyDescent="0.55000000000000004">
      <c r="A16176" s="1">
        <v>44186</v>
      </c>
      <c r="B16176" t="s">
        <v>25</v>
      </c>
      <c r="C16176">
        <v>47</v>
      </c>
      <c r="D16176">
        <v>515145</v>
      </c>
      <c r="E16176">
        <v>6072</v>
      </c>
    </row>
    <row r="16177" spans="1:5" x14ac:dyDescent="0.55000000000000004">
      <c r="A16177" s="1">
        <v>44186</v>
      </c>
      <c r="B16177" t="s">
        <v>11</v>
      </c>
      <c r="C16177">
        <v>48</v>
      </c>
      <c r="D16177">
        <v>1608768</v>
      </c>
      <c r="E16177">
        <v>26164</v>
      </c>
    </row>
    <row r="16178" spans="1:5" x14ac:dyDescent="0.55000000000000004">
      <c r="A16178" s="1">
        <v>44186</v>
      </c>
      <c r="B16178" t="s">
        <v>13</v>
      </c>
      <c r="C16178">
        <v>49</v>
      </c>
      <c r="D16178">
        <v>252783</v>
      </c>
      <c r="E16178">
        <v>1163</v>
      </c>
    </row>
    <row r="16179" spans="1:5" x14ac:dyDescent="0.55000000000000004">
      <c r="A16179" s="1">
        <v>44186</v>
      </c>
      <c r="B16179" t="s">
        <v>36</v>
      </c>
      <c r="C16179">
        <v>50</v>
      </c>
      <c r="D16179">
        <v>6534</v>
      </c>
      <c r="E16179">
        <v>111</v>
      </c>
    </row>
    <row r="16180" spans="1:5" x14ac:dyDescent="0.55000000000000004">
      <c r="A16180" s="1">
        <v>44186</v>
      </c>
      <c r="B16180" t="s">
        <v>56</v>
      </c>
      <c r="C16180">
        <v>78</v>
      </c>
      <c r="D16180">
        <v>1921</v>
      </c>
      <c r="E16180">
        <v>23</v>
      </c>
    </row>
    <row r="16181" spans="1:5" x14ac:dyDescent="0.55000000000000004">
      <c r="A16181" s="1">
        <v>44186</v>
      </c>
      <c r="B16181" t="s">
        <v>37</v>
      </c>
      <c r="C16181">
        <v>51</v>
      </c>
      <c r="D16181">
        <v>310890</v>
      </c>
      <c r="E16181">
        <v>4654</v>
      </c>
    </row>
    <row r="16182" spans="1:5" x14ac:dyDescent="0.55000000000000004">
      <c r="A16182" s="1">
        <v>44186</v>
      </c>
      <c r="B16182" t="s">
        <v>5</v>
      </c>
      <c r="C16182">
        <v>53</v>
      </c>
      <c r="D16182">
        <v>230642</v>
      </c>
      <c r="E16182">
        <v>3186</v>
      </c>
    </row>
    <row r="16183" spans="1:5" x14ac:dyDescent="0.55000000000000004">
      <c r="A16183" s="1">
        <v>44186</v>
      </c>
      <c r="B16183" t="s">
        <v>58</v>
      </c>
      <c r="C16183">
        <v>54</v>
      </c>
      <c r="D16183">
        <v>73337</v>
      </c>
      <c r="E16183">
        <v>1129</v>
      </c>
    </row>
    <row r="16184" spans="1:5" x14ac:dyDescent="0.55000000000000004">
      <c r="A16184" s="1">
        <v>44186</v>
      </c>
      <c r="B16184" t="s">
        <v>10</v>
      </c>
      <c r="C16184">
        <v>55</v>
      </c>
      <c r="D16184">
        <v>494353</v>
      </c>
      <c r="E16184">
        <v>4754</v>
      </c>
    </row>
    <row r="16185" spans="1:5" x14ac:dyDescent="0.55000000000000004">
      <c r="A16185" s="1">
        <v>44186</v>
      </c>
      <c r="B16185" t="s">
        <v>49</v>
      </c>
      <c r="C16185">
        <v>56</v>
      </c>
      <c r="D16185">
        <v>42118</v>
      </c>
      <c r="E16185">
        <v>351</v>
      </c>
    </row>
    <row r="16186" spans="1:5" x14ac:dyDescent="0.55000000000000004">
      <c r="A16186" s="1">
        <v>44187</v>
      </c>
      <c r="B16186" t="s">
        <v>52</v>
      </c>
      <c r="C16186">
        <v>1</v>
      </c>
      <c r="D16186">
        <v>329811</v>
      </c>
      <c r="E16186">
        <v>4452</v>
      </c>
    </row>
    <row r="16187" spans="1:5" x14ac:dyDescent="0.55000000000000004">
      <c r="A16187" s="1">
        <v>44187</v>
      </c>
      <c r="B16187" t="s">
        <v>50</v>
      </c>
      <c r="C16187">
        <v>2</v>
      </c>
      <c r="D16187">
        <v>44241</v>
      </c>
      <c r="E16187">
        <v>186</v>
      </c>
    </row>
    <row r="16188" spans="1:5" x14ac:dyDescent="0.55000000000000004">
      <c r="A16188" s="1">
        <v>44187</v>
      </c>
      <c r="B16188" t="s">
        <v>8</v>
      </c>
      <c r="C16188">
        <v>4</v>
      </c>
      <c r="D16188">
        <v>470351</v>
      </c>
      <c r="E16188">
        <v>8133</v>
      </c>
    </row>
    <row r="16189" spans="1:5" x14ac:dyDescent="0.55000000000000004">
      <c r="A16189" s="1">
        <v>44187</v>
      </c>
      <c r="B16189" t="s">
        <v>44</v>
      </c>
      <c r="C16189">
        <v>5</v>
      </c>
      <c r="D16189">
        <v>205048</v>
      </c>
      <c r="E16189">
        <v>3338</v>
      </c>
    </row>
    <row r="16190" spans="1:5" x14ac:dyDescent="0.55000000000000004">
      <c r="A16190" s="1">
        <v>44187</v>
      </c>
      <c r="B16190" t="s">
        <v>7</v>
      </c>
      <c r="C16190">
        <v>6</v>
      </c>
      <c r="D16190">
        <v>1968541</v>
      </c>
      <c r="E16190">
        <v>23254</v>
      </c>
    </row>
    <row r="16191" spans="1:5" x14ac:dyDescent="0.55000000000000004">
      <c r="A16191" s="1">
        <v>44187</v>
      </c>
      <c r="B16191" t="s">
        <v>22</v>
      </c>
      <c r="C16191">
        <v>8</v>
      </c>
      <c r="D16191">
        <v>315397</v>
      </c>
      <c r="E16191">
        <v>4464</v>
      </c>
    </row>
    <row r="16192" spans="1:5" x14ac:dyDescent="0.55000000000000004">
      <c r="A16192" s="1">
        <v>44187</v>
      </c>
      <c r="B16192" t="s">
        <v>38</v>
      </c>
      <c r="C16192">
        <v>9</v>
      </c>
      <c r="D16192">
        <v>168960</v>
      </c>
      <c r="E16192">
        <v>5703</v>
      </c>
    </row>
    <row r="16193" spans="1:5" x14ac:dyDescent="0.55000000000000004">
      <c r="A16193" s="1">
        <v>44187</v>
      </c>
      <c r="B16193" t="s">
        <v>45</v>
      </c>
      <c r="C16193">
        <v>10</v>
      </c>
      <c r="D16193">
        <v>51623</v>
      </c>
      <c r="E16193">
        <v>872</v>
      </c>
    </row>
    <row r="16194" spans="1:5" x14ac:dyDescent="0.55000000000000004">
      <c r="A16194" s="1">
        <v>44187</v>
      </c>
      <c r="B16194" t="s">
        <v>33</v>
      </c>
      <c r="C16194">
        <v>11</v>
      </c>
      <c r="D16194">
        <v>26900</v>
      </c>
      <c r="E16194">
        <v>744</v>
      </c>
    </row>
    <row r="16195" spans="1:5" x14ac:dyDescent="0.55000000000000004">
      <c r="A16195" s="1">
        <v>44187</v>
      </c>
      <c r="B16195" t="s">
        <v>15</v>
      </c>
      <c r="C16195">
        <v>12</v>
      </c>
      <c r="D16195">
        <v>1223007</v>
      </c>
      <c r="E16195">
        <v>20753</v>
      </c>
    </row>
    <row r="16196" spans="1:5" x14ac:dyDescent="0.55000000000000004">
      <c r="A16196" s="1">
        <v>44187</v>
      </c>
      <c r="B16196" t="s">
        <v>18</v>
      </c>
      <c r="C16196">
        <v>13</v>
      </c>
      <c r="D16196">
        <v>579957</v>
      </c>
      <c r="E16196">
        <v>10135</v>
      </c>
    </row>
    <row r="16197" spans="1:5" x14ac:dyDescent="0.55000000000000004">
      <c r="A16197" s="1">
        <v>44187</v>
      </c>
      <c r="B16197" t="s">
        <v>57</v>
      </c>
      <c r="C16197">
        <v>66</v>
      </c>
      <c r="D16197">
        <v>8180</v>
      </c>
      <c r="E16197">
        <v>121</v>
      </c>
    </row>
    <row r="16198" spans="1:5" x14ac:dyDescent="0.55000000000000004">
      <c r="A16198" s="1">
        <v>44187</v>
      </c>
      <c r="B16198" t="s">
        <v>26</v>
      </c>
      <c r="C16198">
        <v>15</v>
      </c>
      <c r="D16198">
        <v>20487</v>
      </c>
      <c r="E16198">
        <v>280</v>
      </c>
    </row>
    <row r="16199" spans="1:5" x14ac:dyDescent="0.55000000000000004">
      <c r="A16199" s="1">
        <v>44187</v>
      </c>
      <c r="B16199" t="s">
        <v>53</v>
      </c>
      <c r="C16199">
        <v>16</v>
      </c>
      <c r="D16199">
        <v>132950</v>
      </c>
      <c r="E16199">
        <v>1317</v>
      </c>
    </row>
    <row r="16200" spans="1:5" x14ac:dyDescent="0.55000000000000004">
      <c r="A16200" s="1">
        <v>44187</v>
      </c>
      <c r="B16200" t="s">
        <v>6</v>
      </c>
      <c r="C16200">
        <v>17</v>
      </c>
      <c r="D16200">
        <v>913265</v>
      </c>
      <c r="E16200">
        <v>16677</v>
      </c>
    </row>
    <row r="16201" spans="1:5" x14ac:dyDescent="0.55000000000000004">
      <c r="A16201" s="1">
        <v>44187</v>
      </c>
      <c r="B16201" t="s">
        <v>27</v>
      </c>
      <c r="C16201">
        <v>18</v>
      </c>
      <c r="D16201">
        <v>474797</v>
      </c>
      <c r="E16201">
        <v>7581</v>
      </c>
    </row>
    <row r="16202" spans="1:5" x14ac:dyDescent="0.55000000000000004">
      <c r="A16202" s="1">
        <v>44187</v>
      </c>
      <c r="B16202" t="s">
        <v>39</v>
      </c>
      <c r="C16202">
        <v>19</v>
      </c>
      <c r="D16202">
        <v>270294</v>
      </c>
      <c r="E16202">
        <v>3653</v>
      </c>
    </row>
    <row r="16203" spans="1:5" x14ac:dyDescent="0.55000000000000004">
      <c r="A16203" s="1">
        <v>44187</v>
      </c>
      <c r="B16203" t="s">
        <v>34</v>
      </c>
      <c r="C16203">
        <v>20</v>
      </c>
      <c r="D16203">
        <v>208109</v>
      </c>
      <c r="E16203">
        <v>2448</v>
      </c>
    </row>
    <row r="16204" spans="1:5" x14ac:dyDescent="0.55000000000000004">
      <c r="A16204" s="1">
        <v>44187</v>
      </c>
      <c r="B16204" t="s">
        <v>28</v>
      </c>
      <c r="C16204">
        <v>21</v>
      </c>
      <c r="D16204">
        <v>250089</v>
      </c>
      <c r="E16204">
        <v>2739</v>
      </c>
    </row>
    <row r="16205" spans="1:5" x14ac:dyDescent="0.55000000000000004">
      <c r="A16205" s="1">
        <v>44187</v>
      </c>
      <c r="B16205" t="s">
        <v>40</v>
      </c>
      <c r="C16205">
        <v>22</v>
      </c>
      <c r="D16205">
        <v>290960</v>
      </c>
      <c r="E16205">
        <v>7158</v>
      </c>
    </row>
    <row r="16206" spans="1:5" x14ac:dyDescent="0.55000000000000004">
      <c r="A16206" s="1">
        <v>44187</v>
      </c>
      <c r="B16206" t="s">
        <v>51</v>
      </c>
      <c r="C16206">
        <v>23</v>
      </c>
      <c r="D16206">
        <v>19743</v>
      </c>
      <c r="E16206">
        <v>303</v>
      </c>
    </row>
    <row r="16207" spans="1:5" x14ac:dyDescent="0.55000000000000004">
      <c r="A16207" s="1">
        <v>44187</v>
      </c>
      <c r="B16207" t="s">
        <v>23</v>
      </c>
      <c r="C16207">
        <v>24</v>
      </c>
      <c r="D16207">
        <v>255666</v>
      </c>
      <c r="E16207">
        <v>5519</v>
      </c>
    </row>
    <row r="16208" spans="1:5" x14ac:dyDescent="0.55000000000000004">
      <c r="A16208" s="1">
        <v>44187</v>
      </c>
      <c r="B16208" t="s">
        <v>9</v>
      </c>
      <c r="C16208">
        <v>25</v>
      </c>
      <c r="D16208">
        <v>331174</v>
      </c>
      <c r="E16208">
        <v>11804</v>
      </c>
    </row>
    <row r="16209" spans="1:5" x14ac:dyDescent="0.55000000000000004">
      <c r="A16209" s="1">
        <v>44187</v>
      </c>
      <c r="B16209" t="s">
        <v>42</v>
      </c>
      <c r="C16209">
        <v>26</v>
      </c>
      <c r="D16209">
        <v>503497</v>
      </c>
      <c r="E16209">
        <v>12333</v>
      </c>
    </row>
    <row r="16210" spans="1:5" x14ac:dyDescent="0.55000000000000004">
      <c r="A16210" s="1">
        <v>44187</v>
      </c>
      <c r="B16210" t="s">
        <v>29</v>
      </c>
      <c r="C16210">
        <v>27</v>
      </c>
      <c r="D16210">
        <v>401070</v>
      </c>
      <c r="E16210">
        <v>4955</v>
      </c>
    </row>
    <row r="16211" spans="1:5" x14ac:dyDescent="0.55000000000000004">
      <c r="A16211" s="1">
        <v>44187</v>
      </c>
      <c r="B16211" t="s">
        <v>46</v>
      </c>
      <c r="C16211">
        <v>28</v>
      </c>
      <c r="D16211">
        <v>197691</v>
      </c>
      <c r="E16211">
        <v>4490</v>
      </c>
    </row>
    <row r="16212" spans="1:5" x14ac:dyDescent="0.55000000000000004">
      <c r="A16212" s="1">
        <v>44187</v>
      </c>
      <c r="B16212" t="s">
        <v>35</v>
      </c>
      <c r="C16212">
        <v>29</v>
      </c>
      <c r="D16212">
        <v>393488</v>
      </c>
      <c r="E16212">
        <v>5474</v>
      </c>
    </row>
    <row r="16213" spans="1:5" x14ac:dyDescent="0.55000000000000004">
      <c r="A16213" s="1">
        <v>44187</v>
      </c>
      <c r="B16213" t="s">
        <v>54</v>
      </c>
      <c r="C16213">
        <v>30</v>
      </c>
      <c r="D16213">
        <v>78017</v>
      </c>
      <c r="E16213">
        <v>901</v>
      </c>
    </row>
    <row r="16214" spans="1:5" x14ac:dyDescent="0.55000000000000004">
      <c r="A16214" s="1">
        <v>44187</v>
      </c>
      <c r="B16214" t="s">
        <v>12</v>
      </c>
      <c r="C16214">
        <v>31</v>
      </c>
      <c r="D16214">
        <v>159267</v>
      </c>
      <c r="E16214">
        <v>1553</v>
      </c>
    </row>
    <row r="16215" spans="1:5" x14ac:dyDescent="0.55000000000000004">
      <c r="A16215" s="1">
        <v>44187</v>
      </c>
      <c r="B16215" t="s">
        <v>24</v>
      </c>
      <c r="C16215">
        <v>32</v>
      </c>
      <c r="D16215">
        <v>207351</v>
      </c>
      <c r="E16215">
        <v>2832</v>
      </c>
    </row>
    <row r="16216" spans="1:5" x14ac:dyDescent="0.55000000000000004">
      <c r="A16216" s="1">
        <v>44187</v>
      </c>
      <c r="B16216" t="s">
        <v>19</v>
      </c>
      <c r="C16216">
        <v>33</v>
      </c>
      <c r="D16216">
        <v>38008</v>
      </c>
      <c r="E16216">
        <v>656</v>
      </c>
    </row>
    <row r="16217" spans="1:5" x14ac:dyDescent="0.55000000000000004">
      <c r="A16217" s="1">
        <v>44187</v>
      </c>
      <c r="B16217" t="s">
        <v>21</v>
      </c>
      <c r="C16217">
        <v>34</v>
      </c>
      <c r="D16217">
        <v>442274</v>
      </c>
      <c r="E16217">
        <v>18326</v>
      </c>
    </row>
    <row r="16218" spans="1:5" x14ac:dyDescent="0.55000000000000004">
      <c r="A16218" s="1">
        <v>44187</v>
      </c>
      <c r="B16218" t="s">
        <v>47</v>
      </c>
      <c r="C16218">
        <v>35</v>
      </c>
      <c r="D16218">
        <v>132075</v>
      </c>
      <c r="E16218">
        <v>2203</v>
      </c>
    </row>
    <row r="16219" spans="1:5" x14ac:dyDescent="0.55000000000000004">
      <c r="A16219" s="1">
        <v>44187</v>
      </c>
      <c r="B16219" t="s">
        <v>16</v>
      </c>
      <c r="C16219">
        <v>36</v>
      </c>
      <c r="D16219">
        <v>871155</v>
      </c>
      <c r="E16219">
        <v>36300</v>
      </c>
    </row>
    <row r="16220" spans="1:5" x14ac:dyDescent="0.55000000000000004">
      <c r="A16220" s="1">
        <v>44187</v>
      </c>
      <c r="B16220" t="s">
        <v>20</v>
      </c>
      <c r="C16220">
        <v>37</v>
      </c>
      <c r="D16220">
        <v>491242</v>
      </c>
      <c r="E16220">
        <v>6342</v>
      </c>
    </row>
    <row r="16221" spans="1:5" x14ac:dyDescent="0.55000000000000004">
      <c r="A16221" s="1">
        <v>44187</v>
      </c>
      <c r="B16221" t="s">
        <v>48</v>
      </c>
      <c r="C16221">
        <v>38</v>
      </c>
      <c r="D16221">
        <v>90459</v>
      </c>
      <c r="E16221">
        <v>1244</v>
      </c>
    </row>
    <row r="16222" spans="1:5" x14ac:dyDescent="0.55000000000000004">
      <c r="A16222" s="1">
        <v>44187</v>
      </c>
      <c r="B16222" t="s">
        <v>59</v>
      </c>
      <c r="C16222">
        <v>69</v>
      </c>
      <c r="D16222">
        <v>116</v>
      </c>
      <c r="E16222">
        <v>2</v>
      </c>
    </row>
    <row r="16223" spans="1:5" x14ac:dyDescent="0.55000000000000004">
      <c r="A16223" s="1">
        <v>44187</v>
      </c>
      <c r="B16223" t="s">
        <v>41</v>
      </c>
      <c r="C16223">
        <v>39</v>
      </c>
      <c r="D16223">
        <v>637032</v>
      </c>
      <c r="E16223">
        <v>8252</v>
      </c>
    </row>
    <row r="16224" spans="1:5" x14ac:dyDescent="0.55000000000000004">
      <c r="A16224" s="1">
        <v>44187</v>
      </c>
      <c r="B16224" t="s">
        <v>30</v>
      </c>
      <c r="C16224">
        <v>40</v>
      </c>
      <c r="D16224">
        <v>265620</v>
      </c>
      <c r="E16224">
        <v>2240</v>
      </c>
    </row>
    <row r="16225" spans="1:5" x14ac:dyDescent="0.55000000000000004">
      <c r="A16225" s="1">
        <v>44187</v>
      </c>
      <c r="B16225" t="s">
        <v>14</v>
      </c>
      <c r="C16225">
        <v>41</v>
      </c>
      <c r="D16225">
        <v>105091</v>
      </c>
      <c r="E16225">
        <v>1382</v>
      </c>
    </row>
    <row r="16226" spans="1:5" x14ac:dyDescent="0.55000000000000004">
      <c r="A16226" s="1">
        <v>44187</v>
      </c>
      <c r="B16226" t="s">
        <v>31</v>
      </c>
      <c r="C16226">
        <v>42</v>
      </c>
      <c r="D16226">
        <v>577183</v>
      </c>
      <c r="E16226">
        <v>14244</v>
      </c>
    </row>
    <row r="16227" spans="1:5" x14ac:dyDescent="0.55000000000000004">
      <c r="A16227" s="1">
        <v>44187</v>
      </c>
      <c r="B16227" t="s">
        <v>55</v>
      </c>
      <c r="C16227">
        <v>72</v>
      </c>
      <c r="D16227">
        <v>103527</v>
      </c>
      <c r="E16227">
        <v>1391</v>
      </c>
    </row>
    <row r="16228" spans="1:5" x14ac:dyDescent="0.55000000000000004">
      <c r="A16228" s="1">
        <v>44187</v>
      </c>
      <c r="B16228" t="s">
        <v>17</v>
      </c>
      <c r="C16228">
        <v>44</v>
      </c>
      <c r="D16228">
        <v>81187</v>
      </c>
      <c r="E16228">
        <v>1678</v>
      </c>
    </row>
    <row r="16229" spans="1:5" x14ac:dyDescent="0.55000000000000004">
      <c r="A16229" s="1">
        <v>44187</v>
      </c>
      <c r="B16229" t="s">
        <v>32</v>
      </c>
      <c r="C16229">
        <v>45</v>
      </c>
      <c r="D16229">
        <v>278055</v>
      </c>
      <c r="E16229">
        <v>4976</v>
      </c>
    </row>
    <row r="16230" spans="1:5" x14ac:dyDescent="0.55000000000000004">
      <c r="A16230" s="1">
        <v>44187</v>
      </c>
      <c r="B16230" t="s">
        <v>43</v>
      </c>
      <c r="C16230">
        <v>46</v>
      </c>
      <c r="D16230">
        <v>95509</v>
      </c>
      <c r="E16230">
        <v>1381</v>
      </c>
    </row>
    <row r="16231" spans="1:5" x14ac:dyDescent="0.55000000000000004">
      <c r="A16231" s="1">
        <v>44187</v>
      </c>
      <c r="B16231" t="s">
        <v>25</v>
      </c>
      <c r="C16231">
        <v>47</v>
      </c>
      <c r="D16231">
        <v>519475</v>
      </c>
      <c r="E16231">
        <v>6205</v>
      </c>
    </row>
    <row r="16232" spans="1:5" x14ac:dyDescent="0.55000000000000004">
      <c r="A16232" s="1">
        <v>44187</v>
      </c>
      <c r="B16232" t="s">
        <v>11</v>
      </c>
      <c r="C16232">
        <v>48</v>
      </c>
      <c r="D16232">
        <v>1630886</v>
      </c>
      <c r="E16232">
        <v>26363</v>
      </c>
    </row>
    <row r="16233" spans="1:5" x14ac:dyDescent="0.55000000000000004">
      <c r="A16233" s="1">
        <v>44187</v>
      </c>
      <c r="B16233" t="s">
        <v>13</v>
      </c>
      <c r="C16233">
        <v>49</v>
      </c>
      <c r="D16233">
        <v>255085</v>
      </c>
      <c r="E16233">
        <v>1175</v>
      </c>
    </row>
    <row r="16234" spans="1:5" x14ac:dyDescent="0.55000000000000004">
      <c r="A16234" s="1">
        <v>44187</v>
      </c>
      <c r="B16234" t="s">
        <v>36</v>
      </c>
      <c r="C16234">
        <v>50</v>
      </c>
      <c r="D16234">
        <v>6608</v>
      </c>
      <c r="E16234">
        <v>112</v>
      </c>
    </row>
    <row r="16235" spans="1:5" x14ac:dyDescent="0.55000000000000004">
      <c r="A16235" s="1">
        <v>44187</v>
      </c>
      <c r="B16235" t="s">
        <v>56</v>
      </c>
      <c r="C16235">
        <v>78</v>
      </c>
      <c r="D16235">
        <v>1934</v>
      </c>
      <c r="E16235">
        <v>23</v>
      </c>
    </row>
    <row r="16236" spans="1:5" x14ac:dyDescent="0.55000000000000004">
      <c r="A16236" s="1">
        <v>44187</v>
      </c>
      <c r="B16236" t="s">
        <v>37</v>
      </c>
      <c r="C16236">
        <v>51</v>
      </c>
      <c r="D16236">
        <v>314481</v>
      </c>
      <c r="E16236">
        <v>4705</v>
      </c>
    </row>
    <row r="16237" spans="1:5" x14ac:dyDescent="0.55000000000000004">
      <c r="A16237" s="1">
        <v>44187</v>
      </c>
      <c r="B16237" t="s">
        <v>5</v>
      </c>
      <c r="C16237">
        <v>53</v>
      </c>
      <c r="D16237">
        <v>232204</v>
      </c>
      <c r="E16237">
        <v>3214</v>
      </c>
    </row>
    <row r="16238" spans="1:5" x14ac:dyDescent="0.55000000000000004">
      <c r="A16238" s="1">
        <v>44187</v>
      </c>
      <c r="B16238" t="s">
        <v>58</v>
      </c>
      <c r="C16238">
        <v>54</v>
      </c>
      <c r="D16238">
        <v>74737</v>
      </c>
      <c r="E16238">
        <v>1171</v>
      </c>
    </row>
    <row r="16239" spans="1:5" x14ac:dyDescent="0.55000000000000004">
      <c r="A16239" s="1">
        <v>44187</v>
      </c>
      <c r="B16239" t="s">
        <v>10</v>
      </c>
      <c r="C16239">
        <v>55</v>
      </c>
      <c r="D16239">
        <v>497380</v>
      </c>
      <c r="E16239">
        <v>4882</v>
      </c>
    </row>
    <row r="16240" spans="1:5" x14ac:dyDescent="0.55000000000000004">
      <c r="A16240" s="1">
        <v>44187</v>
      </c>
      <c r="B16240" t="s">
        <v>49</v>
      </c>
      <c r="C16240">
        <v>56</v>
      </c>
      <c r="D16240">
        <v>42379</v>
      </c>
      <c r="E16240">
        <v>373</v>
      </c>
    </row>
    <row r="16241" spans="1:5" x14ac:dyDescent="0.55000000000000004">
      <c r="A16241" s="1">
        <v>44188</v>
      </c>
      <c r="B16241" t="s">
        <v>52</v>
      </c>
      <c r="C16241">
        <v>1</v>
      </c>
      <c r="D16241">
        <v>334569</v>
      </c>
      <c r="E16241">
        <v>4587</v>
      </c>
    </row>
    <row r="16242" spans="1:5" x14ac:dyDescent="0.55000000000000004">
      <c r="A16242" s="1">
        <v>44188</v>
      </c>
      <c r="B16242" t="s">
        <v>50</v>
      </c>
      <c r="C16242">
        <v>2</v>
      </c>
      <c r="D16242">
        <v>44602</v>
      </c>
      <c r="E16242">
        <v>189</v>
      </c>
    </row>
    <row r="16243" spans="1:5" x14ac:dyDescent="0.55000000000000004">
      <c r="A16243" s="1">
        <v>44188</v>
      </c>
      <c r="B16243" t="s">
        <v>8</v>
      </c>
      <c r="C16243">
        <v>4</v>
      </c>
      <c r="D16243">
        <v>475706</v>
      </c>
      <c r="E16243">
        <v>8184</v>
      </c>
    </row>
    <row r="16244" spans="1:5" x14ac:dyDescent="0.55000000000000004">
      <c r="A16244" s="1">
        <v>44188</v>
      </c>
      <c r="B16244" t="s">
        <v>44</v>
      </c>
      <c r="C16244">
        <v>5</v>
      </c>
      <c r="D16244">
        <v>207941</v>
      </c>
      <c r="E16244">
        <v>3376</v>
      </c>
    </row>
    <row r="16245" spans="1:5" x14ac:dyDescent="0.55000000000000004">
      <c r="A16245" s="1">
        <v>44188</v>
      </c>
      <c r="B16245" t="s">
        <v>7</v>
      </c>
      <c r="C16245">
        <v>6</v>
      </c>
      <c r="D16245">
        <v>2013298</v>
      </c>
      <c r="E16245">
        <v>23633</v>
      </c>
    </row>
    <row r="16246" spans="1:5" x14ac:dyDescent="0.55000000000000004">
      <c r="A16246" s="1">
        <v>44188</v>
      </c>
      <c r="B16246" t="s">
        <v>22</v>
      </c>
      <c r="C16246">
        <v>8</v>
      </c>
      <c r="D16246">
        <v>318027</v>
      </c>
      <c r="E16246">
        <v>4531</v>
      </c>
    </row>
    <row r="16247" spans="1:5" x14ac:dyDescent="0.55000000000000004">
      <c r="A16247" s="1">
        <v>44188</v>
      </c>
      <c r="B16247" t="s">
        <v>38</v>
      </c>
      <c r="C16247">
        <v>9</v>
      </c>
      <c r="D16247">
        <v>170705</v>
      </c>
      <c r="E16247">
        <v>5736</v>
      </c>
    </row>
    <row r="16248" spans="1:5" x14ac:dyDescent="0.55000000000000004">
      <c r="A16248" s="1">
        <v>44188</v>
      </c>
      <c r="B16248" t="s">
        <v>45</v>
      </c>
      <c r="C16248">
        <v>10</v>
      </c>
      <c r="D16248">
        <v>52235</v>
      </c>
      <c r="E16248">
        <v>872</v>
      </c>
    </row>
    <row r="16249" spans="1:5" x14ac:dyDescent="0.55000000000000004">
      <c r="A16249" s="1">
        <v>44188</v>
      </c>
      <c r="B16249" t="s">
        <v>33</v>
      </c>
      <c r="C16249">
        <v>11</v>
      </c>
      <c r="D16249">
        <v>27226</v>
      </c>
      <c r="E16249">
        <v>751</v>
      </c>
    </row>
    <row r="16250" spans="1:5" x14ac:dyDescent="0.55000000000000004">
      <c r="A16250" s="1">
        <v>44188</v>
      </c>
      <c r="B16250" t="s">
        <v>15</v>
      </c>
      <c r="C16250">
        <v>12</v>
      </c>
      <c r="D16250">
        <v>1234391</v>
      </c>
      <c r="E16250">
        <v>20873</v>
      </c>
    </row>
    <row r="16251" spans="1:5" x14ac:dyDescent="0.55000000000000004">
      <c r="A16251" s="1">
        <v>44188</v>
      </c>
      <c r="B16251" t="s">
        <v>18</v>
      </c>
      <c r="C16251">
        <v>13</v>
      </c>
      <c r="D16251">
        <v>587472</v>
      </c>
      <c r="E16251">
        <v>10193</v>
      </c>
    </row>
    <row r="16252" spans="1:5" x14ac:dyDescent="0.55000000000000004">
      <c r="A16252" s="1">
        <v>44188</v>
      </c>
      <c r="B16252" t="s">
        <v>57</v>
      </c>
      <c r="C16252">
        <v>66</v>
      </c>
      <c r="D16252">
        <v>8180</v>
      </c>
      <c r="E16252">
        <v>121</v>
      </c>
    </row>
    <row r="16253" spans="1:5" x14ac:dyDescent="0.55000000000000004">
      <c r="A16253" s="1">
        <v>44188</v>
      </c>
      <c r="B16253" t="s">
        <v>26</v>
      </c>
      <c r="C16253">
        <v>15</v>
      </c>
      <c r="D16253">
        <v>20582</v>
      </c>
      <c r="E16253">
        <v>283</v>
      </c>
    </row>
    <row r="16254" spans="1:5" x14ac:dyDescent="0.55000000000000004">
      <c r="A16254" s="1">
        <v>44188</v>
      </c>
      <c r="B16254" t="s">
        <v>53</v>
      </c>
      <c r="C16254">
        <v>16</v>
      </c>
      <c r="D16254">
        <v>134258</v>
      </c>
      <c r="E16254">
        <v>1343</v>
      </c>
    </row>
    <row r="16255" spans="1:5" x14ac:dyDescent="0.55000000000000004">
      <c r="A16255" s="1">
        <v>44188</v>
      </c>
      <c r="B16255" t="s">
        <v>6</v>
      </c>
      <c r="C16255">
        <v>17</v>
      </c>
      <c r="D16255">
        <v>919992</v>
      </c>
      <c r="E16255">
        <v>16846</v>
      </c>
    </row>
    <row r="16256" spans="1:5" x14ac:dyDescent="0.55000000000000004">
      <c r="A16256" s="1">
        <v>44188</v>
      </c>
      <c r="B16256" t="s">
        <v>27</v>
      </c>
      <c r="C16256">
        <v>18</v>
      </c>
      <c r="D16256">
        <v>479476</v>
      </c>
      <c r="E16256">
        <v>7645</v>
      </c>
    </row>
    <row r="16257" spans="1:5" x14ac:dyDescent="0.55000000000000004">
      <c r="A16257" s="1">
        <v>44188</v>
      </c>
      <c r="B16257" t="s">
        <v>39</v>
      </c>
      <c r="C16257">
        <v>19</v>
      </c>
      <c r="D16257">
        <v>272112</v>
      </c>
      <c r="E16257">
        <v>3668</v>
      </c>
    </row>
    <row r="16258" spans="1:5" x14ac:dyDescent="0.55000000000000004">
      <c r="A16258" s="1">
        <v>44188</v>
      </c>
      <c r="B16258" t="s">
        <v>34</v>
      </c>
      <c r="C16258">
        <v>20</v>
      </c>
      <c r="D16258">
        <v>212871</v>
      </c>
      <c r="E16258">
        <v>2507</v>
      </c>
    </row>
    <row r="16259" spans="1:5" x14ac:dyDescent="0.55000000000000004">
      <c r="A16259" s="1">
        <v>44188</v>
      </c>
      <c r="B16259" t="s">
        <v>28</v>
      </c>
      <c r="C16259">
        <v>21</v>
      </c>
      <c r="D16259">
        <v>252978</v>
      </c>
      <c r="E16259">
        <v>2774</v>
      </c>
    </row>
    <row r="16260" spans="1:5" x14ac:dyDescent="0.55000000000000004">
      <c r="A16260" s="1">
        <v>44188</v>
      </c>
      <c r="B16260" t="s">
        <v>40</v>
      </c>
      <c r="C16260">
        <v>22</v>
      </c>
      <c r="D16260">
        <v>293934</v>
      </c>
      <c r="E16260">
        <v>7226</v>
      </c>
    </row>
    <row r="16261" spans="1:5" x14ac:dyDescent="0.55000000000000004">
      <c r="A16261" s="1">
        <v>44188</v>
      </c>
      <c r="B16261" t="s">
        <v>51</v>
      </c>
      <c r="C16261">
        <v>23</v>
      </c>
      <c r="D16261">
        <v>20491</v>
      </c>
      <c r="E16261">
        <v>311</v>
      </c>
    </row>
    <row r="16262" spans="1:5" x14ac:dyDescent="0.55000000000000004">
      <c r="A16262" s="1">
        <v>44188</v>
      </c>
      <c r="B16262" t="s">
        <v>23</v>
      </c>
      <c r="C16262">
        <v>24</v>
      </c>
      <c r="D16262">
        <v>258129</v>
      </c>
      <c r="E16262">
        <v>5568</v>
      </c>
    </row>
    <row r="16263" spans="1:5" x14ac:dyDescent="0.55000000000000004">
      <c r="A16263" s="1">
        <v>44188</v>
      </c>
      <c r="B16263" t="s">
        <v>9</v>
      </c>
      <c r="C16263">
        <v>25</v>
      </c>
      <c r="D16263">
        <v>335988</v>
      </c>
      <c r="E16263">
        <v>11887</v>
      </c>
    </row>
    <row r="16264" spans="1:5" x14ac:dyDescent="0.55000000000000004">
      <c r="A16264" s="1">
        <v>44188</v>
      </c>
      <c r="B16264" t="s">
        <v>42</v>
      </c>
      <c r="C16264">
        <v>26</v>
      </c>
      <c r="D16264">
        <v>507291</v>
      </c>
      <c r="E16264">
        <v>12405</v>
      </c>
    </row>
    <row r="16265" spans="1:5" x14ac:dyDescent="0.55000000000000004">
      <c r="A16265" s="1">
        <v>44188</v>
      </c>
      <c r="B16265" t="s">
        <v>29</v>
      </c>
      <c r="C16265">
        <v>27</v>
      </c>
      <c r="D16265">
        <v>402578</v>
      </c>
      <c r="E16265">
        <v>5030</v>
      </c>
    </row>
    <row r="16266" spans="1:5" x14ac:dyDescent="0.55000000000000004">
      <c r="A16266" s="1">
        <v>44188</v>
      </c>
      <c r="B16266" t="s">
        <v>46</v>
      </c>
      <c r="C16266">
        <v>28</v>
      </c>
      <c r="D16266">
        <v>200325</v>
      </c>
      <c r="E16266">
        <v>4533</v>
      </c>
    </row>
    <row r="16267" spans="1:5" x14ac:dyDescent="0.55000000000000004">
      <c r="A16267" s="1">
        <v>44188</v>
      </c>
      <c r="B16267" t="s">
        <v>35</v>
      </c>
      <c r="C16267">
        <v>29</v>
      </c>
      <c r="D16267">
        <v>396409</v>
      </c>
      <c r="E16267">
        <v>5588</v>
      </c>
    </row>
    <row r="16268" spans="1:5" x14ac:dyDescent="0.55000000000000004">
      <c r="A16268" s="1">
        <v>44188</v>
      </c>
      <c r="B16268" t="s">
        <v>54</v>
      </c>
      <c r="C16268">
        <v>30</v>
      </c>
      <c r="D16268">
        <v>78591</v>
      </c>
      <c r="E16268">
        <v>917</v>
      </c>
    </row>
    <row r="16269" spans="1:5" x14ac:dyDescent="0.55000000000000004">
      <c r="A16269" s="1">
        <v>44188</v>
      </c>
      <c r="B16269" t="s">
        <v>12</v>
      </c>
      <c r="C16269">
        <v>31</v>
      </c>
      <c r="D16269">
        <v>160586</v>
      </c>
      <c r="E16269">
        <v>1597</v>
      </c>
    </row>
    <row r="16270" spans="1:5" x14ac:dyDescent="0.55000000000000004">
      <c r="A16270" s="1">
        <v>44188</v>
      </c>
      <c r="B16270" t="s">
        <v>24</v>
      </c>
      <c r="C16270">
        <v>32</v>
      </c>
      <c r="D16270">
        <v>210319</v>
      </c>
      <c r="E16270">
        <v>2885</v>
      </c>
    </row>
    <row r="16271" spans="1:5" x14ac:dyDescent="0.55000000000000004">
      <c r="A16271" s="1">
        <v>44188</v>
      </c>
      <c r="B16271" t="s">
        <v>19</v>
      </c>
      <c r="C16271">
        <v>33</v>
      </c>
      <c r="D16271">
        <v>38512</v>
      </c>
      <c r="E16271">
        <v>677</v>
      </c>
    </row>
    <row r="16272" spans="1:5" x14ac:dyDescent="0.55000000000000004">
      <c r="A16272" s="1">
        <v>44188</v>
      </c>
      <c r="B16272" t="s">
        <v>21</v>
      </c>
      <c r="C16272">
        <v>34</v>
      </c>
      <c r="D16272">
        <v>447083</v>
      </c>
      <c r="E16272">
        <v>18466</v>
      </c>
    </row>
    <row r="16273" spans="1:5" x14ac:dyDescent="0.55000000000000004">
      <c r="A16273" s="1">
        <v>44188</v>
      </c>
      <c r="B16273" t="s">
        <v>47</v>
      </c>
      <c r="C16273">
        <v>35</v>
      </c>
      <c r="D16273">
        <v>133242</v>
      </c>
      <c r="E16273">
        <v>2243</v>
      </c>
    </row>
    <row r="16274" spans="1:5" x14ac:dyDescent="0.55000000000000004">
      <c r="A16274" s="1">
        <v>44188</v>
      </c>
      <c r="B16274" t="s">
        <v>16</v>
      </c>
      <c r="C16274">
        <v>36</v>
      </c>
      <c r="D16274">
        <v>882895</v>
      </c>
      <c r="E16274">
        <v>36454</v>
      </c>
    </row>
    <row r="16275" spans="1:5" x14ac:dyDescent="0.55000000000000004">
      <c r="A16275" s="1">
        <v>44188</v>
      </c>
      <c r="B16275" t="s">
        <v>20</v>
      </c>
      <c r="C16275">
        <v>37</v>
      </c>
      <c r="D16275">
        <v>497869</v>
      </c>
      <c r="E16275">
        <v>6418</v>
      </c>
    </row>
    <row r="16276" spans="1:5" x14ac:dyDescent="0.55000000000000004">
      <c r="A16276" s="1">
        <v>44188</v>
      </c>
      <c r="B16276" t="s">
        <v>48</v>
      </c>
      <c r="C16276">
        <v>38</v>
      </c>
      <c r="D16276">
        <v>90729</v>
      </c>
      <c r="E16276">
        <v>1249</v>
      </c>
    </row>
    <row r="16277" spans="1:5" x14ac:dyDescent="0.55000000000000004">
      <c r="A16277" s="1">
        <v>44188</v>
      </c>
      <c r="B16277" t="s">
        <v>59</v>
      </c>
      <c r="C16277">
        <v>69</v>
      </c>
      <c r="D16277">
        <v>118</v>
      </c>
      <c r="E16277">
        <v>2</v>
      </c>
    </row>
    <row r="16278" spans="1:5" x14ac:dyDescent="0.55000000000000004">
      <c r="A16278" s="1">
        <v>44188</v>
      </c>
      <c r="B16278" t="s">
        <v>41</v>
      </c>
      <c r="C16278">
        <v>39</v>
      </c>
      <c r="D16278">
        <v>644822</v>
      </c>
      <c r="E16278">
        <v>8361</v>
      </c>
    </row>
    <row r="16279" spans="1:5" x14ac:dyDescent="0.55000000000000004">
      <c r="A16279" s="1">
        <v>44188</v>
      </c>
      <c r="B16279" t="s">
        <v>30</v>
      </c>
      <c r="C16279">
        <v>40</v>
      </c>
      <c r="D16279">
        <v>269276</v>
      </c>
      <c r="E16279">
        <v>2283</v>
      </c>
    </row>
    <row r="16280" spans="1:5" x14ac:dyDescent="0.55000000000000004">
      <c r="A16280" s="1">
        <v>44188</v>
      </c>
      <c r="B16280" t="s">
        <v>14</v>
      </c>
      <c r="C16280">
        <v>41</v>
      </c>
      <c r="D16280">
        <v>106020</v>
      </c>
      <c r="E16280">
        <v>1409</v>
      </c>
    </row>
    <row r="16281" spans="1:5" x14ac:dyDescent="0.55000000000000004">
      <c r="A16281" s="1">
        <v>44188</v>
      </c>
      <c r="B16281" t="s">
        <v>31</v>
      </c>
      <c r="C16281">
        <v>42</v>
      </c>
      <c r="D16281">
        <v>586908</v>
      </c>
      <c r="E16281">
        <v>14470</v>
      </c>
    </row>
    <row r="16282" spans="1:5" x14ac:dyDescent="0.55000000000000004">
      <c r="A16282" s="1">
        <v>44188</v>
      </c>
      <c r="B16282" t="s">
        <v>55</v>
      </c>
      <c r="C16282">
        <v>72</v>
      </c>
      <c r="D16282">
        <v>104103</v>
      </c>
      <c r="E16282">
        <v>1408</v>
      </c>
    </row>
    <row r="16283" spans="1:5" x14ac:dyDescent="0.55000000000000004">
      <c r="A16283" s="1">
        <v>44188</v>
      </c>
      <c r="B16283" t="s">
        <v>17</v>
      </c>
      <c r="C16283">
        <v>44</v>
      </c>
      <c r="D16283">
        <v>82066</v>
      </c>
      <c r="E16283">
        <v>1704</v>
      </c>
    </row>
    <row r="16284" spans="1:5" x14ac:dyDescent="0.55000000000000004">
      <c r="A16284" s="1">
        <v>44188</v>
      </c>
      <c r="B16284" t="s">
        <v>32</v>
      </c>
      <c r="C16284">
        <v>45</v>
      </c>
      <c r="D16284">
        <v>282230</v>
      </c>
      <c r="E16284">
        <v>5028</v>
      </c>
    </row>
    <row r="16285" spans="1:5" x14ac:dyDescent="0.55000000000000004">
      <c r="A16285" s="1">
        <v>44188</v>
      </c>
      <c r="B16285" t="s">
        <v>43</v>
      </c>
      <c r="C16285">
        <v>46</v>
      </c>
      <c r="D16285">
        <v>96040</v>
      </c>
      <c r="E16285">
        <v>1389</v>
      </c>
    </row>
    <row r="16286" spans="1:5" x14ac:dyDescent="0.55000000000000004">
      <c r="A16286" s="1">
        <v>44188</v>
      </c>
      <c r="B16286" t="s">
        <v>25</v>
      </c>
      <c r="C16286">
        <v>47</v>
      </c>
      <c r="D16286">
        <v>527326</v>
      </c>
      <c r="E16286">
        <v>6316</v>
      </c>
    </row>
    <row r="16287" spans="1:5" x14ac:dyDescent="0.55000000000000004">
      <c r="A16287" s="1">
        <v>44188</v>
      </c>
      <c r="B16287" t="s">
        <v>11</v>
      </c>
      <c r="C16287">
        <v>48</v>
      </c>
      <c r="D16287">
        <v>1651560</v>
      </c>
      <c r="E16287">
        <v>26624</v>
      </c>
    </row>
    <row r="16288" spans="1:5" x14ac:dyDescent="0.55000000000000004">
      <c r="A16288" s="1">
        <v>44188</v>
      </c>
      <c r="B16288" t="s">
        <v>13</v>
      </c>
      <c r="C16288">
        <v>49</v>
      </c>
      <c r="D16288">
        <v>257697</v>
      </c>
      <c r="E16288">
        <v>1196</v>
      </c>
    </row>
    <row r="16289" spans="1:5" x14ac:dyDescent="0.55000000000000004">
      <c r="A16289" s="1">
        <v>44188</v>
      </c>
      <c r="B16289" t="s">
        <v>36</v>
      </c>
      <c r="C16289">
        <v>50</v>
      </c>
      <c r="D16289">
        <v>6680</v>
      </c>
      <c r="E16289">
        <v>117</v>
      </c>
    </row>
    <row r="16290" spans="1:5" x14ac:dyDescent="0.55000000000000004">
      <c r="A16290" s="1">
        <v>44188</v>
      </c>
      <c r="B16290" t="s">
        <v>56</v>
      </c>
      <c r="C16290">
        <v>78</v>
      </c>
      <c r="D16290">
        <v>1950</v>
      </c>
      <c r="E16290">
        <v>23</v>
      </c>
    </row>
    <row r="16291" spans="1:5" x14ac:dyDescent="0.55000000000000004">
      <c r="A16291" s="1">
        <v>44188</v>
      </c>
      <c r="B16291" t="s">
        <v>37</v>
      </c>
      <c r="C16291">
        <v>51</v>
      </c>
      <c r="D16291">
        <v>319133</v>
      </c>
      <c r="E16291">
        <v>4760</v>
      </c>
    </row>
    <row r="16292" spans="1:5" x14ac:dyDescent="0.55000000000000004">
      <c r="A16292" s="1">
        <v>44188</v>
      </c>
      <c r="B16292" t="s">
        <v>5</v>
      </c>
      <c r="C16292">
        <v>53</v>
      </c>
      <c r="D16292">
        <v>234832</v>
      </c>
      <c r="E16292">
        <v>3245</v>
      </c>
    </row>
    <row r="16293" spans="1:5" x14ac:dyDescent="0.55000000000000004">
      <c r="A16293" s="1">
        <v>44188</v>
      </c>
      <c r="B16293" t="s">
        <v>58</v>
      </c>
      <c r="C16293">
        <v>54</v>
      </c>
      <c r="D16293">
        <v>75936</v>
      </c>
      <c r="E16293">
        <v>1194</v>
      </c>
    </row>
    <row r="16294" spans="1:5" x14ac:dyDescent="0.55000000000000004">
      <c r="A16294" s="1">
        <v>44188</v>
      </c>
      <c r="B16294" t="s">
        <v>10</v>
      </c>
      <c r="C16294">
        <v>55</v>
      </c>
      <c r="D16294">
        <v>500443</v>
      </c>
      <c r="E16294">
        <v>4956</v>
      </c>
    </row>
    <row r="16295" spans="1:5" x14ac:dyDescent="0.55000000000000004">
      <c r="A16295" s="1">
        <v>44188</v>
      </c>
      <c r="B16295" t="s">
        <v>49</v>
      </c>
      <c r="C16295">
        <v>56</v>
      </c>
      <c r="D16295">
        <v>42664</v>
      </c>
      <c r="E16295">
        <v>373</v>
      </c>
    </row>
    <row r="16296" spans="1:5" x14ac:dyDescent="0.55000000000000004">
      <c r="A16296" s="1">
        <v>44189</v>
      </c>
      <c r="B16296" t="s">
        <v>52</v>
      </c>
      <c r="C16296">
        <v>1</v>
      </c>
      <c r="D16296">
        <v>338801</v>
      </c>
      <c r="E16296">
        <v>4676</v>
      </c>
    </row>
    <row r="16297" spans="1:5" x14ac:dyDescent="0.55000000000000004">
      <c r="A16297" s="1">
        <v>44189</v>
      </c>
      <c r="B16297" t="s">
        <v>50</v>
      </c>
      <c r="C16297">
        <v>2</v>
      </c>
      <c r="D16297">
        <v>44876</v>
      </c>
      <c r="E16297">
        <v>191</v>
      </c>
    </row>
    <row r="16298" spans="1:5" x14ac:dyDescent="0.55000000000000004">
      <c r="A16298" s="1">
        <v>44189</v>
      </c>
      <c r="B16298" t="s">
        <v>8</v>
      </c>
      <c r="C16298">
        <v>4</v>
      </c>
      <c r="D16298">
        <v>483502</v>
      </c>
      <c r="E16298">
        <v>8301</v>
      </c>
    </row>
    <row r="16299" spans="1:5" x14ac:dyDescent="0.55000000000000004">
      <c r="A16299" s="1">
        <v>44189</v>
      </c>
      <c r="B16299" t="s">
        <v>44</v>
      </c>
      <c r="C16299">
        <v>5</v>
      </c>
      <c r="D16299">
        <v>211145</v>
      </c>
      <c r="E16299">
        <v>3406</v>
      </c>
    </row>
    <row r="16300" spans="1:5" x14ac:dyDescent="0.55000000000000004">
      <c r="A16300" s="1">
        <v>44189</v>
      </c>
      <c r="B16300" t="s">
        <v>7</v>
      </c>
      <c r="C16300">
        <v>6</v>
      </c>
      <c r="D16300">
        <v>2048014</v>
      </c>
      <c r="E16300">
        <v>23944</v>
      </c>
    </row>
    <row r="16301" spans="1:5" x14ac:dyDescent="0.55000000000000004">
      <c r="A16301" s="1">
        <v>44189</v>
      </c>
      <c r="B16301" t="s">
        <v>22</v>
      </c>
      <c r="C16301">
        <v>8</v>
      </c>
      <c r="D16301">
        <v>320714</v>
      </c>
      <c r="E16301">
        <v>4610</v>
      </c>
    </row>
    <row r="16302" spans="1:5" x14ac:dyDescent="0.55000000000000004">
      <c r="A16302" s="1">
        <v>44189</v>
      </c>
      <c r="B16302" t="s">
        <v>38</v>
      </c>
      <c r="C16302">
        <v>9</v>
      </c>
      <c r="D16302">
        <v>172743</v>
      </c>
      <c r="E16302">
        <v>5791</v>
      </c>
    </row>
    <row r="16303" spans="1:5" x14ac:dyDescent="0.55000000000000004">
      <c r="A16303" s="1">
        <v>44189</v>
      </c>
      <c r="B16303" t="s">
        <v>45</v>
      </c>
      <c r="C16303">
        <v>10</v>
      </c>
      <c r="D16303">
        <v>53015</v>
      </c>
      <c r="E16303">
        <v>888</v>
      </c>
    </row>
    <row r="16304" spans="1:5" x14ac:dyDescent="0.55000000000000004">
      <c r="A16304" s="1">
        <v>44189</v>
      </c>
      <c r="B16304" t="s">
        <v>33</v>
      </c>
      <c r="C16304">
        <v>11</v>
      </c>
      <c r="D16304">
        <v>27436</v>
      </c>
      <c r="E16304">
        <v>756</v>
      </c>
    </row>
    <row r="16305" spans="1:5" x14ac:dyDescent="0.55000000000000004">
      <c r="A16305" s="1">
        <v>44189</v>
      </c>
      <c r="B16305" t="s">
        <v>15</v>
      </c>
      <c r="C16305">
        <v>12</v>
      </c>
      <c r="D16305">
        <v>1247538</v>
      </c>
      <c r="E16305">
        <v>20994</v>
      </c>
    </row>
    <row r="16306" spans="1:5" x14ac:dyDescent="0.55000000000000004">
      <c r="A16306" s="1">
        <v>44189</v>
      </c>
      <c r="B16306" t="s">
        <v>18</v>
      </c>
      <c r="C16306">
        <v>13</v>
      </c>
      <c r="D16306">
        <v>597753</v>
      </c>
      <c r="E16306">
        <v>10256</v>
      </c>
    </row>
    <row r="16307" spans="1:5" x14ac:dyDescent="0.55000000000000004">
      <c r="A16307" s="1">
        <v>44189</v>
      </c>
      <c r="B16307" t="s">
        <v>57</v>
      </c>
      <c r="C16307">
        <v>66</v>
      </c>
      <c r="D16307">
        <v>8235</v>
      </c>
      <c r="E16307">
        <v>122</v>
      </c>
    </row>
    <row r="16308" spans="1:5" x14ac:dyDescent="0.55000000000000004">
      <c r="A16308" s="1">
        <v>44189</v>
      </c>
      <c r="B16308" t="s">
        <v>26</v>
      </c>
      <c r="C16308">
        <v>15</v>
      </c>
      <c r="D16308">
        <v>20707</v>
      </c>
      <c r="E16308">
        <v>283</v>
      </c>
    </row>
    <row r="16309" spans="1:5" x14ac:dyDescent="0.55000000000000004">
      <c r="A16309" s="1">
        <v>44189</v>
      </c>
      <c r="B16309" t="s">
        <v>53</v>
      </c>
      <c r="C16309">
        <v>16</v>
      </c>
      <c r="D16309">
        <v>135383</v>
      </c>
      <c r="E16309">
        <v>1353</v>
      </c>
    </row>
    <row r="16310" spans="1:5" x14ac:dyDescent="0.55000000000000004">
      <c r="A16310" s="1">
        <v>44189</v>
      </c>
      <c r="B16310" t="s">
        <v>6</v>
      </c>
      <c r="C16310">
        <v>17</v>
      </c>
      <c r="D16310">
        <v>926967</v>
      </c>
      <c r="E16310">
        <v>16964</v>
      </c>
    </row>
    <row r="16311" spans="1:5" x14ac:dyDescent="0.55000000000000004">
      <c r="A16311" s="1">
        <v>44189</v>
      </c>
      <c r="B16311" t="s">
        <v>27</v>
      </c>
      <c r="C16311">
        <v>18</v>
      </c>
      <c r="D16311">
        <v>485681</v>
      </c>
      <c r="E16311">
        <v>7730</v>
      </c>
    </row>
    <row r="16312" spans="1:5" x14ac:dyDescent="0.55000000000000004">
      <c r="A16312" s="1">
        <v>44189</v>
      </c>
      <c r="B16312" t="s">
        <v>39</v>
      </c>
      <c r="C16312">
        <v>19</v>
      </c>
      <c r="D16312">
        <v>273661</v>
      </c>
      <c r="E16312">
        <v>3739</v>
      </c>
    </row>
    <row r="16313" spans="1:5" x14ac:dyDescent="0.55000000000000004">
      <c r="A16313" s="1">
        <v>44189</v>
      </c>
      <c r="B16313" t="s">
        <v>34</v>
      </c>
      <c r="C16313">
        <v>20</v>
      </c>
      <c r="D16313">
        <v>212962</v>
      </c>
      <c r="E16313">
        <v>2507</v>
      </c>
    </row>
    <row r="16314" spans="1:5" x14ac:dyDescent="0.55000000000000004">
      <c r="A16314" s="1">
        <v>44189</v>
      </c>
      <c r="B16314" t="s">
        <v>28</v>
      </c>
      <c r="C16314">
        <v>21</v>
      </c>
      <c r="D16314">
        <v>253437</v>
      </c>
      <c r="E16314">
        <v>2780</v>
      </c>
    </row>
    <row r="16315" spans="1:5" x14ac:dyDescent="0.55000000000000004">
      <c r="A16315" s="1">
        <v>44189</v>
      </c>
      <c r="B16315" t="s">
        <v>40</v>
      </c>
      <c r="C16315">
        <v>22</v>
      </c>
      <c r="D16315">
        <v>296499</v>
      </c>
      <c r="E16315">
        <v>7272</v>
      </c>
    </row>
    <row r="16316" spans="1:5" x14ac:dyDescent="0.55000000000000004">
      <c r="A16316" s="1">
        <v>44189</v>
      </c>
      <c r="B16316" t="s">
        <v>51</v>
      </c>
      <c r="C16316">
        <v>23</v>
      </c>
      <c r="D16316">
        <v>21226</v>
      </c>
      <c r="E16316">
        <v>317</v>
      </c>
    </row>
    <row r="16317" spans="1:5" x14ac:dyDescent="0.55000000000000004">
      <c r="A16317" s="1">
        <v>44189</v>
      </c>
      <c r="B16317" t="s">
        <v>23</v>
      </c>
      <c r="C16317">
        <v>24</v>
      </c>
      <c r="D16317">
        <v>260994</v>
      </c>
      <c r="E16317">
        <v>5627</v>
      </c>
    </row>
    <row r="16318" spans="1:5" x14ac:dyDescent="0.55000000000000004">
      <c r="A16318" s="1">
        <v>44189</v>
      </c>
      <c r="B16318" t="s">
        <v>9</v>
      </c>
      <c r="C16318">
        <v>25</v>
      </c>
      <c r="D16318">
        <v>341925</v>
      </c>
      <c r="E16318">
        <v>11963</v>
      </c>
    </row>
    <row r="16319" spans="1:5" x14ac:dyDescent="0.55000000000000004">
      <c r="A16319" s="1">
        <v>44189</v>
      </c>
      <c r="B16319" t="s">
        <v>42</v>
      </c>
      <c r="C16319">
        <v>26</v>
      </c>
      <c r="D16319">
        <v>507545</v>
      </c>
      <c r="E16319">
        <v>12406</v>
      </c>
    </row>
    <row r="16320" spans="1:5" x14ac:dyDescent="0.55000000000000004">
      <c r="A16320" s="1">
        <v>44189</v>
      </c>
      <c r="B16320" t="s">
        <v>29</v>
      </c>
      <c r="C16320">
        <v>27</v>
      </c>
      <c r="D16320">
        <v>404462</v>
      </c>
      <c r="E16320">
        <v>5109</v>
      </c>
    </row>
    <row r="16321" spans="1:5" x14ac:dyDescent="0.55000000000000004">
      <c r="A16321" s="1">
        <v>44189</v>
      </c>
      <c r="B16321" t="s">
        <v>46</v>
      </c>
      <c r="C16321">
        <v>28</v>
      </c>
      <c r="D16321">
        <v>202651</v>
      </c>
      <c r="E16321">
        <v>4556</v>
      </c>
    </row>
    <row r="16322" spans="1:5" x14ac:dyDescent="0.55000000000000004">
      <c r="A16322" s="1">
        <v>44189</v>
      </c>
      <c r="B16322" t="s">
        <v>35</v>
      </c>
      <c r="C16322">
        <v>29</v>
      </c>
      <c r="D16322">
        <v>399528</v>
      </c>
      <c r="E16322">
        <v>5627</v>
      </c>
    </row>
    <row r="16323" spans="1:5" x14ac:dyDescent="0.55000000000000004">
      <c r="A16323" s="1">
        <v>44189</v>
      </c>
      <c r="B16323" t="s">
        <v>54</v>
      </c>
      <c r="C16323">
        <v>30</v>
      </c>
      <c r="D16323">
        <v>79066</v>
      </c>
      <c r="E16323">
        <v>918</v>
      </c>
    </row>
    <row r="16324" spans="1:5" x14ac:dyDescent="0.55000000000000004">
      <c r="A16324" s="1">
        <v>44189</v>
      </c>
      <c r="B16324" t="s">
        <v>12</v>
      </c>
      <c r="C16324">
        <v>31</v>
      </c>
      <c r="D16324">
        <v>161338</v>
      </c>
      <c r="E16324">
        <v>1601</v>
      </c>
    </row>
    <row r="16325" spans="1:5" x14ac:dyDescent="0.55000000000000004">
      <c r="A16325" s="1">
        <v>44189</v>
      </c>
      <c r="B16325" t="s">
        <v>24</v>
      </c>
      <c r="C16325">
        <v>32</v>
      </c>
      <c r="D16325">
        <v>212662</v>
      </c>
      <c r="E16325">
        <v>2926</v>
      </c>
    </row>
    <row r="16326" spans="1:5" x14ac:dyDescent="0.55000000000000004">
      <c r="A16326" s="1">
        <v>44189</v>
      </c>
      <c r="B16326" t="s">
        <v>19</v>
      </c>
      <c r="C16326">
        <v>33</v>
      </c>
      <c r="D16326">
        <v>38902</v>
      </c>
      <c r="E16326">
        <v>690</v>
      </c>
    </row>
    <row r="16327" spans="1:5" x14ac:dyDescent="0.55000000000000004">
      <c r="A16327" s="1">
        <v>44189</v>
      </c>
      <c r="B16327" t="s">
        <v>21</v>
      </c>
      <c r="C16327">
        <v>34</v>
      </c>
      <c r="D16327">
        <v>451787</v>
      </c>
      <c r="E16327">
        <v>18544</v>
      </c>
    </row>
    <row r="16328" spans="1:5" x14ac:dyDescent="0.55000000000000004">
      <c r="A16328" s="1">
        <v>44189</v>
      </c>
      <c r="B16328" t="s">
        <v>47</v>
      </c>
      <c r="C16328">
        <v>35</v>
      </c>
      <c r="D16328">
        <v>135166</v>
      </c>
      <c r="E16328">
        <v>2272</v>
      </c>
    </row>
    <row r="16329" spans="1:5" x14ac:dyDescent="0.55000000000000004">
      <c r="A16329" s="1">
        <v>44189</v>
      </c>
      <c r="B16329" t="s">
        <v>16</v>
      </c>
      <c r="C16329">
        <v>36</v>
      </c>
      <c r="D16329">
        <v>896242</v>
      </c>
      <c r="E16329">
        <v>36604</v>
      </c>
    </row>
    <row r="16330" spans="1:5" x14ac:dyDescent="0.55000000000000004">
      <c r="A16330" s="1">
        <v>44189</v>
      </c>
      <c r="B16330" t="s">
        <v>20</v>
      </c>
      <c r="C16330">
        <v>37</v>
      </c>
      <c r="D16330">
        <v>498005</v>
      </c>
      <c r="E16330">
        <v>6420</v>
      </c>
    </row>
    <row r="16331" spans="1:5" x14ac:dyDescent="0.55000000000000004">
      <c r="A16331" s="1">
        <v>44189</v>
      </c>
      <c r="B16331" t="s">
        <v>48</v>
      </c>
      <c r="C16331">
        <v>38</v>
      </c>
      <c r="D16331">
        <v>90955</v>
      </c>
      <c r="E16331">
        <v>1267</v>
      </c>
    </row>
    <row r="16332" spans="1:5" x14ac:dyDescent="0.55000000000000004">
      <c r="A16332" s="1">
        <v>44189</v>
      </c>
      <c r="B16332" t="s">
        <v>59</v>
      </c>
      <c r="C16332">
        <v>69</v>
      </c>
      <c r="D16332">
        <v>118</v>
      </c>
      <c r="E16332">
        <v>2</v>
      </c>
    </row>
    <row r="16333" spans="1:5" x14ac:dyDescent="0.55000000000000004">
      <c r="A16333" s="1">
        <v>44189</v>
      </c>
      <c r="B16333" t="s">
        <v>41</v>
      </c>
      <c r="C16333">
        <v>39</v>
      </c>
      <c r="D16333">
        <v>653650</v>
      </c>
      <c r="E16333">
        <v>8456</v>
      </c>
    </row>
    <row r="16334" spans="1:5" x14ac:dyDescent="0.55000000000000004">
      <c r="A16334" s="1">
        <v>44189</v>
      </c>
      <c r="B16334" t="s">
        <v>30</v>
      </c>
      <c r="C16334">
        <v>40</v>
      </c>
      <c r="D16334">
        <v>272553</v>
      </c>
      <c r="E16334">
        <v>2328</v>
      </c>
    </row>
    <row r="16335" spans="1:5" x14ac:dyDescent="0.55000000000000004">
      <c r="A16335" s="1">
        <v>44189</v>
      </c>
      <c r="B16335" t="s">
        <v>14</v>
      </c>
      <c r="C16335">
        <v>41</v>
      </c>
      <c r="D16335">
        <v>106822</v>
      </c>
      <c r="E16335">
        <v>1417</v>
      </c>
    </row>
    <row r="16336" spans="1:5" x14ac:dyDescent="0.55000000000000004">
      <c r="A16336" s="1">
        <v>44189</v>
      </c>
      <c r="B16336" t="s">
        <v>31</v>
      </c>
      <c r="C16336">
        <v>42</v>
      </c>
      <c r="D16336">
        <v>596122</v>
      </c>
      <c r="E16336">
        <v>14759</v>
      </c>
    </row>
    <row r="16337" spans="1:5" x14ac:dyDescent="0.55000000000000004">
      <c r="A16337" s="1">
        <v>44189</v>
      </c>
      <c r="B16337" t="s">
        <v>55</v>
      </c>
      <c r="C16337">
        <v>72</v>
      </c>
      <c r="D16337">
        <v>104423</v>
      </c>
      <c r="E16337">
        <v>1423</v>
      </c>
    </row>
    <row r="16338" spans="1:5" x14ac:dyDescent="0.55000000000000004">
      <c r="A16338" s="1">
        <v>44189</v>
      </c>
      <c r="B16338" t="s">
        <v>17</v>
      </c>
      <c r="C16338">
        <v>44</v>
      </c>
      <c r="D16338">
        <v>82066</v>
      </c>
      <c r="E16338">
        <v>1704</v>
      </c>
    </row>
    <row r="16339" spans="1:5" x14ac:dyDescent="0.55000000000000004">
      <c r="A16339" s="1">
        <v>44189</v>
      </c>
      <c r="B16339" t="s">
        <v>32</v>
      </c>
      <c r="C16339">
        <v>45</v>
      </c>
      <c r="D16339">
        <v>285028</v>
      </c>
      <c r="E16339">
        <v>5043</v>
      </c>
    </row>
    <row r="16340" spans="1:5" x14ac:dyDescent="0.55000000000000004">
      <c r="A16340" s="1">
        <v>44189</v>
      </c>
      <c r="B16340" t="s">
        <v>43</v>
      </c>
      <c r="C16340">
        <v>46</v>
      </c>
      <c r="D16340">
        <v>96546</v>
      </c>
      <c r="E16340">
        <v>1430</v>
      </c>
    </row>
    <row r="16341" spans="1:5" x14ac:dyDescent="0.55000000000000004">
      <c r="A16341" s="1">
        <v>44189</v>
      </c>
      <c r="B16341" t="s">
        <v>25</v>
      </c>
      <c r="C16341">
        <v>47</v>
      </c>
      <c r="D16341">
        <v>532375</v>
      </c>
      <c r="E16341">
        <v>6367</v>
      </c>
    </row>
    <row r="16342" spans="1:5" x14ac:dyDescent="0.55000000000000004">
      <c r="A16342" s="1">
        <v>44189</v>
      </c>
      <c r="B16342" t="s">
        <v>11</v>
      </c>
      <c r="C16342">
        <v>48</v>
      </c>
      <c r="D16342">
        <v>1659551</v>
      </c>
      <c r="E16342">
        <v>26879</v>
      </c>
    </row>
    <row r="16343" spans="1:5" x14ac:dyDescent="0.55000000000000004">
      <c r="A16343" s="1">
        <v>44189</v>
      </c>
      <c r="B16343" t="s">
        <v>13</v>
      </c>
      <c r="C16343">
        <v>49</v>
      </c>
      <c r="D16343">
        <v>260589</v>
      </c>
      <c r="E16343">
        <v>1205</v>
      </c>
    </row>
    <row r="16344" spans="1:5" x14ac:dyDescent="0.55000000000000004">
      <c r="A16344" s="1">
        <v>44189</v>
      </c>
      <c r="B16344" t="s">
        <v>36</v>
      </c>
      <c r="C16344">
        <v>50</v>
      </c>
      <c r="D16344">
        <v>6781</v>
      </c>
      <c r="E16344">
        <v>120</v>
      </c>
    </row>
    <row r="16345" spans="1:5" x14ac:dyDescent="0.55000000000000004">
      <c r="A16345" s="1">
        <v>44189</v>
      </c>
      <c r="B16345" t="s">
        <v>56</v>
      </c>
      <c r="C16345">
        <v>78</v>
      </c>
      <c r="D16345">
        <v>1967</v>
      </c>
      <c r="E16345">
        <v>23</v>
      </c>
    </row>
    <row r="16346" spans="1:5" x14ac:dyDescent="0.55000000000000004">
      <c r="A16346" s="1">
        <v>44189</v>
      </c>
      <c r="B16346" t="s">
        <v>37</v>
      </c>
      <c r="C16346">
        <v>51</v>
      </c>
      <c r="D16346">
        <v>323915</v>
      </c>
      <c r="E16346">
        <v>4791</v>
      </c>
    </row>
    <row r="16347" spans="1:5" x14ac:dyDescent="0.55000000000000004">
      <c r="A16347" s="1">
        <v>44189</v>
      </c>
      <c r="B16347" t="s">
        <v>5</v>
      </c>
      <c r="C16347">
        <v>53</v>
      </c>
      <c r="D16347">
        <v>237269</v>
      </c>
      <c r="E16347">
        <v>3268</v>
      </c>
    </row>
    <row r="16348" spans="1:5" x14ac:dyDescent="0.55000000000000004">
      <c r="A16348" s="1">
        <v>44189</v>
      </c>
      <c r="B16348" t="s">
        <v>58</v>
      </c>
      <c r="C16348">
        <v>54</v>
      </c>
      <c r="D16348">
        <v>77239</v>
      </c>
      <c r="E16348">
        <v>1228</v>
      </c>
    </row>
    <row r="16349" spans="1:5" x14ac:dyDescent="0.55000000000000004">
      <c r="A16349" s="1">
        <v>44189</v>
      </c>
      <c r="B16349" t="s">
        <v>10</v>
      </c>
      <c r="C16349">
        <v>55</v>
      </c>
      <c r="D16349">
        <v>503706</v>
      </c>
      <c r="E16349">
        <v>5022</v>
      </c>
    </row>
    <row r="16350" spans="1:5" x14ac:dyDescent="0.55000000000000004">
      <c r="A16350" s="1">
        <v>44189</v>
      </c>
      <c r="B16350" t="s">
        <v>49</v>
      </c>
      <c r="C16350">
        <v>56</v>
      </c>
      <c r="D16350">
        <v>42664</v>
      </c>
      <c r="E16350">
        <v>373</v>
      </c>
    </row>
    <row r="16351" spans="1:5" x14ac:dyDescent="0.55000000000000004">
      <c r="A16351" s="1">
        <v>44190</v>
      </c>
      <c r="B16351" t="s">
        <v>52</v>
      </c>
      <c r="C16351">
        <v>1</v>
      </c>
      <c r="D16351">
        <v>342426</v>
      </c>
      <c r="E16351">
        <v>4680</v>
      </c>
    </row>
    <row r="16352" spans="1:5" x14ac:dyDescent="0.55000000000000004">
      <c r="A16352" s="1">
        <v>44190</v>
      </c>
      <c r="B16352" t="s">
        <v>50</v>
      </c>
      <c r="C16352">
        <v>2</v>
      </c>
      <c r="D16352">
        <v>44876</v>
      </c>
      <c r="E16352">
        <v>191</v>
      </c>
    </row>
    <row r="16353" spans="1:5" x14ac:dyDescent="0.55000000000000004">
      <c r="A16353" s="1">
        <v>44190</v>
      </c>
      <c r="B16353" t="s">
        <v>8</v>
      </c>
      <c r="C16353">
        <v>4</v>
      </c>
      <c r="D16353">
        <v>486993</v>
      </c>
      <c r="E16353">
        <v>8409</v>
      </c>
    </row>
    <row r="16354" spans="1:5" x14ac:dyDescent="0.55000000000000004">
      <c r="A16354" s="1">
        <v>44190</v>
      </c>
      <c r="B16354" t="s">
        <v>44</v>
      </c>
      <c r="C16354">
        <v>5</v>
      </c>
      <c r="D16354">
        <v>213267</v>
      </c>
      <c r="E16354">
        <v>3438</v>
      </c>
    </row>
    <row r="16355" spans="1:5" x14ac:dyDescent="0.55000000000000004">
      <c r="A16355" s="1">
        <v>44190</v>
      </c>
      <c r="B16355" t="s">
        <v>7</v>
      </c>
      <c r="C16355">
        <v>6</v>
      </c>
      <c r="D16355">
        <v>2064763</v>
      </c>
      <c r="E16355">
        <v>23964</v>
      </c>
    </row>
    <row r="16356" spans="1:5" x14ac:dyDescent="0.55000000000000004">
      <c r="A16356" s="1">
        <v>44190</v>
      </c>
      <c r="B16356" t="s">
        <v>22</v>
      </c>
      <c r="C16356">
        <v>8</v>
      </c>
      <c r="D16356">
        <v>323329</v>
      </c>
      <c r="E16356">
        <v>4631</v>
      </c>
    </row>
    <row r="16357" spans="1:5" x14ac:dyDescent="0.55000000000000004">
      <c r="A16357" s="1">
        <v>44190</v>
      </c>
      <c r="B16357" t="s">
        <v>38</v>
      </c>
      <c r="C16357">
        <v>9</v>
      </c>
      <c r="D16357">
        <v>172743</v>
      </c>
      <c r="E16357">
        <v>5791</v>
      </c>
    </row>
    <row r="16358" spans="1:5" x14ac:dyDescent="0.55000000000000004">
      <c r="A16358" s="1">
        <v>44190</v>
      </c>
      <c r="B16358" t="s">
        <v>45</v>
      </c>
      <c r="C16358">
        <v>10</v>
      </c>
      <c r="D16358">
        <v>53653</v>
      </c>
      <c r="E16358">
        <v>891</v>
      </c>
    </row>
    <row r="16359" spans="1:5" x14ac:dyDescent="0.55000000000000004">
      <c r="A16359" s="1">
        <v>44190</v>
      </c>
      <c r="B16359" t="s">
        <v>33</v>
      </c>
      <c r="C16359">
        <v>11</v>
      </c>
      <c r="D16359">
        <v>27436</v>
      </c>
      <c r="E16359">
        <v>756</v>
      </c>
    </row>
    <row r="16360" spans="1:5" x14ac:dyDescent="0.55000000000000004">
      <c r="A16360" s="1">
        <v>44190</v>
      </c>
      <c r="B16360" t="s">
        <v>15</v>
      </c>
      <c r="C16360">
        <v>12</v>
      </c>
      <c r="D16360">
        <v>1247538</v>
      </c>
      <c r="E16360">
        <v>20994</v>
      </c>
    </row>
    <row r="16361" spans="1:5" x14ac:dyDescent="0.55000000000000004">
      <c r="A16361" s="1">
        <v>44190</v>
      </c>
      <c r="B16361" t="s">
        <v>18</v>
      </c>
      <c r="C16361">
        <v>13</v>
      </c>
      <c r="D16361">
        <v>603246</v>
      </c>
      <c r="E16361">
        <v>10303</v>
      </c>
    </row>
    <row r="16362" spans="1:5" x14ac:dyDescent="0.55000000000000004">
      <c r="A16362" s="1">
        <v>44190</v>
      </c>
      <c r="B16362" t="s">
        <v>57</v>
      </c>
      <c r="C16362">
        <v>66</v>
      </c>
      <c r="D16362">
        <v>8237</v>
      </c>
      <c r="E16362">
        <v>122</v>
      </c>
    </row>
    <row r="16363" spans="1:5" x14ac:dyDescent="0.55000000000000004">
      <c r="A16363" s="1">
        <v>44190</v>
      </c>
      <c r="B16363" t="s">
        <v>26</v>
      </c>
      <c r="C16363">
        <v>15</v>
      </c>
      <c r="D16363">
        <v>20861</v>
      </c>
      <c r="E16363">
        <v>283</v>
      </c>
    </row>
    <row r="16364" spans="1:5" x14ac:dyDescent="0.55000000000000004">
      <c r="A16364" s="1">
        <v>44190</v>
      </c>
      <c r="B16364" t="s">
        <v>53</v>
      </c>
      <c r="C16364">
        <v>16</v>
      </c>
      <c r="D16364">
        <v>135383</v>
      </c>
      <c r="E16364">
        <v>1353</v>
      </c>
    </row>
    <row r="16365" spans="1:5" x14ac:dyDescent="0.55000000000000004">
      <c r="A16365" s="1">
        <v>44190</v>
      </c>
      <c r="B16365" t="s">
        <v>6</v>
      </c>
      <c r="C16365">
        <v>17</v>
      </c>
      <c r="D16365">
        <v>932427</v>
      </c>
      <c r="E16365">
        <v>17155</v>
      </c>
    </row>
    <row r="16366" spans="1:5" x14ac:dyDescent="0.55000000000000004">
      <c r="A16366" s="1">
        <v>44190</v>
      </c>
      <c r="B16366" t="s">
        <v>27</v>
      </c>
      <c r="C16366">
        <v>18</v>
      </c>
      <c r="D16366">
        <v>491125</v>
      </c>
      <c r="E16366">
        <v>7770</v>
      </c>
    </row>
    <row r="16367" spans="1:5" x14ac:dyDescent="0.55000000000000004">
      <c r="A16367" s="1">
        <v>44190</v>
      </c>
      <c r="B16367" t="s">
        <v>39</v>
      </c>
      <c r="C16367">
        <v>19</v>
      </c>
      <c r="D16367">
        <v>274266</v>
      </c>
      <c r="E16367">
        <v>3744</v>
      </c>
    </row>
    <row r="16368" spans="1:5" x14ac:dyDescent="0.55000000000000004">
      <c r="A16368" s="1">
        <v>44190</v>
      </c>
      <c r="B16368" t="s">
        <v>34</v>
      </c>
      <c r="C16368">
        <v>20</v>
      </c>
      <c r="D16368">
        <v>213076</v>
      </c>
      <c r="E16368">
        <v>2507</v>
      </c>
    </row>
    <row r="16369" spans="1:5" x14ac:dyDescent="0.55000000000000004">
      <c r="A16369" s="1">
        <v>44190</v>
      </c>
      <c r="B16369" t="s">
        <v>28</v>
      </c>
      <c r="C16369">
        <v>21</v>
      </c>
      <c r="D16369">
        <v>253824</v>
      </c>
      <c r="E16369">
        <v>2782</v>
      </c>
    </row>
    <row r="16370" spans="1:5" x14ac:dyDescent="0.55000000000000004">
      <c r="A16370" s="1">
        <v>44190</v>
      </c>
      <c r="B16370" t="s">
        <v>40</v>
      </c>
      <c r="C16370">
        <v>22</v>
      </c>
      <c r="D16370">
        <v>296499</v>
      </c>
      <c r="E16370">
        <v>7272</v>
      </c>
    </row>
    <row r="16371" spans="1:5" x14ac:dyDescent="0.55000000000000004">
      <c r="A16371" s="1">
        <v>44190</v>
      </c>
      <c r="B16371" t="s">
        <v>51</v>
      </c>
      <c r="C16371">
        <v>23</v>
      </c>
      <c r="D16371">
        <v>21547</v>
      </c>
      <c r="E16371">
        <v>319</v>
      </c>
    </row>
    <row r="16372" spans="1:5" x14ac:dyDescent="0.55000000000000004">
      <c r="A16372" s="1">
        <v>44190</v>
      </c>
      <c r="B16372" t="s">
        <v>23</v>
      </c>
      <c r="C16372">
        <v>24</v>
      </c>
      <c r="D16372">
        <v>263326</v>
      </c>
      <c r="E16372">
        <v>5659</v>
      </c>
    </row>
    <row r="16373" spans="1:5" x14ac:dyDescent="0.55000000000000004">
      <c r="A16373" s="1">
        <v>44190</v>
      </c>
      <c r="B16373" t="s">
        <v>9</v>
      </c>
      <c r="C16373">
        <v>25</v>
      </c>
      <c r="D16373">
        <v>341925</v>
      </c>
      <c r="E16373">
        <v>11963</v>
      </c>
    </row>
    <row r="16374" spans="1:5" x14ac:dyDescent="0.55000000000000004">
      <c r="A16374" s="1">
        <v>44190</v>
      </c>
      <c r="B16374" t="s">
        <v>42</v>
      </c>
      <c r="C16374">
        <v>26</v>
      </c>
      <c r="D16374">
        <v>507687</v>
      </c>
      <c r="E16374">
        <v>12406</v>
      </c>
    </row>
    <row r="16375" spans="1:5" x14ac:dyDescent="0.55000000000000004">
      <c r="A16375" s="1">
        <v>44190</v>
      </c>
      <c r="B16375" t="s">
        <v>29</v>
      </c>
      <c r="C16375">
        <v>27</v>
      </c>
      <c r="D16375">
        <v>404462</v>
      </c>
      <c r="E16375">
        <v>5109</v>
      </c>
    </row>
    <row r="16376" spans="1:5" x14ac:dyDescent="0.55000000000000004">
      <c r="A16376" s="1">
        <v>44190</v>
      </c>
      <c r="B16376" t="s">
        <v>46</v>
      </c>
      <c r="C16376">
        <v>28</v>
      </c>
      <c r="D16376">
        <v>204178</v>
      </c>
      <c r="E16376">
        <v>4562</v>
      </c>
    </row>
    <row r="16377" spans="1:5" x14ac:dyDescent="0.55000000000000004">
      <c r="A16377" s="1">
        <v>44190</v>
      </c>
      <c r="B16377" t="s">
        <v>35</v>
      </c>
      <c r="C16377">
        <v>29</v>
      </c>
      <c r="D16377">
        <v>400714</v>
      </c>
      <c r="E16377">
        <v>5633</v>
      </c>
    </row>
    <row r="16378" spans="1:5" x14ac:dyDescent="0.55000000000000004">
      <c r="A16378" s="1">
        <v>44190</v>
      </c>
      <c r="B16378" t="s">
        <v>54</v>
      </c>
      <c r="C16378">
        <v>30</v>
      </c>
      <c r="D16378">
        <v>79066</v>
      </c>
      <c r="E16378">
        <v>918</v>
      </c>
    </row>
    <row r="16379" spans="1:5" x14ac:dyDescent="0.55000000000000004">
      <c r="A16379" s="1">
        <v>44190</v>
      </c>
      <c r="B16379" t="s">
        <v>12</v>
      </c>
      <c r="C16379">
        <v>31</v>
      </c>
      <c r="D16379">
        <v>161960</v>
      </c>
      <c r="E16379">
        <v>1594</v>
      </c>
    </row>
    <row r="16380" spans="1:5" x14ac:dyDescent="0.55000000000000004">
      <c r="A16380" s="1">
        <v>44190</v>
      </c>
      <c r="B16380" t="s">
        <v>24</v>
      </c>
      <c r="C16380">
        <v>32</v>
      </c>
      <c r="D16380">
        <v>214077</v>
      </c>
      <c r="E16380">
        <v>2943</v>
      </c>
    </row>
    <row r="16381" spans="1:5" x14ac:dyDescent="0.55000000000000004">
      <c r="A16381" s="1">
        <v>44190</v>
      </c>
      <c r="B16381" t="s">
        <v>19</v>
      </c>
      <c r="C16381">
        <v>33</v>
      </c>
      <c r="D16381">
        <v>38902</v>
      </c>
      <c r="E16381">
        <v>690</v>
      </c>
    </row>
    <row r="16382" spans="1:5" x14ac:dyDescent="0.55000000000000004">
      <c r="A16382" s="1">
        <v>44190</v>
      </c>
      <c r="B16382" t="s">
        <v>21</v>
      </c>
      <c r="C16382">
        <v>34</v>
      </c>
      <c r="D16382">
        <v>456847</v>
      </c>
      <c r="E16382">
        <v>18595</v>
      </c>
    </row>
    <row r="16383" spans="1:5" x14ac:dyDescent="0.55000000000000004">
      <c r="A16383" s="1">
        <v>44190</v>
      </c>
      <c r="B16383" t="s">
        <v>47</v>
      </c>
      <c r="C16383">
        <v>35</v>
      </c>
      <c r="D16383">
        <v>136622</v>
      </c>
      <c r="E16383">
        <v>2309</v>
      </c>
    </row>
    <row r="16384" spans="1:5" x14ac:dyDescent="0.55000000000000004">
      <c r="A16384" s="1">
        <v>44190</v>
      </c>
      <c r="B16384" t="s">
        <v>16</v>
      </c>
      <c r="C16384">
        <v>36</v>
      </c>
      <c r="D16384">
        <v>909123</v>
      </c>
      <c r="E16384">
        <v>36739</v>
      </c>
    </row>
    <row r="16385" spans="1:5" x14ac:dyDescent="0.55000000000000004">
      <c r="A16385" s="1">
        <v>44190</v>
      </c>
      <c r="B16385" t="s">
        <v>20</v>
      </c>
      <c r="C16385">
        <v>37</v>
      </c>
      <c r="D16385">
        <v>498005</v>
      </c>
      <c r="E16385">
        <v>6420</v>
      </c>
    </row>
    <row r="16386" spans="1:5" x14ac:dyDescent="0.55000000000000004">
      <c r="A16386" s="1">
        <v>44190</v>
      </c>
      <c r="B16386" t="s">
        <v>48</v>
      </c>
      <c r="C16386">
        <v>38</v>
      </c>
      <c r="D16386">
        <v>91229</v>
      </c>
      <c r="E16386">
        <v>1271</v>
      </c>
    </row>
    <row r="16387" spans="1:5" x14ac:dyDescent="0.55000000000000004">
      <c r="A16387" s="1">
        <v>44190</v>
      </c>
      <c r="B16387" t="s">
        <v>59</v>
      </c>
      <c r="C16387">
        <v>69</v>
      </c>
      <c r="D16387">
        <v>118</v>
      </c>
      <c r="E16387">
        <v>2</v>
      </c>
    </row>
    <row r="16388" spans="1:5" x14ac:dyDescent="0.55000000000000004">
      <c r="A16388" s="1">
        <v>44190</v>
      </c>
      <c r="B16388" t="s">
        <v>41</v>
      </c>
      <c r="C16388">
        <v>39</v>
      </c>
      <c r="D16388">
        <v>653650</v>
      </c>
      <c r="E16388">
        <v>8456</v>
      </c>
    </row>
    <row r="16389" spans="1:5" x14ac:dyDescent="0.55000000000000004">
      <c r="A16389" s="1">
        <v>44190</v>
      </c>
      <c r="B16389" t="s">
        <v>30</v>
      </c>
      <c r="C16389">
        <v>40</v>
      </c>
      <c r="D16389">
        <v>272553</v>
      </c>
      <c r="E16389">
        <v>2328</v>
      </c>
    </row>
    <row r="16390" spans="1:5" x14ac:dyDescent="0.55000000000000004">
      <c r="A16390" s="1">
        <v>44190</v>
      </c>
      <c r="B16390" t="s">
        <v>14</v>
      </c>
      <c r="C16390">
        <v>41</v>
      </c>
      <c r="D16390">
        <v>107833</v>
      </c>
      <c r="E16390">
        <v>1431</v>
      </c>
    </row>
    <row r="16391" spans="1:5" x14ac:dyDescent="0.55000000000000004">
      <c r="A16391" s="1">
        <v>44190</v>
      </c>
      <c r="B16391" t="s">
        <v>31</v>
      </c>
      <c r="C16391">
        <v>42</v>
      </c>
      <c r="D16391">
        <v>602605</v>
      </c>
      <c r="E16391">
        <v>14892</v>
      </c>
    </row>
    <row r="16392" spans="1:5" x14ac:dyDescent="0.55000000000000004">
      <c r="A16392" s="1">
        <v>44190</v>
      </c>
      <c r="B16392" t="s">
        <v>55</v>
      </c>
      <c r="C16392">
        <v>72</v>
      </c>
      <c r="D16392">
        <v>105039</v>
      </c>
      <c r="E16392">
        <v>1432</v>
      </c>
    </row>
    <row r="16393" spans="1:5" x14ac:dyDescent="0.55000000000000004">
      <c r="A16393" s="1">
        <v>44190</v>
      </c>
      <c r="B16393" t="s">
        <v>17</v>
      </c>
      <c r="C16393">
        <v>44</v>
      </c>
      <c r="D16393">
        <v>82066</v>
      </c>
      <c r="E16393">
        <v>1704</v>
      </c>
    </row>
    <row r="16394" spans="1:5" x14ac:dyDescent="0.55000000000000004">
      <c r="A16394" s="1">
        <v>44190</v>
      </c>
      <c r="B16394" t="s">
        <v>32</v>
      </c>
      <c r="C16394">
        <v>45</v>
      </c>
      <c r="D16394">
        <v>285028</v>
      </c>
      <c r="E16394">
        <v>5043</v>
      </c>
    </row>
    <row r="16395" spans="1:5" x14ac:dyDescent="0.55000000000000004">
      <c r="A16395" s="1">
        <v>44190</v>
      </c>
      <c r="B16395" t="s">
        <v>43</v>
      </c>
      <c r="C16395">
        <v>46</v>
      </c>
      <c r="D16395">
        <v>96546</v>
      </c>
      <c r="E16395">
        <v>1430</v>
      </c>
    </row>
    <row r="16396" spans="1:5" x14ac:dyDescent="0.55000000000000004">
      <c r="A16396" s="1">
        <v>44190</v>
      </c>
      <c r="B16396" t="s">
        <v>25</v>
      </c>
      <c r="C16396">
        <v>47</v>
      </c>
      <c r="D16396">
        <v>541267</v>
      </c>
      <c r="E16396">
        <v>6367</v>
      </c>
    </row>
    <row r="16397" spans="1:5" x14ac:dyDescent="0.55000000000000004">
      <c r="A16397" s="1">
        <v>44190</v>
      </c>
      <c r="B16397" t="s">
        <v>11</v>
      </c>
      <c r="C16397">
        <v>48</v>
      </c>
      <c r="D16397">
        <v>1661619</v>
      </c>
      <c r="E16397">
        <v>27042</v>
      </c>
    </row>
    <row r="16398" spans="1:5" x14ac:dyDescent="0.55000000000000004">
      <c r="A16398" s="1">
        <v>44190</v>
      </c>
      <c r="B16398" t="s">
        <v>13</v>
      </c>
      <c r="C16398">
        <v>49</v>
      </c>
      <c r="D16398">
        <v>260589</v>
      </c>
      <c r="E16398">
        <v>1205</v>
      </c>
    </row>
    <row r="16399" spans="1:5" x14ac:dyDescent="0.55000000000000004">
      <c r="A16399" s="1">
        <v>44190</v>
      </c>
      <c r="B16399" t="s">
        <v>36</v>
      </c>
      <c r="C16399">
        <v>50</v>
      </c>
      <c r="D16399">
        <v>6781</v>
      </c>
      <c r="E16399">
        <v>120</v>
      </c>
    </row>
    <row r="16400" spans="1:5" x14ac:dyDescent="0.55000000000000004">
      <c r="A16400" s="1">
        <v>44190</v>
      </c>
      <c r="B16400" t="s">
        <v>56</v>
      </c>
      <c r="C16400">
        <v>78</v>
      </c>
      <c r="D16400">
        <v>1979</v>
      </c>
      <c r="E16400">
        <v>23</v>
      </c>
    </row>
    <row r="16401" spans="1:5" x14ac:dyDescent="0.55000000000000004">
      <c r="A16401" s="1">
        <v>44190</v>
      </c>
      <c r="B16401" t="s">
        <v>37</v>
      </c>
      <c r="C16401">
        <v>51</v>
      </c>
      <c r="D16401">
        <v>327993</v>
      </c>
      <c r="E16401">
        <v>4820</v>
      </c>
    </row>
    <row r="16402" spans="1:5" x14ac:dyDescent="0.55000000000000004">
      <c r="A16402" s="1">
        <v>44190</v>
      </c>
      <c r="B16402" t="s">
        <v>5</v>
      </c>
      <c r="C16402">
        <v>53</v>
      </c>
      <c r="D16402">
        <v>237689</v>
      </c>
      <c r="E16402">
        <v>3268</v>
      </c>
    </row>
    <row r="16403" spans="1:5" x14ac:dyDescent="0.55000000000000004">
      <c r="A16403" s="1">
        <v>44190</v>
      </c>
      <c r="B16403" t="s">
        <v>58</v>
      </c>
      <c r="C16403">
        <v>54</v>
      </c>
      <c r="D16403">
        <v>78836</v>
      </c>
      <c r="E16403">
        <v>1247</v>
      </c>
    </row>
    <row r="16404" spans="1:5" x14ac:dyDescent="0.55000000000000004">
      <c r="A16404" s="1">
        <v>44190</v>
      </c>
      <c r="B16404" t="s">
        <v>10</v>
      </c>
      <c r="C16404">
        <v>55</v>
      </c>
      <c r="D16404">
        <v>505345</v>
      </c>
      <c r="E16404">
        <v>5028</v>
      </c>
    </row>
    <row r="16405" spans="1:5" x14ac:dyDescent="0.55000000000000004">
      <c r="A16405" s="1">
        <v>44190</v>
      </c>
      <c r="B16405" t="s">
        <v>49</v>
      </c>
      <c r="C16405">
        <v>56</v>
      </c>
      <c r="D16405">
        <v>42664</v>
      </c>
      <c r="E16405">
        <v>373</v>
      </c>
    </row>
    <row r="16406" spans="1:5" x14ac:dyDescent="0.55000000000000004">
      <c r="A16406" s="1">
        <v>44191</v>
      </c>
      <c r="B16406" t="s">
        <v>52</v>
      </c>
      <c r="C16406">
        <v>1</v>
      </c>
      <c r="D16406">
        <v>343458</v>
      </c>
      <c r="E16406">
        <v>4685</v>
      </c>
    </row>
    <row r="16407" spans="1:5" x14ac:dyDescent="0.55000000000000004">
      <c r="A16407" s="1">
        <v>44191</v>
      </c>
      <c r="B16407" t="s">
        <v>50</v>
      </c>
      <c r="C16407">
        <v>2</v>
      </c>
      <c r="D16407">
        <v>45247</v>
      </c>
      <c r="E16407">
        <v>192</v>
      </c>
    </row>
    <row r="16408" spans="1:5" x14ac:dyDescent="0.55000000000000004">
      <c r="A16408" s="1">
        <v>44191</v>
      </c>
      <c r="B16408" t="s">
        <v>8</v>
      </c>
      <c r="C16408">
        <v>4</v>
      </c>
      <c r="D16408">
        <v>493277</v>
      </c>
      <c r="E16408">
        <v>8424</v>
      </c>
    </row>
    <row r="16409" spans="1:5" x14ac:dyDescent="0.55000000000000004">
      <c r="A16409" s="1">
        <v>44191</v>
      </c>
      <c r="B16409" t="s">
        <v>44</v>
      </c>
      <c r="C16409">
        <v>5</v>
      </c>
      <c r="D16409">
        <v>213969</v>
      </c>
      <c r="E16409">
        <v>3441</v>
      </c>
    </row>
    <row r="16410" spans="1:5" x14ac:dyDescent="0.55000000000000004">
      <c r="A16410" s="1">
        <v>44191</v>
      </c>
      <c r="B16410" t="s">
        <v>7</v>
      </c>
      <c r="C16410">
        <v>6</v>
      </c>
      <c r="D16410">
        <v>2129749</v>
      </c>
      <c r="E16410">
        <v>24221</v>
      </c>
    </row>
    <row r="16411" spans="1:5" x14ac:dyDescent="0.55000000000000004">
      <c r="A16411" s="1">
        <v>44191</v>
      </c>
      <c r="B16411" t="s">
        <v>22</v>
      </c>
      <c r="C16411">
        <v>8</v>
      </c>
      <c r="D16411">
        <v>324869</v>
      </c>
      <c r="E16411">
        <v>4652</v>
      </c>
    </row>
    <row r="16412" spans="1:5" x14ac:dyDescent="0.55000000000000004">
      <c r="A16412" s="1">
        <v>44191</v>
      </c>
      <c r="B16412" t="s">
        <v>38</v>
      </c>
      <c r="C16412">
        <v>9</v>
      </c>
      <c r="D16412">
        <v>172743</v>
      </c>
      <c r="E16412">
        <v>5791</v>
      </c>
    </row>
    <row r="16413" spans="1:5" x14ac:dyDescent="0.55000000000000004">
      <c r="A16413" s="1">
        <v>44191</v>
      </c>
      <c r="B16413" t="s">
        <v>45</v>
      </c>
      <c r="C16413">
        <v>10</v>
      </c>
      <c r="D16413">
        <v>54473</v>
      </c>
      <c r="E16413">
        <v>895</v>
      </c>
    </row>
    <row r="16414" spans="1:5" x14ac:dyDescent="0.55000000000000004">
      <c r="A16414" s="1">
        <v>44191</v>
      </c>
      <c r="B16414" t="s">
        <v>33</v>
      </c>
      <c r="C16414">
        <v>11</v>
      </c>
      <c r="D16414">
        <v>27710</v>
      </c>
      <c r="E16414">
        <v>762</v>
      </c>
    </row>
    <row r="16415" spans="1:5" x14ac:dyDescent="0.55000000000000004">
      <c r="A16415" s="1">
        <v>44191</v>
      </c>
      <c r="B16415" t="s">
        <v>15</v>
      </c>
      <c r="C16415">
        <v>12</v>
      </c>
      <c r="D16415">
        <v>1264580</v>
      </c>
      <c r="E16415">
        <v>21134</v>
      </c>
    </row>
    <row r="16416" spans="1:5" x14ac:dyDescent="0.55000000000000004">
      <c r="A16416" s="1">
        <v>44191</v>
      </c>
      <c r="B16416" t="s">
        <v>18</v>
      </c>
      <c r="C16416">
        <v>13</v>
      </c>
      <c r="D16416">
        <v>607133</v>
      </c>
      <c r="E16416">
        <v>10352</v>
      </c>
    </row>
    <row r="16417" spans="1:5" x14ac:dyDescent="0.55000000000000004">
      <c r="A16417" s="1">
        <v>44191</v>
      </c>
      <c r="B16417" t="s">
        <v>57</v>
      </c>
      <c r="C16417">
        <v>66</v>
      </c>
      <c r="D16417">
        <v>8238</v>
      </c>
      <c r="E16417">
        <v>122</v>
      </c>
    </row>
    <row r="16418" spans="1:5" x14ac:dyDescent="0.55000000000000004">
      <c r="A16418" s="1">
        <v>44191</v>
      </c>
      <c r="B16418" t="s">
        <v>26</v>
      </c>
      <c r="C16418">
        <v>15</v>
      </c>
      <c r="D16418">
        <v>20970</v>
      </c>
      <c r="E16418">
        <v>283</v>
      </c>
    </row>
    <row r="16419" spans="1:5" x14ac:dyDescent="0.55000000000000004">
      <c r="A16419" s="1">
        <v>44191</v>
      </c>
      <c r="B16419" t="s">
        <v>53</v>
      </c>
      <c r="C16419">
        <v>16</v>
      </c>
      <c r="D16419">
        <v>135886</v>
      </c>
      <c r="E16419">
        <v>1357</v>
      </c>
    </row>
    <row r="16420" spans="1:5" x14ac:dyDescent="0.55000000000000004">
      <c r="A16420" s="1">
        <v>44191</v>
      </c>
      <c r="B16420" t="s">
        <v>6</v>
      </c>
      <c r="C16420">
        <v>17</v>
      </c>
      <c r="D16420">
        <v>935849</v>
      </c>
      <c r="E16420">
        <v>17225</v>
      </c>
    </row>
    <row r="16421" spans="1:5" x14ac:dyDescent="0.55000000000000004">
      <c r="A16421" s="1">
        <v>44191</v>
      </c>
      <c r="B16421" t="s">
        <v>27</v>
      </c>
      <c r="C16421">
        <v>18</v>
      </c>
      <c r="D16421">
        <v>494967</v>
      </c>
      <c r="E16421">
        <v>7801</v>
      </c>
    </row>
    <row r="16422" spans="1:5" x14ac:dyDescent="0.55000000000000004">
      <c r="A16422" s="1">
        <v>44191</v>
      </c>
      <c r="B16422" t="s">
        <v>39</v>
      </c>
      <c r="C16422">
        <v>19</v>
      </c>
      <c r="D16422">
        <v>274793</v>
      </c>
      <c r="E16422">
        <v>3744</v>
      </c>
    </row>
    <row r="16423" spans="1:5" x14ac:dyDescent="0.55000000000000004">
      <c r="A16423" s="1">
        <v>44191</v>
      </c>
      <c r="B16423" t="s">
        <v>34</v>
      </c>
      <c r="C16423">
        <v>20</v>
      </c>
      <c r="D16423">
        <v>213091</v>
      </c>
      <c r="E16423">
        <v>2507</v>
      </c>
    </row>
    <row r="16424" spans="1:5" x14ac:dyDescent="0.55000000000000004">
      <c r="A16424" s="1">
        <v>44191</v>
      </c>
      <c r="B16424" t="s">
        <v>28</v>
      </c>
      <c r="C16424">
        <v>21</v>
      </c>
      <c r="D16424">
        <v>257453</v>
      </c>
      <c r="E16424">
        <v>2821</v>
      </c>
    </row>
    <row r="16425" spans="1:5" x14ac:dyDescent="0.55000000000000004">
      <c r="A16425" s="1">
        <v>44191</v>
      </c>
      <c r="B16425" t="s">
        <v>40</v>
      </c>
      <c r="C16425">
        <v>22</v>
      </c>
      <c r="D16425">
        <v>296499</v>
      </c>
      <c r="E16425">
        <v>7272</v>
      </c>
    </row>
    <row r="16426" spans="1:5" x14ac:dyDescent="0.55000000000000004">
      <c r="A16426" s="1">
        <v>44191</v>
      </c>
      <c r="B16426" t="s">
        <v>51</v>
      </c>
      <c r="C16426">
        <v>23</v>
      </c>
      <c r="D16426">
        <v>21547</v>
      </c>
      <c r="E16426">
        <v>319</v>
      </c>
    </row>
    <row r="16427" spans="1:5" x14ac:dyDescent="0.55000000000000004">
      <c r="A16427" s="1">
        <v>44191</v>
      </c>
      <c r="B16427" t="s">
        <v>23</v>
      </c>
      <c r="C16427">
        <v>24</v>
      </c>
      <c r="D16427">
        <v>265606</v>
      </c>
      <c r="E16427">
        <v>5680</v>
      </c>
    </row>
    <row r="16428" spans="1:5" x14ac:dyDescent="0.55000000000000004">
      <c r="A16428" s="1">
        <v>44191</v>
      </c>
      <c r="B16428" t="s">
        <v>9</v>
      </c>
      <c r="C16428">
        <v>25</v>
      </c>
      <c r="D16428">
        <v>349602</v>
      </c>
      <c r="E16428">
        <v>12010</v>
      </c>
    </row>
    <row r="16429" spans="1:5" x14ac:dyDescent="0.55000000000000004">
      <c r="A16429" s="1">
        <v>44191</v>
      </c>
      <c r="B16429" t="s">
        <v>42</v>
      </c>
      <c r="C16429">
        <v>26</v>
      </c>
      <c r="D16429">
        <v>515022</v>
      </c>
      <c r="E16429">
        <v>12680</v>
      </c>
    </row>
    <row r="16430" spans="1:5" x14ac:dyDescent="0.55000000000000004">
      <c r="A16430" s="1">
        <v>44191</v>
      </c>
      <c r="B16430" t="s">
        <v>29</v>
      </c>
      <c r="C16430">
        <v>27</v>
      </c>
      <c r="D16430">
        <v>406604</v>
      </c>
      <c r="E16430">
        <v>5166</v>
      </c>
    </row>
    <row r="16431" spans="1:5" x14ac:dyDescent="0.55000000000000004">
      <c r="A16431" s="1">
        <v>44191</v>
      </c>
      <c r="B16431" t="s">
        <v>46</v>
      </c>
      <c r="C16431">
        <v>28</v>
      </c>
      <c r="D16431">
        <v>205023</v>
      </c>
      <c r="E16431">
        <v>4565</v>
      </c>
    </row>
    <row r="16432" spans="1:5" x14ac:dyDescent="0.55000000000000004">
      <c r="A16432" s="1">
        <v>44191</v>
      </c>
      <c r="B16432" t="s">
        <v>35</v>
      </c>
      <c r="C16432">
        <v>29</v>
      </c>
      <c r="D16432">
        <v>402344</v>
      </c>
      <c r="E16432">
        <v>5642</v>
      </c>
    </row>
    <row r="16433" spans="1:5" x14ac:dyDescent="0.55000000000000004">
      <c r="A16433" s="1">
        <v>44191</v>
      </c>
      <c r="B16433" t="s">
        <v>54</v>
      </c>
      <c r="C16433">
        <v>30</v>
      </c>
      <c r="D16433">
        <v>79521</v>
      </c>
      <c r="E16433">
        <v>919</v>
      </c>
    </row>
    <row r="16434" spans="1:5" x14ac:dyDescent="0.55000000000000004">
      <c r="A16434" s="1">
        <v>44191</v>
      </c>
      <c r="B16434" t="s">
        <v>12</v>
      </c>
      <c r="C16434">
        <v>31</v>
      </c>
      <c r="D16434">
        <v>162272</v>
      </c>
      <c r="E16434">
        <v>1595</v>
      </c>
    </row>
    <row r="16435" spans="1:5" x14ac:dyDescent="0.55000000000000004">
      <c r="A16435" s="1">
        <v>44191</v>
      </c>
      <c r="B16435" t="s">
        <v>24</v>
      </c>
      <c r="C16435">
        <v>32</v>
      </c>
      <c r="D16435">
        <v>216329</v>
      </c>
      <c r="E16435">
        <v>2951</v>
      </c>
    </row>
    <row r="16436" spans="1:5" x14ac:dyDescent="0.55000000000000004">
      <c r="A16436" s="1">
        <v>44191</v>
      </c>
      <c r="B16436" t="s">
        <v>19</v>
      </c>
      <c r="C16436">
        <v>33</v>
      </c>
      <c r="D16436">
        <v>39933</v>
      </c>
      <c r="E16436">
        <v>701</v>
      </c>
    </row>
    <row r="16437" spans="1:5" x14ac:dyDescent="0.55000000000000004">
      <c r="A16437" s="1">
        <v>44191</v>
      </c>
      <c r="B16437" t="s">
        <v>21</v>
      </c>
      <c r="C16437">
        <v>34</v>
      </c>
      <c r="D16437">
        <v>460846</v>
      </c>
      <c r="E16437">
        <v>18613</v>
      </c>
    </row>
    <row r="16438" spans="1:5" x14ac:dyDescent="0.55000000000000004">
      <c r="A16438" s="1">
        <v>44191</v>
      </c>
      <c r="B16438" t="s">
        <v>47</v>
      </c>
      <c r="C16438">
        <v>35</v>
      </c>
      <c r="D16438">
        <v>137227</v>
      </c>
      <c r="E16438">
        <v>2318</v>
      </c>
    </row>
    <row r="16439" spans="1:5" x14ac:dyDescent="0.55000000000000004">
      <c r="A16439" s="1">
        <v>44191</v>
      </c>
      <c r="B16439" t="s">
        <v>16</v>
      </c>
      <c r="C16439">
        <v>36</v>
      </c>
      <c r="D16439">
        <v>920171</v>
      </c>
      <c r="E16439">
        <v>36870</v>
      </c>
    </row>
    <row r="16440" spans="1:5" x14ac:dyDescent="0.55000000000000004">
      <c r="A16440" s="1">
        <v>44191</v>
      </c>
      <c r="B16440" t="s">
        <v>20</v>
      </c>
      <c r="C16440">
        <v>37</v>
      </c>
      <c r="D16440">
        <v>514724</v>
      </c>
      <c r="E16440">
        <v>6574</v>
      </c>
    </row>
    <row r="16441" spans="1:5" x14ac:dyDescent="0.55000000000000004">
      <c r="A16441" s="1">
        <v>44191</v>
      </c>
      <c r="B16441" t="s">
        <v>48</v>
      </c>
      <c r="C16441">
        <v>38</v>
      </c>
      <c r="D16441">
        <v>91362</v>
      </c>
      <c r="E16441">
        <v>1271</v>
      </c>
    </row>
    <row r="16442" spans="1:5" x14ac:dyDescent="0.55000000000000004">
      <c r="A16442" s="1">
        <v>44191</v>
      </c>
      <c r="B16442" t="s">
        <v>59</v>
      </c>
      <c r="C16442">
        <v>69</v>
      </c>
      <c r="D16442">
        <v>122</v>
      </c>
      <c r="E16442">
        <v>2</v>
      </c>
    </row>
    <row r="16443" spans="1:5" x14ac:dyDescent="0.55000000000000004">
      <c r="A16443" s="1">
        <v>44191</v>
      </c>
      <c r="B16443" t="s">
        <v>41</v>
      </c>
      <c r="C16443">
        <v>39</v>
      </c>
      <c r="D16443">
        <v>664668</v>
      </c>
      <c r="E16443">
        <v>8476</v>
      </c>
    </row>
    <row r="16444" spans="1:5" x14ac:dyDescent="0.55000000000000004">
      <c r="A16444" s="1">
        <v>44191</v>
      </c>
      <c r="B16444" t="s">
        <v>30</v>
      </c>
      <c r="C16444">
        <v>40</v>
      </c>
      <c r="D16444">
        <v>276508</v>
      </c>
      <c r="E16444">
        <v>2357</v>
      </c>
    </row>
    <row r="16445" spans="1:5" x14ac:dyDescent="0.55000000000000004">
      <c r="A16445" s="1">
        <v>44191</v>
      </c>
      <c r="B16445" t="s">
        <v>14</v>
      </c>
      <c r="C16445">
        <v>41</v>
      </c>
      <c r="D16445">
        <v>108348</v>
      </c>
      <c r="E16445">
        <v>1431</v>
      </c>
    </row>
    <row r="16446" spans="1:5" x14ac:dyDescent="0.55000000000000004">
      <c r="A16446" s="1">
        <v>44191</v>
      </c>
      <c r="B16446" t="s">
        <v>31</v>
      </c>
      <c r="C16446">
        <v>42</v>
      </c>
      <c r="D16446">
        <v>609682</v>
      </c>
      <c r="E16446">
        <v>14915</v>
      </c>
    </row>
    <row r="16447" spans="1:5" x14ac:dyDescent="0.55000000000000004">
      <c r="A16447" s="1">
        <v>44191</v>
      </c>
      <c r="B16447" t="s">
        <v>55</v>
      </c>
      <c r="C16447">
        <v>72</v>
      </c>
      <c r="D16447">
        <v>106058</v>
      </c>
      <c r="E16447">
        <v>1432</v>
      </c>
    </row>
    <row r="16448" spans="1:5" x14ac:dyDescent="0.55000000000000004">
      <c r="A16448" s="1">
        <v>44191</v>
      </c>
      <c r="B16448" t="s">
        <v>17</v>
      </c>
      <c r="C16448">
        <v>44</v>
      </c>
      <c r="D16448">
        <v>82066</v>
      </c>
      <c r="E16448">
        <v>1704</v>
      </c>
    </row>
    <row r="16449" spans="1:5" x14ac:dyDescent="0.55000000000000004">
      <c r="A16449" s="1">
        <v>44191</v>
      </c>
      <c r="B16449" t="s">
        <v>32</v>
      </c>
      <c r="C16449">
        <v>45</v>
      </c>
      <c r="D16449">
        <v>288892</v>
      </c>
      <c r="E16449">
        <v>5124</v>
      </c>
    </row>
    <row r="16450" spans="1:5" x14ac:dyDescent="0.55000000000000004">
      <c r="A16450" s="1">
        <v>44191</v>
      </c>
      <c r="B16450" t="s">
        <v>43</v>
      </c>
      <c r="C16450">
        <v>46</v>
      </c>
      <c r="D16450">
        <v>96963</v>
      </c>
      <c r="E16450">
        <v>1446</v>
      </c>
    </row>
    <row r="16451" spans="1:5" x14ac:dyDescent="0.55000000000000004">
      <c r="A16451" s="1">
        <v>44191</v>
      </c>
      <c r="B16451" t="s">
        <v>25</v>
      </c>
      <c r="C16451">
        <v>47</v>
      </c>
      <c r="D16451">
        <v>546245</v>
      </c>
      <c r="E16451">
        <v>6382</v>
      </c>
    </row>
    <row r="16452" spans="1:5" x14ac:dyDescent="0.55000000000000004">
      <c r="A16452" s="1">
        <v>44191</v>
      </c>
      <c r="B16452" t="s">
        <v>11</v>
      </c>
      <c r="C16452">
        <v>48</v>
      </c>
      <c r="D16452">
        <v>1667352</v>
      </c>
      <c r="E16452">
        <v>27062</v>
      </c>
    </row>
    <row r="16453" spans="1:5" x14ac:dyDescent="0.55000000000000004">
      <c r="A16453" s="1">
        <v>44191</v>
      </c>
      <c r="B16453" t="s">
        <v>13</v>
      </c>
      <c r="C16453">
        <v>49</v>
      </c>
      <c r="D16453">
        <v>264078</v>
      </c>
      <c r="E16453">
        <v>1212</v>
      </c>
    </row>
    <row r="16454" spans="1:5" x14ac:dyDescent="0.55000000000000004">
      <c r="A16454" s="1">
        <v>44191</v>
      </c>
      <c r="B16454" t="s">
        <v>36</v>
      </c>
      <c r="C16454">
        <v>50</v>
      </c>
      <c r="D16454">
        <v>6966</v>
      </c>
      <c r="E16454">
        <v>121</v>
      </c>
    </row>
    <row r="16455" spans="1:5" x14ac:dyDescent="0.55000000000000004">
      <c r="A16455" s="1">
        <v>44191</v>
      </c>
      <c r="B16455" t="s">
        <v>56</v>
      </c>
      <c r="C16455">
        <v>78</v>
      </c>
      <c r="D16455">
        <v>1979</v>
      </c>
      <c r="E16455">
        <v>23</v>
      </c>
    </row>
    <row r="16456" spans="1:5" x14ac:dyDescent="0.55000000000000004">
      <c r="A16456" s="1">
        <v>44191</v>
      </c>
      <c r="B16456" t="s">
        <v>37</v>
      </c>
      <c r="C16456">
        <v>51</v>
      </c>
      <c r="D16456">
        <v>329577</v>
      </c>
      <c r="E16456">
        <v>4840</v>
      </c>
    </row>
    <row r="16457" spans="1:5" x14ac:dyDescent="0.55000000000000004">
      <c r="A16457" s="1">
        <v>44191</v>
      </c>
      <c r="B16457" t="s">
        <v>5</v>
      </c>
      <c r="C16457">
        <v>53</v>
      </c>
      <c r="D16457">
        <v>240763</v>
      </c>
      <c r="E16457">
        <v>3283</v>
      </c>
    </row>
    <row r="16458" spans="1:5" x14ac:dyDescent="0.55000000000000004">
      <c r="A16458" s="1">
        <v>44191</v>
      </c>
      <c r="B16458" t="s">
        <v>58</v>
      </c>
      <c r="C16458">
        <v>54</v>
      </c>
      <c r="D16458">
        <v>80177</v>
      </c>
      <c r="E16458">
        <v>1253</v>
      </c>
    </row>
    <row r="16459" spans="1:5" x14ac:dyDescent="0.55000000000000004">
      <c r="A16459" s="1">
        <v>44191</v>
      </c>
      <c r="B16459" t="s">
        <v>10</v>
      </c>
      <c r="C16459">
        <v>55</v>
      </c>
      <c r="D16459">
        <v>506022</v>
      </c>
      <c r="E16459">
        <v>5032</v>
      </c>
    </row>
    <row r="16460" spans="1:5" x14ac:dyDescent="0.55000000000000004">
      <c r="A16460" s="1">
        <v>44191</v>
      </c>
      <c r="B16460" t="s">
        <v>49</v>
      </c>
      <c r="C16460">
        <v>56</v>
      </c>
      <c r="D16460">
        <v>43146</v>
      </c>
      <c r="E16460">
        <v>373</v>
      </c>
    </row>
    <row r="16461" spans="1:5" x14ac:dyDescent="0.55000000000000004">
      <c r="A16461" s="1">
        <v>44192</v>
      </c>
      <c r="B16461" t="s">
        <v>52</v>
      </c>
      <c r="C16461">
        <v>1</v>
      </c>
      <c r="D16461">
        <v>345628</v>
      </c>
      <c r="E16461">
        <v>4691</v>
      </c>
    </row>
    <row r="16462" spans="1:5" x14ac:dyDescent="0.55000000000000004">
      <c r="A16462" s="1">
        <v>44192</v>
      </c>
      <c r="B16462" t="s">
        <v>50</v>
      </c>
      <c r="C16462">
        <v>2</v>
      </c>
      <c r="D16462">
        <v>45547</v>
      </c>
      <c r="E16462">
        <v>192</v>
      </c>
    </row>
    <row r="16463" spans="1:5" x14ac:dyDescent="0.55000000000000004">
      <c r="A16463" s="1">
        <v>44192</v>
      </c>
      <c r="B16463" t="s">
        <v>8</v>
      </c>
      <c r="C16463">
        <v>4</v>
      </c>
      <c r="D16463">
        <v>494489</v>
      </c>
      <c r="E16463">
        <v>8427</v>
      </c>
    </row>
    <row r="16464" spans="1:5" x14ac:dyDescent="0.55000000000000004">
      <c r="A16464" s="1">
        <v>44192</v>
      </c>
      <c r="B16464" t="s">
        <v>44</v>
      </c>
      <c r="C16464">
        <v>5</v>
      </c>
      <c r="D16464">
        <v>214877</v>
      </c>
      <c r="E16464">
        <v>3482</v>
      </c>
    </row>
    <row r="16465" spans="1:5" x14ac:dyDescent="0.55000000000000004">
      <c r="A16465" s="1">
        <v>44192</v>
      </c>
      <c r="B16465" t="s">
        <v>7</v>
      </c>
      <c r="C16465">
        <v>6</v>
      </c>
      <c r="D16465">
        <v>2167303</v>
      </c>
      <c r="E16465">
        <v>24283</v>
      </c>
    </row>
    <row r="16466" spans="1:5" x14ac:dyDescent="0.55000000000000004">
      <c r="A16466" s="1">
        <v>44192</v>
      </c>
      <c r="B16466" t="s">
        <v>22</v>
      </c>
      <c r="C16466">
        <v>8</v>
      </c>
      <c r="D16466">
        <v>326276</v>
      </c>
      <c r="E16466">
        <v>4660</v>
      </c>
    </row>
    <row r="16467" spans="1:5" x14ac:dyDescent="0.55000000000000004">
      <c r="A16467" s="1">
        <v>44192</v>
      </c>
      <c r="B16467" t="s">
        <v>38</v>
      </c>
      <c r="C16467">
        <v>9</v>
      </c>
      <c r="D16467">
        <v>172743</v>
      </c>
      <c r="E16467">
        <v>5791</v>
      </c>
    </row>
    <row r="16468" spans="1:5" x14ac:dyDescent="0.55000000000000004">
      <c r="A16468" s="1">
        <v>44192</v>
      </c>
      <c r="B16468" t="s">
        <v>45</v>
      </c>
      <c r="C16468">
        <v>10</v>
      </c>
      <c r="D16468">
        <v>55057</v>
      </c>
      <c r="E16468">
        <v>897</v>
      </c>
    </row>
    <row r="16469" spans="1:5" x14ac:dyDescent="0.55000000000000004">
      <c r="A16469" s="1">
        <v>44192</v>
      </c>
      <c r="B16469" t="s">
        <v>33</v>
      </c>
      <c r="C16469">
        <v>11</v>
      </c>
      <c r="D16469">
        <v>28202</v>
      </c>
      <c r="E16469">
        <v>768</v>
      </c>
    </row>
    <row r="16470" spans="1:5" x14ac:dyDescent="0.55000000000000004">
      <c r="A16470" s="1">
        <v>44192</v>
      </c>
      <c r="B16470" t="s">
        <v>15</v>
      </c>
      <c r="C16470">
        <v>12</v>
      </c>
      <c r="D16470">
        <v>1271971</v>
      </c>
      <c r="E16470">
        <v>21211</v>
      </c>
    </row>
    <row r="16471" spans="1:5" x14ac:dyDescent="0.55000000000000004">
      <c r="A16471" s="1">
        <v>44192</v>
      </c>
      <c r="B16471" t="s">
        <v>18</v>
      </c>
      <c r="C16471">
        <v>13</v>
      </c>
      <c r="D16471">
        <v>610574</v>
      </c>
      <c r="E16471">
        <v>10356</v>
      </c>
    </row>
    <row r="16472" spans="1:5" x14ac:dyDescent="0.55000000000000004">
      <c r="A16472" s="1">
        <v>44192</v>
      </c>
      <c r="B16472" t="s">
        <v>57</v>
      </c>
      <c r="C16472">
        <v>66</v>
      </c>
      <c r="D16472">
        <v>8239</v>
      </c>
      <c r="E16472">
        <v>122</v>
      </c>
    </row>
    <row r="16473" spans="1:5" x14ac:dyDescent="0.55000000000000004">
      <c r="A16473" s="1">
        <v>44192</v>
      </c>
      <c r="B16473" t="s">
        <v>26</v>
      </c>
      <c r="C16473">
        <v>15</v>
      </c>
      <c r="D16473">
        <v>21064</v>
      </c>
      <c r="E16473">
        <v>283</v>
      </c>
    </row>
    <row r="16474" spans="1:5" x14ac:dyDescent="0.55000000000000004">
      <c r="A16474" s="1">
        <v>44192</v>
      </c>
      <c r="B16474" t="s">
        <v>53</v>
      </c>
      <c r="C16474">
        <v>16</v>
      </c>
      <c r="D16474">
        <v>136281</v>
      </c>
      <c r="E16474">
        <v>1357</v>
      </c>
    </row>
    <row r="16475" spans="1:5" x14ac:dyDescent="0.55000000000000004">
      <c r="A16475" s="1">
        <v>44192</v>
      </c>
      <c r="B16475" t="s">
        <v>6</v>
      </c>
      <c r="C16475">
        <v>17</v>
      </c>
      <c r="D16475">
        <v>939671</v>
      </c>
      <c r="E16475">
        <v>17336</v>
      </c>
    </row>
    <row r="16476" spans="1:5" x14ac:dyDescent="0.55000000000000004">
      <c r="A16476" s="1">
        <v>44192</v>
      </c>
      <c r="B16476" t="s">
        <v>27</v>
      </c>
      <c r="C16476">
        <v>18</v>
      </c>
      <c r="D16476">
        <v>496795</v>
      </c>
      <c r="E16476">
        <v>7843</v>
      </c>
    </row>
    <row r="16477" spans="1:5" x14ac:dyDescent="0.55000000000000004">
      <c r="A16477" s="1">
        <v>44192</v>
      </c>
      <c r="B16477" t="s">
        <v>39</v>
      </c>
      <c r="C16477">
        <v>19</v>
      </c>
      <c r="D16477">
        <v>275299</v>
      </c>
      <c r="E16477">
        <v>3745</v>
      </c>
    </row>
    <row r="16478" spans="1:5" x14ac:dyDescent="0.55000000000000004">
      <c r="A16478" s="1">
        <v>44192</v>
      </c>
      <c r="B16478" t="s">
        <v>34</v>
      </c>
      <c r="C16478">
        <v>20</v>
      </c>
      <c r="D16478">
        <v>213173</v>
      </c>
      <c r="E16478">
        <v>2507</v>
      </c>
    </row>
    <row r="16479" spans="1:5" x14ac:dyDescent="0.55000000000000004">
      <c r="A16479" s="1">
        <v>44192</v>
      </c>
      <c r="B16479" t="s">
        <v>28</v>
      </c>
      <c r="C16479">
        <v>21</v>
      </c>
      <c r="D16479">
        <v>258820</v>
      </c>
      <c r="E16479">
        <v>2845</v>
      </c>
    </row>
    <row r="16480" spans="1:5" x14ac:dyDescent="0.55000000000000004">
      <c r="A16480" s="1">
        <v>44192</v>
      </c>
      <c r="B16480" t="s">
        <v>40</v>
      </c>
      <c r="C16480">
        <v>22</v>
      </c>
      <c r="D16480">
        <v>299722</v>
      </c>
      <c r="E16480">
        <v>7291</v>
      </c>
    </row>
    <row r="16481" spans="1:5" x14ac:dyDescent="0.55000000000000004">
      <c r="A16481" s="1">
        <v>44192</v>
      </c>
      <c r="B16481" t="s">
        <v>51</v>
      </c>
      <c r="C16481">
        <v>23</v>
      </c>
      <c r="D16481">
        <v>21880</v>
      </c>
      <c r="E16481">
        <v>323</v>
      </c>
    </row>
    <row r="16482" spans="1:5" x14ac:dyDescent="0.55000000000000004">
      <c r="A16482" s="1">
        <v>44192</v>
      </c>
      <c r="B16482" t="s">
        <v>23</v>
      </c>
      <c r="C16482">
        <v>24</v>
      </c>
      <c r="D16482">
        <v>267455</v>
      </c>
      <c r="E16482">
        <v>5712</v>
      </c>
    </row>
    <row r="16483" spans="1:5" x14ac:dyDescent="0.55000000000000004">
      <c r="A16483" s="1">
        <v>44192</v>
      </c>
      <c r="B16483" t="s">
        <v>9</v>
      </c>
      <c r="C16483">
        <v>25</v>
      </c>
      <c r="D16483">
        <v>352736</v>
      </c>
      <c r="E16483">
        <v>12110</v>
      </c>
    </row>
    <row r="16484" spans="1:5" x14ac:dyDescent="0.55000000000000004">
      <c r="A16484" s="1">
        <v>44192</v>
      </c>
      <c r="B16484" t="s">
        <v>42</v>
      </c>
      <c r="C16484">
        <v>26</v>
      </c>
      <c r="D16484">
        <v>515114</v>
      </c>
      <c r="E16484">
        <v>12680</v>
      </c>
    </row>
    <row r="16485" spans="1:5" x14ac:dyDescent="0.55000000000000004">
      <c r="A16485" s="1">
        <v>44192</v>
      </c>
      <c r="B16485" t="s">
        <v>29</v>
      </c>
      <c r="C16485">
        <v>27</v>
      </c>
      <c r="D16485">
        <v>409120</v>
      </c>
      <c r="E16485">
        <v>5206</v>
      </c>
    </row>
    <row r="16486" spans="1:5" x14ac:dyDescent="0.55000000000000004">
      <c r="A16486" s="1">
        <v>44192</v>
      </c>
      <c r="B16486" t="s">
        <v>46</v>
      </c>
      <c r="C16486">
        <v>28</v>
      </c>
      <c r="D16486">
        <v>206388</v>
      </c>
      <c r="E16486">
        <v>4606</v>
      </c>
    </row>
    <row r="16487" spans="1:5" x14ac:dyDescent="0.55000000000000004">
      <c r="A16487" s="1">
        <v>44192</v>
      </c>
      <c r="B16487" t="s">
        <v>35</v>
      </c>
      <c r="C16487">
        <v>29</v>
      </c>
      <c r="D16487">
        <v>404201</v>
      </c>
      <c r="E16487">
        <v>5656</v>
      </c>
    </row>
    <row r="16488" spans="1:5" x14ac:dyDescent="0.55000000000000004">
      <c r="A16488" s="1">
        <v>44192</v>
      </c>
      <c r="B16488" t="s">
        <v>54</v>
      </c>
      <c r="C16488">
        <v>30</v>
      </c>
      <c r="D16488">
        <v>79780</v>
      </c>
      <c r="E16488">
        <v>924</v>
      </c>
    </row>
    <row r="16489" spans="1:5" x14ac:dyDescent="0.55000000000000004">
      <c r="A16489" s="1">
        <v>44192</v>
      </c>
      <c r="B16489" t="s">
        <v>12</v>
      </c>
      <c r="C16489">
        <v>31</v>
      </c>
      <c r="D16489">
        <v>162886</v>
      </c>
      <c r="E16489">
        <v>1595</v>
      </c>
    </row>
    <row r="16490" spans="1:5" x14ac:dyDescent="0.55000000000000004">
      <c r="A16490" s="1">
        <v>44192</v>
      </c>
      <c r="B16490" t="s">
        <v>24</v>
      </c>
      <c r="C16490">
        <v>32</v>
      </c>
      <c r="D16490">
        <v>217653</v>
      </c>
      <c r="E16490">
        <v>2965</v>
      </c>
    </row>
    <row r="16491" spans="1:5" x14ac:dyDescent="0.55000000000000004">
      <c r="A16491" s="1">
        <v>44192</v>
      </c>
      <c r="B16491" t="s">
        <v>19</v>
      </c>
      <c r="C16491">
        <v>33</v>
      </c>
      <c r="D16491">
        <v>40809</v>
      </c>
      <c r="E16491">
        <v>708</v>
      </c>
    </row>
    <row r="16492" spans="1:5" x14ac:dyDescent="0.55000000000000004">
      <c r="A16492" s="1">
        <v>44192</v>
      </c>
      <c r="B16492" t="s">
        <v>21</v>
      </c>
      <c r="C16492">
        <v>34</v>
      </c>
      <c r="D16492">
        <v>463166</v>
      </c>
      <c r="E16492">
        <v>18630</v>
      </c>
    </row>
    <row r="16493" spans="1:5" x14ac:dyDescent="0.55000000000000004">
      <c r="A16493" s="1">
        <v>44192</v>
      </c>
      <c r="B16493" t="s">
        <v>47</v>
      </c>
      <c r="C16493">
        <v>35</v>
      </c>
      <c r="D16493">
        <v>137968</v>
      </c>
      <c r="E16493">
        <v>2348</v>
      </c>
    </row>
    <row r="16494" spans="1:5" x14ac:dyDescent="0.55000000000000004">
      <c r="A16494" s="1">
        <v>44192</v>
      </c>
      <c r="B16494" t="s">
        <v>16</v>
      </c>
      <c r="C16494">
        <v>36</v>
      </c>
      <c r="D16494">
        <v>928376</v>
      </c>
      <c r="E16494">
        <v>37000</v>
      </c>
    </row>
    <row r="16495" spans="1:5" x14ac:dyDescent="0.55000000000000004">
      <c r="A16495" s="1">
        <v>44192</v>
      </c>
      <c r="B16495" t="s">
        <v>20</v>
      </c>
      <c r="C16495">
        <v>37</v>
      </c>
      <c r="D16495">
        <v>517449</v>
      </c>
      <c r="E16495">
        <v>6592</v>
      </c>
    </row>
    <row r="16496" spans="1:5" x14ac:dyDescent="0.55000000000000004">
      <c r="A16496" s="1">
        <v>44192</v>
      </c>
      <c r="B16496" t="s">
        <v>48</v>
      </c>
      <c r="C16496">
        <v>38</v>
      </c>
      <c r="D16496">
        <v>91472</v>
      </c>
      <c r="E16496">
        <v>1273</v>
      </c>
    </row>
    <row r="16497" spans="1:5" x14ac:dyDescent="0.55000000000000004">
      <c r="A16497" s="1">
        <v>44192</v>
      </c>
      <c r="B16497" t="s">
        <v>59</v>
      </c>
      <c r="C16497">
        <v>69</v>
      </c>
      <c r="D16497">
        <v>122</v>
      </c>
      <c r="E16497">
        <v>2</v>
      </c>
    </row>
    <row r="16498" spans="1:5" x14ac:dyDescent="0.55000000000000004">
      <c r="A16498" s="1">
        <v>44192</v>
      </c>
      <c r="B16498" t="s">
        <v>41</v>
      </c>
      <c r="C16498">
        <v>39</v>
      </c>
      <c r="D16498">
        <v>670525</v>
      </c>
      <c r="E16498">
        <v>8509</v>
      </c>
    </row>
    <row r="16499" spans="1:5" x14ac:dyDescent="0.55000000000000004">
      <c r="A16499" s="1">
        <v>44192</v>
      </c>
      <c r="B16499" t="s">
        <v>30</v>
      </c>
      <c r="C16499">
        <v>40</v>
      </c>
      <c r="D16499">
        <v>279139</v>
      </c>
      <c r="E16499">
        <v>2370</v>
      </c>
    </row>
    <row r="16500" spans="1:5" x14ac:dyDescent="0.55000000000000004">
      <c r="A16500" s="1">
        <v>44192</v>
      </c>
      <c r="B16500" t="s">
        <v>14</v>
      </c>
      <c r="C16500">
        <v>41</v>
      </c>
      <c r="D16500">
        <v>109734</v>
      </c>
      <c r="E16500">
        <v>1436</v>
      </c>
    </row>
    <row r="16501" spans="1:5" x14ac:dyDescent="0.55000000000000004">
      <c r="A16501" s="1">
        <v>44192</v>
      </c>
      <c r="B16501" t="s">
        <v>31</v>
      </c>
      <c r="C16501">
        <v>42</v>
      </c>
      <c r="D16501">
        <v>614303</v>
      </c>
      <c r="E16501">
        <v>15040</v>
      </c>
    </row>
    <row r="16502" spans="1:5" x14ac:dyDescent="0.55000000000000004">
      <c r="A16502" s="1">
        <v>44192</v>
      </c>
      <c r="B16502" t="s">
        <v>55</v>
      </c>
      <c r="C16502">
        <v>72</v>
      </c>
      <c r="D16502">
        <v>106842</v>
      </c>
      <c r="E16502">
        <v>1445</v>
      </c>
    </row>
    <row r="16503" spans="1:5" x14ac:dyDescent="0.55000000000000004">
      <c r="A16503" s="1">
        <v>44192</v>
      </c>
      <c r="B16503" t="s">
        <v>17</v>
      </c>
      <c r="C16503">
        <v>44</v>
      </c>
      <c r="D16503">
        <v>82066</v>
      </c>
      <c r="E16503">
        <v>1704</v>
      </c>
    </row>
    <row r="16504" spans="1:5" x14ac:dyDescent="0.55000000000000004">
      <c r="A16504" s="1">
        <v>44192</v>
      </c>
      <c r="B16504" t="s">
        <v>32</v>
      </c>
      <c r="C16504">
        <v>45</v>
      </c>
      <c r="D16504">
        <v>296179</v>
      </c>
      <c r="E16504">
        <v>5155</v>
      </c>
    </row>
    <row r="16505" spans="1:5" x14ac:dyDescent="0.55000000000000004">
      <c r="A16505" s="1">
        <v>44192</v>
      </c>
      <c r="B16505" t="s">
        <v>43</v>
      </c>
      <c r="C16505">
        <v>46</v>
      </c>
      <c r="D16505">
        <v>97390</v>
      </c>
      <c r="E16505">
        <v>1446</v>
      </c>
    </row>
    <row r="16506" spans="1:5" x14ac:dyDescent="0.55000000000000004">
      <c r="A16506" s="1">
        <v>44192</v>
      </c>
      <c r="B16506" t="s">
        <v>25</v>
      </c>
      <c r="C16506">
        <v>47</v>
      </c>
      <c r="D16506">
        <v>549299</v>
      </c>
      <c r="E16506">
        <v>6451</v>
      </c>
    </row>
    <row r="16507" spans="1:5" x14ac:dyDescent="0.55000000000000004">
      <c r="A16507" s="1">
        <v>44192</v>
      </c>
      <c r="B16507" t="s">
        <v>11</v>
      </c>
      <c r="C16507">
        <v>48</v>
      </c>
      <c r="D16507">
        <v>1690021</v>
      </c>
      <c r="E16507">
        <v>27110</v>
      </c>
    </row>
    <row r="16508" spans="1:5" x14ac:dyDescent="0.55000000000000004">
      <c r="A16508" s="1">
        <v>44192</v>
      </c>
      <c r="B16508" t="s">
        <v>13</v>
      </c>
      <c r="C16508">
        <v>49</v>
      </c>
      <c r="D16508">
        <v>264874</v>
      </c>
      <c r="E16508">
        <v>1214</v>
      </c>
    </row>
    <row r="16509" spans="1:5" x14ac:dyDescent="0.55000000000000004">
      <c r="A16509" s="1">
        <v>44192</v>
      </c>
      <c r="B16509" t="s">
        <v>36</v>
      </c>
      <c r="C16509">
        <v>50</v>
      </c>
      <c r="D16509">
        <v>7029</v>
      </c>
      <c r="E16509">
        <v>127</v>
      </c>
    </row>
    <row r="16510" spans="1:5" x14ac:dyDescent="0.55000000000000004">
      <c r="A16510" s="1">
        <v>44192</v>
      </c>
      <c r="B16510" t="s">
        <v>56</v>
      </c>
      <c r="C16510">
        <v>78</v>
      </c>
      <c r="D16510">
        <v>1979</v>
      </c>
      <c r="E16510">
        <v>23</v>
      </c>
    </row>
    <row r="16511" spans="1:5" x14ac:dyDescent="0.55000000000000004">
      <c r="A16511" s="1">
        <v>44192</v>
      </c>
      <c r="B16511" t="s">
        <v>37</v>
      </c>
      <c r="C16511">
        <v>51</v>
      </c>
      <c r="D16511">
        <v>333576</v>
      </c>
      <c r="E16511">
        <v>4854</v>
      </c>
    </row>
    <row r="16512" spans="1:5" x14ac:dyDescent="0.55000000000000004">
      <c r="A16512" s="1">
        <v>44192</v>
      </c>
      <c r="B16512" t="s">
        <v>5</v>
      </c>
      <c r="C16512">
        <v>53</v>
      </c>
      <c r="D16512">
        <v>241036</v>
      </c>
      <c r="E16512">
        <v>3283</v>
      </c>
    </row>
    <row r="16513" spans="1:5" x14ac:dyDescent="0.55000000000000004">
      <c r="A16513" s="1">
        <v>44192</v>
      </c>
      <c r="B16513" t="s">
        <v>58</v>
      </c>
      <c r="C16513">
        <v>54</v>
      </c>
      <c r="D16513">
        <v>80710</v>
      </c>
      <c r="E16513">
        <v>1254</v>
      </c>
    </row>
    <row r="16514" spans="1:5" x14ac:dyDescent="0.55000000000000004">
      <c r="A16514" s="1">
        <v>44192</v>
      </c>
      <c r="B16514" t="s">
        <v>10</v>
      </c>
      <c r="C16514">
        <v>55</v>
      </c>
      <c r="D16514">
        <v>508580</v>
      </c>
      <c r="E16514">
        <v>5042</v>
      </c>
    </row>
    <row r="16515" spans="1:5" x14ac:dyDescent="0.55000000000000004">
      <c r="A16515" s="1">
        <v>44192</v>
      </c>
      <c r="B16515" t="s">
        <v>49</v>
      </c>
      <c r="C16515">
        <v>56</v>
      </c>
      <c r="D16515">
        <v>43200</v>
      </c>
      <c r="E16515">
        <v>373</v>
      </c>
    </row>
    <row r="16516" spans="1:5" x14ac:dyDescent="0.55000000000000004">
      <c r="A16516" s="1">
        <v>44193</v>
      </c>
      <c r="B16516" t="s">
        <v>52</v>
      </c>
      <c r="C16516">
        <v>1</v>
      </c>
      <c r="D16516">
        <v>347897</v>
      </c>
      <c r="E16516">
        <v>4712</v>
      </c>
    </row>
    <row r="16517" spans="1:5" x14ac:dyDescent="0.55000000000000004">
      <c r="A16517" s="1">
        <v>44193</v>
      </c>
      <c r="B16517" t="s">
        <v>50</v>
      </c>
      <c r="C16517">
        <v>2</v>
      </c>
      <c r="D16517">
        <v>45674</v>
      </c>
      <c r="E16517">
        <v>192</v>
      </c>
    </row>
    <row r="16518" spans="1:5" x14ac:dyDescent="0.55000000000000004">
      <c r="A16518" s="1">
        <v>44193</v>
      </c>
      <c r="B16518" t="s">
        <v>8</v>
      </c>
      <c r="C16518">
        <v>4</v>
      </c>
      <c r="D16518">
        <v>504616</v>
      </c>
      <c r="E16518">
        <v>8469</v>
      </c>
    </row>
    <row r="16519" spans="1:5" x14ac:dyDescent="0.55000000000000004">
      <c r="A16519" s="1">
        <v>44193</v>
      </c>
      <c r="B16519" t="s">
        <v>44</v>
      </c>
      <c r="C16519">
        <v>5</v>
      </c>
      <c r="D16519">
        <v>216528</v>
      </c>
      <c r="E16519">
        <v>3537</v>
      </c>
    </row>
    <row r="16520" spans="1:5" x14ac:dyDescent="0.55000000000000004">
      <c r="A16520" s="1">
        <v>44193</v>
      </c>
      <c r="B16520" t="s">
        <v>7</v>
      </c>
      <c r="C16520">
        <v>6</v>
      </c>
      <c r="D16520">
        <v>2209024</v>
      </c>
      <c r="E16520">
        <v>24529</v>
      </c>
    </row>
    <row r="16521" spans="1:5" x14ac:dyDescent="0.55000000000000004">
      <c r="A16521" s="1">
        <v>44193</v>
      </c>
      <c r="B16521" t="s">
        <v>22</v>
      </c>
      <c r="C16521">
        <v>8</v>
      </c>
      <c r="D16521">
        <v>328249</v>
      </c>
      <c r="E16521">
        <v>4699</v>
      </c>
    </row>
    <row r="16522" spans="1:5" x14ac:dyDescent="0.55000000000000004">
      <c r="A16522" s="1">
        <v>44193</v>
      </c>
      <c r="B16522" t="s">
        <v>38</v>
      </c>
      <c r="C16522">
        <v>9</v>
      </c>
      <c r="D16522">
        <v>181200</v>
      </c>
      <c r="E16522">
        <v>5904</v>
      </c>
    </row>
    <row r="16523" spans="1:5" x14ac:dyDescent="0.55000000000000004">
      <c r="A16523" s="1">
        <v>44193</v>
      </c>
      <c r="B16523" t="s">
        <v>45</v>
      </c>
      <c r="C16523">
        <v>10</v>
      </c>
      <c r="D16523">
        <v>55488</v>
      </c>
      <c r="E16523">
        <v>898</v>
      </c>
    </row>
    <row r="16524" spans="1:5" x14ac:dyDescent="0.55000000000000004">
      <c r="A16524" s="1">
        <v>44193</v>
      </c>
      <c r="B16524" t="s">
        <v>33</v>
      </c>
      <c r="C16524">
        <v>11</v>
      </c>
      <c r="D16524">
        <v>28342</v>
      </c>
      <c r="E16524">
        <v>771</v>
      </c>
    </row>
    <row r="16525" spans="1:5" x14ac:dyDescent="0.55000000000000004">
      <c r="A16525" s="1">
        <v>44193</v>
      </c>
      <c r="B16525" t="s">
        <v>15</v>
      </c>
      <c r="C16525">
        <v>12</v>
      </c>
      <c r="D16525">
        <v>1280169</v>
      </c>
      <c r="E16525">
        <v>21307</v>
      </c>
    </row>
    <row r="16526" spans="1:5" x14ac:dyDescent="0.55000000000000004">
      <c r="A16526" s="1">
        <v>44193</v>
      </c>
      <c r="B16526" t="s">
        <v>18</v>
      </c>
      <c r="C16526">
        <v>13</v>
      </c>
      <c r="D16526">
        <v>614716</v>
      </c>
      <c r="E16526">
        <v>10363</v>
      </c>
    </row>
    <row r="16527" spans="1:5" x14ac:dyDescent="0.55000000000000004">
      <c r="A16527" s="1">
        <v>44193</v>
      </c>
      <c r="B16527" t="s">
        <v>57</v>
      </c>
      <c r="C16527">
        <v>66</v>
      </c>
      <c r="D16527">
        <v>8250</v>
      </c>
      <c r="E16527">
        <v>122</v>
      </c>
    </row>
    <row r="16528" spans="1:5" x14ac:dyDescent="0.55000000000000004">
      <c r="A16528" s="1">
        <v>44193</v>
      </c>
      <c r="B16528" t="s">
        <v>26</v>
      </c>
      <c r="C16528">
        <v>15</v>
      </c>
      <c r="D16528">
        <v>21109</v>
      </c>
      <c r="E16528">
        <v>283</v>
      </c>
    </row>
    <row r="16529" spans="1:5" x14ac:dyDescent="0.55000000000000004">
      <c r="A16529" s="1">
        <v>44193</v>
      </c>
      <c r="B16529" t="s">
        <v>53</v>
      </c>
      <c r="C16529">
        <v>16</v>
      </c>
      <c r="D16529">
        <v>137449</v>
      </c>
      <c r="E16529">
        <v>1381</v>
      </c>
    </row>
    <row r="16530" spans="1:5" x14ac:dyDescent="0.55000000000000004">
      <c r="A16530" s="1">
        <v>44193</v>
      </c>
      <c r="B16530" t="s">
        <v>6</v>
      </c>
      <c r="C16530">
        <v>17</v>
      </c>
      <c r="D16530">
        <v>944402</v>
      </c>
      <c r="E16530">
        <v>17476</v>
      </c>
    </row>
    <row r="16531" spans="1:5" x14ac:dyDescent="0.55000000000000004">
      <c r="A16531" s="1">
        <v>44193</v>
      </c>
      <c r="B16531" t="s">
        <v>27</v>
      </c>
      <c r="C16531">
        <v>18</v>
      </c>
      <c r="D16531">
        <v>499256</v>
      </c>
      <c r="E16531">
        <v>7886</v>
      </c>
    </row>
    <row r="16532" spans="1:5" x14ac:dyDescent="0.55000000000000004">
      <c r="A16532" s="1">
        <v>44193</v>
      </c>
      <c r="B16532" t="s">
        <v>39</v>
      </c>
      <c r="C16532">
        <v>19</v>
      </c>
      <c r="D16532">
        <v>276649</v>
      </c>
      <c r="E16532">
        <v>3745</v>
      </c>
    </row>
    <row r="16533" spans="1:5" x14ac:dyDescent="0.55000000000000004">
      <c r="A16533" s="1">
        <v>44193</v>
      </c>
      <c r="B16533" t="s">
        <v>34</v>
      </c>
      <c r="C16533">
        <v>20</v>
      </c>
      <c r="D16533">
        <v>219095</v>
      </c>
      <c r="E16533">
        <v>2548</v>
      </c>
    </row>
    <row r="16534" spans="1:5" x14ac:dyDescent="0.55000000000000004">
      <c r="A16534" s="1">
        <v>44193</v>
      </c>
      <c r="B16534" t="s">
        <v>28</v>
      </c>
      <c r="C16534">
        <v>21</v>
      </c>
      <c r="D16534">
        <v>261009</v>
      </c>
      <c r="E16534">
        <v>2871</v>
      </c>
    </row>
    <row r="16535" spans="1:5" x14ac:dyDescent="0.55000000000000004">
      <c r="A16535" s="1">
        <v>44193</v>
      </c>
      <c r="B16535" t="s">
        <v>40</v>
      </c>
      <c r="C16535">
        <v>22</v>
      </c>
      <c r="D16535">
        <v>300539</v>
      </c>
      <c r="E16535">
        <v>7336</v>
      </c>
    </row>
    <row r="16536" spans="1:5" x14ac:dyDescent="0.55000000000000004">
      <c r="A16536" s="1">
        <v>44193</v>
      </c>
      <c r="B16536" t="s">
        <v>51</v>
      </c>
      <c r="C16536">
        <v>23</v>
      </c>
      <c r="D16536">
        <v>22319</v>
      </c>
      <c r="E16536">
        <v>326</v>
      </c>
    </row>
    <row r="16537" spans="1:5" x14ac:dyDescent="0.55000000000000004">
      <c r="A16537" s="1">
        <v>44193</v>
      </c>
      <c r="B16537" t="s">
        <v>23</v>
      </c>
      <c r="C16537">
        <v>24</v>
      </c>
      <c r="D16537">
        <v>269442</v>
      </c>
      <c r="E16537">
        <v>5740</v>
      </c>
    </row>
    <row r="16538" spans="1:5" x14ac:dyDescent="0.55000000000000004">
      <c r="A16538" s="1">
        <v>44193</v>
      </c>
      <c r="B16538" t="s">
        <v>9</v>
      </c>
      <c r="C16538">
        <v>25</v>
      </c>
      <c r="D16538">
        <v>356934</v>
      </c>
      <c r="E16538">
        <v>12158</v>
      </c>
    </row>
    <row r="16539" spans="1:5" x14ac:dyDescent="0.55000000000000004">
      <c r="A16539" s="1">
        <v>44193</v>
      </c>
      <c r="B16539" t="s">
        <v>42</v>
      </c>
      <c r="C16539">
        <v>26</v>
      </c>
      <c r="D16539">
        <v>518788</v>
      </c>
      <c r="E16539">
        <v>12744</v>
      </c>
    </row>
    <row r="16540" spans="1:5" x14ac:dyDescent="0.55000000000000004">
      <c r="A16540" s="1">
        <v>44193</v>
      </c>
      <c r="B16540" t="s">
        <v>29</v>
      </c>
      <c r="C16540">
        <v>27</v>
      </c>
      <c r="D16540">
        <v>410197</v>
      </c>
      <c r="E16540">
        <v>5219</v>
      </c>
    </row>
    <row r="16541" spans="1:5" x14ac:dyDescent="0.55000000000000004">
      <c r="A16541" s="1">
        <v>44193</v>
      </c>
      <c r="B16541" t="s">
        <v>46</v>
      </c>
      <c r="C16541">
        <v>28</v>
      </c>
      <c r="D16541">
        <v>208089</v>
      </c>
      <c r="E16541">
        <v>4634</v>
      </c>
    </row>
    <row r="16542" spans="1:5" x14ac:dyDescent="0.55000000000000004">
      <c r="A16542" s="1">
        <v>44193</v>
      </c>
      <c r="B16542" t="s">
        <v>35</v>
      </c>
      <c r="C16542">
        <v>29</v>
      </c>
      <c r="D16542">
        <v>407193</v>
      </c>
      <c r="E16542">
        <v>5668</v>
      </c>
    </row>
    <row r="16543" spans="1:5" x14ac:dyDescent="0.55000000000000004">
      <c r="A16543" s="1">
        <v>44193</v>
      </c>
      <c r="B16543" t="s">
        <v>54</v>
      </c>
      <c r="C16543">
        <v>30</v>
      </c>
      <c r="D16543">
        <v>80080</v>
      </c>
      <c r="E16543">
        <v>927</v>
      </c>
    </row>
    <row r="16544" spans="1:5" x14ac:dyDescent="0.55000000000000004">
      <c r="A16544" s="1">
        <v>44193</v>
      </c>
      <c r="B16544" t="s">
        <v>12</v>
      </c>
      <c r="C16544">
        <v>31</v>
      </c>
      <c r="D16544">
        <v>163903</v>
      </c>
      <c r="E16544">
        <v>1625</v>
      </c>
    </row>
    <row r="16545" spans="1:5" x14ac:dyDescent="0.55000000000000004">
      <c r="A16545" s="1">
        <v>44193</v>
      </c>
      <c r="B16545" t="s">
        <v>24</v>
      </c>
      <c r="C16545">
        <v>32</v>
      </c>
      <c r="D16545">
        <v>218653</v>
      </c>
      <c r="E16545">
        <v>2973</v>
      </c>
    </row>
    <row r="16546" spans="1:5" x14ac:dyDescent="0.55000000000000004">
      <c r="A16546" s="1">
        <v>44193</v>
      </c>
      <c r="B16546" t="s">
        <v>19</v>
      </c>
      <c r="C16546">
        <v>33</v>
      </c>
      <c r="D16546">
        <v>41670</v>
      </c>
      <c r="E16546">
        <v>715</v>
      </c>
    </row>
    <row r="16547" spans="1:5" x14ac:dyDescent="0.55000000000000004">
      <c r="A16547" s="1">
        <v>44193</v>
      </c>
      <c r="B16547" t="s">
        <v>21</v>
      </c>
      <c r="C16547">
        <v>34</v>
      </c>
      <c r="D16547">
        <v>465910</v>
      </c>
      <c r="E16547">
        <v>18651</v>
      </c>
    </row>
    <row r="16548" spans="1:5" x14ac:dyDescent="0.55000000000000004">
      <c r="A16548" s="1">
        <v>44193</v>
      </c>
      <c r="B16548" t="s">
        <v>47</v>
      </c>
      <c r="C16548">
        <v>35</v>
      </c>
      <c r="D16548">
        <v>138659</v>
      </c>
      <c r="E16548">
        <v>2384</v>
      </c>
    </row>
    <row r="16549" spans="1:5" x14ac:dyDescent="0.55000000000000004">
      <c r="A16549" s="1">
        <v>44193</v>
      </c>
      <c r="B16549" t="s">
        <v>16</v>
      </c>
      <c r="C16549">
        <v>36</v>
      </c>
      <c r="D16549">
        <v>938710</v>
      </c>
      <c r="E16549">
        <v>37118</v>
      </c>
    </row>
    <row r="16550" spans="1:5" x14ac:dyDescent="0.55000000000000004">
      <c r="A16550" s="1">
        <v>44193</v>
      </c>
      <c r="B16550" t="s">
        <v>20</v>
      </c>
      <c r="C16550">
        <v>37</v>
      </c>
      <c r="D16550">
        <v>521990</v>
      </c>
      <c r="E16550">
        <v>6601</v>
      </c>
    </row>
    <row r="16551" spans="1:5" x14ac:dyDescent="0.55000000000000004">
      <c r="A16551" s="1">
        <v>44193</v>
      </c>
      <c r="B16551" t="s">
        <v>48</v>
      </c>
      <c r="C16551">
        <v>38</v>
      </c>
      <c r="D16551">
        <v>91565</v>
      </c>
      <c r="E16551">
        <v>1277</v>
      </c>
    </row>
    <row r="16552" spans="1:5" x14ac:dyDescent="0.55000000000000004">
      <c r="A16552" s="1">
        <v>44193</v>
      </c>
      <c r="B16552" t="s">
        <v>59</v>
      </c>
      <c r="C16552">
        <v>69</v>
      </c>
      <c r="D16552">
        <v>122</v>
      </c>
      <c r="E16552">
        <v>2</v>
      </c>
    </row>
    <row r="16553" spans="1:5" x14ac:dyDescent="0.55000000000000004">
      <c r="A16553" s="1">
        <v>44193</v>
      </c>
      <c r="B16553" t="s">
        <v>41</v>
      </c>
      <c r="C16553">
        <v>39</v>
      </c>
      <c r="D16553">
        <v>675044</v>
      </c>
      <c r="E16553">
        <v>8571</v>
      </c>
    </row>
    <row r="16554" spans="1:5" x14ac:dyDescent="0.55000000000000004">
      <c r="A16554" s="1">
        <v>44193</v>
      </c>
      <c r="B16554" t="s">
        <v>30</v>
      </c>
      <c r="C16554">
        <v>40</v>
      </c>
      <c r="D16554">
        <v>282587</v>
      </c>
      <c r="E16554">
        <v>2383</v>
      </c>
    </row>
    <row r="16555" spans="1:5" x14ac:dyDescent="0.55000000000000004">
      <c r="A16555" s="1">
        <v>44193</v>
      </c>
      <c r="B16555" t="s">
        <v>14</v>
      </c>
      <c r="C16555">
        <v>41</v>
      </c>
      <c r="D16555">
        <v>110303</v>
      </c>
      <c r="E16555">
        <v>1438</v>
      </c>
    </row>
    <row r="16556" spans="1:5" x14ac:dyDescent="0.55000000000000004">
      <c r="A16556" s="1">
        <v>44193</v>
      </c>
      <c r="B16556" t="s">
        <v>31</v>
      </c>
      <c r="C16556">
        <v>42</v>
      </c>
      <c r="D16556">
        <v>619425</v>
      </c>
      <c r="E16556">
        <v>15114</v>
      </c>
    </row>
    <row r="16557" spans="1:5" x14ac:dyDescent="0.55000000000000004">
      <c r="A16557" s="1">
        <v>44193</v>
      </c>
      <c r="B16557" t="s">
        <v>55</v>
      </c>
      <c r="C16557">
        <v>72</v>
      </c>
      <c r="D16557">
        <v>107273</v>
      </c>
      <c r="E16557">
        <v>1456</v>
      </c>
    </row>
    <row r="16558" spans="1:5" x14ac:dyDescent="0.55000000000000004">
      <c r="A16558" s="1">
        <v>44193</v>
      </c>
      <c r="B16558" t="s">
        <v>17</v>
      </c>
      <c r="C16558">
        <v>44</v>
      </c>
      <c r="D16558">
        <v>85602</v>
      </c>
      <c r="E16558">
        <v>1742</v>
      </c>
    </row>
    <row r="16559" spans="1:5" x14ac:dyDescent="0.55000000000000004">
      <c r="A16559" s="1">
        <v>44193</v>
      </c>
      <c r="B16559" t="s">
        <v>32</v>
      </c>
      <c r="C16559">
        <v>45</v>
      </c>
      <c r="D16559">
        <v>298050</v>
      </c>
      <c r="E16559">
        <v>5173</v>
      </c>
    </row>
    <row r="16560" spans="1:5" x14ac:dyDescent="0.55000000000000004">
      <c r="A16560" s="1">
        <v>44193</v>
      </c>
      <c r="B16560" t="s">
        <v>43</v>
      </c>
      <c r="C16560">
        <v>46</v>
      </c>
      <c r="D16560">
        <v>97658</v>
      </c>
      <c r="E16560">
        <v>1446</v>
      </c>
    </row>
    <row r="16561" spans="1:5" x14ac:dyDescent="0.55000000000000004">
      <c r="A16561" s="1">
        <v>44193</v>
      </c>
      <c r="B16561" t="s">
        <v>25</v>
      </c>
      <c r="C16561">
        <v>47</v>
      </c>
      <c r="D16561">
        <v>552794</v>
      </c>
      <c r="E16561">
        <v>6524</v>
      </c>
    </row>
    <row r="16562" spans="1:5" x14ac:dyDescent="0.55000000000000004">
      <c r="A16562" s="1">
        <v>44193</v>
      </c>
      <c r="B16562" t="s">
        <v>11</v>
      </c>
      <c r="C16562">
        <v>48</v>
      </c>
      <c r="D16562">
        <v>1710489</v>
      </c>
      <c r="E16562">
        <v>27245</v>
      </c>
    </row>
    <row r="16563" spans="1:5" x14ac:dyDescent="0.55000000000000004">
      <c r="A16563" s="1">
        <v>44193</v>
      </c>
      <c r="B16563" t="s">
        <v>13</v>
      </c>
      <c r="C16563">
        <v>49</v>
      </c>
      <c r="D16563">
        <v>266590</v>
      </c>
      <c r="E16563">
        <v>1223</v>
      </c>
    </row>
    <row r="16564" spans="1:5" x14ac:dyDescent="0.55000000000000004">
      <c r="A16564" s="1">
        <v>44193</v>
      </c>
      <c r="B16564" t="s">
        <v>36</v>
      </c>
      <c r="C16564">
        <v>50</v>
      </c>
      <c r="D16564">
        <v>7120</v>
      </c>
      <c r="E16564">
        <v>129</v>
      </c>
    </row>
    <row r="16565" spans="1:5" x14ac:dyDescent="0.55000000000000004">
      <c r="A16565" s="1">
        <v>44193</v>
      </c>
      <c r="B16565" t="s">
        <v>56</v>
      </c>
      <c r="C16565">
        <v>78</v>
      </c>
      <c r="D16565">
        <v>1979</v>
      </c>
      <c r="E16565">
        <v>23</v>
      </c>
    </row>
    <row r="16566" spans="1:5" x14ac:dyDescent="0.55000000000000004">
      <c r="A16566" s="1">
        <v>44193</v>
      </c>
      <c r="B16566" t="s">
        <v>37</v>
      </c>
      <c r="C16566">
        <v>51</v>
      </c>
      <c r="D16566">
        <v>336175</v>
      </c>
      <c r="E16566">
        <v>4861</v>
      </c>
    </row>
    <row r="16567" spans="1:5" x14ac:dyDescent="0.55000000000000004">
      <c r="A16567" s="1">
        <v>44193</v>
      </c>
      <c r="B16567" t="s">
        <v>5</v>
      </c>
      <c r="C16567">
        <v>53</v>
      </c>
      <c r="D16567">
        <v>243547</v>
      </c>
      <c r="E16567">
        <v>3300</v>
      </c>
    </row>
    <row r="16568" spans="1:5" x14ac:dyDescent="0.55000000000000004">
      <c r="A16568" s="1">
        <v>44193</v>
      </c>
      <c r="B16568" t="s">
        <v>58</v>
      </c>
      <c r="C16568">
        <v>54</v>
      </c>
      <c r="D16568">
        <v>81436</v>
      </c>
      <c r="E16568">
        <v>1263</v>
      </c>
    </row>
    <row r="16569" spans="1:5" x14ac:dyDescent="0.55000000000000004">
      <c r="A16569" s="1">
        <v>44193</v>
      </c>
      <c r="B16569" t="s">
        <v>10</v>
      </c>
      <c r="C16569">
        <v>55</v>
      </c>
      <c r="D16569">
        <v>510137</v>
      </c>
      <c r="E16569">
        <v>5065</v>
      </c>
    </row>
    <row r="16570" spans="1:5" x14ac:dyDescent="0.55000000000000004">
      <c r="A16570" s="1">
        <v>44193</v>
      </c>
      <c r="B16570" t="s">
        <v>49</v>
      </c>
      <c r="C16570">
        <v>56</v>
      </c>
      <c r="D16570">
        <v>43704</v>
      </c>
      <c r="E16570">
        <v>405</v>
      </c>
    </row>
    <row r="16571" spans="1:5" x14ac:dyDescent="0.55000000000000004">
      <c r="A16571" s="1">
        <v>44194</v>
      </c>
      <c r="B16571" t="s">
        <v>52</v>
      </c>
      <c r="C16571">
        <v>1</v>
      </c>
      <c r="D16571">
        <v>351804</v>
      </c>
      <c r="E16571">
        <v>4737</v>
      </c>
    </row>
    <row r="16572" spans="1:5" x14ac:dyDescent="0.55000000000000004">
      <c r="A16572" s="1">
        <v>44194</v>
      </c>
      <c r="B16572" t="s">
        <v>50</v>
      </c>
      <c r="C16572">
        <v>2</v>
      </c>
      <c r="D16572">
        <v>45856</v>
      </c>
      <c r="E16572">
        <v>193</v>
      </c>
    </row>
    <row r="16573" spans="1:5" x14ac:dyDescent="0.55000000000000004">
      <c r="A16573" s="1">
        <v>44194</v>
      </c>
      <c r="B16573" t="s">
        <v>8</v>
      </c>
      <c r="C16573">
        <v>4</v>
      </c>
      <c r="D16573">
        <v>510548</v>
      </c>
      <c r="E16573">
        <v>8647</v>
      </c>
    </row>
    <row r="16574" spans="1:5" x14ac:dyDescent="0.55000000000000004">
      <c r="A16574" s="1">
        <v>44194</v>
      </c>
      <c r="B16574" t="s">
        <v>44</v>
      </c>
      <c r="C16574">
        <v>5</v>
      </c>
      <c r="D16574">
        <v>219246</v>
      </c>
      <c r="E16574">
        <v>3603</v>
      </c>
    </row>
    <row r="16575" spans="1:5" x14ac:dyDescent="0.55000000000000004">
      <c r="A16575" s="1">
        <v>44194</v>
      </c>
      <c r="B16575" t="s">
        <v>7</v>
      </c>
      <c r="C16575">
        <v>6</v>
      </c>
      <c r="D16575">
        <v>2243191</v>
      </c>
      <c r="E16575">
        <v>24954</v>
      </c>
    </row>
    <row r="16576" spans="1:5" x14ac:dyDescent="0.55000000000000004">
      <c r="A16576" s="1">
        <v>44194</v>
      </c>
      <c r="B16576" t="s">
        <v>22</v>
      </c>
      <c r="C16576">
        <v>8</v>
      </c>
      <c r="D16576">
        <v>330118</v>
      </c>
      <c r="E16576">
        <v>4758</v>
      </c>
    </row>
    <row r="16577" spans="1:5" x14ac:dyDescent="0.55000000000000004">
      <c r="A16577" s="1">
        <v>44194</v>
      </c>
      <c r="B16577" t="s">
        <v>38</v>
      </c>
      <c r="C16577">
        <v>9</v>
      </c>
      <c r="D16577">
        <v>181967</v>
      </c>
      <c r="E16577">
        <v>5924</v>
      </c>
    </row>
    <row r="16578" spans="1:5" x14ac:dyDescent="0.55000000000000004">
      <c r="A16578" s="1">
        <v>44194</v>
      </c>
      <c r="B16578" t="s">
        <v>45</v>
      </c>
      <c r="C16578">
        <v>10</v>
      </c>
      <c r="D16578">
        <v>56189</v>
      </c>
      <c r="E16578">
        <v>898</v>
      </c>
    </row>
    <row r="16579" spans="1:5" x14ac:dyDescent="0.55000000000000004">
      <c r="A16579" s="1">
        <v>44194</v>
      </c>
      <c r="B16579" t="s">
        <v>33</v>
      </c>
      <c r="C16579">
        <v>11</v>
      </c>
      <c r="D16579">
        <v>28535</v>
      </c>
      <c r="E16579">
        <v>775</v>
      </c>
    </row>
    <row r="16580" spans="1:5" x14ac:dyDescent="0.55000000000000004">
      <c r="A16580" s="1">
        <v>44194</v>
      </c>
      <c r="B16580" t="s">
        <v>15</v>
      </c>
      <c r="C16580">
        <v>12</v>
      </c>
      <c r="D16580">
        <v>1292244</v>
      </c>
      <c r="E16580">
        <v>21408</v>
      </c>
    </row>
    <row r="16581" spans="1:5" x14ac:dyDescent="0.55000000000000004">
      <c r="A16581" s="1">
        <v>44194</v>
      </c>
      <c r="B16581" t="s">
        <v>18</v>
      </c>
      <c r="C16581">
        <v>13</v>
      </c>
      <c r="D16581">
        <v>623901</v>
      </c>
      <c r="E16581">
        <v>10439</v>
      </c>
    </row>
    <row r="16582" spans="1:5" x14ac:dyDescent="0.55000000000000004">
      <c r="A16582" s="1">
        <v>44194</v>
      </c>
      <c r="B16582" t="s">
        <v>57</v>
      </c>
      <c r="C16582">
        <v>66</v>
      </c>
      <c r="D16582">
        <v>8262</v>
      </c>
      <c r="E16582">
        <v>122</v>
      </c>
    </row>
    <row r="16583" spans="1:5" x14ac:dyDescent="0.55000000000000004">
      <c r="A16583" s="1">
        <v>44194</v>
      </c>
      <c r="B16583" t="s">
        <v>26</v>
      </c>
      <c r="C16583">
        <v>15</v>
      </c>
      <c r="D16583">
        <v>21180</v>
      </c>
      <c r="E16583">
        <v>283</v>
      </c>
    </row>
    <row r="16584" spans="1:5" x14ac:dyDescent="0.55000000000000004">
      <c r="A16584" s="1">
        <v>44194</v>
      </c>
      <c r="B16584" t="s">
        <v>53</v>
      </c>
      <c r="C16584">
        <v>16</v>
      </c>
      <c r="D16584">
        <v>138909</v>
      </c>
      <c r="E16584">
        <v>1396</v>
      </c>
    </row>
    <row r="16585" spans="1:5" x14ac:dyDescent="0.55000000000000004">
      <c r="A16585" s="1">
        <v>44194</v>
      </c>
      <c r="B16585" t="s">
        <v>6</v>
      </c>
      <c r="C16585">
        <v>17</v>
      </c>
      <c r="D16585">
        <v>950122</v>
      </c>
      <c r="E16585">
        <v>17606</v>
      </c>
    </row>
    <row r="16586" spans="1:5" x14ac:dyDescent="0.55000000000000004">
      <c r="A16586" s="1">
        <v>44194</v>
      </c>
      <c r="B16586" t="s">
        <v>27</v>
      </c>
      <c r="C16586">
        <v>18</v>
      </c>
      <c r="D16586">
        <v>503242</v>
      </c>
      <c r="E16586">
        <v>8051</v>
      </c>
    </row>
    <row r="16587" spans="1:5" x14ac:dyDescent="0.55000000000000004">
      <c r="A16587" s="1">
        <v>44194</v>
      </c>
      <c r="B16587" t="s">
        <v>39</v>
      </c>
      <c r="C16587">
        <v>19</v>
      </c>
      <c r="D16587">
        <v>278310</v>
      </c>
      <c r="E16587">
        <v>3812</v>
      </c>
    </row>
    <row r="16588" spans="1:5" x14ac:dyDescent="0.55000000000000004">
      <c r="A16588" s="1">
        <v>44194</v>
      </c>
      <c r="B16588" t="s">
        <v>34</v>
      </c>
      <c r="C16588">
        <v>20</v>
      </c>
      <c r="D16588">
        <v>219415</v>
      </c>
      <c r="E16588">
        <v>2548</v>
      </c>
    </row>
    <row r="16589" spans="1:5" x14ac:dyDescent="0.55000000000000004">
      <c r="A16589" s="1">
        <v>44194</v>
      </c>
      <c r="B16589" t="s">
        <v>28</v>
      </c>
      <c r="C16589">
        <v>21</v>
      </c>
      <c r="D16589">
        <v>264150</v>
      </c>
      <c r="E16589">
        <v>2903</v>
      </c>
    </row>
    <row r="16590" spans="1:5" x14ac:dyDescent="0.55000000000000004">
      <c r="A16590" s="1">
        <v>44194</v>
      </c>
      <c r="B16590" t="s">
        <v>40</v>
      </c>
      <c r="C16590">
        <v>22</v>
      </c>
      <c r="D16590">
        <v>304485</v>
      </c>
      <c r="E16590">
        <v>7397</v>
      </c>
    </row>
    <row r="16591" spans="1:5" x14ac:dyDescent="0.55000000000000004">
      <c r="A16591" s="1">
        <v>44194</v>
      </c>
      <c r="B16591" t="s">
        <v>51</v>
      </c>
      <c r="C16591">
        <v>23</v>
      </c>
      <c r="D16591">
        <v>22909</v>
      </c>
      <c r="E16591">
        <v>333</v>
      </c>
    </row>
    <row r="16592" spans="1:5" x14ac:dyDescent="0.55000000000000004">
      <c r="A16592" s="1">
        <v>44194</v>
      </c>
      <c r="B16592" t="s">
        <v>23</v>
      </c>
      <c r="C16592">
        <v>24</v>
      </c>
      <c r="D16592">
        <v>271267</v>
      </c>
      <c r="E16592">
        <v>5803</v>
      </c>
    </row>
    <row r="16593" spans="1:5" x14ac:dyDescent="0.55000000000000004">
      <c r="A16593" s="1">
        <v>44194</v>
      </c>
      <c r="B16593" t="s">
        <v>9</v>
      </c>
      <c r="C16593">
        <v>25</v>
      </c>
      <c r="D16593">
        <v>361079</v>
      </c>
      <c r="E16593">
        <v>12218</v>
      </c>
    </row>
    <row r="16594" spans="1:5" x14ac:dyDescent="0.55000000000000004">
      <c r="A16594" s="1">
        <v>44194</v>
      </c>
      <c r="B16594" t="s">
        <v>42</v>
      </c>
      <c r="C16594">
        <v>26</v>
      </c>
      <c r="D16594">
        <v>522563</v>
      </c>
      <c r="E16594">
        <v>12956</v>
      </c>
    </row>
    <row r="16595" spans="1:5" x14ac:dyDescent="0.55000000000000004">
      <c r="A16595" s="1">
        <v>44194</v>
      </c>
      <c r="B16595" t="s">
        <v>29</v>
      </c>
      <c r="C16595">
        <v>27</v>
      </c>
      <c r="D16595">
        <v>411169</v>
      </c>
      <c r="E16595">
        <v>5255</v>
      </c>
    </row>
    <row r="16596" spans="1:5" x14ac:dyDescent="0.55000000000000004">
      <c r="A16596" s="1">
        <v>44194</v>
      </c>
      <c r="B16596" t="s">
        <v>46</v>
      </c>
      <c r="C16596">
        <v>28</v>
      </c>
      <c r="D16596">
        <v>210032</v>
      </c>
      <c r="E16596">
        <v>4719</v>
      </c>
    </row>
    <row r="16597" spans="1:5" x14ac:dyDescent="0.55000000000000004">
      <c r="A16597" s="1">
        <v>44194</v>
      </c>
      <c r="B16597" t="s">
        <v>35</v>
      </c>
      <c r="C16597">
        <v>29</v>
      </c>
      <c r="D16597">
        <v>410334</v>
      </c>
      <c r="E16597">
        <v>5766</v>
      </c>
    </row>
    <row r="16598" spans="1:5" x14ac:dyDescent="0.55000000000000004">
      <c r="A16598" s="1">
        <v>44194</v>
      </c>
      <c r="B16598" t="s">
        <v>54</v>
      </c>
      <c r="C16598">
        <v>30</v>
      </c>
      <c r="D16598">
        <v>80516</v>
      </c>
      <c r="E16598">
        <v>939</v>
      </c>
    </row>
    <row r="16599" spans="1:5" x14ac:dyDescent="0.55000000000000004">
      <c r="A16599" s="1">
        <v>44194</v>
      </c>
      <c r="B16599" t="s">
        <v>12</v>
      </c>
      <c r="C16599">
        <v>31</v>
      </c>
      <c r="D16599">
        <v>164892</v>
      </c>
      <c r="E16599">
        <v>1641</v>
      </c>
    </row>
    <row r="16600" spans="1:5" x14ac:dyDescent="0.55000000000000004">
      <c r="A16600" s="1">
        <v>44194</v>
      </c>
      <c r="B16600" t="s">
        <v>24</v>
      </c>
      <c r="C16600">
        <v>32</v>
      </c>
      <c r="D16600">
        <v>220378</v>
      </c>
      <c r="E16600">
        <v>3035</v>
      </c>
    </row>
    <row r="16601" spans="1:5" x14ac:dyDescent="0.55000000000000004">
      <c r="A16601" s="1">
        <v>44194</v>
      </c>
      <c r="B16601" t="s">
        <v>19</v>
      </c>
      <c r="C16601">
        <v>33</v>
      </c>
      <c r="D16601">
        <v>42697</v>
      </c>
      <c r="E16601">
        <v>735</v>
      </c>
    </row>
    <row r="16602" spans="1:5" x14ac:dyDescent="0.55000000000000004">
      <c r="A16602" s="1">
        <v>44194</v>
      </c>
      <c r="B16602" t="s">
        <v>21</v>
      </c>
      <c r="C16602">
        <v>34</v>
      </c>
      <c r="D16602">
        <v>469567</v>
      </c>
      <c r="E16602">
        <v>18777</v>
      </c>
    </row>
    <row r="16603" spans="1:5" x14ac:dyDescent="0.55000000000000004">
      <c r="A16603" s="1">
        <v>44194</v>
      </c>
      <c r="B16603" t="s">
        <v>47</v>
      </c>
      <c r="C16603">
        <v>35</v>
      </c>
      <c r="D16603">
        <v>139908</v>
      </c>
      <c r="E16603">
        <v>2405</v>
      </c>
    </row>
    <row r="16604" spans="1:5" x14ac:dyDescent="0.55000000000000004">
      <c r="A16604" s="1">
        <v>44194</v>
      </c>
      <c r="B16604" t="s">
        <v>16</v>
      </c>
      <c r="C16604">
        <v>36</v>
      </c>
      <c r="D16604">
        <v>950730</v>
      </c>
      <c r="E16604">
        <v>37256</v>
      </c>
    </row>
    <row r="16605" spans="1:5" x14ac:dyDescent="0.55000000000000004">
      <c r="A16605" s="1">
        <v>44194</v>
      </c>
      <c r="B16605" t="s">
        <v>20</v>
      </c>
      <c r="C16605">
        <v>37</v>
      </c>
      <c r="D16605">
        <v>526439</v>
      </c>
      <c r="E16605">
        <v>6630</v>
      </c>
    </row>
    <row r="16606" spans="1:5" x14ac:dyDescent="0.55000000000000004">
      <c r="A16606" s="1">
        <v>44194</v>
      </c>
      <c r="B16606" t="s">
        <v>48</v>
      </c>
      <c r="C16606">
        <v>38</v>
      </c>
      <c r="D16606">
        <v>91836</v>
      </c>
      <c r="E16606">
        <v>1283</v>
      </c>
    </row>
    <row r="16607" spans="1:5" x14ac:dyDescent="0.55000000000000004">
      <c r="A16607" s="1">
        <v>44194</v>
      </c>
      <c r="B16607" t="s">
        <v>59</v>
      </c>
      <c r="C16607">
        <v>69</v>
      </c>
      <c r="D16607">
        <v>122</v>
      </c>
      <c r="E16607">
        <v>2</v>
      </c>
    </row>
    <row r="16608" spans="1:5" x14ac:dyDescent="0.55000000000000004">
      <c r="A16608" s="1">
        <v>44194</v>
      </c>
      <c r="B16608" t="s">
        <v>41</v>
      </c>
      <c r="C16608">
        <v>39</v>
      </c>
      <c r="D16608">
        <v>682570</v>
      </c>
      <c r="E16608">
        <v>8722</v>
      </c>
    </row>
    <row r="16609" spans="1:5" x14ac:dyDescent="0.55000000000000004">
      <c r="A16609" s="1">
        <v>44194</v>
      </c>
      <c r="B16609" t="s">
        <v>30</v>
      </c>
      <c r="C16609">
        <v>40</v>
      </c>
      <c r="D16609">
        <v>283781</v>
      </c>
      <c r="E16609">
        <v>2405</v>
      </c>
    </row>
    <row r="16610" spans="1:5" x14ac:dyDescent="0.55000000000000004">
      <c r="A16610" s="1">
        <v>44194</v>
      </c>
      <c r="B16610" t="s">
        <v>14</v>
      </c>
      <c r="C16610">
        <v>41</v>
      </c>
      <c r="D16610">
        <v>111258</v>
      </c>
      <c r="E16610">
        <v>1457</v>
      </c>
    </row>
    <row r="16611" spans="1:5" x14ac:dyDescent="0.55000000000000004">
      <c r="A16611" s="1">
        <v>44194</v>
      </c>
      <c r="B16611" t="s">
        <v>31</v>
      </c>
      <c r="C16611">
        <v>42</v>
      </c>
      <c r="D16611">
        <v>628083</v>
      </c>
      <c r="E16611">
        <v>15389</v>
      </c>
    </row>
    <row r="16612" spans="1:5" x14ac:dyDescent="0.55000000000000004">
      <c r="A16612" s="1">
        <v>44194</v>
      </c>
      <c r="B16612" t="s">
        <v>55</v>
      </c>
      <c r="C16612">
        <v>72</v>
      </c>
      <c r="D16612">
        <v>109405</v>
      </c>
      <c r="E16612">
        <v>1460</v>
      </c>
    </row>
    <row r="16613" spans="1:5" x14ac:dyDescent="0.55000000000000004">
      <c r="A16613" s="1">
        <v>44194</v>
      </c>
      <c r="B16613" t="s">
        <v>17</v>
      </c>
      <c r="C16613">
        <v>44</v>
      </c>
      <c r="D16613">
        <v>86789</v>
      </c>
      <c r="E16613">
        <v>1760</v>
      </c>
    </row>
    <row r="16614" spans="1:5" x14ac:dyDescent="0.55000000000000004">
      <c r="A16614" s="1">
        <v>44194</v>
      </c>
      <c r="B16614" t="s">
        <v>32</v>
      </c>
      <c r="C16614">
        <v>45</v>
      </c>
      <c r="D16614">
        <v>300602</v>
      </c>
      <c r="E16614">
        <v>5198</v>
      </c>
    </row>
    <row r="16615" spans="1:5" x14ac:dyDescent="0.55000000000000004">
      <c r="A16615" s="1">
        <v>44194</v>
      </c>
      <c r="B16615" t="s">
        <v>43</v>
      </c>
      <c r="C16615">
        <v>46</v>
      </c>
      <c r="D16615">
        <v>98158</v>
      </c>
      <c r="E16615">
        <v>1446</v>
      </c>
    </row>
    <row r="16616" spans="1:5" x14ac:dyDescent="0.55000000000000004">
      <c r="A16616" s="1">
        <v>44194</v>
      </c>
      <c r="B16616" t="s">
        <v>25</v>
      </c>
      <c r="C16616">
        <v>47</v>
      </c>
      <c r="D16616">
        <v>557554</v>
      </c>
      <c r="E16616">
        <v>6647</v>
      </c>
    </row>
    <row r="16617" spans="1:5" x14ac:dyDescent="0.55000000000000004">
      <c r="A16617" s="1">
        <v>44194</v>
      </c>
      <c r="B16617" t="s">
        <v>11</v>
      </c>
      <c r="C16617">
        <v>48</v>
      </c>
      <c r="D16617">
        <v>1734268</v>
      </c>
      <c r="E16617">
        <v>27499</v>
      </c>
    </row>
    <row r="16618" spans="1:5" x14ac:dyDescent="0.55000000000000004">
      <c r="A16618" s="1">
        <v>44194</v>
      </c>
      <c r="B16618" t="s">
        <v>13</v>
      </c>
      <c r="C16618">
        <v>49</v>
      </c>
      <c r="D16618">
        <v>269326</v>
      </c>
      <c r="E16618">
        <v>1238</v>
      </c>
    </row>
    <row r="16619" spans="1:5" x14ac:dyDescent="0.55000000000000004">
      <c r="A16619" s="1">
        <v>44194</v>
      </c>
      <c r="B16619" t="s">
        <v>36</v>
      </c>
      <c r="C16619">
        <v>50</v>
      </c>
      <c r="D16619">
        <v>7202</v>
      </c>
      <c r="E16619">
        <v>130</v>
      </c>
    </row>
    <row r="16620" spans="1:5" x14ac:dyDescent="0.55000000000000004">
      <c r="A16620" s="1">
        <v>44194</v>
      </c>
      <c r="B16620" t="s">
        <v>56</v>
      </c>
      <c r="C16620">
        <v>78</v>
      </c>
      <c r="D16620">
        <v>1979</v>
      </c>
      <c r="E16620">
        <v>23</v>
      </c>
    </row>
    <row r="16621" spans="1:5" x14ac:dyDescent="0.55000000000000004">
      <c r="A16621" s="1">
        <v>44194</v>
      </c>
      <c r="B16621" t="s">
        <v>37</v>
      </c>
      <c r="C16621">
        <v>51</v>
      </c>
      <c r="D16621">
        <v>340297</v>
      </c>
      <c r="E16621">
        <v>4920</v>
      </c>
    </row>
    <row r="16622" spans="1:5" x14ac:dyDescent="0.55000000000000004">
      <c r="A16622" s="1">
        <v>44194</v>
      </c>
      <c r="B16622" t="s">
        <v>5</v>
      </c>
      <c r="C16622">
        <v>53</v>
      </c>
      <c r="D16622">
        <v>245692</v>
      </c>
      <c r="E16622">
        <v>3433</v>
      </c>
    </row>
    <row r="16623" spans="1:5" x14ac:dyDescent="0.55000000000000004">
      <c r="A16623" s="1">
        <v>44194</v>
      </c>
      <c r="B16623" t="s">
        <v>58</v>
      </c>
      <c r="C16623">
        <v>54</v>
      </c>
      <c r="D16623">
        <v>82773</v>
      </c>
      <c r="E16623">
        <v>1284</v>
      </c>
    </row>
    <row r="16624" spans="1:5" x14ac:dyDescent="0.55000000000000004">
      <c r="A16624" s="1">
        <v>44194</v>
      </c>
      <c r="B16624" t="s">
        <v>10</v>
      </c>
      <c r="C16624">
        <v>55</v>
      </c>
      <c r="D16624">
        <v>513056</v>
      </c>
      <c r="E16624">
        <v>5157</v>
      </c>
    </row>
    <row r="16625" spans="1:5" x14ac:dyDescent="0.55000000000000004">
      <c r="A16625" s="1">
        <v>44194</v>
      </c>
      <c r="B16625" t="s">
        <v>49</v>
      </c>
      <c r="C16625">
        <v>56</v>
      </c>
      <c r="D16625">
        <v>43923</v>
      </c>
      <c r="E16625">
        <v>405</v>
      </c>
    </row>
    <row r="16626" spans="1:5" x14ac:dyDescent="0.55000000000000004">
      <c r="A16626" s="1">
        <v>44195</v>
      </c>
      <c r="B16626" t="s">
        <v>52</v>
      </c>
      <c r="C16626">
        <v>1</v>
      </c>
      <c r="D16626">
        <v>356820</v>
      </c>
      <c r="E16626">
        <v>4774</v>
      </c>
    </row>
    <row r="16627" spans="1:5" x14ac:dyDescent="0.55000000000000004">
      <c r="A16627" s="1">
        <v>44195</v>
      </c>
      <c r="B16627" t="s">
        <v>50</v>
      </c>
      <c r="C16627">
        <v>2</v>
      </c>
      <c r="D16627">
        <v>46241</v>
      </c>
      <c r="E16627">
        <v>195</v>
      </c>
    </row>
    <row r="16628" spans="1:5" x14ac:dyDescent="0.55000000000000004">
      <c r="A16628" s="1">
        <v>44195</v>
      </c>
      <c r="B16628" t="s">
        <v>8</v>
      </c>
      <c r="C16628">
        <v>4</v>
      </c>
      <c r="D16628">
        <v>515366</v>
      </c>
      <c r="E16628">
        <v>8726</v>
      </c>
    </row>
    <row r="16629" spans="1:5" x14ac:dyDescent="0.55000000000000004">
      <c r="A16629" s="1">
        <v>44195</v>
      </c>
      <c r="B16629" t="s">
        <v>44</v>
      </c>
      <c r="C16629">
        <v>5</v>
      </c>
      <c r="D16629">
        <v>222430</v>
      </c>
      <c r="E16629">
        <v>3637</v>
      </c>
    </row>
    <row r="16630" spans="1:5" x14ac:dyDescent="0.55000000000000004">
      <c r="A16630" s="1">
        <v>44195</v>
      </c>
      <c r="B16630" t="s">
        <v>7</v>
      </c>
      <c r="C16630">
        <v>6</v>
      </c>
      <c r="D16630">
        <v>2275565</v>
      </c>
      <c r="E16630">
        <v>25391</v>
      </c>
    </row>
    <row r="16631" spans="1:5" x14ac:dyDescent="0.55000000000000004">
      <c r="A16631" s="1">
        <v>44195</v>
      </c>
      <c r="B16631" t="s">
        <v>22</v>
      </c>
      <c r="C16631">
        <v>8</v>
      </c>
      <c r="D16631">
        <v>332686</v>
      </c>
      <c r="E16631">
        <v>4822</v>
      </c>
    </row>
    <row r="16632" spans="1:5" x14ac:dyDescent="0.55000000000000004">
      <c r="A16632" s="1">
        <v>44195</v>
      </c>
      <c r="B16632" t="s">
        <v>38</v>
      </c>
      <c r="C16632">
        <v>9</v>
      </c>
      <c r="D16632">
        <v>183663</v>
      </c>
      <c r="E16632">
        <v>5964</v>
      </c>
    </row>
    <row r="16633" spans="1:5" x14ac:dyDescent="0.55000000000000004">
      <c r="A16633" s="1">
        <v>44195</v>
      </c>
      <c r="B16633" t="s">
        <v>45</v>
      </c>
      <c r="C16633">
        <v>10</v>
      </c>
      <c r="D16633">
        <v>56596</v>
      </c>
      <c r="E16633">
        <v>921</v>
      </c>
    </row>
    <row r="16634" spans="1:5" x14ac:dyDescent="0.55000000000000004">
      <c r="A16634" s="1">
        <v>44195</v>
      </c>
      <c r="B16634" t="s">
        <v>33</v>
      </c>
      <c r="C16634">
        <v>11</v>
      </c>
      <c r="D16634">
        <v>28758</v>
      </c>
      <c r="E16634">
        <v>780</v>
      </c>
    </row>
    <row r="16635" spans="1:5" x14ac:dyDescent="0.55000000000000004">
      <c r="A16635" s="1">
        <v>44195</v>
      </c>
      <c r="B16635" t="s">
        <v>15</v>
      </c>
      <c r="C16635">
        <v>12</v>
      </c>
      <c r="D16635">
        <v>1306115</v>
      </c>
      <c r="E16635">
        <v>21545</v>
      </c>
    </row>
    <row r="16636" spans="1:5" x14ac:dyDescent="0.55000000000000004">
      <c r="A16636" s="1">
        <v>44195</v>
      </c>
      <c r="B16636" t="s">
        <v>18</v>
      </c>
      <c r="C16636">
        <v>13</v>
      </c>
      <c r="D16636">
        <v>632861</v>
      </c>
      <c r="E16636">
        <v>10503</v>
      </c>
    </row>
    <row r="16637" spans="1:5" x14ac:dyDescent="0.55000000000000004">
      <c r="A16637" s="1">
        <v>44195</v>
      </c>
      <c r="B16637" t="s">
        <v>57</v>
      </c>
      <c r="C16637">
        <v>66</v>
      </c>
      <c r="D16637">
        <v>8277</v>
      </c>
      <c r="E16637">
        <v>122</v>
      </c>
    </row>
    <row r="16638" spans="1:5" x14ac:dyDescent="0.55000000000000004">
      <c r="A16638" s="1">
        <v>44195</v>
      </c>
      <c r="B16638" t="s">
        <v>26</v>
      </c>
      <c r="C16638">
        <v>15</v>
      </c>
      <c r="D16638">
        <v>21284</v>
      </c>
      <c r="E16638">
        <v>283</v>
      </c>
    </row>
    <row r="16639" spans="1:5" x14ac:dyDescent="0.55000000000000004">
      <c r="A16639" s="1">
        <v>44195</v>
      </c>
      <c r="B16639" t="s">
        <v>53</v>
      </c>
      <c r="C16639">
        <v>16</v>
      </c>
      <c r="D16639">
        <v>140150</v>
      </c>
      <c r="E16639">
        <v>1409</v>
      </c>
    </row>
    <row r="16640" spans="1:5" x14ac:dyDescent="0.55000000000000004">
      <c r="A16640" s="1">
        <v>44195</v>
      </c>
      <c r="B16640" t="s">
        <v>6</v>
      </c>
      <c r="C16640">
        <v>17</v>
      </c>
      <c r="D16640">
        <v>957853</v>
      </c>
      <c r="E16640">
        <v>17813</v>
      </c>
    </row>
    <row r="16641" spans="1:5" x14ac:dyDescent="0.55000000000000004">
      <c r="A16641" s="1">
        <v>44195</v>
      </c>
      <c r="B16641" t="s">
        <v>27</v>
      </c>
      <c r="C16641">
        <v>18</v>
      </c>
      <c r="D16641">
        <v>507979</v>
      </c>
      <c r="E16641">
        <v>8160</v>
      </c>
    </row>
    <row r="16642" spans="1:5" x14ac:dyDescent="0.55000000000000004">
      <c r="A16642" s="1">
        <v>44195</v>
      </c>
      <c r="B16642" t="s">
        <v>39</v>
      </c>
      <c r="C16642">
        <v>19</v>
      </c>
      <c r="D16642">
        <v>280067</v>
      </c>
      <c r="E16642">
        <v>3822</v>
      </c>
    </row>
    <row r="16643" spans="1:5" x14ac:dyDescent="0.55000000000000004">
      <c r="A16643" s="1">
        <v>44195</v>
      </c>
      <c r="B16643" t="s">
        <v>34</v>
      </c>
      <c r="C16643">
        <v>20</v>
      </c>
      <c r="D16643">
        <v>225361</v>
      </c>
      <c r="E16643">
        <v>2741</v>
      </c>
    </row>
    <row r="16644" spans="1:5" x14ac:dyDescent="0.55000000000000004">
      <c r="A16644" s="1">
        <v>44195</v>
      </c>
      <c r="B16644" t="s">
        <v>28</v>
      </c>
      <c r="C16644">
        <v>21</v>
      </c>
      <c r="D16644">
        <v>267990</v>
      </c>
      <c r="E16644">
        <v>2943</v>
      </c>
    </row>
    <row r="16645" spans="1:5" x14ac:dyDescent="0.55000000000000004">
      <c r="A16645" s="1">
        <v>44195</v>
      </c>
      <c r="B16645" t="s">
        <v>40</v>
      </c>
      <c r="C16645">
        <v>22</v>
      </c>
      <c r="D16645">
        <v>311229</v>
      </c>
      <c r="E16645">
        <v>7448</v>
      </c>
    </row>
    <row r="16646" spans="1:5" x14ac:dyDescent="0.55000000000000004">
      <c r="A16646" s="1">
        <v>44195</v>
      </c>
      <c r="B16646" t="s">
        <v>51</v>
      </c>
      <c r="C16646">
        <v>23</v>
      </c>
      <c r="D16646">
        <v>23499</v>
      </c>
      <c r="E16646">
        <v>334</v>
      </c>
    </row>
    <row r="16647" spans="1:5" x14ac:dyDescent="0.55000000000000004">
      <c r="A16647" s="1">
        <v>44195</v>
      </c>
      <c r="B16647" t="s">
        <v>23</v>
      </c>
      <c r="C16647">
        <v>24</v>
      </c>
      <c r="D16647">
        <v>273881</v>
      </c>
      <c r="E16647">
        <v>5848</v>
      </c>
    </row>
    <row r="16648" spans="1:5" x14ac:dyDescent="0.55000000000000004">
      <c r="A16648" s="1">
        <v>44195</v>
      </c>
      <c r="B16648" t="s">
        <v>9</v>
      </c>
      <c r="C16648">
        <v>25</v>
      </c>
      <c r="D16648">
        <v>367918</v>
      </c>
      <c r="E16648">
        <v>12338</v>
      </c>
    </row>
    <row r="16649" spans="1:5" x14ac:dyDescent="0.55000000000000004">
      <c r="A16649" s="1">
        <v>44195</v>
      </c>
      <c r="B16649" t="s">
        <v>42</v>
      </c>
      <c r="C16649">
        <v>26</v>
      </c>
      <c r="D16649">
        <v>526401</v>
      </c>
      <c r="E16649">
        <v>13008</v>
      </c>
    </row>
    <row r="16650" spans="1:5" x14ac:dyDescent="0.55000000000000004">
      <c r="A16650" s="1">
        <v>44195</v>
      </c>
      <c r="B16650" t="s">
        <v>29</v>
      </c>
      <c r="C16650">
        <v>27</v>
      </c>
      <c r="D16650">
        <v>413166</v>
      </c>
      <c r="E16650">
        <v>5321</v>
      </c>
    </row>
    <row r="16651" spans="1:5" x14ac:dyDescent="0.55000000000000004">
      <c r="A16651" s="1">
        <v>44195</v>
      </c>
      <c r="B16651" t="s">
        <v>46</v>
      </c>
      <c r="C16651">
        <v>28</v>
      </c>
      <c r="D16651">
        <v>213055</v>
      </c>
      <c r="E16651">
        <v>4747</v>
      </c>
    </row>
    <row r="16652" spans="1:5" x14ac:dyDescent="0.55000000000000004">
      <c r="A16652" s="1">
        <v>44195</v>
      </c>
      <c r="B16652" t="s">
        <v>35</v>
      </c>
      <c r="C16652">
        <v>29</v>
      </c>
      <c r="D16652">
        <v>413764</v>
      </c>
      <c r="E16652">
        <v>5846</v>
      </c>
    </row>
    <row r="16653" spans="1:5" x14ac:dyDescent="0.55000000000000004">
      <c r="A16653" s="1">
        <v>44195</v>
      </c>
      <c r="B16653" t="s">
        <v>54</v>
      </c>
      <c r="C16653">
        <v>30</v>
      </c>
      <c r="D16653">
        <v>81352</v>
      </c>
      <c r="E16653">
        <v>950</v>
      </c>
    </row>
    <row r="16654" spans="1:5" x14ac:dyDescent="0.55000000000000004">
      <c r="A16654" s="1">
        <v>44195</v>
      </c>
      <c r="B16654" t="s">
        <v>12</v>
      </c>
      <c r="C16654">
        <v>31</v>
      </c>
      <c r="D16654">
        <v>166385</v>
      </c>
      <c r="E16654">
        <v>1651</v>
      </c>
    </row>
    <row r="16655" spans="1:5" x14ac:dyDescent="0.55000000000000004">
      <c r="A16655" s="1">
        <v>44195</v>
      </c>
      <c r="B16655" t="s">
        <v>24</v>
      </c>
      <c r="C16655">
        <v>32</v>
      </c>
      <c r="D16655">
        <v>223033</v>
      </c>
      <c r="E16655">
        <v>3081</v>
      </c>
    </row>
    <row r="16656" spans="1:5" x14ac:dyDescent="0.55000000000000004">
      <c r="A16656" s="1">
        <v>44195</v>
      </c>
      <c r="B16656" t="s">
        <v>19</v>
      </c>
      <c r="C16656">
        <v>33</v>
      </c>
      <c r="D16656">
        <v>43242</v>
      </c>
      <c r="E16656">
        <v>741</v>
      </c>
    </row>
    <row r="16657" spans="1:5" x14ac:dyDescent="0.55000000000000004">
      <c r="A16657" s="1">
        <v>44195</v>
      </c>
      <c r="B16657" t="s">
        <v>21</v>
      </c>
      <c r="C16657">
        <v>34</v>
      </c>
      <c r="D16657">
        <v>474285</v>
      </c>
      <c r="E16657">
        <v>18952</v>
      </c>
    </row>
    <row r="16658" spans="1:5" x14ac:dyDescent="0.55000000000000004">
      <c r="A16658" s="1">
        <v>44195</v>
      </c>
      <c r="B16658" t="s">
        <v>47</v>
      </c>
      <c r="C16658">
        <v>35</v>
      </c>
      <c r="D16658">
        <v>141219</v>
      </c>
      <c r="E16658">
        <v>2438</v>
      </c>
    </row>
    <row r="16659" spans="1:5" x14ac:dyDescent="0.55000000000000004">
      <c r="A16659" s="1">
        <v>44195</v>
      </c>
      <c r="B16659" t="s">
        <v>16</v>
      </c>
      <c r="C16659">
        <v>36</v>
      </c>
      <c r="D16659">
        <v>963647</v>
      </c>
      <c r="E16659">
        <v>37412</v>
      </c>
    </row>
    <row r="16660" spans="1:5" x14ac:dyDescent="0.55000000000000004">
      <c r="A16660" s="1">
        <v>44195</v>
      </c>
      <c r="B16660" t="s">
        <v>20</v>
      </c>
      <c r="C16660">
        <v>37</v>
      </c>
      <c r="D16660">
        <v>535120</v>
      </c>
      <c r="E16660">
        <v>6780</v>
      </c>
    </row>
    <row r="16661" spans="1:5" x14ac:dyDescent="0.55000000000000004">
      <c r="A16661" s="1">
        <v>44195</v>
      </c>
      <c r="B16661" t="s">
        <v>48</v>
      </c>
      <c r="C16661">
        <v>38</v>
      </c>
      <c r="D16661">
        <v>92208</v>
      </c>
      <c r="E16661">
        <v>1289</v>
      </c>
    </row>
    <row r="16662" spans="1:5" x14ac:dyDescent="0.55000000000000004">
      <c r="A16662" s="1">
        <v>44195</v>
      </c>
      <c r="B16662" t="s">
        <v>59</v>
      </c>
      <c r="C16662">
        <v>69</v>
      </c>
      <c r="D16662">
        <v>122</v>
      </c>
      <c r="E16662">
        <v>2</v>
      </c>
    </row>
    <row r="16663" spans="1:5" x14ac:dyDescent="0.55000000000000004">
      <c r="A16663" s="1">
        <v>44195</v>
      </c>
      <c r="B16663" t="s">
        <v>41</v>
      </c>
      <c r="C16663">
        <v>39</v>
      </c>
      <c r="D16663">
        <v>690748</v>
      </c>
      <c r="E16663">
        <v>8855</v>
      </c>
    </row>
    <row r="16664" spans="1:5" x14ac:dyDescent="0.55000000000000004">
      <c r="A16664" s="1">
        <v>44195</v>
      </c>
      <c r="B16664" t="s">
        <v>30</v>
      </c>
      <c r="C16664">
        <v>40</v>
      </c>
      <c r="D16664">
        <v>287030</v>
      </c>
      <c r="E16664">
        <v>2453</v>
      </c>
    </row>
    <row r="16665" spans="1:5" x14ac:dyDescent="0.55000000000000004">
      <c r="A16665" s="1">
        <v>44195</v>
      </c>
      <c r="B16665" t="s">
        <v>14</v>
      </c>
      <c r="C16665">
        <v>41</v>
      </c>
      <c r="D16665">
        <v>112301</v>
      </c>
      <c r="E16665">
        <v>1478</v>
      </c>
    </row>
    <row r="16666" spans="1:5" x14ac:dyDescent="0.55000000000000004">
      <c r="A16666" s="1">
        <v>44195</v>
      </c>
      <c r="B16666" t="s">
        <v>31</v>
      </c>
      <c r="C16666">
        <v>42</v>
      </c>
      <c r="D16666">
        <v>636710</v>
      </c>
      <c r="E16666">
        <v>15718</v>
      </c>
    </row>
    <row r="16667" spans="1:5" x14ac:dyDescent="0.55000000000000004">
      <c r="A16667" s="1">
        <v>44195</v>
      </c>
      <c r="B16667" t="s">
        <v>55</v>
      </c>
      <c r="C16667">
        <v>72</v>
      </c>
      <c r="D16667">
        <v>109503</v>
      </c>
      <c r="E16667">
        <v>1484</v>
      </c>
    </row>
    <row r="16668" spans="1:5" x14ac:dyDescent="0.55000000000000004">
      <c r="A16668" s="1">
        <v>44195</v>
      </c>
      <c r="B16668" t="s">
        <v>17</v>
      </c>
      <c r="C16668">
        <v>44</v>
      </c>
      <c r="D16668">
        <v>87949</v>
      </c>
      <c r="E16668">
        <v>1777</v>
      </c>
    </row>
    <row r="16669" spans="1:5" x14ac:dyDescent="0.55000000000000004">
      <c r="A16669" s="1">
        <v>44195</v>
      </c>
      <c r="B16669" t="s">
        <v>32</v>
      </c>
      <c r="C16669">
        <v>45</v>
      </c>
      <c r="D16669">
        <v>303475</v>
      </c>
      <c r="E16669">
        <v>5249</v>
      </c>
    </row>
    <row r="16670" spans="1:5" x14ac:dyDescent="0.55000000000000004">
      <c r="A16670" s="1">
        <v>44195</v>
      </c>
      <c r="B16670" t="s">
        <v>43</v>
      </c>
      <c r="C16670">
        <v>46</v>
      </c>
      <c r="D16670">
        <v>98720</v>
      </c>
      <c r="E16670">
        <v>1464</v>
      </c>
    </row>
    <row r="16671" spans="1:5" x14ac:dyDescent="0.55000000000000004">
      <c r="A16671" s="1">
        <v>44195</v>
      </c>
      <c r="B16671" t="s">
        <v>25</v>
      </c>
      <c r="C16671">
        <v>47</v>
      </c>
      <c r="D16671">
        <v>566457</v>
      </c>
      <c r="E16671">
        <v>6748</v>
      </c>
    </row>
    <row r="16672" spans="1:5" x14ac:dyDescent="0.55000000000000004">
      <c r="A16672" s="1">
        <v>44195</v>
      </c>
      <c r="B16672" t="s">
        <v>11</v>
      </c>
      <c r="C16672">
        <v>48</v>
      </c>
      <c r="D16672">
        <v>1753686</v>
      </c>
      <c r="E16672">
        <v>27821</v>
      </c>
    </row>
    <row r="16673" spans="1:5" x14ac:dyDescent="0.55000000000000004">
      <c r="A16673" s="1">
        <v>44195</v>
      </c>
      <c r="B16673" t="s">
        <v>13</v>
      </c>
      <c r="C16673">
        <v>49</v>
      </c>
      <c r="D16673">
        <v>271940</v>
      </c>
      <c r="E16673">
        <v>1259</v>
      </c>
    </row>
    <row r="16674" spans="1:5" x14ac:dyDescent="0.55000000000000004">
      <c r="A16674" s="1">
        <v>44195</v>
      </c>
      <c r="B16674" t="s">
        <v>36</v>
      </c>
      <c r="C16674">
        <v>50</v>
      </c>
      <c r="D16674">
        <v>7276</v>
      </c>
      <c r="E16674">
        <v>134</v>
      </c>
    </row>
    <row r="16675" spans="1:5" x14ac:dyDescent="0.55000000000000004">
      <c r="A16675" s="1">
        <v>44195</v>
      </c>
      <c r="B16675" t="s">
        <v>56</v>
      </c>
      <c r="C16675">
        <v>78</v>
      </c>
      <c r="D16675">
        <v>2010</v>
      </c>
      <c r="E16675">
        <v>23</v>
      </c>
    </row>
    <row r="16676" spans="1:5" x14ac:dyDescent="0.55000000000000004">
      <c r="A16676" s="1">
        <v>44195</v>
      </c>
      <c r="B16676" t="s">
        <v>37</v>
      </c>
      <c r="C16676">
        <v>51</v>
      </c>
      <c r="D16676">
        <v>344345</v>
      </c>
      <c r="E16676">
        <v>4984</v>
      </c>
    </row>
    <row r="16677" spans="1:5" x14ac:dyDescent="0.55000000000000004">
      <c r="A16677" s="1">
        <v>44195</v>
      </c>
      <c r="B16677" t="s">
        <v>5</v>
      </c>
      <c r="C16677">
        <v>53</v>
      </c>
      <c r="D16677">
        <v>247455</v>
      </c>
      <c r="E16677">
        <v>3486</v>
      </c>
    </row>
    <row r="16678" spans="1:5" x14ac:dyDescent="0.55000000000000004">
      <c r="A16678" s="1">
        <v>44195</v>
      </c>
      <c r="B16678" t="s">
        <v>58</v>
      </c>
      <c r="C16678">
        <v>54</v>
      </c>
      <c r="D16678">
        <v>84225</v>
      </c>
      <c r="E16678">
        <v>1318</v>
      </c>
    </row>
    <row r="16679" spans="1:5" x14ac:dyDescent="0.55000000000000004">
      <c r="A16679" s="1">
        <v>44195</v>
      </c>
      <c r="B16679" t="s">
        <v>10</v>
      </c>
      <c r="C16679">
        <v>55</v>
      </c>
      <c r="D16679">
        <v>516226</v>
      </c>
      <c r="E16679">
        <v>5195</v>
      </c>
    </row>
    <row r="16680" spans="1:5" x14ac:dyDescent="0.55000000000000004">
      <c r="A16680" s="1">
        <v>44195</v>
      </c>
      <c r="B16680" t="s">
        <v>49</v>
      </c>
      <c r="C16680">
        <v>56</v>
      </c>
      <c r="D16680">
        <v>44133</v>
      </c>
      <c r="E16680">
        <v>405</v>
      </c>
    </row>
    <row r="16681" spans="1:5" x14ac:dyDescent="0.55000000000000004">
      <c r="A16681" s="1">
        <v>44196</v>
      </c>
      <c r="B16681" t="s">
        <v>52</v>
      </c>
      <c r="C16681">
        <v>1</v>
      </c>
      <c r="D16681">
        <v>361226</v>
      </c>
      <c r="E16681">
        <v>4827</v>
      </c>
    </row>
    <row r="16682" spans="1:5" x14ac:dyDescent="0.55000000000000004">
      <c r="A16682" s="1">
        <v>44196</v>
      </c>
      <c r="B16682" t="s">
        <v>50</v>
      </c>
      <c r="C16682">
        <v>2</v>
      </c>
      <c r="D16682">
        <v>46740</v>
      </c>
      <c r="E16682">
        <v>198</v>
      </c>
    </row>
    <row r="16683" spans="1:5" x14ac:dyDescent="0.55000000000000004">
      <c r="A16683" s="1">
        <v>44196</v>
      </c>
      <c r="B16683" t="s">
        <v>8</v>
      </c>
      <c r="C16683">
        <v>4</v>
      </c>
      <c r="D16683">
        <v>523829</v>
      </c>
      <c r="E16683">
        <v>8879</v>
      </c>
    </row>
    <row r="16684" spans="1:5" x14ac:dyDescent="0.55000000000000004">
      <c r="A16684" s="1">
        <v>44196</v>
      </c>
      <c r="B16684" t="s">
        <v>44</v>
      </c>
      <c r="C16684">
        <v>5</v>
      </c>
      <c r="D16684">
        <v>225138</v>
      </c>
      <c r="E16684">
        <v>3676</v>
      </c>
    </row>
    <row r="16685" spans="1:5" x14ac:dyDescent="0.55000000000000004">
      <c r="A16685" s="1">
        <v>44196</v>
      </c>
      <c r="B16685" t="s">
        <v>7</v>
      </c>
      <c r="C16685">
        <v>6</v>
      </c>
      <c r="D16685">
        <v>2307860</v>
      </c>
      <c r="E16685">
        <v>25965</v>
      </c>
    </row>
    <row r="16686" spans="1:5" x14ac:dyDescent="0.55000000000000004">
      <c r="A16686" s="1">
        <v>44196</v>
      </c>
      <c r="B16686" t="s">
        <v>22</v>
      </c>
      <c r="C16686">
        <v>8</v>
      </c>
      <c r="D16686">
        <v>335579</v>
      </c>
      <c r="E16686">
        <v>4879</v>
      </c>
    </row>
    <row r="16687" spans="1:5" x14ac:dyDescent="0.55000000000000004">
      <c r="A16687" s="1">
        <v>44196</v>
      </c>
      <c r="B16687" t="s">
        <v>38</v>
      </c>
      <c r="C16687">
        <v>9</v>
      </c>
      <c r="D16687">
        <v>185708</v>
      </c>
      <c r="E16687">
        <v>5995</v>
      </c>
    </row>
    <row r="16688" spans="1:5" x14ac:dyDescent="0.55000000000000004">
      <c r="A16688" s="1">
        <v>44196</v>
      </c>
      <c r="B16688" t="s">
        <v>45</v>
      </c>
      <c r="C16688">
        <v>10</v>
      </c>
      <c r="D16688">
        <v>57456</v>
      </c>
      <c r="E16688">
        <v>926</v>
      </c>
    </row>
    <row r="16689" spans="1:5" x14ac:dyDescent="0.55000000000000004">
      <c r="A16689" s="1">
        <v>44196</v>
      </c>
      <c r="B16689" t="s">
        <v>33</v>
      </c>
      <c r="C16689">
        <v>11</v>
      </c>
      <c r="D16689">
        <v>28983</v>
      </c>
      <c r="E16689">
        <v>786</v>
      </c>
    </row>
    <row r="16690" spans="1:5" x14ac:dyDescent="0.55000000000000004">
      <c r="A16690" s="1">
        <v>44196</v>
      </c>
      <c r="B16690" t="s">
        <v>15</v>
      </c>
      <c r="C16690">
        <v>12</v>
      </c>
      <c r="D16690">
        <v>1323307</v>
      </c>
      <c r="E16690">
        <v>21672</v>
      </c>
    </row>
    <row r="16691" spans="1:5" x14ac:dyDescent="0.55000000000000004">
      <c r="A16691" s="1">
        <v>44196</v>
      </c>
      <c r="B16691" t="s">
        <v>18</v>
      </c>
      <c r="C16691">
        <v>13</v>
      </c>
      <c r="D16691">
        <v>644065</v>
      </c>
      <c r="E16691">
        <v>10588</v>
      </c>
    </row>
    <row r="16692" spans="1:5" x14ac:dyDescent="0.55000000000000004">
      <c r="A16692" s="1">
        <v>44196</v>
      </c>
      <c r="B16692" t="s">
        <v>57</v>
      </c>
      <c r="C16692">
        <v>66</v>
      </c>
      <c r="D16692">
        <v>8286</v>
      </c>
      <c r="E16692">
        <v>123</v>
      </c>
    </row>
    <row r="16693" spans="1:5" x14ac:dyDescent="0.55000000000000004">
      <c r="A16693" s="1">
        <v>44196</v>
      </c>
      <c r="B16693" t="s">
        <v>26</v>
      </c>
      <c r="C16693">
        <v>15</v>
      </c>
      <c r="D16693">
        <v>21459</v>
      </c>
      <c r="E16693">
        <v>286</v>
      </c>
    </row>
    <row r="16694" spans="1:5" x14ac:dyDescent="0.55000000000000004">
      <c r="A16694" s="1">
        <v>44196</v>
      </c>
      <c r="B16694" t="s">
        <v>53</v>
      </c>
      <c r="C16694">
        <v>16</v>
      </c>
      <c r="D16694">
        <v>141388</v>
      </c>
      <c r="E16694">
        <v>1438</v>
      </c>
    </row>
    <row r="16695" spans="1:5" x14ac:dyDescent="0.55000000000000004">
      <c r="A16695" s="1">
        <v>44196</v>
      </c>
      <c r="B16695" t="s">
        <v>6</v>
      </c>
      <c r="C16695">
        <v>17</v>
      </c>
      <c r="D16695">
        <v>965840</v>
      </c>
      <c r="E16695">
        <v>17979</v>
      </c>
    </row>
    <row r="16696" spans="1:5" x14ac:dyDescent="0.55000000000000004">
      <c r="A16696" s="1">
        <v>44196</v>
      </c>
      <c r="B16696" t="s">
        <v>27</v>
      </c>
      <c r="C16696">
        <v>18</v>
      </c>
      <c r="D16696">
        <v>514455</v>
      </c>
      <c r="E16696">
        <v>8263</v>
      </c>
    </row>
    <row r="16697" spans="1:5" x14ac:dyDescent="0.55000000000000004">
      <c r="A16697" s="1">
        <v>44196</v>
      </c>
      <c r="B16697" t="s">
        <v>39</v>
      </c>
      <c r="C16697">
        <v>19</v>
      </c>
      <c r="D16697">
        <v>281712</v>
      </c>
      <c r="E16697">
        <v>3891</v>
      </c>
    </row>
    <row r="16698" spans="1:5" x14ac:dyDescent="0.55000000000000004">
      <c r="A16698" s="1">
        <v>44196</v>
      </c>
      <c r="B16698" t="s">
        <v>34</v>
      </c>
      <c r="C16698">
        <v>20</v>
      </c>
      <c r="D16698">
        <v>225455</v>
      </c>
      <c r="E16698">
        <v>2741</v>
      </c>
    </row>
    <row r="16699" spans="1:5" x14ac:dyDescent="0.55000000000000004">
      <c r="A16699" s="1">
        <v>44196</v>
      </c>
      <c r="B16699" t="s">
        <v>28</v>
      </c>
      <c r="C16699">
        <v>21</v>
      </c>
      <c r="D16699">
        <v>268828</v>
      </c>
      <c r="E16699">
        <v>2956</v>
      </c>
    </row>
    <row r="16700" spans="1:5" x14ac:dyDescent="0.55000000000000004">
      <c r="A16700" s="1">
        <v>44196</v>
      </c>
      <c r="B16700" t="s">
        <v>40</v>
      </c>
      <c r="C16700">
        <v>22</v>
      </c>
      <c r="D16700">
        <v>315275</v>
      </c>
      <c r="E16700">
        <v>7488</v>
      </c>
    </row>
    <row r="16701" spans="1:5" x14ac:dyDescent="0.55000000000000004">
      <c r="A16701" s="1">
        <v>44196</v>
      </c>
      <c r="B16701" t="s">
        <v>51</v>
      </c>
      <c r="C16701">
        <v>23</v>
      </c>
      <c r="D16701">
        <v>24201</v>
      </c>
      <c r="E16701">
        <v>347</v>
      </c>
    </row>
    <row r="16702" spans="1:5" x14ac:dyDescent="0.55000000000000004">
      <c r="A16702" s="1">
        <v>44196</v>
      </c>
      <c r="B16702" t="s">
        <v>23</v>
      </c>
      <c r="C16702">
        <v>24</v>
      </c>
      <c r="D16702">
        <v>276834</v>
      </c>
      <c r="E16702">
        <v>5895</v>
      </c>
    </row>
    <row r="16703" spans="1:5" x14ac:dyDescent="0.55000000000000004">
      <c r="A16703" s="1">
        <v>44196</v>
      </c>
      <c r="B16703" t="s">
        <v>9</v>
      </c>
      <c r="C16703">
        <v>25</v>
      </c>
      <c r="D16703">
        <v>375178</v>
      </c>
      <c r="E16703">
        <v>12423</v>
      </c>
    </row>
    <row r="16704" spans="1:5" x14ac:dyDescent="0.55000000000000004">
      <c r="A16704" s="1">
        <v>44196</v>
      </c>
      <c r="B16704" t="s">
        <v>42</v>
      </c>
      <c r="C16704">
        <v>26</v>
      </c>
      <c r="D16704">
        <v>526668</v>
      </c>
      <c r="E16704">
        <v>13010</v>
      </c>
    </row>
    <row r="16705" spans="1:5" x14ac:dyDescent="0.55000000000000004">
      <c r="A16705" s="1">
        <v>44196</v>
      </c>
      <c r="B16705" t="s">
        <v>29</v>
      </c>
      <c r="C16705">
        <v>27</v>
      </c>
      <c r="D16705">
        <v>415361</v>
      </c>
      <c r="E16705">
        <v>5382</v>
      </c>
    </row>
    <row r="16706" spans="1:5" x14ac:dyDescent="0.55000000000000004">
      <c r="A16706" s="1">
        <v>44196</v>
      </c>
      <c r="B16706" t="s">
        <v>46</v>
      </c>
      <c r="C16706">
        <v>28</v>
      </c>
      <c r="D16706">
        <v>215811</v>
      </c>
      <c r="E16706">
        <v>4787</v>
      </c>
    </row>
    <row r="16707" spans="1:5" x14ac:dyDescent="0.55000000000000004">
      <c r="A16707" s="1">
        <v>44196</v>
      </c>
      <c r="B16707" t="s">
        <v>35</v>
      </c>
      <c r="C16707">
        <v>29</v>
      </c>
      <c r="D16707">
        <v>418637</v>
      </c>
      <c r="E16707">
        <v>5887</v>
      </c>
    </row>
    <row r="16708" spans="1:5" x14ac:dyDescent="0.55000000000000004">
      <c r="A16708" s="1">
        <v>44196</v>
      </c>
      <c r="B16708" t="s">
        <v>54</v>
      </c>
      <c r="C16708">
        <v>30</v>
      </c>
      <c r="D16708">
        <v>81701</v>
      </c>
      <c r="E16708">
        <v>962</v>
      </c>
    </row>
    <row r="16709" spans="1:5" x14ac:dyDescent="0.55000000000000004">
      <c r="A16709" s="1">
        <v>44196</v>
      </c>
      <c r="B16709" t="s">
        <v>12</v>
      </c>
      <c r="C16709">
        <v>31</v>
      </c>
      <c r="D16709">
        <v>167795</v>
      </c>
      <c r="E16709">
        <v>1690</v>
      </c>
    </row>
    <row r="16710" spans="1:5" x14ac:dyDescent="0.55000000000000004">
      <c r="A16710" s="1">
        <v>44196</v>
      </c>
      <c r="B16710" t="s">
        <v>24</v>
      </c>
      <c r="C16710">
        <v>32</v>
      </c>
      <c r="D16710">
        <v>225165</v>
      </c>
      <c r="E16710">
        <v>3136</v>
      </c>
    </row>
    <row r="16711" spans="1:5" x14ac:dyDescent="0.55000000000000004">
      <c r="A16711" s="1">
        <v>44196</v>
      </c>
      <c r="B16711" t="s">
        <v>19</v>
      </c>
      <c r="C16711">
        <v>33</v>
      </c>
      <c r="D16711">
        <v>44028</v>
      </c>
      <c r="E16711">
        <v>759</v>
      </c>
    </row>
    <row r="16712" spans="1:5" x14ac:dyDescent="0.55000000000000004">
      <c r="A16712" s="1">
        <v>44196</v>
      </c>
      <c r="B16712" t="s">
        <v>21</v>
      </c>
      <c r="C16712">
        <v>34</v>
      </c>
      <c r="D16712">
        <v>479381</v>
      </c>
      <c r="E16712">
        <v>19042</v>
      </c>
    </row>
    <row r="16713" spans="1:5" x14ac:dyDescent="0.55000000000000004">
      <c r="A16713" s="1">
        <v>44196</v>
      </c>
      <c r="B16713" t="s">
        <v>47</v>
      </c>
      <c r="C16713">
        <v>35</v>
      </c>
      <c r="D16713">
        <v>142897</v>
      </c>
      <c r="E16713">
        <v>2479</v>
      </c>
    </row>
    <row r="16714" spans="1:5" x14ac:dyDescent="0.55000000000000004">
      <c r="A16714" s="1">
        <v>44196</v>
      </c>
      <c r="B16714" t="s">
        <v>16</v>
      </c>
      <c r="C16714">
        <v>36</v>
      </c>
      <c r="D16714">
        <v>979040</v>
      </c>
      <c r="E16714">
        <v>37557</v>
      </c>
    </row>
    <row r="16715" spans="1:5" x14ac:dyDescent="0.55000000000000004">
      <c r="A16715" s="1">
        <v>44196</v>
      </c>
      <c r="B16715" t="s">
        <v>20</v>
      </c>
      <c r="C16715">
        <v>37</v>
      </c>
      <c r="D16715">
        <v>541070</v>
      </c>
      <c r="E16715">
        <v>6811</v>
      </c>
    </row>
    <row r="16716" spans="1:5" x14ac:dyDescent="0.55000000000000004">
      <c r="A16716" s="1">
        <v>44196</v>
      </c>
      <c r="B16716" t="s">
        <v>48</v>
      </c>
      <c r="C16716">
        <v>38</v>
      </c>
      <c r="D16716">
        <v>92502</v>
      </c>
      <c r="E16716">
        <v>1299</v>
      </c>
    </row>
    <row r="16717" spans="1:5" x14ac:dyDescent="0.55000000000000004">
      <c r="A16717" s="1">
        <v>44196</v>
      </c>
      <c r="B16717" t="s">
        <v>59</v>
      </c>
      <c r="C16717">
        <v>69</v>
      </c>
      <c r="D16717">
        <v>122</v>
      </c>
      <c r="E16717">
        <v>2</v>
      </c>
    </row>
    <row r="16718" spans="1:5" x14ac:dyDescent="0.55000000000000004">
      <c r="A16718" s="1">
        <v>44196</v>
      </c>
      <c r="B16718" t="s">
        <v>41</v>
      </c>
      <c r="C16718">
        <v>39</v>
      </c>
      <c r="D16718">
        <v>700380</v>
      </c>
      <c r="E16718">
        <v>8962</v>
      </c>
    </row>
    <row r="16719" spans="1:5" x14ac:dyDescent="0.55000000000000004">
      <c r="A16719" s="1">
        <v>44196</v>
      </c>
      <c r="B16719" t="s">
        <v>30</v>
      </c>
      <c r="C16719">
        <v>40</v>
      </c>
      <c r="D16719">
        <v>290936</v>
      </c>
      <c r="E16719">
        <v>2489</v>
      </c>
    </row>
    <row r="16720" spans="1:5" x14ac:dyDescent="0.55000000000000004">
      <c r="A16720" s="1">
        <v>44196</v>
      </c>
      <c r="B16720" t="s">
        <v>14</v>
      </c>
      <c r="C16720">
        <v>41</v>
      </c>
      <c r="D16720">
        <v>113929</v>
      </c>
      <c r="E16720">
        <v>1485</v>
      </c>
    </row>
    <row r="16721" spans="1:5" x14ac:dyDescent="0.55000000000000004">
      <c r="A16721" s="1">
        <v>44196</v>
      </c>
      <c r="B16721" t="s">
        <v>31</v>
      </c>
      <c r="C16721">
        <v>42</v>
      </c>
      <c r="D16721">
        <v>646060</v>
      </c>
      <c r="E16721">
        <v>16020</v>
      </c>
    </row>
    <row r="16722" spans="1:5" x14ac:dyDescent="0.55000000000000004">
      <c r="A16722" s="1">
        <v>44196</v>
      </c>
      <c r="B16722" t="s">
        <v>55</v>
      </c>
      <c r="C16722">
        <v>72</v>
      </c>
      <c r="D16722">
        <v>109906</v>
      </c>
      <c r="E16722">
        <v>1503</v>
      </c>
    </row>
    <row r="16723" spans="1:5" x14ac:dyDescent="0.55000000000000004">
      <c r="A16723" s="1">
        <v>44196</v>
      </c>
      <c r="B16723" t="s">
        <v>17</v>
      </c>
      <c r="C16723">
        <v>44</v>
      </c>
      <c r="D16723">
        <v>87949</v>
      </c>
      <c r="E16723">
        <v>1777</v>
      </c>
    </row>
    <row r="16724" spans="1:5" x14ac:dyDescent="0.55000000000000004">
      <c r="A16724" s="1">
        <v>44196</v>
      </c>
      <c r="B16724" t="s">
        <v>32</v>
      </c>
      <c r="C16724">
        <v>45</v>
      </c>
      <c r="D16724">
        <v>307507</v>
      </c>
      <c r="E16724">
        <v>5296</v>
      </c>
    </row>
    <row r="16725" spans="1:5" x14ac:dyDescent="0.55000000000000004">
      <c r="A16725" s="1">
        <v>44196</v>
      </c>
      <c r="B16725" t="s">
        <v>43</v>
      </c>
      <c r="C16725">
        <v>46</v>
      </c>
      <c r="D16725">
        <v>99164</v>
      </c>
      <c r="E16725">
        <v>1488</v>
      </c>
    </row>
    <row r="16726" spans="1:5" x14ac:dyDescent="0.55000000000000004">
      <c r="A16726" s="1">
        <v>44196</v>
      </c>
      <c r="B16726" t="s">
        <v>25</v>
      </c>
      <c r="C16726">
        <v>47</v>
      </c>
      <c r="D16726">
        <v>572579</v>
      </c>
      <c r="E16726">
        <v>6846</v>
      </c>
    </row>
    <row r="16727" spans="1:5" x14ac:dyDescent="0.55000000000000004">
      <c r="A16727" s="1">
        <v>44196</v>
      </c>
      <c r="B16727" t="s">
        <v>11</v>
      </c>
      <c r="C16727">
        <v>48</v>
      </c>
      <c r="D16727">
        <v>1770527</v>
      </c>
      <c r="E16727">
        <v>28155</v>
      </c>
    </row>
    <row r="16728" spans="1:5" x14ac:dyDescent="0.55000000000000004">
      <c r="A16728" s="1">
        <v>44196</v>
      </c>
      <c r="B16728" t="s">
        <v>13</v>
      </c>
      <c r="C16728">
        <v>49</v>
      </c>
      <c r="D16728">
        <v>276612</v>
      </c>
      <c r="E16728">
        <v>1270</v>
      </c>
    </row>
    <row r="16729" spans="1:5" x14ac:dyDescent="0.55000000000000004">
      <c r="A16729" s="1">
        <v>44196</v>
      </c>
      <c r="B16729" t="s">
        <v>36</v>
      </c>
      <c r="C16729">
        <v>50</v>
      </c>
      <c r="D16729">
        <v>7412</v>
      </c>
      <c r="E16729">
        <v>136</v>
      </c>
    </row>
    <row r="16730" spans="1:5" x14ac:dyDescent="0.55000000000000004">
      <c r="A16730" s="1">
        <v>44196</v>
      </c>
      <c r="B16730" t="s">
        <v>56</v>
      </c>
      <c r="C16730">
        <v>78</v>
      </c>
      <c r="D16730">
        <v>2031</v>
      </c>
      <c r="E16730">
        <v>23</v>
      </c>
    </row>
    <row r="16731" spans="1:5" x14ac:dyDescent="0.55000000000000004">
      <c r="A16731" s="1">
        <v>44196</v>
      </c>
      <c r="B16731" t="s">
        <v>37</v>
      </c>
      <c r="C16731">
        <v>51</v>
      </c>
      <c r="D16731">
        <v>349584</v>
      </c>
      <c r="E16731">
        <v>5032</v>
      </c>
    </row>
    <row r="16732" spans="1:5" x14ac:dyDescent="0.55000000000000004">
      <c r="A16732" s="1">
        <v>44196</v>
      </c>
      <c r="B16732" t="s">
        <v>5</v>
      </c>
      <c r="C16732">
        <v>53</v>
      </c>
      <c r="D16732">
        <v>251064</v>
      </c>
      <c r="E16732">
        <v>3523</v>
      </c>
    </row>
    <row r="16733" spans="1:5" x14ac:dyDescent="0.55000000000000004">
      <c r="A16733" s="1">
        <v>44196</v>
      </c>
      <c r="B16733" t="s">
        <v>58</v>
      </c>
      <c r="C16733">
        <v>54</v>
      </c>
      <c r="D16733">
        <v>85334</v>
      </c>
      <c r="E16733">
        <v>1338</v>
      </c>
    </row>
    <row r="16734" spans="1:5" x14ac:dyDescent="0.55000000000000004">
      <c r="A16734" s="1">
        <v>44196</v>
      </c>
      <c r="B16734" t="s">
        <v>10</v>
      </c>
      <c r="C16734">
        <v>55</v>
      </c>
      <c r="D16734">
        <v>520438</v>
      </c>
      <c r="E16734">
        <v>5245</v>
      </c>
    </row>
    <row r="16735" spans="1:5" x14ac:dyDescent="0.55000000000000004">
      <c r="A16735" s="1">
        <v>44196</v>
      </c>
      <c r="B16735" t="s">
        <v>49</v>
      </c>
      <c r="C16735">
        <v>56</v>
      </c>
      <c r="D16735">
        <v>44409</v>
      </c>
      <c r="E16735">
        <v>438</v>
      </c>
    </row>
    <row r="16736" spans="1:5" x14ac:dyDescent="0.55000000000000004">
      <c r="A16736" s="1">
        <v>44197</v>
      </c>
      <c r="B16736" t="s">
        <v>52</v>
      </c>
      <c r="C16736">
        <v>1</v>
      </c>
      <c r="D16736">
        <v>365747</v>
      </c>
      <c r="E16736">
        <v>4872</v>
      </c>
    </row>
    <row r="16737" spans="1:5" x14ac:dyDescent="0.55000000000000004">
      <c r="A16737" s="1">
        <v>44197</v>
      </c>
      <c r="B16737" t="s">
        <v>50</v>
      </c>
      <c r="C16737">
        <v>2</v>
      </c>
      <c r="D16737">
        <v>46740</v>
      </c>
      <c r="E16737">
        <v>198</v>
      </c>
    </row>
    <row r="16738" spans="1:5" x14ac:dyDescent="0.55000000000000004">
      <c r="A16738" s="1">
        <v>44197</v>
      </c>
      <c r="B16738" t="s">
        <v>8</v>
      </c>
      <c r="C16738">
        <v>4</v>
      </c>
      <c r="D16738">
        <v>530267</v>
      </c>
      <c r="E16738">
        <v>9015</v>
      </c>
    </row>
    <row r="16739" spans="1:5" x14ac:dyDescent="0.55000000000000004">
      <c r="A16739" s="1">
        <v>44197</v>
      </c>
      <c r="B16739" t="s">
        <v>44</v>
      </c>
      <c r="C16739">
        <v>5</v>
      </c>
      <c r="D16739">
        <v>229442</v>
      </c>
      <c r="E16739">
        <v>3711</v>
      </c>
    </row>
    <row r="16740" spans="1:5" x14ac:dyDescent="0.55000000000000004">
      <c r="A16740" s="1">
        <v>44197</v>
      </c>
      <c r="B16740" t="s">
        <v>7</v>
      </c>
      <c r="C16740">
        <v>6</v>
      </c>
      <c r="D16740">
        <v>2345811</v>
      </c>
      <c r="E16740">
        <v>26236</v>
      </c>
    </row>
    <row r="16741" spans="1:5" x14ac:dyDescent="0.55000000000000004">
      <c r="A16741" s="1">
        <v>44197</v>
      </c>
      <c r="B16741" t="s">
        <v>22</v>
      </c>
      <c r="C16741">
        <v>8</v>
      </c>
      <c r="D16741">
        <v>338357</v>
      </c>
      <c r="E16741">
        <v>4936</v>
      </c>
    </row>
    <row r="16742" spans="1:5" x14ac:dyDescent="0.55000000000000004">
      <c r="A16742" s="1">
        <v>44197</v>
      </c>
      <c r="B16742" t="s">
        <v>38</v>
      </c>
      <c r="C16742">
        <v>9</v>
      </c>
      <c r="D16742">
        <v>185708</v>
      </c>
      <c r="E16742">
        <v>5995</v>
      </c>
    </row>
    <row r="16743" spans="1:5" x14ac:dyDescent="0.55000000000000004">
      <c r="A16743" s="1">
        <v>44197</v>
      </c>
      <c r="B16743" t="s">
        <v>45</v>
      </c>
      <c r="C16743">
        <v>10</v>
      </c>
      <c r="D16743">
        <v>58064</v>
      </c>
      <c r="E16743">
        <v>930</v>
      </c>
    </row>
    <row r="16744" spans="1:5" x14ac:dyDescent="0.55000000000000004">
      <c r="A16744" s="1">
        <v>44197</v>
      </c>
      <c r="B16744" t="s">
        <v>33</v>
      </c>
      <c r="C16744">
        <v>11</v>
      </c>
      <c r="D16744">
        <v>29252</v>
      </c>
      <c r="E16744">
        <v>788</v>
      </c>
    </row>
    <row r="16745" spans="1:5" x14ac:dyDescent="0.55000000000000004">
      <c r="A16745" s="1">
        <v>44197</v>
      </c>
      <c r="B16745" t="s">
        <v>15</v>
      </c>
      <c r="C16745">
        <v>12</v>
      </c>
      <c r="D16745">
        <v>1323307</v>
      </c>
      <c r="E16745">
        <v>21672</v>
      </c>
    </row>
    <row r="16746" spans="1:5" x14ac:dyDescent="0.55000000000000004">
      <c r="A16746" s="1">
        <v>44197</v>
      </c>
      <c r="B16746" t="s">
        <v>18</v>
      </c>
      <c r="C16746">
        <v>13</v>
      </c>
      <c r="D16746">
        <v>654950</v>
      </c>
      <c r="E16746">
        <v>10610</v>
      </c>
    </row>
    <row r="16747" spans="1:5" x14ac:dyDescent="0.55000000000000004">
      <c r="A16747" s="1">
        <v>44197</v>
      </c>
      <c r="B16747" t="s">
        <v>57</v>
      </c>
      <c r="C16747">
        <v>66</v>
      </c>
      <c r="D16747">
        <v>8295</v>
      </c>
      <c r="E16747">
        <v>123</v>
      </c>
    </row>
    <row r="16748" spans="1:5" x14ac:dyDescent="0.55000000000000004">
      <c r="A16748" s="1">
        <v>44197</v>
      </c>
      <c r="B16748" t="s">
        <v>26</v>
      </c>
      <c r="C16748">
        <v>15</v>
      </c>
      <c r="D16748">
        <v>21736</v>
      </c>
      <c r="E16748">
        <v>287</v>
      </c>
    </row>
    <row r="16749" spans="1:5" x14ac:dyDescent="0.55000000000000004">
      <c r="A16749" s="1">
        <v>44197</v>
      </c>
      <c r="B16749" t="s">
        <v>53</v>
      </c>
      <c r="C16749">
        <v>16</v>
      </c>
      <c r="D16749">
        <v>141388</v>
      </c>
      <c r="E16749">
        <v>1438</v>
      </c>
    </row>
    <row r="16750" spans="1:5" x14ac:dyDescent="0.55000000000000004">
      <c r="A16750" s="1">
        <v>44197</v>
      </c>
      <c r="B16750" t="s">
        <v>6</v>
      </c>
      <c r="C16750">
        <v>17</v>
      </c>
      <c r="D16750">
        <v>966287</v>
      </c>
      <c r="E16750">
        <v>17979</v>
      </c>
    </row>
    <row r="16751" spans="1:5" x14ac:dyDescent="0.55000000000000004">
      <c r="A16751" s="1">
        <v>44197</v>
      </c>
      <c r="B16751" t="s">
        <v>27</v>
      </c>
      <c r="C16751">
        <v>18</v>
      </c>
      <c r="D16751">
        <v>520750</v>
      </c>
      <c r="E16751">
        <v>8371</v>
      </c>
    </row>
    <row r="16752" spans="1:5" x14ac:dyDescent="0.55000000000000004">
      <c r="A16752" s="1">
        <v>44197</v>
      </c>
      <c r="B16752" t="s">
        <v>39</v>
      </c>
      <c r="C16752">
        <v>19</v>
      </c>
      <c r="D16752">
        <v>282980</v>
      </c>
      <c r="E16752">
        <v>3898</v>
      </c>
    </row>
    <row r="16753" spans="1:5" x14ac:dyDescent="0.55000000000000004">
      <c r="A16753" s="1">
        <v>44197</v>
      </c>
      <c r="B16753" t="s">
        <v>34</v>
      </c>
      <c r="C16753">
        <v>20</v>
      </c>
      <c r="D16753">
        <v>230352</v>
      </c>
      <c r="E16753">
        <v>2879</v>
      </c>
    </row>
    <row r="16754" spans="1:5" x14ac:dyDescent="0.55000000000000004">
      <c r="A16754" s="1">
        <v>44197</v>
      </c>
      <c r="B16754" t="s">
        <v>28</v>
      </c>
      <c r="C16754">
        <v>21</v>
      </c>
      <c r="D16754">
        <v>269470</v>
      </c>
      <c r="E16754">
        <v>2956</v>
      </c>
    </row>
    <row r="16755" spans="1:5" x14ac:dyDescent="0.55000000000000004">
      <c r="A16755" s="1">
        <v>44197</v>
      </c>
      <c r="B16755" t="s">
        <v>40</v>
      </c>
      <c r="C16755">
        <v>22</v>
      </c>
      <c r="D16755">
        <v>315275</v>
      </c>
      <c r="E16755">
        <v>7488</v>
      </c>
    </row>
    <row r="16756" spans="1:5" x14ac:dyDescent="0.55000000000000004">
      <c r="A16756" s="1">
        <v>44197</v>
      </c>
      <c r="B16756" t="s">
        <v>51</v>
      </c>
      <c r="C16756">
        <v>23</v>
      </c>
      <c r="D16756">
        <v>24201</v>
      </c>
      <c r="E16756">
        <v>347</v>
      </c>
    </row>
    <row r="16757" spans="1:5" x14ac:dyDescent="0.55000000000000004">
      <c r="A16757" s="1">
        <v>44197</v>
      </c>
      <c r="B16757" t="s">
        <v>23</v>
      </c>
      <c r="C16757">
        <v>24</v>
      </c>
      <c r="D16757">
        <v>280387</v>
      </c>
      <c r="E16757">
        <v>5942</v>
      </c>
    </row>
    <row r="16758" spans="1:5" x14ac:dyDescent="0.55000000000000004">
      <c r="A16758" s="1">
        <v>44197</v>
      </c>
      <c r="B16758" t="s">
        <v>9</v>
      </c>
      <c r="C16758">
        <v>25</v>
      </c>
      <c r="D16758">
        <v>375178</v>
      </c>
      <c r="E16758">
        <v>12423</v>
      </c>
    </row>
    <row r="16759" spans="1:5" x14ac:dyDescent="0.55000000000000004">
      <c r="A16759" s="1">
        <v>44197</v>
      </c>
      <c r="B16759" t="s">
        <v>42</v>
      </c>
      <c r="C16759">
        <v>26</v>
      </c>
      <c r="D16759">
        <v>526845</v>
      </c>
      <c r="E16759">
        <v>13011</v>
      </c>
    </row>
    <row r="16760" spans="1:5" x14ac:dyDescent="0.55000000000000004">
      <c r="A16760" s="1">
        <v>44197</v>
      </c>
      <c r="B16760" t="s">
        <v>29</v>
      </c>
      <c r="C16760">
        <v>27</v>
      </c>
      <c r="D16760">
        <v>415361</v>
      </c>
      <c r="E16760">
        <v>5382</v>
      </c>
    </row>
    <row r="16761" spans="1:5" x14ac:dyDescent="0.55000000000000004">
      <c r="A16761" s="1">
        <v>44197</v>
      </c>
      <c r="B16761" t="s">
        <v>46</v>
      </c>
      <c r="C16761">
        <v>28</v>
      </c>
      <c r="D16761">
        <v>218386</v>
      </c>
      <c r="E16761">
        <v>4816</v>
      </c>
    </row>
    <row r="16762" spans="1:5" x14ac:dyDescent="0.55000000000000004">
      <c r="A16762" s="1">
        <v>44197</v>
      </c>
      <c r="B16762" t="s">
        <v>35</v>
      </c>
      <c r="C16762">
        <v>29</v>
      </c>
      <c r="D16762">
        <v>421217</v>
      </c>
      <c r="E16762">
        <v>5906</v>
      </c>
    </row>
    <row r="16763" spans="1:5" x14ac:dyDescent="0.55000000000000004">
      <c r="A16763" s="1">
        <v>44197</v>
      </c>
      <c r="B16763" t="s">
        <v>54</v>
      </c>
      <c r="C16763">
        <v>30</v>
      </c>
      <c r="D16763">
        <v>81701</v>
      </c>
      <c r="E16763">
        <v>962</v>
      </c>
    </row>
    <row r="16764" spans="1:5" x14ac:dyDescent="0.55000000000000004">
      <c r="A16764" s="1">
        <v>44197</v>
      </c>
      <c r="B16764" t="s">
        <v>12</v>
      </c>
      <c r="C16764">
        <v>31</v>
      </c>
      <c r="D16764">
        <v>168567</v>
      </c>
      <c r="E16764">
        <v>1707</v>
      </c>
    </row>
    <row r="16765" spans="1:5" x14ac:dyDescent="0.55000000000000004">
      <c r="A16765" s="1">
        <v>44197</v>
      </c>
      <c r="B16765" t="s">
        <v>24</v>
      </c>
      <c r="C16765">
        <v>32</v>
      </c>
      <c r="D16765">
        <v>227046</v>
      </c>
      <c r="E16765">
        <v>3146</v>
      </c>
    </row>
    <row r="16766" spans="1:5" x14ac:dyDescent="0.55000000000000004">
      <c r="A16766" s="1">
        <v>44197</v>
      </c>
      <c r="B16766" t="s">
        <v>19</v>
      </c>
      <c r="C16766">
        <v>33</v>
      </c>
      <c r="D16766">
        <v>44028</v>
      </c>
      <c r="E16766">
        <v>759</v>
      </c>
    </row>
    <row r="16767" spans="1:5" x14ac:dyDescent="0.55000000000000004">
      <c r="A16767" s="1">
        <v>44197</v>
      </c>
      <c r="B16767" t="s">
        <v>21</v>
      </c>
      <c r="C16767">
        <v>34</v>
      </c>
      <c r="D16767">
        <v>484882</v>
      </c>
      <c r="E16767">
        <v>19160</v>
      </c>
    </row>
    <row r="16768" spans="1:5" x14ac:dyDescent="0.55000000000000004">
      <c r="A16768" s="1">
        <v>44197</v>
      </c>
      <c r="B16768" t="s">
        <v>47</v>
      </c>
      <c r="C16768">
        <v>35</v>
      </c>
      <c r="D16768">
        <v>144142</v>
      </c>
      <c r="E16768">
        <v>2504</v>
      </c>
    </row>
    <row r="16769" spans="1:5" x14ac:dyDescent="0.55000000000000004">
      <c r="A16769" s="1">
        <v>44197</v>
      </c>
      <c r="B16769" t="s">
        <v>16</v>
      </c>
      <c r="C16769">
        <v>36</v>
      </c>
      <c r="D16769">
        <v>996073</v>
      </c>
      <c r="E16769">
        <v>37733</v>
      </c>
    </row>
    <row r="16770" spans="1:5" x14ac:dyDescent="0.55000000000000004">
      <c r="A16770" s="1">
        <v>44197</v>
      </c>
      <c r="B16770" t="s">
        <v>20</v>
      </c>
      <c r="C16770">
        <v>37</v>
      </c>
      <c r="D16770">
        <v>543976</v>
      </c>
      <c r="E16770">
        <v>6819</v>
      </c>
    </row>
    <row r="16771" spans="1:5" x14ac:dyDescent="0.55000000000000004">
      <c r="A16771" s="1">
        <v>44197</v>
      </c>
      <c r="B16771" t="s">
        <v>48</v>
      </c>
      <c r="C16771">
        <v>38</v>
      </c>
      <c r="D16771">
        <v>92777</v>
      </c>
      <c r="E16771">
        <v>1316</v>
      </c>
    </row>
    <row r="16772" spans="1:5" x14ac:dyDescent="0.55000000000000004">
      <c r="A16772" s="1">
        <v>44197</v>
      </c>
      <c r="B16772" t="s">
        <v>59</v>
      </c>
      <c r="C16772">
        <v>69</v>
      </c>
      <c r="D16772">
        <v>122</v>
      </c>
      <c r="E16772">
        <v>2</v>
      </c>
    </row>
    <row r="16773" spans="1:5" x14ac:dyDescent="0.55000000000000004">
      <c r="A16773" s="1">
        <v>44197</v>
      </c>
      <c r="B16773" t="s">
        <v>41</v>
      </c>
      <c r="C16773">
        <v>39</v>
      </c>
      <c r="D16773">
        <v>700380</v>
      </c>
      <c r="E16773">
        <v>8962</v>
      </c>
    </row>
    <row r="16774" spans="1:5" x14ac:dyDescent="0.55000000000000004">
      <c r="A16774" s="1">
        <v>44197</v>
      </c>
      <c r="B16774" t="s">
        <v>30</v>
      </c>
      <c r="C16774">
        <v>40</v>
      </c>
      <c r="D16774">
        <v>290936</v>
      </c>
      <c r="E16774">
        <v>2489</v>
      </c>
    </row>
    <row r="16775" spans="1:5" x14ac:dyDescent="0.55000000000000004">
      <c r="A16775" s="1">
        <v>44197</v>
      </c>
      <c r="B16775" t="s">
        <v>14</v>
      </c>
      <c r="C16775">
        <v>41</v>
      </c>
      <c r="D16775">
        <v>115377</v>
      </c>
      <c r="E16775">
        <v>1501</v>
      </c>
    </row>
    <row r="16776" spans="1:5" x14ac:dyDescent="0.55000000000000004">
      <c r="A16776" s="1">
        <v>44197</v>
      </c>
      <c r="B16776" t="s">
        <v>31</v>
      </c>
      <c r="C16776">
        <v>42</v>
      </c>
      <c r="D16776">
        <v>652952</v>
      </c>
      <c r="E16776">
        <v>16247</v>
      </c>
    </row>
    <row r="16777" spans="1:5" x14ac:dyDescent="0.55000000000000004">
      <c r="A16777" s="1">
        <v>44197</v>
      </c>
      <c r="B16777" t="s">
        <v>55</v>
      </c>
      <c r="C16777">
        <v>72</v>
      </c>
      <c r="D16777">
        <v>110669</v>
      </c>
      <c r="E16777">
        <v>1521</v>
      </c>
    </row>
    <row r="16778" spans="1:5" x14ac:dyDescent="0.55000000000000004">
      <c r="A16778" s="1">
        <v>44197</v>
      </c>
      <c r="B16778" t="s">
        <v>17</v>
      </c>
      <c r="C16778">
        <v>44</v>
      </c>
      <c r="D16778">
        <v>87949</v>
      </c>
      <c r="E16778">
        <v>1777</v>
      </c>
    </row>
    <row r="16779" spans="1:5" x14ac:dyDescent="0.55000000000000004">
      <c r="A16779" s="1">
        <v>44197</v>
      </c>
      <c r="B16779" t="s">
        <v>32</v>
      </c>
      <c r="C16779">
        <v>45</v>
      </c>
      <c r="D16779">
        <v>307507</v>
      </c>
      <c r="E16779">
        <v>5296</v>
      </c>
    </row>
    <row r="16780" spans="1:5" x14ac:dyDescent="0.55000000000000004">
      <c r="A16780" s="1">
        <v>44197</v>
      </c>
      <c r="B16780" t="s">
        <v>43</v>
      </c>
      <c r="C16780">
        <v>46</v>
      </c>
      <c r="D16780">
        <v>99164</v>
      </c>
      <c r="E16780">
        <v>1488</v>
      </c>
    </row>
    <row r="16781" spans="1:5" x14ac:dyDescent="0.55000000000000004">
      <c r="A16781" s="1">
        <v>44197</v>
      </c>
      <c r="B16781" t="s">
        <v>25</v>
      </c>
      <c r="C16781">
        <v>47</v>
      </c>
      <c r="D16781">
        <v>572579</v>
      </c>
      <c r="E16781">
        <v>6846</v>
      </c>
    </row>
    <row r="16782" spans="1:5" x14ac:dyDescent="0.55000000000000004">
      <c r="A16782" s="1">
        <v>44197</v>
      </c>
      <c r="B16782" t="s">
        <v>11</v>
      </c>
      <c r="C16782">
        <v>48</v>
      </c>
      <c r="D16782">
        <v>1778306</v>
      </c>
      <c r="E16782">
        <v>28434</v>
      </c>
    </row>
    <row r="16783" spans="1:5" x14ac:dyDescent="0.55000000000000004">
      <c r="A16783" s="1">
        <v>44197</v>
      </c>
      <c r="B16783" t="s">
        <v>13</v>
      </c>
      <c r="C16783">
        <v>49</v>
      </c>
      <c r="D16783">
        <v>276612</v>
      </c>
      <c r="E16783">
        <v>1273</v>
      </c>
    </row>
    <row r="16784" spans="1:5" x14ac:dyDescent="0.55000000000000004">
      <c r="A16784" s="1">
        <v>44197</v>
      </c>
      <c r="B16784" t="s">
        <v>36</v>
      </c>
      <c r="C16784">
        <v>50</v>
      </c>
      <c r="D16784">
        <v>7412</v>
      </c>
      <c r="E16784">
        <v>136</v>
      </c>
    </row>
    <row r="16785" spans="1:5" x14ac:dyDescent="0.55000000000000004">
      <c r="A16785" s="1">
        <v>44197</v>
      </c>
      <c r="B16785" t="s">
        <v>56</v>
      </c>
      <c r="C16785">
        <v>78</v>
      </c>
      <c r="D16785">
        <v>2036</v>
      </c>
      <c r="E16785">
        <v>23</v>
      </c>
    </row>
    <row r="16786" spans="1:5" x14ac:dyDescent="0.55000000000000004">
      <c r="A16786" s="1">
        <v>44197</v>
      </c>
      <c r="B16786" t="s">
        <v>37</v>
      </c>
      <c r="C16786">
        <v>51</v>
      </c>
      <c r="D16786">
        <v>354766</v>
      </c>
      <c r="E16786">
        <v>5081</v>
      </c>
    </row>
    <row r="16787" spans="1:5" x14ac:dyDescent="0.55000000000000004">
      <c r="A16787" s="1">
        <v>44197</v>
      </c>
      <c r="B16787" t="s">
        <v>5</v>
      </c>
      <c r="C16787">
        <v>53</v>
      </c>
      <c r="D16787">
        <v>251585</v>
      </c>
      <c r="E16787">
        <v>3523</v>
      </c>
    </row>
    <row r="16788" spans="1:5" x14ac:dyDescent="0.55000000000000004">
      <c r="A16788" s="1">
        <v>44197</v>
      </c>
      <c r="B16788" t="s">
        <v>58</v>
      </c>
      <c r="C16788">
        <v>54</v>
      </c>
      <c r="D16788">
        <v>87820</v>
      </c>
      <c r="E16788">
        <v>1361</v>
      </c>
    </row>
    <row r="16789" spans="1:5" x14ac:dyDescent="0.55000000000000004">
      <c r="A16789" s="1">
        <v>44197</v>
      </c>
      <c r="B16789" t="s">
        <v>10</v>
      </c>
      <c r="C16789">
        <v>55</v>
      </c>
      <c r="D16789">
        <v>522523</v>
      </c>
      <c r="E16789">
        <v>5257</v>
      </c>
    </row>
    <row r="16790" spans="1:5" x14ac:dyDescent="0.55000000000000004">
      <c r="A16790" s="1">
        <v>44197</v>
      </c>
      <c r="B16790" t="s">
        <v>49</v>
      </c>
      <c r="C16790">
        <v>56</v>
      </c>
      <c r="D16790">
        <v>44409</v>
      </c>
      <c r="E16790">
        <v>438</v>
      </c>
    </row>
    <row r="16791" spans="1:5" x14ac:dyDescent="0.55000000000000004">
      <c r="A16791" s="1">
        <v>44198</v>
      </c>
      <c r="B16791" t="s">
        <v>52</v>
      </c>
      <c r="C16791">
        <v>1</v>
      </c>
      <c r="D16791">
        <v>369458</v>
      </c>
      <c r="E16791">
        <v>4872</v>
      </c>
    </row>
    <row r="16792" spans="1:5" x14ac:dyDescent="0.55000000000000004">
      <c r="A16792" s="1">
        <v>44198</v>
      </c>
      <c r="B16792" t="s">
        <v>50</v>
      </c>
      <c r="C16792">
        <v>2</v>
      </c>
      <c r="D16792">
        <v>47549</v>
      </c>
      <c r="E16792">
        <v>207</v>
      </c>
    </row>
    <row r="16793" spans="1:5" x14ac:dyDescent="0.55000000000000004">
      <c r="A16793" s="1">
        <v>44198</v>
      </c>
      <c r="B16793" t="s">
        <v>8</v>
      </c>
      <c r="C16793">
        <v>4</v>
      </c>
      <c r="D16793">
        <v>539162</v>
      </c>
      <c r="E16793">
        <v>9061</v>
      </c>
    </row>
    <row r="16794" spans="1:5" x14ac:dyDescent="0.55000000000000004">
      <c r="A16794" s="1">
        <v>44198</v>
      </c>
      <c r="B16794" t="s">
        <v>44</v>
      </c>
      <c r="C16794">
        <v>5</v>
      </c>
      <c r="D16794">
        <v>231442</v>
      </c>
      <c r="E16794">
        <v>3729</v>
      </c>
    </row>
    <row r="16795" spans="1:5" x14ac:dyDescent="0.55000000000000004">
      <c r="A16795" s="1">
        <v>44198</v>
      </c>
      <c r="B16795" t="s">
        <v>7</v>
      </c>
      <c r="C16795">
        <v>6</v>
      </c>
      <c r="D16795">
        <v>2398005</v>
      </c>
      <c r="E16795">
        <v>26542</v>
      </c>
    </row>
    <row r="16796" spans="1:5" x14ac:dyDescent="0.55000000000000004">
      <c r="A16796" s="1">
        <v>44198</v>
      </c>
      <c r="B16796" t="s">
        <v>22</v>
      </c>
      <c r="C16796">
        <v>8</v>
      </c>
      <c r="D16796">
        <v>340454</v>
      </c>
      <c r="E16796">
        <v>4976</v>
      </c>
    </row>
    <row r="16797" spans="1:5" x14ac:dyDescent="0.55000000000000004">
      <c r="A16797" s="1">
        <v>44198</v>
      </c>
      <c r="B16797" t="s">
        <v>38</v>
      </c>
      <c r="C16797">
        <v>9</v>
      </c>
      <c r="D16797">
        <v>190120</v>
      </c>
      <c r="E16797">
        <v>6099</v>
      </c>
    </row>
    <row r="16798" spans="1:5" x14ac:dyDescent="0.55000000000000004">
      <c r="A16798" s="1">
        <v>44198</v>
      </c>
      <c r="B16798" t="s">
        <v>45</v>
      </c>
      <c r="C16798">
        <v>10</v>
      </c>
      <c r="D16798">
        <v>58873</v>
      </c>
      <c r="E16798">
        <v>930</v>
      </c>
    </row>
    <row r="16799" spans="1:5" x14ac:dyDescent="0.55000000000000004">
      <c r="A16799" s="1">
        <v>44198</v>
      </c>
      <c r="B16799" t="s">
        <v>33</v>
      </c>
      <c r="C16799">
        <v>11</v>
      </c>
      <c r="D16799">
        <v>29509</v>
      </c>
      <c r="E16799">
        <v>792</v>
      </c>
    </row>
    <row r="16800" spans="1:5" x14ac:dyDescent="0.55000000000000004">
      <c r="A16800" s="1">
        <v>44198</v>
      </c>
      <c r="B16800" t="s">
        <v>15</v>
      </c>
      <c r="C16800">
        <v>12</v>
      </c>
      <c r="D16800">
        <v>1354825</v>
      </c>
      <c r="E16800">
        <v>21889</v>
      </c>
    </row>
    <row r="16801" spans="1:5" x14ac:dyDescent="0.55000000000000004">
      <c r="A16801" s="1">
        <v>44198</v>
      </c>
      <c r="B16801" t="s">
        <v>18</v>
      </c>
      <c r="C16801">
        <v>13</v>
      </c>
      <c r="D16801">
        <v>662077</v>
      </c>
      <c r="E16801">
        <v>10612</v>
      </c>
    </row>
    <row r="16802" spans="1:5" x14ac:dyDescent="0.55000000000000004">
      <c r="A16802" s="1">
        <v>44198</v>
      </c>
      <c r="B16802" t="s">
        <v>57</v>
      </c>
      <c r="C16802">
        <v>66</v>
      </c>
      <c r="D16802">
        <v>8295</v>
      </c>
      <c r="E16802">
        <v>124</v>
      </c>
    </row>
    <row r="16803" spans="1:5" x14ac:dyDescent="0.55000000000000004">
      <c r="A16803" s="1">
        <v>44198</v>
      </c>
      <c r="B16803" t="s">
        <v>26</v>
      </c>
      <c r="C16803">
        <v>15</v>
      </c>
      <c r="D16803">
        <v>21895</v>
      </c>
      <c r="E16803">
        <v>287</v>
      </c>
    </row>
    <row r="16804" spans="1:5" x14ac:dyDescent="0.55000000000000004">
      <c r="A16804" s="1">
        <v>44198</v>
      </c>
      <c r="B16804" t="s">
        <v>53</v>
      </c>
      <c r="C16804">
        <v>16</v>
      </c>
      <c r="D16804">
        <v>142290</v>
      </c>
      <c r="E16804">
        <v>1451</v>
      </c>
    </row>
    <row r="16805" spans="1:5" x14ac:dyDescent="0.55000000000000004">
      <c r="A16805" s="1">
        <v>44198</v>
      </c>
      <c r="B16805" t="s">
        <v>6</v>
      </c>
      <c r="C16805">
        <v>17</v>
      </c>
      <c r="D16805">
        <v>977677</v>
      </c>
      <c r="E16805">
        <v>18217</v>
      </c>
    </row>
    <row r="16806" spans="1:5" x14ac:dyDescent="0.55000000000000004">
      <c r="A16806" s="1">
        <v>44198</v>
      </c>
      <c r="B16806" t="s">
        <v>27</v>
      </c>
      <c r="C16806">
        <v>18</v>
      </c>
      <c r="D16806">
        <v>526065</v>
      </c>
      <c r="E16806">
        <v>8410</v>
      </c>
    </row>
    <row r="16807" spans="1:5" x14ac:dyDescent="0.55000000000000004">
      <c r="A16807" s="1">
        <v>44198</v>
      </c>
      <c r="B16807" t="s">
        <v>39</v>
      </c>
      <c r="C16807">
        <v>19</v>
      </c>
      <c r="D16807">
        <v>283895</v>
      </c>
      <c r="E16807">
        <v>3946</v>
      </c>
    </row>
    <row r="16808" spans="1:5" x14ac:dyDescent="0.55000000000000004">
      <c r="A16808" s="1">
        <v>44198</v>
      </c>
      <c r="B16808" t="s">
        <v>34</v>
      </c>
      <c r="C16808">
        <v>20</v>
      </c>
      <c r="D16808">
        <v>230352</v>
      </c>
      <c r="E16808">
        <v>2879</v>
      </c>
    </row>
    <row r="16809" spans="1:5" x14ac:dyDescent="0.55000000000000004">
      <c r="A16809" s="1">
        <v>44198</v>
      </c>
      <c r="B16809" t="s">
        <v>28</v>
      </c>
      <c r="C16809">
        <v>21</v>
      </c>
      <c r="D16809">
        <v>275803</v>
      </c>
      <c r="E16809">
        <v>2999</v>
      </c>
    </row>
    <row r="16810" spans="1:5" x14ac:dyDescent="0.55000000000000004">
      <c r="A16810" s="1">
        <v>44198</v>
      </c>
      <c r="B16810" t="s">
        <v>40</v>
      </c>
      <c r="C16810">
        <v>22</v>
      </c>
      <c r="D16810">
        <v>315275</v>
      </c>
      <c r="E16810">
        <v>7488</v>
      </c>
    </row>
    <row r="16811" spans="1:5" x14ac:dyDescent="0.55000000000000004">
      <c r="A16811" s="1">
        <v>44198</v>
      </c>
      <c r="B16811" t="s">
        <v>51</v>
      </c>
      <c r="C16811">
        <v>23</v>
      </c>
      <c r="D16811">
        <v>25245</v>
      </c>
      <c r="E16811">
        <v>358</v>
      </c>
    </row>
    <row r="16812" spans="1:5" x14ac:dyDescent="0.55000000000000004">
      <c r="A16812" s="1">
        <v>44198</v>
      </c>
      <c r="B16812" t="s">
        <v>23</v>
      </c>
      <c r="C16812">
        <v>24</v>
      </c>
      <c r="D16812">
        <v>283339</v>
      </c>
      <c r="E16812">
        <v>5967</v>
      </c>
    </row>
    <row r="16813" spans="1:5" x14ac:dyDescent="0.55000000000000004">
      <c r="A16813" s="1">
        <v>44198</v>
      </c>
      <c r="B16813" t="s">
        <v>9</v>
      </c>
      <c r="C16813">
        <v>25</v>
      </c>
      <c r="D16813">
        <v>384181</v>
      </c>
      <c r="E16813">
        <v>12502</v>
      </c>
    </row>
    <row r="16814" spans="1:5" x14ac:dyDescent="0.55000000000000004">
      <c r="A16814" s="1">
        <v>44198</v>
      </c>
      <c r="B16814" t="s">
        <v>42</v>
      </c>
      <c r="C16814">
        <v>26</v>
      </c>
      <c r="D16814">
        <v>535355</v>
      </c>
      <c r="E16814">
        <v>13296</v>
      </c>
    </row>
    <row r="16815" spans="1:5" x14ac:dyDescent="0.55000000000000004">
      <c r="A16815" s="1">
        <v>44198</v>
      </c>
      <c r="B16815" t="s">
        <v>29</v>
      </c>
      <c r="C16815">
        <v>27</v>
      </c>
      <c r="D16815">
        <v>417891</v>
      </c>
      <c r="E16815">
        <v>5436</v>
      </c>
    </row>
    <row r="16816" spans="1:5" x14ac:dyDescent="0.55000000000000004">
      <c r="A16816" s="1">
        <v>44198</v>
      </c>
      <c r="B16816" t="s">
        <v>46</v>
      </c>
      <c r="C16816">
        <v>28</v>
      </c>
      <c r="D16816">
        <v>220277</v>
      </c>
      <c r="E16816">
        <v>4840</v>
      </c>
    </row>
    <row r="16817" spans="1:5" x14ac:dyDescent="0.55000000000000004">
      <c r="A16817" s="1">
        <v>44198</v>
      </c>
      <c r="B16817" t="s">
        <v>35</v>
      </c>
      <c r="C16817">
        <v>29</v>
      </c>
      <c r="D16817">
        <v>423894</v>
      </c>
      <c r="E16817">
        <v>5910</v>
      </c>
    </row>
    <row r="16818" spans="1:5" x14ac:dyDescent="0.55000000000000004">
      <c r="A16818" s="1">
        <v>44198</v>
      </c>
      <c r="B16818" t="s">
        <v>54</v>
      </c>
      <c r="C16818">
        <v>30</v>
      </c>
      <c r="D16818">
        <v>81991</v>
      </c>
      <c r="E16818">
        <v>971</v>
      </c>
    </row>
    <row r="16819" spans="1:5" x14ac:dyDescent="0.55000000000000004">
      <c r="A16819" s="1">
        <v>44198</v>
      </c>
      <c r="B16819" t="s">
        <v>12</v>
      </c>
      <c r="C16819">
        <v>31</v>
      </c>
      <c r="D16819">
        <v>169330</v>
      </c>
      <c r="E16819">
        <v>1708</v>
      </c>
    </row>
    <row r="16820" spans="1:5" x14ac:dyDescent="0.55000000000000004">
      <c r="A16820" s="1">
        <v>44198</v>
      </c>
      <c r="B16820" t="s">
        <v>24</v>
      </c>
      <c r="C16820">
        <v>32</v>
      </c>
      <c r="D16820">
        <v>229601</v>
      </c>
      <c r="E16820">
        <v>3158</v>
      </c>
    </row>
    <row r="16821" spans="1:5" x14ac:dyDescent="0.55000000000000004">
      <c r="A16821" s="1">
        <v>44198</v>
      </c>
      <c r="B16821" t="s">
        <v>19</v>
      </c>
      <c r="C16821">
        <v>33</v>
      </c>
      <c r="D16821">
        <v>45184</v>
      </c>
      <c r="E16821">
        <v>769</v>
      </c>
    </row>
    <row r="16822" spans="1:5" x14ac:dyDescent="0.55000000000000004">
      <c r="A16822" s="1">
        <v>44198</v>
      </c>
      <c r="B16822" t="s">
        <v>21</v>
      </c>
      <c r="C16822">
        <v>34</v>
      </c>
      <c r="D16822">
        <v>490393</v>
      </c>
      <c r="E16822">
        <v>19187</v>
      </c>
    </row>
    <row r="16823" spans="1:5" x14ac:dyDescent="0.55000000000000004">
      <c r="A16823" s="1">
        <v>44198</v>
      </c>
      <c r="B16823" t="s">
        <v>47</v>
      </c>
      <c r="C16823">
        <v>35</v>
      </c>
      <c r="D16823">
        <v>145379</v>
      </c>
      <c r="E16823">
        <v>2536</v>
      </c>
    </row>
    <row r="16824" spans="1:5" x14ac:dyDescent="0.55000000000000004">
      <c r="A16824" s="1">
        <v>44198</v>
      </c>
      <c r="B16824" t="s">
        <v>16</v>
      </c>
      <c r="C16824">
        <v>36</v>
      </c>
      <c r="D16824">
        <v>1011922</v>
      </c>
      <c r="E16824">
        <v>37854</v>
      </c>
    </row>
    <row r="16825" spans="1:5" x14ac:dyDescent="0.55000000000000004">
      <c r="A16825" s="1">
        <v>44198</v>
      </c>
      <c r="B16825" t="s">
        <v>20</v>
      </c>
      <c r="C16825">
        <v>37</v>
      </c>
      <c r="D16825">
        <v>559942</v>
      </c>
      <c r="E16825">
        <v>6933</v>
      </c>
    </row>
    <row r="16826" spans="1:5" x14ac:dyDescent="0.55000000000000004">
      <c r="A16826" s="1">
        <v>44198</v>
      </c>
      <c r="B16826" t="s">
        <v>48</v>
      </c>
      <c r="C16826">
        <v>38</v>
      </c>
      <c r="D16826">
        <v>92898</v>
      </c>
      <c r="E16826">
        <v>1317</v>
      </c>
    </row>
    <row r="16827" spans="1:5" x14ac:dyDescent="0.55000000000000004">
      <c r="A16827" s="1">
        <v>44198</v>
      </c>
      <c r="B16827" t="s">
        <v>59</v>
      </c>
      <c r="C16827">
        <v>69</v>
      </c>
      <c r="D16827">
        <v>122</v>
      </c>
      <c r="E16827">
        <v>2</v>
      </c>
    </row>
    <row r="16828" spans="1:5" x14ac:dyDescent="0.55000000000000004">
      <c r="A16828" s="1">
        <v>44198</v>
      </c>
      <c r="B16828" t="s">
        <v>41</v>
      </c>
      <c r="C16828">
        <v>39</v>
      </c>
      <c r="D16828">
        <v>714673</v>
      </c>
      <c r="E16828">
        <v>9017</v>
      </c>
    </row>
    <row r="16829" spans="1:5" x14ac:dyDescent="0.55000000000000004">
      <c r="A16829" s="1">
        <v>44198</v>
      </c>
      <c r="B16829" t="s">
        <v>30</v>
      </c>
      <c r="C16829">
        <v>40</v>
      </c>
      <c r="D16829">
        <v>296055</v>
      </c>
      <c r="E16829">
        <v>2527</v>
      </c>
    </row>
    <row r="16830" spans="1:5" x14ac:dyDescent="0.55000000000000004">
      <c r="A16830" s="1">
        <v>44198</v>
      </c>
      <c r="B16830" t="s">
        <v>14</v>
      </c>
      <c r="C16830">
        <v>41</v>
      </c>
      <c r="D16830">
        <v>116348</v>
      </c>
      <c r="E16830">
        <v>1503</v>
      </c>
    </row>
    <row r="16831" spans="1:5" x14ac:dyDescent="0.55000000000000004">
      <c r="A16831" s="1">
        <v>44198</v>
      </c>
      <c r="B16831" t="s">
        <v>31</v>
      </c>
      <c r="C16831">
        <v>42</v>
      </c>
      <c r="D16831">
        <v>661731</v>
      </c>
      <c r="E16831">
        <v>16270</v>
      </c>
    </row>
    <row r="16832" spans="1:5" x14ac:dyDescent="0.55000000000000004">
      <c r="A16832" s="1">
        <v>44198</v>
      </c>
      <c r="B16832" t="s">
        <v>55</v>
      </c>
      <c r="C16832">
        <v>72</v>
      </c>
      <c r="D16832">
        <v>111547</v>
      </c>
      <c r="E16832">
        <v>1526</v>
      </c>
    </row>
    <row r="16833" spans="1:5" x14ac:dyDescent="0.55000000000000004">
      <c r="A16833" s="1">
        <v>44198</v>
      </c>
      <c r="B16833" t="s">
        <v>17</v>
      </c>
      <c r="C16833">
        <v>44</v>
      </c>
      <c r="D16833">
        <v>87949</v>
      </c>
      <c r="E16833">
        <v>1777</v>
      </c>
    </row>
    <row r="16834" spans="1:5" x14ac:dyDescent="0.55000000000000004">
      <c r="A16834" s="1">
        <v>44198</v>
      </c>
      <c r="B16834" t="s">
        <v>32</v>
      </c>
      <c r="C16834">
        <v>45</v>
      </c>
      <c r="D16834">
        <v>312718</v>
      </c>
      <c r="E16834">
        <v>5385</v>
      </c>
    </row>
    <row r="16835" spans="1:5" x14ac:dyDescent="0.55000000000000004">
      <c r="A16835" s="1">
        <v>44198</v>
      </c>
      <c r="B16835" t="s">
        <v>43</v>
      </c>
      <c r="C16835">
        <v>46</v>
      </c>
      <c r="D16835">
        <v>99829</v>
      </c>
      <c r="E16835">
        <v>1501</v>
      </c>
    </row>
    <row r="16836" spans="1:5" x14ac:dyDescent="0.55000000000000004">
      <c r="A16836" s="1">
        <v>44198</v>
      </c>
      <c r="B16836" t="s">
        <v>25</v>
      </c>
      <c r="C16836">
        <v>47</v>
      </c>
      <c r="D16836">
        <v>589406</v>
      </c>
      <c r="E16836">
        <v>6908</v>
      </c>
    </row>
    <row r="16837" spans="1:5" x14ac:dyDescent="0.55000000000000004">
      <c r="A16837" s="1">
        <v>44198</v>
      </c>
      <c r="B16837" t="s">
        <v>11</v>
      </c>
      <c r="C16837">
        <v>48</v>
      </c>
      <c r="D16837">
        <v>1792363</v>
      </c>
      <c r="E16837">
        <v>28508</v>
      </c>
    </row>
    <row r="16838" spans="1:5" x14ac:dyDescent="0.55000000000000004">
      <c r="A16838" s="1">
        <v>44198</v>
      </c>
      <c r="B16838" t="s">
        <v>13</v>
      </c>
      <c r="C16838">
        <v>49</v>
      </c>
      <c r="D16838">
        <v>281747</v>
      </c>
      <c r="E16838">
        <v>1294</v>
      </c>
    </row>
    <row r="16839" spans="1:5" x14ac:dyDescent="0.55000000000000004">
      <c r="A16839" s="1">
        <v>44198</v>
      </c>
      <c r="B16839" t="s">
        <v>36</v>
      </c>
      <c r="C16839">
        <v>50</v>
      </c>
      <c r="D16839">
        <v>7689</v>
      </c>
      <c r="E16839">
        <v>139</v>
      </c>
    </row>
    <row r="16840" spans="1:5" x14ac:dyDescent="0.55000000000000004">
      <c r="A16840" s="1">
        <v>44198</v>
      </c>
      <c r="B16840" t="s">
        <v>56</v>
      </c>
      <c r="C16840">
        <v>78</v>
      </c>
      <c r="D16840">
        <v>2042</v>
      </c>
      <c r="E16840">
        <v>23</v>
      </c>
    </row>
    <row r="16841" spans="1:5" x14ac:dyDescent="0.55000000000000004">
      <c r="A16841" s="1">
        <v>44198</v>
      </c>
      <c r="B16841" t="s">
        <v>37</v>
      </c>
      <c r="C16841">
        <v>51</v>
      </c>
      <c r="D16841">
        <v>358755</v>
      </c>
      <c r="E16841">
        <v>5117</v>
      </c>
    </row>
    <row r="16842" spans="1:5" x14ac:dyDescent="0.55000000000000004">
      <c r="A16842" s="1">
        <v>44198</v>
      </c>
      <c r="B16842" t="s">
        <v>5</v>
      </c>
      <c r="C16842">
        <v>53</v>
      </c>
      <c r="D16842">
        <v>253290</v>
      </c>
      <c r="E16842">
        <v>3524</v>
      </c>
    </row>
    <row r="16843" spans="1:5" x14ac:dyDescent="0.55000000000000004">
      <c r="A16843" s="1">
        <v>44198</v>
      </c>
      <c r="B16843" t="s">
        <v>58</v>
      </c>
      <c r="C16843">
        <v>54</v>
      </c>
      <c r="D16843">
        <v>89327</v>
      </c>
      <c r="E16843">
        <v>1373</v>
      </c>
    </row>
    <row r="16844" spans="1:5" x14ac:dyDescent="0.55000000000000004">
      <c r="A16844" s="1">
        <v>44198</v>
      </c>
      <c r="B16844" t="s">
        <v>10</v>
      </c>
      <c r="C16844">
        <v>55</v>
      </c>
      <c r="D16844">
        <v>523652</v>
      </c>
      <c r="E16844">
        <v>5259</v>
      </c>
    </row>
    <row r="16845" spans="1:5" x14ac:dyDescent="0.55000000000000004">
      <c r="A16845" s="1">
        <v>44198</v>
      </c>
      <c r="B16845" t="s">
        <v>49</v>
      </c>
      <c r="C16845">
        <v>56</v>
      </c>
      <c r="D16845">
        <v>44573</v>
      </c>
      <c r="E16845">
        <v>438</v>
      </c>
    </row>
    <row r="16846" spans="1:5" x14ac:dyDescent="0.55000000000000004">
      <c r="A16846" s="1">
        <v>44199</v>
      </c>
      <c r="B16846" t="s">
        <v>52</v>
      </c>
      <c r="C16846">
        <v>1</v>
      </c>
      <c r="D16846">
        <v>371934</v>
      </c>
      <c r="E16846">
        <v>4873</v>
      </c>
    </row>
    <row r="16847" spans="1:5" x14ac:dyDescent="0.55000000000000004">
      <c r="A16847" s="1">
        <v>44199</v>
      </c>
      <c r="B16847" t="s">
        <v>50</v>
      </c>
      <c r="C16847">
        <v>2</v>
      </c>
      <c r="D16847">
        <v>47846</v>
      </c>
      <c r="E16847">
        <v>207</v>
      </c>
    </row>
    <row r="16848" spans="1:5" x14ac:dyDescent="0.55000000000000004">
      <c r="A16848" s="1">
        <v>44199</v>
      </c>
      <c r="B16848" t="s">
        <v>8</v>
      </c>
      <c r="C16848">
        <v>4</v>
      </c>
      <c r="D16848">
        <v>556384</v>
      </c>
      <c r="E16848">
        <v>9061</v>
      </c>
    </row>
    <row r="16849" spans="1:5" x14ac:dyDescent="0.55000000000000004">
      <c r="A16849" s="1">
        <v>44199</v>
      </c>
      <c r="B16849" t="s">
        <v>44</v>
      </c>
      <c r="C16849">
        <v>5</v>
      </c>
      <c r="D16849">
        <v>233475</v>
      </c>
      <c r="E16849">
        <v>3749</v>
      </c>
    </row>
    <row r="16850" spans="1:5" x14ac:dyDescent="0.55000000000000004">
      <c r="A16850" s="1">
        <v>44199</v>
      </c>
      <c r="B16850" t="s">
        <v>7</v>
      </c>
      <c r="C16850">
        <v>6</v>
      </c>
      <c r="D16850">
        <v>2433916</v>
      </c>
      <c r="E16850">
        <v>26635</v>
      </c>
    </row>
    <row r="16851" spans="1:5" x14ac:dyDescent="0.55000000000000004">
      <c r="A16851" s="1">
        <v>44199</v>
      </c>
      <c r="B16851" t="s">
        <v>22</v>
      </c>
      <c r="C16851">
        <v>8</v>
      </c>
      <c r="D16851">
        <v>342494</v>
      </c>
      <c r="E16851">
        <v>4997</v>
      </c>
    </row>
    <row r="16852" spans="1:5" x14ac:dyDescent="0.55000000000000004">
      <c r="A16852" s="1">
        <v>44199</v>
      </c>
      <c r="B16852" t="s">
        <v>38</v>
      </c>
      <c r="C16852">
        <v>9</v>
      </c>
      <c r="D16852">
        <v>190120</v>
      </c>
      <c r="E16852">
        <v>6099</v>
      </c>
    </row>
    <row r="16853" spans="1:5" x14ac:dyDescent="0.55000000000000004">
      <c r="A16853" s="1">
        <v>44199</v>
      </c>
      <c r="B16853" t="s">
        <v>45</v>
      </c>
      <c r="C16853">
        <v>10</v>
      </c>
      <c r="D16853">
        <v>59484</v>
      </c>
      <c r="E16853">
        <v>930</v>
      </c>
    </row>
    <row r="16854" spans="1:5" x14ac:dyDescent="0.55000000000000004">
      <c r="A16854" s="1">
        <v>44199</v>
      </c>
      <c r="B16854" t="s">
        <v>33</v>
      </c>
      <c r="C16854">
        <v>11</v>
      </c>
      <c r="D16854">
        <v>29764</v>
      </c>
      <c r="E16854">
        <v>794</v>
      </c>
    </row>
    <row r="16855" spans="1:5" x14ac:dyDescent="0.55000000000000004">
      <c r="A16855" s="1">
        <v>44199</v>
      </c>
      <c r="B16855" t="s">
        <v>15</v>
      </c>
      <c r="C16855">
        <v>12</v>
      </c>
      <c r="D16855">
        <v>1365428</v>
      </c>
      <c r="E16855">
        <v>21986</v>
      </c>
    </row>
    <row r="16856" spans="1:5" x14ac:dyDescent="0.55000000000000004">
      <c r="A16856" s="1">
        <v>44199</v>
      </c>
      <c r="B16856" t="s">
        <v>18</v>
      </c>
      <c r="C16856">
        <v>13</v>
      </c>
      <c r="D16856">
        <v>667705</v>
      </c>
      <c r="E16856">
        <v>10616</v>
      </c>
    </row>
    <row r="16857" spans="1:5" x14ac:dyDescent="0.55000000000000004">
      <c r="A16857" s="1">
        <v>44199</v>
      </c>
      <c r="B16857" t="s">
        <v>57</v>
      </c>
      <c r="C16857">
        <v>66</v>
      </c>
      <c r="D16857">
        <v>8296</v>
      </c>
      <c r="E16857">
        <v>124</v>
      </c>
    </row>
    <row r="16858" spans="1:5" x14ac:dyDescent="0.55000000000000004">
      <c r="A16858" s="1">
        <v>44199</v>
      </c>
      <c r="B16858" t="s">
        <v>26</v>
      </c>
      <c r="C16858">
        <v>15</v>
      </c>
      <c r="D16858">
        <v>22017</v>
      </c>
      <c r="E16858">
        <v>287</v>
      </c>
    </row>
    <row r="16859" spans="1:5" x14ac:dyDescent="0.55000000000000004">
      <c r="A16859" s="1">
        <v>44199</v>
      </c>
      <c r="B16859" t="s">
        <v>53</v>
      </c>
      <c r="C16859">
        <v>16</v>
      </c>
      <c r="D16859">
        <v>142568</v>
      </c>
      <c r="E16859">
        <v>1451</v>
      </c>
    </row>
    <row r="16860" spans="1:5" x14ac:dyDescent="0.55000000000000004">
      <c r="A16860" s="1">
        <v>44199</v>
      </c>
      <c r="B16860" t="s">
        <v>6</v>
      </c>
      <c r="C16860">
        <v>17</v>
      </c>
      <c r="D16860">
        <v>982105</v>
      </c>
      <c r="E16860">
        <v>18322</v>
      </c>
    </row>
    <row r="16861" spans="1:5" x14ac:dyDescent="0.55000000000000004">
      <c r="A16861" s="1">
        <v>44199</v>
      </c>
      <c r="B16861" t="s">
        <v>27</v>
      </c>
      <c r="C16861">
        <v>18</v>
      </c>
      <c r="D16861">
        <v>529054</v>
      </c>
      <c r="E16861">
        <v>8475</v>
      </c>
    </row>
    <row r="16862" spans="1:5" x14ac:dyDescent="0.55000000000000004">
      <c r="A16862" s="1">
        <v>44199</v>
      </c>
      <c r="B16862" t="s">
        <v>39</v>
      </c>
      <c r="C16862">
        <v>19</v>
      </c>
      <c r="D16862">
        <v>284715</v>
      </c>
      <c r="E16862">
        <v>3946</v>
      </c>
    </row>
    <row r="16863" spans="1:5" x14ac:dyDescent="0.55000000000000004">
      <c r="A16863" s="1">
        <v>44199</v>
      </c>
      <c r="B16863" t="s">
        <v>34</v>
      </c>
      <c r="C16863">
        <v>20</v>
      </c>
      <c r="D16863">
        <v>230352</v>
      </c>
      <c r="E16863">
        <v>2879</v>
      </c>
    </row>
    <row r="16864" spans="1:5" x14ac:dyDescent="0.55000000000000004">
      <c r="A16864" s="1">
        <v>44199</v>
      </c>
      <c r="B16864" t="s">
        <v>28</v>
      </c>
      <c r="C16864">
        <v>21</v>
      </c>
      <c r="D16864">
        <v>278478</v>
      </c>
      <c r="E16864">
        <v>3013</v>
      </c>
    </row>
    <row r="16865" spans="1:5" x14ac:dyDescent="0.55000000000000004">
      <c r="A16865" s="1">
        <v>44199</v>
      </c>
      <c r="B16865" t="s">
        <v>40</v>
      </c>
      <c r="C16865">
        <v>22</v>
      </c>
      <c r="D16865">
        <v>321058</v>
      </c>
      <c r="E16865">
        <v>7537</v>
      </c>
    </row>
    <row r="16866" spans="1:5" x14ac:dyDescent="0.55000000000000004">
      <c r="A16866" s="1">
        <v>44199</v>
      </c>
      <c r="B16866" t="s">
        <v>51</v>
      </c>
      <c r="C16866">
        <v>23</v>
      </c>
      <c r="D16866">
        <v>25592</v>
      </c>
      <c r="E16866">
        <v>359</v>
      </c>
    </row>
    <row r="16867" spans="1:5" x14ac:dyDescent="0.55000000000000004">
      <c r="A16867" s="1">
        <v>44199</v>
      </c>
      <c r="B16867" t="s">
        <v>23</v>
      </c>
      <c r="C16867">
        <v>24</v>
      </c>
      <c r="D16867">
        <v>285487</v>
      </c>
      <c r="E16867">
        <v>5994</v>
      </c>
    </row>
    <row r="16868" spans="1:5" x14ac:dyDescent="0.55000000000000004">
      <c r="A16868" s="1">
        <v>44199</v>
      </c>
      <c r="B16868" t="s">
        <v>9</v>
      </c>
      <c r="C16868">
        <v>25</v>
      </c>
      <c r="D16868">
        <v>387662</v>
      </c>
      <c r="E16868">
        <v>12610</v>
      </c>
    </row>
    <row r="16869" spans="1:5" x14ac:dyDescent="0.55000000000000004">
      <c r="A16869" s="1">
        <v>44199</v>
      </c>
      <c r="B16869" t="s">
        <v>42</v>
      </c>
      <c r="C16869">
        <v>26</v>
      </c>
      <c r="D16869">
        <v>535582</v>
      </c>
      <c r="E16869">
        <v>13296</v>
      </c>
    </row>
    <row r="16870" spans="1:5" x14ac:dyDescent="0.55000000000000004">
      <c r="A16870" s="1">
        <v>44199</v>
      </c>
      <c r="B16870" t="s">
        <v>29</v>
      </c>
      <c r="C16870">
        <v>27</v>
      </c>
      <c r="D16870">
        <v>420603</v>
      </c>
      <c r="E16870">
        <v>5489</v>
      </c>
    </row>
    <row r="16871" spans="1:5" x14ac:dyDescent="0.55000000000000004">
      <c r="A16871" s="1">
        <v>44199</v>
      </c>
      <c r="B16871" t="s">
        <v>46</v>
      </c>
      <c r="C16871">
        <v>28</v>
      </c>
      <c r="D16871">
        <v>222061</v>
      </c>
      <c r="E16871">
        <v>4871</v>
      </c>
    </row>
    <row r="16872" spans="1:5" x14ac:dyDescent="0.55000000000000004">
      <c r="A16872" s="1">
        <v>44199</v>
      </c>
      <c r="B16872" t="s">
        <v>35</v>
      </c>
      <c r="C16872">
        <v>29</v>
      </c>
      <c r="D16872">
        <v>426489</v>
      </c>
      <c r="E16872">
        <v>5928</v>
      </c>
    </row>
    <row r="16873" spans="1:5" x14ac:dyDescent="0.55000000000000004">
      <c r="A16873" s="1">
        <v>44199</v>
      </c>
      <c r="B16873" t="s">
        <v>54</v>
      </c>
      <c r="C16873">
        <v>30</v>
      </c>
      <c r="D16873">
        <v>82381</v>
      </c>
      <c r="E16873">
        <v>972</v>
      </c>
    </row>
    <row r="16874" spans="1:5" x14ac:dyDescent="0.55000000000000004">
      <c r="A16874" s="1">
        <v>44199</v>
      </c>
      <c r="B16874" t="s">
        <v>12</v>
      </c>
      <c r="C16874">
        <v>31</v>
      </c>
      <c r="D16874">
        <v>170037</v>
      </c>
      <c r="E16874">
        <v>1708</v>
      </c>
    </row>
    <row r="16875" spans="1:5" x14ac:dyDescent="0.55000000000000004">
      <c r="A16875" s="1">
        <v>44199</v>
      </c>
      <c r="B16875" t="s">
        <v>24</v>
      </c>
      <c r="C16875">
        <v>32</v>
      </c>
      <c r="D16875">
        <v>231869</v>
      </c>
      <c r="E16875">
        <v>3195</v>
      </c>
    </row>
    <row r="16876" spans="1:5" x14ac:dyDescent="0.55000000000000004">
      <c r="A16876" s="1">
        <v>44199</v>
      </c>
      <c r="B16876" t="s">
        <v>19</v>
      </c>
      <c r="C16876">
        <v>33</v>
      </c>
      <c r="D16876">
        <v>46450</v>
      </c>
      <c r="E16876">
        <v>780</v>
      </c>
    </row>
    <row r="16877" spans="1:5" x14ac:dyDescent="0.55000000000000004">
      <c r="A16877" s="1">
        <v>44199</v>
      </c>
      <c r="B16877" t="s">
        <v>21</v>
      </c>
      <c r="C16877">
        <v>34</v>
      </c>
      <c r="D16877">
        <v>494063</v>
      </c>
      <c r="E16877">
        <v>19208</v>
      </c>
    </row>
    <row r="16878" spans="1:5" x14ac:dyDescent="0.55000000000000004">
      <c r="A16878" s="1">
        <v>44199</v>
      </c>
      <c r="B16878" t="s">
        <v>47</v>
      </c>
      <c r="C16878">
        <v>35</v>
      </c>
      <c r="D16878">
        <v>146394</v>
      </c>
      <c r="E16878">
        <v>2553</v>
      </c>
    </row>
    <row r="16879" spans="1:5" x14ac:dyDescent="0.55000000000000004">
      <c r="A16879" s="1">
        <v>44199</v>
      </c>
      <c r="B16879" t="s">
        <v>16</v>
      </c>
      <c r="C16879">
        <v>36</v>
      </c>
      <c r="D16879">
        <v>1024154</v>
      </c>
      <c r="E16879">
        <v>38001</v>
      </c>
    </row>
    <row r="16880" spans="1:5" x14ac:dyDescent="0.55000000000000004">
      <c r="A16880" s="1">
        <v>44199</v>
      </c>
      <c r="B16880" t="s">
        <v>20</v>
      </c>
      <c r="C16880">
        <v>37</v>
      </c>
      <c r="D16880">
        <v>565260</v>
      </c>
      <c r="E16880">
        <v>6963</v>
      </c>
    </row>
    <row r="16881" spans="1:5" x14ac:dyDescent="0.55000000000000004">
      <c r="A16881" s="1">
        <v>44199</v>
      </c>
      <c r="B16881" t="s">
        <v>48</v>
      </c>
      <c r="C16881">
        <v>38</v>
      </c>
      <c r="D16881">
        <v>93048</v>
      </c>
      <c r="E16881">
        <v>1317</v>
      </c>
    </row>
    <row r="16882" spans="1:5" x14ac:dyDescent="0.55000000000000004">
      <c r="A16882" s="1">
        <v>44199</v>
      </c>
      <c r="B16882" t="s">
        <v>59</v>
      </c>
      <c r="C16882">
        <v>69</v>
      </c>
      <c r="D16882">
        <v>122</v>
      </c>
      <c r="E16882">
        <v>2</v>
      </c>
    </row>
    <row r="16883" spans="1:5" x14ac:dyDescent="0.55000000000000004">
      <c r="A16883" s="1">
        <v>44199</v>
      </c>
      <c r="B16883" t="s">
        <v>41</v>
      </c>
      <c r="C16883">
        <v>39</v>
      </c>
      <c r="D16883">
        <v>721481</v>
      </c>
      <c r="E16883">
        <v>9076</v>
      </c>
    </row>
    <row r="16884" spans="1:5" x14ac:dyDescent="0.55000000000000004">
      <c r="A16884" s="1">
        <v>44199</v>
      </c>
      <c r="B16884" t="s">
        <v>30</v>
      </c>
      <c r="C16884">
        <v>40</v>
      </c>
      <c r="D16884">
        <v>304072</v>
      </c>
      <c r="E16884">
        <v>2547</v>
      </c>
    </row>
    <row r="16885" spans="1:5" x14ac:dyDescent="0.55000000000000004">
      <c r="A16885" s="1">
        <v>44199</v>
      </c>
      <c r="B16885" t="s">
        <v>14</v>
      </c>
      <c r="C16885">
        <v>41</v>
      </c>
      <c r="D16885">
        <v>117745</v>
      </c>
      <c r="E16885">
        <v>1510</v>
      </c>
    </row>
    <row r="16886" spans="1:5" x14ac:dyDescent="0.55000000000000004">
      <c r="A16886" s="1">
        <v>44199</v>
      </c>
      <c r="B16886" t="s">
        <v>31</v>
      </c>
      <c r="C16886">
        <v>42</v>
      </c>
      <c r="D16886">
        <v>666207</v>
      </c>
      <c r="E16886">
        <v>16324</v>
      </c>
    </row>
    <row r="16887" spans="1:5" x14ac:dyDescent="0.55000000000000004">
      <c r="A16887" s="1">
        <v>44199</v>
      </c>
      <c r="B16887" t="s">
        <v>55</v>
      </c>
      <c r="C16887">
        <v>72</v>
      </c>
      <c r="D16887">
        <v>111784</v>
      </c>
      <c r="E16887">
        <v>1545</v>
      </c>
    </row>
    <row r="16888" spans="1:5" x14ac:dyDescent="0.55000000000000004">
      <c r="A16888" s="1">
        <v>44199</v>
      </c>
      <c r="B16888" t="s">
        <v>17</v>
      </c>
      <c r="C16888">
        <v>44</v>
      </c>
      <c r="D16888">
        <v>87949</v>
      </c>
      <c r="E16888">
        <v>1777</v>
      </c>
    </row>
    <row r="16889" spans="1:5" x14ac:dyDescent="0.55000000000000004">
      <c r="A16889" s="1">
        <v>44199</v>
      </c>
      <c r="B16889" t="s">
        <v>32</v>
      </c>
      <c r="C16889">
        <v>45</v>
      </c>
      <c r="D16889">
        <v>321669</v>
      </c>
      <c r="E16889">
        <v>5469</v>
      </c>
    </row>
    <row r="16890" spans="1:5" x14ac:dyDescent="0.55000000000000004">
      <c r="A16890" s="1">
        <v>44199</v>
      </c>
      <c r="B16890" t="s">
        <v>43</v>
      </c>
      <c r="C16890">
        <v>46</v>
      </c>
      <c r="D16890">
        <v>100532</v>
      </c>
      <c r="E16890">
        <v>1513</v>
      </c>
    </row>
    <row r="16891" spans="1:5" x14ac:dyDescent="0.55000000000000004">
      <c r="A16891" s="1">
        <v>44199</v>
      </c>
      <c r="B16891" t="s">
        <v>25</v>
      </c>
      <c r="C16891">
        <v>47</v>
      </c>
      <c r="D16891">
        <v>593363</v>
      </c>
      <c r="E16891">
        <v>6962</v>
      </c>
    </row>
    <row r="16892" spans="1:5" x14ac:dyDescent="0.55000000000000004">
      <c r="A16892" s="1">
        <v>44199</v>
      </c>
      <c r="B16892" t="s">
        <v>11</v>
      </c>
      <c r="C16892">
        <v>48</v>
      </c>
      <c r="D16892">
        <v>1808382</v>
      </c>
      <c r="E16892">
        <v>28554</v>
      </c>
    </row>
    <row r="16893" spans="1:5" x14ac:dyDescent="0.55000000000000004">
      <c r="A16893" s="1">
        <v>44199</v>
      </c>
      <c r="B16893" t="s">
        <v>13</v>
      </c>
      <c r="C16893">
        <v>49</v>
      </c>
      <c r="D16893">
        <v>283473</v>
      </c>
      <c r="E16893">
        <v>1301</v>
      </c>
    </row>
    <row r="16894" spans="1:5" x14ac:dyDescent="0.55000000000000004">
      <c r="A16894" s="1">
        <v>44199</v>
      </c>
      <c r="B16894" t="s">
        <v>36</v>
      </c>
      <c r="C16894">
        <v>50</v>
      </c>
      <c r="D16894">
        <v>7793</v>
      </c>
      <c r="E16894">
        <v>140</v>
      </c>
    </row>
    <row r="16895" spans="1:5" x14ac:dyDescent="0.55000000000000004">
      <c r="A16895" s="1">
        <v>44199</v>
      </c>
      <c r="B16895" t="s">
        <v>56</v>
      </c>
      <c r="C16895">
        <v>78</v>
      </c>
      <c r="D16895">
        <v>2042</v>
      </c>
      <c r="E16895">
        <v>23</v>
      </c>
    </row>
    <row r="16896" spans="1:5" x14ac:dyDescent="0.55000000000000004">
      <c r="A16896" s="1">
        <v>44199</v>
      </c>
      <c r="B16896" t="s">
        <v>37</v>
      </c>
      <c r="C16896">
        <v>51</v>
      </c>
      <c r="D16896">
        <v>363765</v>
      </c>
      <c r="E16896">
        <v>5124</v>
      </c>
    </row>
    <row r="16897" spans="1:5" x14ac:dyDescent="0.55000000000000004">
      <c r="A16897" s="1">
        <v>44199</v>
      </c>
      <c r="B16897" t="s">
        <v>5</v>
      </c>
      <c r="C16897">
        <v>53</v>
      </c>
      <c r="D16897">
        <v>258557</v>
      </c>
      <c r="E16897">
        <v>3524</v>
      </c>
    </row>
    <row r="16898" spans="1:5" x14ac:dyDescent="0.55000000000000004">
      <c r="A16898" s="1">
        <v>44199</v>
      </c>
      <c r="B16898" t="s">
        <v>58</v>
      </c>
      <c r="C16898">
        <v>54</v>
      </c>
      <c r="D16898">
        <v>91058</v>
      </c>
      <c r="E16898">
        <v>1376</v>
      </c>
    </row>
    <row r="16899" spans="1:5" x14ac:dyDescent="0.55000000000000004">
      <c r="A16899" s="1">
        <v>44199</v>
      </c>
      <c r="B16899" t="s">
        <v>10</v>
      </c>
      <c r="C16899">
        <v>55</v>
      </c>
      <c r="D16899">
        <v>526245</v>
      </c>
      <c r="E16899">
        <v>5264</v>
      </c>
    </row>
    <row r="16900" spans="1:5" x14ac:dyDescent="0.55000000000000004">
      <c r="A16900" s="1">
        <v>44199</v>
      </c>
      <c r="B16900" t="s">
        <v>49</v>
      </c>
      <c r="C16900">
        <v>56</v>
      </c>
      <c r="D16900">
        <v>44875</v>
      </c>
      <c r="E16900">
        <v>438</v>
      </c>
    </row>
    <row r="16901" spans="1:5" x14ac:dyDescent="0.55000000000000004">
      <c r="A16901" s="1">
        <v>44200</v>
      </c>
      <c r="B16901" t="s">
        <v>52</v>
      </c>
      <c r="C16901">
        <v>1</v>
      </c>
      <c r="D16901">
        <v>374095</v>
      </c>
      <c r="E16901">
        <v>4878</v>
      </c>
    </row>
    <row r="16902" spans="1:5" x14ac:dyDescent="0.55000000000000004">
      <c r="A16902" s="1">
        <v>44200</v>
      </c>
      <c r="B16902" t="s">
        <v>50</v>
      </c>
      <c r="C16902">
        <v>2</v>
      </c>
      <c r="D16902">
        <v>48110</v>
      </c>
      <c r="E16902">
        <v>209</v>
      </c>
    </row>
    <row r="16903" spans="1:5" x14ac:dyDescent="0.55000000000000004">
      <c r="A16903" s="1">
        <v>44200</v>
      </c>
      <c r="B16903" t="s">
        <v>8</v>
      </c>
      <c r="C16903">
        <v>4</v>
      </c>
      <c r="D16903">
        <v>561542</v>
      </c>
      <c r="E16903">
        <v>9064</v>
      </c>
    </row>
    <row r="16904" spans="1:5" x14ac:dyDescent="0.55000000000000004">
      <c r="A16904" s="1">
        <v>44200</v>
      </c>
      <c r="B16904" t="s">
        <v>44</v>
      </c>
      <c r="C16904">
        <v>5</v>
      </c>
      <c r="D16904">
        <v>234781</v>
      </c>
      <c r="E16904">
        <v>3800</v>
      </c>
    </row>
    <row r="16905" spans="1:5" x14ac:dyDescent="0.55000000000000004">
      <c r="A16905" s="1">
        <v>44200</v>
      </c>
      <c r="B16905" t="s">
        <v>7</v>
      </c>
      <c r="C16905">
        <v>6</v>
      </c>
      <c r="D16905">
        <v>2474639</v>
      </c>
      <c r="E16905">
        <v>26995</v>
      </c>
    </row>
    <row r="16906" spans="1:5" x14ac:dyDescent="0.55000000000000004">
      <c r="A16906" s="1">
        <v>44200</v>
      </c>
      <c r="B16906" t="s">
        <v>22</v>
      </c>
      <c r="C16906">
        <v>8</v>
      </c>
      <c r="D16906">
        <v>345239</v>
      </c>
      <c r="E16906">
        <v>5011</v>
      </c>
    </row>
    <row r="16907" spans="1:5" x14ac:dyDescent="0.55000000000000004">
      <c r="A16907" s="1">
        <v>44200</v>
      </c>
      <c r="B16907" t="s">
        <v>38</v>
      </c>
      <c r="C16907">
        <v>9</v>
      </c>
      <c r="D16907">
        <v>194636</v>
      </c>
      <c r="E16907">
        <v>6168</v>
      </c>
    </row>
    <row r="16908" spans="1:5" x14ac:dyDescent="0.55000000000000004">
      <c r="A16908" s="1">
        <v>44200</v>
      </c>
      <c r="B16908" t="s">
        <v>45</v>
      </c>
      <c r="C16908">
        <v>10</v>
      </c>
      <c r="D16908">
        <v>60333</v>
      </c>
      <c r="E16908">
        <v>937</v>
      </c>
    </row>
    <row r="16909" spans="1:5" x14ac:dyDescent="0.55000000000000004">
      <c r="A16909" s="1">
        <v>44200</v>
      </c>
      <c r="B16909" t="s">
        <v>33</v>
      </c>
      <c r="C16909">
        <v>11</v>
      </c>
      <c r="D16909">
        <v>29904</v>
      </c>
      <c r="E16909">
        <v>797</v>
      </c>
    </row>
    <row r="16910" spans="1:5" x14ac:dyDescent="0.55000000000000004">
      <c r="A16910" s="1">
        <v>44200</v>
      </c>
      <c r="B16910" t="s">
        <v>15</v>
      </c>
      <c r="C16910">
        <v>12</v>
      </c>
      <c r="D16910">
        <v>1376684</v>
      </c>
      <c r="E16910">
        <v>22089</v>
      </c>
    </row>
    <row r="16911" spans="1:5" x14ac:dyDescent="0.55000000000000004">
      <c r="A16911" s="1">
        <v>44200</v>
      </c>
      <c r="B16911" t="s">
        <v>18</v>
      </c>
      <c r="C16911">
        <v>13</v>
      </c>
      <c r="D16911">
        <v>672849</v>
      </c>
      <c r="E16911">
        <v>10623</v>
      </c>
    </row>
    <row r="16912" spans="1:5" x14ac:dyDescent="0.55000000000000004">
      <c r="A16912" s="1">
        <v>44200</v>
      </c>
      <c r="B16912" t="s">
        <v>57</v>
      </c>
      <c r="C16912">
        <v>66</v>
      </c>
      <c r="D16912">
        <v>8313</v>
      </c>
      <c r="E16912">
        <v>124</v>
      </c>
    </row>
    <row r="16913" spans="1:5" x14ac:dyDescent="0.55000000000000004">
      <c r="A16913" s="1">
        <v>44200</v>
      </c>
      <c r="B16913" t="s">
        <v>26</v>
      </c>
      <c r="C16913">
        <v>15</v>
      </c>
      <c r="D16913">
        <v>22092</v>
      </c>
      <c r="E16913">
        <v>287</v>
      </c>
    </row>
    <row r="16914" spans="1:5" x14ac:dyDescent="0.55000000000000004">
      <c r="A16914" s="1">
        <v>44200</v>
      </c>
      <c r="B16914" t="s">
        <v>53</v>
      </c>
      <c r="C16914">
        <v>16</v>
      </c>
      <c r="D16914">
        <v>143833</v>
      </c>
      <c r="E16914">
        <v>1462</v>
      </c>
    </row>
    <row r="16915" spans="1:5" x14ac:dyDescent="0.55000000000000004">
      <c r="A16915" s="1">
        <v>44200</v>
      </c>
      <c r="B16915" t="s">
        <v>6</v>
      </c>
      <c r="C16915">
        <v>17</v>
      </c>
      <c r="D16915">
        <v>987459</v>
      </c>
      <c r="E16915">
        <v>18414</v>
      </c>
    </row>
    <row r="16916" spans="1:5" x14ac:dyDescent="0.55000000000000004">
      <c r="A16916" s="1">
        <v>44200</v>
      </c>
      <c r="B16916" t="s">
        <v>27</v>
      </c>
      <c r="C16916">
        <v>18</v>
      </c>
      <c r="D16916">
        <v>532671</v>
      </c>
      <c r="E16916">
        <v>8514</v>
      </c>
    </row>
    <row r="16917" spans="1:5" x14ac:dyDescent="0.55000000000000004">
      <c r="A16917" s="1">
        <v>44200</v>
      </c>
      <c r="B16917" t="s">
        <v>39</v>
      </c>
      <c r="C16917">
        <v>19</v>
      </c>
      <c r="D16917">
        <v>286356</v>
      </c>
      <c r="E16917">
        <v>3992</v>
      </c>
    </row>
    <row r="16918" spans="1:5" x14ac:dyDescent="0.55000000000000004">
      <c r="A16918" s="1">
        <v>44200</v>
      </c>
      <c r="B16918" t="s">
        <v>34</v>
      </c>
      <c r="C16918">
        <v>20</v>
      </c>
      <c r="D16918">
        <v>234390</v>
      </c>
      <c r="E16918">
        <v>2897</v>
      </c>
    </row>
    <row r="16919" spans="1:5" x14ac:dyDescent="0.55000000000000004">
      <c r="A16919" s="1">
        <v>44200</v>
      </c>
      <c r="B16919" t="s">
        <v>28</v>
      </c>
      <c r="C16919">
        <v>21</v>
      </c>
      <c r="D16919">
        <v>282097</v>
      </c>
      <c r="E16919">
        <v>3067</v>
      </c>
    </row>
    <row r="16920" spans="1:5" x14ac:dyDescent="0.55000000000000004">
      <c r="A16920" s="1">
        <v>44200</v>
      </c>
      <c r="B16920" t="s">
        <v>40</v>
      </c>
      <c r="C16920">
        <v>22</v>
      </c>
      <c r="D16920">
        <v>322181</v>
      </c>
      <c r="E16920">
        <v>7585</v>
      </c>
    </row>
    <row r="16921" spans="1:5" x14ac:dyDescent="0.55000000000000004">
      <c r="A16921" s="1">
        <v>44200</v>
      </c>
      <c r="B16921" t="s">
        <v>51</v>
      </c>
      <c r="C16921">
        <v>23</v>
      </c>
      <c r="D16921">
        <v>25968</v>
      </c>
      <c r="E16921">
        <v>360</v>
      </c>
    </row>
    <row r="16922" spans="1:5" x14ac:dyDescent="0.55000000000000004">
      <c r="A16922" s="1">
        <v>44200</v>
      </c>
      <c r="B16922" t="s">
        <v>23</v>
      </c>
      <c r="C16922">
        <v>24</v>
      </c>
      <c r="D16922">
        <v>287970</v>
      </c>
      <c r="E16922">
        <v>6027</v>
      </c>
    </row>
    <row r="16923" spans="1:5" x14ac:dyDescent="0.55000000000000004">
      <c r="A16923" s="1">
        <v>44200</v>
      </c>
      <c r="B16923" t="s">
        <v>9</v>
      </c>
      <c r="C16923">
        <v>25</v>
      </c>
      <c r="D16923">
        <v>392582</v>
      </c>
      <c r="E16923">
        <v>12669</v>
      </c>
    </row>
    <row r="16924" spans="1:5" x14ac:dyDescent="0.55000000000000004">
      <c r="A16924" s="1">
        <v>44200</v>
      </c>
      <c r="B16924" t="s">
        <v>42</v>
      </c>
      <c r="C16924">
        <v>26</v>
      </c>
      <c r="D16924">
        <v>541158</v>
      </c>
      <c r="E16924">
        <v>13381</v>
      </c>
    </row>
    <row r="16925" spans="1:5" x14ac:dyDescent="0.55000000000000004">
      <c r="A16925" s="1">
        <v>44200</v>
      </c>
      <c r="B16925" t="s">
        <v>29</v>
      </c>
      <c r="C16925">
        <v>27</v>
      </c>
      <c r="D16925">
        <v>423747</v>
      </c>
      <c r="E16925">
        <v>5502</v>
      </c>
    </row>
    <row r="16926" spans="1:5" x14ac:dyDescent="0.55000000000000004">
      <c r="A16926" s="1">
        <v>44200</v>
      </c>
      <c r="B16926" t="s">
        <v>46</v>
      </c>
      <c r="C16926">
        <v>28</v>
      </c>
      <c r="D16926">
        <v>223677</v>
      </c>
      <c r="E16926">
        <v>4884</v>
      </c>
    </row>
    <row r="16927" spans="1:5" x14ac:dyDescent="0.55000000000000004">
      <c r="A16927" s="1">
        <v>44200</v>
      </c>
      <c r="B16927" t="s">
        <v>35</v>
      </c>
      <c r="C16927">
        <v>29</v>
      </c>
      <c r="D16927">
        <v>429745</v>
      </c>
      <c r="E16927">
        <v>5941</v>
      </c>
    </row>
    <row r="16928" spans="1:5" x14ac:dyDescent="0.55000000000000004">
      <c r="A16928" s="1">
        <v>44200</v>
      </c>
      <c r="B16928" t="s">
        <v>54</v>
      </c>
      <c r="C16928">
        <v>30</v>
      </c>
      <c r="D16928">
        <v>82753</v>
      </c>
      <c r="E16928">
        <v>975</v>
      </c>
    </row>
    <row r="16929" spans="1:5" x14ac:dyDescent="0.55000000000000004">
      <c r="A16929" s="1">
        <v>44200</v>
      </c>
      <c r="B16929" t="s">
        <v>12</v>
      </c>
      <c r="C16929">
        <v>31</v>
      </c>
      <c r="D16929">
        <v>170778</v>
      </c>
      <c r="E16929">
        <v>1727</v>
      </c>
    </row>
    <row r="16930" spans="1:5" x14ac:dyDescent="0.55000000000000004">
      <c r="A16930" s="1">
        <v>44200</v>
      </c>
      <c r="B16930" t="s">
        <v>24</v>
      </c>
      <c r="C16930">
        <v>32</v>
      </c>
      <c r="D16930">
        <v>233324</v>
      </c>
      <c r="E16930">
        <v>3209</v>
      </c>
    </row>
    <row r="16931" spans="1:5" x14ac:dyDescent="0.55000000000000004">
      <c r="A16931" s="1">
        <v>44200</v>
      </c>
      <c r="B16931" t="s">
        <v>19</v>
      </c>
      <c r="C16931">
        <v>33</v>
      </c>
      <c r="D16931">
        <v>47328</v>
      </c>
      <c r="E16931">
        <v>781</v>
      </c>
    </row>
    <row r="16932" spans="1:5" x14ac:dyDescent="0.55000000000000004">
      <c r="A16932" s="1">
        <v>44200</v>
      </c>
      <c r="B16932" t="s">
        <v>21</v>
      </c>
      <c r="C16932">
        <v>34</v>
      </c>
      <c r="D16932">
        <v>545155</v>
      </c>
      <c r="E16932">
        <v>19244</v>
      </c>
    </row>
    <row r="16933" spans="1:5" x14ac:dyDescent="0.55000000000000004">
      <c r="A16933" s="1">
        <v>44200</v>
      </c>
      <c r="B16933" t="s">
        <v>47</v>
      </c>
      <c r="C16933">
        <v>35</v>
      </c>
      <c r="D16933">
        <v>147315</v>
      </c>
      <c r="E16933">
        <v>2576</v>
      </c>
    </row>
    <row r="16934" spans="1:5" x14ac:dyDescent="0.55000000000000004">
      <c r="A16934" s="1">
        <v>44200</v>
      </c>
      <c r="B16934" t="s">
        <v>16</v>
      </c>
      <c r="C16934">
        <v>36</v>
      </c>
      <c r="D16934">
        <v>1035396</v>
      </c>
      <c r="E16934">
        <v>38167</v>
      </c>
    </row>
    <row r="16935" spans="1:5" x14ac:dyDescent="0.55000000000000004">
      <c r="A16935" s="1">
        <v>44200</v>
      </c>
      <c r="B16935" t="s">
        <v>20</v>
      </c>
      <c r="C16935">
        <v>37</v>
      </c>
      <c r="D16935">
        <v>572018</v>
      </c>
      <c r="E16935">
        <v>7000</v>
      </c>
    </row>
    <row r="16936" spans="1:5" x14ac:dyDescent="0.55000000000000004">
      <c r="A16936" s="1">
        <v>44200</v>
      </c>
      <c r="B16936" t="s">
        <v>48</v>
      </c>
      <c r="C16936">
        <v>38</v>
      </c>
      <c r="D16936">
        <v>93247</v>
      </c>
      <c r="E16936">
        <v>1319</v>
      </c>
    </row>
    <row r="16937" spans="1:5" x14ac:dyDescent="0.55000000000000004">
      <c r="A16937" s="1">
        <v>44200</v>
      </c>
      <c r="B16937" t="s">
        <v>59</v>
      </c>
      <c r="C16937">
        <v>69</v>
      </c>
      <c r="D16937">
        <v>122</v>
      </c>
      <c r="E16937">
        <v>2</v>
      </c>
    </row>
    <row r="16938" spans="1:5" x14ac:dyDescent="0.55000000000000004">
      <c r="A16938" s="1">
        <v>44200</v>
      </c>
      <c r="B16938" t="s">
        <v>41</v>
      </c>
      <c r="C16938">
        <v>39</v>
      </c>
      <c r="D16938">
        <v>727423</v>
      </c>
      <c r="E16938">
        <v>9143</v>
      </c>
    </row>
    <row r="16939" spans="1:5" x14ac:dyDescent="0.55000000000000004">
      <c r="A16939" s="1">
        <v>44200</v>
      </c>
      <c r="B16939" t="s">
        <v>30</v>
      </c>
      <c r="C16939">
        <v>40</v>
      </c>
      <c r="D16939">
        <v>306771</v>
      </c>
      <c r="E16939">
        <v>2552</v>
      </c>
    </row>
    <row r="16940" spans="1:5" x14ac:dyDescent="0.55000000000000004">
      <c r="A16940" s="1">
        <v>44200</v>
      </c>
      <c r="B16940" t="s">
        <v>14</v>
      </c>
      <c r="C16940">
        <v>41</v>
      </c>
      <c r="D16940">
        <v>118473</v>
      </c>
      <c r="E16940">
        <v>1517</v>
      </c>
    </row>
    <row r="16941" spans="1:5" x14ac:dyDescent="0.55000000000000004">
      <c r="A16941" s="1">
        <v>44200</v>
      </c>
      <c r="B16941" t="s">
        <v>31</v>
      </c>
      <c r="C16941">
        <v>42</v>
      </c>
      <c r="D16941">
        <v>670769</v>
      </c>
      <c r="E16941">
        <v>16394</v>
      </c>
    </row>
    <row r="16942" spans="1:5" x14ac:dyDescent="0.55000000000000004">
      <c r="A16942" s="1">
        <v>44200</v>
      </c>
      <c r="B16942" t="s">
        <v>55</v>
      </c>
      <c r="C16942">
        <v>72</v>
      </c>
      <c r="D16942">
        <v>112420</v>
      </c>
      <c r="E16942">
        <v>1555</v>
      </c>
    </row>
    <row r="16943" spans="1:5" x14ac:dyDescent="0.55000000000000004">
      <c r="A16943" s="1">
        <v>44200</v>
      </c>
      <c r="B16943" t="s">
        <v>17</v>
      </c>
      <c r="C16943">
        <v>44</v>
      </c>
      <c r="D16943">
        <v>92708</v>
      </c>
      <c r="E16943">
        <v>1855</v>
      </c>
    </row>
    <row r="16944" spans="1:5" x14ac:dyDescent="0.55000000000000004">
      <c r="A16944" s="1">
        <v>44200</v>
      </c>
      <c r="B16944" t="s">
        <v>32</v>
      </c>
      <c r="C16944">
        <v>45</v>
      </c>
      <c r="D16944">
        <v>325472</v>
      </c>
      <c r="E16944">
        <v>5484</v>
      </c>
    </row>
    <row r="16945" spans="1:5" x14ac:dyDescent="0.55000000000000004">
      <c r="A16945" s="1">
        <v>44200</v>
      </c>
      <c r="B16945" t="s">
        <v>43</v>
      </c>
      <c r="C16945">
        <v>46</v>
      </c>
      <c r="D16945">
        <v>100643</v>
      </c>
      <c r="E16945">
        <v>1513</v>
      </c>
    </row>
    <row r="16946" spans="1:5" x14ac:dyDescent="0.55000000000000004">
      <c r="A16946" s="1">
        <v>44200</v>
      </c>
      <c r="B16946" t="s">
        <v>25</v>
      </c>
      <c r="C16946">
        <v>47</v>
      </c>
      <c r="D16946">
        <v>597201</v>
      </c>
      <c r="E16946">
        <v>7101</v>
      </c>
    </row>
    <row r="16947" spans="1:5" x14ac:dyDescent="0.55000000000000004">
      <c r="A16947" s="1">
        <v>44200</v>
      </c>
      <c r="B16947" t="s">
        <v>11</v>
      </c>
      <c r="C16947">
        <v>48</v>
      </c>
      <c r="D16947">
        <v>1831486</v>
      </c>
      <c r="E16947">
        <v>28681</v>
      </c>
    </row>
    <row r="16948" spans="1:5" x14ac:dyDescent="0.55000000000000004">
      <c r="A16948" s="1">
        <v>44200</v>
      </c>
      <c r="B16948" t="s">
        <v>13</v>
      </c>
      <c r="C16948">
        <v>49</v>
      </c>
      <c r="D16948">
        <v>285633</v>
      </c>
      <c r="E16948">
        <v>1307</v>
      </c>
    </row>
    <row r="16949" spans="1:5" x14ac:dyDescent="0.55000000000000004">
      <c r="A16949" s="1">
        <v>44200</v>
      </c>
      <c r="B16949" t="s">
        <v>36</v>
      </c>
      <c r="C16949">
        <v>50</v>
      </c>
      <c r="D16949">
        <v>7873</v>
      </c>
      <c r="E16949">
        <v>144</v>
      </c>
    </row>
    <row r="16950" spans="1:5" x14ac:dyDescent="0.55000000000000004">
      <c r="A16950" s="1">
        <v>44200</v>
      </c>
      <c r="B16950" t="s">
        <v>56</v>
      </c>
      <c r="C16950">
        <v>78</v>
      </c>
      <c r="D16950">
        <v>2042</v>
      </c>
      <c r="E16950">
        <v>23</v>
      </c>
    </row>
    <row r="16951" spans="1:5" x14ac:dyDescent="0.55000000000000004">
      <c r="A16951" s="1">
        <v>44200</v>
      </c>
      <c r="B16951" t="s">
        <v>37</v>
      </c>
      <c r="C16951">
        <v>51</v>
      </c>
      <c r="D16951">
        <v>367536</v>
      </c>
      <c r="E16951">
        <v>5132</v>
      </c>
    </row>
    <row r="16952" spans="1:5" x14ac:dyDescent="0.55000000000000004">
      <c r="A16952" s="1">
        <v>44200</v>
      </c>
      <c r="B16952" t="s">
        <v>5</v>
      </c>
      <c r="C16952">
        <v>53</v>
      </c>
      <c r="D16952">
        <v>261328</v>
      </c>
      <c r="E16952">
        <v>3558</v>
      </c>
    </row>
    <row r="16953" spans="1:5" x14ac:dyDescent="0.55000000000000004">
      <c r="A16953" s="1">
        <v>44200</v>
      </c>
      <c r="B16953" t="s">
        <v>58</v>
      </c>
      <c r="C16953">
        <v>54</v>
      </c>
      <c r="D16953">
        <v>91886</v>
      </c>
      <c r="E16953">
        <v>1396</v>
      </c>
    </row>
    <row r="16954" spans="1:5" x14ac:dyDescent="0.55000000000000004">
      <c r="A16954" s="1">
        <v>44200</v>
      </c>
      <c r="B16954" t="s">
        <v>10</v>
      </c>
      <c r="C16954">
        <v>55</v>
      </c>
      <c r="D16954">
        <v>527871</v>
      </c>
      <c r="E16954">
        <v>5273</v>
      </c>
    </row>
    <row r="16955" spans="1:5" x14ac:dyDescent="0.55000000000000004">
      <c r="A16955" s="1">
        <v>44200</v>
      </c>
      <c r="B16955" t="s">
        <v>49</v>
      </c>
      <c r="C16955">
        <v>56</v>
      </c>
      <c r="D16955">
        <v>45247</v>
      </c>
      <c r="E16955">
        <v>438</v>
      </c>
    </row>
    <row r="16956" spans="1:5" x14ac:dyDescent="0.55000000000000004">
      <c r="A16956" s="1">
        <v>44201</v>
      </c>
      <c r="B16956" t="s">
        <v>52</v>
      </c>
      <c r="C16956">
        <v>1</v>
      </c>
      <c r="D16956">
        <v>379593</v>
      </c>
      <c r="E16956">
        <v>4886</v>
      </c>
    </row>
    <row r="16957" spans="1:5" x14ac:dyDescent="0.55000000000000004">
      <c r="A16957" s="1">
        <v>44201</v>
      </c>
      <c r="B16957" t="s">
        <v>50</v>
      </c>
      <c r="C16957">
        <v>2</v>
      </c>
      <c r="D16957">
        <v>48302</v>
      </c>
      <c r="E16957">
        <v>209</v>
      </c>
    </row>
    <row r="16958" spans="1:5" x14ac:dyDescent="0.55000000000000004">
      <c r="A16958" s="1">
        <v>44201</v>
      </c>
      <c r="B16958" t="s">
        <v>8</v>
      </c>
      <c r="C16958">
        <v>4</v>
      </c>
      <c r="D16958">
        <v>571676</v>
      </c>
      <c r="E16958">
        <v>9354</v>
      </c>
    </row>
    <row r="16959" spans="1:5" x14ac:dyDescent="0.55000000000000004">
      <c r="A16959" s="1">
        <v>44201</v>
      </c>
      <c r="B16959" t="s">
        <v>44</v>
      </c>
      <c r="C16959">
        <v>5</v>
      </c>
      <c r="D16959">
        <v>238888</v>
      </c>
      <c r="E16959">
        <v>3836</v>
      </c>
    </row>
    <row r="16960" spans="1:5" x14ac:dyDescent="0.55000000000000004">
      <c r="A16960" s="1">
        <v>44201</v>
      </c>
      <c r="B16960" t="s">
        <v>7</v>
      </c>
      <c r="C16960">
        <v>6</v>
      </c>
      <c r="D16960">
        <v>2511923</v>
      </c>
      <c r="E16960">
        <v>27486</v>
      </c>
    </row>
    <row r="16961" spans="1:5" x14ac:dyDescent="0.55000000000000004">
      <c r="A16961" s="1">
        <v>44201</v>
      </c>
      <c r="B16961" t="s">
        <v>22</v>
      </c>
      <c r="C16961">
        <v>8</v>
      </c>
      <c r="D16961">
        <v>348483</v>
      </c>
      <c r="E16961">
        <v>5058</v>
      </c>
    </row>
    <row r="16962" spans="1:5" x14ac:dyDescent="0.55000000000000004">
      <c r="A16962" s="1">
        <v>44201</v>
      </c>
      <c r="B16962" t="s">
        <v>38</v>
      </c>
      <c r="C16962">
        <v>9</v>
      </c>
      <c r="D16962">
        <v>196968</v>
      </c>
      <c r="E16962">
        <v>6192</v>
      </c>
    </row>
    <row r="16963" spans="1:5" x14ac:dyDescent="0.55000000000000004">
      <c r="A16963" s="1">
        <v>44201</v>
      </c>
      <c r="B16963" t="s">
        <v>45</v>
      </c>
      <c r="C16963">
        <v>10</v>
      </c>
      <c r="D16963">
        <v>61100</v>
      </c>
      <c r="E16963">
        <v>947</v>
      </c>
    </row>
    <row r="16964" spans="1:5" x14ac:dyDescent="0.55000000000000004">
      <c r="A16964" s="1">
        <v>44201</v>
      </c>
      <c r="B16964" t="s">
        <v>33</v>
      </c>
      <c r="C16964">
        <v>11</v>
      </c>
      <c r="D16964">
        <v>30166</v>
      </c>
      <c r="E16964">
        <v>801</v>
      </c>
    </row>
    <row r="16965" spans="1:5" x14ac:dyDescent="0.55000000000000004">
      <c r="A16965" s="1">
        <v>44201</v>
      </c>
      <c r="B16965" t="s">
        <v>15</v>
      </c>
      <c r="C16965">
        <v>12</v>
      </c>
      <c r="D16965">
        <v>1392115</v>
      </c>
      <c r="E16965">
        <v>22187</v>
      </c>
    </row>
    <row r="16966" spans="1:5" x14ac:dyDescent="0.55000000000000004">
      <c r="A16966" s="1">
        <v>44201</v>
      </c>
      <c r="B16966" t="s">
        <v>18</v>
      </c>
      <c r="C16966">
        <v>13</v>
      </c>
      <c r="D16966">
        <v>682749</v>
      </c>
      <c r="E16966">
        <v>10725</v>
      </c>
    </row>
    <row r="16967" spans="1:5" x14ac:dyDescent="0.55000000000000004">
      <c r="A16967" s="1">
        <v>44201</v>
      </c>
      <c r="B16967" t="s">
        <v>57</v>
      </c>
      <c r="C16967">
        <v>66</v>
      </c>
      <c r="D16967">
        <v>8326</v>
      </c>
      <c r="E16967">
        <v>124</v>
      </c>
    </row>
    <row r="16968" spans="1:5" x14ac:dyDescent="0.55000000000000004">
      <c r="A16968" s="1">
        <v>44201</v>
      </c>
      <c r="B16968" t="s">
        <v>26</v>
      </c>
      <c r="C16968">
        <v>15</v>
      </c>
      <c r="D16968">
        <v>22199</v>
      </c>
      <c r="E16968">
        <v>287</v>
      </c>
    </row>
    <row r="16969" spans="1:5" x14ac:dyDescent="0.55000000000000004">
      <c r="A16969" s="1">
        <v>44201</v>
      </c>
      <c r="B16969" t="s">
        <v>53</v>
      </c>
      <c r="C16969">
        <v>16</v>
      </c>
      <c r="D16969">
        <v>145134</v>
      </c>
      <c r="E16969">
        <v>1474</v>
      </c>
    </row>
    <row r="16970" spans="1:5" x14ac:dyDescent="0.55000000000000004">
      <c r="A16970" s="1">
        <v>44201</v>
      </c>
      <c r="B16970" t="s">
        <v>6</v>
      </c>
      <c r="C16970">
        <v>17</v>
      </c>
      <c r="D16970">
        <v>994511</v>
      </c>
      <c r="E16970">
        <v>18569</v>
      </c>
    </row>
    <row r="16971" spans="1:5" x14ac:dyDescent="0.55000000000000004">
      <c r="A16971" s="1">
        <v>44201</v>
      </c>
      <c r="B16971" t="s">
        <v>27</v>
      </c>
      <c r="C16971">
        <v>18</v>
      </c>
      <c r="D16971">
        <v>536084</v>
      </c>
      <c r="E16971">
        <v>8663</v>
      </c>
    </row>
    <row r="16972" spans="1:5" x14ac:dyDescent="0.55000000000000004">
      <c r="A16972" s="1">
        <v>44201</v>
      </c>
      <c r="B16972" t="s">
        <v>39</v>
      </c>
      <c r="C16972">
        <v>19</v>
      </c>
      <c r="D16972">
        <v>288298</v>
      </c>
      <c r="E16972">
        <v>3999</v>
      </c>
    </row>
    <row r="16973" spans="1:5" x14ac:dyDescent="0.55000000000000004">
      <c r="A16973" s="1">
        <v>44201</v>
      </c>
      <c r="B16973" t="s">
        <v>34</v>
      </c>
      <c r="C16973">
        <v>20</v>
      </c>
      <c r="D16973">
        <v>234700</v>
      </c>
      <c r="E16973">
        <v>2897</v>
      </c>
    </row>
    <row r="16974" spans="1:5" x14ac:dyDescent="0.55000000000000004">
      <c r="A16974" s="1">
        <v>44201</v>
      </c>
      <c r="B16974" t="s">
        <v>28</v>
      </c>
      <c r="C16974">
        <v>21</v>
      </c>
      <c r="D16974">
        <v>284545</v>
      </c>
      <c r="E16974">
        <v>3093</v>
      </c>
    </row>
    <row r="16975" spans="1:5" x14ac:dyDescent="0.55000000000000004">
      <c r="A16975" s="1">
        <v>44201</v>
      </c>
      <c r="B16975" t="s">
        <v>40</v>
      </c>
      <c r="C16975">
        <v>22</v>
      </c>
      <c r="D16975">
        <v>326648</v>
      </c>
      <c r="E16975">
        <v>7635</v>
      </c>
    </row>
    <row r="16976" spans="1:5" x14ac:dyDescent="0.55000000000000004">
      <c r="A16976" s="1">
        <v>44201</v>
      </c>
      <c r="B16976" t="s">
        <v>51</v>
      </c>
      <c r="C16976">
        <v>23</v>
      </c>
      <c r="D16976">
        <v>26565</v>
      </c>
      <c r="E16976">
        <v>369</v>
      </c>
    </row>
    <row r="16977" spans="1:5" x14ac:dyDescent="0.55000000000000004">
      <c r="A16977" s="1">
        <v>44201</v>
      </c>
      <c r="B16977" t="s">
        <v>23</v>
      </c>
      <c r="C16977">
        <v>24</v>
      </c>
      <c r="D16977">
        <v>289927</v>
      </c>
      <c r="E16977">
        <v>6082</v>
      </c>
    </row>
    <row r="16978" spans="1:5" x14ac:dyDescent="0.55000000000000004">
      <c r="A16978" s="1">
        <v>44201</v>
      </c>
      <c r="B16978" t="s">
        <v>9</v>
      </c>
      <c r="C16978">
        <v>25</v>
      </c>
      <c r="D16978">
        <v>397202</v>
      </c>
      <c r="E16978">
        <v>12734</v>
      </c>
    </row>
    <row r="16979" spans="1:5" x14ac:dyDescent="0.55000000000000004">
      <c r="A16979" s="1">
        <v>44201</v>
      </c>
      <c r="B16979" t="s">
        <v>42</v>
      </c>
      <c r="C16979">
        <v>26</v>
      </c>
      <c r="D16979">
        <v>544276</v>
      </c>
      <c r="E16979">
        <v>13598</v>
      </c>
    </row>
    <row r="16980" spans="1:5" x14ac:dyDescent="0.55000000000000004">
      <c r="A16980" s="1">
        <v>44201</v>
      </c>
      <c r="B16980" t="s">
        <v>29</v>
      </c>
      <c r="C16980">
        <v>27</v>
      </c>
      <c r="D16980">
        <v>425320</v>
      </c>
      <c r="E16980">
        <v>5520</v>
      </c>
    </row>
    <row r="16981" spans="1:5" x14ac:dyDescent="0.55000000000000004">
      <c r="A16981" s="1">
        <v>44201</v>
      </c>
      <c r="B16981" t="s">
        <v>46</v>
      </c>
      <c r="C16981">
        <v>28</v>
      </c>
      <c r="D16981">
        <v>225444</v>
      </c>
      <c r="E16981">
        <v>4975</v>
      </c>
    </row>
    <row r="16982" spans="1:5" x14ac:dyDescent="0.55000000000000004">
      <c r="A16982" s="1">
        <v>44201</v>
      </c>
      <c r="B16982" t="s">
        <v>35</v>
      </c>
      <c r="C16982">
        <v>29</v>
      </c>
      <c r="D16982">
        <v>432830</v>
      </c>
      <c r="E16982">
        <v>6123</v>
      </c>
    </row>
    <row r="16983" spans="1:5" x14ac:dyDescent="0.55000000000000004">
      <c r="A16983" s="1">
        <v>44201</v>
      </c>
      <c r="B16983" t="s">
        <v>54</v>
      </c>
      <c r="C16983">
        <v>30</v>
      </c>
      <c r="D16983">
        <v>83529</v>
      </c>
      <c r="E16983">
        <v>1006</v>
      </c>
    </row>
    <row r="16984" spans="1:5" x14ac:dyDescent="0.55000000000000004">
      <c r="A16984" s="1">
        <v>44201</v>
      </c>
      <c r="B16984" t="s">
        <v>12</v>
      </c>
      <c r="C16984">
        <v>31</v>
      </c>
      <c r="D16984">
        <v>172067</v>
      </c>
      <c r="E16984">
        <v>1747</v>
      </c>
    </row>
    <row r="16985" spans="1:5" x14ac:dyDescent="0.55000000000000004">
      <c r="A16985" s="1">
        <v>44201</v>
      </c>
      <c r="B16985" t="s">
        <v>24</v>
      </c>
      <c r="C16985">
        <v>32</v>
      </c>
      <c r="D16985">
        <v>235710</v>
      </c>
      <c r="E16985">
        <v>3246</v>
      </c>
    </row>
    <row r="16986" spans="1:5" x14ac:dyDescent="0.55000000000000004">
      <c r="A16986" s="1">
        <v>44201</v>
      </c>
      <c r="B16986" t="s">
        <v>19</v>
      </c>
      <c r="C16986">
        <v>33</v>
      </c>
      <c r="D16986">
        <v>47992</v>
      </c>
      <c r="E16986">
        <v>792</v>
      </c>
    </row>
    <row r="16987" spans="1:5" x14ac:dyDescent="0.55000000000000004">
      <c r="A16987" s="1">
        <v>44201</v>
      </c>
      <c r="B16987" t="s">
        <v>21</v>
      </c>
      <c r="C16987">
        <v>34</v>
      </c>
      <c r="D16987">
        <v>551419</v>
      </c>
      <c r="E16987">
        <v>19382</v>
      </c>
    </row>
    <row r="16988" spans="1:5" x14ac:dyDescent="0.55000000000000004">
      <c r="A16988" s="1">
        <v>44201</v>
      </c>
      <c r="B16988" t="s">
        <v>47</v>
      </c>
      <c r="C16988">
        <v>35</v>
      </c>
      <c r="D16988">
        <v>148499</v>
      </c>
      <c r="E16988">
        <v>2596</v>
      </c>
    </row>
    <row r="16989" spans="1:5" x14ac:dyDescent="0.55000000000000004">
      <c r="A16989" s="1">
        <v>44201</v>
      </c>
      <c r="B16989" t="s">
        <v>16</v>
      </c>
      <c r="C16989">
        <v>36</v>
      </c>
      <c r="D16989">
        <v>1048538</v>
      </c>
      <c r="E16989">
        <v>38315</v>
      </c>
    </row>
    <row r="16990" spans="1:5" x14ac:dyDescent="0.55000000000000004">
      <c r="A16990" s="1">
        <v>44201</v>
      </c>
      <c r="B16990" t="s">
        <v>20</v>
      </c>
      <c r="C16990">
        <v>37</v>
      </c>
      <c r="D16990">
        <v>578309</v>
      </c>
      <c r="E16990">
        <v>7080</v>
      </c>
    </row>
    <row r="16991" spans="1:5" x14ac:dyDescent="0.55000000000000004">
      <c r="A16991" s="1">
        <v>44201</v>
      </c>
      <c r="B16991" t="s">
        <v>48</v>
      </c>
      <c r="C16991">
        <v>38</v>
      </c>
      <c r="D16991">
        <v>93501</v>
      </c>
      <c r="E16991">
        <v>1336</v>
      </c>
    </row>
    <row r="16992" spans="1:5" x14ac:dyDescent="0.55000000000000004">
      <c r="A16992" s="1">
        <v>44201</v>
      </c>
      <c r="B16992" t="s">
        <v>59</v>
      </c>
      <c r="C16992">
        <v>69</v>
      </c>
      <c r="D16992">
        <v>122</v>
      </c>
      <c r="E16992">
        <v>2</v>
      </c>
    </row>
    <row r="16993" spans="1:5" x14ac:dyDescent="0.55000000000000004">
      <c r="A16993" s="1">
        <v>44201</v>
      </c>
      <c r="B16993" t="s">
        <v>41</v>
      </c>
      <c r="C16993">
        <v>39</v>
      </c>
      <c r="D16993">
        <v>735003</v>
      </c>
      <c r="E16993">
        <v>9247</v>
      </c>
    </row>
    <row r="16994" spans="1:5" x14ac:dyDescent="0.55000000000000004">
      <c r="A16994" s="1">
        <v>44201</v>
      </c>
      <c r="B16994" t="s">
        <v>30</v>
      </c>
      <c r="C16994">
        <v>40</v>
      </c>
      <c r="D16994">
        <v>308268</v>
      </c>
      <c r="E16994">
        <v>2571</v>
      </c>
    </row>
    <row r="16995" spans="1:5" x14ac:dyDescent="0.55000000000000004">
      <c r="A16995" s="1">
        <v>44201</v>
      </c>
      <c r="B16995" t="s">
        <v>14</v>
      </c>
      <c r="C16995">
        <v>41</v>
      </c>
      <c r="D16995">
        <v>119508</v>
      </c>
      <c r="E16995">
        <v>1550</v>
      </c>
    </row>
    <row r="16996" spans="1:5" x14ac:dyDescent="0.55000000000000004">
      <c r="A16996" s="1">
        <v>44201</v>
      </c>
      <c r="B16996" t="s">
        <v>31</v>
      </c>
      <c r="C16996">
        <v>42</v>
      </c>
      <c r="D16996">
        <v>679760</v>
      </c>
      <c r="E16996">
        <v>16583</v>
      </c>
    </row>
    <row r="16997" spans="1:5" x14ac:dyDescent="0.55000000000000004">
      <c r="A16997" s="1">
        <v>44201</v>
      </c>
      <c r="B16997" t="s">
        <v>55</v>
      </c>
      <c r="C16997">
        <v>72</v>
      </c>
      <c r="D16997">
        <v>112934</v>
      </c>
      <c r="E16997">
        <v>1562</v>
      </c>
    </row>
    <row r="16998" spans="1:5" x14ac:dyDescent="0.55000000000000004">
      <c r="A16998" s="1">
        <v>44201</v>
      </c>
      <c r="B16998" t="s">
        <v>17</v>
      </c>
      <c r="C16998">
        <v>44</v>
      </c>
      <c r="D16998">
        <v>93852</v>
      </c>
      <c r="E16998">
        <v>1870</v>
      </c>
    </row>
    <row r="16999" spans="1:5" x14ac:dyDescent="0.55000000000000004">
      <c r="A16999" s="1">
        <v>44201</v>
      </c>
      <c r="B16999" t="s">
        <v>32</v>
      </c>
      <c r="C16999">
        <v>45</v>
      </c>
      <c r="D16999">
        <v>328073</v>
      </c>
      <c r="E16999">
        <v>5498</v>
      </c>
    </row>
    <row r="17000" spans="1:5" x14ac:dyDescent="0.55000000000000004">
      <c r="A17000" s="1">
        <v>44201</v>
      </c>
      <c r="B17000" t="s">
        <v>43</v>
      </c>
      <c r="C17000">
        <v>46</v>
      </c>
      <c r="D17000">
        <v>101076</v>
      </c>
      <c r="E17000">
        <v>1513</v>
      </c>
    </row>
    <row r="17001" spans="1:5" x14ac:dyDescent="0.55000000000000004">
      <c r="A17001" s="1">
        <v>44201</v>
      </c>
      <c r="B17001" t="s">
        <v>25</v>
      </c>
      <c r="C17001">
        <v>47</v>
      </c>
      <c r="D17001">
        <v>602397</v>
      </c>
      <c r="E17001">
        <v>7200</v>
      </c>
    </row>
    <row r="17002" spans="1:5" x14ac:dyDescent="0.55000000000000004">
      <c r="A17002" s="1">
        <v>44201</v>
      </c>
      <c r="B17002" t="s">
        <v>11</v>
      </c>
      <c r="C17002">
        <v>48</v>
      </c>
      <c r="D17002">
        <v>1862478</v>
      </c>
      <c r="E17002">
        <v>28949</v>
      </c>
    </row>
    <row r="17003" spans="1:5" x14ac:dyDescent="0.55000000000000004">
      <c r="A17003" s="1">
        <v>44201</v>
      </c>
      <c r="B17003" t="s">
        <v>13</v>
      </c>
      <c r="C17003">
        <v>49</v>
      </c>
      <c r="D17003">
        <v>288951</v>
      </c>
      <c r="E17003">
        <v>1314</v>
      </c>
    </row>
    <row r="17004" spans="1:5" x14ac:dyDescent="0.55000000000000004">
      <c r="A17004" s="1">
        <v>44201</v>
      </c>
      <c r="B17004" t="s">
        <v>36</v>
      </c>
      <c r="C17004">
        <v>50</v>
      </c>
      <c r="D17004">
        <v>8038</v>
      </c>
      <c r="E17004">
        <v>149</v>
      </c>
    </row>
    <row r="17005" spans="1:5" x14ac:dyDescent="0.55000000000000004">
      <c r="A17005" s="1">
        <v>44201</v>
      </c>
      <c r="B17005" t="s">
        <v>56</v>
      </c>
      <c r="C17005">
        <v>78</v>
      </c>
      <c r="D17005">
        <v>2042</v>
      </c>
      <c r="E17005">
        <v>23</v>
      </c>
    </row>
    <row r="17006" spans="1:5" x14ac:dyDescent="0.55000000000000004">
      <c r="A17006" s="1">
        <v>44201</v>
      </c>
      <c r="B17006" t="s">
        <v>37</v>
      </c>
      <c r="C17006">
        <v>51</v>
      </c>
      <c r="D17006">
        <v>371913</v>
      </c>
      <c r="E17006">
        <v>5191</v>
      </c>
    </row>
    <row r="17007" spans="1:5" x14ac:dyDescent="0.55000000000000004">
      <c r="A17007" s="1">
        <v>44201</v>
      </c>
      <c r="B17007" t="s">
        <v>5</v>
      </c>
      <c r="C17007">
        <v>53</v>
      </c>
      <c r="D17007">
        <v>263713</v>
      </c>
      <c r="E17007">
        <v>3611</v>
      </c>
    </row>
    <row r="17008" spans="1:5" x14ac:dyDescent="0.55000000000000004">
      <c r="A17008" s="1">
        <v>44201</v>
      </c>
      <c r="B17008" t="s">
        <v>58</v>
      </c>
      <c r="C17008">
        <v>54</v>
      </c>
      <c r="D17008">
        <v>93162</v>
      </c>
      <c r="E17008">
        <v>1442</v>
      </c>
    </row>
    <row r="17009" spans="1:5" x14ac:dyDescent="0.55000000000000004">
      <c r="A17009" s="1">
        <v>44201</v>
      </c>
      <c r="B17009" t="s">
        <v>10</v>
      </c>
      <c r="C17009">
        <v>55</v>
      </c>
      <c r="D17009">
        <v>531890</v>
      </c>
      <c r="E17009">
        <v>5370</v>
      </c>
    </row>
    <row r="17010" spans="1:5" x14ac:dyDescent="0.55000000000000004">
      <c r="A17010" s="1">
        <v>44201</v>
      </c>
      <c r="B17010" t="s">
        <v>49</v>
      </c>
      <c r="C17010">
        <v>56</v>
      </c>
      <c r="D17010">
        <v>45569</v>
      </c>
      <c r="E17010">
        <v>464</v>
      </c>
    </row>
    <row r="17011" spans="1:5" x14ac:dyDescent="0.55000000000000004">
      <c r="A17011" s="1">
        <v>44202</v>
      </c>
      <c r="B17011" t="s">
        <v>52</v>
      </c>
      <c r="C17011">
        <v>1</v>
      </c>
      <c r="D17011">
        <v>384184</v>
      </c>
      <c r="E17011">
        <v>4994</v>
      </c>
    </row>
    <row r="17012" spans="1:5" x14ac:dyDescent="0.55000000000000004">
      <c r="A17012" s="1">
        <v>44202</v>
      </c>
      <c r="B17012" t="s">
        <v>50</v>
      </c>
      <c r="C17012">
        <v>2</v>
      </c>
      <c r="D17012">
        <v>48636</v>
      </c>
      <c r="E17012">
        <v>211</v>
      </c>
    </row>
    <row r="17013" spans="1:5" x14ac:dyDescent="0.55000000000000004">
      <c r="A17013" s="1">
        <v>44202</v>
      </c>
      <c r="B17013" t="s">
        <v>8</v>
      </c>
      <c r="C17013">
        <v>4</v>
      </c>
      <c r="D17013">
        <v>578623</v>
      </c>
      <c r="E17013">
        <v>9467</v>
      </c>
    </row>
    <row r="17014" spans="1:5" x14ac:dyDescent="0.55000000000000004">
      <c r="A17014" s="1">
        <v>44202</v>
      </c>
      <c r="B17014" t="s">
        <v>44</v>
      </c>
      <c r="C17014">
        <v>5</v>
      </c>
      <c r="D17014">
        <v>242593</v>
      </c>
      <c r="E17014">
        <v>3901</v>
      </c>
    </row>
    <row r="17015" spans="1:5" x14ac:dyDescent="0.55000000000000004">
      <c r="A17015" s="1">
        <v>44202</v>
      </c>
      <c r="B17015" t="s">
        <v>7</v>
      </c>
      <c r="C17015">
        <v>6</v>
      </c>
      <c r="D17015">
        <v>2548830</v>
      </c>
      <c r="E17015">
        <v>28040</v>
      </c>
    </row>
    <row r="17016" spans="1:5" x14ac:dyDescent="0.55000000000000004">
      <c r="A17016" s="1">
        <v>44202</v>
      </c>
      <c r="B17016" t="s">
        <v>22</v>
      </c>
      <c r="C17016">
        <v>8</v>
      </c>
      <c r="D17016">
        <v>350560</v>
      </c>
      <c r="E17016">
        <v>5080</v>
      </c>
    </row>
    <row r="17017" spans="1:5" x14ac:dyDescent="0.55000000000000004">
      <c r="A17017" s="1">
        <v>44202</v>
      </c>
      <c r="B17017" t="s">
        <v>38</v>
      </c>
      <c r="C17017">
        <v>9</v>
      </c>
      <c r="D17017">
        <v>199454</v>
      </c>
      <c r="E17017">
        <v>6230</v>
      </c>
    </row>
    <row r="17018" spans="1:5" x14ac:dyDescent="0.55000000000000004">
      <c r="A17018" s="1">
        <v>44202</v>
      </c>
      <c r="B17018" t="s">
        <v>45</v>
      </c>
      <c r="C17018">
        <v>10</v>
      </c>
      <c r="D17018">
        <v>61729</v>
      </c>
      <c r="E17018">
        <v>947</v>
      </c>
    </row>
    <row r="17019" spans="1:5" x14ac:dyDescent="0.55000000000000004">
      <c r="A17019" s="1">
        <v>44202</v>
      </c>
      <c r="B17019" t="s">
        <v>33</v>
      </c>
      <c r="C17019">
        <v>11</v>
      </c>
      <c r="D17019">
        <v>30482</v>
      </c>
      <c r="E17019">
        <v>806</v>
      </c>
    </row>
    <row r="17020" spans="1:5" x14ac:dyDescent="0.55000000000000004">
      <c r="A17020" s="1">
        <v>44202</v>
      </c>
      <c r="B17020" t="s">
        <v>15</v>
      </c>
      <c r="C17020">
        <v>12</v>
      </c>
      <c r="D17020">
        <v>1409898</v>
      </c>
      <c r="E17020">
        <v>22316</v>
      </c>
    </row>
    <row r="17021" spans="1:5" x14ac:dyDescent="0.55000000000000004">
      <c r="A17021" s="1">
        <v>44202</v>
      </c>
      <c r="B17021" t="s">
        <v>18</v>
      </c>
      <c r="C17021">
        <v>13</v>
      </c>
      <c r="D17021">
        <v>690137</v>
      </c>
      <c r="E17021">
        <v>10814</v>
      </c>
    </row>
    <row r="17022" spans="1:5" x14ac:dyDescent="0.55000000000000004">
      <c r="A17022" s="1">
        <v>44202</v>
      </c>
      <c r="B17022" t="s">
        <v>57</v>
      </c>
      <c r="C17022">
        <v>66</v>
      </c>
      <c r="D17022">
        <v>8347</v>
      </c>
      <c r="E17022">
        <v>124</v>
      </c>
    </row>
    <row r="17023" spans="1:5" x14ac:dyDescent="0.55000000000000004">
      <c r="A17023" s="1">
        <v>44202</v>
      </c>
      <c r="B17023" t="s">
        <v>26</v>
      </c>
      <c r="C17023">
        <v>15</v>
      </c>
      <c r="D17023">
        <v>22325</v>
      </c>
      <c r="E17023">
        <v>297</v>
      </c>
    </row>
    <row r="17024" spans="1:5" x14ac:dyDescent="0.55000000000000004">
      <c r="A17024" s="1">
        <v>44202</v>
      </c>
      <c r="B17024" t="s">
        <v>53</v>
      </c>
      <c r="C17024">
        <v>16</v>
      </c>
      <c r="D17024">
        <v>146322</v>
      </c>
      <c r="E17024">
        <v>1495</v>
      </c>
    </row>
    <row r="17025" spans="1:5" x14ac:dyDescent="0.55000000000000004">
      <c r="A17025" s="1">
        <v>44202</v>
      </c>
      <c r="B17025" t="s">
        <v>6</v>
      </c>
      <c r="C17025">
        <v>17</v>
      </c>
      <c r="D17025">
        <v>1001955</v>
      </c>
      <c r="E17025">
        <v>18738</v>
      </c>
    </row>
    <row r="17026" spans="1:5" x14ac:dyDescent="0.55000000000000004">
      <c r="A17026" s="1">
        <v>44202</v>
      </c>
      <c r="B17026" t="s">
        <v>27</v>
      </c>
      <c r="C17026">
        <v>18</v>
      </c>
      <c r="D17026">
        <v>542235</v>
      </c>
      <c r="E17026">
        <v>8743</v>
      </c>
    </row>
    <row r="17027" spans="1:5" x14ac:dyDescent="0.55000000000000004">
      <c r="A17027" s="1">
        <v>44202</v>
      </c>
      <c r="B17027" t="s">
        <v>39</v>
      </c>
      <c r="C17027">
        <v>19</v>
      </c>
      <c r="D17027">
        <v>290776</v>
      </c>
      <c r="E17027">
        <v>4060</v>
      </c>
    </row>
    <row r="17028" spans="1:5" x14ac:dyDescent="0.55000000000000004">
      <c r="A17028" s="1">
        <v>44202</v>
      </c>
      <c r="B17028" t="s">
        <v>34</v>
      </c>
      <c r="C17028">
        <v>20</v>
      </c>
      <c r="D17028">
        <v>239988</v>
      </c>
      <c r="E17028">
        <v>3027</v>
      </c>
    </row>
    <row r="17029" spans="1:5" x14ac:dyDescent="0.55000000000000004">
      <c r="A17029" s="1">
        <v>44202</v>
      </c>
      <c r="B17029" t="s">
        <v>28</v>
      </c>
      <c r="C17029">
        <v>21</v>
      </c>
      <c r="D17029">
        <v>289992</v>
      </c>
      <c r="E17029">
        <v>3135</v>
      </c>
    </row>
    <row r="17030" spans="1:5" x14ac:dyDescent="0.55000000000000004">
      <c r="A17030" s="1">
        <v>44202</v>
      </c>
      <c r="B17030" t="s">
        <v>40</v>
      </c>
      <c r="C17030">
        <v>22</v>
      </c>
      <c r="D17030">
        <v>333524</v>
      </c>
      <c r="E17030">
        <v>7681</v>
      </c>
    </row>
    <row r="17031" spans="1:5" x14ac:dyDescent="0.55000000000000004">
      <c r="A17031" s="1">
        <v>44202</v>
      </c>
      <c r="B17031" t="s">
        <v>51</v>
      </c>
      <c r="C17031">
        <v>23</v>
      </c>
      <c r="D17031">
        <v>27090</v>
      </c>
      <c r="E17031">
        <v>372</v>
      </c>
    </row>
    <row r="17032" spans="1:5" x14ac:dyDescent="0.55000000000000004">
      <c r="A17032" s="1">
        <v>44202</v>
      </c>
      <c r="B17032" t="s">
        <v>23</v>
      </c>
      <c r="C17032">
        <v>24</v>
      </c>
      <c r="D17032">
        <v>293079</v>
      </c>
      <c r="E17032">
        <v>6132</v>
      </c>
    </row>
    <row r="17033" spans="1:5" x14ac:dyDescent="0.55000000000000004">
      <c r="A17033" s="1">
        <v>44202</v>
      </c>
      <c r="B17033" t="s">
        <v>9</v>
      </c>
      <c r="C17033">
        <v>25</v>
      </c>
      <c r="D17033">
        <v>404053</v>
      </c>
      <c r="E17033">
        <v>12836</v>
      </c>
    </row>
    <row r="17034" spans="1:5" x14ac:dyDescent="0.55000000000000004">
      <c r="A17034" s="1">
        <v>44202</v>
      </c>
      <c r="B17034" t="s">
        <v>42</v>
      </c>
      <c r="C17034">
        <v>26</v>
      </c>
      <c r="D17034">
        <v>548875</v>
      </c>
      <c r="E17034">
        <v>13657</v>
      </c>
    </row>
    <row r="17035" spans="1:5" x14ac:dyDescent="0.55000000000000004">
      <c r="A17035" s="1">
        <v>44202</v>
      </c>
      <c r="B17035" t="s">
        <v>29</v>
      </c>
      <c r="C17035">
        <v>27</v>
      </c>
      <c r="D17035">
        <v>427655</v>
      </c>
      <c r="E17035">
        <v>5596</v>
      </c>
    </row>
    <row r="17036" spans="1:5" x14ac:dyDescent="0.55000000000000004">
      <c r="A17036" s="1">
        <v>44202</v>
      </c>
      <c r="B17036" t="s">
        <v>46</v>
      </c>
      <c r="C17036">
        <v>28</v>
      </c>
      <c r="D17036">
        <v>228235</v>
      </c>
      <c r="E17036">
        <v>5013</v>
      </c>
    </row>
    <row r="17037" spans="1:5" x14ac:dyDescent="0.55000000000000004">
      <c r="A17037" s="1">
        <v>44202</v>
      </c>
      <c r="B17037" t="s">
        <v>35</v>
      </c>
      <c r="C17037">
        <v>29</v>
      </c>
      <c r="D17037">
        <v>435687</v>
      </c>
      <c r="E17037">
        <v>6167</v>
      </c>
    </row>
    <row r="17038" spans="1:5" x14ac:dyDescent="0.55000000000000004">
      <c r="A17038" s="1">
        <v>44202</v>
      </c>
      <c r="B17038" t="s">
        <v>54</v>
      </c>
      <c r="C17038">
        <v>30</v>
      </c>
      <c r="D17038">
        <v>84155</v>
      </c>
      <c r="E17038">
        <v>1015</v>
      </c>
    </row>
    <row r="17039" spans="1:5" x14ac:dyDescent="0.55000000000000004">
      <c r="A17039" s="1">
        <v>44202</v>
      </c>
      <c r="B17039" t="s">
        <v>12</v>
      </c>
      <c r="C17039">
        <v>31</v>
      </c>
      <c r="D17039">
        <v>173625</v>
      </c>
      <c r="E17039">
        <v>1756</v>
      </c>
    </row>
    <row r="17040" spans="1:5" x14ac:dyDescent="0.55000000000000004">
      <c r="A17040" s="1">
        <v>44202</v>
      </c>
      <c r="B17040" t="s">
        <v>24</v>
      </c>
      <c r="C17040">
        <v>32</v>
      </c>
      <c r="D17040">
        <v>237775</v>
      </c>
      <c r="E17040">
        <v>3301</v>
      </c>
    </row>
    <row r="17041" spans="1:5" x14ac:dyDescent="0.55000000000000004">
      <c r="A17041" s="1">
        <v>44202</v>
      </c>
      <c r="B17041" t="s">
        <v>19</v>
      </c>
      <c r="C17041">
        <v>33</v>
      </c>
      <c r="D17041">
        <v>48838</v>
      </c>
      <c r="E17041">
        <v>816</v>
      </c>
    </row>
    <row r="17042" spans="1:5" x14ac:dyDescent="0.55000000000000004">
      <c r="A17042" s="1">
        <v>44202</v>
      </c>
      <c r="B17042" t="s">
        <v>21</v>
      </c>
      <c r="C17042">
        <v>34</v>
      </c>
      <c r="D17042">
        <v>557271</v>
      </c>
      <c r="E17042">
        <v>19523</v>
      </c>
    </row>
    <row r="17043" spans="1:5" x14ac:dyDescent="0.55000000000000004">
      <c r="A17043" s="1">
        <v>44202</v>
      </c>
      <c r="B17043" t="s">
        <v>47</v>
      </c>
      <c r="C17043">
        <v>35</v>
      </c>
      <c r="D17043">
        <v>149984</v>
      </c>
      <c r="E17043">
        <v>2643</v>
      </c>
    </row>
    <row r="17044" spans="1:5" x14ac:dyDescent="0.55000000000000004">
      <c r="A17044" s="1">
        <v>44202</v>
      </c>
      <c r="B17044" t="s">
        <v>16</v>
      </c>
      <c r="C17044">
        <v>36</v>
      </c>
      <c r="D17044">
        <v>1064554</v>
      </c>
      <c r="E17044">
        <v>38486</v>
      </c>
    </row>
    <row r="17045" spans="1:5" x14ac:dyDescent="0.55000000000000004">
      <c r="A17045" s="1">
        <v>44202</v>
      </c>
      <c r="B17045" t="s">
        <v>20</v>
      </c>
      <c r="C17045">
        <v>37</v>
      </c>
      <c r="D17045">
        <v>584694</v>
      </c>
      <c r="E17045">
        <v>7149</v>
      </c>
    </row>
    <row r="17046" spans="1:5" x14ac:dyDescent="0.55000000000000004">
      <c r="A17046" s="1">
        <v>44202</v>
      </c>
      <c r="B17046" t="s">
        <v>48</v>
      </c>
      <c r="C17046">
        <v>38</v>
      </c>
      <c r="D17046">
        <v>93839</v>
      </c>
      <c r="E17046">
        <v>1341</v>
      </c>
    </row>
    <row r="17047" spans="1:5" x14ac:dyDescent="0.55000000000000004">
      <c r="A17047" s="1">
        <v>44202</v>
      </c>
      <c r="B17047" t="s">
        <v>59</v>
      </c>
      <c r="C17047">
        <v>69</v>
      </c>
      <c r="D17047">
        <v>124</v>
      </c>
      <c r="E17047">
        <v>2</v>
      </c>
    </row>
    <row r="17048" spans="1:5" x14ac:dyDescent="0.55000000000000004">
      <c r="A17048" s="1">
        <v>44202</v>
      </c>
      <c r="B17048" t="s">
        <v>41</v>
      </c>
      <c r="C17048">
        <v>39</v>
      </c>
      <c r="D17048">
        <v>742817</v>
      </c>
      <c r="E17048">
        <v>9368</v>
      </c>
    </row>
    <row r="17049" spans="1:5" x14ac:dyDescent="0.55000000000000004">
      <c r="A17049" s="1">
        <v>44202</v>
      </c>
      <c r="B17049" t="s">
        <v>30</v>
      </c>
      <c r="C17049">
        <v>40</v>
      </c>
      <c r="D17049">
        <v>311573</v>
      </c>
      <c r="E17049">
        <v>2633</v>
      </c>
    </row>
    <row r="17050" spans="1:5" x14ac:dyDescent="0.55000000000000004">
      <c r="A17050" s="1">
        <v>44202</v>
      </c>
      <c r="B17050" t="s">
        <v>14</v>
      </c>
      <c r="C17050">
        <v>41</v>
      </c>
      <c r="D17050">
        <v>120243</v>
      </c>
      <c r="E17050">
        <v>1571</v>
      </c>
    </row>
    <row r="17051" spans="1:5" x14ac:dyDescent="0.55000000000000004">
      <c r="A17051" s="1">
        <v>44202</v>
      </c>
      <c r="B17051" t="s">
        <v>31</v>
      </c>
      <c r="C17051">
        <v>42</v>
      </c>
      <c r="D17051">
        <v>689162</v>
      </c>
      <c r="E17051">
        <v>16960</v>
      </c>
    </row>
    <row r="17052" spans="1:5" x14ac:dyDescent="0.55000000000000004">
      <c r="A17052" s="1">
        <v>44202</v>
      </c>
      <c r="B17052" t="s">
        <v>55</v>
      </c>
      <c r="C17052">
        <v>72</v>
      </c>
      <c r="D17052">
        <v>113227</v>
      </c>
      <c r="E17052">
        <v>1570</v>
      </c>
    </row>
    <row r="17053" spans="1:5" x14ac:dyDescent="0.55000000000000004">
      <c r="A17053" s="1">
        <v>44202</v>
      </c>
      <c r="B17053" t="s">
        <v>17</v>
      </c>
      <c r="C17053">
        <v>44</v>
      </c>
      <c r="D17053">
        <v>95463</v>
      </c>
      <c r="E17053">
        <v>1890</v>
      </c>
    </row>
    <row r="17054" spans="1:5" x14ac:dyDescent="0.55000000000000004">
      <c r="A17054" s="1">
        <v>44202</v>
      </c>
      <c r="B17054" t="s">
        <v>32</v>
      </c>
      <c r="C17054">
        <v>45</v>
      </c>
      <c r="D17054">
        <v>333235</v>
      </c>
      <c r="E17054">
        <v>5582</v>
      </c>
    </row>
    <row r="17055" spans="1:5" x14ac:dyDescent="0.55000000000000004">
      <c r="A17055" s="1">
        <v>44202</v>
      </c>
      <c r="B17055" t="s">
        <v>43</v>
      </c>
      <c r="C17055">
        <v>46</v>
      </c>
      <c r="D17055">
        <v>101684</v>
      </c>
      <c r="E17055">
        <v>1519</v>
      </c>
    </row>
    <row r="17056" spans="1:5" x14ac:dyDescent="0.55000000000000004">
      <c r="A17056" s="1">
        <v>44202</v>
      </c>
      <c r="B17056" t="s">
        <v>25</v>
      </c>
      <c r="C17056">
        <v>47</v>
      </c>
      <c r="D17056">
        <v>610347</v>
      </c>
      <c r="E17056">
        <v>7312</v>
      </c>
    </row>
    <row r="17057" spans="1:5" x14ac:dyDescent="0.55000000000000004">
      <c r="A17057" s="1">
        <v>44202</v>
      </c>
      <c r="B17057" t="s">
        <v>11</v>
      </c>
      <c r="C17057">
        <v>48</v>
      </c>
      <c r="D17057">
        <v>1887800</v>
      </c>
      <c r="E17057">
        <v>29278</v>
      </c>
    </row>
    <row r="17058" spans="1:5" x14ac:dyDescent="0.55000000000000004">
      <c r="A17058" s="1">
        <v>44202</v>
      </c>
      <c r="B17058" t="s">
        <v>13</v>
      </c>
      <c r="C17058">
        <v>49</v>
      </c>
      <c r="D17058">
        <v>292720</v>
      </c>
      <c r="E17058">
        <v>1333</v>
      </c>
    </row>
    <row r="17059" spans="1:5" x14ac:dyDescent="0.55000000000000004">
      <c r="A17059" s="1">
        <v>44202</v>
      </c>
      <c r="B17059" t="s">
        <v>36</v>
      </c>
      <c r="C17059">
        <v>50</v>
      </c>
      <c r="D17059">
        <v>8158</v>
      </c>
      <c r="E17059">
        <v>152</v>
      </c>
    </row>
    <row r="17060" spans="1:5" x14ac:dyDescent="0.55000000000000004">
      <c r="A17060" s="1">
        <v>44202</v>
      </c>
      <c r="B17060" t="s">
        <v>56</v>
      </c>
      <c r="C17060">
        <v>78</v>
      </c>
      <c r="D17060">
        <v>2042</v>
      </c>
      <c r="E17060">
        <v>23</v>
      </c>
    </row>
    <row r="17061" spans="1:5" x14ac:dyDescent="0.55000000000000004">
      <c r="A17061" s="1">
        <v>44202</v>
      </c>
      <c r="B17061" t="s">
        <v>37</v>
      </c>
      <c r="C17061">
        <v>51</v>
      </c>
      <c r="D17061">
        <v>377300</v>
      </c>
      <c r="E17061">
        <v>5226</v>
      </c>
    </row>
    <row r="17062" spans="1:5" x14ac:dyDescent="0.55000000000000004">
      <c r="A17062" s="1">
        <v>44202</v>
      </c>
      <c r="B17062" t="s">
        <v>5</v>
      </c>
      <c r="C17062">
        <v>53</v>
      </c>
      <c r="D17062">
        <v>265790</v>
      </c>
      <c r="E17062">
        <v>3681</v>
      </c>
    </row>
    <row r="17063" spans="1:5" x14ac:dyDescent="0.55000000000000004">
      <c r="A17063" s="1">
        <v>44202</v>
      </c>
      <c r="B17063" t="s">
        <v>58</v>
      </c>
      <c r="C17063">
        <v>54</v>
      </c>
      <c r="D17063">
        <v>94678</v>
      </c>
      <c r="E17063">
        <v>1481</v>
      </c>
    </row>
    <row r="17064" spans="1:5" x14ac:dyDescent="0.55000000000000004">
      <c r="A17064" s="1">
        <v>44202</v>
      </c>
      <c r="B17064" t="s">
        <v>10</v>
      </c>
      <c r="C17064">
        <v>55</v>
      </c>
      <c r="D17064">
        <v>535999</v>
      </c>
      <c r="E17064">
        <v>5442</v>
      </c>
    </row>
    <row r="17065" spans="1:5" x14ac:dyDescent="0.55000000000000004">
      <c r="A17065" s="1">
        <v>44202</v>
      </c>
      <c r="B17065" t="s">
        <v>49</v>
      </c>
      <c r="C17065">
        <v>56</v>
      </c>
      <c r="D17065">
        <v>45890</v>
      </c>
      <c r="E17065">
        <v>464</v>
      </c>
    </row>
    <row r="17066" spans="1:5" x14ac:dyDescent="0.55000000000000004">
      <c r="A17066" s="1">
        <v>44203</v>
      </c>
      <c r="B17066" t="s">
        <v>52</v>
      </c>
      <c r="C17066">
        <v>1</v>
      </c>
      <c r="D17066">
        <v>389230</v>
      </c>
      <c r="E17066">
        <v>5080</v>
      </c>
    </row>
    <row r="17067" spans="1:5" x14ac:dyDescent="0.55000000000000004">
      <c r="A17067" s="1">
        <v>44203</v>
      </c>
      <c r="B17067" t="s">
        <v>50</v>
      </c>
      <c r="C17067">
        <v>2</v>
      </c>
      <c r="D17067">
        <v>48961</v>
      </c>
      <c r="E17067">
        <v>214</v>
      </c>
    </row>
    <row r="17068" spans="1:5" x14ac:dyDescent="0.55000000000000004">
      <c r="A17068" s="1">
        <v>44203</v>
      </c>
      <c r="B17068" t="s">
        <v>8</v>
      </c>
      <c r="C17068">
        <v>4</v>
      </c>
      <c r="D17068">
        <v>588383</v>
      </c>
      <c r="E17068">
        <v>9764</v>
      </c>
    </row>
    <row r="17069" spans="1:5" x14ac:dyDescent="0.55000000000000004">
      <c r="A17069" s="1">
        <v>44203</v>
      </c>
      <c r="B17069" t="s">
        <v>44</v>
      </c>
      <c r="C17069">
        <v>5</v>
      </c>
      <c r="D17069">
        <v>245916</v>
      </c>
      <c r="E17069">
        <v>3926</v>
      </c>
    </row>
    <row r="17070" spans="1:5" x14ac:dyDescent="0.55000000000000004">
      <c r="A17070" s="1">
        <v>44203</v>
      </c>
      <c r="B17070" t="s">
        <v>7</v>
      </c>
      <c r="C17070">
        <v>6</v>
      </c>
      <c r="D17070">
        <v>2589250</v>
      </c>
      <c r="E17070">
        <v>28554</v>
      </c>
    </row>
    <row r="17071" spans="1:5" x14ac:dyDescent="0.55000000000000004">
      <c r="A17071" s="1">
        <v>44203</v>
      </c>
      <c r="B17071" t="s">
        <v>22</v>
      </c>
      <c r="C17071">
        <v>8</v>
      </c>
      <c r="D17071">
        <v>354998</v>
      </c>
      <c r="E17071">
        <v>5164</v>
      </c>
    </row>
    <row r="17072" spans="1:5" x14ac:dyDescent="0.55000000000000004">
      <c r="A17072" s="1">
        <v>44203</v>
      </c>
      <c r="B17072" t="s">
        <v>38</v>
      </c>
      <c r="C17072">
        <v>9</v>
      </c>
      <c r="D17072">
        <v>202758</v>
      </c>
      <c r="E17072">
        <v>6287</v>
      </c>
    </row>
    <row r="17073" spans="1:5" x14ac:dyDescent="0.55000000000000004">
      <c r="A17073" s="1">
        <v>44203</v>
      </c>
      <c r="B17073" t="s">
        <v>45</v>
      </c>
      <c r="C17073">
        <v>10</v>
      </c>
      <c r="D17073">
        <v>62949</v>
      </c>
      <c r="E17073">
        <v>949</v>
      </c>
    </row>
    <row r="17074" spans="1:5" x14ac:dyDescent="0.55000000000000004">
      <c r="A17074" s="1">
        <v>44203</v>
      </c>
      <c r="B17074" t="s">
        <v>33</v>
      </c>
      <c r="C17074">
        <v>11</v>
      </c>
      <c r="D17074">
        <v>30750</v>
      </c>
      <c r="E17074">
        <v>808</v>
      </c>
    </row>
    <row r="17075" spans="1:5" x14ac:dyDescent="0.55000000000000004">
      <c r="A17075" s="1">
        <v>44203</v>
      </c>
      <c r="B17075" t="s">
        <v>15</v>
      </c>
      <c r="C17075">
        <v>12</v>
      </c>
      <c r="D17075">
        <v>1429714</v>
      </c>
      <c r="E17075">
        <v>22480</v>
      </c>
    </row>
    <row r="17076" spans="1:5" x14ac:dyDescent="0.55000000000000004">
      <c r="A17076" s="1">
        <v>44203</v>
      </c>
      <c r="B17076" t="s">
        <v>18</v>
      </c>
      <c r="C17076">
        <v>13</v>
      </c>
      <c r="D17076">
        <v>699806</v>
      </c>
      <c r="E17076">
        <v>10878</v>
      </c>
    </row>
    <row r="17077" spans="1:5" x14ac:dyDescent="0.55000000000000004">
      <c r="A17077" s="1">
        <v>44203</v>
      </c>
      <c r="B17077" t="s">
        <v>57</v>
      </c>
      <c r="C17077">
        <v>66</v>
      </c>
      <c r="D17077">
        <v>8355</v>
      </c>
      <c r="E17077">
        <v>124</v>
      </c>
    </row>
    <row r="17078" spans="1:5" x14ac:dyDescent="0.55000000000000004">
      <c r="A17078" s="1">
        <v>44203</v>
      </c>
      <c r="B17078" t="s">
        <v>26</v>
      </c>
      <c r="C17078">
        <v>15</v>
      </c>
      <c r="D17078">
        <v>22611</v>
      </c>
      <c r="E17078">
        <v>297</v>
      </c>
    </row>
    <row r="17079" spans="1:5" x14ac:dyDescent="0.55000000000000004">
      <c r="A17079" s="1">
        <v>44203</v>
      </c>
      <c r="B17079" t="s">
        <v>53</v>
      </c>
      <c r="C17079">
        <v>16</v>
      </c>
      <c r="D17079">
        <v>147500</v>
      </c>
      <c r="E17079">
        <v>1519</v>
      </c>
    </row>
    <row r="17080" spans="1:5" x14ac:dyDescent="0.55000000000000004">
      <c r="A17080" s="1">
        <v>44203</v>
      </c>
      <c r="B17080" t="s">
        <v>6</v>
      </c>
      <c r="C17080">
        <v>17</v>
      </c>
      <c r="D17080">
        <v>1010808</v>
      </c>
      <c r="E17080">
        <v>18944</v>
      </c>
    </row>
    <row r="17081" spans="1:5" x14ac:dyDescent="0.55000000000000004">
      <c r="A17081" s="1">
        <v>44203</v>
      </c>
      <c r="B17081" t="s">
        <v>27</v>
      </c>
      <c r="C17081">
        <v>18</v>
      </c>
      <c r="D17081">
        <v>549514</v>
      </c>
      <c r="E17081">
        <v>8823</v>
      </c>
    </row>
    <row r="17082" spans="1:5" x14ac:dyDescent="0.55000000000000004">
      <c r="A17082" s="1">
        <v>44203</v>
      </c>
      <c r="B17082" t="s">
        <v>39</v>
      </c>
      <c r="C17082">
        <v>19</v>
      </c>
      <c r="D17082">
        <v>293189</v>
      </c>
      <c r="E17082">
        <v>4065</v>
      </c>
    </row>
    <row r="17083" spans="1:5" x14ac:dyDescent="0.55000000000000004">
      <c r="A17083" s="1">
        <v>44203</v>
      </c>
      <c r="B17083" t="s">
        <v>34</v>
      </c>
      <c r="C17083">
        <v>20</v>
      </c>
      <c r="D17083">
        <v>240540</v>
      </c>
      <c r="E17083">
        <v>3027</v>
      </c>
    </row>
    <row r="17084" spans="1:5" x14ac:dyDescent="0.55000000000000004">
      <c r="A17084" s="1">
        <v>44203</v>
      </c>
      <c r="B17084" t="s">
        <v>28</v>
      </c>
      <c r="C17084">
        <v>21</v>
      </c>
      <c r="D17084">
        <v>294951</v>
      </c>
      <c r="E17084">
        <v>3161</v>
      </c>
    </row>
    <row r="17085" spans="1:5" x14ac:dyDescent="0.55000000000000004">
      <c r="A17085" s="1">
        <v>44203</v>
      </c>
      <c r="B17085" t="s">
        <v>40</v>
      </c>
      <c r="C17085">
        <v>22</v>
      </c>
      <c r="D17085">
        <v>338054</v>
      </c>
      <c r="E17085">
        <v>7728</v>
      </c>
    </row>
    <row r="17086" spans="1:5" x14ac:dyDescent="0.55000000000000004">
      <c r="A17086" s="1">
        <v>44203</v>
      </c>
      <c r="B17086" t="s">
        <v>51</v>
      </c>
      <c r="C17086">
        <v>23</v>
      </c>
      <c r="D17086">
        <v>27625</v>
      </c>
      <c r="E17086">
        <v>385</v>
      </c>
    </row>
    <row r="17087" spans="1:5" x14ac:dyDescent="0.55000000000000004">
      <c r="A17087" s="1">
        <v>44203</v>
      </c>
      <c r="B17087" t="s">
        <v>23</v>
      </c>
      <c r="C17087">
        <v>24</v>
      </c>
      <c r="D17087">
        <v>296049</v>
      </c>
      <c r="E17087">
        <v>6173</v>
      </c>
    </row>
    <row r="17088" spans="1:5" x14ac:dyDescent="0.55000000000000004">
      <c r="A17088" s="1">
        <v>44203</v>
      </c>
      <c r="B17088" t="s">
        <v>9</v>
      </c>
      <c r="C17088">
        <v>25</v>
      </c>
      <c r="D17088">
        <v>411601</v>
      </c>
      <c r="E17088">
        <v>12909</v>
      </c>
    </row>
    <row r="17089" spans="1:5" x14ac:dyDescent="0.55000000000000004">
      <c r="A17089" s="1">
        <v>44203</v>
      </c>
      <c r="B17089" t="s">
        <v>42</v>
      </c>
      <c r="C17089">
        <v>26</v>
      </c>
      <c r="D17089">
        <v>553222</v>
      </c>
      <c r="E17089">
        <v>13863</v>
      </c>
    </row>
    <row r="17090" spans="1:5" x14ac:dyDescent="0.55000000000000004">
      <c r="A17090" s="1">
        <v>44203</v>
      </c>
      <c r="B17090" t="s">
        <v>29</v>
      </c>
      <c r="C17090">
        <v>27</v>
      </c>
      <c r="D17090">
        <v>429638</v>
      </c>
      <c r="E17090">
        <v>5640</v>
      </c>
    </row>
    <row r="17091" spans="1:5" x14ac:dyDescent="0.55000000000000004">
      <c r="A17091" s="1">
        <v>44203</v>
      </c>
      <c r="B17091" t="s">
        <v>46</v>
      </c>
      <c r="C17091">
        <v>28</v>
      </c>
      <c r="D17091">
        <v>231490</v>
      </c>
      <c r="E17091">
        <v>5061</v>
      </c>
    </row>
    <row r="17092" spans="1:5" x14ac:dyDescent="0.55000000000000004">
      <c r="A17092" s="1">
        <v>44203</v>
      </c>
      <c r="B17092" t="s">
        <v>35</v>
      </c>
      <c r="C17092">
        <v>29</v>
      </c>
      <c r="D17092">
        <v>440563</v>
      </c>
      <c r="E17092">
        <v>6238</v>
      </c>
    </row>
    <row r="17093" spans="1:5" x14ac:dyDescent="0.55000000000000004">
      <c r="A17093" s="1">
        <v>44203</v>
      </c>
      <c r="B17093" t="s">
        <v>54</v>
      </c>
      <c r="C17093">
        <v>30</v>
      </c>
      <c r="D17093">
        <v>84848</v>
      </c>
      <c r="E17093">
        <v>1039</v>
      </c>
    </row>
    <row r="17094" spans="1:5" x14ac:dyDescent="0.55000000000000004">
      <c r="A17094" s="1">
        <v>44203</v>
      </c>
      <c r="B17094" t="s">
        <v>12</v>
      </c>
      <c r="C17094">
        <v>31</v>
      </c>
      <c r="D17094">
        <v>174590</v>
      </c>
      <c r="E17094">
        <v>1881</v>
      </c>
    </row>
    <row r="17095" spans="1:5" x14ac:dyDescent="0.55000000000000004">
      <c r="A17095" s="1">
        <v>44203</v>
      </c>
      <c r="B17095" t="s">
        <v>24</v>
      </c>
      <c r="C17095">
        <v>32</v>
      </c>
      <c r="D17095">
        <v>241144</v>
      </c>
      <c r="E17095">
        <v>3349</v>
      </c>
    </row>
    <row r="17096" spans="1:5" x14ac:dyDescent="0.55000000000000004">
      <c r="A17096" s="1">
        <v>44203</v>
      </c>
      <c r="B17096" t="s">
        <v>19</v>
      </c>
      <c r="C17096">
        <v>33</v>
      </c>
      <c r="D17096">
        <v>49261</v>
      </c>
      <c r="E17096">
        <v>827</v>
      </c>
    </row>
    <row r="17097" spans="1:5" x14ac:dyDescent="0.55000000000000004">
      <c r="A17097" s="1">
        <v>44203</v>
      </c>
      <c r="B17097" t="s">
        <v>21</v>
      </c>
      <c r="C17097">
        <v>34</v>
      </c>
      <c r="D17097">
        <v>564750</v>
      </c>
      <c r="E17097">
        <v>19646</v>
      </c>
    </row>
    <row r="17098" spans="1:5" x14ac:dyDescent="0.55000000000000004">
      <c r="A17098" s="1">
        <v>44203</v>
      </c>
      <c r="B17098" t="s">
        <v>47</v>
      </c>
      <c r="C17098">
        <v>35</v>
      </c>
      <c r="D17098">
        <v>151819</v>
      </c>
      <c r="E17098">
        <v>2682</v>
      </c>
    </row>
    <row r="17099" spans="1:5" x14ac:dyDescent="0.55000000000000004">
      <c r="A17099" s="1">
        <v>44203</v>
      </c>
      <c r="B17099" t="s">
        <v>16</v>
      </c>
      <c r="C17099">
        <v>36</v>
      </c>
      <c r="D17099">
        <v>1082142</v>
      </c>
      <c r="E17099">
        <v>38683</v>
      </c>
    </row>
    <row r="17100" spans="1:5" x14ac:dyDescent="0.55000000000000004">
      <c r="A17100" s="1">
        <v>44203</v>
      </c>
      <c r="B17100" t="s">
        <v>20</v>
      </c>
      <c r="C17100">
        <v>37</v>
      </c>
      <c r="D17100">
        <v>595308</v>
      </c>
      <c r="E17100">
        <v>7262</v>
      </c>
    </row>
    <row r="17101" spans="1:5" x14ac:dyDescent="0.55000000000000004">
      <c r="A17101" s="1">
        <v>44203</v>
      </c>
      <c r="B17101" t="s">
        <v>48</v>
      </c>
      <c r="C17101">
        <v>38</v>
      </c>
      <c r="D17101">
        <v>94163</v>
      </c>
      <c r="E17101">
        <v>1348</v>
      </c>
    </row>
    <row r="17102" spans="1:5" x14ac:dyDescent="0.55000000000000004">
      <c r="A17102" s="1">
        <v>44203</v>
      </c>
      <c r="B17102" t="s">
        <v>59</v>
      </c>
      <c r="C17102">
        <v>69</v>
      </c>
      <c r="D17102">
        <v>125</v>
      </c>
      <c r="E17102">
        <v>2</v>
      </c>
    </row>
    <row r="17103" spans="1:5" x14ac:dyDescent="0.55000000000000004">
      <c r="A17103" s="1">
        <v>44203</v>
      </c>
      <c r="B17103" t="s">
        <v>41</v>
      </c>
      <c r="C17103">
        <v>39</v>
      </c>
      <c r="D17103">
        <v>753068</v>
      </c>
      <c r="E17103">
        <v>9462</v>
      </c>
    </row>
    <row r="17104" spans="1:5" x14ac:dyDescent="0.55000000000000004">
      <c r="A17104" s="1">
        <v>44203</v>
      </c>
      <c r="B17104" t="s">
        <v>30</v>
      </c>
      <c r="C17104">
        <v>40</v>
      </c>
      <c r="D17104">
        <v>315354</v>
      </c>
      <c r="E17104">
        <v>2672</v>
      </c>
    </row>
    <row r="17105" spans="1:5" x14ac:dyDescent="0.55000000000000004">
      <c r="A17105" s="1">
        <v>44203</v>
      </c>
      <c r="B17105" t="s">
        <v>14</v>
      </c>
      <c r="C17105">
        <v>41</v>
      </c>
      <c r="D17105">
        <v>121087</v>
      </c>
      <c r="E17105">
        <v>1577</v>
      </c>
    </row>
    <row r="17106" spans="1:5" x14ac:dyDescent="0.55000000000000004">
      <c r="A17106" s="1">
        <v>44203</v>
      </c>
      <c r="B17106" t="s">
        <v>31</v>
      </c>
      <c r="C17106">
        <v>42</v>
      </c>
      <c r="D17106">
        <v>699018</v>
      </c>
      <c r="E17106">
        <v>17220</v>
      </c>
    </row>
    <row r="17107" spans="1:5" x14ac:dyDescent="0.55000000000000004">
      <c r="A17107" s="1">
        <v>44203</v>
      </c>
      <c r="B17107" t="s">
        <v>55</v>
      </c>
      <c r="C17107">
        <v>72</v>
      </c>
      <c r="D17107">
        <v>113513</v>
      </c>
      <c r="E17107">
        <v>1588</v>
      </c>
    </row>
    <row r="17108" spans="1:5" x14ac:dyDescent="0.55000000000000004">
      <c r="A17108" s="1">
        <v>44203</v>
      </c>
      <c r="B17108" t="s">
        <v>17</v>
      </c>
      <c r="C17108">
        <v>44</v>
      </c>
      <c r="D17108">
        <v>96591</v>
      </c>
      <c r="E17108">
        <v>1910</v>
      </c>
    </row>
    <row r="17109" spans="1:5" x14ac:dyDescent="0.55000000000000004">
      <c r="A17109" s="1">
        <v>44203</v>
      </c>
      <c r="B17109" t="s">
        <v>32</v>
      </c>
      <c r="C17109">
        <v>45</v>
      </c>
      <c r="D17109">
        <v>338112</v>
      </c>
      <c r="E17109">
        <v>5661</v>
      </c>
    </row>
    <row r="17110" spans="1:5" x14ac:dyDescent="0.55000000000000004">
      <c r="A17110" s="1">
        <v>44203</v>
      </c>
      <c r="B17110" t="s">
        <v>43</v>
      </c>
      <c r="C17110">
        <v>46</v>
      </c>
      <c r="D17110">
        <v>102132</v>
      </c>
      <c r="E17110">
        <v>1544</v>
      </c>
    </row>
    <row r="17111" spans="1:5" x14ac:dyDescent="0.55000000000000004">
      <c r="A17111" s="1">
        <v>44203</v>
      </c>
      <c r="B17111" t="s">
        <v>25</v>
      </c>
      <c r="C17111">
        <v>47</v>
      </c>
      <c r="D17111">
        <v>620557</v>
      </c>
      <c r="E17111">
        <v>7424</v>
      </c>
    </row>
    <row r="17112" spans="1:5" x14ac:dyDescent="0.55000000000000004">
      <c r="A17112" s="1">
        <v>44203</v>
      </c>
      <c r="B17112" t="s">
        <v>11</v>
      </c>
      <c r="C17112">
        <v>48</v>
      </c>
      <c r="D17112">
        <v>1910426</v>
      </c>
      <c r="E17112">
        <v>29645</v>
      </c>
    </row>
    <row r="17113" spans="1:5" x14ac:dyDescent="0.55000000000000004">
      <c r="A17113" s="1">
        <v>44203</v>
      </c>
      <c r="B17113" t="s">
        <v>13</v>
      </c>
      <c r="C17113">
        <v>49</v>
      </c>
      <c r="D17113">
        <v>297317</v>
      </c>
      <c r="E17113">
        <v>1362</v>
      </c>
    </row>
    <row r="17114" spans="1:5" x14ac:dyDescent="0.55000000000000004">
      <c r="A17114" s="1">
        <v>44203</v>
      </c>
      <c r="B17114" t="s">
        <v>36</v>
      </c>
      <c r="C17114">
        <v>50</v>
      </c>
      <c r="D17114">
        <v>8403</v>
      </c>
      <c r="E17114">
        <v>155</v>
      </c>
    </row>
    <row r="17115" spans="1:5" x14ac:dyDescent="0.55000000000000004">
      <c r="A17115" s="1">
        <v>44203</v>
      </c>
      <c r="B17115" t="s">
        <v>56</v>
      </c>
      <c r="C17115">
        <v>78</v>
      </c>
      <c r="D17115">
        <v>2042</v>
      </c>
      <c r="E17115">
        <v>23</v>
      </c>
    </row>
    <row r="17116" spans="1:5" x14ac:dyDescent="0.55000000000000004">
      <c r="A17116" s="1">
        <v>44203</v>
      </c>
      <c r="B17116" t="s">
        <v>37</v>
      </c>
      <c r="C17116">
        <v>51</v>
      </c>
      <c r="D17116">
        <v>382679</v>
      </c>
      <c r="E17116">
        <v>5275</v>
      </c>
    </row>
    <row r="17117" spans="1:5" x14ac:dyDescent="0.55000000000000004">
      <c r="A17117" s="1">
        <v>44203</v>
      </c>
      <c r="B17117" t="s">
        <v>5</v>
      </c>
      <c r="C17117">
        <v>53</v>
      </c>
      <c r="D17117">
        <v>269033</v>
      </c>
      <c r="E17117">
        <v>3719</v>
      </c>
    </row>
    <row r="17118" spans="1:5" x14ac:dyDescent="0.55000000000000004">
      <c r="A17118" s="1">
        <v>44203</v>
      </c>
      <c r="B17118" t="s">
        <v>58</v>
      </c>
      <c r="C17118">
        <v>54</v>
      </c>
      <c r="D17118">
        <v>96002</v>
      </c>
      <c r="E17118">
        <v>1518</v>
      </c>
    </row>
    <row r="17119" spans="1:5" x14ac:dyDescent="0.55000000000000004">
      <c r="A17119" s="1">
        <v>44203</v>
      </c>
      <c r="B17119" t="s">
        <v>10</v>
      </c>
      <c r="C17119">
        <v>55</v>
      </c>
      <c r="D17119">
        <v>540508</v>
      </c>
      <c r="E17119">
        <v>5485</v>
      </c>
    </row>
    <row r="17120" spans="1:5" x14ac:dyDescent="0.55000000000000004">
      <c r="A17120" s="1">
        <v>44203</v>
      </c>
      <c r="B17120" t="s">
        <v>49</v>
      </c>
      <c r="C17120">
        <v>56</v>
      </c>
      <c r="D17120">
        <v>46168</v>
      </c>
      <c r="E17120">
        <v>489</v>
      </c>
    </row>
    <row r="17121" spans="1:5" x14ac:dyDescent="0.55000000000000004">
      <c r="A17121" s="1">
        <v>44204</v>
      </c>
      <c r="B17121" t="s">
        <v>52</v>
      </c>
      <c r="C17121">
        <v>1</v>
      </c>
      <c r="D17121">
        <v>394287</v>
      </c>
      <c r="E17121">
        <v>5191</v>
      </c>
    </row>
    <row r="17122" spans="1:5" x14ac:dyDescent="0.55000000000000004">
      <c r="A17122" s="1">
        <v>44204</v>
      </c>
      <c r="B17122" t="s">
        <v>50</v>
      </c>
      <c r="C17122">
        <v>2</v>
      </c>
      <c r="D17122">
        <v>49366</v>
      </c>
      <c r="E17122">
        <v>214</v>
      </c>
    </row>
    <row r="17123" spans="1:5" x14ac:dyDescent="0.55000000000000004">
      <c r="A17123" s="1">
        <v>44204</v>
      </c>
      <c r="B17123" t="s">
        <v>8</v>
      </c>
      <c r="C17123">
        <v>4</v>
      </c>
      <c r="D17123">
        <v>602146</v>
      </c>
      <c r="E17123">
        <v>9970</v>
      </c>
    </row>
    <row r="17124" spans="1:5" x14ac:dyDescent="0.55000000000000004">
      <c r="A17124" s="1">
        <v>44204</v>
      </c>
      <c r="B17124" t="s">
        <v>44</v>
      </c>
      <c r="C17124">
        <v>5</v>
      </c>
      <c r="D17124">
        <v>248860</v>
      </c>
      <c r="E17124">
        <v>3966</v>
      </c>
    </row>
    <row r="17125" spans="1:5" x14ac:dyDescent="0.55000000000000004">
      <c r="A17125" s="1">
        <v>44204</v>
      </c>
      <c r="B17125" t="s">
        <v>7</v>
      </c>
      <c r="C17125">
        <v>6</v>
      </c>
      <c r="D17125">
        <v>2640221</v>
      </c>
      <c r="E17125">
        <v>29228</v>
      </c>
    </row>
    <row r="17126" spans="1:5" x14ac:dyDescent="0.55000000000000004">
      <c r="A17126" s="1">
        <v>44204</v>
      </c>
      <c r="B17126" t="s">
        <v>22</v>
      </c>
      <c r="C17126">
        <v>8</v>
      </c>
      <c r="D17126">
        <v>357465</v>
      </c>
      <c r="E17126">
        <v>5207</v>
      </c>
    </row>
    <row r="17127" spans="1:5" x14ac:dyDescent="0.55000000000000004">
      <c r="A17127" s="1">
        <v>44204</v>
      </c>
      <c r="B17127" t="s">
        <v>38</v>
      </c>
      <c r="C17127">
        <v>9</v>
      </c>
      <c r="D17127">
        <v>205994</v>
      </c>
      <c r="E17127">
        <v>6324</v>
      </c>
    </row>
    <row r="17128" spans="1:5" x14ac:dyDescent="0.55000000000000004">
      <c r="A17128" s="1">
        <v>44204</v>
      </c>
      <c r="B17128" t="s">
        <v>45</v>
      </c>
      <c r="C17128">
        <v>10</v>
      </c>
      <c r="D17128">
        <v>63503</v>
      </c>
      <c r="E17128">
        <v>957</v>
      </c>
    </row>
    <row r="17129" spans="1:5" x14ac:dyDescent="0.55000000000000004">
      <c r="A17129" s="1">
        <v>44204</v>
      </c>
      <c r="B17129" t="s">
        <v>33</v>
      </c>
      <c r="C17129">
        <v>11</v>
      </c>
      <c r="D17129">
        <v>31107</v>
      </c>
      <c r="E17129">
        <v>809</v>
      </c>
    </row>
    <row r="17130" spans="1:5" x14ac:dyDescent="0.55000000000000004">
      <c r="A17130" s="1">
        <v>44204</v>
      </c>
      <c r="B17130" t="s">
        <v>15</v>
      </c>
      <c r="C17130">
        <v>12</v>
      </c>
      <c r="D17130">
        <v>1449244</v>
      </c>
      <c r="E17130">
        <v>22665</v>
      </c>
    </row>
    <row r="17131" spans="1:5" x14ac:dyDescent="0.55000000000000004">
      <c r="A17131" s="1">
        <v>44204</v>
      </c>
      <c r="B17131" t="s">
        <v>18</v>
      </c>
      <c r="C17131">
        <v>13</v>
      </c>
      <c r="D17131">
        <v>712785</v>
      </c>
      <c r="E17131">
        <v>10958</v>
      </c>
    </row>
    <row r="17132" spans="1:5" x14ac:dyDescent="0.55000000000000004">
      <c r="A17132" s="1">
        <v>44204</v>
      </c>
      <c r="B17132" t="s">
        <v>57</v>
      </c>
      <c r="C17132">
        <v>66</v>
      </c>
      <c r="D17132">
        <v>8368</v>
      </c>
      <c r="E17132">
        <v>125</v>
      </c>
    </row>
    <row r="17133" spans="1:5" x14ac:dyDescent="0.55000000000000004">
      <c r="A17133" s="1">
        <v>44204</v>
      </c>
      <c r="B17133" t="s">
        <v>26</v>
      </c>
      <c r="C17133">
        <v>15</v>
      </c>
      <c r="D17133">
        <v>22894</v>
      </c>
      <c r="E17133">
        <v>301</v>
      </c>
    </row>
    <row r="17134" spans="1:5" x14ac:dyDescent="0.55000000000000004">
      <c r="A17134" s="1">
        <v>44204</v>
      </c>
      <c r="B17134" t="s">
        <v>53</v>
      </c>
      <c r="C17134">
        <v>16</v>
      </c>
      <c r="D17134">
        <v>148578</v>
      </c>
      <c r="E17134">
        <v>1526</v>
      </c>
    </row>
    <row r="17135" spans="1:5" x14ac:dyDescent="0.55000000000000004">
      <c r="A17135" s="1">
        <v>44204</v>
      </c>
      <c r="B17135" t="s">
        <v>6</v>
      </c>
      <c r="C17135">
        <v>17</v>
      </c>
      <c r="D17135">
        <v>1020011</v>
      </c>
      <c r="E17135">
        <v>19110</v>
      </c>
    </row>
    <row r="17136" spans="1:5" x14ac:dyDescent="0.55000000000000004">
      <c r="A17136" s="1">
        <v>44204</v>
      </c>
      <c r="B17136" t="s">
        <v>27</v>
      </c>
      <c r="C17136">
        <v>18</v>
      </c>
      <c r="D17136">
        <v>555613</v>
      </c>
      <c r="E17136">
        <v>8892</v>
      </c>
    </row>
    <row r="17137" spans="1:5" x14ac:dyDescent="0.55000000000000004">
      <c r="A17137" s="1">
        <v>44204</v>
      </c>
      <c r="B17137" t="s">
        <v>39</v>
      </c>
      <c r="C17137">
        <v>19</v>
      </c>
      <c r="D17137">
        <v>294762</v>
      </c>
      <c r="E17137">
        <v>4124</v>
      </c>
    </row>
    <row r="17138" spans="1:5" x14ac:dyDescent="0.55000000000000004">
      <c r="A17138" s="1">
        <v>44204</v>
      </c>
      <c r="B17138" t="s">
        <v>34</v>
      </c>
      <c r="C17138">
        <v>20</v>
      </c>
      <c r="D17138">
        <v>245415</v>
      </c>
      <c r="E17138">
        <v>3148</v>
      </c>
    </row>
    <row r="17139" spans="1:5" x14ac:dyDescent="0.55000000000000004">
      <c r="A17139" s="1">
        <v>44204</v>
      </c>
      <c r="B17139" t="s">
        <v>28</v>
      </c>
      <c r="C17139">
        <v>21</v>
      </c>
      <c r="D17139">
        <v>299476</v>
      </c>
      <c r="E17139">
        <v>3194</v>
      </c>
    </row>
    <row r="17140" spans="1:5" x14ac:dyDescent="0.55000000000000004">
      <c r="A17140" s="1">
        <v>44204</v>
      </c>
      <c r="B17140" t="s">
        <v>40</v>
      </c>
      <c r="C17140">
        <v>22</v>
      </c>
      <c r="D17140">
        <v>341431</v>
      </c>
      <c r="E17140">
        <v>7833</v>
      </c>
    </row>
    <row r="17141" spans="1:5" x14ac:dyDescent="0.55000000000000004">
      <c r="A17141" s="1">
        <v>44204</v>
      </c>
      <c r="B17141" t="s">
        <v>51</v>
      </c>
      <c r="C17141">
        <v>23</v>
      </c>
      <c r="D17141">
        <v>28407</v>
      </c>
      <c r="E17141">
        <v>426</v>
      </c>
    </row>
    <row r="17142" spans="1:5" x14ac:dyDescent="0.55000000000000004">
      <c r="A17142" s="1">
        <v>44204</v>
      </c>
      <c r="B17142" t="s">
        <v>23</v>
      </c>
      <c r="C17142">
        <v>24</v>
      </c>
      <c r="D17142">
        <v>299781</v>
      </c>
      <c r="E17142">
        <v>6216</v>
      </c>
    </row>
    <row r="17143" spans="1:5" x14ac:dyDescent="0.55000000000000004">
      <c r="A17143" s="1">
        <v>44204</v>
      </c>
      <c r="B17143" t="s">
        <v>9</v>
      </c>
      <c r="C17143">
        <v>25</v>
      </c>
      <c r="D17143">
        <v>419721</v>
      </c>
      <c r="E17143">
        <v>12985</v>
      </c>
    </row>
    <row r="17144" spans="1:5" x14ac:dyDescent="0.55000000000000004">
      <c r="A17144" s="1">
        <v>44204</v>
      </c>
      <c r="B17144" t="s">
        <v>42</v>
      </c>
      <c r="C17144">
        <v>26</v>
      </c>
      <c r="D17144">
        <v>557079</v>
      </c>
      <c r="E17144">
        <v>13903</v>
      </c>
    </row>
    <row r="17145" spans="1:5" x14ac:dyDescent="0.55000000000000004">
      <c r="A17145" s="1">
        <v>44204</v>
      </c>
      <c r="B17145" t="s">
        <v>29</v>
      </c>
      <c r="C17145">
        <v>27</v>
      </c>
      <c r="D17145">
        <v>432012</v>
      </c>
      <c r="E17145">
        <v>5688</v>
      </c>
    </row>
    <row r="17146" spans="1:5" x14ac:dyDescent="0.55000000000000004">
      <c r="A17146" s="1">
        <v>44204</v>
      </c>
      <c r="B17146" t="s">
        <v>46</v>
      </c>
      <c r="C17146">
        <v>28</v>
      </c>
      <c r="D17146">
        <v>233665</v>
      </c>
      <c r="E17146">
        <v>5101</v>
      </c>
    </row>
    <row r="17147" spans="1:5" x14ac:dyDescent="0.55000000000000004">
      <c r="A17147" s="1">
        <v>44204</v>
      </c>
      <c r="B17147" t="s">
        <v>35</v>
      </c>
      <c r="C17147">
        <v>29</v>
      </c>
      <c r="D17147">
        <v>445310</v>
      </c>
      <c r="E17147">
        <v>6276</v>
      </c>
    </row>
    <row r="17148" spans="1:5" x14ac:dyDescent="0.55000000000000004">
      <c r="A17148" s="1">
        <v>44204</v>
      </c>
      <c r="B17148" t="s">
        <v>54</v>
      </c>
      <c r="C17148">
        <v>30</v>
      </c>
      <c r="D17148">
        <v>85668</v>
      </c>
      <c r="E17148">
        <v>1049</v>
      </c>
    </row>
    <row r="17149" spans="1:5" x14ac:dyDescent="0.55000000000000004">
      <c r="A17149" s="1">
        <v>44204</v>
      </c>
      <c r="B17149" t="s">
        <v>12</v>
      </c>
      <c r="C17149">
        <v>31</v>
      </c>
      <c r="D17149">
        <v>175655</v>
      </c>
      <c r="E17149">
        <v>1808</v>
      </c>
    </row>
    <row r="17150" spans="1:5" x14ac:dyDescent="0.55000000000000004">
      <c r="A17150" s="1">
        <v>44204</v>
      </c>
      <c r="B17150" t="s">
        <v>24</v>
      </c>
      <c r="C17150">
        <v>32</v>
      </c>
      <c r="D17150">
        <v>244103</v>
      </c>
      <c r="E17150">
        <v>3409</v>
      </c>
    </row>
    <row r="17151" spans="1:5" x14ac:dyDescent="0.55000000000000004">
      <c r="A17151" s="1">
        <v>44204</v>
      </c>
      <c r="B17151" t="s">
        <v>19</v>
      </c>
      <c r="C17151">
        <v>33</v>
      </c>
      <c r="D17151">
        <v>50152</v>
      </c>
      <c r="E17151">
        <v>846</v>
      </c>
    </row>
    <row r="17152" spans="1:5" x14ac:dyDescent="0.55000000000000004">
      <c r="A17152" s="1">
        <v>44204</v>
      </c>
      <c r="B17152" t="s">
        <v>21</v>
      </c>
      <c r="C17152">
        <v>34</v>
      </c>
      <c r="D17152">
        <v>571771</v>
      </c>
      <c r="E17152">
        <v>19756</v>
      </c>
    </row>
    <row r="17153" spans="1:5" x14ac:dyDescent="0.55000000000000004">
      <c r="A17153" s="1">
        <v>44204</v>
      </c>
      <c r="B17153" t="s">
        <v>47</v>
      </c>
      <c r="C17153">
        <v>35</v>
      </c>
      <c r="D17153">
        <v>153456</v>
      </c>
      <c r="E17153">
        <v>2712</v>
      </c>
    </row>
    <row r="17154" spans="1:5" x14ac:dyDescent="0.55000000000000004">
      <c r="A17154" s="1">
        <v>44204</v>
      </c>
      <c r="B17154" t="s">
        <v>16</v>
      </c>
      <c r="C17154">
        <v>36</v>
      </c>
      <c r="D17154">
        <v>1101702</v>
      </c>
      <c r="E17154">
        <v>38846</v>
      </c>
    </row>
    <row r="17155" spans="1:5" x14ac:dyDescent="0.55000000000000004">
      <c r="A17155" s="1">
        <v>44204</v>
      </c>
      <c r="B17155" t="s">
        <v>20</v>
      </c>
      <c r="C17155">
        <v>37</v>
      </c>
      <c r="D17155">
        <v>605187</v>
      </c>
      <c r="E17155">
        <v>7383</v>
      </c>
    </row>
    <row r="17156" spans="1:5" x14ac:dyDescent="0.55000000000000004">
      <c r="A17156" s="1">
        <v>44204</v>
      </c>
      <c r="B17156" t="s">
        <v>48</v>
      </c>
      <c r="C17156">
        <v>38</v>
      </c>
      <c r="D17156">
        <v>94446</v>
      </c>
      <c r="E17156">
        <v>1360</v>
      </c>
    </row>
    <row r="17157" spans="1:5" x14ac:dyDescent="0.55000000000000004">
      <c r="A17157" s="1">
        <v>44204</v>
      </c>
      <c r="B17157" t="s">
        <v>59</v>
      </c>
      <c r="C17157">
        <v>69</v>
      </c>
      <c r="D17157">
        <v>125</v>
      </c>
      <c r="E17157">
        <v>2</v>
      </c>
    </row>
    <row r="17158" spans="1:5" x14ac:dyDescent="0.55000000000000004">
      <c r="A17158" s="1">
        <v>44204</v>
      </c>
      <c r="B17158" t="s">
        <v>41</v>
      </c>
      <c r="C17158">
        <v>39</v>
      </c>
      <c r="D17158">
        <v>762603</v>
      </c>
      <c r="E17158">
        <v>9544</v>
      </c>
    </row>
    <row r="17159" spans="1:5" x14ac:dyDescent="0.55000000000000004">
      <c r="A17159" s="1">
        <v>44204</v>
      </c>
      <c r="B17159" t="s">
        <v>30</v>
      </c>
      <c r="C17159">
        <v>40</v>
      </c>
      <c r="D17159">
        <v>320586</v>
      </c>
      <c r="E17159">
        <v>2703</v>
      </c>
    </row>
    <row r="17160" spans="1:5" x14ac:dyDescent="0.55000000000000004">
      <c r="A17160" s="1">
        <v>44204</v>
      </c>
      <c r="B17160" t="s">
        <v>14</v>
      </c>
      <c r="C17160">
        <v>41</v>
      </c>
      <c r="D17160">
        <v>122847</v>
      </c>
      <c r="E17160">
        <v>1590</v>
      </c>
    </row>
    <row r="17161" spans="1:5" x14ac:dyDescent="0.55000000000000004">
      <c r="A17161" s="1">
        <v>44204</v>
      </c>
      <c r="B17161" t="s">
        <v>31</v>
      </c>
      <c r="C17161">
        <v>42</v>
      </c>
      <c r="D17161">
        <v>709235</v>
      </c>
      <c r="E17161">
        <v>17427</v>
      </c>
    </row>
    <row r="17162" spans="1:5" x14ac:dyDescent="0.55000000000000004">
      <c r="A17162" s="1">
        <v>44204</v>
      </c>
      <c r="B17162" t="s">
        <v>55</v>
      </c>
      <c r="C17162">
        <v>72</v>
      </c>
      <c r="D17162">
        <v>115682</v>
      </c>
      <c r="E17162">
        <v>1592</v>
      </c>
    </row>
    <row r="17163" spans="1:5" x14ac:dyDescent="0.55000000000000004">
      <c r="A17163" s="1">
        <v>44204</v>
      </c>
      <c r="B17163" t="s">
        <v>17</v>
      </c>
      <c r="C17163">
        <v>44</v>
      </c>
      <c r="D17163">
        <v>97614</v>
      </c>
      <c r="E17163">
        <v>1916</v>
      </c>
    </row>
    <row r="17164" spans="1:5" x14ac:dyDescent="0.55000000000000004">
      <c r="A17164" s="1">
        <v>44204</v>
      </c>
      <c r="B17164" t="s">
        <v>32</v>
      </c>
      <c r="C17164">
        <v>45</v>
      </c>
      <c r="D17164">
        <v>344176</v>
      </c>
      <c r="E17164">
        <v>5695</v>
      </c>
    </row>
    <row r="17165" spans="1:5" x14ac:dyDescent="0.55000000000000004">
      <c r="A17165" s="1">
        <v>44204</v>
      </c>
      <c r="B17165" t="s">
        <v>43</v>
      </c>
      <c r="C17165">
        <v>46</v>
      </c>
      <c r="D17165">
        <v>102580</v>
      </c>
      <c r="E17165">
        <v>1556</v>
      </c>
    </row>
    <row r="17166" spans="1:5" x14ac:dyDescent="0.55000000000000004">
      <c r="A17166" s="1">
        <v>44204</v>
      </c>
      <c r="B17166" t="s">
        <v>25</v>
      </c>
      <c r="C17166">
        <v>47</v>
      </c>
      <c r="D17166">
        <v>627776</v>
      </c>
      <c r="E17166">
        <v>7549</v>
      </c>
    </row>
    <row r="17167" spans="1:5" x14ac:dyDescent="0.55000000000000004">
      <c r="A17167" s="1">
        <v>44204</v>
      </c>
      <c r="B17167" t="s">
        <v>11</v>
      </c>
      <c r="C17167">
        <v>48</v>
      </c>
      <c r="D17167">
        <v>1934504</v>
      </c>
      <c r="E17167">
        <v>30109</v>
      </c>
    </row>
    <row r="17168" spans="1:5" x14ac:dyDescent="0.55000000000000004">
      <c r="A17168" s="1">
        <v>44204</v>
      </c>
      <c r="B17168" t="s">
        <v>13</v>
      </c>
      <c r="C17168">
        <v>49</v>
      </c>
      <c r="D17168">
        <v>301110</v>
      </c>
      <c r="E17168">
        <v>1383</v>
      </c>
    </row>
    <row r="17169" spans="1:5" x14ac:dyDescent="0.55000000000000004">
      <c r="A17169" s="1">
        <v>44204</v>
      </c>
      <c r="B17169" t="s">
        <v>36</v>
      </c>
      <c r="C17169">
        <v>50</v>
      </c>
      <c r="D17169">
        <v>8619</v>
      </c>
      <c r="E17169">
        <v>156</v>
      </c>
    </row>
    <row r="17170" spans="1:5" x14ac:dyDescent="0.55000000000000004">
      <c r="A17170" s="1">
        <v>44204</v>
      </c>
      <c r="B17170" t="s">
        <v>56</v>
      </c>
      <c r="C17170">
        <v>78</v>
      </c>
      <c r="D17170">
        <v>2042</v>
      </c>
      <c r="E17170">
        <v>23</v>
      </c>
    </row>
    <row r="17171" spans="1:5" x14ac:dyDescent="0.55000000000000004">
      <c r="A17171" s="1">
        <v>44204</v>
      </c>
      <c r="B17171" t="s">
        <v>37</v>
      </c>
      <c r="C17171">
        <v>51</v>
      </c>
      <c r="D17171">
        <v>387917</v>
      </c>
      <c r="E17171">
        <v>5312</v>
      </c>
    </row>
    <row r="17172" spans="1:5" x14ac:dyDescent="0.55000000000000004">
      <c r="A17172" s="1">
        <v>44204</v>
      </c>
      <c r="B17172" t="s">
        <v>5</v>
      </c>
      <c r="C17172">
        <v>53</v>
      </c>
      <c r="D17172">
        <v>273142</v>
      </c>
      <c r="E17172">
        <v>3768</v>
      </c>
    </row>
    <row r="17173" spans="1:5" x14ac:dyDescent="0.55000000000000004">
      <c r="A17173" s="1">
        <v>44204</v>
      </c>
      <c r="B17173" t="s">
        <v>58</v>
      </c>
      <c r="C17173">
        <v>54</v>
      </c>
      <c r="D17173">
        <v>97898</v>
      </c>
      <c r="E17173">
        <v>1554</v>
      </c>
    </row>
    <row r="17174" spans="1:5" x14ac:dyDescent="0.55000000000000004">
      <c r="A17174" s="1">
        <v>44204</v>
      </c>
      <c r="B17174" t="s">
        <v>10</v>
      </c>
      <c r="C17174">
        <v>55</v>
      </c>
      <c r="D17174">
        <v>544618</v>
      </c>
      <c r="E17174">
        <v>5530</v>
      </c>
    </row>
    <row r="17175" spans="1:5" x14ac:dyDescent="0.55000000000000004">
      <c r="A17175" s="1">
        <v>44204</v>
      </c>
      <c r="B17175" t="s">
        <v>49</v>
      </c>
      <c r="C17175">
        <v>56</v>
      </c>
      <c r="D17175">
        <v>46647</v>
      </c>
      <c r="E17175">
        <v>489</v>
      </c>
    </row>
    <row r="17176" spans="1:5" x14ac:dyDescent="0.55000000000000004">
      <c r="A17176" s="1">
        <v>44205</v>
      </c>
      <c r="B17176" t="s">
        <v>52</v>
      </c>
      <c r="C17176">
        <v>1</v>
      </c>
      <c r="D17176">
        <v>399150</v>
      </c>
      <c r="E17176">
        <v>5299</v>
      </c>
    </row>
    <row r="17177" spans="1:5" x14ac:dyDescent="0.55000000000000004">
      <c r="A17177" s="1">
        <v>44205</v>
      </c>
      <c r="B17177" t="s">
        <v>50</v>
      </c>
      <c r="C17177">
        <v>2</v>
      </c>
      <c r="D17177">
        <v>49681</v>
      </c>
      <c r="E17177">
        <v>215</v>
      </c>
    </row>
    <row r="17178" spans="1:5" x14ac:dyDescent="0.55000000000000004">
      <c r="A17178" s="1">
        <v>44205</v>
      </c>
      <c r="B17178" t="s">
        <v>8</v>
      </c>
      <c r="C17178">
        <v>4</v>
      </c>
      <c r="D17178">
        <v>611900</v>
      </c>
      <c r="E17178">
        <v>10083</v>
      </c>
    </row>
    <row r="17179" spans="1:5" x14ac:dyDescent="0.55000000000000004">
      <c r="A17179" s="1">
        <v>44205</v>
      </c>
      <c r="B17179" t="s">
        <v>44</v>
      </c>
      <c r="C17179">
        <v>5</v>
      </c>
      <c r="D17179">
        <v>251746</v>
      </c>
      <c r="E17179">
        <v>4010</v>
      </c>
    </row>
    <row r="17180" spans="1:5" x14ac:dyDescent="0.55000000000000004">
      <c r="A17180" s="1">
        <v>44205</v>
      </c>
      <c r="B17180" t="s">
        <v>7</v>
      </c>
      <c r="C17180">
        <v>6</v>
      </c>
      <c r="D17180">
        <v>2687450</v>
      </c>
      <c r="E17180">
        <v>29699</v>
      </c>
    </row>
    <row r="17181" spans="1:5" x14ac:dyDescent="0.55000000000000004">
      <c r="A17181" s="1">
        <v>44205</v>
      </c>
      <c r="B17181" t="s">
        <v>22</v>
      </c>
      <c r="C17181">
        <v>8</v>
      </c>
      <c r="D17181">
        <v>360857</v>
      </c>
      <c r="E17181">
        <v>5262</v>
      </c>
    </row>
    <row r="17182" spans="1:5" x14ac:dyDescent="0.55000000000000004">
      <c r="A17182" s="1">
        <v>44205</v>
      </c>
      <c r="B17182" t="s">
        <v>38</v>
      </c>
      <c r="C17182">
        <v>9</v>
      </c>
      <c r="D17182">
        <v>205994</v>
      </c>
      <c r="E17182">
        <v>6324</v>
      </c>
    </row>
    <row r="17183" spans="1:5" x14ac:dyDescent="0.55000000000000004">
      <c r="A17183" s="1">
        <v>44205</v>
      </c>
      <c r="B17183" t="s">
        <v>45</v>
      </c>
      <c r="C17183">
        <v>10</v>
      </c>
      <c r="D17183">
        <v>64475</v>
      </c>
      <c r="E17183">
        <v>969</v>
      </c>
    </row>
    <row r="17184" spans="1:5" x14ac:dyDescent="0.55000000000000004">
      <c r="A17184" s="1">
        <v>44205</v>
      </c>
      <c r="B17184" t="s">
        <v>33</v>
      </c>
      <c r="C17184">
        <v>11</v>
      </c>
      <c r="D17184">
        <v>31457</v>
      </c>
      <c r="E17184">
        <v>813</v>
      </c>
    </row>
    <row r="17185" spans="1:5" x14ac:dyDescent="0.55000000000000004">
      <c r="A17185" s="1">
        <v>44205</v>
      </c>
      <c r="B17185" t="s">
        <v>15</v>
      </c>
      <c r="C17185">
        <v>12</v>
      </c>
      <c r="D17185">
        <v>1464689</v>
      </c>
      <c r="E17185">
        <v>22803</v>
      </c>
    </row>
    <row r="17186" spans="1:5" x14ac:dyDescent="0.55000000000000004">
      <c r="A17186" s="1">
        <v>44205</v>
      </c>
      <c r="B17186" t="s">
        <v>18</v>
      </c>
      <c r="C17186">
        <v>13</v>
      </c>
      <c r="D17186">
        <v>724317</v>
      </c>
      <c r="E17186">
        <v>11096</v>
      </c>
    </row>
    <row r="17187" spans="1:5" x14ac:dyDescent="0.55000000000000004">
      <c r="A17187" s="1">
        <v>44205</v>
      </c>
      <c r="B17187" t="s">
        <v>57</v>
      </c>
      <c r="C17187">
        <v>66</v>
      </c>
      <c r="D17187">
        <v>8373</v>
      </c>
      <c r="E17187">
        <v>125</v>
      </c>
    </row>
    <row r="17188" spans="1:5" x14ac:dyDescent="0.55000000000000004">
      <c r="A17188" s="1">
        <v>44205</v>
      </c>
      <c r="B17188" t="s">
        <v>26</v>
      </c>
      <c r="C17188">
        <v>15</v>
      </c>
      <c r="D17188">
        <v>23122</v>
      </c>
      <c r="E17188">
        <v>305</v>
      </c>
    </row>
    <row r="17189" spans="1:5" x14ac:dyDescent="0.55000000000000004">
      <c r="A17189" s="1">
        <v>44205</v>
      </c>
      <c r="B17189" t="s">
        <v>53</v>
      </c>
      <c r="C17189">
        <v>16</v>
      </c>
      <c r="D17189">
        <v>149316</v>
      </c>
      <c r="E17189">
        <v>1530</v>
      </c>
    </row>
    <row r="17190" spans="1:5" x14ac:dyDescent="0.55000000000000004">
      <c r="A17190" s="1">
        <v>44205</v>
      </c>
      <c r="B17190" t="s">
        <v>6</v>
      </c>
      <c r="C17190">
        <v>17</v>
      </c>
      <c r="D17190">
        <v>1026639</v>
      </c>
      <c r="E17190">
        <v>19212</v>
      </c>
    </row>
    <row r="17191" spans="1:5" x14ac:dyDescent="0.55000000000000004">
      <c r="A17191" s="1">
        <v>44205</v>
      </c>
      <c r="B17191" t="s">
        <v>27</v>
      </c>
      <c r="C17191">
        <v>18</v>
      </c>
      <c r="D17191">
        <v>561579</v>
      </c>
      <c r="E17191">
        <v>8966</v>
      </c>
    </row>
    <row r="17192" spans="1:5" x14ac:dyDescent="0.55000000000000004">
      <c r="A17192" s="1">
        <v>44205</v>
      </c>
      <c r="B17192" t="s">
        <v>39</v>
      </c>
      <c r="C17192">
        <v>19</v>
      </c>
      <c r="D17192">
        <v>296171</v>
      </c>
      <c r="E17192">
        <v>4127</v>
      </c>
    </row>
    <row r="17193" spans="1:5" x14ac:dyDescent="0.55000000000000004">
      <c r="A17193" s="1">
        <v>44205</v>
      </c>
      <c r="B17193" t="s">
        <v>34</v>
      </c>
      <c r="C17193">
        <v>20</v>
      </c>
      <c r="D17193">
        <v>245521</v>
      </c>
      <c r="E17193">
        <v>3148</v>
      </c>
    </row>
    <row r="17194" spans="1:5" x14ac:dyDescent="0.55000000000000004">
      <c r="A17194" s="1">
        <v>44205</v>
      </c>
      <c r="B17194" t="s">
        <v>28</v>
      </c>
      <c r="C17194">
        <v>21</v>
      </c>
      <c r="D17194">
        <v>303769</v>
      </c>
      <c r="E17194">
        <v>3214</v>
      </c>
    </row>
    <row r="17195" spans="1:5" x14ac:dyDescent="0.55000000000000004">
      <c r="A17195" s="1">
        <v>44205</v>
      </c>
      <c r="B17195" t="s">
        <v>40</v>
      </c>
      <c r="C17195">
        <v>22</v>
      </c>
      <c r="D17195">
        <v>341431</v>
      </c>
      <c r="E17195">
        <v>7833</v>
      </c>
    </row>
    <row r="17196" spans="1:5" x14ac:dyDescent="0.55000000000000004">
      <c r="A17196" s="1">
        <v>44205</v>
      </c>
      <c r="B17196" t="s">
        <v>51</v>
      </c>
      <c r="C17196">
        <v>23</v>
      </c>
      <c r="D17196">
        <v>29019</v>
      </c>
      <c r="E17196">
        <v>432</v>
      </c>
    </row>
    <row r="17197" spans="1:5" x14ac:dyDescent="0.55000000000000004">
      <c r="A17197" s="1">
        <v>44205</v>
      </c>
      <c r="B17197" t="s">
        <v>23</v>
      </c>
      <c r="C17197">
        <v>24</v>
      </c>
      <c r="D17197">
        <v>303535</v>
      </c>
      <c r="E17197">
        <v>6246</v>
      </c>
    </row>
    <row r="17198" spans="1:5" x14ac:dyDescent="0.55000000000000004">
      <c r="A17198" s="1">
        <v>44205</v>
      </c>
      <c r="B17198" t="s">
        <v>9</v>
      </c>
      <c r="C17198">
        <v>25</v>
      </c>
      <c r="D17198">
        <v>427135</v>
      </c>
      <c r="E17198">
        <v>13074</v>
      </c>
    </row>
    <row r="17199" spans="1:5" x14ac:dyDescent="0.55000000000000004">
      <c r="A17199" s="1">
        <v>44205</v>
      </c>
      <c r="B17199" t="s">
        <v>42</v>
      </c>
      <c r="C17199">
        <v>26</v>
      </c>
      <c r="D17199">
        <v>559830</v>
      </c>
      <c r="E17199">
        <v>14134</v>
      </c>
    </row>
    <row r="17200" spans="1:5" x14ac:dyDescent="0.55000000000000004">
      <c r="A17200" s="1">
        <v>44205</v>
      </c>
      <c r="B17200" t="s">
        <v>29</v>
      </c>
      <c r="C17200">
        <v>27</v>
      </c>
      <c r="D17200">
        <v>434481</v>
      </c>
      <c r="E17200">
        <v>5731</v>
      </c>
    </row>
    <row r="17201" spans="1:5" x14ac:dyDescent="0.55000000000000004">
      <c r="A17201" s="1">
        <v>44205</v>
      </c>
      <c r="B17201" t="s">
        <v>46</v>
      </c>
      <c r="C17201">
        <v>28</v>
      </c>
      <c r="D17201">
        <v>236868</v>
      </c>
      <c r="E17201">
        <v>5146</v>
      </c>
    </row>
    <row r="17202" spans="1:5" x14ac:dyDescent="0.55000000000000004">
      <c r="A17202" s="1">
        <v>44205</v>
      </c>
      <c r="B17202" t="s">
        <v>35</v>
      </c>
      <c r="C17202">
        <v>29</v>
      </c>
      <c r="D17202">
        <v>448586</v>
      </c>
      <c r="E17202">
        <v>6309</v>
      </c>
    </row>
    <row r="17203" spans="1:5" x14ac:dyDescent="0.55000000000000004">
      <c r="A17203" s="1">
        <v>44205</v>
      </c>
      <c r="B17203" t="s">
        <v>54</v>
      </c>
      <c r="C17203">
        <v>30</v>
      </c>
      <c r="D17203">
        <v>86116</v>
      </c>
      <c r="E17203">
        <v>1054</v>
      </c>
    </row>
    <row r="17204" spans="1:5" x14ac:dyDescent="0.55000000000000004">
      <c r="A17204" s="1">
        <v>44205</v>
      </c>
      <c r="B17204" t="s">
        <v>12</v>
      </c>
      <c r="C17204">
        <v>31</v>
      </c>
      <c r="D17204">
        <v>176645</v>
      </c>
      <c r="E17204">
        <v>1812</v>
      </c>
    </row>
    <row r="17205" spans="1:5" x14ac:dyDescent="0.55000000000000004">
      <c r="A17205" s="1">
        <v>44205</v>
      </c>
      <c r="B17205" t="s">
        <v>24</v>
      </c>
      <c r="C17205">
        <v>32</v>
      </c>
      <c r="D17205">
        <v>246659</v>
      </c>
      <c r="E17205">
        <v>3457</v>
      </c>
    </row>
    <row r="17206" spans="1:5" x14ac:dyDescent="0.55000000000000004">
      <c r="A17206" s="1">
        <v>44205</v>
      </c>
      <c r="B17206" t="s">
        <v>19</v>
      </c>
      <c r="C17206">
        <v>33</v>
      </c>
      <c r="D17206">
        <v>50871</v>
      </c>
      <c r="E17206">
        <v>862</v>
      </c>
    </row>
    <row r="17207" spans="1:5" x14ac:dyDescent="0.55000000000000004">
      <c r="A17207" s="1">
        <v>44205</v>
      </c>
      <c r="B17207" t="s">
        <v>21</v>
      </c>
      <c r="C17207">
        <v>34</v>
      </c>
      <c r="D17207">
        <v>579182</v>
      </c>
      <c r="E17207">
        <v>19854</v>
      </c>
    </row>
    <row r="17208" spans="1:5" x14ac:dyDescent="0.55000000000000004">
      <c r="A17208" s="1">
        <v>44205</v>
      </c>
      <c r="B17208" t="s">
        <v>47</v>
      </c>
      <c r="C17208">
        <v>35</v>
      </c>
      <c r="D17208">
        <v>154954</v>
      </c>
      <c r="E17208">
        <v>2734</v>
      </c>
    </row>
    <row r="17209" spans="1:5" x14ac:dyDescent="0.55000000000000004">
      <c r="A17209" s="1">
        <v>44205</v>
      </c>
      <c r="B17209" t="s">
        <v>16</v>
      </c>
      <c r="C17209">
        <v>36</v>
      </c>
      <c r="D17209">
        <v>1119541</v>
      </c>
      <c r="E17209">
        <v>39041</v>
      </c>
    </row>
    <row r="17210" spans="1:5" x14ac:dyDescent="0.55000000000000004">
      <c r="A17210" s="1">
        <v>44205</v>
      </c>
      <c r="B17210" t="s">
        <v>20</v>
      </c>
      <c r="C17210">
        <v>37</v>
      </c>
      <c r="D17210">
        <v>614715</v>
      </c>
      <c r="E17210">
        <v>7468</v>
      </c>
    </row>
    <row r="17211" spans="1:5" x14ac:dyDescent="0.55000000000000004">
      <c r="A17211" s="1">
        <v>44205</v>
      </c>
      <c r="B17211" t="s">
        <v>48</v>
      </c>
      <c r="C17211">
        <v>38</v>
      </c>
      <c r="D17211">
        <v>94566</v>
      </c>
      <c r="E17211">
        <v>1360</v>
      </c>
    </row>
    <row r="17212" spans="1:5" x14ac:dyDescent="0.55000000000000004">
      <c r="A17212" s="1">
        <v>44205</v>
      </c>
      <c r="B17212" t="s">
        <v>59</v>
      </c>
      <c r="C17212">
        <v>69</v>
      </c>
      <c r="D17212">
        <v>125</v>
      </c>
      <c r="E17212">
        <v>2</v>
      </c>
    </row>
    <row r="17213" spans="1:5" x14ac:dyDescent="0.55000000000000004">
      <c r="A17213" s="1">
        <v>44205</v>
      </c>
      <c r="B17213" t="s">
        <v>41</v>
      </c>
      <c r="C17213">
        <v>39</v>
      </c>
      <c r="D17213">
        <v>770977</v>
      </c>
      <c r="E17213">
        <v>9599</v>
      </c>
    </row>
    <row r="17214" spans="1:5" x14ac:dyDescent="0.55000000000000004">
      <c r="A17214" s="1">
        <v>44205</v>
      </c>
      <c r="B17214" t="s">
        <v>30</v>
      </c>
      <c r="C17214">
        <v>40</v>
      </c>
      <c r="D17214">
        <v>324875</v>
      </c>
      <c r="E17214">
        <v>2738</v>
      </c>
    </row>
    <row r="17215" spans="1:5" x14ac:dyDescent="0.55000000000000004">
      <c r="A17215" s="1">
        <v>44205</v>
      </c>
      <c r="B17215" t="s">
        <v>14</v>
      </c>
      <c r="C17215">
        <v>41</v>
      </c>
      <c r="D17215">
        <v>124476</v>
      </c>
      <c r="E17215">
        <v>1607</v>
      </c>
    </row>
    <row r="17216" spans="1:5" x14ac:dyDescent="0.55000000000000004">
      <c r="A17216" s="1">
        <v>44205</v>
      </c>
      <c r="B17216" t="s">
        <v>31</v>
      </c>
      <c r="C17216">
        <v>42</v>
      </c>
      <c r="D17216">
        <v>718642</v>
      </c>
      <c r="E17216">
        <v>17681</v>
      </c>
    </row>
    <row r="17217" spans="1:5" x14ac:dyDescent="0.55000000000000004">
      <c r="A17217" s="1">
        <v>44205</v>
      </c>
      <c r="B17217" t="s">
        <v>55</v>
      </c>
      <c r="C17217">
        <v>72</v>
      </c>
      <c r="D17217">
        <v>116245</v>
      </c>
      <c r="E17217">
        <v>1616</v>
      </c>
    </row>
    <row r="17218" spans="1:5" x14ac:dyDescent="0.55000000000000004">
      <c r="A17218" s="1">
        <v>44205</v>
      </c>
      <c r="B17218" t="s">
        <v>17</v>
      </c>
      <c r="C17218">
        <v>44</v>
      </c>
      <c r="D17218">
        <v>97614</v>
      </c>
      <c r="E17218">
        <v>1916</v>
      </c>
    </row>
    <row r="17219" spans="1:5" x14ac:dyDescent="0.55000000000000004">
      <c r="A17219" s="1">
        <v>44205</v>
      </c>
      <c r="B17219" t="s">
        <v>32</v>
      </c>
      <c r="C17219">
        <v>45</v>
      </c>
      <c r="D17219">
        <v>350084</v>
      </c>
      <c r="E17219">
        <v>5758</v>
      </c>
    </row>
    <row r="17220" spans="1:5" x14ac:dyDescent="0.55000000000000004">
      <c r="A17220" s="1">
        <v>44205</v>
      </c>
      <c r="B17220" t="s">
        <v>43</v>
      </c>
      <c r="C17220">
        <v>46</v>
      </c>
      <c r="D17220">
        <v>102901</v>
      </c>
      <c r="E17220">
        <v>1570</v>
      </c>
    </row>
    <row r="17221" spans="1:5" x14ac:dyDescent="0.55000000000000004">
      <c r="A17221" s="1">
        <v>44205</v>
      </c>
      <c r="B17221" t="s">
        <v>25</v>
      </c>
      <c r="C17221">
        <v>47</v>
      </c>
      <c r="D17221">
        <v>634222</v>
      </c>
      <c r="E17221">
        <v>7634</v>
      </c>
    </row>
    <row r="17222" spans="1:5" x14ac:dyDescent="0.55000000000000004">
      <c r="A17222" s="1">
        <v>44205</v>
      </c>
      <c r="B17222" t="s">
        <v>11</v>
      </c>
      <c r="C17222">
        <v>48</v>
      </c>
      <c r="D17222">
        <v>1952047</v>
      </c>
      <c r="E17222">
        <v>30441</v>
      </c>
    </row>
    <row r="17223" spans="1:5" x14ac:dyDescent="0.55000000000000004">
      <c r="A17223" s="1">
        <v>44205</v>
      </c>
      <c r="B17223" t="s">
        <v>13</v>
      </c>
      <c r="C17223">
        <v>49</v>
      </c>
      <c r="D17223">
        <v>303723</v>
      </c>
      <c r="E17223">
        <v>1392</v>
      </c>
    </row>
    <row r="17224" spans="1:5" x14ac:dyDescent="0.55000000000000004">
      <c r="A17224" s="1">
        <v>44205</v>
      </c>
      <c r="B17224" t="s">
        <v>36</v>
      </c>
      <c r="C17224">
        <v>50</v>
      </c>
      <c r="D17224">
        <v>8790</v>
      </c>
      <c r="E17224">
        <v>156</v>
      </c>
    </row>
    <row r="17225" spans="1:5" x14ac:dyDescent="0.55000000000000004">
      <c r="A17225" s="1">
        <v>44205</v>
      </c>
      <c r="B17225" t="s">
        <v>56</v>
      </c>
      <c r="C17225">
        <v>78</v>
      </c>
      <c r="D17225">
        <v>2042</v>
      </c>
      <c r="E17225">
        <v>23</v>
      </c>
    </row>
    <row r="17226" spans="1:5" x14ac:dyDescent="0.55000000000000004">
      <c r="A17226" s="1">
        <v>44205</v>
      </c>
      <c r="B17226" t="s">
        <v>37</v>
      </c>
      <c r="C17226">
        <v>51</v>
      </c>
      <c r="D17226">
        <v>393715</v>
      </c>
      <c r="E17226">
        <v>5381</v>
      </c>
    </row>
    <row r="17227" spans="1:5" x14ac:dyDescent="0.55000000000000004">
      <c r="A17227" s="1">
        <v>44205</v>
      </c>
      <c r="B17227" t="s">
        <v>5</v>
      </c>
      <c r="C17227">
        <v>53</v>
      </c>
      <c r="D17227">
        <v>275832</v>
      </c>
      <c r="E17227">
        <v>3775</v>
      </c>
    </row>
    <row r="17228" spans="1:5" x14ac:dyDescent="0.55000000000000004">
      <c r="A17228" s="1">
        <v>44205</v>
      </c>
      <c r="B17228" t="s">
        <v>58</v>
      </c>
      <c r="C17228">
        <v>54</v>
      </c>
      <c r="D17228">
        <v>99778</v>
      </c>
      <c r="E17228">
        <v>1570</v>
      </c>
    </row>
    <row r="17229" spans="1:5" x14ac:dyDescent="0.55000000000000004">
      <c r="A17229" s="1">
        <v>44205</v>
      </c>
      <c r="B17229" t="s">
        <v>10</v>
      </c>
      <c r="C17229">
        <v>55</v>
      </c>
      <c r="D17229">
        <v>548134</v>
      </c>
      <c r="E17229">
        <v>5568</v>
      </c>
    </row>
    <row r="17230" spans="1:5" x14ac:dyDescent="0.55000000000000004">
      <c r="A17230" s="1">
        <v>44205</v>
      </c>
      <c r="B17230" t="s">
        <v>49</v>
      </c>
      <c r="C17230">
        <v>56</v>
      </c>
      <c r="D17230">
        <v>46719</v>
      </c>
      <c r="E17230">
        <v>489</v>
      </c>
    </row>
    <row r="17231" spans="1:5" x14ac:dyDescent="0.55000000000000004">
      <c r="A17231" s="1">
        <v>44206</v>
      </c>
      <c r="B17231" t="s">
        <v>52</v>
      </c>
      <c r="C17231">
        <v>1</v>
      </c>
      <c r="D17231">
        <v>401900</v>
      </c>
      <c r="E17231">
        <v>5334</v>
      </c>
    </row>
    <row r="17232" spans="1:5" x14ac:dyDescent="0.55000000000000004">
      <c r="A17232" s="1">
        <v>44206</v>
      </c>
      <c r="B17232" t="s">
        <v>50</v>
      </c>
      <c r="C17232">
        <v>2</v>
      </c>
      <c r="D17232">
        <v>49935</v>
      </c>
      <c r="E17232">
        <v>215</v>
      </c>
    </row>
    <row r="17233" spans="1:5" x14ac:dyDescent="0.55000000000000004">
      <c r="A17233" s="1">
        <v>44206</v>
      </c>
      <c r="B17233" t="s">
        <v>8</v>
      </c>
      <c r="C17233">
        <v>4</v>
      </c>
      <c r="D17233">
        <v>618546</v>
      </c>
      <c r="E17233">
        <v>10141</v>
      </c>
    </row>
    <row r="17234" spans="1:5" x14ac:dyDescent="0.55000000000000004">
      <c r="A17234" s="1">
        <v>44206</v>
      </c>
      <c r="B17234" t="s">
        <v>44</v>
      </c>
      <c r="C17234">
        <v>5</v>
      </c>
      <c r="D17234">
        <v>255076</v>
      </c>
      <c r="E17234">
        <v>4043</v>
      </c>
    </row>
    <row r="17235" spans="1:5" x14ac:dyDescent="0.55000000000000004">
      <c r="A17235" s="1">
        <v>44206</v>
      </c>
      <c r="B17235" t="s">
        <v>7</v>
      </c>
      <c r="C17235">
        <v>6</v>
      </c>
      <c r="D17235">
        <v>2729858</v>
      </c>
      <c r="E17235">
        <v>30000</v>
      </c>
    </row>
    <row r="17236" spans="1:5" x14ac:dyDescent="0.55000000000000004">
      <c r="A17236" s="1">
        <v>44206</v>
      </c>
      <c r="B17236" t="s">
        <v>22</v>
      </c>
      <c r="C17236">
        <v>8</v>
      </c>
      <c r="D17236">
        <v>363019</v>
      </c>
      <c r="E17236">
        <v>5279</v>
      </c>
    </row>
    <row r="17237" spans="1:5" x14ac:dyDescent="0.55000000000000004">
      <c r="A17237" s="1">
        <v>44206</v>
      </c>
      <c r="B17237" t="s">
        <v>38</v>
      </c>
      <c r="C17237">
        <v>9</v>
      </c>
      <c r="D17237">
        <v>205994</v>
      </c>
      <c r="E17237">
        <v>6324</v>
      </c>
    </row>
    <row r="17238" spans="1:5" x14ac:dyDescent="0.55000000000000004">
      <c r="A17238" s="1">
        <v>44206</v>
      </c>
      <c r="B17238" t="s">
        <v>45</v>
      </c>
      <c r="C17238">
        <v>10</v>
      </c>
      <c r="D17238">
        <v>65273</v>
      </c>
      <c r="E17238">
        <v>972</v>
      </c>
    </row>
    <row r="17239" spans="1:5" x14ac:dyDescent="0.55000000000000004">
      <c r="A17239" s="1">
        <v>44206</v>
      </c>
      <c r="B17239" t="s">
        <v>33</v>
      </c>
      <c r="C17239">
        <v>11</v>
      </c>
      <c r="D17239">
        <v>31791</v>
      </c>
      <c r="E17239">
        <v>817</v>
      </c>
    </row>
    <row r="17240" spans="1:5" x14ac:dyDescent="0.55000000000000004">
      <c r="A17240" s="1">
        <v>44206</v>
      </c>
      <c r="B17240" t="s">
        <v>15</v>
      </c>
      <c r="C17240">
        <v>12</v>
      </c>
      <c r="D17240">
        <v>1477002</v>
      </c>
      <c r="E17240">
        <v>22911</v>
      </c>
    </row>
    <row r="17241" spans="1:5" x14ac:dyDescent="0.55000000000000004">
      <c r="A17241" s="1">
        <v>44206</v>
      </c>
      <c r="B17241" t="s">
        <v>18</v>
      </c>
      <c r="C17241">
        <v>13</v>
      </c>
      <c r="D17241">
        <v>732121</v>
      </c>
      <c r="E17241">
        <v>11097</v>
      </c>
    </row>
    <row r="17242" spans="1:5" x14ac:dyDescent="0.55000000000000004">
      <c r="A17242" s="1">
        <v>44206</v>
      </c>
      <c r="B17242" t="s">
        <v>57</v>
      </c>
      <c r="C17242">
        <v>66</v>
      </c>
      <c r="D17242">
        <v>8381</v>
      </c>
      <c r="E17242">
        <v>125</v>
      </c>
    </row>
    <row r="17243" spans="1:5" x14ac:dyDescent="0.55000000000000004">
      <c r="A17243" s="1">
        <v>44206</v>
      </c>
      <c r="B17243" t="s">
        <v>26</v>
      </c>
      <c r="C17243">
        <v>15</v>
      </c>
      <c r="D17243">
        <v>23300</v>
      </c>
      <c r="E17243">
        <v>306</v>
      </c>
    </row>
    <row r="17244" spans="1:5" x14ac:dyDescent="0.55000000000000004">
      <c r="A17244" s="1">
        <v>44206</v>
      </c>
      <c r="B17244" t="s">
        <v>53</v>
      </c>
      <c r="C17244">
        <v>16</v>
      </c>
      <c r="D17244">
        <v>149742</v>
      </c>
      <c r="E17244">
        <v>1536</v>
      </c>
    </row>
    <row r="17245" spans="1:5" x14ac:dyDescent="0.55000000000000004">
      <c r="A17245" s="1">
        <v>44206</v>
      </c>
      <c r="B17245" t="s">
        <v>6</v>
      </c>
      <c r="C17245">
        <v>17</v>
      </c>
      <c r="D17245">
        <v>1031288</v>
      </c>
      <c r="E17245">
        <v>19295</v>
      </c>
    </row>
    <row r="17246" spans="1:5" x14ac:dyDescent="0.55000000000000004">
      <c r="A17246" s="1">
        <v>44206</v>
      </c>
      <c r="B17246" t="s">
        <v>27</v>
      </c>
      <c r="C17246">
        <v>18</v>
      </c>
      <c r="D17246">
        <v>566670</v>
      </c>
      <c r="E17246">
        <v>8985</v>
      </c>
    </row>
    <row r="17247" spans="1:5" x14ac:dyDescent="0.55000000000000004">
      <c r="A17247" s="1">
        <v>44206</v>
      </c>
      <c r="B17247" t="s">
        <v>39</v>
      </c>
      <c r="C17247">
        <v>19</v>
      </c>
      <c r="D17247">
        <v>296682</v>
      </c>
      <c r="E17247">
        <v>4138</v>
      </c>
    </row>
    <row r="17248" spans="1:5" x14ac:dyDescent="0.55000000000000004">
      <c r="A17248" s="1">
        <v>44206</v>
      </c>
      <c r="B17248" t="s">
        <v>34</v>
      </c>
      <c r="C17248">
        <v>20</v>
      </c>
      <c r="D17248">
        <v>245529</v>
      </c>
      <c r="E17248">
        <v>3148</v>
      </c>
    </row>
    <row r="17249" spans="1:5" x14ac:dyDescent="0.55000000000000004">
      <c r="A17249" s="1">
        <v>44206</v>
      </c>
      <c r="B17249" t="s">
        <v>28</v>
      </c>
      <c r="C17249">
        <v>21</v>
      </c>
      <c r="D17249">
        <v>306823</v>
      </c>
      <c r="E17249">
        <v>3224</v>
      </c>
    </row>
    <row r="17250" spans="1:5" x14ac:dyDescent="0.55000000000000004">
      <c r="A17250" s="1">
        <v>44206</v>
      </c>
      <c r="B17250" t="s">
        <v>40</v>
      </c>
      <c r="C17250">
        <v>22</v>
      </c>
      <c r="D17250">
        <v>346829</v>
      </c>
      <c r="E17250">
        <v>7873</v>
      </c>
    </row>
    <row r="17251" spans="1:5" x14ac:dyDescent="0.55000000000000004">
      <c r="A17251" s="1">
        <v>44206</v>
      </c>
      <c r="B17251" t="s">
        <v>51</v>
      </c>
      <c r="C17251">
        <v>23</v>
      </c>
      <c r="D17251">
        <v>29298</v>
      </c>
      <c r="E17251">
        <v>432</v>
      </c>
    </row>
    <row r="17252" spans="1:5" x14ac:dyDescent="0.55000000000000004">
      <c r="A17252" s="1">
        <v>44206</v>
      </c>
      <c r="B17252" t="s">
        <v>23</v>
      </c>
      <c r="C17252">
        <v>24</v>
      </c>
      <c r="D17252">
        <v>306853</v>
      </c>
      <c r="E17252">
        <v>6272</v>
      </c>
    </row>
    <row r="17253" spans="1:5" x14ac:dyDescent="0.55000000000000004">
      <c r="A17253" s="1">
        <v>44206</v>
      </c>
      <c r="B17253" t="s">
        <v>9</v>
      </c>
      <c r="C17253">
        <v>25</v>
      </c>
      <c r="D17253">
        <v>432791</v>
      </c>
      <c r="E17253">
        <v>13151</v>
      </c>
    </row>
    <row r="17254" spans="1:5" x14ac:dyDescent="0.55000000000000004">
      <c r="A17254" s="1">
        <v>44206</v>
      </c>
      <c r="B17254" t="s">
        <v>42</v>
      </c>
      <c r="C17254">
        <v>26</v>
      </c>
      <c r="D17254">
        <v>559886</v>
      </c>
      <c r="E17254">
        <v>14134</v>
      </c>
    </row>
    <row r="17255" spans="1:5" x14ac:dyDescent="0.55000000000000004">
      <c r="A17255" s="1">
        <v>44206</v>
      </c>
      <c r="B17255" t="s">
        <v>29</v>
      </c>
      <c r="C17255">
        <v>27</v>
      </c>
      <c r="D17255">
        <v>436640</v>
      </c>
      <c r="E17255">
        <v>5775</v>
      </c>
    </row>
    <row r="17256" spans="1:5" x14ac:dyDescent="0.55000000000000004">
      <c r="A17256" s="1">
        <v>44206</v>
      </c>
      <c r="B17256" t="s">
        <v>46</v>
      </c>
      <c r="C17256">
        <v>28</v>
      </c>
      <c r="D17256">
        <v>239082</v>
      </c>
      <c r="E17256">
        <v>5167</v>
      </c>
    </row>
    <row r="17257" spans="1:5" x14ac:dyDescent="0.55000000000000004">
      <c r="A17257" s="1">
        <v>44206</v>
      </c>
      <c r="B17257" t="s">
        <v>35</v>
      </c>
      <c r="C17257">
        <v>29</v>
      </c>
      <c r="D17257">
        <v>450886</v>
      </c>
      <c r="E17257">
        <v>6316</v>
      </c>
    </row>
    <row r="17258" spans="1:5" x14ac:dyDescent="0.55000000000000004">
      <c r="A17258" s="1">
        <v>44206</v>
      </c>
      <c r="B17258" t="s">
        <v>54</v>
      </c>
      <c r="C17258">
        <v>30</v>
      </c>
      <c r="D17258">
        <v>86324</v>
      </c>
      <c r="E17258">
        <v>1056</v>
      </c>
    </row>
    <row r="17259" spans="1:5" x14ac:dyDescent="0.55000000000000004">
      <c r="A17259" s="1">
        <v>44206</v>
      </c>
      <c r="B17259" t="s">
        <v>12</v>
      </c>
      <c r="C17259">
        <v>31</v>
      </c>
      <c r="D17259">
        <v>177001</v>
      </c>
      <c r="E17259">
        <v>1815</v>
      </c>
    </row>
    <row r="17260" spans="1:5" x14ac:dyDescent="0.55000000000000004">
      <c r="A17260" s="1">
        <v>44206</v>
      </c>
      <c r="B17260" t="s">
        <v>24</v>
      </c>
      <c r="C17260">
        <v>32</v>
      </c>
      <c r="D17260">
        <v>248758</v>
      </c>
      <c r="E17260">
        <v>3470</v>
      </c>
    </row>
    <row r="17261" spans="1:5" x14ac:dyDescent="0.55000000000000004">
      <c r="A17261" s="1">
        <v>44206</v>
      </c>
      <c r="B17261" t="s">
        <v>19</v>
      </c>
      <c r="C17261">
        <v>33</v>
      </c>
      <c r="D17261">
        <v>51600</v>
      </c>
      <c r="E17261">
        <v>869</v>
      </c>
    </row>
    <row r="17262" spans="1:5" x14ac:dyDescent="0.55000000000000004">
      <c r="A17262" s="1">
        <v>44206</v>
      </c>
      <c r="B17262" t="s">
        <v>21</v>
      </c>
      <c r="C17262">
        <v>34</v>
      </c>
      <c r="D17262">
        <v>584828</v>
      </c>
      <c r="E17262">
        <v>19886</v>
      </c>
    </row>
    <row r="17263" spans="1:5" x14ac:dyDescent="0.55000000000000004">
      <c r="A17263" s="1">
        <v>44206</v>
      </c>
      <c r="B17263" t="s">
        <v>47</v>
      </c>
      <c r="C17263">
        <v>35</v>
      </c>
      <c r="D17263">
        <v>156157</v>
      </c>
      <c r="E17263">
        <v>2751</v>
      </c>
    </row>
    <row r="17264" spans="1:5" x14ac:dyDescent="0.55000000000000004">
      <c r="A17264" s="1">
        <v>44206</v>
      </c>
      <c r="B17264" t="s">
        <v>16</v>
      </c>
      <c r="C17264">
        <v>36</v>
      </c>
      <c r="D17264">
        <v>1135849</v>
      </c>
      <c r="E17264">
        <v>39208</v>
      </c>
    </row>
    <row r="17265" spans="1:5" x14ac:dyDescent="0.55000000000000004">
      <c r="A17265" s="1">
        <v>44206</v>
      </c>
      <c r="B17265" t="s">
        <v>20</v>
      </c>
      <c r="C17265">
        <v>37</v>
      </c>
      <c r="D17265">
        <v>623503</v>
      </c>
      <c r="E17265">
        <v>7609</v>
      </c>
    </row>
    <row r="17266" spans="1:5" x14ac:dyDescent="0.55000000000000004">
      <c r="A17266" s="1">
        <v>44206</v>
      </c>
      <c r="B17266" t="s">
        <v>48</v>
      </c>
      <c r="C17266">
        <v>38</v>
      </c>
      <c r="D17266">
        <v>94724</v>
      </c>
      <c r="E17266">
        <v>1360</v>
      </c>
    </row>
    <row r="17267" spans="1:5" x14ac:dyDescent="0.55000000000000004">
      <c r="A17267" s="1">
        <v>44206</v>
      </c>
      <c r="B17267" t="s">
        <v>59</v>
      </c>
      <c r="C17267">
        <v>69</v>
      </c>
      <c r="D17267">
        <v>125</v>
      </c>
      <c r="E17267">
        <v>2</v>
      </c>
    </row>
    <row r="17268" spans="1:5" x14ac:dyDescent="0.55000000000000004">
      <c r="A17268" s="1">
        <v>44206</v>
      </c>
      <c r="B17268" t="s">
        <v>41</v>
      </c>
      <c r="C17268">
        <v>39</v>
      </c>
      <c r="D17268">
        <v>777065</v>
      </c>
      <c r="E17268">
        <v>9627</v>
      </c>
    </row>
    <row r="17269" spans="1:5" x14ac:dyDescent="0.55000000000000004">
      <c r="A17269" s="1">
        <v>44206</v>
      </c>
      <c r="B17269" t="s">
        <v>30</v>
      </c>
      <c r="C17269">
        <v>40</v>
      </c>
      <c r="D17269">
        <v>331362</v>
      </c>
      <c r="E17269">
        <v>2761</v>
      </c>
    </row>
    <row r="17270" spans="1:5" x14ac:dyDescent="0.55000000000000004">
      <c r="A17270" s="1">
        <v>44206</v>
      </c>
      <c r="B17270" t="s">
        <v>14</v>
      </c>
      <c r="C17270">
        <v>41</v>
      </c>
      <c r="D17270">
        <v>125683</v>
      </c>
      <c r="E17270">
        <v>1607</v>
      </c>
    </row>
    <row r="17271" spans="1:5" x14ac:dyDescent="0.55000000000000004">
      <c r="A17271" s="1">
        <v>44206</v>
      </c>
      <c r="B17271" t="s">
        <v>31</v>
      </c>
      <c r="C17271">
        <v>42</v>
      </c>
      <c r="D17271">
        <v>725506</v>
      </c>
      <c r="E17271">
        <v>17780</v>
      </c>
    </row>
    <row r="17272" spans="1:5" x14ac:dyDescent="0.55000000000000004">
      <c r="A17272" s="1">
        <v>44206</v>
      </c>
      <c r="B17272" t="s">
        <v>55</v>
      </c>
      <c r="C17272">
        <v>72</v>
      </c>
      <c r="D17272">
        <v>116734</v>
      </c>
      <c r="E17272">
        <v>1630</v>
      </c>
    </row>
    <row r="17273" spans="1:5" x14ac:dyDescent="0.55000000000000004">
      <c r="A17273" s="1">
        <v>44206</v>
      </c>
      <c r="B17273" t="s">
        <v>17</v>
      </c>
      <c r="C17273">
        <v>44</v>
      </c>
      <c r="D17273">
        <v>97614</v>
      </c>
      <c r="E17273">
        <v>1916</v>
      </c>
    </row>
    <row r="17274" spans="1:5" x14ac:dyDescent="0.55000000000000004">
      <c r="A17274" s="1">
        <v>44206</v>
      </c>
      <c r="B17274" t="s">
        <v>32</v>
      </c>
      <c r="C17274">
        <v>45</v>
      </c>
      <c r="D17274">
        <v>354525</v>
      </c>
      <c r="E17274">
        <v>5811</v>
      </c>
    </row>
    <row r="17275" spans="1:5" x14ac:dyDescent="0.55000000000000004">
      <c r="A17275" s="1">
        <v>44206</v>
      </c>
      <c r="B17275" t="s">
        <v>43</v>
      </c>
      <c r="C17275">
        <v>46</v>
      </c>
      <c r="D17275">
        <v>103318</v>
      </c>
      <c r="E17275">
        <v>1585</v>
      </c>
    </row>
    <row r="17276" spans="1:5" x14ac:dyDescent="0.55000000000000004">
      <c r="A17276" s="1">
        <v>44206</v>
      </c>
      <c r="B17276" t="s">
        <v>25</v>
      </c>
      <c r="C17276">
        <v>47</v>
      </c>
      <c r="D17276">
        <v>641123</v>
      </c>
      <c r="E17276">
        <v>7715</v>
      </c>
    </row>
    <row r="17277" spans="1:5" x14ac:dyDescent="0.55000000000000004">
      <c r="A17277" s="1">
        <v>44206</v>
      </c>
      <c r="B17277" t="s">
        <v>11</v>
      </c>
      <c r="C17277">
        <v>48</v>
      </c>
      <c r="D17277">
        <v>1966081</v>
      </c>
      <c r="E17277">
        <v>30599</v>
      </c>
    </row>
    <row r="17278" spans="1:5" x14ac:dyDescent="0.55000000000000004">
      <c r="A17278" s="1">
        <v>44206</v>
      </c>
      <c r="B17278" t="s">
        <v>13</v>
      </c>
      <c r="C17278">
        <v>49</v>
      </c>
      <c r="D17278">
        <v>305999</v>
      </c>
      <c r="E17278">
        <v>1393</v>
      </c>
    </row>
    <row r="17279" spans="1:5" x14ac:dyDescent="0.55000000000000004">
      <c r="A17279" s="1">
        <v>44206</v>
      </c>
      <c r="B17279" t="s">
        <v>36</v>
      </c>
      <c r="C17279">
        <v>50</v>
      </c>
      <c r="D17279">
        <v>8967</v>
      </c>
      <c r="E17279">
        <v>156</v>
      </c>
    </row>
    <row r="17280" spans="1:5" x14ac:dyDescent="0.55000000000000004">
      <c r="A17280" s="1">
        <v>44206</v>
      </c>
      <c r="B17280" t="s">
        <v>56</v>
      </c>
      <c r="C17280">
        <v>78</v>
      </c>
      <c r="D17280">
        <v>2042</v>
      </c>
      <c r="E17280">
        <v>23</v>
      </c>
    </row>
    <row r="17281" spans="1:5" x14ac:dyDescent="0.55000000000000004">
      <c r="A17281" s="1">
        <v>44206</v>
      </c>
      <c r="B17281" t="s">
        <v>37</v>
      </c>
      <c r="C17281">
        <v>51</v>
      </c>
      <c r="D17281">
        <v>398856</v>
      </c>
      <c r="E17281">
        <v>5383</v>
      </c>
    </row>
    <row r="17282" spans="1:5" x14ac:dyDescent="0.55000000000000004">
      <c r="A17282" s="1">
        <v>44206</v>
      </c>
      <c r="B17282" t="s">
        <v>5</v>
      </c>
      <c r="C17282">
        <v>53</v>
      </c>
      <c r="D17282">
        <v>276333</v>
      </c>
      <c r="E17282">
        <v>3776</v>
      </c>
    </row>
    <row r="17283" spans="1:5" x14ac:dyDescent="0.55000000000000004">
      <c r="A17283" s="1">
        <v>44206</v>
      </c>
      <c r="B17283" t="s">
        <v>58</v>
      </c>
      <c r="C17283">
        <v>54</v>
      </c>
      <c r="D17283">
        <v>101212</v>
      </c>
      <c r="E17283">
        <v>1582</v>
      </c>
    </row>
    <row r="17284" spans="1:5" x14ac:dyDescent="0.55000000000000004">
      <c r="A17284" s="1">
        <v>44206</v>
      </c>
      <c r="B17284" t="s">
        <v>10</v>
      </c>
      <c r="C17284">
        <v>55</v>
      </c>
      <c r="D17284">
        <v>550260</v>
      </c>
      <c r="E17284">
        <v>5571</v>
      </c>
    </row>
    <row r="17285" spans="1:5" x14ac:dyDescent="0.55000000000000004">
      <c r="A17285" s="1">
        <v>44206</v>
      </c>
      <c r="B17285" t="s">
        <v>49</v>
      </c>
      <c r="C17285">
        <v>56</v>
      </c>
      <c r="D17285">
        <v>46832</v>
      </c>
      <c r="E17285">
        <v>489</v>
      </c>
    </row>
    <row r="17286" spans="1:5" x14ac:dyDescent="0.55000000000000004">
      <c r="A17286" s="1">
        <v>44207</v>
      </c>
      <c r="B17286" t="s">
        <v>52</v>
      </c>
      <c r="C17286">
        <v>1</v>
      </c>
      <c r="D17286">
        <v>404000</v>
      </c>
      <c r="E17286">
        <v>5347</v>
      </c>
    </row>
    <row r="17287" spans="1:5" x14ac:dyDescent="0.55000000000000004">
      <c r="A17287" s="1">
        <v>44207</v>
      </c>
      <c r="B17287" t="s">
        <v>50</v>
      </c>
      <c r="C17287">
        <v>2</v>
      </c>
      <c r="D17287">
        <v>50111</v>
      </c>
      <c r="E17287">
        <v>215</v>
      </c>
    </row>
    <row r="17288" spans="1:5" x14ac:dyDescent="0.55000000000000004">
      <c r="A17288" s="1">
        <v>44207</v>
      </c>
      <c r="B17288" t="s">
        <v>8</v>
      </c>
      <c r="C17288">
        <v>4</v>
      </c>
      <c r="D17288">
        <v>627771</v>
      </c>
      <c r="E17288">
        <v>10147</v>
      </c>
    </row>
    <row r="17289" spans="1:5" x14ac:dyDescent="0.55000000000000004">
      <c r="A17289" s="1">
        <v>44207</v>
      </c>
      <c r="B17289" t="s">
        <v>44</v>
      </c>
      <c r="C17289">
        <v>5</v>
      </c>
      <c r="D17289">
        <v>256344</v>
      </c>
      <c r="E17289">
        <v>4081</v>
      </c>
    </row>
    <row r="17290" spans="1:5" x14ac:dyDescent="0.55000000000000004">
      <c r="A17290" s="1">
        <v>44207</v>
      </c>
      <c r="B17290" t="s">
        <v>7</v>
      </c>
      <c r="C17290">
        <v>6</v>
      </c>
      <c r="D17290">
        <v>2770482</v>
      </c>
      <c r="E17290">
        <v>30381</v>
      </c>
    </row>
    <row r="17291" spans="1:5" x14ac:dyDescent="0.55000000000000004">
      <c r="A17291" s="1">
        <v>44207</v>
      </c>
      <c r="B17291" t="s">
        <v>22</v>
      </c>
      <c r="C17291">
        <v>8</v>
      </c>
      <c r="D17291">
        <v>364815</v>
      </c>
      <c r="E17291">
        <v>5291</v>
      </c>
    </row>
    <row r="17292" spans="1:5" x14ac:dyDescent="0.55000000000000004">
      <c r="A17292" s="1">
        <v>44207</v>
      </c>
      <c r="B17292" t="s">
        <v>38</v>
      </c>
      <c r="C17292">
        <v>9</v>
      </c>
      <c r="D17292">
        <v>213358</v>
      </c>
      <c r="E17292">
        <v>6416</v>
      </c>
    </row>
    <row r="17293" spans="1:5" x14ac:dyDescent="0.55000000000000004">
      <c r="A17293" s="1">
        <v>44207</v>
      </c>
      <c r="B17293" t="s">
        <v>45</v>
      </c>
      <c r="C17293">
        <v>10</v>
      </c>
      <c r="D17293">
        <v>65827</v>
      </c>
      <c r="E17293">
        <v>986</v>
      </c>
    </row>
    <row r="17294" spans="1:5" x14ac:dyDescent="0.55000000000000004">
      <c r="A17294" s="1">
        <v>44207</v>
      </c>
      <c r="B17294" t="s">
        <v>33</v>
      </c>
      <c r="C17294">
        <v>11</v>
      </c>
      <c r="D17294">
        <v>31993</v>
      </c>
      <c r="E17294">
        <v>821</v>
      </c>
    </row>
    <row r="17295" spans="1:5" x14ac:dyDescent="0.55000000000000004">
      <c r="A17295" s="1">
        <v>44207</v>
      </c>
      <c r="B17295" t="s">
        <v>15</v>
      </c>
      <c r="C17295">
        <v>12</v>
      </c>
      <c r="D17295">
        <v>1488578</v>
      </c>
      <c r="E17295">
        <v>23070</v>
      </c>
    </row>
    <row r="17296" spans="1:5" x14ac:dyDescent="0.55000000000000004">
      <c r="A17296" s="1">
        <v>44207</v>
      </c>
      <c r="B17296" t="s">
        <v>18</v>
      </c>
      <c r="C17296">
        <v>13</v>
      </c>
      <c r="D17296">
        <v>740078</v>
      </c>
      <c r="E17296">
        <v>11113</v>
      </c>
    </row>
    <row r="17297" spans="1:5" x14ac:dyDescent="0.55000000000000004">
      <c r="A17297" s="1">
        <v>44207</v>
      </c>
      <c r="B17297" t="s">
        <v>57</v>
      </c>
      <c r="C17297">
        <v>66</v>
      </c>
      <c r="D17297">
        <v>8392</v>
      </c>
      <c r="E17297">
        <v>125</v>
      </c>
    </row>
    <row r="17298" spans="1:5" x14ac:dyDescent="0.55000000000000004">
      <c r="A17298" s="1">
        <v>44207</v>
      </c>
      <c r="B17298" t="s">
        <v>26</v>
      </c>
      <c r="C17298">
        <v>15</v>
      </c>
      <c r="D17298">
        <v>23462</v>
      </c>
      <c r="E17298">
        <v>306</v>
      </c>
    </row>
    <row r="17299" spans="1:5" x14ac:dyDescent="0.55000000000000004">
      <c r="A17299" s="1">
        <v>44207</v>
      </c>
      <c r="B17299" t="s">
        <v>53</v>
      </c>
      <c r="C17299">
        <v>16</v>
      </c>
      <c r="D17299">
        <v>150557</v>
      </c>
      <c r="E17299">
        <v>1552</v>
      </c>
    </row>
    <row r="17300" spans="1:5" x14ac:dyDescent="0.55000000000000004">
      <c r="A17300" s="1">
        <v>44207</v>
      </c>
      <c r="B17300" t="s">
        <v>6</v>
      </c>
      <c r="C17300">
        <v>17</v>
      </c>
      <c r="D17300">
        <v>1036450</v>
      </c>
      <c r="E17300">
        <v>19365</v>
      </c>
    </row>
    <row r="17301" spans="1:5" x14ac:dyDescent="0.55000000000000004">
      <c r="A17301" s="1">
        <v>44207</v>
      </c>
      <c r="B17301" t="s">
        <v>27</v>
      </c>
      <c r="C17301">
        <v>18</v>
      </c>
      <c r="D17301">
        <v>570355</v>
      </c>
      <c r="E17301">
        <v>9016</v>
      </c>
    </row>
    <row r="17302" spans="1:5" x14ac:dyDescent="0.55000000000000004">
      <c r="A17302" s="1">
        <v>44207</v>
      </c>
      <c r="B17302" t="s">
        <v>39</v>
      </c>
      <c r="C17302">
        <v>19</v>
      </c>
      <c r="D17302">
        <v>297774</v>
      </c>
      <c r="E17302">
        <v>4139</v>
      </c>
    </row>
    <row r="17303" spans="1:5" x14ac:dyDescent="0.55000000000000004">
      <c r="A17303" s="1">
        <v>44207</v>
      </c>
      <c r="B17303" t="s">
        <v>34</v>
      </c>
      <c r="C17303">
        <v>20</v>
      </c>
      <c r="D17303">
        <v>250421</v>
      </c>
      <c r="E17303">
        <v>3255</v>
      </c>
    </row>
    <row r="17304" spans="1:5" x14ac:dyDescent="0.55000000000000004">
      <c r="A17304" s="1">
        <v>44207</v>
      </c>
      <c r="B17304" t="s">
        <v>28</v>
      </c>
      <c r="C17304">
        <v>21</v>
      </c>
      <c r="D17304">
        <v>309414</v>
      </c>
      <c r="E17304">
        <v>3247</v>
      </c>
    </row>
    <row r="17305" spans="1:5" x14ac:dyDescent="0.55000000000000004">
      <c r="A17305" s="1">
        <v>44207</v>
      </c>
      <c r="B17305" t="s">
        <v>40</v>
      </c>
      <c r="C17305">
        <v>22</v>
      </c>
      <c r="D17305">
        <v>348234</v>
      </c>
      <c r="E17305">
        <v>7918</v>
      </c>
    </row>
    <row r="17306" spans="1:5" x14ac:dyDescent="0.55000000000000004">
      <c r="A17306" s="1">
        <v>44207</v>
      </c>
      <c r="B17306" t="s">
        <v>51</v>
      </c>
      <c r="C17306">
        <v>23</v>
      </c>
      <c r="D17306">
        <v>29611</v>
      </c>
      <c r="E17306">
        <v>438</v>
      </c>
    </row>
    <row r="17307" spans="1:5" x14ac:dyDescent="0.55000000000000004">
      <c r="A17307" s="1">
        <v>44207</v>
      </c>
      <c r="B17307" t="s">
        <v>23</v>
      </c>
      <c r="C17307">
        <v>24</v>
      </c>
      <c r="D17307">
        <v>309874</v>
      </c>
      <c r="E17307">
        <v>6301</v>
      </c>
    </row>
    <row r="17308" spans="1:5" x14ac:dyDescent="0.55000000000000004">
      <c r="A17308" s="1">
        <v>44207</v>
      </c>
      <c r="B17308" t="s">
        <v>9</v>
      </c>
      <c r="C17308">
        <v>25</v>
      </c>
      <c r="D17308">
        <v>437042</v>
      </c>
      <c r="E17308">
        <v>13206</v>
      </c>
    </row>
    <row r="17309" spans="1:5" x14ac:dyDescent="0.55000000000000004">
      <c r="A17309" s="1">
        <v>44207</v>
      </c>
      <c r="B17309" t="s">
        <v>42</v>
      </c>
      <c r="C17309">
        <v>26</v>
      </c>
      <c r="D17309">
        <v>565231</v>
      </c>
      <c r="E17309">
        <v>14183</v>
      </c>
    </row>
    <row r="17310" spans="1:5" x14ac:dyDescent="0.55000000000000004">
      <c r="A17310" s="1">
        <v>44207</v>
      </c>
      <c r="B17310" t="s">
        <v>29</v>
      </c>
      <c r="C17310">
        <v>27</v>
      </c>
      <c r="D17310">
        <v>437620</v>
      </c>
      <c r="E17310">
        <v>5779</v>
      </c>
    </row>
    <row r="17311" spans="1:5" x14ac:dyDescent="0.55000000000000004">
      <c r="A17311" s="1">
        <v>44207</v>
      </c>
      <c r="B17311" t="s">
        <v>46</v>
      </c>
      <c r="C17311">
        <v>28</v>
      </c>
      <c r="D17311">
        <v>240309</v>
      </c>
      <c r="E17311">
        <v>5186</v>
      </c>
    </row>
    <row r="17312" spans="1:5" x14ac:dyDescent="0.55000000000000004">
      <c r="A17312" s="1">
        <v>44207</v>
      </c>
      <c r="B17312" t="s">
        <v>35</v>
      </c>
      <c r="C17312">
        <v>29</v>
      </c>
      <c r="D17312">
        <v>459493</v>
      </c>
      <c r="E17312">
        <v>6336</v>
      </c>
    </row>
    <row r="17313" spans="1:5" x14ac:dyDescent="0.55000000000000004">
      <c r="A17313" s="1">
        <v>44207</v>
      </c>
      <c r="B17313" t="s">
        <v>54</v>
      </c>
      <c r="C17313">
        <v>30</v>
      </c>
      <c r="D17313">
        <v>86757</v>
      </c>
      <c r="E17313">
        <v>1057</v>
      </c>
    </row>
    <row r="17314" spans="1:5" x14ac:dyDescent="0.55000000000000004">
      <c r="A17314" s="1">
        <v>44207</v>
      </c>
      <c r="B17314" t="s">
        <v>12</v>
      </c>
      <c r="C17314">
        <v>31</v>
      </c>
      <c r="D17314">
        <v>177655</v>
      </c>
      <c r="E17314">
        <v>1835</v>
      </c>
    </row>
    <row r="17315" spans="1:5" x14ac:dyDescent="0.55000000000000004">
      <c r="A17315" s="1">
        <v>44207</v>
      </c>
      <c r="B17315" t="s">
        <v>24</v>
      </c>
      <c r="C17315">
        <v>32</v>
      </c>
      <c r="D17315">
        <v>250471</v>
      </c>
      <c r="E17315">
        <v>3503</v>
      </c>
    </row>
    <row r="17316" spans="1:5" x14ac:dyDescent="0.55000000000000004">
      <c r="A17316" s="1">
        <v>44207</v>
      </c>
      <c r="B17316" t="s">
        <v>19</v>
      </c>
      <c r="C17316">
        <v>33</v>
      </c>
      <c r="D17316">
        <v>52307</v>
      </c>
      <c r="E17316">
        <v>869</v>
      </c>
    </row>
    <row r="17317" spans="1:5" x14ac:dyDescent="0.55000000000000004">
      <c r="A17317" s="1">
        <v>44207</v>
      </c>
      <c r="B17317" t="s">
        <v>21</v>
      </c>
      <c r="C17317">
        <v>34</v>
      </c>
      <c r="D17317">
        <v>590165</v>
      </c>
      <c r="E17317">
        <v>19932</v>
      </c>
    </row>
    <row r="17318" spans="1:5" x14ac:dyDescent="0.55000000000000004">
      <c r="A17318" s="1">
        <v>44207</v>
      </c>
      <c r="B17318" t="s">
        <v>47</v>
      </c>
      <c r="C17318">
        <v>35</v>
      </c>
      <c r="D17318">
        <v>157087</v>
      </c>
      <c r="E17318">
        <v>2766</v>
      </c>
    </row>
    <row r="17319" spans="1:5" x14ac:dyDescent="0.55000000000000004">
      <c r="A17319" s="1">
        <v>44207</v>
      </c>
      <c r="B17319" t="s">
        <v>16</v>
      </c>
      <c r="C17319">
        <v>36</v>
      </c>
      <c r="D17319">
        <v>1150028</v>
      </c>
      <c r="E17319">
        <v>39404</v>
      </c>
    </row>
    <row r="17320" spans="1:5" x14ac:dyDescent="0.55000000000000004">
      <c r="A17320" s="1">
        <v>44207</v>
      </c>
      <c r="B17320" t="s">
        <v>20</v>
      </c>
      <c r="C17320">
        <v>37</v>
      </c>
      <c r="D17320">
        <v>631345</v>
      </c>
      <c r="E17320">
        <v>7635</v>
      </c>
    </row>
    <row r="17321" spans="1:5" x14ac:dyDescent="0.55000000000000004">
      <c r="A17321" s="1">
        <v>44207</v>
      </c>
      <c r="B17321" t="s">
        <v>48</v>
      </c>
      <c r="C17321">
        <v>38</v>
      </c>
      <c r="D17321">
        <v>94838</v>
      </c>
      <c r="E17321">
        <v>1360</v>
      </c>
    </row>
    <row r="17322" spans="1:5" x14ac:dyDescent="0.55000000000000004">
      <c r="A17322" s="1">
        <v>44207</v>
      </c>
      <c r="B17322" t="s">
        <v>59</v>
      </c>
      <c r="C17322">
        <v>69</v>
      </c>
      <c r="D17322">
        <v>125</v>
      </c>
      <c r="E17322">
        <v>2</v>
      </c>
    </row>
    <row r="17323" spans="1:5" x14ac:dyDescent="0.55000000000000004">
      <c r="A17323" s="1">
        <v>44207</v>
      </c>
      <c r="B17323" t="s">
        <v>41</v>
      </c>
      <c r="C17323">
        <v>39</v>
      </c>
      <c r="D17323">
        <v>784957</v>
      </c>
      <c r="E17323">
        <v>9702</v>
      </c>
    </row>
    <row r="17324" spans="1:5" x14ac:dyDescent="0.55000000000000004">
      <c r="A17324" s="1">
        <v>44207</v>
      </c>
      <c r="B17324" t="s">
        <v>30</v>
      </c>
      <c r="C17324">
        <v>40</v>
      </c>
      <c r="D17324">
        <v>335247</v>
      </c>
      <c r="E17324">
        <v>2775</v>
      </c>
    </row>
    <row r="17325" spans="1:5" x14ac:dyDescent="0.55000000000000004">
      <c r="A17325" s="1">
        <v>44207</v>
      </c>
      <c r="B17325" t="s">
        <v>14</v>
      </c>
      <c r="C17325">
        <v>41</v>
      </c>
      <c r="D17325">
        <v>126607</v>
      </c>
      <c r="E17325">
        <v>1628</v>
      </c>
    </row>
    <row r="17326" spans="1:5" x14ac:dyDescent="0.55000000000000004">
      <c r="A17326" s="1">
        <v>44207</v>
      </c>
      <c r="B17326" t="s">
        <v>31</v>
      </c>
      <c r="C17326">
        <v>42</v>
      </c>
      <c r="D17326">
        <v>731967</v>
      </c>
      <c r="E17326">
        <v>17861</v>
      </c>
    </row>
    <row r="17327" spans="1:5" x14ac:dyDescent="0.55000000000000004">
      <c r="A17327" s="1">
        <v>44207</v>
      </c>
      <c r="B17327" t="s">
        <v>55</v>
      </c>
      <c r="C17327">
        <v>72</v>
      </c>
      <c r="D17327">
        <v>117083</v>
      </c>
      <c r="E17327">
        <v>1642</v>
      </c>
    </row>
    <row r="17328" spans="1:5" x14ac:dyDescent="0.55000000000000004">
      <c r="A17328" s="1">
        <v>44207</v>
      </c>
      <c r="B17328" t="s">
        <v>17</v>
      </c>
      <c r="C17328">
        <v>44</v>
      </c>
      <c r="D17328">
        <v>100607</v>
      </c>
      <c r="E17328">
        <v>1947</v>
      </c>
    </row>
    <row r="17329" spans="1:5" x14ac:dyDescent="0.55000000000000004">
      <c r="A17329" s="1">
        <v>44207</v>
      </c>
      <c r="B17329" t="s">
        <v>32</v>
      </c>
      <c r="C17329">
        <v>45</v>
      </c>
      <c r="D17329">
        <v>357654</v>
      </c>
      <c r="E17329">
        <v>5826</v>
      </c>
    </row>
    <row r="17330" spans="1:5" x14ac:dyDescent="0.55000000000000004">
      <c r="A17330" s="1">
        <v>44207</v>
      </c>
      <c r="B17330" t="s">
        <v>43</v>
      </c>
      <c r="C17330">
        <v>46</v>
      </c>
      <c r="D17330">
        <v>103499</v>
      </c>
      <c r="E17330">
        <v>1585</v>
      </c>
    </row>
    <row r="17331" spans="1:5" x14ac:dyDescent="0.55000000000000004">
      <c r="A17331" s="1">
        <v>44207</v>
      </c>
      <c r="B17331" t="s">
        <v>25</v>
      </c>
      <c r="C17331">
        <v>47</v>
      </c>
      <c r="D17331">
        <v>645378</v>
      </c>
      <c r="E17331">
        <v>7795</v>
      </c>
    </row>
    <row r="17332" spans="1:5" x14ac:dyDescent="0.55000000000000004">
      <c r="A17332" s="1">
        <v>44207</v>
      </c>
      <c r="B17332" t="s">
        <v>11</v>
      </c>
      <c r="C17332">
        <v>48</v>
      </c>
      <c r="D17332">
        <v>1989821</v>
      </c>
      <c r="E17332">
        <v>30720</v>
      </c>
    </row>
    <row r="17333" spans="1:5" x14ac:dyDescent="0.55000000000000004">
      <c r="A17333" s="1">
        <v>44207</v>
      </c>
      <c r="B17333" t="s">
        <v>13</v>
      </c>
      <c r="C17333">
        <v>49</v>
      </c>
      <c r="D17333">
        <v>307502</v>
      </c>
      <c r="E17333">
        <v>1400</v>
      </c>
    </row>
    <row r="17334" spans="1:5" x14ac:dyDescent="0.55000000000000004">
      <c r="A17334" s="1">
        <v>44207</v>
      </c>
      <c r="B17334" t="s">
        <v>36</v>
      </c>
      <c r="C17334">
        <v>50</v>
      </c>
      <c r="D17334">
        <v>9078</v>
      </c>
      <c r="E17334">
        <v>156</v>
      </c>
    </row>
    <row r="17335" spans="1:5" x14ac:dyDescent="0.55000000000000004">
      <c r="A17335" s="1">
        <v>44207</v>
      </c>
      <c r="B17335" t="s">
        <v>56</v>
      </c>
      <c r="C17335">
        <v>78</v>
      </c>
      <c r="D17335">
        <v>2042</v>
      </c>
      <c r="E17335">
        <v>23</v>
      </c>
    </row>
    <row r="17336" spans="1:5" x14ac:dyDescent="0.55000000000000004">
      <c r="A17336" s="1">
        <v>44207</v>
      </c>
      <c r="B17336" t="s">
        <v>37</v>
      </c>
      <c r="C17336">
        <v>51</v>
      </c>
      <c r="D17336">
        <v>403386</v>
      </c>
      <c r="E17336">
        <v>5393</v>
      </c>
    </row>
    <row r="17337" spans="1:5" x14ac:dyDescent="0.55000000000000004">
      <c r="A17337" s="1">
        <v>44207</v>
      </c>
      <c r="B17337" t="s">
        <v>5</v>
      </c>
      <c r="C17337">
        <v>53</v>
      </c>
      <c r="D17337">
        <v>281071</v>
      </c>
      <c r="E17337">
        <v>3793</v>
      </c>
    </row>
    <row r="17338" spans="1:5" x14ac:dyDescent="0.55000000000000004">
      <c r="A17338" s="1">
        <v>44207</v>
      </c>
      <c r="B17338" t="s">
        <v>58</v>
      </c>
      <c r="C17338">
        <v>54</v>
      </c>
      <c r="D17338">
        <v>102282</v>
      </c>
      <c r="E17338">
        <v>1594</v>
      </c>
    </row>
    <row r="17339" spans="1:5" x14ac:dyDescent="0.55000000000000004">
      <c r="A17339" s="1">
        <v>44207</v>
      </c>
      <c r="B17339" t="s">
        <v>10</v>
      </c>
      <c r="C17339">
        <v>55</v>
      </c>
      <c r="D17339">
        <v>551942</v>
      </c>
      <c r="E17339">
        <v>5576</v>
      </c>
    </row>
    <row r="17340" spans="1:5" x14ac:dyDescent="0.55000000000000004">
      <c r="A17340" s="1">
        <v>44207</v>
      </c>
      <c r="B17340" t="s">
        <v>49</v>
      </c>
      <c r="C17340">
        <v>56</v>
      </c>
      <c r="D17340">
        <v>47395</v>
      </c>
      <c r="E17340">
        <v>489</v>
      </c>
    </row>
    <row r="17341" spans="1:5" x14ac:dyDescent="0.55000000000000004">
      <c r="A17341" s="1">
        <v>44208</v>
      </c>
      <c r="B17341" t="s">
        <v>52</v>
      </c>
      <c r="C17341">
        <v>1</v>
      </c>
      <c r="D17341">
        <v>407848</v>
      </c>
      <c r="E17341">
        <v>5573</v>
      </c>
    </row>
    <row r="17342" spans="1:5" x14ac:dyDescent="0.55000000000000004">
      <c r="A17342" s="1">
        <v>44208</v>
      </c>
      <c r="B17342" t="s">
        <v>50</v>
      </c>
      <c r="C17342">
        <v>2</v>
      </c>
      <c r="D17342">
        <v>50243</v>
      </c>
      <c r="E17342">
        <v>216</v>
      </c>
    </row>
    <row r="17343" spans="1:5" x14ac:dyDescent="0.55000000000000004">
      <c r="A17343" s="1">
        <v>44208</v>
      </c>
      <c r="B17343" t="s">
        <v>8</v>
      </c>
      <c r="C17343">
        <v>4</v>
      </c>
      <c r="D17343">
        <v>638739</v>
      </c>
      <c r="E17343">
        <v>10537</v>
      </c>
    </row>
    <row r="17344" spans="1:5" x14ac:dyDescent="0.55000000000000004">
      <c r="A17344" s="1">
        <v>44208</v>
      </c>
      <c r="B17344" t="s">
        <v>44</v>
      </c>
      <c r="C17344">
        <v>5</v>
      </c>
      <c r="D17344">
        <v>259553</v>
      </c>
      <c r="E17344">
        <v>4121</v>
      </c>
    </row>
    <row r="17345" spans="1:5" x14ac:dyDescent="0.55000000000000004">
      <c r="A17345" s="1">
        <v>44208</v>
      </c>
      <c r="B17345" t="s">
        <v>7</v>
      </c>
      <c r="C17345">
        <v>6</v>
      </c>
      <c r="D17345">
        <v>2816366</v>
      </c>
      <c r="E17345">
        <v>31105</v>
      </c>
    </row>
    <row r="17346" spans="1:5" x14ac:dyDescent="0.55000000000000004">
      <c r="A17346" s="1">
        <v>44208</v>
      </c>
      <c r="B17346" t="s">
        <v>22</v>
      </c>
      <c r="C17346">
        <v>8</v>
      </c>
      <c r="D17346">
        <v>366385</v>
      </c>
      <c r="E17346">
        <v>5326</v>
      </c>
    </row>
    <row r="17347" spans="1:5" x14ac:dyDescent="0.55000000000000004">
      <c r="A17347" s="1">
        <v>44208</v>
      </c>
      <c r="B17347" t="s">
        <v>38</v>
      </c>
      <c r="C17347">
        <v>9</v>
      </c>
      <c r="D17347">
        <v>217047</v>
      </c>
      <c r="E17347">
        <v>6449</v>
      </c>
    </row>
    <row r="17348" spans="1:5" x14ac:dyDescent="0.55000000000000004">
      <c r="A17348" s="1">
        <v>44208</v>
      </c>
      <c r="B17348" t="s">
        <v>45</v>
      </c>
      <c r="C17348">
        <v>10</v>
      </c>
      <c r="D17348">
        <v>66446</v>
      </c>
      <c r="E17348">
        <v>991</v>
      </c>
    </row>
    <row r="17349" spans="1:5" x14ac:dyDescent="0.55000000000000004">
      <c r="A17349" s="1">
        <v>44208</v>
      </c>
      <c r="B17349" t="s">
        <v>33</v>
      </c>
      <c r="C17349">
        <v>11</v>
      </c>
      <c r="D17349">
        <v>32423</v>
      </c>
      <c r="E17349">
        <v>825</v>
      </c>
    </row>
    <row r="17350" spans="1:5" x14ac:dyDescent="0.55000000000000004">
      <c r="A17350" s="1">
        <v>44208</v>
      </c>
      <c r="B17350" t="s">
        <v>15</v>
      </c>
      <c r="C17350">
        <v>12</v>
      </c>
      <c r="D17350">
        <v>1503474</v>
      </c>
      <c r="E17350">
        <v>23226</v>
      </c>
    </row>
    <row r="17351" spans="1:5" x14ac:dyDescent="0.55000000000000004">
      <c r="A17351" s="1">
        <v>44208</v>
      </c>
      <c r="B17351" t="s">
        <v>18</v>
      </c>
      <c r="C17351">
        <v>13</v>
      </c>
      <c r="D17351">
        <v>749417</v>
      </c>
      <c r="E17351">
        <v>11297</v>
      </c>
    </row>
    <row r="17352" spans="1:5" x14ac:dyDescent="0.55000000000000004">
      <c r="A17352" s="1">
        <v>44208</v>
      </c>
      <c r="B17352" t="s">
        <v>57</v>
      </c>
      <c r="C17352">
        <v>66</v>
      </c>
      <c r="D17352">
        <v>8398</v>
      </c>
      <c r="E17352">
        <v>125</v>
      </c>
    </row>
    <row r="17353" spans="1:5" x14ac:dyDescent="0.55000000000000004">
      <c r="A17353" s="1">
        <v>44208</v>
      </c>
      <c r="B17353" t="s">
        <v>26</v>
      </c>
      <c r="C17353">
        <v>15</v>
      </c>
      <c r="D17353">
        <v>23570</v>
      </c>
      <c r="E17353">
        <v>306</v>
      </c>
    </row>
    <row r="17354" spans="1:5" x14ac:dyDescent="0.55000000000000004">
      <c r="A17354" s="1">
        <v>44208</v>
      </c>
      <c r="B17354" t="s">
        <v>53</v>
      </c>
      <c r="C17354">
        <v>16</v>
      </c>
      <c r="D17354">
        <v>151474</v>
      </c>
      <c r="E17354">
        <v>1563</v>
      </c>
    </row>
    <row r="17355" spans="1:5" x14ac:dyDescent="0.55000000000000004">
      <c r="A17355" s="1">
        <v>44208</v>
      </c>
      <c r="B17355" t="s">
        <v>6</v>
      </c>
      <c r="C17355">
        <v>17</v>
      </c>
      <c r="D17355">
        <v>1043041</v>
      </c>
      <c r="E17355">
        <v>19497</v>
      </c>
    </row>
    <row r="17356" spans="1:5" x14ac:dyDescent="0.55000000000000004">
      <c r="A17356" s="1">
        <v>44208</v>
      </c>
      <c r="B17356" t="s">
        <v>27</v>
      </c>
      <c r="C17356">
        <v>18</v>
      </c>
      <c r="D17356">
        <v>573505</v>
      </c>
      <c r="E17356">
        <v>9104</v>
      </c>
    </row>
    <row r="17357" spans="1:5" x14ac:dyDescent="0.55000000000000004">
      <c r="A17357" s="1">
        <v>44208</v>
      </c>
      <c r="B17357" t="s">
        <v>39</v>
      </c>
      <c r="C17357">
        <v>19</v>
      </c>
      <c r="D17357">
        <v>299254</v>
      </c>
      <c r="E17357">
        <v>4222</v>
      </c>
    </row>
    <row r="17358" spans="1:5" x14ac:dyDescent="0.55000000000000004">
      <c r="A17358" s="1">
        <v>44208</v>
      </c>
      <c r="B17358" t="s">
        <v>34</v>
      </c>
      <c r="C17358">
        <v>20</v>
      </c>
      <c r="D17358">
        <v>250646</v>
      </c>
      <c r="E17358">
        <v>3255</v>
      </c>
    </row>
    <row r="17359" spans="1:5" x14ac:dyDescent="0.55000000000000004">
      <c r="A17359" s="1">
        <v>44208</v>
      </c>
      <c r="B17359" t="s">
        <v>28</v>
      </c>
      <c r="C17359">
        <v>21</v>
      </c>
      <c r="D17359">
        <v>312316</v>
      </c>
      <c r="E17359">
        <v>3284</v>
      </c>
    </row>
    <row r="17360" spans="1:5" x14ac:dyDescent="0.55000000000000004">
      <c r="A17360" s="1">
        <v>44208</v>
      </c>
      <c r="B17360" t="s">
        <v>40</v>
      </c>
      <c r="C17360">
        <v>22</v>
      </c>
      <c r="D17360">
        <v>352939</v>
      </c>
      <c r="E17360">
        <v>7971</v>
      </c>
    </row>
    <row r="17361" spans="1:5" x14ac:dyDescent="0.55000000000000004">
      <c r="A17361" s="1">
        <v>44208</v>
      </c>
      <c r="B17361" t="s">
        <v>51</v>
      </c>
      <c r="C17361">
        <v>23</v>
      </c>
      <c r="D17361">
        <v>30326</v>
      </c>
      <c r="E17361">
        <v>449</v>
      </c>
    </row>
    <row r="17362" spans="1:5" x14ac:dyDescent="0.55000000000000004">
      <c r="A17362" s="1">
        <v>44208</v>
      </c>
      <c r="B17362" t="s">
        <v>23</v>
      </c>
      <c r="C17362">
        <v>24</v>
      </c>
      <c r="D17362">
        <v>312534</v>
      </c>
      <c r="E17362">
        <v>6367</v>
      </c>
    </row>
    <row r="17363" spans="1:5" x14ac:dyDescent="0.55000000000000004">
      <c r="A17363" s="1">
        <v>44208</v>
      </c>
      <c r="B17363" t="s">
        <v>9</v>
      </c>
      <c r="C17363">
        <v>25</v>
      </c>
      <c r="D17363">
        <v>442529</v>
      </c>
      <c r="E17363">
        <v>13273</v>
      </c>
    </row>
    <row r="17364" spans="1:5" x14ac:dyDescent="0.55000000000000004">
      <c r="A17364" s="1">
        <v>44208</v>
      </c>
      <c r="B17364" t="s">
        <v>42</v>
      </c>
      <c r="C17364">
        <v>26</v>
      </c>
      <c r="D17364">
        <v>567901</v>
      </c>
      <c r="E17364">
        <v>14286</v>
      </c>
    </row>
    <row r="17365" spans="1:5" x14ac:dyDescent="0.55000000000000004">
      <c r="A17365" s="1">
        <v>44208</v>
      </c>
      <c r="B17365" t="s">
        <v>29</v>
      </c>
      <c r="C17365">
        <v>27</v>
      </c>
      <c r="D17365">
        <v>438935</v>
      </c>
      <c r="E17365">
        <v>5792</v>
      </c>
    </row>
    <row r="17366" spans="1:5" x14ac:dyDescent="0.55000000000000004">
      <c r="A17366" s="1">
        <v>44208</v>
      </c>
      <c r="B17366" t="s">
        <v>46</v>
      </c>
      <c r="C17366">
        <v>28</v>
      </c>
      <c r="D17366">
        <v>241957</v>
      </c>
      <c r="E17366">
        <v>5284</v>
      </c>
    </row>
    <row r="17367" spans="1:5" x14ac:dyDescent="0.55000000000000004">
      <c r="A17367" s="1">
        <v>44208</v>
      </c>
      <c r="B17367" t="s">
        <v>35</v>
      </c>
      <c r="C17367">
        <v>29</v>
      </c>
      <c r="D17367">
        <v>462085</v>
      </c>
      <c r="E17367">
        <v>6495</v>
      </c>
    </row>
    <row r="17368" spans="1:5" x14ac:dyDescent="0.55000000000000004">
      <c r="A17368" s="1">
        <v>44208</v>
      </c>
      <c r="B17368" t="s">
        <v>54</v>
      </c>
      <c r="C17368">
        <v>30</v>
      </c>
      <c r="D17368">
        <v>87179</v>
      </c>
      <c r="E17368">
        <v>1067</v>
      </c>
    </row>
    <row r="17369" spans="1:5" x14ac:dyDescent="0.55000000000000004">
      <c r="A17369" s="1">
        <v>44208</v>
      </c>
      <c r="B17369" t="s">
        <v>12</v>
      </c>
      <c r="C17369">
        <v>31</v>
      </c>
      <c r="D17369">
        <v>178690</v>
      </c>
      <c r="E17369">
        <v>1859</v>
      </c>
    </row>
    <row r="17370" spans="1:5" x14ac:dyDescent="0.55000000000000004">
      <c r="A17370" s="1">
        <v>44208</v>
      </c>
      <c r="B17370" t="s">
        <v>24</v>
      </c>
      <c r="C17370">
        <v>32</v>
      </c>
      <c r="D17370">
        <v>253100</v>
      </c>
      <c r="E17370">
        <v>3551</v>
      </c>
    </row>
    <row r="17371" spans="1:5" x14ac:dyDescent="0.55000000000000004">
      <c r="A17371" s="1">
        <v>44208</v>
      </c>
      <c r="B17371" t="s">
        <v>19</v>
      </c>
      <c r="C17371">
        <v>33</v>
      </c>
      <c r="D17371">
        <v>53148</v>
      </c>
      <c r="E17371">
        <v>878</v>
      </c>
    </row>
    <row r="17372" spans="1:5" x14ac:dyDescent="0.55000000000000004">
      <c r="A17372" s="1">
        <v>44208</v>
      </c>
      <c r="B17372" t="s">
        <v>21</v>
      </c>
      <c r="C17372">
        <v>34</v>
      </c>
      <c r="D17372">
        <v>594751</v>
      </c>
      <c r="E17372">
        <v>20039</v>
      </c>
    </row>
    <row r="17373" spans="1:5" x14ac:dyDescent="0.55000000000000004">
      <c r="A17373" s="1">
        <v>44208</v>
      </c>
      <c r="B17373" t="s">
        <v>47</v>
      </c>
      <c r="C17373">
        <v>35</v>
      </c>
      <c r="D17373">
        <v>157974</v>
      </c>
      <c r="E17373">
        <v>2796</v>
      </c>
    </row>
    <row r="17374" spans="1:5" x14ac:dyDescent="0.55000000000000004">
      <c r="A17374" s="1">
        <v>44208</v>
      </c>
      <c r="B17374" t="s">
        <v>16</v>
      </c>
      <c r="C17374">
        <v>36</v>
      </c>
      <c r="D17374">
        <v>1164819</v>
      </c>
      <c r="E17374">
        <v>39588</v>
      </c>
    </row>
    <row r="17375" spans="1:5" x14ac:dyDescent="0.55000000000000004">
      <c r="A17375" s="1">
        <v>44208</v>
      </c>
      <c r="B17375" t="s">
        <v>20</v>
      </c>
      <c r="C17375">
        <v>37</v>
      </c>
      <c r="D17375">
        <v>636681</v>
      </c>
      <c r="E17375">
        <v>7687</v>
      </c>
    </row>
    <row r="17376" spans="1:5" x14ac:dyDescent="0.55000000000000004">
      <c r="A17376" s="1">
        <v>44208</v>
      </c>
      <c r="B17376" t="s">
        <v>48</v>
      </c>
      <c r="C17376">
        <v>38</v>
      </c>
      <c r="D17376">
        <v>94976</v>
      </c>
      <c r="E17376">
        <v>1363</v>
      </c>
    </row>
    <row r="17377" spans="1:5" x14ac:dyDescent="0.55000000000000004">
      <c r="A17377" s="1">
        <v>44208</v>
      </c>
      <c r="B17377" t="s">
        <v>59</v>
      </c>
      <c r="C17377">
        <v>69</v>
      </c>
      <c r="D17377">
        <v>128</v>
      </c>
      <c r="E17377">
        <v>2</v>
      </c>
    </row>
    <row r="17378" spans="1:5" x14ac:dyDescent="0.55000000000000004">
      <c r="A17378" s="1">
        <v>44208</v>
      </c>
      <c r="B17378" t="s">
        <v>41</v>
      </c>
      <c r="C17378">
        <v>39</v>
      </c>
      <c r="D17378">
        <v>792938</v>
      </c>
      <c r="E17378">
        <v>9802</v>
      </c>
    </row>
    <row r="17379" spans="1:5" x14ac:dyDescent="0.55000000000000004">
      <c r="A17379" s="1">
        <v>44208</v>
      </c>
      <c r="B17379" t="s">
        <v>30</v>
      </c>
      <c r="C17379">
        <v>40</v>
      </c>
      <c r="D17379">
        <v>337457</v>
      </c>
      <c r="E17379">
        <v>2804</v>
      </c>
    </row>
    <row r="17380" spans="1:5" x14ac:dyDescent="0.55000000000000004">
      <c r="A17380" s="1">
        <v>44208</v>
      </c>
      <c r="B17380" t="s">
        <v>14</v>
      </c>
      <c r="C17380">
        <v>41</v>
      </c>
      <c r="D17380">
        <v>127791</v>
      </c>
      <c r="E17380">
        <v>1669</v>
      </c>
    </row>
    <row r="17381" spans="1:5" x14ac:dyDescent="0.55000000000000004">
      <c r="A17381" s="1">
        <v>44208</v>
      </c>
      <c r="B17381" t="s">
        <v>31</v>
      </c>
      <c r="C17381">
        <v>42</v>
      </c>
      <c r="D17381">
        <v>739212</v>
      </c>
      <c r="E17381">
        <v>18091</v>
      </c>
    </row>
    <row r="17382" spans="1:5" x14ac:dyDescent="0.55000000000000004">
      <c r="A17382" s="1">
        <v>44208</v>
      </c>
      <c r="B17382" t="s">
        <v>55</v>
      </c>
      <c r="C17382">
        <v>72</v>
      </c>
      <c r="D17382">
        <v>118042</v>
      </c>
      <c r="E17382">
        <v>1645</v>
      </c>
    </row>
    <row r="17383" spans="1:5" x14ac:dyDescent="0.55000000000000004">
      <c r="A17383" s="1">
        <v>44208</v>
      </c>
      <c r="B17383" t="s">
        <v>17</v>
      </c>
      <c r="C17383">
        <v>44</v>
      </c>
      <c r="D17383">
        <v>101393</v>
      </c>
      <c r="E17383">
        <v>1970</v>
      </c>
    </row>
    <row r="17384" spans="1:5" x14ac:dyDescent="0.55000000000000004">
      <c r="A17384" s="1">
        <v>44208</v>
      </c>
      <c r="B17384" t="s">
        <v>32</v>
      </c>
      <c r="C17384">
        <v>45</v>
      </c>
      <c r="D17384">
        <v>359357</v>
      </c>
      <c r="E17384">
        <v>5860</v>
      </c>
    </row>
    <row r="17385" spans="1:5" x14ac:dyDescent="0.55000000000000004">
      <c r="A17385" s="1">
        <v>44208</v>
      </c>
      <c r="B17385" t="s">
        <v>43</v>
      </c>
      <c r="C17385">
        <v>46</v>
      </c>
      <c r="D17385">
        <v>103743</v>
      </c>
      <c r="E17385">
        <v>1585</v>
      </c>
    </row>
    <row r="17386" spans="1:5" x14ac:dyDescent="0.55000000000000004">
      <c r="A17386" s="1">
        <v>44208</v>
      </c>
      <c r="B17386" t="s">
        <v>25</v>
      </c>
      <c r="C17386">
        <v>47</v>
      </c>
      <c r="D17386">
        <v>649227</v>
      </c>
      <c r="E17386">
        <v>7941</v>
      </c>
    </row>
    <row r="17387" spans="1:5" x14ac:dyDescent="0.55000000000000004">
      <c r="A17387" s="1">
        <v>44208</v>
      </c>
      <c r="B17387" t="s">
        <v>11</v>
      </c>
      <c r="C17387">
        <v>48</v>
      </c>
      <c r="D17387">
        <v>2017036</v>
      </c>
      <c r="E17387">
        <v>31017</v>
      </c>
    </row>
    <row r="17388" spans="1:5" x14ac:dyDescent="0.55000000000000004">
      <c r="A17388" s="1">
        <v>44208</v>
      </c>
      <c r="B17388" t="s">
        <v>13</v>
      </c>
      <c r="C17388">
        <v>49</v>
      </c>
      <c r="D17388">
        <v>309629</v>
      </c>
      <c r="E17388">
        <v>1422</v>
      </c>
    </row>
    <row r="17389" spans="1:5" x14ac:dyDescent="0.55000000000000004">
      <c r="A17389" s="1">
        <v>44208</v>
      </c>
      <c r="B17389" t="s">
        <v>36</v>
      </c>
      <c r="C17389">
        <v>50</v>
      </c>
      <c r="D17389">
        <v>9247</v>
      </c>
      <c r="E17389">
        <v>158</v>
      </c>
    </row>
    <row r="17390" spans="1:5" x14ac:dyDescent="0.55000000000000004">
      <c r="A17390" s="1">
        <v>44208</v>
      </c>
      <c r="B17390" t="s">
        <v>56</v>
      </c>
      <c r="C17390">
        <v>78</v>
      </c>
      <c r="D17390">
        <v>2166</v>
      </c>
      <c r="E17390">
        <v>24</v>
      </c>
    </row>
    <row r="17391" spans="1:5" x14ac:dyDescent="0.55000000000000004">
      <c r="A17391" s="1">
        <v>44208</v>
      </c>
      <c r="B17391" t="s">
        <v>37</v>
      </c>
      <c r="C17391">
        <v>51</v>
      </c>
      <c r="D17391">
        <v>407947</v>
      </c>
      <c r="E17391">
        <v>5477</v>
      </c>
    </row>
    <row r="17392" spans="1:5" x14ac:dyDescent="0.55000000000000004">
      <c r="A17392" s="1">
        <v>44208</v>
      </c>
      <c r="B17392" t="s">
        <v>5</v>
      </c>
      <c r="C17392">
        <v>53</v>
      </c>
      <c r="D17392">
        <v>283363</v>
      </c>
      <c r="E17392">
        <v>3869</v>
      </c>
    </row>
    <row r="17393" spans="1:5" x14ac:dyDescent="0.55000000000000004">
      <c r="A17393" s="1">
        <v>44208</v>
      </c>
      <c r="B17393" t="s">
        <v>58</v>
      </c>
      <c r="C17393">
        <v>54</v>
      </c>
      <c r="D17393">
        <v>103203</v>
      </c>
      <c r="E17393">
        <v>1634</v>
      </c>
    </row>
    <row r="17394" spans="1:5" x14ac:dyDescent="0.55000000000000004">
      <c r="A17394" s="1">
        <v>44208</v>
      </c>
      <c r="B17394" t="s">
        <v>10</v>
      </c>
      <c r="C17394">
        <v>55</v>
      </c>
      <c r="D17394">
        <v>555249</v>
      </c>
      <c r="E17394">
        <v>5635</v>
      </c>
    </row>
    <row r="17395" spans="1:5" x14ac:dyDescent="0.55000000000000004">
      <c r="A17395" s="1">
        <v>44208</v>
      </c>
      <c r="B17395" t="s">
        <v>49</v>
      </c>
      <c r="C17395">
        <v>56</v>
      </c>
      <c r="D17395">
        <v>48072</v>
      </c>
      <c r="E17395">
        <v>522</v>
      </c>
    </row>
    <row r="17396" spans="1:5" x14ac:dyDescent="0.55000000000000004">
      <c r="A17396" s="1">
        <v>44209</v>
      </c>
      <c r="B17396" t="s">
        <v>52</v>
      </c>
      <c r="C17396">
        <v>1</v>
      </c>
      <c r="D17396">
        <v>410995</v>
      </c>
      <c r="E17396">
        <v>5760</v>
      </c>
    </row>
    <row r="17397" spans="1:5" x14ac:dyDescent="0.55000000000000004">
      <c r="A17397" s="1">
        <v>44209</v>
      </c>
      <c r="B17397" t="s">
        <v>50</v>
      </c>
      <c r="C17397">
        <v>2</v>
      </c>
      <c r="D17397">
        <v>50526</v>
      </c>
      <c r="E17397">
        <v>217</v>
      </c>
    </row>
    <row r="17398" spans="1:5" x14ac:dyDescent="0.55000000000000004">
      <c r="A17398" s="1">
        <v>44209</v>
      </c>
      <c r="B17398" t="s">
        <v>8</v>
      </c>
      <c r="C17398">
        <v>4</v>
      </c>
      <c r="D17398">
        <v>643683</v>
      </c>
      <c r="E17398">
        <v>10689</v>
      </c>
    </row>
    <row r="17399" spans="1:5" x14ac:dyDescent="0.55000000000000004">
      <c r="A17399" s="1">
        <v>44209</v>
      </c>
      <c r="B17399" t="s">
        <v>44</v>
      </c>
      <c r="C17399">
        <v>5</v>
      </c>
      <c r="D17399">
        <v>262020</v>
      </c>
      <c r="E17399">
        <v>4186</v>
      </c>
    </row>
    <row r="17400" spans="1:5" x14ac:dyDescent="0.55000000000000004">
      <c r="A17400" s="1">
        <v>44209</v>
      </c>
      <c r="B17400" t="s">
        <v>7</v>
      </c>
      <c r="C17400">
        <v>6</v>
      </c>
      <c r="D17400">
        <v>2858041</v>
      </c>
      <c r="E17400">
        <v>31653</v>
      </c>
    </row>
    <row r="17401" spans="1:5" x14ac:dyDescent="0.55000000000000004">
      <c r="A17401" s="1">
        <v>44209</v>
      </c>
      <c r="B17401" t="s">
        <v>22</v>
      </c>
      <c r="C17401">
        <v>8</v>
      </c>
      <c r="D17401">
        <v>368775</v>
      </c>
      <c r="E17401">
        <v>5354</v>
      </c>
    </row>
    <row r="17402" spans="1:5" x14ac:dyDescent="0.55000000000000004">
      <c r="A17402" s="1">
        <v>44209</v>
      </c>
      <c r="B17402" t="s">
        <v>38</v>
      </c>
      <c r="C17402">
        <v>9</v>
      </c>
      <c r="D17402">
        <v>220576</v>
      </c>
      <c r="E17402">
        <v>6536</v>
      </c>
    </row>
    <row r="17403" spans="1:5" x14ac:dyDescent="0.55000000000000004">
      <c r="A17403" s="1">
        <v>44209</v>
      </c>
      <c r="B17403" t="s">
        <v>45</v>
      </c>
      <c r="C17403">
        <v>10</v>
      </c>
      <c r="D17403">
        <v>67173</v>
      </c>
      <c r="E17403">
        <v>994</v>
      </c>
    </row>
    <row r="17404" spans="1:5" x14ac:dyDescent="0.55000000000000004">
      <c r="A17404" s="1">
        <v>44209</v>
      </c>
      <c r="B17404" t="s">
        <v>33</v>
      </c>
      <c r="C17404">
        <v>11</v>
      </c>
      <c r="D17404">
        <v>32600</v>
      </c>
      <c r="E17404">
        <v>831</v>
      </c>
    </row>
    <row r="17405" spans="1:5" x14ac:dyDescent="0.55000000000000004">
      <c r="A17405" s="1">
        <v>44209</v>
      </c>
      <c r="B17405" t="s">
        <v>15</v>
      </c>
      <c r="C17405">
        <v>12</v>
      </c>
      <c r="D17405">
        <v>1517464</v>
      </c>
      <c r="E17405">
        <v>23395</v>
      </c>
    </row>
    <row r="17406" spans="1:5" x14ac:dyDescent="0.55000000000000004">
      <c r="A17406" s="1">
        <v>44209</v>
      </c>
      <c r="B17406" t="s">
        <v>18</v>
      </c>
      <c r="C17406">
        <v>13</v>
      </c>
      <c r="D17406">
        <v>757993</v>
      </c>
      <c r="E17406">
        <v>11435</v>
      </c>
    </row>
    <row r="17407" spans="1:5" x14ac:dyDescent="0.55000000000000004">
      <c r="A17407" s="1">
        <v>44209</v>
      </c>
      <c r="B17407" t="s">
        <v>57</v>
      </c>
      <c r="C17407">
        <v>66</v>
      </c>
      <c r="D17407">
        <v>8413</v>
      </c>
      <c r="E17407">
        <v>125</v>
      </c>
    </row>
    <row r="17408" spans="1:5" x14ac:dyDescent="0.55000000000000004">
      <c r="A17408" s="1">
        <v>44209</v>
      </c>
      <c r="B17408" t="s">
        <v>26</v>
      </c>
      <c r="C17408">
        <v>15</v>
      </c>
      <c r="D17408">
        <v>23663</v>
      </c>
      <c r="E17408">
        <v>309</v>
      </c>
    </row>
    <row r="17409" spans="1:5" x14ac:dyDescent="0.55000000000000004">
      <c r="A17409" s="1">
        <v>44209</v>
      </c>
      <c r="B17409" t="s">
        <v>53</v>
      </c>
      <c r="C17409">
        <v>16</v>
      </c>
      <c r="D17409">
        <v>152560</v>
      </c>
      <c r="E17409">
        <v>1576</v>
      </c>
    </row>
    <row r="17410" spans="1:5" x14ac:dyDescent="0.55000000000000004">
      <c r="A17410" s="1">
        <v>44209</v>
      </c>
      <c r="B17410" t="s">
        <v>6</v>
      </c>
      <c r="C17410">
        <v>17</v>
      </c>
      <c r="D17410">
        <v>1048784</v>
      </c>
      <c r="E17410">
        <v>19619</v>
      </c>
    </row>
    <row r="17411" spans="1:5" x14ac:dyDescent="0.55000000000000004">
      <c r="A17411" s="1">
        <v>44209</v>
      </c>
      <c r="B17411" t="s">
        <v>27</v>
      </c>
      <c r="C17411">
        <v>18</v>
      </c>
      <c r="D17411">
        <v>577153</v>
      </c>
      <c r="E17411">
        <v>9163</v>
      </c>
    </row>
    <row r="17412" spans="1:5" x14ac:dyDescent="0.55000000000000004">
      <c r="A17412" s="1">
        <v>44209</v>
      </c>
      <c r="B17412" t="s">
        <v>39</v>
      </c>
      <c r="C17412">
        <v>19</v>
      </c>
      <c r="D17412">
        <v>301161</v>
      </c>
      <c r="E17412">
        <v>4232</v>
      </c>
    </row>
    <row r="17413" spans="1:5" x14ac:dyDescent="0.55000000000000004">
      <c r="A17413" s="1">
        <v>44209</v>
      </c>
      <c r="B17413" t="s">
        <v>34</v>
      </c>
      <c r="C17413">
        <v>20</v>
      </c>
      <c r="D17413">
        <v>255200</v>
      </c>
      <c r="E17413">
        <v>3355</v>
      </c>
    </row>
    <row r="17414" spans="1:5" x14ac:dyDescent="0.55000000000000004">
      <c r="A17414" s="1">
        <v>44209</v>
      </c>
      <c r="B17414" t="s">
        <v>28</v>
      </c>
      <c r="C17414">
        <v>21</v>
      </c>
      <c r="D17414">
        <v>316673</v>
      </c>
      <c r="E17414">
        <v>3324</v>
      </c>
    </row>
    <row r="17415" spans="1:5" x14ac:dyDescent="0.55000000000000004">
      <c r="A17415" s="1">
        <v>44209</v>
      </c>
      <c r="B17415" t="s">
        <v>40</v>
      </c>
      <c r="C17415">
        <v>22</v>
      </c>
      <c r="D17415">
        <v>355835</v>
      </c>
      <c r="E17415">
        <v>8022</v>
      </c>
    </row>
    <row r="17416" spans="1:5" x14ac:dyDescent="0.55000000000000004">
      <c r="A17416" s="1">
        <v>44209</v>
      </c>
      <c r="B17416" t="s">
        <v>51</v>
      </c>
      <c r="C17416">
        <v>23</v>
      </c>
      <c r="D17416">
        <v>31150</v>
      </c>
      <c r="E17416">
        <v>453</v>
      </c>
    </row>
    <row r="17417" spans="1:5" x14ac:dyDescent="0.55000000000000004">
      <c r="A17417" s="1">
        <v>44209</v>
      </c>
      <c r="B17417" t="s">
        <v>23</v>
      </c>
      <c r="C17417">
        <v>24</v>
      </c>
      <c r="D17417">
        <v>315055</v>
      </c>
      <c r="E17417">
        <v>6404</v>
      </c>
    </row>
    <row r="17418" spans="1:5" x14ac:dyDescent="0.55000000000000004">
      <c r="A17418" s="1">
        <v>44209</v>
      </c>
      <c r="B17418" t="s">
        <v>9</v>
      </c>
      <c r="C17418">
        <v>25</v>
      </c>
      <c r="D17418">
        <v>448447</v>
      </c>
      <c r="E17418">
        <v>13359</v>
      </c>
    </row>
    <row r="17419" spans="1:5" x14ac:dyDescent="0.55000000000000004">
      <c r="A17419" s="1">
        <v>44209</v>
      </c>
      <c r="B17419" t="s">
        <v>42</v>
      </c>
      <c r="C17419">
        <v>26</v>
      </c>
      <c r="D17419">
        <v>571014</v>
      </c>
      <c r="E17419">
        <v>14325</v>
      </c>
    </row>
    <row r="17420" spans="1:5" x14ac:dyDescent="0.55000000000000004">
      <c r="A17420" s="1">
        <v>44209</v>
      </c>
      <c r="B17420" t="s">
        <v>29</v>
      </c>
      <c r="C17420">
        <v>27</v>
      </c>
      <c r="D17420">
        <v>440422</v>
      </c>
      <c r="E17420">
        <v>5842</v>
      </c>
    </row>
    <row r="17421" spans="1:5" x14ac:dyDescent="0.55000000000000004">
      <c r="A17421" s="1">
        <v>44209</v>
      </c>
      <c r="B17421" t="s">
        <v>46</v>
      </c>
      <c r="C17421">
        <v>28</v>
      </c>
      <c r="D17421">
        <v>243899</v>
      </c>
      <c r="E17421">
        <v>5315</v>
      </c>
    </row>
    <row r="17422" spans="1:5" x14ac:dyDescent="0.55000000000000004">
      <c r="A17422" s="1">
        <v>44209</v>
      </c>
      <c r="B17422" t="s">
        <v>35</v>
      </c>
      <c r="C17422">
        <v>29</v>
      </c>
      <c r="D17422">
        <v>464620</v>
      </c>
      <c r="E17422">
        <v>6538</v>
      </c>
    </row>
    <row r="17423" spans="1:5" x14ac:dyDescent="0.55000000000000004">
      <c r="A17423" s="1">
        <v>44209</v>
      </c>
      <c r="B17423" t="s">
        <v>54</v>
      </c>
      <c r="C17423">
        <v>30</v>
      </c>
      <c r="D17423">
        <v>87759</v>
      </c>
      <c r="E17423">
        <v>1069</v>
      </c>
    </row>
    <row r="17424" spans="1:5" x14ac:dyDescent="0.55000000000000004">
      <c r="A17424" s="1">
        <v>44209</v>
      </c>
      <c r="B17424" t="s">
        <v>12</v>
      </c>
      <c r="C17424">
        <v>31</v>
      </c>
      <c r="D17424">
        <v>180160</v>
      </c>
      <c r="E17424">
        <v>1870</v>
      </c>
    </row>
    <row r="17425" spans="1:5" x14ac:dyDescent="0.55000000000000004">
      <c r="A17425" s="1">
        <v>44209</v>
      </c>
      <c r="B17425" t="s">
        <v>24</v>
      </c>
      <c r="C17425">
        <v>32</v>
      </c>
      <c r="D17425">
        <v>254043</v>
      </c>
      <c r="E17425">
        <v>3596</v>
      </c>
    </row>
    <row r="17426" spans="1:5" x14ac:dyDescent="0.55000000000000004">
      <c r="A17426" s="1">
        <v>44209</v>
      </c>
      <c r="B17426" t="s">
        <v>19</v>
      </c>
      <c r="C17426">
        <v>33</v>
      </c>
      <c r="D17426">
        <v>54125</v>
      </c>
      <c r="E17426">
        <v>885</v>
      </c>
    </row>
    <row r="17427" spans="1:5" x14ac:dyDescent="0.55000000000000004">
      <c r="A17427" s="1">
        <v>44209</v>
      </c>
      <c r="B17427" t="s">
        <v>21</v>
      </c>
      <c r="C17427">
        <v>34</v>
      </c>
      <c r="D17427">
        <v>602629</v>
      </c>
      <c r="E17427">
        <v>20166</v>
      </c>
    </row>
    <row r="17428" spans="1:5" x14ac:dyDescent="0.55000000000000004">
      <c r="A17428" s="1">
        <v>44209</v>
      </c>
      <c r="B17428" t="s">
        <v>47</v>
      </c>
      <c r="C17428">
        <v>35</v>
      </c>
      <c r="D17428">
        <v>159119</v>
      </c>
      <c r="E17428">
        <v>2809</v>
      </c>
    </row>
    <row r="17429" spans="1:5" x14ac:dyDescent="0.55000000000000004">
      <c r="A17429" s="1">
        <v>44209</v>
      </c>
      <c r="B17429" t="s">
        <v>16</v>
      </c>
      <c r="C17429">
        <v>36</v>
      </c>
      <c r="D17429">
        <v>1179523</v>
      </c>
      <c r="E17429">
        <v>39760</v>
      </c>
    </row>
    <row r="17430" spans="1:5" x14ac:dyDescent="0.55000000000000004">
      <c r="A17430" s="1">
        <v>44209</v>
      </c>
      <c r="B17430" t="s">
        <v>20</v>
      </c>
      <c r="C17430">
        <v>37</v>
      </c>
      <c r="D17430">
        <v>642003</v>
      </c>
      <c r="E17430">
        <v>7796</v>
      </c>
    </row>
    <row r="17431" spans="1:5" x14ac:dyDescent="0.55000000000000004">
      <c r="A17431" s="1">
        <v>44209</v>
      </c>
      <c r="B17431" t="s">
        <v>48</v>
      </c>
      <c r="C17431">
        <v>38</v>
      </c>
      <c r="D17431">
        <v>95142</v>
      </c>
      <c r="E17431">
        <v>1364</v>
      </c>
    </row>
    <row r="17432" spans="1:5" x14ac:dyDescent="0.55000000000000004">
      <c r="A17432" s="1">
        <v>44209</v>
      </c>
      <c r="B17432" t="s">
        <v>59</v>
      </c>
      <c r="C17432">
        <v>69</v>
      </c>
      <c r="D17432">
        <v>128</v>
      </c>
      <c r="E17432">
        <v>2</v>
      </c>
    </row>
    <row r="17433" spans="1:5" x14ac:dyDescent="0.55000000000000004">
      <c r="A17433" s="1">
        <v>44209</v>
      </c>
      <c r="B17433" t="s">
        <v>41</v>
      </c>
      <c r="C17433">
        <v>39</v>
      </c>
      <c r="D17433">
        <v>799639</v>
      </c>
      <c r="E17433">
        <v>9881</v>
      </c>
    </row>
    <row r="17434" spans="1:5" x14ac:dyDescent="0.55000000000000004">
      <c r="A17434" s="1">
        <v>44209</v>
      </c>
      <c r="B17434" t="s">
        <v>30</v>
      </c>
      <c r="C17434">
        <v>40</v>
      </c>
      <c r="D17434">
        <v>341364</v>
      </c>
      <c r="E17434">
        <v>2848</v>
      </c>
    </row>
    <row r="17435" spans="1:5" x14ac:dyDescent="0.55000000000000004">
      <c r="A17435" s="1">
        <v>44209</v>
      </c>
      <c r="B17435" t="s">
        <v>14</v>
      </c>
      <c r="C17435">
        <v>41</v>
      </c>
      <c r="D17435">
        <v>129109</v>
      </c>
      <c r="E17435">
        <v>1716</v>
      </c>
    </row>
    <row r="17436" spans="1:5" x14ac:dyDescent="0.55000000000000004">
      <c r="A17436" s="1">
        <v>44209</v>
      </c>
      <c r="B17436" t="s">
        <v>31</v>
      </c>
      <c r="C17436">
        <v>42</v>
      </c>
      <c r="D17436">
        <v>747245</v>
      </c>
      <c r="E17436">
        <v>18458</v>
      </c>
    </row>
    <row r="17437" spans="1:5" x14ac:dyDescent="0.55000000000000004">
      <c r="A17437" s="1">
        <v>44209</v>
      </c>
      <c r="B17437" t="s">
        <v>55</v>
      </c>
      <c r="C17437">
        <v>72</v>
      </c>
      <c r="D17437">
        <v>118254</v>
      </c>
      <c r="E17437">
        <v>1659</v>
      </c>
    </row>
    <row r="17438" spans="1:5" x14ac:dyDescent="0.55000000000000004">
      <c r="A17438" s="1">
        <v>44209</v>
      </c>
      <c r="B17438" t="s">
        <v>17</v>
      </c>
      <c r="C17438">
        <v>44</v>
      </c>
      <c r="D17438">
        <v>102485</v>
      </c>
      <c r="E17438">
        <v>1987</v>
      </c>
    </row>
    <row r="17439" spans="1:5" x14ac:dyDescent="0.55000000000000004">
      <c r="A17439" s="1">
        <v>44209</v>
      </c>
      <c r="B17439" t="s">
        <v>32</v>
      </c>
      <c r="C17439">
        <v>45</v>
      </c>
      <c r="D17439">
        <v>365378</v>
      </c>
      <c r="E17439">
        <v>5911</v>
      </c>
    </row>
    <row r="17440" spans="1:5" x14ac:dyDescent="0.55000000000000004">
      <c r="A17440" s="1">
        <v>44209</v>
      </c>
      <c r="B17440" t="s">
        <v>43</v>
      </c>
      <c r="C17440">
        <v>46</v>
      </c>
      <c r="D17440">
        <v>104195</v>
      </c>
      <c r="E17440">
        <v>1604</v>
      </c>
    </row>
    <row r="17441" spans="1:5" x14ac:dyDescent="0.55000000000000004">
      <c r="A17441" s="1">
        <v>44209</v>
      </c>
      <c r="B17441" t="s">
        <v>25</v>
      </c>
      <c r="C17441">
        <v>47</v>
      </c>
      <c r="D17441">
        <v>653568</v>
      </c>
      <c r="E17441">
        <v>8072</v>
      </c>
    </row>
    <row r="17442" spans="1:5" x14ac:dyDescent="0.55000000000000004">
      <c r="A17442" s="1">
        <v>44209</v>
      </c>
      <c r="B17442" t="s">
        <v>11</v>
      </c>
      <c r="C17442">
        <v>48</v>
      </c>
      <c r="D17442">
        <v>2040144</v>
      </c>
      <c r="E17442">
        <v>31396</v>
      </c>
    </row>
    <row r="17443" spans="1:5" x14ac:dyDescent="0.55000000000000004">
      <c r="A17443" s="1">
        <v>44209</v>
      </c>
      <c r="B17443" t="s">
        <v>13</v>
      </c>
      <c r="C17443">
        <v>49</v>
      </c>
      <c r="D17443">
        <v>314817</v>
      </c>
      <c r="E17443">
        <v>1449</v>
      </c>
    </row>
    <row r="17444" spans="1:5" x14ac:dyDescent="0.55000000000000004">
      <c r="A17444" s="1">
        <v>44209</v>
      </c>
      <c r="B17444" t="s">
        <v>36</v>
      </c>
      <c r="C17444">
        <v>50</v>
      </c>
      <c r="D17444">
        <v>9368</v>
      </c>
      <c r="E17444">
        <v>158</v>
      </c>
    </row>
    <row r="17445" spans="1:5" x14ac:dyDescent="0.55000000000000004">
      <c r="A17445" s="1">
        <v>44209</v>
      </c>
      <c r="B17445" t="s">
        <v>56</v>
      </c>
      <c r="C17445">
        <v>78</v>
      </c>
      <c r="D17445">
        <v>2166</v>
      </c>
      <c r="E17445">
        <v>24</v>
      </c>
    </row>
    <row r="17446" spans="1:5" x14ac:dyDescent="0.55000000000000004">
      <c r="A17446" s="1">
        <v>44209</v>
      </c>
      <c r="B17446" t="s">
        <v>37</v>
      </c>
      <c r="C17446">
        <v>51</v>
      </c>
      <c r="D17446">
        <v>412545</v>
      </c>
      <c r="E17446">
        <v>5552</v>
      </c>
    </row>
    <row r="17447" spans="1:5" x14ac:dyDescent="0.55000000000000004">
      <c r="A17447" s="1">
        <v>44209</v>
      </c>
      <c r="B17447" t="s">
        <v>5</v>
      </c>
      <c r="C17447">
        <v>53</v>
      </c>
      <c r="D17447">
        <v>285690</v>
      </c>
      <c r="E17447">
        <v>3909</v>
      </c>
    </row>
    <row r="17448" spans="1:5" x14ac:dyDescent="0.55000000000000004">
      <c r="A17448" s="1">
        <v>44209</v>
      </c>
      <c r="B17448" t="s">
        <v>58</v>
      </c>
      <c r="C17448">
        <v>54</v>
      </c>
      <c r="D17448">
        <v>104392</v>
      </c>
      <c r="E17448">
        <v>1671</v>
      </c>
    </row>
    <row r="17449" spans="1:5" x14ac:dyDescent="0.55000000000000004">
      <c r="A17449" s="1">
        <v>44209</v>
      </c>
      <c r="B17449" t="s">
        <v>10</v>
      </c>
      <c r="C17449">
        <v>55</v>
      </c>
      <c r="D17449">
        <v>558020</v>
      </c>
      <c r="E17449">
        <v>5679</v>
      </c>
    </row>
    <row r="17450" spans="1:5" x14ac:dyDescent="0.55000000000000004">
      <c r="A17450" s="1">
        <v>44209</v>
      </c>
      <c r="B17450" t="s">
        <v>49</v>
      </c>
      <c r="C17450">
        <v>56</v>
      </c>
      <c r="D17450">
        <v>48289</v>
      </c>
      <c r="E17450">
        <v>522</v>
      </c>
    </row>
    <row r="17451" spans="1:5" x14ac:dyDescent="0.55000000000000004">
      <c r="A17451" s="1">
        <v>44210</v>
      </c>
      <c r="B17451" t="s">
        <v>52</v>
      </c>
      <c r="C17451">
        <v>1</v>
      </c>
      <c r="D17451">
        <v>414583</v>
      </c>
      <c r="E17451">
        <v>5945</v>
      </c>
    </row>
    <row r="17452" spans="1:5" x14ac:dyDescent="0.55000000000000004">
      <c r="A17452" s="1">
        <v>44210</v>
      </c>
      <c r="B17452" t="s">
        <v>50</v>
      </c>
      <c r="C17452">
        <v>2</v>
      </c>
      <c r="D17452">
        <v>50861</v>
      </c>
      <c r="E17452">
        <v>219</v>
      </c>
    </row>
    <row r="17453" spans="1:5" x14ac:dyDescent="0.55000000000000004">
      <c r="A17453" s="1">
        <v>44210</v>
      </c>
      <c r="B17453" t="s">
        <v>8</v>
      </c>
      <c r="C17453">
        <v>4</v>
      </c>
      <c r="D17453">
        <v>653546</v>
      </c>
      <c r="E17453">
        <v>10876</v>
      </c>
    </row>
    <row r="17454" spans="1:5" x14ac:dyDescent="0.55000000000000004">
      <c r="A17454" s="1">
        <v>44210</v>
      </c>
      <c r="B17454" t="s">
        <v>44</v>
      </c>
      <c r="C17454">
        <v>5</v>
      </c>
      <c r="D17454">
        <v>264511</v>
      </c>
      <c r="E17454">
        <v>4228</v>
      </c>
    </row>
    <row r="17455" spans="1:5" x14ac:dyDescent="0.55000000000000004">
      <c r="A17455" s="1">
        <v>44210</v>
      </c>
      <c r="B17455" t="s">
        <v>7</v>
      </c>
      <c r="C17455">
        <v>6</v>
      </c>
      <c r="D17455">
        <v>2898756</v>
      </c>
      <c r="E17455">
        <v>32246</v>
      </c>
    </row>
    <row r="17456" spans="1:5" x14ac:dyDescent="0.55000000000000004">
      <c r="A17456" s="1">
        <v>44210</v>
      </c>
      <c r="B17456" t="s">
        <v>22</v>
      </c>
      <c r="C17456">
        <v>8</v>
      </c>
      <c r="D17456">
        <v>371362</v>
      </c>
      <c r="E17456">
        <v>5385</v>
      </c>
    </row>
    <row r="17457" spans="1:5" x14ac:dyDescent="0.55000000000000004">
      <c r="A17457" s="1">
        <v>44210</v>
      </c>
      <c r="B17457" t="s">
        <v>38</v>
      </c>
      <c r="C17457">
        <v>9</v>
      </c>
      <c r="D17457">
        <v>221544</v>
      </c>
      <c r="E17457">
        <v>6553</v>
      </c>
    </row>
    <row r="17458" spans="1:5" x14ac:dyDescent="0.55000000000000004">
      <c r="A17458" s="1">
        <v>44210</v>
      </c>
      <c r="B17458" t="s">
        <v>45</v>
      </c>
      <c r="C17458">
        <v>10</v>
      </c>
      <c r="D17458">
        <v>68065</v>
      </c>
      <c r="E17458">
        <v>995</v>
      </c>
    </row>
    <row r="17459" spans="1:5" x14ac:dyDescent="0.55000000000000004">
      <c r="A17459" s="1">
        <v>44210</v>
      </c>
      <c r="B17459" t="s">
        <v>33</v>
      </c>
      <c r="C17459">
        <v>11</v>
      </c>
      <c r="D17459">
        <v>32820</v>
      </c>
      <c r="E17459">
        <v>842</v>
      </c>
    </row>
    <row r="17460" spans="1:5" x14ac:dyDescent="0.55000000000000004">
      <c r="A17460" s="1">
        <v>44210</v>
      </c>
      <c r="B17460" t="s">
        <v>15</v>
      </c>
      <c r="C17460">
        <v>12</v>
      </c>
      <c r="D17460">
        <v>1531184</v>
      </c>
      <c r="E17460">
        <v>23612</v>
      </c>
    </row>
    <row r="17461" spans="1:5" x14ac:dyDescent="0.55000000000000004">
      <c r="A17461" s="1">
        <v>44210</v>
      </c>
      <c r="B17461" t="s">
        <v>18</v>
      </c>
      <c r="C17461">
        <v>13</v>
      </c>
      <c r="D17461">
        <v>766917</v>
      </c>
      <c r="E17461">
        <v>11599</v>
      </c>
    </row>
    <row r="17462" spans="1:5" x14ac:dyDescent="0.55000000000000004">
      <c r="A17462" s="1">
        <v>44210</v>
      </c>
      <c r="B17462" t="s">
        <v>57</v>
      </c>
      <c r="C17462">
        <v>66</v>
      </c>
      <c r="D17462">
        <v>8426</v>
      </c>
      <c r="E17462">
        <v>125</v>
      </c>
    </row>
    <row r="17463" spans="1:5" x14ac:dyDescent="0.55000000000000004">
      <c r="A17463" s="1">
        <v>44210</v>
      </c>
      <c r="B17463" t="s">
        <v>26</v>
      </c>
      <c r="C17463">
        <v>15</v>
      </c>
      <c r="D17463">
        <v>23827</v>
      </c>
      <c r="E17463">
        <v>315</v>
      </c>
    </row>
    <row r="17464" spans="1:5" x14ac:dyDescent="0.55000000000000004">
      <c r="A17464" s="1">
        <v>44210</v>
      </c>
      <c r="B17464" t="s">
        <v>53</v>
      </c>
      <c r="C17464">
        <v>16</v>
      </c>
      <c r="D17464">
        <v>153506</v>
      </c>
      <c r="E17464">
        <v>1593</v>
      </c>
    </row>
    <row r="17465" spans="1:5" x14ac:dyDescent="0.55000000000000004">
      <c r="A17465" s="1">
        <v>44210</v>
      </c>
      <c r="B17465" t="s">
        <v>6</v>
      </c>
      <c r="C17465">
        <v>17</v>
      </c>
      <c r="D17465">
        <v>1055550</v>
      </c>
      <c r="E17465">
        <v>19728</v>
      </c>
    </row>
    <row r="17466" spans="1:5" x14ac:dyDescent="0.55000000000000004">
      <c r="A17466" s="1">
        <v>44210</v>
      </c>
      <c r="B17466" t="s">
        <v>27</v>
      </c>
      <c r="C17466">
        <v>18</v>
      </c>
      <c r="D17466">
        <v>581534</v>
      </c>
      <c r="E17466">
        <v>9202</v>
      </c>
    </row>
    <row r="17467" spans="1:5" x14ac:dyDescent="0.55000000000000004">
      <c r="A17467" s="1">
        <v>44210</v>
      </c>
      <c r="B17467" t="s">
        <v>39</v>
      </c>
      <c r="C17467">
        <v>19</v>
      </c>
      <c r="D17467">
        <v>302559</v>
      </c>
      <c r="E17467">
        <v>4251</v>
      </c>
    </row>
    <row r="17468" spans="1:5" x14ac:dyDescent="0.55000000000000004">
      <c r="A17468" s="1">
        <v>44210</v>
      </c>
      <c r="B17468" t="s">
        <v>34</v>
      </c>
      <c r="C17468">
        <v>20</v>
      </c>
      <c r="D17468">
        <v>255393</v>
      </c>
      <c r="E17468">
        <v>3355</v>
      </c>
    </row>
    <row r="17469" spans="1:5" x14ac:dyDescent="0.55000000000000004">
      <c r="A17469" s="1">
        <v>44210</v>
      </c>
      <c r="B17469" t="s">
        <v>28</v>
      </c>
      <c r="C17469">
        <v>21</v>
      </c>
      <c r="D17469">
        <v>320466</v>
      </c>
      <c r="E17469">
        <v>3373</v>
      </c>
    </row>
    <row r="17470" spans="1:5" x14ac:dyDescent="0.55000000000000004">
      <c r="A17470" s="1">
        <v>44210</v>
      </c>
      <c r="B17470" t="s">
        <v>40</v>
      </c>
      <c r="C17470">
        <v>22</v>
      </c>
      <c r="D17470">
        <v>361148</v>
      </c>
      <c r="E17470">
        <v>8080</v>
      </c>
    </row>
    <row r="17471" spans="1:5" x14ac:dyDescent="0.55000000000000004">
      <c r="A17471" s="1">
        <v>44210</v>
      </c>
      <c r="B17471" t="s">
        <v>51</v>
      </c>
      <c r="C17471">
        <v>23</v>
      </c>
      <c r="D17471">
        <v>31958</v>
      </c>
      <c r="E17471">
        <v>461</v>
      </c>
    </row>
    <row r="17472" spans="1:5" x14ac:dyDescent="0.55000000000000004">
      <c r="A17472" s="1">
        <v>44210</v>
      </c>
      <c r="B17472" t="s">
        <v>23</v>
      </c>
      <c r="C17472">
        <v>24</v>
      </c>
      <c r="D17472">
        <v>318002</v>
      </c>
      <c r="E17472">
        <v>6449</v>
      </c>
    </row>
    <row r="17473" spans="1:5" x14ac:dyDescent="0.55000000000000004">
      <c r="A17473" s="1">
        <v>44210</v>
      </c>
      <c r="B17473" t="s">
        <v>9</v>
      </c>
      <c r="C17473">
        <v>25</v>
      </c>
      <c r="D17473">
        <v>454402</v>
      </c>
      <c r="E17473">
        <v>13433</v>
      </c>
    </row>
    <row r="17474" spans="1:5" x14ac:dyDescent="0.55000000000000004">
      <c r="A17474" s="1">
        <v>44210</v>
      </c>
      <c r="B17474" t="s">
        <v>42</v>
      </c>
      <c r="C17474">
        <v>26</v>
      </c>
      <c r="D17474">
        <v>574675</v>
      </c>
      <c r="E17474">
        <v>14500</v>
      </c>
    </row>
    <row r="17475" spans="1:5" x14ac:dyDescent="0.55000000000000004">
      <c r="A17475" s="1">
        <v>44210</v>
      </c>
      <c r="B17475" t="s">
        <v>29</v>
      </c>
      <c r="C17475">
        <v>27</v>
      </c>
      <c r="D17475">
        <v>442003</v>
      </c>
      <c r="E17475">
        <v>5885</v>
      </c>
    </row>
    <row r="17476" spans="1:5" x14ac:dyDescent="0.55000000000000004">
      <c r="A17476" s="1">
        <v>44210</v>
      </c>
      <c r="B17476" t="s">
        <v>46</v>
      </c>
      <c r="C17476">
        <v>28</v>
      </c>
      <c r="D17476">
        <v>245847</v>
      </c>
      <c r="E17476">
        <v>5356</v>
      </c>
    </row>
    <row r="17477" spans="1:5" x14ac:dyDescent="0.55000000000000004">
      <c r="A17477" s="1">
        <v>44210</v>
      </c>
      <c r="B17477" t="s">
        <v>35</v>
      </c>
      <c r="C17477">
        <v>29</v>
      </c>
      <c r="D17477">
        <v>467633</v>
      </c>
      <c r="E17477">
        <v>6590</v>
      </c>
    </row>
    <row r="17478" spans="1:5" x14ac:dyDescent="0.55000000000000004">
      <c r="A17478" s="1">
        <v>44210</v>
      </c>
      <c r="B17478" t="s">
        <v>54</v>
      </c>
      <c r="C17478">
        <v>30</v>
      </c>
      <c r="D17478">
        <v>88190</v>
      </c>
      <c r="E17478">
        <v>1079</v>
      </c>
    </row>
    <row r="17479" spans="1:5" x14ac:dyDescent="0.55000000000000004">
      <c r="A17479" s="1">
        <v>44210</v>
      </c>
      <c r="B17479" t="s">
        <v>12</v>
      </c>
      <c r="C17479">
        <v>31</v>
      </c>
      <c r="D17479">
        <v>181091</v>
      </c>
      <c r="E17479">
        <v>1885</v>
      </c>
    </row>
    <row r="17480" spans="1:5" x14ac:dyDescent="0.55000000000000004">
      <c r="A17480" s="1">
        <v>44210</v>
      </c>
      <c r="B17480" t="s">
        <v>24</v>
      </c>
      <c r="C17480">
        <v>32</v>
      </c>
      <c r="D17480">
        <v>256463</v>
      </c>
      <c r="E17480">
        <v>3664</v>
      </c>
    </row>
    <row r="17481" spans="1:5" x14ac:dyDescent="0.55000000000000004">
      <c r="A17481" s="1">
        <v>44210</v>
      </c>
      <c r="B17481" t="s">
        <v>19</v>
      </c>
      <c r="C17481">
        <v>33</v>
      </c>
      <c r="D17481">
        <v>54778</v>
      </c>
      <c r="E17481">
        <v>897</v>
      </c>
    </row>
    <row r="17482" spans="1:5" x14ac:dyDescent="0.55000000000000004">
      <c r="A17482" s="1">
        <v>44210</v>
      </c>
      <c r="B17482" t="s">
        <v>21</v>
      </c>
      <c r="C17482">
        <v>34</v>
      </c>
      <c r="D17482">
        <v>609721</v>
      </c>
      <c r="E17482">
        <v>20253</v>
      </c>
    </row>
    <row r="17483" spans="1:5" x14ac:dyDescent="0.55000000000000004">
      <c r="A17483" s="1">
        <v>44210</v>
      </c>
      <c r="B17483" t="s">
        <v>47</v>
      </c>
      <c r="C17483">
        <v>35</v>
      </c>
      <c r="D17483">
        <v>160543</v>
      </c>
      <c r="E17483">
        <v>2838</v>
      </c>
    </row>
    <row r="17484" spans="1:5" x14ac:dyDescent="0.55000000000000004">
      <c r="A17484" s="1">
        <v>44210</v>
      </c>
      <c r="B17484" t="s">
        <v>16</v>
      </c>
      <c r="C17484">
        <v>36</v>
      </c>
      <c r="D17484">
        <v>1193710</v>
      </c>
      <c r="E17484">
        <v>39997</v>
      </c>
    </row>
    <row r="17485" spans="1:5" x14ac:dyDescent="0.55000000000000004">
      <c r="A17485" s="1">
        <v>44210</v>
      </c>
      <c r="B17485" t="s">
        <v>20</v>
      </c>
      <c r="C17485">
        <v>37</v>
      </c>
      <c r="D17485">
        <v>650815</v>
      </c>
      <c r="E17485">
        <v>7888</v>
      </c>
    </row>
    <row r="17486" spans="1:5" x14ac:dyDescent="0.55000000000000004">
      <c r="A17486" s="1">
        <v>44210</v>
      </c>
      <c r="B17486" t="s">
        <v>48</v>
      </c>
      <c r="C17486">
        <v>38</v>
      </c>
      <c r="D17486">
        <v>95385</v>
      </c>
      <c r="E17486">
        <v>1372</v>
      </c>
    </row>
    <row r="17487" spans="1:5" x14ac:dyDescent="0.55000000000000004">
      <c r="A17487" s="1">
        <v>44210</v>
      </c>
      <c r="B17487" t="s">
        <v>59</v>
      </c>
      <c r="C17487">
        <v>69</v>
      </c>
      <c r="D17487">
        <v>128</v>
      </c>
      <c r="E17487">
        <v>2</v>
      </c>
    </row>
    <row r="17488" spans="1:5" x14ac:dyDescent="0.55000000000000004">
      <c r="A17488" s="1">
        <v>44210</v>
      </c>
      <c r="B17488" t="s">
        <v>41</v>
      </c>
      <c r="C17488">
        <v>39</v>
      </c>
      <c r="D17488">
        <v>807293</v>
      </c>
      <c r="E17488">
        <v>9990</v>
      </c>
    </row>
    <row r="17489" spans="1:5" x14ac:dyDescent="0.55000000000000004">
      <c r="A17489" s="1">
        <v>44210</v>
      </c>
      <c r="B17489" t="s">
        <v>30</v>
      </c>
      <c r="C17489">
        <v>40</v>
      </c>
      <c r="D17489">
        <v>344506</v>
      </c>
      <c r="E17489">
        <v>2882</v>
      </c>
    </row>
    <row r="17490" spans="1:5" x14ac:dyDescent="0.55000000000000004">
      <c r="A17490" s="1">
        <v>44210</v>
      </c>
      <c r="B17490" t="s">
        <v>14</v>
      </c>
      <c r="C17490">
        <v>41</v>
      </c>
      <c r="D17490">
        <v>130246</v>
      </c>
      <c r="E17490">
        <v>1737</v>
      </c>
    </row>
    <row r="17491" spans="1:5" x14ac:dyDescent="0.55000000000000004">
      <c r="A17491" s="1">
        <v>44210</v>
      </c>
      <c r="B17491" t="s">
        <v>31</v>
      </c>
      <c r="C17491">
        <v>42</v>
      </c>
      <c r="D17491">
        <v>754441</v>
      </c>
      <c r="E17491">
        <v>18752</v>
      </c>
    </row>
    <row r="17492" spans="1:5" x14ac:dyDescent="0.55000000000000004">
      <c r="A17492" s="1">
        <v>44210</v>
      </c>
      <c r="B17492" t="s">
        <v>55</v>
      </c>
      <c r="C17492">
        <v>72</v>
      </c>
      <c r="D17492">
        <v>118431</v>
      </c>
      <c r="E17492">
        <v>1679</v>
      </c>
    </row>
    <row r="17493" spans="1:5" x14ac:dyDescent="0.55000000000000004">
      <c r="A17493" s="1">
        <v>44210</v>
      </c>
      <c r="B17493" t="s">
        <v>17</v>
      </c>
      <c r="C17493">
        <v>44</v>
      </c>
      <c r="D17493">
        <v>103386</v>
      </c>
      <c r="E17493">
        <v>1996</v>
      </c>
    </row>
    <row r="17494" spans="1:5" x14ac:dyDescent="0.55000000000000004">
      <c r="A17494" s="1">
        <v>44210</v>
      </c>
      <c r="B17494" t="s">
        <v>32</v>
      </c>
      <c r="C17494">
        <v>45</v>
      </c>
      <c r="D17494">
        <v>371180</v>
      </c>
      <c r="E17494">
        <v>5934</v>
      </c>
    </row>
    <row r="17495" spans="1:5" x14ac:dyDescent="0.55000000000000004">
      <c r="A17495" s="1">
        <v>44210</v>
      </c>
      <c r="B17495" t="s">
        <v>43</v>
      </c>
      <c r="C17495">
        <v>46</v>
      </c>
      <c r="D17495">
        <v>104512</v>
      </c>
      <c r="E17495">
        <v>1614</v>
      </c>
    </row>
    <row r="17496" spans="1:5" x14ac:dyDescent="0.55000000000000004">
      <c r="A17496" s="1">
        <v>44210</v>
      </c>
      <c r="B17496" t="s">
        <v>25</v>
      </c>
      <c r="C17496">
        <v>47</v>
      </c>
      <c r="D17496">
        <v>658431</v>
      </c>
      <c r="E17496">
        <v>8155</v>
      </c>
    </row>
    <row r="17497" spans="1:5" x14ac:dyDescent="0.55000000000000004">
      <c r="A17497" s="1">
        <v>44210</v>
      </c>
      <c r="B17497" t="s">
        <v>11</v>
      </c>
      <c r="C17497">
        <v>48</v>
      </c>
      <c r="D17497">
        <v>2070044</v>
      </c>
      <c r="E17497">
        <v>31819</v>
      </c>
    </row>
    <row r="17498" spans="1:5" x14ac:dyDescent="0.55000000000000004">
      <c r="A17498" s="1">
        <v>44210</v>
      </c>
      <c r="B17498" t="s">
        <v>13</v>
      </c>
      <c r="C17498">
        <v>49</v>
      </c>
      <c r="D17498">
        <v>317559</v>
      </c>
      <c r="E17498">
        <v>1461</v>
      </c>
    </row>
    <row r="17499" spans="1:5" x14ac:dyDescent="0.55000000000000004">
      <c r="A17499" s="1">
        <v>44210</v>
      </c>
      <c r="B17499" t="s">
        <v>36</v>
      </c>
      <c r="C17499">
        <v>50</v>
      </c>
      <c r="D17499">
        <v>9573</v>
      </c>
      <c r="E17499">
        <v>162</v>
      </c>
    </row>
    <row r="17500" spans="1:5" x14ac:dyDescent="0.55000000000000004">
      <c r="A17500" s="1">
        <v>44210</v>
      </c>
      <c r="B17500" t="s">
        <v>56</v>
      </c>
      <c r="C17500">
        <v>78</v>
      </c>
      <c r="D17500">
        <v>2166</v>
      </c>
      <c r="E17500">
        <v>24</v>
      </c>
    </row>
    <row r="17501" spans="1:5" x14ac:dyDescent="0.55000000000000004">
      <c r="A17501" s="1">
        <v>44210</v>
      </c>
      <c r="B17501" t="s">
        <v>37</v>
      </c>
      <c r="C17501">
        <v>51</v>
      </c>
      <c r="D17501">
        <v>417839</v>
      </c>
      <c r="E17501">
        <v>5626</v>
      </c>
    </row>
    <row r="17502" spans="1:5" x14ac:dyDescent="0.55000000000000004">
      <c r="A17502" s="1">
        <v>44210</v>
      </c>
      <c r="B17502" t="s">
        <v>5</v>
      </c>
      <c r="C17502">
        <v>53</v>
      </c>
      <c r="D17502">
        <v>288127</v>
      </c>
      <c r="E17502">
        <v>3949</v>
      </c>
    </row>
    <row r="17503" spans="1:5" x14ac:dyDescent="0.55000000000000004">
      <c r="A17503" s="1">
        <v>44210</v>
      </c>
      <c r="B17503" t="s">
        <v>58</v>
      </c>
      <c r="C17503">
        <v>54</v>
      </c>
      <c r="D17503">
        <v>105219</v>
      </c>
      <c r="E17503">
        <v>1702</v>
      </c>
    </row>
    <row r="17504" spans="1:5" x14ac:dyDescent="0.55000000000000004">
      <c r="A17504" s="1">
        <v>44210</v>
      </c>
      <c r="B17504" t="s">
        <v>10</v>
      </c>
      <c r="C17504">
        <v>55</v>
      </c>
      <c r="D17504">
        <v>561160</v>
      </c>
      <c r="E17504">
        <v>5729</v>
      </c>
    </row>
    <row r="17505" spans="1:5" x14ac:dyDescent="0.55000000000000004">
      <c r="A17505" s="1">
        <v>44210</v>
      </c>
      <c r="B17505" t="s">
        <v>49</v>
      </c>
      <c r="C17505">
        <v>56</v>
      </c>
      <c r="D17505">
        <v>48701</v>
      </c>
      <c r="E17505">
        <v>522</v>
      </c>
    </row>
    <row r="17506" spans="1:5" x14ac:dyDescent="0.55000000000000004">
      <c r="A17506" s="1">
        <v>44211</v>
      </c>
      <c r="B17506" t="s">
        <v>52</v>
      </c>
      <c r="C17506">
        <v>1</v>
      </c>
      <c r="D17506">
        <v>417528</v>
      </c>
      <c r="E17506">
        <v>6030</v>
      </c>
    </row>
    <row r="17507" spans="1:5" x14ac:dyDescent="0.55000000000000004">
      <c r="A17507" s="1">
        <v>44211</v>
      </c>
      <c r="B17507" t="s">
        <v>50</v>
      </c>
      <c r="C17507">
        <v>2</v>
      </c>
      <c r="D17507">
        <v>51163</v>
      </c>
      <c r="E17507">
        <v>220</v>
      </c>
    </row>
    <row r="17508" spans="1:5" x14ac:dyDescent="0.55000000000000004">
      <c r="A17508" s="1">
        <v>44211</v>
      </c>
      <c r="B17508" t="s">
        <v>8</v>
      </c>
      <c r="C17508">
        <v>4</v>
      </c>
      <c r="D17508">
        <v>662597</v>
      </c>
      <c r="E17508">
        <v>11060</v>
      </c>
    </row>
    <row r="17509" spans="1:5" x14ac:dyDescent="0.55000000000000004">
      <c r="A17509" s="1">
        <v>44211</v>
      </c>
      <c r="B17509" t="s">
        <v>44</v>
      </c>
      <c r="C17509">
        <v>5</v>
      </c>
      <c r="D17509">
        <v>267635</v>
      </c>
      <c r="E17509">
        <v>4263</v>
      </c>
    </row>
    <row r="17510" spans="1:5" x14ac:dyDescent="0.55000000000000004">
      <c r="A17510" s="1">
        <v>44211</v>
      </c>
      <c r="B17510" t="s">
        <v>7</v>
      </c>
      <c r="C17510">
        <v>6</v>
      </c>
      <c r="D17510">
        <v>2937860</v>
      </c>
      <c r="E17510">
        <v>32947</v>
      </c>
    </row>
    <row r="17511" spans="1:5" x14ac:dyDescent="0.55000000000000004">
      <c r="A17511" s="1">
        <v>44211</v>
      </c>
      <c r="B17511" t="s">
        <v>22</v>
      </c>
      <c r="C17511">
        <v>8</v>
      </c>
      <c r="D17511">
        <v>373647</v>
      </c>
      <c r="E17511">
        <v>5417</v>
      </c>
    </row>
    <row r="17512" spans="1:5" x14ac:dyDescent="0.55000000000000004">
      <c r="A17512" s="1">
        <v>44211</v>
      </c>
      <c r="B17512" t="s">
        <v>38</v>
      </c>
      <c r="C17512">
        <v>9</v>
      </c>
      <c r="D17512">
        <v>223422</v>
      </c>
      <c r="E17512">
        <v>6594</v>
      </c>
    </row>
    <row r="17513" spans="1:5" x14ac:dyDescent="0.55000000000000004">
      <c r="A17513" s="1">
        <v>44211</v>
      </c>
      <c r="B17513" t="s">
        <v>45</v>
      </c>
      <c r="C17513">
        <v>10</v>
      </c>
      <c r="D17513">
        <v>68727</v>
      </c>
      <c r="E17513">
        <v>1002</v>
      </c>
    </row>
    <row r="17514" spans="1:5" x14ac:dyDescent="0.55000000000000004">
      <c r="A17514" s="1">
        <v>44211</v>
      </c>
      <c r="B17514" t="s">
        <v>33</v>
      </c>
      <c r="C17514">
        <v>11</v>
      </c>
      <c r="D17514">
        <v>33140</v>
      </c>
      <c r="E17514">
        <v>842</v>
      </c>
    </row>
    <row r="17515" spans="1:5" x14ac:dyDescent="0.55000000000000004">
      <c r="A17515" s="1">
        <v>44211</v>
      </c>
      <c r="B17515" t="s">
        <v>15</v>
      </c>
      <c r="C17515">
        <v>12</v>
      </c>
      <c r="D17515">
        <v>1548059</v>
      </c>
      <c r="E17515">
        <v>23798</v>
      </c>
    </row>
    <row r="17516" spans="1:5" x14ac:dyDescent="0.55000000000000004">
      <c r="A17516" s="1">
        <v>44211</v>
      </c>
      <c r="B17516" t="s">
        <v>18</v>
      </c>
      <c r="C17516">
        <v>13</v>
      </c>
      <c r="D17516">
        <v>776485</v>
      </c>
      <c r="E17516">
        <v>11757</v>
      </c>
    </row>
    <row r="17517" spans="1:5" x14ac:dyDescent="0.55000000000000004">
      <c r="A17517" s="1">
        <v>44211</v>
      </c>
      <c r="B17517" t="s">
        <v>57</v>
      </c>
      <c r="C17517">
        <v>66</v>
      </c>
      <c r="D17517">
        <v>8443</v>
      </c>
      <c r="E17517">
        <v>126</v>
      </c>
    </row>
    <row r="17518" spans="1:5" x14ac:dyDescent="0.55000000000000004">
      <c r="A17518" s="1">
        <v>44211</v>
      </c>
      <c r="B17518" t="s">
        <v>26</v>
      </c>
      <c r="C17518">
        <v>15</v>
      </c>
      <c r="D17518">
        <v>24032</v>
      </c>
      <c r="E17518">
        <v>315</v>
      </c>
    </row>
    <row r="17519" spans="1:5" x14ac:dyDescent="0.55000000000000004">
      <c r="A17519" s="1">
        <v>44211</v>
      </c>
      <c r="B17519" t="s">
        <v>53</v>
      </c>
      <c r="C17519">
        <v>16</v>
      </c>
      <c r="D17519">
        <v>154785</v>
      </c>
      <c r="E17519">
        <v>1606</v>
      </c>
    </row>
    <row r="17520" spans="1:5" x14ac:dyDescent="0.55000000000000004">
      <c r="A17520" s="1">
        <v>44211</v>
      </c>
      <c r="B17520" t="s">
        <v>6</v>
      </c>
      <c r="C17520">
        <v>17</v>
      </c>
      <c r="D17520">
        <v>1062121</v>
      </c>
      <c r="E17520">
        <v>19876</v>
      </c>
    </row>
    <row r="17521" spans="1:5" x14ac:dyDescent="0.55000000000000004">
      <c r="A17521" s="1">
        <v>44211</v>
      </c>
      <c r="B17521" t="s">
        <v>27</v>
      </c>
      <c r="C17521">
        <v>18</v>
      </c>
      <c r="D17521">
        <v>586206</v>
      </c>
      <c r="E17521">
        <v>9246</v>
      </c>
    </row>
    <row r="17522" spans="1:5" x14ac:dyDescent="0.55000000000000004">
      <c r="A17522" s="1">
        <v>44211</v>
      </c>
      <c r="B17522" t="s">
        <v>39</v>
      </c>
      <c r="C17522">
        <v>19</v>
      </c>
      <c r="D17522">
        <v>303927</v>
      </c>
      <c r="E17522">
        <v>4257</v>
      </c>
    </row>
    <row r="17523" spans="1:5" x14ac:dyDescent="0.55000000000000004">
      <c r="A17523" s="1">
        <v>44211</v>
      </c>
      <c r="B17523" t="s">
        <v>34</v>
      </c>
      <c r="C17523">
        <v>20</v>
      </c>
      <c r="D17523">
        <v>259196</v>
      </c>
      <c r="E17523">
        <v>3514</v>
      </c>
    </row>
    <row r="17524" spans="1:5" x14ac:dyDescent="0.55000000000000004">
      <c r="A17524" s="1">
        <v>44211</v>
      </c>
      <c r="B17524" t="s">
        <v>28</v>
      </c>
      <c r="C17524">
        <v>21</v>
      </c>
      <c r="D17524">
        <v>324505</v>
      </c>
      <c r="E17524">
        <v>3395</v>
      </c>
    </row>
    <row r="17525" spans="1:5" x14ac:dyDescent="0.55000000000000004">
      <c r="A17525" s="1">
        <v>44211</v>
      </c>
      <c r="B17525" t="s">
        <v>40</v>
      </c>
      <c r="C17525">
        <v>22</v>
      </c>
      <c r="D17525">
        <v>364853</v>
      </c>
      <c r="E17525">
        <v>8080</v>
      </c>
    </row>
    <row r="17526" spans="1:5" x14ac:dyDescent="0.55000000000000004">
      <c r="A17526" s="1">
        <v>44211</v>
      </c>
      <c r="B17526" t="s">
        <v>51</v>
      </c>
      <c r="C17526">
        <v>23</v>
      </c>
      <c r="D17526">
        <v>32781</v>
      </c>
      <c r="E17526">
        <v>477</v>
      </c>
    </row>
    <row r="17527" spans="1:5" x14ac:dyDescent="0.55000000000000004">
      <c r="A17527" s="1">
        <v>44211</v>
      </c>
      <c r="B17527" t="s">
        <v>23</v>
      </c>
      <c r="C17527">
        <v>24</v>
      </c>
      <c r="D17527">
        <v>320923</v>
      </c>
      <c r="E17527">
        <v>6494</v>
      </c>
    </row>
    <row r="17528" spans="1:5" x14ac:dyDescent="0.55000000000000004">
      <c r="A17528" s="1">
        <v>44211</v>
      </c>
      <c r="B17528" t="s">
        <v>9</v>
      </c>
      <c r="C17528">
        <v>25</v>
      </c>
      <c r="D17528">
        <v>459927</v>
      </c>
      <c r="E17528">
        <v>13509</v>
      </c>
    </row>
    <row r="17529" spans="1:5" x14ac:dyDescent="0.55000000000000004">
      <c r="A17529" s="1">
        <v>44211</v>
      </c>
      <c r="B17529" t="s">
        <v>42</v>
      </c>
      <c r="C17529">
        <v>26</v>
      </c>
      <c r="D17529">
        <v>577657</v>
      </c>
      <c r="E17529">
        <v>14539</v>
      </c>
    </row>
    <row r="17530" spans="1:5" x14ac:dyDescent="0.55000000000000004">
      <c r="A17530" s="1">
        <v>44211</v>
      </c>
      <c r="B17530" t="s">
        <v>29</v>
      </c>
      <c r="C17530">
        <v>27</v>
      </c>
      <c r="D17530">
        <v>443630</v>
      </c>
      <c r="E17530">
        <v>5918</v>
      </c>
    </row>
    <row r="17531" spans="1:5" x14ac:dyDescent="0.55000000000000004">
      <c r="A17531" s="1">
        <v>44211</v>
      </c>
      <c r="B17531" t="s">
        <v>46</v>
      </c>
      <c r="C17531">
        <v>28</v>
      </c>
      <c r="D17531">
        <v>248189</v>
      </c>
      <c r="E17531">
        <v>5411</v>
      </c>
    </row>
    <row r="17532" spans="1:5" x14ac:dyDescent="0.55000000000000004">
      <c r="A17532" s="1">
        <v>44211</v>
      </c>
      <c r="B17532" t="s">
        <v>35</v>
      </c>
      <c r="C17532">
        <v>29</v>
      </c>
      <c r="D17532">
        <v>470284</v>
      </c>
      <c r="E17532">
        <v>6619</v>
      </c>
    </row>
    <row r="17533" spans="1:5" x14ac:dyDescent="0.55000000000000004">
      <c r="A17533" s="1">
        <v>44211</v>
      </c>
      <c r="B17533" t="s">
        <v>54</v>
      </c>
      <c r="C17533">
        <v>30</v>
      </c>
      <c r="D17533">
        <v>88725</v>
      </c>
      <c r="E17533">
        <v>1086</v>
      </c>
    </row>
    <row r="17534" spans="1:5" x14ac:dyDescent="0.55000000000000004">
      <c r="A17534" s="1">
        <v>44211</v>
      </c>
      <c r="B17534" t="s">
        <v>12</v>
      </c>
      <c r="C17534">
        <v>31</v>
      </c>
      <c r="D17534">
        <v>181895</v>
      </c>
      <c r="E17534">
        <v>1904</v>
      </c>
    </row>
    <row r="17535" spans="1:5" x14ac:dyDescent="0.55000000000000004">
      <c r="A17535" s="1">
        <v>44211</v>
      </c>
      <c r="B17535" t="s">
        <v>24</v>
      </c>
      <c r="C17535">
        <v>32</v>
      </c>
      <c r="D17535">
        <v>258438</v>
      </c>
      <c r="E17535">
        <v>3704</v>
      </c>
    </row>
    <row r="17536" spans="1:5" x14ac:dyDescent="0.55000000000000004">
      <c r="A17536" s="1">
        <v>44211</v>
      </c>
      <c r="B17536" t="s">
        <v>19</v>
      </c>
      <c r="C17536">
        <v>33</v>
      </c>
      <c r="D17536">
        <v>55500</v>
      </c>
      <c r="E17536">
        <v>908</v>
      </c>
    </row>
    <row r="17537" spans="1:5" x14ac:dyDescent="0.55000000000000004">
      <c r="A17537" s="1">
        <v>44211</v>
      </c>
      <c r="B17537" t="s">
        <v>21</v>
      </c>
      <c r="C17537">
        <v>34</v>
      </c>
      <c r="D17537">
        <v>616086</v>
      </c>
      <c r="E17537">
        <v>20320</v>
      </c>
    </row>
    <row r="17538" spans="1:5" x14ac:dyDescent="0.55000000000000004">
      <c r="A17538" s="1">
        <v>44211</v>
      </c>
      <c r="B17538" t="s">
        <v>47</v>
      </c>
      <c r="C17538">
        <v>35</v>
      </c>
      <c r="D17538">
        <v>161805</v>
      </c>
      <c r="E17538">
        <v>2876</v>
      </c>
    </row>
    <row r="17539" spans="1:5" x14ac:dyDescent="0.55000000000000004">
      <c r="A17539" s="1">
        <v>44211</v>
      </c>
      <c r="B17539" t="s">
        <v>16</v>
      </c>
      <c r="C17539">
        <v>36</v>
      </c>
      <c r="D17539">
        <v>1213179</v>
      </c>
      <c r="E17539">
        <v>40203</v>
      </c>
    </row>
    <row r="17540" spans="1:5" x14ac:dyDescent="0.55000000000000004">
      <c r="A17540" s="1">
        <v>44211</v>
      </c>
      <c r="B17540" t="s">
        <v>20</v>
      </c>
      <c r="C17540">
        <v>37</v>
      </c>
      <c r="D17540">
        <v>659707</v>
      </c>
      <c r="E17540">
        <v>7996</v>
      </c>
    </row>
    <row r="17541" spans="1:5" x14ac:dyDescent="0.55000000000000004">
      <c r="A17541" s="1">
        <v>44211</v>
      </c>
      <c r="B17541" t="s">
        <v>48</v>
      </c>
      <c r="C17541">
        <v>38</v>
      </c>
      <c r="D17541">
        <v>95621</v>
      </c>
      <c r="E17541">
        <v>1395</v>
      </c>
    </row>
    <row r="17542" spans="1:5" x14ac:dyDescent="0.55000000000000004">
      <c r="A17542" s="1">
        <v>44211</v>
      </c>
      <c r="B17542" t="s">
        <v>59</v>
      </c>
      <c r="C17542">
        <v>69</v>
      </c>
      <c r="D17542">
        <v>128</v>
      </c>
      <c r="E17542">
        <v>2</v>
      </c>
    </row>
    <row r="17543" spans="1:5" x14ac:dyDescent="0.55000000000000004">
      <c r="A17543" s="1">
        <v>44211</v>
      </c>
      <c r="B17543" t="s">
        <v>41</v>
      </c>
      <c r="C17543">
        <v>39</v>
      </c>
      <c r="D17543">
        <v>814442</v>
      </c>
      <c r="E17543">
        <v>10057</v>
      </c>
    </row>
    <row r="17544" spans="1:5" x14ac:dyDescent="0.55000000000000004">
      <c r="A17544" s="1">
        <v>44211</v>
      </c>
      <c r="B17544" t="s">
        <v>30</v>
      </c>
      <c r="C17544">
        <v>40</v>
      </c>
      <c r="D17544">
        <v>348044</v>
      </c>
      <c r="E17544">
        <v>2925</v>
      </c>
    </row>
    <row r="17545" spans="1:5" x14ac:dyDescent="0.55000000000000004">
      <c r="A17545" s="1">
        <v>44211</v>
      </c>
      <c r="B17545" t="s">
        <v>14</v>
      </c>
      <c r="C17545">
        <v>41</v>
      </c>
      <c r="D17545">
        <v>131296</v>
      </c>
      <c r="E17545">
        <v>1763</v>
      </c>
    </row>
    <row r="17546" spans="1:5" x14ac:dyDescent="0.55000000000000004">
      <c r="A17546" s="1">
        <v>44211</v>
      </c>
      <c r="B17546" t="s">
        <v>31</v>
      </c>
      <c r="C17546">
        <v>42</v>
      </c>
      <c r="D17546">
        <v>760552</v>
      </c>
      <c r="E17546">
        <v>18978</v>
      </c>
    </row>
    <row r="17547" spans="1:5" x14ac:dyDescent="0.55000000000000004">
      <c r="A17547" s="1">
        <v>44211</v>
      </c>
      <c r="B17547" t="s">
        <v>55</v>
      </c>
      <c r="C17547">
        <v>72</v>
      </c>
      <c r="D17547">
        <v>119569</v>
      </c>
      <c r="E17547">
        <v>1692</v>
      </c>
    </row>
    <row r="17548" spans="1:5" x14ac:dyDescent="0.55000000000000004">
      <c r="A17548" s="1">
        <v>44211</v>
      </c>
      <c r="B17548" t="s">
        <v>17</v>
      </c>
      <c r="C17548">
        <v>44</v>
      </c>
      <c r="D17548">
        <v>104443</v>
      </c>
      <c r="E17548">
        <v>2005</v>
      </c>
    </row>
    <row r="17549" spans="1:5" x14ac:dyDescent="0.55000000000000004">
      <c r="A17549" s="1">
        <v>44211</v>
      </c>
      <c r="B17549" t="s">
        <v>32</v>
      </c>
      <c r="C17549">
        <v>45</v>
      </c>
      <c r="D17549">
        <v>375967</v>
      </c>
      <c r="E17549">
        <v>6037</v>
      </c>
    </row>
    <row r="17550" spans="1:5" x14ac:dyDescent="0.55000000000000004">
      <c r="A17550" s="1">
        <v>44211</v>
      </c>
      <c r="B17550" t="s">
        <v>43</v>
      </c>
      <c r="C17550">
        <v>46</v>
      </c>
      <c r="D17550">
        <v>104937</v>
      </c>
      <c r="E17550">
        <v>1629</v>
      </c>
    </row>
    <row r="17551" spans="1:5" x14ac:dyDescent="0.55000000000000004">
      <c r="A17551" s="1">
        <v>44211</v>
      </c>
      <c r="B17551" t="s">
        <v>25</v>
      </c>
      <c r="C17551">
        <v>47</v>
      </c>
      <c r="D17551">
        <v>663486</v>
      </c>
      <c r="E17551">
        <v>8233</v>
      </c>
    </row>
    <row r="17552" spans="1:5" x14ac:dyDescent="0.55000000000000004">
      <c r="A17552" s="1">
        <v>44211</v>
      </c>
      <c r="B17552" t="s">
        <v>11</v>
      </c>
      <c r="C17552">
        <v>48</v>
      </c>
      <c r="D17552">
        <v>2094606</v>
      </c>
      <c r="E17552">
        <v>32212</v>
      </c>
    </row>
    <row r="17553" spans="1:5" x14ac:dyDescent="0.55000000000000004">
      <c r="A17553" s="1">
        <v>44211</v>
      </c>
      <c r="B17553" t="s">
        <v>13</v>
      </c>
      <c r="C17553">
        <v>49</v>
      </c>
      <c r="D17553">
        <v>320175</v>
      </c>
      <c r="E17553">
        <v>1475</v>
      </c>
    </row>
    <row r="17554" spans="1:5" x14ac:dyDescent="0.55000000000000004">
      <c r="A17554" s="1">
        <v>44211</v>
      </c>
      <c r="B17554" t="s">
        <v>36</v>
      </c>
      <c r="C17554">
        <v>50</v>
      </c>
      <c r="D17554">
        <v>9734</v>
      </c>
      <c r="E17554">
        <v>163</v>
      </c>
    </row>
    <row r="17555" spans="1:5" x14ac:dyDescent="0.55000000000000004">
      <c r="A17555" s="1">
        <v>44211</v>
      </c>
      <c r="B17555" t="s">
        <v>56</v>
      </c>
      <c r="C17555">
        <v>78</v>
      </c>
      <c r="D17555">
        <v>2166</v>
      </c>
      <c r="E17555">
        <v>24</v>
      </c>
    </row>
    <row r="17556" spans="1:5" x14ac:dyDescent="0.55000000000000004">
      <c r="A17556" s="1">
        <v>44211</v>
      </c>
      <c r="B17556" t="s">
        <v>37</v>
      </c>
      <c r="C17556">
        <v>51</v>
      </c>
      <c r="D17556">
        <v>422634</v>
      </c>
      <c r="E17556">
        <v>5656</v>
      </c>
    </row>
    <row r="17557" spans="1:5" x14ac:dyDescent="0.55000000000000004">
      <c r="A17557" s="1">
        <v>44211</v>
      </c>
      <c r="B17557" t="s">
        <v>5</v>
      </c>
      <c r="C17557">
        <v>53</v>
      </c>
      <c r="D17557">
        <v>290288</v>
      </c>
      <c r="E17557">
        <v>3972</v>
      </c>
    </row>
    <row r="17558" spans="1:5" x14ac:dyDescent="0.55000000000000004">
      <c r="A17558" s="1">
        <v>44211</v>
      </c>
      <c r="B17558" t="s">
        <v>58</v>
      </c>
      <c r="C17558">
        <v>54</v>
      </c>
      <c r="D17558">
        <v>106649</v>
      </c>
      <c r="E17558">
        <v>1733</v>
      </c>
    </row>
    <row r="17559" spans="1:5" x14ac:dyDescent="0.55000000000000004">
      <c r="A17559" s="1">
        <v>44211</v>
      </c>
      <c r="B17559" t="s">
        <v>10</v>
      </c>
      <c r="C17559">
        <v>55</v>
      </c>
      <c r="D17559">
        <v>563866</v>
      </c>
      <c r="E17559">
        <v>5771</v>
      </c>
    </row>
    <row r="17560" spans="1:5" x14ac:dyDescent="0.55000000000000004">
      <c r="A17560" s="1">
        <v>44211</v>
      </c>
      <c r="B17560" t="s">
        <v>49</v>
      </c>
      <c r="C17560">
        <v>56</v>
      </c>
      <c r="D17560">
        <v>48909</v>
      </c>
      <c r="E17560">
        <v>522</v>
      </c>
    </row>
    <row r="17561" spans="1:5" x14ac:dyDescent="0.55000000000000004">
      <c r="A17561" s="1">
        <v>44212</v>
      </c>
      <c r="B17561" t="s">
        <v>52</v>
      </c>
      <c r="C17561">
        <v>1</v>
      </c>
      <c r="D17561">
        <v>420681</v>
      </c>
      <c r="E17561">
        <v>6119</v>
      </c>
    </row>
    <row r="17562" spans="1:5" x14ac:dyDescent="0.55000000000000004">
      <c r="A17562" s="1">
        <v>44212</v>
      </c>
      <c r="B17562" t="s">
        <v>50</v>
      </c>
      <c r="C17562">
        <v>2</v>
      </c>
      <c r="D17562">
        <v>51347</v>
      </c>
      <c r="E17562">
        <v>220</v>
      </c>
    </row>
    <row r="17563" spans="1:5" x14ac:dyDescent="0.55000000000000004">
      <c r="A17563" s="1">
        <v>44212</v>
      </c>
      <c r="B17563" t="s">
        <v>8</v>
      </c>
      <c r="C17563">
        <v>4</v>
      </c>
      <c r="D17563">
        <v>670234</v>
      </c>
      <c r="E17563">
        <v>11248</v>
      </c>
    </row>
    <row r="17564" spans="1:5" x14ac:dyDescent="0.55000000000000004">
      <c r="A17564" s="1">
        <v>44212</v>
      </c>
      <c r="B17564" t="s">
        <v>44</v>
      </c>
      <c r="C17564">
        <v>5</v>
      </c>
      <c r="D17564">
        <v>270178</v>
      </c>
      <c r="E17564">
        <v>4293</v>
      </c>
    </row>
    <row r="17565" spans="1:5" x14ac:dyDescent="0.55000000000000004">
      <c r="A17565" s="1">
        <v>44212</v>
      </c>
      <c r="B17565" t="s">
        <v>7</v>
      </c>
      <c r="C17565">
        <v>6</v>
      </c>
      <c r="D17565">
        <v>2975419</v>
      </c>
      <c r="E17565">
        <v>33393</v>
      </c>
    </row>
    <row r="17566" spans="1:5" x14ac:dyDescent="0.55000000000000004">
      <c r="A17566" s="1">
        <v>44212</v>
      </c>
      <c r="B17566" t="s">
        <v>22</v>
      </c>
      <c r="C17566">
        <v>8</v>
      </c>
      <c r="D17566">
        <v>375463</v>
      </c>
      <c r="E17566">
        <v>5440</v>
      </c>
    </row>
    <row r="17567" spans="1:5" x14ac:dyDescent="0.55000000000000004">
      <c r="A17567" s="1">
        <v>44212</v>
      </c>
      <c r="B17567" t="s">
        <v>38</v>
      </c>
      <c r="C17567">
        <v>9</v>
      </c>
      <c r="D17567">
        <v>223422</v>
      </c>
      <c r="E17567">
        <v>6594</v>
      </c>
    </row>
    <row r="17568" spans="1:5" x14ac:dyDescent="0.55000000000000004">
      <c r="A17568" s="1">
        <v>44212</v>
      </c>
      <c r="B17568" t="s">
        <v>45</v>
      </c>
      <c r="C17568">
        <v>10</v>
      </c>
      <c r="D17568">
        <v>69372</v>
      </c>
      <c r="E17568">
        <v>1016</v>
      </c>
    </row>
    <row r="17569" spans="1:5" x14ac:dyDescent="0.55000000000000004">
      <c r="A17569" s="1">
        <v>44212</v>
      </c>
      <c r="B17569" t="s">
        <v>33</v>
      </c>
      <c r="C17569">
        <v>11</v>
      </c>
      <c r="D17569">
        <v>33537</v>
      </c>
      <c r="E17569">
        <v>847</v>
      </c>
    </row>
    <row r="17570" spans="1:5" x14ac:dyDescent="0.55000000000000004">
      <c r="A17570" s="1">
        <v>44212</v>
      </c>
      <c r="B17570" t="s">
        <v>15</v>
      </c>
      <c r="C17570">
        <v>12</v>
      </c>
      <c r="D17570">
        <v>1560178</v>
      </c>
      <c r="E17570">
        <v>24003</v>
      </c>
    </row>
    <row r="17571" spans="1:5" x14ac:dyDescent="0.55000000000000004">
      <c r="A17571" s="1">
        <v>44212</v>
      </c>
      <c r="B17571" t="s">
        <v>18</v>
      </c>
      <c r="C17571">
        <v>13</v>
      </c>
      <c r="D17571">
        <v>785048</v>
      </c>
      <c r="E17571">
        <v>11900</v>
      </c>
    </row>
    <row r="17572" spans="1:5" x14ac:dyDescent="0.55000000000000004">
      <c r="A17572" s="1">
        <v>44212</v>
      </c>
      <c r="B17572" t="s">
        <v>57</v>
      </c>
      <c r="C17572">
        <v>66</v>
      </c>
      <c r="D17572">
        <v>8450</v>
      </c>
      <c r="E17572">
        <v>127</v>
      </c>
    </row>
    <row r="17573" spans="1:5" x14ac:dyDescent="0.55000000000000004">
      <c r="A17573" s="1">
        <v>44212</v>
      </c>
      <c r="B17573" t="s">
        <v>26</v>
      </c>
      <c r="C17573">
        <v>15</v>
      </c>
      <c r="D17573">
        <v>24188</v>
      </c>
      <c r="E17573">
        <v>317</v>
      </c>
    </row>
    <row r="17574" spans="1:5" x14ac:dyDescent="0.55000000000000004">
      <c r="A17574" s="1">
        <v>44212</v>
      </c>
      <c r="B17574" t="s">
        <v>53</v>
      </c>
      <c r="C17574">
        <v>16</v>
      </c>
      <c r="D17574">
        <v>155357</v>
      </c>
      <c r="E17574">
        <v>1607</v>
      </c>
    </row>
    <row r="17575" spans="1:5" x14ac:dyDescent="0.55000000000000004">
      <c r="A17575" s="1">
        <v>44212</v>
      </c>
      <c r="B17575" t="s">
        <v>6</v>
      </c>
      <c r="C17575">
        <v>17</v>
      </c>
      <c r="D17575">
        <v>1067230</v>
      </c>
      <c r="E17575">
        <v>20021</v>
      </c>
    </row>
    <row r="17576" spans="1:5" x14ac:dyDescent="0.55000000000000004">
      <c r="A17576" s="1">
        <v>44212</v>
      </c>
      <c r="B17576" t="s">
        <v>27</v>
      </c>
      <c r="C17576">
        <v>18</v>
      </c>
      <c r="D17576">
        <v>590093</v>
      </c>
      <c r="E17576">
        <v>9287</v>
      </c>
    </row>
    <row r="17577" spans="1:5" x14ac:dyDescent="0.55000000000000004">
      <c r="A17577" s="1">
        <v>44212</v>
      </c>
      <c r="B17577" t="s">
        <v>39</v>
      </c>
      <c r="C17577">
        <v>19</v>
      </c>
      <c r="D17577">
        <v>304748</v>
      </c>
      <c r="E17577">
        <v>4321</v>
      </c>
    </row>
    <row r="17578" spans="1:5" x14ac:dyDescent="0.55000000000000004">
      <c r="A17578" s="1">
        <v>44212</v>
      </c>
      <c r="B17578" t="s">
        <v>34</v>
      </c>
      <c r="C17578">
        <v>20</v>
      </c>
      <c r="D17578">
        <v>259226</v>
      </c>
      <c r="E17578">
        <v>3502</v>
      </c>
    </row>
    <row r="17579" spans="1:5" x14ac:dyDescent="0.55000000000000004">
      <c r="A17579" s="1">
        <v>44212</v>
      </c>
      <c r="B17579" t="s">
        <v>28</v>
      </c>
      <c r="C17579">
        <v>21</v>
      </c>
      <c r="D17579">
        <v>327538</v>
      </c>
      <c r="E17579">
        <v>3420</v>
      </c>
    </row>
    <row r="17580" spans="1:5" x14ac:dyDescent="0.55000000000000004">
      <c r="A17580" s="1">
        <v>44212</v>
      </c>
      <c r="B17580" t="s">
        <v>40</v>
      </c>
      <c r="C17580">
        <v>22</v>
      </c>
      <c r="D17580">
        <v>364853</v>
      </c>
      <c r="E17580">
        <v>8080</v>
      </c>
    </row>
    <row r="17581" spans="1:5" x14ac:dyDescent="0.55000000000000004">
      <c r="A17581" s="1">
        <v>44212</v>
      </c>
      <c r="B17581" t="s">
        <v>51</v>
      </c>
      <c r="C17581">
        <v>23</v>
      </c>
      <c r="D17581">
        <v>33219</v>
      </c>
      <c r="E17581">
        <v>507</v>
      </c>
    </row>
    <row r="17582" spans="1:5" x14ac:dyDescent="0.55000000000000004">
      <c r="A17582" s="1">
        <v>44212</v>
      </c>
      <c r="B17582" t="s">
        <v>23</v>
      </c>
      <c r="C17582">
        <v>24</v>
      </c>
      <c r="D17582">
        <v>324203</v>
      </c>
      <c r="E17582">
        <v>6541</v>
      </c>
    </row>
    <row r="17583" spans="1:5" x14ac:dyDescent="0.55000000000000004">
      <c r="A17583" s="1">
        <v>44212</v>
      </c>
      <c r="B17583" t="s">
        <v>9</v>
      </c>
      <c r="C17583">
        <v>25</v>
      </c>
      <c r="D17583">
        <v>465726</v>
      </c>
      <c r="E17583">
        <v>13583</v>
      </c>
    </row>
    <row r="17584" spans="1:5" x14ac:dyDescent="0.55000000000000004">
      <c r="A17584" s="1">
        <v>44212</v>
      </c>
      <c r="B17584" t="s">
        <v>42</v>
      </c>
      <c r="C17584">
        <v>26</v>
      </c>
      <c r="D17584">
        <v>579669</v>
      </c>
      <c r="E17584">
        <v>14658</v>
      </c>
    </row>
    <row r="17585" spans="1:5" x14ac:dyDescent="0.55000000000000004">
      <c r="A17585" s="1">
        <v>44212</v>
      </c>
      <c r="B17585" t="s">
        <v>29</v>
      </c>
      <c r="C17585">
        <v>27</v>
      </c>
      <c r="D17585">
        <v>445115</v>
      </c>
      <c r="E17585">
        <v>5955</v>
      </c>
    </row>
    <row r="17586" spans="1:5" x14ac:dyDescent="0.55000000000000004">
      <c r="A17586" s="1">
        <v>44212</v>
      </c>
      <c r="B17586" t="s">
        <v>46</v>
      </c>
      <c r="C17586">
        <v>28</v>
      </c>
      <c r="D17586">
        <v>250869</v>
      </c>
      <c r="E17586">
        <v>5481</v>
      </c>
    </row>
    <row r="17587" spans="1:5" x14ac:dyDescent="0.55000000000000004">
      <c r="A17587" s="1">
        <v>44212</v>
      </c>
      <c r="B17587" t="s">
        <v>35</v>
      </c>
      <c r="C17587">
        <v>29</v>
      </c>
      <c r="D17587">
        <v>472057</v>
      </c>
      <c r="E17587">
        <v>6644</v>
      </c>
    </row>
    <row r="17588" spans="1:5" x14ac:dyDescent="0.55000000000000004">
      <c r="A17588" s="1">
        <v>44212</v>
      </c>
      <c r="B17588" t="s">
        <v>54</v>
      </c>
      <c r="C17588">
        <v>30</v>
      </c>
      <c r="D17588">
        <v>89056</v>
      </c>
      <c r="E17588">
        <v>1088</v>
      </c>
    </row>
    <row r="17589" spans="1:5" x14ac:dyDescent="0.55000000000000004">
      <c r="A17589" s="1">
        <v>44212</v>
      </c>
      <c r="B17589" t="s">
        <v>12</v>
      </c>
      <c r="C17589">
        <v>31</v>
      </c>
      <c r="D17589">
        <v>181895</v>
      </c>
      <c r="E17589">
        <v>1904</v>
      </c>
    </row>
    <row r="17590" spans="1:5" x14ac:dyDescent="0.55000000000000004">
      <c r="A17590" s="1">
        <v>44212</v>
      </c>
      <c r="B17590" t="s">
        <v>24</v>
      </c>
      <c r="C17590">
        <v>32</v>
      </c>
      <c r="D17590">
        <v>260222</v>
      </c>
      <c r="E17590">
        <v>3764</v>
      </c>
    </row>
    <row r="17591" spans="1:5" x14ac:dyDescent="0.55000000000000004">
      <c r="A17591" s="1">
        <v>44212</v>
      </c>
      <c r="B17591" t="s">
        <v>19</v>
      </c>
      <c r="C17591">
        <v>33</v>
      </c>
      <c r="D17591">
        <v>55945</v>
      </c>
      <c r="E17591">
        <v>927</v>
      </c>
    </row>
    <row r="17592" spans="1:5" x14ac:dyDescent="0.55000000000000004">
      <c r="A17592" s="1">
        <v>44212</v>
      </c>
      <c r="B17592" t="s">
        <v>21</v>
      </c>
      <c r="C17592">
        <v>34</v>
      </c>
      <c r="D17592">
        <v>622085</v>
      </c>
      <c r="E17592">
        <v>20414</v>
      </c>
    </row>
    <row r="17593" spans="1:5" x14ac:dyDescent="0.55000000000000004">
      <c r="A17593" s="1">
        <v>44212</v>
      </c>
      <c r="B17593" t="s">
        <v>47</v>
      </c>
      <c r="C17593">
        <v>35</v>
      </c>
      <c r="D17593">
        <v>162893</v>
      </c>
      <c r="E17593">
        <v>2912</v>
      </c>
    </row>
    <row r="17594" spans="1:5" x14ac:dyDescent="0.55000000000000004">
      <c r="A17594" s="1">
        <v>44212</v>
      </c>
      <c r="B17594" t="s">
        <v>16</v>
      </c>
      <c r="C17594">
        <v>36</v>
      </c>
      <c r="D17594">
        <v>1229124</v>
      </c>
      <c r="E17594">
        <v>40376</v>
      </c>
    </row>
    <row r="17595" spans="1:5" x14ac:dyDescent="0.55000000000000004">
      <c r="A17595" s="1">
        <v>44212</v>
      </c>
      <c r="B17595" t="s">
        <v>20</v>
      </c>
      <c r="C17595">
        <v>37</v>
      </c>
      <c r="D17595">
        <v>668165</v>
      </c>
      <c r="E17595">
        <v>8060</v>
      </c>
    </row>
    <row r="17596" spans="1:5" x14ac:dyDescent="0.55000000000000004">
      <c r="A17596" s="1">
        <v>44212</v>
      </c>
      <c r="B17596" t="s">
        <v>48</v>
      </c>
      <c r="C17596">
        <v>38</v>
      </c>
      <c r="D17596">
        <v>95736</v>
      </c>
      <c r="E17596">
        <v>1403</v>
      </c>
    </row>
    <row r="17597" spans="1:5" x14ac:dyDescent="0.55000000000000004">
      <c r="A17597" s="1">
        <v>44212</v>
      </c>
      <c r="B17597" t="s">
        <v>59</v>
      </c>
      <c r="C17597">
        <v>69</v>
      </c>
      <c r="D17597">
        <v>128</v>
      </c>
      <c r="E17597">
        <v>2</v>
      </c>
    </row>
    <row r="17598" spans="1:5" x14ac:dyDescent="0.55000000000000004">
      <c r="A17598" s="1">
        <v>44212</v>
      </c>
      <c r="B17598" t="s">
        <v>41</v>
      </c>
      <c r="C17598">
        <v>39</v>
      </c>
      <c r="D17598">
        <v>821507</v>
      </c>
      <c r="E17598">
        <v>10135</v>
      </c>
    </row>
    <row r="17599" spans="1:5" x14ac:dyDescent="0.55000000000000004">
      <c r="A17599" s="1">
        <v>44212</v>
      </c>
      <c r="B17599" t="s">
        <v>30</v>
      </c>
      <c r="C17599">
        <v>40</v>
      </c>
      <c r="D17599">
        <v>351665</v>
      </c>
      <c r="E17599">
        <v>2952</v>
      </c>
    </row>
    <row r="17600" spans="1:5" x14ac:dyDescent="0.55000000000000004">
      <c r="A17600" s="1">
        <v>44212</v>
      </c>
      <c r="B17600" t="s">
        <v>14</v>
      </c>
      <c r="C17600">
        <v>41</v>
      </c>
      <c r="D17600">
        <v>132412</v>
      </c>
      <c r="E17600">
        <v>1800</v>
      </c>
    </row>
    <row r="17601" spans="1:5" x14ac:dyDescent="0.55000000000000004">
      <c r="A17601" s="1">
        <v>44212</v>
      </c>
      <c r="B17601" t="s">
        <v>31</v>
      </c>
      <c r="C17601">
        <v>42</v>
      </c>
      <c r="D17601">
        <v>767074</v>
      </c>
      <c r="E17601">
        <v>19188</v>
      </c>
    </row>
    <row r="17602" spans="1:5" x14ac:dyDescent="0.55000000000000004">
      <c r="A17602" s="1">
        <v>44212</v>
      </c>
      <c r="B17602" t="s">
        <v>55</v>
      </c>
      <c r="C17602">
        <v>72</v>
      </c>
      <c r="D17602">
        <v>120138</v>
      </c>
      <c r="E17602">
        <v>1703</v>
      </c>
    </row>
    <row r="17603" spans="1:5" x14ac:dyDescent="0.55000000000000004">
      <c r="A17603" s="1">
        <v>44212</v>
      </c>
      <c r="B17603" t="s">
        <v>17</v>
      </c>
      <c r="C17603">
        <v>44</v>
      </c>
      <c r="D17603">
        <v>104443</v>
      </c>
      <c r="E17603">
        <v>2005</v>
      </c>
    </row>
    <row r="17604" spans="1:5" x14ac:dyDescent="0.55000000000000004">
      <c r="A17604" s="1">
        <v>44212</v>
      </c>
      <c r="B17604" t="s">
        <v>32</v>
      </c>
      <c r="C17604">
        <v>45</v>
      </c>
      <c r="D17604">
        <v>382422</v>
      </c>
      <c r="E17604">
        <v>6108</v>
      </c>
    </row>
    <row r="17605" spans="1:5" x14ac:dyDescent="0.55000000000000004">
      <c r="A17605" s="1">
        <v>44212</v>
      </c>
      <c r="B17605" t="s">
        <v>43</v>
      </c>
      <c r="C17605">
        <v>46</v>
      </c>
      <c r="D17605">
        <v>105278</v>
      </c>
      <c r="E17605">
        <v>1633</v>
      </c>
    </row>
    <row r="17606" spans="1:5" x14ac:dyDescent="0.55000000000000004">
      <c r="A17606" s="1">
        <v>44212</v>
      </c>
      <c r="B17606" t="s">
        <v>25</v>
      </c>
      <c r="C17606">
        <v>47</v>
      </c>
      <c r="D17606">
        <v>668142</v>
      </c>
      <c r="E17606">
        <v>8276</v>
      </c>
    </row>
    <row r="17607" spans="1:5" x14ac:dyDescent="0.55000000000000004">
      <c r="A17607" s="1">
        <v>44212</v>
      </c>
      <c r="B17607" t="s">
        <v>11</v>
      </c>
      <c r="C17607">
        <v>48</v>
      </c>
      <c r="D17607">
        <v>2112925</v>
      </c>
      <c r="E17607">
        <v>32581</v>
      </c>
    </row>
    <row r="17608" spans="1:5" x14ac:dyDescent="0.55000000000000004">
      <c r="A17608" s="1">
        <v>44212</v>
      </c>
      <c r="B17608" t="s">
        <v>13</v>
      </c>
      <c r="C17608">
        <v>49</v>
      </c>
      <c r="D17608">
        <v>322252</v>
      </c>
      <c r="E17608">
        <v>1486</v>
      </c>
    </row>
    <row r="17609" spans="1:5" x14ac:dyDescent="0.55000000000000004">
      <c r="A17609" s="1">
        <v>44212</v>
      </c>
      <c r="B17609" t="s">
        <v>36</v>
      </c>
      <c r="C17609">
        <v>50</v>
      </c>
      <c r="D17609">
        <v>9915</v>
      </c>
      <c r="E17609">
        <v>163</v>
      </c>
    </row>
    <row r="17610" spans="1:5" x14ac:dyDescent="0.55000000000000004">
      <c r="A17610" s="1">
        <v>44212</v>
      </c>
      <c r="B17610" t="s">
        <v>56</v>
      </c>
      <c r="C17610">
        <v>78</v>
      </c>
      <c r="D17610">
        <v>2166</v>
      </c>
      <c r="E17610">
        <v>24</v>
      </c>
    </row>
    <row r="17611" spans="1:5" x14ac:dyDescent="0.55000000000000004">
      <c r="A17611" s="1">
        <v>44212</v>
      </c>
      <c r="B17611" t="s">
        <v>37</v>
      </c>
      <c r="C17611">
        <v>51</v>
      </c>
      <c r="D17611">
        <v>429391</v>
      </c>
      <c r="E17611">
        <v>5706</v>
      </c>
    </row>
    <row r="17612" spans="1:5" x14ac:dyDescent="0.55000000000000004">
      <c r="A17612" s="1">
        <v>44212</v>
      </c>
      <c r="B17612" t="s">
        <v>5</v>
      </c>
      <c r="C17612">
        <v>53</v>
      </c>
      <c r="D17612">
        <v>290896</v>
      </c>
      <c r="E17612">
        <v>3971</v>
      </c>
    </row>
    <row r="17613" spans="1:5" x14ac:dyDescent="0.55000000000000004">
      <c r="A17613" s="1">
        <v>44212</v>
      </c>
      <c r="B17613" t="s">
        <v>58</v>
      </c>
      <c r="C17613">
        <v>54</v>
      </c>
      <c r="D17613">
        <v>108124</v>
      </c>
      <c r="E17613">
        <v>1761</v>
      </c>
    </row>
    <row r="17614" spans="1:5" x14ac:dyDescent="0.55000000000000004">
      <c r="A17614" s="1">
        <v>44212</v>
      </c>
      <c r="B17614" t="s">
        <v>10</v>
      </c>
      <c r="C17614">
        <v>55</v>
      </c>
      <c r="D17614">
        <v>566275</v>
      </c>
      <c r="E17614">
        <v>5906</v>
      </c>
    </row>
    <row r="17615" spans="1:5" x14ac:dyDescent="0.55000000000000004">
      <c r="A17615" s="1">
        <v>44212</v>
      </c>
      <c r="B17615" t="s">
        <v>49</v>
      </c>
      <c r="C17615">
        <v>56</v>
      </c>
      <c r="D17615">
        <v>49068</v>
      </c>
      <c r="E17615">
        <v>522</v>
      </c>
    </row>
    <row r="17616" spans="1:5" x14ac:dyDescent="0.55000000000000004">
      <c r="A17616" s="1">
        <v>44213</v>
      </c>
      <c r="B17616" t="s">
        <v>52</v>
      </c>
      <c r="C17616">
        <v>1</v>
      </c>
      <c r="D17616">
        <v>422598</v>
      </c>
      <c r="E17616">
        <v>6120</v>
      </c>
    </row>
    <row r="17617" spans="1:5" x14ac:dyDescent="0.55000000000000004">
      <c r="A17617" s="1">
        <v>44213</v>
      </c>
      <c r="B17617" t="s">
        <v>50</v>
      </c>
      <c r="C17617">
        <v>2</v>
      </c>
      <c r="D17617">
        <v>51630</v>
      </c>
      <c r="E17617">
        <v>220</v>
      </c>
    </row>
    <row r="17618" spans="1:5" x14ac:dyDescent="0.55000000000000004">
      <c r="A17618" s="1">
        <v>44213</v>
      </c>
      <c r="B17618" t="s">
        <v>8</v>
      </c>
      <c r="C17618">
        <v>4</v>
      </c>
      <c r="D17618">
        <v>673882</v>
      </c>
      <c r="E17618">
        <v>11266</v>
      </c>
    </row>
    <row r="17619" spans="1:5" x14ac:dyDescent="0.55000000000000004">
      <c r="A17619" s="1">
        <v>44213</v>
      </c>
      <c r="B17619" t="s">
        <v>44</v>
      </c>
      <c r="C17619">
        <v>5</v>
      </c>
      <c r="D17619">
        <v>271154</v>
      </c>
      <c r="E17619">
        <v>4311</v>
      </c>
    </row>
    <row r="17620" spans="1:5" x14ac:dyDescent="0.55000000000000004">
      <c r="A17620" s="1">
        <v>44213</v>
      </c>
      <c r="B17620" t="s">
        <v>7</v>
      </c>
      <c r="C17620">
        <v>6</v>
      </c>
      <c r="D17620">
        <v>3006966</v>
      </c>
      <c r="E17620">
        <v>33593</v>
      </c>
    </row>
    <row r="17621" spans="1:5" x14ac:dyDescent="0.55000000000000004">
      <c r="A17621" s="1">
        <v>44213</v>
      </c>
      <c r="B17621" t="s">
        <v>22</v>
      </c>
      <c r="C17621">
        <v>8</v>
      </c>
      <c r="D17621">
        <v>376921</v>
      </c>
      <c r="E17621">
        <v>5454</v>
      </c>
    </row>
    <row r="17622" spans="1:5" x14ac:dyDescent="0.55000000000000004">
      <c r="A17622" s="1">
        <v>44213</v>
      </c>
      <c r="B17622" t="s">
        <v>38</v>
      </c>
      <c r="C17622">
        <v>9</v>
      </c>
      <c r="D17622">
        <v>223422</v>
      </c>
      <c r="E17622">
        <v>6594</v>
      </c>
    </row>
    <row r="17623" spans="1:5" x14ac:dyDescent="0.55000000000000004">
      <c r="A17623" s="1">
        <v>44213</v>
      </c>
      <c r="B17623" t="s">
        <v>45</v>
      </c>
      <c r="C17623">
        <v>10</v>
      </c>
      <c r="D17623">
        <v>70294</v>
      </c>
      <c r="E17623">
        <v>1016</v>
      </c>
    </row>
    <row r="17624" spans="1:5" x14ac:dyDescent="0.55000000000000004">
      <c r="A17624" s="1">
        <v>44213</v>
      </c>
      <c r="B17624" t="s">
        <v>33</v>
      </c>
      <c r="C17624">
        <v>11</v>
      </c>
      <c r="D17624">
        <v>33851</v>
      </c>
      <c r="E17624">
        <v>850</v>
      </c>
    </row>
    <row r="17625" spans="1:5" x14ac:dyDescent="0.55000000000000004">
      <c r="A17625" s="1">
        <v>44213</v>
      </c>
      <c r="B17625" t="s">
        <v>15</v>
      </c>
      <c r="C17625">
        <v>12</v>
      </c>
      <c r="D17625">
        <v>1571271</v>
      </c>
      <c r="E17625">
        <v>24136</v>
      </c>
    </row>
    <row r="17626" spans="1:5" x14ac:dyDescent="0.55000000000000004">
      <c r="A17626" s="1">
        <v>44213</v>
      </c>
      <c r="B17626" t="s">
        <v>18</v>
      </c>
      <c r="C17626">
        <v>13</v>
      </c>
      <c r="D17626">
        <v>791322</v>
      </c>
      <c r="E17626">
        <v>11906</v>
      </c>
    </row>
    <row r="17627" spans="1:5" x14ac:dyDescent="0.55000000000000004">
      <c r="A17627" s="1">
        <v>44213</v>
      </c>
      <c r="B17627" t="s">
        <v>57</v>
      </c>
      <c r="C17627">
        <v>66</v>
      </c>
      <c r="D17627">
        <v>8453</v>
      </c>
      <c r="E17627">
        <v>128</v>
      </c>
    </row>
    <row r="17628" spans="1:5" x14ac:dyDescent="0.55000000000000004">
      <c r="A17628" s="1">
        <v>44213</v>
      </c>
      <c r="B17628" t="s">
        <v>26</v>
      </c>
      <c r="C17628">
        <v>15</v>
      </c>
      <c r="D17628">
        <v>24309</v>
      </c>
      <c r="E17628">
        <v>319</v>
      </c>
    </row>
    <row r="17629" spans="1:5" x14ac:dyDescent="0.55000000000000004">
      <c r="A17629" s="1">
        <v>44213</v>
      </c>
      <c r="B17629" t="s">
        <v>53</v>
      </c>
      <c r="C17629">
        <v>16</v>
      </c>
      <c r="D17629">
        <v>155617</v>
      </c>
      <c r="E17629">
        <v>1609</v>
      </c>
    </row>
    <row r="17630" spans="1:5" x14ac:dyDescent="0.55000000000000004">
      <c r="A17630" s="1">
        <v>44213</v>
      </c>
      <c r="B17630" t="s">
        <v>6</v>
      </c>
      <c r="C17630">
        <v>17</v>
      </c>
      <c r="D17630">
        <v>1071307</v>
      </c>
      <c r="E17630">
        <v>20052</v>
      </c>
    </row>
    <row r="17631" spans="1:5" x14ac:dyDescent="0.55000000000000004">
      <c r="A17631" s="1">
        <v>44213</v>
      </c>
      <c r="B17631" t="s">
        <v>27</v>
      </c>
      <c r="C17631">
        <v>18</v>
      </c>
      <c r="D17631">
        <v>593262</v>
      </c>
      <c r="E17631">
        <v>9310</v>
      </c>
    </row>
    <row r="17632" spans="1:5" x14ac:dyDescent="0.55000000000000004">
      <c r="A17632" s="1">
        <v>44213</v>
      </c>
      <c r="B17632" t="s">
        <v>39</v>
      </c>
      <c r="C17632">
        <v>19</v>
      </c>
      <c r="D17632">
        <v>305151</v>
      </c>
      <c r="E17632">
        <v>4323</v>
      </c>
    </row>
    <row r="17633" spans="1:5" x14ac:dyDescent="0.55000000000000004">
      <c r="A17633" s="1">
        <v>44213</v>
      </c>
      <c r="B17633" t="s">
        <v>34</v>
      </c>
      <c r="C17633">
        <v>20</v>
      </c>
      <c r="D17633">
        <v>259226</v>
      </c>
      <c r="E17633">
        <v>3502</v>
      </c>
    </row>
    <row r="17634" spans="1:5" x14ac:dyDescent="0.55000000000000004">
      <c r="A17634" s="1">
        <v>44213</v>
      </c>
      <c r="B17634" t="s">
        <v>28</v>
      </c>
      <c r="C17634">
        <v>21</v>
      </c>
      <c r="D17634">
        <v>329816</v>
      </c>
      <c r="E17634">
        <v>3428</v>
      </c>
    </row>
    <row r="17635" spans="1:5" x14ac:dyDescent="0.55000000000000004">
      <c r="A17635" s="1">
        <v>44213</v>
      </c>
      <c r="B17635" t="s">
        <v>40</v>
      </c>
      <c r="C17635">
        <v>22</v>
      </c>
      <c r="D17635">
        <v>368980</v>
      </c>
      <c r="E17635">
        <v>8203</v>
      </c>
    </row>
    <row r="17636" spans="1:5" x14ac:dyDescent="0.55000000000000004">
      <c r="A17636" s="1">
        <v>44213</v>
      </c>
      <c r="B17636" t="s">
        <v>51</v>
      </c>
      <c r="C17636">
        <v>23</v>
      </c>
      <c r="D17636">
        <v>33559</v>
      </c>
      <c r="E17636">
        <v>511</v>
      </c>
    </row>
    <row r="17637" spans="1:5" x14ac:dyDescent="0.55000000000000004">
      <c r="A17637" s="1">
        <v>44213</v>
      </c>
      <c r="B17637" t="s">
        <v>23</v>
      </c>
      <c r="C17637">
        <v>24</v>
      </c>
      <c r="D17637">
        <v>326648</v>
      </c>
      <c r="E17637">
        <v>6567</v>
      </c>
    </row>
    <row r="17638" spans="1:5" x14ac:dyDescent="0.55000000000000004">
      <c r="A17638" s="1">
        <v>44213</v>
      </c>
      <c r="B17638" t="s">
        <v>9</v>
      </c>
      <c r="C17638">
        <v>25</v>
      </c>
      <c r="D17638">
        <v>470140</v>
      </c>
      <c r="E17638">
        <v>13652</v>
      </c>
    </row>
    <row r="17639" spans="1:5" x14ac:dyDescent="0.55000000000000004">
      <c r="A17639" s="1">
        <v>44213</v>
      </c>
      <c r="B17639" t="s">
        <v>42</v>
      </c>
      <c r="C17639">
        <v>26</v>
      </c>
      <c r="D17639">
        <v>579767</v>
      </c>
      <c r="E17639">
        <v>14658</v>
      </c>
    </row>
    <row r="17640" spans="1:5" x14ac:dyDescent="0.55000000000000004">
      <c r="A17640" s="1">
        <v>44213</v>
      </c>
      <c r="B17640" t="s">
        <v>29</v>
      </c>
      <c r="C17640">
        <v>27</v>
      </c>
      <c r="D17640">
        <v>446448</v>
      </c>
      <c r="E17640">
        <v>5995</v>
      </c>
    </row>
    <row r="17641" spans="1:5" x14ac:dyDescent="0.55000000000000004">
      <c r="A17641" s="1">
        <v>44213</v>
      </c>
      <c r="B17641" t="s">
        <v>46</v>
      </c>
      <c r="C17641">
        <v>28</v>
      </c>
      <c r="D17641">
        <v>252475</v>
      </c>
      <c r="E17641">
        <v>5521</v>
      </c>
    </row>
    <row r="17642" spans="1:5" x14ac:dyDescent="0.55000000000000004">
      <c r="A17642" s="1">
        <v>44213</v>
      </c>
      <c r="B17642" t="s">
        <v>35</v>
      </c>
      <c r="C17642">
        <v>29</v>
      </c>
      <c r="D17642">
        <v>473268</v>
      </c>
      <c r="E17642">
        <v>6647</v>
      </c>
    </row>
    <row r="17643" spans="1:5" x14ac:dyDescent="0.55000000000000004">
      <c r="A17643" s="1">
        <v>44213</v>
      </c>
      <c r="B17643" t="s">
        <v>54</v>
      </c>
      <c r="C17643">
        <v>30</v>
      </c>
      <c r="D17643">
        <v>89393</v>
      </c>
      <c r="E17643">
        <v>1092</v>
      </c>
    </row>
    <row r="17644" spans="1:5" x14ac:dyDescent="0.55000000000000004">
      <c r="A17644" s="1">
        <v>44213</v>
      </c>
      <c r="B17644" t="s">
        <v>12</v>
      </c>
      <c r="C17644">
        <v>31</v>
      </c>
      <c r="D17644">
        <v>182914</v>
      </c>
      <c r="E17644">
        <v>1905</v>
      </c>
    </row>
    <row r="17645" spans="1:5" x14ac:dyDescent="0.55000000000000004">
      <c r="A17645" s="1">
        <v>44213</v>
      </c>
      <c r="B17645" t="s">
        <v>24</v>
      </c>
      <c r="C17645">
        <v>32</v>
      </c>
      <c r="D17645">
        <v>261847</v>
      </c>
      <c r="E17645">
        <v>3784</v>
      </c>
    </row>
    <row r="17646" spans="1:5" x14ac:dyDescent="0.55000000000000004">
      <c r="A17646" s="1">
        <v>44213</v>
      </c>
      <c r="B17646" t="s">
        <v>19</v>
      </c>
      <c r="C17646">
        <v>33</v>
      </c>
      <c r="D17646">
        <v>56864</v>
      </c>
      <c r="E17646">
        <v>933</v>
      </c>
    </row>
    <row r="17647" spans="1:5" x14ac:dyDescent="0.55000000000000004">
      <c r="A17647" s="1">
        <v>44213</v>
      </c>
      <c r="B17647" t="s">
        <v>21</v>
      </c>
      <c r="C17647">
        <v>34</v>
      </c>
      <c r="D17647">
        <v>627221</v>
      </c>
      <c r="E17647">
        <v>20439</v>
      </c>
    </row>
    <row r="17648" spans="1:5" x14ac:dyDescent="0.55000000000000004">
      <c r="A17648" s="1">
        <v>44213</v>
      </c>
      <c r="B17648" t="s">
        <v>47</v>
      </c>
      <c r="C17648">
        <v>35</v>
      </c>
      <c r="D17648">
        <v>163637</v>
      </c>
      <c r="E17648">
        <v>2934</v>
      </c>
    </row>
    <row r="17649" spans="1:5" x14ac:dyDescent="0.55000000000000004">
      <c r="A17649" s="1">
        <v>44213</v>
      </c>
      <c r="B17649" t="s">
        <v>16</v>
      </c>
      <c r="C17649">
        <v>36</v>
      </c>
      <c r="D17649">
        <v>1242818</v>
      </c>
      <c r="E17649">
        <v>40570</v>
      </c>
    </row>
    <row r="17650" spans="1:5" x14ac:dyDescent="0.55000000000000004">
      <c r="A17650" s="1">
        <v>44213</v>
      </c>
      <c r="B17650" t="s">
        <v>20</v>
      </c>
      <c r="C17650">
        <v>37</v>
      </c>
      <c r="D17650">
        <v>674771</v>
      </c>
      <c r="E17650">
        <v>8125</v>
      </c>
    </row>
    <row r="17651" spans="1:5" x14ac:dyDescent="0.55000000000000004">
      <c r="A17651" s="1">
        <v>44213</v>
      </c>
      <c r="B17651" t="s">
        <v>48</v>
      </c>
      <c r="C17651">
        <v>38</v>
      </c>
      <c r="D17651">
        <v>95886</v>
      </c>
      <c r="E17651">
        <v>1406</v>
      </c>
    </row>
    <row r="17652" spans="1:5" x14ac:dyDescent="0.55000000000000004">
      <c r="A17652" s="1">
        <v>44213</v>
      </c>
      <c r="B17652" t="s">
        <v>59</v>
      </c>
      <c r="C17652">
        <v>69</v>
      </c>
      <c r="D17652">
        <v>128</v>
      </c>
      <c r="E17652">
        <v>2</v>
      </c>
    </row>
    <row r="17653" spans="1:5" x14ac:dyDescent="0.55000000000000004">
      <c r="A17653" s="1">
        <v>44213</v>
      </c>
      <c r="B17653" t="s">
        <v>41</v>
      </c>
      <c r="C17653">
        <v>39</v>
      </c>
      <c r="D17653">
        <v>826754</v>
      </c>
      <c r="E17653">
        <v>10200</v>
      </c>
    </row>
    <row r="17654" spans="1:5" x14ac:dyDescent="0.55000000000000004">
      <c r="A17654" s="1">
        <v>44213</v>
      </c>
      <c r="B17654" t="s">
        <v>30</v>
      </c>
      <c r="C17654">
        <v>40</v>
      </c>
      <c r="D17654">
        <v>354979</v>
      </c>
      <c r="E17654">
        <v>2987</v>
      </c>
    </row>
    <row r="17655" spans="1:5" x14ac:dyDescent="0.55000000000000004">
      <c r="A17655" s="1">
        <v>44213</v>
      </c>
      <c r="B17655" t="s">
        <v>14</v>
      </c>
      <c r="C17655">
        <v>41</v>
      </c>
      <c r="D17655">
        <v>133205</v>
      </c>
      <c r="E17655">
        <v>1801</v>
      </c>
    </row>
    <row r="17656" spans="1:5" x14ac:dyDescent="0.55000000000000004">
      <c r="A17656" s="1">
        <v>44213</v>
      </c>
      <c r="B17656" t="s">
        <v>31</v>
      </c>
      <c r="C17656">
        <v>42</v>
      </c>
      <c r="D17656">
        <v>772747</v>
      </c>
      <c r="E17656">
        <v>19310</v>
      </c>
    </row>
    <row r="17657" spans="1:5" x14ac:dyDescent="0.55000000000000004">
      <c r="A17657" s="1">
        <v>44213</v>
      </c>
      <c r="B17657" t="s">
        <v>55</v>
      </c>
      <c r="C17657">
        <v>72</v>
      </c>
      <c r="D17657">
        <v>120996</v>
      </c>
      <c r="E17657">
        <v>1703</v>
      </c>
    </row>
    <row r="17658" spans="1:5" x14ac:dyDescent="0.55000000000000004">
      <c r="A17658" s="1">
        <v>44213</v>
      </c>
      <c r="B17658" t="s">
        <v>17</v>
      </c>
      <c r="C17658">
        <v>44</v>
      </c>
      <c r="D17658">
        <v>104443</v>
      </c>
      <c r="E17658">
        <v>2005</v>
      </c>
    </row>
    <row r="17659" spans="1:5" x14ac:dyDescent="0.55000000000000004">
      <c r="A17659" s="1">
        <v>44213</v>
      </c>
      <c r="B17659" t="s">
        <v>32</v>
      </c>
      <c r="C17659">
        <v>45</v>
      </c>
      <c r="D17659">
        <v>388184</v>
      </c>
      <c r="E17659">
        <v>6237</v>
      </c>
    </row>
    <row r="17660" spans="1:5" x14ac:dyDescent="0.55000000000000004">
      <c r="A17660" s="1">
        <v>44213</v>
      </c>
      <c r="B17660" t="s">
        <v>43</v>
      </c>
      <c r="C17660">
        <v>46</v>
      </c>
      <c r="D17660">
        <v>105544</v>
      </c>
      <c r="E17660">
        <v>1656</v>
      </c>
    </row>
    <row r="17661" spans="1:5" x14ac:dyDescent="0.55000000000000004">
      <c r="A17661" s="1">
        <v>44213</v>
      </c>
      <c r="B17661" t="s">
        <v>25</v>
      </c>
      <c r="C17661">
        <v>47</v>
      </c>
      <c r="D17661">
        <v>672292</v>
      </c>
      <c r="E17661">
        <v>8312</v>
      </c>
    </row>
    <row r="17662" spans="1:5" x14ac:dyDescent="0.55000000000000004">
      <c r="A17662" s="1">
        <v>44213</v>
      </c>
      <c r="B17662" t="s">
        <v>11</v>
      </c>
      <c r="C17662">
        <v>48</v>
      </c>
      <c r="D17662">
        <v>2125391</v>
      </c>
      <c r="E17662">
        <v>32747</v>
      </c>
    </row>
    <row r="17663" spans="1:5" x14ac:dyDescent="0.55000000000000004">
      <c r="A17663" s="1">
        <v>44213</v>
      </c>
      <c r="B17663" t="s">
        <v>13</v>
      </c>
      <c r="C17663">
        <v>49</v>
      </c>
      <c r="D17663">
        <v>323837</v>
      </c>
      <c r="E17663">
        <v>1493</v>
      </c>
    </row>
    <row r="17664" spans="1:5" x14ac:dyDescent="0.55000000000000004">
      <c r="A17664" s="1">
        <v>44213</v>
      </c>
      <c r="B17664" t="s">
        <v>36</v>
      </c>
      <c r="C17664">
        <v>50</v>
      </c>
      <c r="D17664">
        <v>10057</v>
      </c>
      <c r="E17664">
        <v>163</v>
      </c>
    </row>
    <row r="17665" spans="1:5" x14ac:dyDescent="0.55000000000000004">
      <c r="A17665" s="1">
        <v>44213</v>
      </c>
      <c r="B17665" t="s">
        <v>56</v>
      </c>
      <c r="C17665">
        <v>78</v>
      </c>
      <c r="D17665">
        <v>2260</v>
      </c>
      <c r="E17665">
        <v>24</v>
      </c>
    </row>
    <row r="17666" spans="1:5" x14ac:dyDescent="0.55000000000000004">
      <c r="A17666" s="1">
        <v>44213</v>
      </c>
      <c r="B17666" t="s">
        <v>37</v>
      </c>
      <c r="C17666">
        <v>51</v>
      </c>
      <c r="D17666">
        <v>439305</v>
      </c>
      <c r="E17666">
        <v>5729</v>
      </c>
    </row>
    <row r="17667" spans="1:5" x14ac:dyDescent="0.55000000000000004">
      <c r="A17667" s="1">
        <v>44213</v>
      </c>
      <c r="B17667" t="s">
        <v>5</v>
      </c>
      <c r="C17667">
        <v>53</v>
      </c>
      <c r="D17667">
        <v>293296</v>
      </c>
      <c r="E17667">
        <v>3971</v>
      </c>
    </row>
    <row r="17668" spans="1:5" x14ac:dyDescent="0.55000000000000004">
      <c r="A17668" s="1">
        <v>44213</v>
      </c>
      <c r="B17668" t="s">
        <v>58</v>
      </c>
      <c r="C17668">
        <v>54</v>
      </c>
      <c r="D17668">
        <v>108821</v>
      </c>
      <c r="E17668">
        <v>1776</v>
      </c>
    </row>
    <row r="17669" spans="1:5" x14ac:dyDescent="0.55000000000000004">
      <c r="A17669" s="1">
        <v>44213</v>
      </c>
      <c r="B17669" t="s">
        <v>10</v>
      </c>
      <c r="C17669">
        <v>55</v>
      </c>
      <c r="D17669">
        <v>568166</v>
      </c>
      <c r="E17669">
        <v>5907</v>
      </c>
    </row>
    <row r="17670" spans="1:5" x14ac:dyDescent="0.55000000000000004">
      <c r="A17670" s="1">
        <v>44213</v>
      </c>
      <c r="B17670" t="s">
        <v>49</v>
      </c>
      <c r="C17670">
        <v>56</v>
      </c>
      <c r="D17670">
        <v>49363</v>
      </c>
      <c r="E17670">
        <v>522</v>
      </c>
    </row>
    <row r="17671" spans="1:5" x14ac:dyDescent="0.55000000000000004">
      <c r="A17671" s="1">
        <v>44214</v>
      </c>
      <c r="B17671" t="s">
        <v>52</v>
      </c>
      <c r="C17671">
        <v>1</v>
      </c>
      <c r="D17671">
        <v>424028</v>
      </c>
      <c r="E17671">
        <v>6121</v>
      </c>
    </row>
    <row r="17672" spans="1:5" x14ac:dyDescent="0.55000000000000004">
      <c r="A17672" s="1">
        <v>44214</v>
      </c>
      <c r="B17672" t="s">
        <v>50</v>
      </c>
      <c r="C17672">
        <v>2</v>
      </c>
      <c r="D17672">
        <v>51785</v>
      </c>
      <c r="E17672">
        <v>220</v>
      </c>
    </row>
    <row r="17673" spans="1:5" x14ac:dyDescent="0.55000000000000004">
      <c r="A17673" s="1">
        <v>44214</v>
      </c>
      <c r="B17673" t="s">
        <v>8</v>
      </c>
      <c r="C17673">
        <v>4</v>
      </c>
      <c r="D17673">
        <v>679282</v>
      </c>
      <c r="E17673">
        <v>11265</v>
      </c>
    </row>
    <row r="17674" spans="1:5" x14ac:dyDescent="0.55000000000000004">
      <c r="A17674" s="1">
        <v>44214</v>
      </c>
      <c r="B17674" t="s">
        <v>44</v>
      </c>
      <c r="C17674">
        <v>5</v>
      </c>
      <c r="D17674">
        <v>272263</v>
      </c>
      <c r="E17674">
        <v>4343</v>
      </c>
    </row>
    <row r="17675" spans="1:5" x14ac:dyDescent="0.55000000000000004">
      <c r="A17675" s="1">
        <v>44214</v>
      </c>
      <c r="B17675" t="s">
        <v>7</v>
      </c>
      <c r="C17675">
        <v>6</v>
      </c>
      <c r="D17675">
        <v>3032359</v>
      </c>
      <c r="E17675">
        <v>33742</v>
      </c>
    </row>
    <row r="17676" spans="1:5" x14ac:dyDescent="0.55000000000000004">
      <c r="A17676" s="1">
        <v>44214</v>
      </c>
      <c r="B17676" t="s">
        <v>22</v>
      </c>
      <c r="C17676">
        <v>8</v>
      </c>
      <c r="D17676">
        <v>378311</v>
      </c>
      <c r="E17676">
        <v>5462</v>
      </c>
    </row>
    <row r="17677" spans="1:5" x14ac:dyDescent="0.55000000000000004">
      <c r="A17677" s="1">
        <v>44214</v>
      </c>
      <c r="B17677" t="s">
        <v>38</v>
      </c>
      <c r="C17677">
        <v>9</v>
      </c>
      <c r="D17677">
        <v>230125</v>
      </c>
      <c r="E17677">
        <v>6670</v>
      </c>
    </row>
    <row r="17678" spans="1:5" x14ac:dyDescent="0.55000000000000004">
      <c r="A17678" s="1">
        <v>44214</v>
      </c>
      <c r="B17678" t="s">
        <v>45</v>
      </c>
      <c r="C17678">
        <v>10</v>
      </c>
      <c r="D17678">
        <v>70910</v>
      </c>
      <c r="E17678">
        <v>1016</v>
      </c>
    </row>
    <row r="17679" spans="1:5" x14ac:dyDescent="0.55000000000000004">
      <c r="A17679" s="1">
        <v>44214</v>
      </c>
      <c r="B17679" t="s">
        <v>33</v>
      </c>
      <c r="C17679">
        <v>11</v>
      </c>
      <c r="D17679">
        <v>34033</v>
      </c>
      <c r="E17679">
        <v>857</v>
      </c>
    </row>
    <row r="17680" spans="1:5" x14ac:dyDescent="0.55000000000000004">
      <c r="A17680" s="1">
        <v>44214</v>
      </c>
      <c r="B17680" t="s">
        <v>15</v>
      </c>
      <c r="C17680">
        <v>12</v>
      </c>
      <c r="D17680">
        <v>1579273</v>
      </c>
      <c r="E17680">
        <v>24273</v>
      </c>
    </row>
    <row r="17681" spans="1:5" x14ac:dyDescent="0.55000000000000004">
      <c r="A17681" s="1">
        <v>44214</v>
      </c>
      <c r="B17681" t="s">
        <v>18</v>
      </c>
      <c r="C17681">
        <v>13</v>
      </c>
      <c r="D17681">
        <v>796307</v>
      </c>
      <c r="E17681">
        <v>11967</v>
      </c>
    </row>
    <row r="17682" spans="1:5" x14ac:dyDescent="0.55000000000000004">
      <c r="A17682" s="1">
        <v>44214</v>
      </c>
      <c r="B17682" t="s">
        <v>57</v>
      </c>
      <c r="C17682">
        <v>66</v>
      </c>
      <c r="D17682">
        <v>8454</v>
      </c>
      <c r="E17682">
        <v>129</v>
      </c>
    </row>
    <row r="17683" spans="1:5" x14ac:dyDescent="0.55000000000000004">
      <c r="A17683" s="1">
        <v>44214</v>
      </c>
      <c r="B17683" t="s">
        <v>26</v>
      </c>
      <c r="C17683">
        <v>15</v>
      </c>
      <c r="D17683">
        <v>24424</v>
      </c>
      <c r="E17683">
        <v>319</v>
      </c>
    </row>
    <row r="17684" spans="1:5" x14ac:dyDescent="0.55000000000000004">
      <c r="A17684" s="1">
        <v>44214</v>
      </c>
      <c r="B17684" t="s">
        <v>53</v>
      </c>
      <c r="C17684">
        <v>16</v>
      </c>
      <c r="D17684">
        <v>155641</v>
      </c>
      <c r="E17684">
        <v>1609</v>
      </c>
    </row>
    <row r="17685" spans="1:5" x14ac:dyDescent="0.55000000000000004">
      <c r="A17685" s="1">
        <v>44214</v>
      </c>
      <c r="B17685" t="s">
        <v>6</v>
      </c>
      <c r="C17685">
        <v>17</v>
      </c>
      <c r="D17685">
        <v>1074719</v>
      </c>
      <c r="E17685">
        <v>20119</v>
      </c>
    </row>
    <row r="17686" spans="1:5" x14ac:dyDescent="0.55000000000000004">
      <c r="A17686" s="1">
        <v>44214</v>
      </c>
      <c r="B17686" t="s">
        <v>27</v>
      </c>
      <c r="C17686">
        <v>18</v>
      </c>
      <c r="D17686">
        <v>595760</v>
      </c>
      <c r="E17686">
        <v>9340</v>
      </c>
    </row>
    <row r="17687" spans="1:5" x14ac:dyDescent="0.55000000000000004">
      <c r="A17687" s="1">
        <v>44214</v>
      </c>
      <c r="B17687" t="s">
        <v>39</v>
      </c>
      <c r="C17687">
        <v>19</v>
      </c>
      <c r="D17687">
        <v>306082</v>
      </c>
      <c r="E17687">
        <v>4324</v>
      </c>
    </row>
    <row r="17688" spans="1:5" x14ac:dyDescent="0.55000000000000004">
      <c r="A17688" s="1">
        <v>44214</v>
      </c>
      <c r="B17688" t="s">
        <v>34</v>
      </c>
      <c r="C17688">
        <v>20</v>
      </c>
      <c r="D17688">
        <v>262519</v>
      </c>
      <c r="E17688">
        <v>3525</v>
      </c>
    </row>
    <row r="17689" spans="1:5" x14ac:dyDescent="0.55000000000000004">
      <c r="A17689" s="1">
        <v>44214</v>
      </c>
      <c r="B17689" t="s">
        <v>28</v>
      </c>
      <c r="C17689">
        <v>21</v>
      </c>
      <c r="D17689">
        <v>331982</v>
      </c>
      <c r="E17689">
        <v>3462</v>
      </c>
    </row>
    <row r="17690" spans="1:5" x14ac:dyDescent="0.55000000000000004">
      <c r="A17690" s="1">
        <v>44214</v>
      </c>
      <c r="B17690" t="s">
        <v>40</v>
      </c>
      <c r="C17690">
        <v>22</v>
      </c>
      <c r="D17690">
        <v>369951</v>
      </c>
      <c r="E17690">
        <v>8253</v>
      </c>
    </row>
    <row r="17691" spans="1:5" x14ac:dyDescent="0.55000000000000004">
      <c r="A17691" s="1">
        <v>44214</v>
      </c>
      <c r="B17691" t="s">
        <v>51</v>
      </c>
      <c r="C17691">
        <v>23</v>
      </c>
      <c r="D17691">
        <v>33876</v>
      </c>
      <c r="E17691">
        <v>514</v>
      </c>
    </row>
    <row r="17692" spans="1:5" x14ac:dyDescent="0.55000000000000004">
      <c r="A17692" s="1">
        <v>44214</v>
      </c>
      <c r="B17692" t="s">
        <v>23</v>
      </c>
      <c r="C17692">
        <v>24</v>
      </c>
      <c r="D17692">
        <v>328417</v>
      </c>
      <c r="E17692">
        <v>6596</v>
      </c>
    </row>
    <row r="17693" spans="1:5" x14ac:dyDescent="0.55000000000000004">
      <c r="A17693" s="1">
        <v>44214</v>
      </c>
      <c r="B17693" t="s">
        <v>9</v>
      </c>
      <c r="C17693">
        <v>25</v>
      </c>
      <c r="D17693">
        <v>473441</v>
      </c>
      <c r="E17693">
        <v>13705</v>
      </c>
    </row>
    <row r="17694" spans="1:5" x14ac:dyDescent="0.55000000000000004">
      <c r="A17694" s="1">
        <v>44214</v>
      </c>
      <c r="B17694" t="s">
        <v>42</v>
      </c>
      <c r="C17694">
        <v>26</v>
      </c>
      <c r="D17694">
        <v>583202</v>
      </c>
      <c r="E17694">
        <v>14677</v>
      </c>
    </row>
    <row r="17695" spans="1:5" x14ac:dyDescent="0.55000000000000004">
      <c r="A17695" s="1">
        <v>44214</v>
      </c>
      <c r="B17695" t="s">
        <v>29</v>
      </c>
      <c r="C17695">
        <v>27</v>
      </c>
      <c r="D17695">
        <v>447417</v>
      </c>
      <c r="E17695">
        <v>6007</v>
      </c>
    </row>
    <row r="17696" spans="1:5" x14ac:dyDescent="0.55000000000000004">
      <c r="A17696" s="1">
        <v>44214</v>
      </c>
      <c r="B17696" t="s">
        <v>46</v>
      </c>
      <c r="C17696">
        <v>28</v>
      </c>
      <c r="D17696">
        <v>253932</v>
      </c>
      <c r="E17696">
        <v>5524</v>
      </c>
    </row>
    <row r="17697" spans="1:5" x14ac:dyDescent="0.55000000000000004">
      <c r="A17697" s="1">
        <v>44214</v>
      </c>
      <c r="B17697" t="s">
        <v>35</v>
      </c>
      <c r="C17697">
        <v>29</v>
      </c>
      <c r="D17697">
        <v>474403</v>
      </c>
      <c r="E17697">
        <v>6655</v>
      </c>
    </row>
    <row r="17698" spans="1:5" x14ac:dyDescent="0.55000000000000004">
      <c r="A17698" s="1">
        <v>44214</v>
      </c>
      <c r="B17698" t="s">
        <v>54</v>
      </c>
      <c r="C17698">
        <v>30</v>
      </c>
      <c r="D17698">
        <v>89584</v>
      </c>
      <c r="E17698">
        <v>1093</v>
      </c>
    </row>
    <row r="17699" spans="1:5" x14ac:dyDescent="0.55000000000000004">
      <c r="A17699" s="1">
        <v>44214</v>
      </c>
      <c r="B17699" t="s">
        <v>12</v>
      </c>
      <c r="C17699">
        <v>31</v>
      </c>
      <c r="D17699">
        <v>183228</v>
      </c>
      <c r="E17699">
        <v>1908</v>
      </c>
    </row>
    <row r="17700" spans="1:5" x14ac:dyDescent="0.55000000000000004">
      <c r="A17700" s="1">
        <v>44214</v>
      </c>
      <c r="B17700" t="s">
        <v>24</v>
      </c>
      <c r="C17700">
        <v>32</v>
      </c>
      <c r="D17700">
        <v>262867</v>
      </c>
      <c r="E17700">
        <v>3784</v>
      </c>
    </row>
    <row r="17701" spans="1:5" x14ac:dyDescent="0.55000000000000004">
      <c r="A17701" s="1">
        <v>44214</v>
      </c>
      <c r="B17701" t="s">
        <v>19</v>
      </c>
      <c r="C17701">
        <v>33</v>
      </c>
      <c r="D17701">
        <v>57864</v>
      </c>
      <c r="E17701">
        <v>933</v>
      </c>
    </row>
    <row r="17702" spans="1:5" x14ac:dyDescent="0.55000000000000004">
      <c r="A17702" s="1">
        <v>44214</v>
      </c>
      <c r="B17702" t="s">
        <v>21</v>
      </c>
      <c r="C17702">
        <v>34</v>
      </c>
      <c r="D17702">
        <v>631074</v>
      </c>
      <c r="E17702">
        <v>20458</v>
      </c>
    </row>
    <row r="17703" spans="1:5" x14ac:dyDescent="0.55000000000000004">
      <c r="A17703" s="1">
        <v>44214</v>
      </c>
      <c r="B17703" t="s">
        <v>47</v>
      </c>
      <c r="C17703">
        <v>35</v>
      </c>
      <c r="D17703">
        <v>164263</v>
      </c>
      <c r="E17703">
        <v>2960</v>
      </c>
    </row>
    <row r="17704" spans="1:5" x14ac:dyDescent="0.55000000000000004">
      <c r="A17704" s="1">
        <v>44214</v>
      </c>
      <c r="B17704" t="s">
        <v>16</v>
      </c>
      <c r="C17704">
        <v>36</v>
      </c>
      <c r="D17704">
        <v>1256228</v>
      </c>
      <c r="E17704">
        <v>40753</v>
      </c>
    </row>
    <row r="17705" spans="1:5" x14ac:dyDescent="0.55000000000000004">
      <c r="A17705" s="1">
        <v>44214</v>
      </c>
      <c r="B17705" t="s">
        <v>20</v>
      </c>
      <c r="C17705">
        <v>37</v>
      </c>
      <c r="D17705">
        <v>674508</v>
      </c>
      <c r="E17705">
        <v>8131</v>
      </c>
    </row>
    <row r="17706" spans="1:5" x14ac:dyDescent="0.55000000000000004">
      <c r="A17706" s="1">
        <v>44214</v>
      </c>
      <c r="B17706" t="s">
        <v>48</v>
      </c>
      <c r="C17706">
        <v>38</v>
      </c>
      <c r="D17706">
        <v>95956</v>
      </c>
      <c r="E17706">
        <v>1406</v>
      </c>
    </row>
    <row r="17707" spans="1:5" x14ac:dyDescent="0.55000000000000004">
      <c r="A17707" s="1">
        <v>44214</v>
      </c>
      <c r="B17707" t="s">
        <v>59</v>
      </c>
      <c r="C17707">
        <v>69</v>
      </c>
      <c r="D17707">
        <v>128</v>
      </c>
      <c r="E17707">
        <v>2</v>
      </c>
    </row>
    <row r="17708" spans="1:5" x14ac:dyDescent="0.55000000000000004">
      <c r="A17708" s="1">
        <v>44214</v>
      </c>
      <c r="B17708" t="s">
        <v>41</v>
      </c>
      <c r="C17708">
        <v>39</v>
      </c>
      <c r="D17708">
        <v>831066</v>
      </c>
      <c r="E17708">
        <v>10281</v>
      </c>
    </row>
    <row r="17709" spans="1:5" x14ac:dyDescent="0.55000000000000004">
      <c r="A17709" s="1">
        <v>44214</v>
      </c>
      <c r="B17709" t="s">
        <v>30</v>
      </c>
      <c r="C17709">
        <v>40</v>
      </c>
      <c r="D17709">
        <v>356816</v>
      </c>
      <c r="E17709">
        <v>2994</v>
      </c>
    </row>
    <row r="17710" spans="1:5" x14ac:dyDescent="0.55000000000000004">
      <c r="A17710" s="1">
        <v>44214</v>
      </c>
      <c r="B17710" t="s">
        <v>14</v>
      </c>
      <c r="C17710">
        <v>41</v>
      </c>
      <c r="D17710">
        <v>133851</v>
      </c>
      <c r="E17710">
        <v>1811</v>
      </c>
    </row>
    <row r="17711" spans="1:5" x14ac:dyDescent="0.55000000000000004">
      <c r="A17711" s="1">
        <v>44214</v>
      </c>
      <c r="B17711" t="s">
        <v>31</v>
      </c>
      <c r="C17711">
        <v>42</v>
      </c>
      <c r="D17711">
        <v>776490</v>
      </c>
      <c r="E17711">
        <v>19390</v>
      </c>
    </row>
    <row r="17712" spans="1:5" x14ac:dyDescent="0.55000000000000004">
      <c r="A17712" s="1">
        <v>44214</v>
      </c>
      <c r="B17712" t="s">
        <v>55</v>
      </c>
      <c r="C17712">
        <v>72</v>
      </c>
      <c r="D17712">
        <v>121554</v>
      </c>
      <c r="E17712">
        <v>1703</v>
      </c>
    </row>
    <row r="17713" spans="1:5" x14ac:dyDescent="0.55000000000000004">
      <c r="A17713" s="1">
        <v>44214</v>
      </c>
      <c r="B17713" t="s">
        <v>17</v>
      </c>
      <c r="C17713">
        <v>44</v>
      </c>
      <c r="D17713">
        <v>104443</v>
      </c>
      <c r="E17713">
        <v>2005</v>
      </c>
    </row>
    <row r="17714" spans="1:5" x14ac:dyDescent="0.55000000000000004">
      <c r="A17714" s="1">
        <v>44214</v>
      </c>
      <c r="B17714" t="s">
        <v>32</v>
      </c>
      <c r="C17714">
        <v>45</v>
      </c>
      <c r="D17714">
        <v>391464</v>
      </c>
      <c r="E17714">
        <v>6248</v>
      </c>
    </row>
    <row r="17715" spans="1:5" x14ac:dyDescent="0.55000000000000004">
      <c r="A17715" s="1">
        <v>44214</v>
      </c>
      <c r="B17715" t="s">
        <v>43</v>
      </c>
      <c r="C17715">
        <v>46</v>
      </c>
      <c r="D17715">
        <v>105659</v>
      </c>
      <c r="E17715">
        <v>1667</v>
      </c>
    </row>
    <row r="17716" spans="1:5" x14ac:dyDescent="0.55000000000000004">
      <c r="A17716" s="1">
        <v>44214</v>
      </c>
      <c r="B17716" t="s">
        <v>25</v>
      </c>
      <c r="C17716">
        <v>47</v>
      </c>
      <c r="D17716">
        <v>674915</v>
      </c>
      <c r="E17716">
        <v>8350</v>
      </c>
    </row>
    <row r="17717" spans="1:5" x14ac:dyDescent="0.55000000000000004">
      <c r="A17717" s="1">
        <v>44214</v>
      </c>
      <c r="B17717" t="s">
        <v>11</v>
      </c>
      <c r="C17717">
        <v>48</v>
      </c>
      <c r="D17717">
        <v>2136595</v>
      </c>
      <c r="E17717">
        <v>32858</v>
      </c>
    </row>
    <row r="17718" spans="1:5" x14ac:dyDescent="0.55000000000000004">
      <c r="A17718" s="1">
        <v>44214</v>
      </c>
      <c r="B17718" t="s">
        <v>13</v>
      </c>
      <c r="C17718">
        <v>49</v>
      </c>
      <c r="D17718">
        <v>324919</v>
      </c>
      <c r="E17718">
        <v>1500</v>
      </c>
    </row>
    <row r="17719" spans="1:5" x14ac:dyDescent="0.55000000000000004">
      <c r="A17719" s="1">
        <v>44214</v>
      </c>
      <c r="B17719" t="s">
        <v>36</v>
      </c>
      <c r="C17719">
        <v>50</v>
      </c>
      <c r="D17719">
        <v>10220</v>
      </c>
      <c r="E17719">
        <v>163</v>
      </c>
    </row>
    <row r="17720" spans="1:5" x14ac:dyDescent="0.55000000000000004">
      <c r="A17720" s="1">
        <v>44214</v>
      </c>
      <c r="B17720" t="s">
        <v>56</v>
      </c>
      <c r="C17720">
        <v>78</v>
      </c>
      <c r="D17720">
        <v>2260</v>
      </c>
      <c r="E17720">
        <v>24</v>
      </c>
    </row>
    <row r="17721" spans="1:5" x14ac:dyDescent="0.55000000000000004">
      <c r="A17721" s="1">
        <v>44214</v>
      </c>
      <c r="B17721" t="s">
        <v>37</v>
      </c>
      <c r="C17721">
        <v>51</v>
      </c>
      <c r="D17721">
        <v>446550</v>
      </c>
      <c r="E17721">
        <v>5739</v>
      </c>
    </row>
    <row r="17722" spans="1:5" x14ac:dyDescent="0.55000000000000004">
      <c r="A17722" s="1">
        <v>44214</v>
      </c>
      <c r="B17722" t="s">
        <v>5</v>
      </c>
      <c r="C17722">
        <v>53</v>
      </c>
      <c r="D17722">
        <v>293739</v>
      </c>
      <c r="E17722">
        <v>3974</v>
      </c>
    </row>
    <row r="17723" spans="1:5" x14ac:dyDescent="0.55000000000000004">
      <c r="A17723" s="1">
        <v>44214</v>
      </c>
      <c r="B17723" t="s">
        <v>58</v>
      </c>
      <c r="C17723">
        <v>54</v>
      </c>
      <c r="D17723">
        <v>109809</v>
      </c>
      <c r="E17723">
        <v>1784</v>
      </c>
    </row>
    <row r="17724" spans="1:5" x14ac:dyDescent="0.55000000000000004">
      <c r="A17724" s="1">
        <v>44214</v>
      </c>
      <c r="B17724" t="s">
        <v>10</v>
      </c>
      <c r="C17724">
        <v>55</v>
      </c>
      <c r="D17724">
        <v>569335</v>
      </c>
      <c r="E17724">
        <v>5930</v>
      </c>
    </row>
    <row r="17725" spans="1:5" x14ac:dyDescent="0.55000000000000004">
      <c r="A17725" s="1">
        <v>44214</v>
      </c>
      <c r="B17725" t="s">
        <v>49</v>
      </c>
      <c r="C17725">
        <v>56</v>
      </c>
      <c r="D17725">
        <v>49708</v>
      </c>
      <c r="E17725">
        <v>522</v>
      </c>
    </row>
    <row r="17726" spans="1:5" x14ac:dyDescent="0.55000000000000004">
      <c r="A17726" s="1">
        <v>44215</v>
      </c>
      <c r="B17726" t="s">
        <v>52</v>
      </c>
      <c r="C17726">
        <v>1</v>
      </c>
      <c r="D17726">
        <v>426543</v>
      </c>
      <c r="E17726">
        <v>6126</v>
      </c>
    </row>
    <row r="17727" spans="1:5" x14ac:dyDescent="0.55000000000000004">
      <c r="A17727" s="1">
        <v>44215</v>
      </c>
      <c r="B17727" t="s">
        <v>50</v>
      </c>
      <c r="C17727">
        <v>2</v>
      </c>
      <c r="D17727">
        <v>51914</v>
      </c>
      <c r="E17727">
        <v>221</v>
      </c>
    </row>
    <row r="17728" spans="1:5" x14ac:dyDescent="0.55000000000000004">
      <c r="A17728" s="1">
        <v>44215</v>
      </c>
      <c r="B17728" t="s">
        <v>8</v>
      </c>
      <c r="C17728">
        <v>4</v>
      </c>
      <c r="D17728">
        <v>686028</v>
      </c>
      <c r="E17728">
        <v>11266</v>
      </c>
    </row>
    <row r="17729" spans="1:5" x14ac:dyDescent="0.55000000000000004">
      <c r="A17729" s="1">
        <v>44215</v>
      </c>
      <c r="B17729" t="s">
        <v>44</v>
      </c>
      <c r="C17729">
        <v>5</v>
      </c>
      <c r="D17729">
        <v>273594</v>
      </c>
      <c r="E17729">
        <v>4386</v>
      </c>
    </row>
    <row r="17730" spans="1:5" x14ac:dyDescent="0.55000000000000004">
      <c r="A17730" s="1">
        <v>44215</v>
      </c>
      <c r="B17730" t="s">
        <v>7</v>
      </c>
      <c r="C17730">
        <v>6</v>
      </c>
      <c r="D17730">
        <v>3071465</v>
      </c>
      <c r="E17730">
        <v>34390</v>
      </c>
    </row>
    <row r="17731" spans="1:5" x14ac:dyDescent="0.55000000000000004">
      <c r="A17731" s="1">
        <v>44215</v>
      </c>
      <c r="B17731" t="s">
        <v>22</v>
      </c>
      <c r="C17731">
        <v>8</v>
      </c>
      <c r="D17731">
        <v>379999</v>
      </c>
      <c r="E17731">
        <v>5473</v>
      </c>
    </row>
    <row r="17732" spans="1:5" x14ac:dyDescent="0.55000000000000004">
      <c r="A17732" s="1">
        <v>44215</v>
      </c>
      <c r="B17732" t="s">
        <v>38</v>
      </c>
      <c r="C17732">
        <v>9</v>
      </c>
      <c r="D17732">
        <v>232219</v>
      </c>
      <c r="E17732">
        <v>6682</v>
      </c>
    </row>
    <row r="17733" spans="1:5" x14ac:dyDescent="0.55000000000000004">
      <c r="A17733" s="1">
        <v>44215</v>
      </c>
      <c r="B17733" t="s">
        <v>45</v>
      </c>
      <c r="C17733">
        <v>10</v>
      </c>
      <c r="D17733">
        <v>71311</v>
      </c>
      <c r="E17733">
        <v>1021</v>
      </c>
    </row>
    <row r="17734" spans="1:5" x14ac:dyDescent="0.55000000000000004">
      <c r="A17734" s="1">
        <v>44215</v>
      </c>
      <c r="B17734" t="s">
        <v>33</v>
      </c>
      <c r="C17734">
        <v>11</v>
      </c>
      <c r="D17734">
        <v>34259</v>
      </c>
      <c r="E17734">
        <v>861</v>
      </c>
    </row>
    <row r="17735" spans="1:5" x14ac:dyDescent="0.55000000000000004">
      <c r="A17735" s="1">
        <v>44215</v>
      </c>
      <c r="B17735" t="s">
        <v>15</v>
      </c>
      <c r="C17735">
        <v>12</v>
      </c>
      <c r="D17735">
        <v>1589089</v>
      </c>
      <c r="E17735">
        <v>24435</v>
      </c>
    </row>
    <row r="17736" spans="1:5" x14ac:dyDescent="0.55000000000000004">
      <c r="A17736" s="1">
        <v>44215</v>
      </c>
      <c r="B17736" t="s">
        <v>18</v>
      </c>
      <c r="C17736">
        <v>13</v>
      </c>
      <c r="D17736">
        <v>804508</v>
      </c>
      <c r="E17736">
        <v>12179</v>
      </c>
    </row>
    <row r="17737" spans="1:5" x14ac:dyDescent="0.55000000000000004">
      <c r="A17737" s="1">
        <v>44215</v>
      </c>
      <c r="B17737" t="s">
        <v>57</v>
      </c>
      <c r="C17737">
        <v>66</v>
      </c>
      <c r="D17737">
        <v>8484</v>
      </c>
      <c r="E17737">
        <v>129</v>
      </c>
    </row>
    <row r="17738" spans="1:5" x14ac:dyDescent="0.55000000000000004">
      <c r="A17738" s="1">
        <v>44215</v>
      </c>
      <c r="B17738" t="s">
        <v>26</v>
      </c>
      <c r="C17738">
        <v>15</v>
      </c>
      <c r="D17738">
        <v>24483</v>
      </c>
      <c r="E17738">
        <v>321</v>
      </c>
    </row>
    <row r="17739" spans="1:5" x14ac:dyDescent="0.55000000000000004">
      <c r="A17739" s="1">
        <v>44215</v>
      </c>
      <c r="B17739" t="s">
        <v>53</v>
      </c>
      <c r="C17739">
        <v>16</v>
      </c>
      <c r="D17739">
        <v>157069</v>
      </c>
      <c r="E17739">
        <v>1639</v>
      </c>
    </row>
    <row r="17740" spans="1:5" x14ac:dyDescent="0.55000000000000004">
      <c r="A17740" s="1">
        <v>44215</v>
      </c>
      <c r="B17740" t="s">
        <v>6</v>
      </c>
      <c r="C17740">
        <v>17</v>
      </c>
      <c r="D17740">
        <v>1079307</v>
      </c>
      <c r="E17740">
        <v>20154</v>
      </c>
    </row>
    <row r="17741" spans="1:5" x14ac:dyDescent="0.55000000000000004">
      <c r="A17741" s="1">
        <v>44215</v>
      </c>
      <c r="B17741" t="s">
        <v>27</v>
      </c>
      <c r="C17741">
        <v>18</v>
      </c>
      <c r="D17741">
        <v>598494</v>
      </c>
      <c r="E17741">
        <v>9466</v>
      </c>
    </row>
    <row r="17742" spans="1:5" x14ac:dyDescent="0.55000000000000004">
      <c r="A17742" s="1">
        <v>44215</v>
      </c>
      <c r="B17742" t="s">
        <v>39</v>
      </c>
      <c r="C17742">
        <v>19</v>
      </c>
      <c r="D17742">
        <v>307302</v>
      </c>
      <c r="E17742">
        <v>4332</v>
      </c>
    </row>
    <row r="17743" spans="1:5" x14ac:dyDescent="0.55000000000000004">
      <c r="A17743" s="1">
        <v>44215</v>
      </c>
      <c r="B17743" t="s">
        <v>34</v>
      </c>
      <c r="C17743">
        <v>20</v>
      </c>
      <c r="D17743">
        <v>262727</v>
      </c>
      <c r="E17743">
        <v>3526</v>
      </c>
    </row>
    <row r="17744" spans="1:5" x14ac:dyDescent="0.55000000000000004">
      <c r="A17744" s="1">
        <v>44215</v>
      </c>
      <c r="B17744" t="s">
        <v>28</v>
      </c>
      <c r="C17744">
        <v>21</v>
      </c>
      <c r="D17744">
        <v>334347</v>
      </c>
      <c r="E17744">
        <v>3489</v>
      </c>
    </row>
    <row r="17745" spans="1:5" x14ac:dyDescent="0.55000000000000004">
      <c r="A17745" s="1">
        <v>44215</v>
      </c>
      <c r="B17745" t="s">
        <v>40</v>
      </c>
      <c r="C17745">
        <v>22</v>
      </c>
      <c r="D17745">
        <v>372089</v>
      </c>
      <c r="E17745">
        <v>8324</v>
      </c>
    </row>
    <row r="17746" spans="1:5" x14ac:dyDescent="0.55000000000000004">
      <c r="A17746" s="1">
        <v>44215</v>
      </c>
      <c r="B17746" t="s">
        <v>51</v>
      </c>
      <c r="C17746">
        <v>23</v>
      </c>
      <c r="D17746">
        <v>34262</v>
      </c>
      <c r="E17746">
        <v>519</v>
      </c>
    </row>
    <row r="17747" spans="1:5" x14ac:dyDescent="0.55000000000000004">
      <c r="A17747" s="1">
        <v>44215</v>
      </c>
      <c r="B17747" t="s">
        <v>23</v>
      </c>
      <c r="C17747">
        <v>24</v>
      </c>
      <c r="D17747">
        <v>330390</v>
      </c>
      <c r="E17747">
        <v>6650</v>
      </c>
    </row>
    <row r="17748" spans="1:5" x14ac:dyDescent="0.55000000000000004">
      <c r="A17748" s="1">
        <v>44215</v>
      </c>
      <c r="B17748" t="s">
        <v>9</v>
      </c>
      <c r="C17748">
        <v>25</v>
      </c>
      <c r="D17748">
        <v>476526</v>
      </c>
      <c r="E17748">
        <v>13749</v>
      </c>
    </row>
    <row r="17749" spans="1:5" x14ac:dyDescent="0.55000000000000004">
      <c r="A17749" s="1">
        <v>44215</v>
      </c>
      <c r="B17749" t="s">
        <v>42</v>
      </c>
      <c r="C17749">
        <v>26</v>
      </c>
      <c r="D17749">
        <v>585548</v>
      </c>
      <c r="E17749">
        <v>14724</v>
      </c>
    </row>
    <row r="17750" spans="1:5" x14ac:dyDescent="0.55000000000000004">
      <c r="A17750" s="1">
        <v>44215</v>
      </c>
      <c r="B17750" t="s">
        <v>29</v>
      </c>
      <c r="C17750">
        <v>27</v>
      </c>
      <c r="D17750">
        <v>448336</v>
      </c>
      <c r="E17750">
        <v>6013</v>
      </c>
    </row>
    <row r="17751" spans="1:5" x14ac:dyDescent="0.55000000000000004">
      <c r="A17751" s="1">
        <v>44215</v>
      </c>
      <c r="B17751" t="s">
        <v>46</v>
      </c>
      <c r="C17751">
        <v>28</v>
      </c>
      <c r="D17751">
        <v>255125</v>
      </c>
      <c r="E17751">
        <v>5574</v>
      </c>
    </row>
    <row r="17752" spans="1:5" x14ac:dyDescent="0.55000000000000004">
      <c r="A17752" s="1">
        <v>44215</v>
      </c>
      <c r="B17752" t="s">
        <v>35</v>
      </c>
      <c r="C17752">
        <v>29</v>
      </c>
      <c r="D17752">
        <v>477420</v>
      </c>
      <c r="E17752">
        <v>6672</v>
      </c>
    </row>
    <row r="17753" spans="1:5" x14ac:dyDescent="0.55000000000000004">
      <c r="A17753" s="1">
        <v>44215</v>
      </c>
      <c r="B17753" t="s">
        <v>54</v>
      </c>
      <c r="C17753">
        <v>30</v>
      </c>
      <c r="D17753">
        <v>89952</v>
      </c>
      <c r="E17753">
        <v>1093</v>
      </c>
    </row>
    <row r="17754" spans="1:5" x14ac:dyDescent="0.55000000000000004">
      <c r="A17754" s="1">
        <v>44215</v>
      </c>
      <c r="B17754" t="s">
        <v>12</v>
      </c>
      <c r="C17754">
        <v>31</v>
      </c>
      <c r="D17754">
        <v>183687</v>
      </c>
      <c r="E17754">
        <v>1914</v>
      </c>
    </row>
    <row r="17755" spans="1:5" x14ac:dyDescent="0.55000000000000004">
      <c r="A17755" s="1">
        <v>44215</v>
      </c>
      <c r="B17755" t="s">
        <v>24</v>
      </c>
      <c r="C17755">
        <v>32</v>
      </c>
      <c r="D17755">
        <v>264223</v>
      </c>
      <c r="E17755">
        <v>3794</v>
      </c>
    </row>
    <row r="17756" spans="1:5" x14ac:dyDescent="0.55000000000000004">
      <c r="A17756" s="1">
        <v>44215</v>
      </c>
      <c r="B17756" t="s">
        <v>19</v>
      </c>
      <c r="C17756">
        <v>33</v>
      </c>
      <c r="D17756">
        <v>58709</v>
      </c>
      <c r="E17756">
        <v>938</v>
      </c>
    </row>
    <row r="17757" spans="1:5" x14ac:dyDescent="0.55000000000000004">
      <c r="A17757" s="1">
        <v>44215</v>
      </c>
      <c r="B17757" t="s">
        <v>21</v>
      </c>
      <c r="C17757">
        <v>34</v>
      </c>
      <c r="D17757">
        <v>635701</v>
      </c>
      <c r="E17757">
        <v>20512</v>
      </c>
    </row>
    <row r="17758" spans="1:5" x14ac:dyDescent="0.55000000000000004">
      <c r="A17758" s="1">
        <v>44215</v>
      </c>
      <c r="B17758" t="s">
        <v>47</v>
      </c>
      <c r="C17758">
        <v>35</v>
      </c>
      <c r="D17758">
        <v>164954</v>
      </c>
      <c r="E17758">
        <v>2977</v>
      </c>
    </row>
    <row r="17759" spans="1:5" x14ac:dyDescent="0.55000000000000004">
      <c r="A17759" s="1">
        <v>44215</v>
      </c>
      <c r="B17759" t="s">
        <v>16</v>
      </c>
      <c r="C17759">
        <v>36</v>
      </c>
      <c r="D17759">
        <v>1268949</v>
      </c>
      <c r="E17759">
        <v>40933</v>
      </c>
    </row>
    <row r="17760" spans="1:5" x14ac:dyDescent="0.55000000000000004">
      <c r="A17760" s="1">
        <v>44215</v>
      </c>
      <c r="B17760" t="s">
        <v>20</v>
      </c>
      <c r="C17760">
        <v>37</v>
      </c>
      <c r="D17760">
        <v>683971</v>
      </c>
      <c r="E17760">
        <v>8196</v>
      </c>
    </row>
    <row r="17761" spans="1:5" x14ac:dyDescent="0.55000000000000004">
      <c r="A17761" s="1">
        <v>44215</v>
      </c>
      <c r="B17761" t="s">
        <v>48</v>
      </c>
      <c r="C17761">
        <v>38</v>
      </c>
      <c r="D17761">
        <v>96093</v>
      </c>
      <c r="E17761">
        <v>1408</v>
      </c>
    </row>
    <row r="17762" spans="1:5" x14ac:dyDescent="0.55000000000000004">
      <c r="A17762" s="1">
        <v>44215</v>
      </c>
      <c r="B17762" t="s">
        <v>59</v>
      </c>
      <c r="C17762">
        <v>69</v>
      </c>
      <c r="D17762">
        <v>129</v>
      </c>
      <c r="E17762">
        <v>2</v>
      </c>
    </row>
    <row r="17763" spans="1:5" x14ac:dyDescent="0.55000000000000004">
      <c r="A17763" s="1">
        <v>44215</v>
      </c>
      <c r="B17763" t="s">
        <v>41</v>
      </c>
      <c r="C17763">
        <v>39</v>
      </c>
      <c r="D17763">
        <v>836055</v>
      </c>
      <c r="E17763">
        <v>10336</v>
      </c>
    </row>
    <row r="17764" spans="1:5" x14ac:dyDescent="0.55000000000000004">
      <c r="A17764" s="1">
        <v>44215</v>
      </c>
      <c r="B17764" t="s">
        <v>30</v>
      </c>
      <c r="C17764">
        <v>40</v>
      </c>
      <c r="D17764">
        <v>358374</v>
      </c>
      <c r="E17764">
        <v>3037</v>
      </c>
    </row>
    <row r="17765" spans="1:5" x14ac:dyDescent="0.55000000000000004">
      <c r="A17765" s="1">
        <v>44215</v>
      </c>
      <c r="B17765" t="s">
        <v>14</v>
      </c>
      <c r="C17765">
        <v>41</v>
      </c>
      <c r="D17765">
        <v>134468</v>
      </c>
      <c r="E17765">
        <v>1816</v>
      </c>
    </row>
    <row r="17766" spans="1:5" x14ac:dyDescent="0.55000000000000004">
      <c r="A17766" s="1">
        <v>44215</v>
      </c>
      <c r="B17766" t="s">
        <v>31</v>
      </c>
      <c r="C17766">
        <v>42</v>
      </c>
      <c r="D17766">
        <v>783355</v>
      </c>
      <c r="E17766">
        <v>19467</v>
      </c>
    </row>
    <row r="17767" spans="1:5" x14ac:dyDescent="0.55000000000000004">
      <c r="A17767" s="1">
        <v>44215</v>
      </c>
      <c r="B17767" t="s">
        <v>55</v>
      </c>
      <c r="C17767">
        <v>72</v>
      </c>
      <c r="D17767">
        <v>121988</v>
      </c>
      <c r="E17767">
        <v>1703</v>
      </c>
    </row>
    <row r="17768" spans="1:5" x14ac:dyDescent="0.55000000000000004">
      <c r="A17768" s="1">
        <v>44215</v>
      </c>
      <c r="B17768" t="s">
        <v>17</v>
      </c>
      <c r="C17768">
        <v>44</v>
      </c>
      <c r="D17768">
        <v>107066</v>
      </c>
      <c r="E17768">
        <v>2045</v>
      </c>
    </row>
    <row r="17769" spans="1:5" x14ac:dyDescent="0.55000000000000004">
      <c r="A17769" s="1">
        <v>44215</v>
      </c>
      <c r="B17769" t="s">
        <v>32</v>
      </c>
      <c r="C17769">
        <v>45</v>
      </c>
      <c r="D17769">
        <v>394318</v>
      </c>
      <c r="E17769">
        <v>6259</v>
      </c>
    </row>
    <row r="17770" spans="1:5" x14ac:dyDescent="0.55000000000000004">
      <c r="A17770" s="1">
        <v>44215</v>
      </c>
      <c r="B17770" t="s">
        <v>43</v>
      </c>
      <c r="C17770">
        <v>46</v>
      </c>
      <c r="D17770">
        <v>105786</v>
      </c>
      <c r="E17770">
        <v>1667</v>
      </c>
    </row>
    <row r="17771" spans="1:5" x14ac:dyDescent="0.55000000000000004">
      <c r="A17771" s="1">
        <v>44215</v>
      </c>
      <c r="B17771" t="s">
        <v>25</v>
      </c>
      <c r="C17771">
        <v>47</v>
      </c>
      <c r="D17771">
        <v>677425</v>
      </c>
      <c r="E17771">
        <v>8391</v>
      </c>
    </row>
    <row r="17772" spans="1:5" x14ac:dyDescent="0.55000000000000004">
      <c r="A17772" s="1">
        <v>44215</v>
      </c>
      <c r="B17772" t="s">
        <v>11</v>
      </c>
      <c r="C17772">
        <v>48</v>
      </c>
      <c r="D17772">
        <v>2158462</v>
      </c>
      <c r="E17772">
        <v>33176</v>
      </c>
    </row>
    <row r="17773" spans="1:5" x14ac:dyDescent="0.55000000000000004">
      <c r="A17773" s="1">
        <v>44215</v>
      </c>
      <c r="B17773" t="s">
        <v>13</v>
      </c>
      <c r="C17773">
        <v>49</v>
      </c>
      <c r="D17773">
        <v>326221</v>
      </c>
      <c r="E17773">
        <v>1507</v>
      </c>
    </row>
    <row r="17774" spans="1:5" x14ac:dyDescent="0.55000000000000004">
      <c r="A17774" s="1">
        <v>44215</v>
      </c>
      <c r="B17774" t="s">
        <v>36</v>
      </c>
      <c r="C17774">
        <v>50</v>
      </c>
      <c r="D17774">
        <v>10321</v>
      </c>
      <c r="E17774">
        <v>163</v>
      </c>
    </row>
    <row r="17775" spans="1:5" x14ac:dyDescent="0.55000000000000004">
      <c r="A17775" s="1">
        <v>44215</v>
      </c>
      <c r="B17775" t="s">
        <v>56</v>
      </c>
      <c r="C17775">
        <v>78</v>
      </c>
      <c r="D17775">
        <v>2283</v>
      </c>
      <c r="E17775">
        <v>24</v>
      </c>
    </row>
    <row r="17776" spans="1:5" x14ac:dyDescent="0.55000000000000004">
      <c r="A17776" s="1">
        <v>44215</v>
      </c>
      <c r="B17776" t="s">
        <v>37</v>
      </c>
      <c r="C17776">
        <v>51</v>
      </c>
      <c r="D17776">
        <v>451076</v>
      </c>
      <c r="E17776">
        <v>5798</v>
      </c>
    </row>
    <row r="17777" spans="1:5" x14ac:dyDescent="0.55000000000000004">
      <c r="A17777" s="1">
        <v>44215</v>
      </c>
      <c r="B17777" t="s">
        <v>5</v>
      </c>
      <c r="C17777">
        <v>53</v>
      </c>
      <c r="D17777">
        <v>296519</v>
      </c>
      <c r="E17777">
        <v>4020</v>
      </c>
    </row>
    <row r="17778" spans="1:5" x14ac:dyDescent="0.55000000000000004">
      <c r="A17778" s="1">
        <v>44215</v>
      </c>
      <c r="B17778" t="s">
        <v>58</v>
      </c>
      <c r="C17778">
        <v>54</v>
      </c>
      <c r="D17778">
        <v>110820</v>
      </c>
      <c r="E17778">
        <v>1815</v>
      </c>
    </row>
    <row r="17779" spans="1:5" x14ac:dyDescent="0.55000000000000004">
      <c r="A17779" s="1">
        <v>44215</v>
      </c>
      <c r="B17779" t="s">
        <v>10</v>
      </c>
      <c r="C17779">
        <v>55</v>
      </c>
      <c r="D17779">
        <v>571268</v>
      </c>
      <c r="E17779">
        <v>5974</v>
      </c>
    </row>
    <row r="17780" spans="1:5" x14ac:dyDescent="0.55000000000000004">
      <c r="A17780" s="1">
        <v>44215</v>
      </c>
      <c r="B17780" t="s">
        <v>49</v>
      </c>
      <c r="C17780">
        <v>56</v>
      </c>
      <c r="D17780">
        <v>49922</v>
      </c>
      <c r="E17780">
        <v>550</v>
      </c>
    </row>
    <row r="17781" spans="1:5" x14ac:dyDescent="0.55000000000000004">
      <c r="A17781" s="1">
        <v>44216</v>
      </c>
      <c r="B17781" t="s">
        <v>52</v>
      </c>
      <c r="C17781">
        <v>1</v>
      </c>
      <c r="D17781">
        <v>429655</v>
      </c>
      <c r="E17781">
        <v>6283</v>
      </c>
    </row>
    <row r="17782" spans="1:5" x14ac:dyDescent="0.55000000000000004">
      <c r="A17782" s="1">
        <v>44216</v>
      </c>
      <c r="B17782" t="s">
        <v>50</v>
      </c>
      <c r="C17782">
        <v>2</v>
      </c>
      <c r="D17782">
        <v>52081</v>
      </c>
      <c r="E17782">
        <v>244</v>
      </c>
    </row>
    <row r="17783" spans="1:5" x14ac:dyDescent="0.55000000000000004">
      <c r="A17783" s="1">
        <v>44216</v>
      </c>
      <c r="B17783" t="s">
        <v>8</v>
      </c>
      <c r="C17783">
        <v>4</v>
      </c>
      <c r="D17783">
        <v>693706</v>
      </c>
      <c r="E17783">
        <v>11564</v>
      </c>
    </row>
    <row r="17784" spans="1:5" x14ac:dyDescent="0.55000000000000004">
      <c r="A17784" s="1">
        <v>44216</v>
      </c>
      <c r="B17784" t="s">
        <v>44</v>
      </c>
      <c r="C17784">
        <v>5</v>
      </c>
      <c r="D17784">
        <v>276114</v>
      </c>
      <c r="E17784">
        <v>4441</v>
      </c>
    </row>
    <row r="17785" spans="1:5" x14ac:dyDescent="0.55000000000000004">
      <c r="A17785" s="1">
        <v>44216</v>
      </c>
      <c r="B17785" t="s">
        <v>7</v>
      </c>
      <c r="C17785">
        <v>6</v>
      </c>
      <c r="D17785">
        <v>3090794</v>
      </c>
      <c r="E17785">
        <v>35001</v>
      </c>
    </row>
    <row r="17786" spans="1:5" x14ac:dyDescent="0.55000000000000004">
      <c r="A17786" s="1">
        <v>44216</v>
      </c>
      <c r="B17786" t="s">
        <v>22</v>
      </c>
      <c r="C17786">
        <v>8</v>
      </c>
      <c r="D17786">
        <v>381414</v>
      </c>
      <c r="E17786">
        <v>5509</v>
      </c>
    </row>
    <row r="17787" spans="1:5" x14ac:dyDescent="0.55000000000000004">
      <c r="A17787" s="1">
        <v>44216</v>
      </c>
      <c r="B17787" t="s">
        <v>38</v>
      </c>
      <c r="C17787">
        <v>9</v>
      </c>
      <c r="D17787">
        <v>234134</v>
      </c>
      <c r="E17787">
        <v>6726</v>
      </c>
    </row>
    <row r="17788" spans="1:5" x14ac:dyDescent="0.55000000000000004">
      <c r="A17788" s="1">
        <v>44216</v>
      </c>
      <c r="B17788" t="s">
        <v>45</v>
      </c>
      <c r="C17788">
        <v>10</v>
      </c>
      <c r="D17788">
        <v>71775</v>
      </c>
      <c r="E17788">
        <v>1026</v>
      </c>
    </row>
    <row r="17789" spans="1:5" x14ac:dyDescent="0.55000000000000004">
      <c r="A17789" s="1">
        <v>44216</v>
      </c>
      <c r="B17789" t="s">
        <v>33</v>
      </c>
      <c r="C17789">
        <v>11</v>
      </c>
      <c r="D17789">
        <v>34403</v>
      </c>
      <c r="E17789">
        <v>863</v>
      </c>
    </row>
    <row r="17790" spans="1:5" x14ac:dyDescent="0.55000000000000004">
      <c r="A17790" s="1">
        <v>44216</v>
      </c>
      <c r="B17790" t="s">
        <v>15</v>
      </c>
      <c r="C17790">
        <v>12</v>
      </c>
      <c r="D17790">
        <v>1601003</v>
      </c>
      <c r="E17790">
        <v>24577</v>
      </c>
    </row>
    <row r="17791" spans="1:5" x14ac:dyDescent="0.55000000000000004">
      <c r="A17791" s="1">
        <v>44216</v>
      </c>
      <c r="B17791" t="s">
        <v>18</v>
      </c>
      <c r="C17791">
        <v>13</v>
      </c>
      <c r="D17791">
        <v>812454</v>
      </c>
      <c r="E17791">
        <v>12373</v>
      </c>
    </row>
    <row r="17792" spans="1:5" x14ac:dyDescent="0.55000000000000004">
      <c r="A17792" s="1">
        <v>44216</v>
      </c>
      <c r="B17792" t="s">
        <v>57</v>
      </c>
      <c r="C17792">
        <v>66</v>
      </c>
      <c r="D17792">
        <v>8484</v>
      </c>
      <c r="E17792">
        <v>129</v>
      </c>
    </row>
    <row r="17793" spans="1:5" x14ac:dyDescent="0.55000000000000004">
      <c r="A17793" s="1">
        <v>44216</v>
      </c>
      <c r="B17793" t="s">
        <v>26</v>
      </c>
      <c r="C17793">
        <v>15</v>
      </c>
      <c r="D17793">
        <v>24551</v>
      </c>
      <c r="E17793">
        <v>322</v>
      </c>
    </row>
    <row r="17794" spans="1:5" x14ac:dyDescent="0.55000000000000004">
      <c r="A17794" s="1">
        <v>44216</v>
      </c>
      <c r="B17794" t="s">
        <v>53</v>
      </c>
      <c r="C17794">
        <v>16</v>
      </c>
      <c r="D17794">
        <v>157745</v>
      </c>
      <c r="E17794">
        <v>1637</v>
      </c>
    </row>
    <row r="17795" spans="1:5" x14ac:dyDescent="0.55000000000000004">
      <c r="A17795" s="1">
        <v>44216</v>
      </c>
      <c r="B17795" t="s">
        <v>6</v>
      </c>
      <c r="C17795">
        <v>17</v>
      </c>
      <c r="D17795">
        <v>1084134</v>
      </c>
      <c r="E17795">
        <v>20285</v>
      </c>
    </row>
    <row r="17796" spans="1:5" x14ac:dyDescent="0.55000000000000004">
      <c r="A17796" s="1">
        <v>44216</v>
      </c>
      <c r="B17796" t="s">
        <v>27</v>
      </c>
      <c r="C17796">
        <v>18</v>
      </c>
      <c r="D17796">
        <v>601380</v>
      </c>
      <c r="E17796">
        <v>9529</v>
      </c>
    </row>
    <row r="17797" spans="1:5" x14ac:dyDescent="0.55000000000000004">
      <c r="A17797" s="1">
        <v>44216</v>
      </c>
      <c r="B17797" t="s">
        <v>39</v>
      </c>
      <c r="C17797">
        <v>19</v>
      </c>
      <c r="D17797">
        <v>308787</v>
      </c>
      <c r="E17797">
        <v>4394</v>
      </c>
    </row>
    <row r="17798" spans="1:5" x14ac:dyDescent="0.55000000000000004">
      <c r="A17798" s="1">
        <v>44216</v>
      </c>
      <c r="B17798" t="s">
        <v>34</v>
      </c>
      <c r="C17798">
        <v>20</v>
      </c>
      <c r="D17798">
        <v>266251</v>
      </c>
      <c r="E17798">
        <v>3584</v>
      </c>
    </row>
    <row r="17799" spans="1:5" x14ac:dyDescent="0.55000000000000004">
      <c r="A17799" s="1">
        <v>44216</v>
      </c>
      <c r="B17799" t="s">
        <v>28</v>
      </c>
      <c r="C17799">
        <v>21</v>
      </c>
      <c r="D17799">
        <v>337788</v>
      </c>
      <c r="E17799">
        <v>3540</v>
      </c>
    </row>
    <row r="17800" spans="1:5" x14ac:dyDescent="0.55000000000000004">
      <c r="A17800" s="1">
        <v>44216</v>
      </c>
      <c r="B17800" t="s">
        <v>40</v>
      </c>
      <c r="C17800">
        <v>22</v>
      </c>
      <c r="D17800">
        <v>374582</v>
      </c>
      <c r="E17800">
        <v>8383</v>
      </c>
    </row>
    <row r="17801" spans="1:5" x14ac:dyDescent="0.55000000000000004">
      <c r="A17801" s="1">
        <v>44216</v>
      </c>
      <c r="B17801" t="s">
        <v>51</v>
      </c>
      <c r="C17801">
        <v>23</v>
      </c>
      <c r="D17801">
        <v>34963</v>
      </c>
      <c r="E17801">
        <v>530</v>
      </c>
    </row>
    <row r="17802" spans="1:5" x14ac:dyDescent="0.55000000000000004">
      <c r="A17802" s="1">
        <v>44216</v>
      </c>
      <c r="B17802" t="s">
        <v>23</v>
      </c>
      <c r="C17802">
        <v>24</v>
      </c>
      <c r="D17802">
        <v>332558</v>
      </c>
      <c r="E17802">
        <v>6689</v>
      </c>
    </row>
    <row r="17803" spans="1:5" x14ac:dyDescent="0.55000000000000004">
      <c r="A17803" s="1">
        <v>44216</v>
      </c>
      <c r="B17803" t="s">
        <v>9</v>
      </c>
      <c r="C17803">
        <v>25</v>
      </c>
      <c r="D17803">
        <v>481040</v>
      </c>
      <c r="E17803">
        <v>13829</v>
      </c>
    </row>
    <row r="17804" spans="1:5" x14ac:dyDescent="0.55000000000000004">
      <c r="A17804" s="1">
        <v>44216</v>
      </c>
      <c r="B17804" t="s">
        <v>42</v>
      </c>
      <c r="C17804">
        <v>26</v>
      </c>
      <c r="D17804">
        <v>587963</v>
      </c>
      <c r="E17804">
        <v>14759</v>
      </c>
    </row>
    <row r="17805" spans="1:5" x14ac:dyDescent="0.55000000000000004">
      <c r="A17805" s="1">
        <v>44216</v>
      </c>
      <c r="B17805" t="s">
        <v>29</v>
      </c>
      <c r="C17805">
        <v>27</v>
      </c>
      <c r="D17805">
        <v>449560</v>
      </c>
      <c r="E17805">
        <v>6047</v>
      </c>
    </row>
    <row r="17806" spans="1:5" x14ac:dyDescent="0.55000000000000004">
      <c r="A17806" s="1">
        <v>44216</v>
      </c>
      <c r="B17806" t="s">
        <v>46</v>
      </c>
      <c r="C17806">
        <v>28</v>
      </c>
      <c r="D17806">
        <v>256827</v>
      </c>
      <c r="E17806">
        <v>5638</v>
      </c>
    </row>
    <row r="17807" spans="1:5" x14ac:dyDescent="0.55000000000000004">
      <c r="A17807" s="1">
        <v>44216</v>
      </c>
      <c r="B17807" t="s">
        <v>35</v>
      </c>
      <c r="C17807">
        <v>29</v>
      </c>
      <c r="D17807">
        <v>479480</v>
      </c>
      <c r="E17807">
        <v>6868</v>
      </c>
    </row>
    <row r="17808" spans="1:5" x14ac:dyDescent="0.55000000000000004">
      <c r="A17808" s="1">
        <v>44216</v>
      </c>
      <c r="B17808" t="s">
        <v>54</v>
      </c>
      <c r="C17808">
        <v>30</v>
      </c>
      <c r="D17808">
        <v>90349</v>
      </c>
      <c r="E17808">
        <v>1094</v>
      </c>
    </row>
    <row r="17809" spans="1:5" x14ac:dyDescent="0.55000000000000004">
      <c r="A17809" s="1">
        <v>44216</v>
      </c>
      <c r="B17809" t="s">
        <v>12</v>
      </c>
      <c r="C17809">
        <v>31</v>
      </c>
      <c r="D17809">
        <v>185656</v>
      </c>
      <c r="E17809">
        <v>1936</v>
      </c>
    </row>
    <row r="17810" spans="1:5" x14ac:dyDescent="0.55000000000000004">
      <c r="A17810" s="1">
        <v>44216</v>
      </c>
      <c r="B17810" t="s">
        <v>24</v>
      </c>
      <c r="C17810">
        <v>32</v>
      </c>
      <c r="D17810">
        <v>265228</v>
      </c>
      <c r="E17810">
        <v>3869</v>
      </c>
    </row>
    <row r="17811" spans="1:5" x14ac:dyDescent="0.55000000000000004">
      <c r="A17811" s="1">
        <v>44216</v>
      </c>
      <c r="B17811" t="s">
        <v>19</v>
      </c>
      <c r="C17811">
        <v>33</v>
      </c>
      <c r="D17811">
        <v>59437</v>
      </c>
      <c r="E17811">
        <v>950</v>
      </c>
    </row>
    <row r="17812" spans="1:5" x14ac:dyDescent="0.55000000000000004">
      <c r="A17812" s="1">
        <v>44216</v>
      </c>
      <c r="B17812" t="s">
        <v>21</v>
      </c>
      <c r="C17812">
        <v>34</v>
      </c>
      <c r="D17812">
        <v>641140</v>
      </c>
      <c r="E17812">
        <v>20667</v>
      </c>
    </row>
    <row r="17813" spans="1:5" x14ac:dyDescent="0.55000000000000004">
      <c r="A17813" s="1">
        <v>44216</v>
      </c>
      <c r="B17813" t="s">
        <v>47</v>
      </c>
      <c r="C17813">
        <v>35</v>
      </c>
      <c r="D17813">
        <v>165835</v>
      </c>
      <c r="E17813">
        <v>3011</v>
      </c>
    </row>
    <row r="17814" spans="1:5" x14ac:dyDescent="0.55000000000000004">
      <c r="A17814" s="1">
        <v>44216</v>
      </c>
      <c r="B17814" t="s">
        <v>16</v>
      </c>
      <c r="C17814">
        <v>36</v>
      </c>
      <c r="D17814">
        <v>1280068</v>
      </c>
      <c r="E17814">
        <v>41148</v>
      </c>
    </row>
    <row r="17815" spans="1:5" x14ac:dyDescent="0.55000000000000004">
      <c r="A17815" s="1">
        <v>44216</v>
      </c>
      <c r="B17815" t="s">
        <v>20</v>
      </c>
      <c r="C17815">
        <v>37</v>
      </c>
      <c r="D17815">
        <v>691760</v>
      </c>
      <c r="E17815">
        <v>8267</v>
      </c>
    </row>
    <row r="17816" spans="1:5" x14ac:dyDescent="0.55000000000000004">
      <c r="A17816" s="1">
        <v>44216</v>
      </c>
      <c r="B17816" t="s">
        <v>48</v>
      </c>
      <c r="C17816">
        <v>38</v>
      </c>
      <c r="D17816">
        <v>96244</v>
      </c>
      <c r="E17816">
        <v>1409</v>
      </c>
    </row>
    <row r="17817" spans="1:5" x14ac:dyDescent="0.55000000000000004">
      <c r="A17817" s="1">
        <v>44216</v>
      </c>
      <c r="B17817" t="s">
        <v>59</v>
      </c>
      <c r="C17817">
        <v>69</v>
      </c>
      <c r="D17817">
        <v>129</v>
      </c>
      <c r="E17817">
        <v>2</v>
      </c>
    </row>
    <row r="17818" spans="1:5" x14ac:dyDescent="0.55000000000000004">
      <c r="A17818" s="1">
        <v>44216</v>
      </c>
      <c r="B17818" t="s">
        <v>41</v>
      </c>
      <c r="C17818">
        <v>39</v>
      </c>
      <c r="D17818">
        <v>842433</v>
      </c>
      <c r="E17818">
        <v>10409</v>
      </c>
    </row>
    <row r="17819" spans="1:5" x14ac:dyDescent="0.55000000000000004">
      <c r="A17819" s="1">
        <v>44216</v>
      </c>
      <c r="B17819" t="s">
        <v>30</v>
      </c>
      <c r="C17819">
        <v>40</v>
      </c>
      <c r="D17819">
        <v>360360</v>
      </c>
      <c r="E17819">
        <v>3085</v>
      </c>
    </row>
    <row r="17820" spans="1:5" x14ac:dyDescent="0.55000000000000004">
      <c r="A17820" s="1">
        <v>44216</v>
      </c>
      <c r="B17820" t="s">
        <v>14</v>
      </c>
      <c r="C17820">
        <v>41</v>
      </c>
      <c r="D17820">
        <v>135143</v>
      </c>
      <c r="E17820">
        <v>1841</v>
      </c>
    </row>
    <row r="17821" spans="1:5" x14ac:dyDescent="0.55000000000000004">
      <c r="A17821" s="1">
        <v>44216</v>
      </c>
      <c r="B17821" t="s">
        <v>31</v>
      </c>
      <c r="C17821">
        <v>42</v>
      </c>
      <c r="D17821">
        <v>789029</v>
      </c>
      <c r="E17821">
        <v>19868</v>
      </c>
    </row>
    <row r="17822" spans="1:5" x14ac:dyDescent="0.55000000000000004">
      <c r="A17822" s="1">
        <v>44216</v>
      </c>
      <c r="B17822" t="s">
        <v>55</v>
      </c>
      <c r="C17822">
        <v>72</v>
      </c>
      <c r="D17822">
        <v>122128</v>
      </c>
      <c r="E17822">
        <v>1717</v>
      </c>
    </row>
    <row r="17823" spans="1:5" x14ac:dyDescent="0.55000000000000004">
      <c r="A17823" s="1">
        <v>44216</v>
      </c>
      <c r="B17823" t="s">
        <v>17</v>
      </c>
      <c r="C17823">
        <v>44</v>
      </c>
      <c r="D17823">
        <v>107876</v>
      </c>
      <c r="E17823">
        <v>2058</v>
      </c>
    </row>
    <row r="17824" spans="1:5" x14ac:dyDescent="0.55000000000000004">
      <c r="A17824" s="1">
        <v>44216</v>
      </c>
      <c r="B17824" t="s">
        <v>32</v>
      </c>
      <c r="C17824">
        <v>45</v>
      </c>
      <c r="D17824">
        <v>399843</v>
      </c>
      <c r="E17824">
        <v>6328</v>
      </c>
    </row>
    <row r="17825" spans="1:5" x14ac:dyDescent="0.55000000000000004">
      <c r="A17825" s="1">
        <v>44216</v>
      </c>
      <c r="B17825" t="s">
        <v>43</v>
      </c>
      <c r="C17825">
        <v>46</v>
      </c>
      <c r="D17825">
        <v>106063</v>
      </c>
      <c r="E17825">
        <v>1667</v>
      </c>
    </row>
    <row r="17826" spans="1:5" x14ac:dyDescent="0.55000000000000004">
      <c r="A17826" s="1">
        <v>44216</v>
      </c>
      <c r="B17826" t="s">
        <v>25</v>
      </c>
      <c r="C17826">
        <v>47</v>
      </c>
      <c r="D17826">
        <v>681451</v>
      </c>
      <c r="E17826">
        <v>8477</v>
      </c>
    </row>
    <row r="17827" spans="1:5" x14ac:dyDescent="0.55000000000000004">
      <c r="A17827" s="1">
        <v>44216</v>
      </c>
      <c r="B17827" t="s">
        <v>11</v>
      </c>
      <c r="C17827">
        <v>48</v>
      </c>
      <c r="D17827">
        <v>2186469</v>
      </c>
      <c r="E17827">
        <v>33632</v>
      </c>
    </row>
    <row r="17828" spans="1:5" x14ac:dyDescent="0.55000000000000004">
      <c r="A17828" s="1">
        <v>44216</v>
      </c>
      <c r="B17828" t="s">
        <v>13</v>
      </c>
      <c r="C17828">
        <v>49</v>
      </c>
      <c r="D17828">
        <v>328380</v>
      </c>
      <c r="E17828">
        <v>1518</v>
      </c>
    </row>
    <row r="17829" spans="1:5" x14ac:dyDescent="0.55000000000000004">
      <c r="A17829" s="1">
        <v>44216</v>
      </c>
      <c r="B17829" t="s">
        <v>36</v>
      </c>
      <c r="C17829">
        <v>50</v>
      </c>
      <c r="D17829">
        <v>10471</v>
      </c>
      <c r="E17829">
        <v>165</v>
      </c>
    </row>
    <row r="17830" spans="1:5" x14ac:dyDescent="0.55000000000000004">
      <c r="A17830" s="1">
        <v>44216</v>
      </c>
      <c r="B17830" t="s">
        <v>56</v>
      </c>
      <c r="C17830">
        <v>78</v>
      </c>
      <c r="D17830">
        <v>2305</v>
      </c>
      <c r="E17830">
        <v>24</v>
      </c>
    </row>
    <row r="17831" spans="1:5" x14ac:dyDescent="0.55000000000000004">
      <c r="A17831" s="1">
        <v>44216</v>
      </c>
      <c r="B17831" t="s">
        <v>37</v>
      </c>
      <c r="C17831">
        <v>51</v>
      </c>
      <c r="D17831">
        <v>455591</v>
      </c>
      <c r="E17831">
        <v>5861</v>
      </c>
    </row>
    <row r="17832" spans="1:5" x14ac:dyDescent="0.55000000000000004">
      <c r="A17832" s="1">
        <v>44216</v>
      </c>
      <c r="B17832" t="s">
        <v>5</v>
      </c>
      <c r="C17832">
        <v>53</v>
      </c>
      <c r="D17832">
        <v>298487</v>
      </c>
      <c r="E17832">
        <v>4021</v>
      </c>
    </row>
    <row r="17833" spans="1:5" x14ac:dyDescent="0.55000000000000004">
      <c r="A17833" s="1">
        <v>44216</v>
      </c>
      <c r="B17833" t="s">
        <v>58</v>
      </c>
      <c r="C17833">
        <v>54</v>
      </c>
      <c r="D17833">
        <v>111677</v>
      </c>
      <c r="E17833">
        <v>1836</v>
      </c>
    </row>
    <row r="17834" spans="1:5" x14ac:dyDescent="0.55000000000000004">
      <c r="A17834" s="1">
        <v>44216</v>
      </c>
      <c r="B17834" t="s">
        <v>10</v>
      </c>
      <c r="C17834">
        <v>55</v>
      </c>
      <c r="D17834">
        <v>573119</v>
      </c>
      <c r="E17834">
        <v>6036</v>
      </c>
    </row>
    <row r="17835" spans="1:5" x14ac:dyDescent="0.55000000000000004">
      <c r="A17835" s="1">
        <v>44216</v>
      </c>
      <c r="B17835" t="s">
        <v>49</v>
      </c>
      <c r="C17835">
        <v>56</v>
      </c>
      <c r="D17835">
        <v>50124</v>
      </c>
      <c r="E17835">
        <v>550</v>
      </c>
    </row>
    <row r="17836" spans="1:5" x14ac:dyDescent="0.55000000000000004">
      <c r="A17836" s="1">
        <v>44217</v>
      </c>
      <c r="B17836" t="s">
        <v>52</v>
      </c>
      <c r="C17836">
        <v>1</v>
      </c>
      <c r="D17836">
        <v>432536</v>
      </c>
      <c r="E17836">
        <v>6379</v>
      </c>
    </row>
    <row r="17837" spans="1:5" x14ac:dyDescent="0.55000000000000004">
      <c r="A17837" s="1">
        <v>44217</v>
      </c>
      <c r="B17837" t="s">
        <v>50</v>
      </c>
      <c r="C17837">
        <v>2</v>
      </c>
      <c r="D17837">
        <v>52282</v>
      </c>
      <c r="E17837">
        <v>245</v>
      </c>
    </row>
    <row r="17838" spans="1:5" x14ac:dyDescent="0.55000000000000004">
      <c r="A17838" s="1">
        <v>44217</v>
      </c>
      <c r="B17838" t="s">
        <v>8</v>
      </c>
      <c r="C17838">
        <v>4</v>
      </c>
      <c r="D17838">
        <v>703249</v>
      </c>
      <c r="E17838">
        <v>11813</v>
      </c>
    </row>
    <row r="17839" spans="1:5" x14ac:dyDescent="0.55000000000000004">
      <c r="A17839" s="1">
        <v>44217</v>
      </c>
      <c r="B17839" t="s">
        <v>44</v>
      </c>
      <c r="C17839">
        <v>5</v>
      </c>
      <c r="D17839">
        <v>279220</v>
      </c>
      <c r="E17839">
        <v>4496</v>
      </c>
    </row>
    <row r="17840" spans="1:5" x14ac:dyDescent="0.55000000000000004">
      <c r="A17840" s="1">
        <v>44217</v>
      </c>
      <c r="B17840" t="s">
        <v>7</v>
      </c>
      <c r="C17840">
        <v>6</v>
      </c>
      <c r="D17840">
        <v>3116369</v>
      </c>
      <c r="E17840">
        <v>35704</v>
      </c>
    </row>
    <row r="17841" spans="1:5" x14ac:dyDescent="0.55000000000000004">
      <c r="A17841" s="1">
        <v>44217</v>
      </c>
      <c r="B17841" t="s">
        <v>22</v>
      </c>
      <c r="C17841">
        <v>8</v>
      </c>
      <c r="D17841">
        <v>382918</v>
      </c>
      <c r="E17841">
        <v>5523</v>
      </c>
    </row>
    <row r="17842" spans="1:5" x14ac:dyDescent="0.55000000000000004">
      <c r="A17842" s="1">
        <v>44217</v>
      </c>
      <c r="B17842" t="s">
        <v>38</v>
      </c>
      <c r="C17842">
        <v>9</v>
      </c>
      <c r="D17842">
        <v>235796</v>
      </c>
      <c r="E17842">
        <v>6774</v>
      </c>
    </row>
    <row r="17843" spans="1:5" x14ac:dyDescent="0.55000000000000004">
      <c r="A17843" s="1">
        <v>44217</v>
      </c>
      <c r="B17843" t="s">
        <v>45</v>
      </c>
      <c r="C17843">
        <v>10</v>
      </c>
      <c r="D17843">
        <v>72523</v>
      </c>
      <c r="E17843">
        <v>1027</v>
      </c>
    </row>
    <row r="17844" spans="1:5" x14ac:dyDescent="0.55000000000000004">
      <c r="A17844" s="1">
        <v>44217</v>
      </c>
      <c r="B17844" t="s">
        <v>33</v>
      </c>
      <c r="C17844">
        <v>11</v>
      </c>
      <c r="D17844">
        <v>34612</v>
      </c>
      <c r="E17844">
        <v>864</v>
      </c>
    </row>
    <row r="17845" spans="1:5" x14ac:dyDescent="0.55000000000000004">
      <c r="A17845" s="1">
        <v>44217</v>
      </c>
      <c r="B17845" t="s">
        <v>15</v>
      </c>
      <c r="C17845">
        <v>12</v>
      </c>
      <c r="D17845">
        <v>1613876</v>
      </c>
      <c r="E17845">
        <v>24738</v>
      </c>
    </row>
    <row r="17846" spans="1:5" x14ac:dyDescent="0.55000000000000004">
      <c r="A17846" s="1">
        <v>44217</v>
      </c>
      <c r="B17846" t="s">
        <v>18</v>
      </c>
      <c r="C17846">
        <v>13</v>
      </c>
      <c r="D17846">
        <v>820513</v>
      </c>
      <c r="E17846">
        <v>12484</v>
      </c>
    </row>
    <row r="17847" spans="1:5" x14ac:dyDescent="0.55000000000000004">
      <c r="A17847" s="1">
        <v>44217</v>
      </c>
      <c r="B17847" t="s">
        <v>57</v>
      </c>
      <c r="C17847">
        <v>66</v>
      </c>
      <c r="D17847">
        <v>8497</v>
      </c>
      <c r="E17847">
        <v>129</v>
      </c>
    </row>
    <row r="17848" spans="1:5" x14ac:dyDescent="0.55000000000000004">
      <c r="A17848" s="1">
        <v>44217</v>
      </c>
      <c r="B17848" t="s">
        <v>26</v>
      </c>
      <c r="C17848">
        <v>15</v>
      </c>
      <c r="D17848">
        <v>24663</v>
      </c>
      <c r="E17848">
        <v>325</v>
      </c>
    </row>
    <row r="17849" spans="1:5" x14ac:dyDescent="0.55000000000000004">
      <c r="A17849" s="1">
        <v>44217</v>
      </c>
      <c r="B17849" t="s">
        <v>53</v>
      </c>
      <c r="C17849">
        <v>16</v>
      </c>
      <c r="D17849">
        <v>158400</v>
      </c>
      <c r="E17849">
        <v>1658</v>
      </c>
    </row>
    <row r="17850" spans="1:5" x14ac:dyDescent="0.55000000000000004">
      <c r="A17850" s="1">
        <v>44217</v>
      </c>
      <c r="B17850" t="s">
        <v>6</v>
      </c>
      <c r="C17850">
        <v>17</v>
      </c>
      <c r="D17850">
        <v>1089010</v>
      </c>
      <c r="E17850">
        <v>20423</v>
      </c>
    </row>
    <row r="17851" spans="1:5" x14ac:dyDescent="0.55000000000000004">
      <c r="A17851" s="1">
        <v>44217</v>
      </c>
      <c r="B17851" t="s">
        <v>27</v>
      </c>
      <c r="C17851">
        <v>18</v>
      </c>
      <c r="D17851">
        <v>605004</v>
      </c>
      <c r="E17851">
        <v>9593</v>
      </c>
    </row>
    <row r="17852" spans="1:5" x14ac:dyDescent="0.55000000000000004">
      <c r="A17852" s="1">
        <v>44217</v>
      </c>
      <c r="B17852" t="s">
        <v>39</v>
      </c>
      <c r="C17852">
        <v>19</v>
      </c>
      <c r="D17852">
        <v>310440</v>
      </c>
      <c r="E17852">
        <v>4445</v>
      </c>
    </row>
    <row r="17853" spans="1:5" x14ac:dyDescent="0.55000000000000004">
      <c r="A17853" s="1">
        <v>44217</v>
      </c>
      <c r="B17853" t="s">
        <v>34</v>
      </c>
      <c r="C17853">
        <v>20</v>
      </c>
      <c r="D17853">
        <v>266562</v>
      </c>
      <c r="E17853">
        <v>3575</v>
      </c>
    </row>
    <row r="17854" spans="1:5" x14ac:dyDescent="0.55000000000000004">
      <c r="A17854" s="1">
        <v>44217</v>
      </c>
      <c r="B17854" t="s">
        <v>28</v>
      </c>
      <c r="C17854">
        <v>21</v>
      </c>
      <c r="D17854">
        <v>341343</v>
      </c>
      <c r="E17854">
        <v>3584</v>
      </c>
    </row>
    <row r="17855" spans="1:5" x14ac:dyDescent="0.55000000000000004">
      <c r="A17855" s="1">
        <v>44217</v>
      </c>
      <c r="B17855" t="s">
        <v>40</v>
      </c>
      <c r="C17855">
        <v>22</v>
      </c>
      <c r="D17855">
        <v>378318</v>
      </c>
      <c r="E17855">
        <v>8442</v>
      </c>
    </row>
    <row r="17856" spans="1:5" x14ac:dyDescent="0.55000000000000004">
      <c r="A17856" s="1">
        <v>44217</v>
      </c>
      <c r="B17856" t="s">
        <v>51</v>
      </c>
      <c r="C17856">
        <v>23</v>
      </c>
      <c r="D17856">
        <v>35638</v>
      </c>
      <c r="E17856">
        <v>536</v>
      </c>
    </row>
    <row r="17857" spans="1:5" x14ac:dyDescent="0.55000000000000004">
      <c r="A17857" s="1">
        <v>44217</v>
      </c>
      <c r="B17857" t="s">
        <v>23</v>
      </c>
      <c r="C17857">
        <v>24</v>
      </c>
      <c r="D17857">
        <v>334725</v>
      </c>
      <c r="E17857">
        <v>6735</v>
      </c>
    </row>
    <row r="17858" spans="1:5" x14ac:dyDescent="0.55000000000000004">
      <c r="A17858" s="1">
        <v>44217</v>
      </c>
      <c r="B17858" t="s">
        <v>9</v>
      </c>
      <c r="C17858">
        <v>25</v>
      </c>
      <c r="D17858">
        <v>486180</v>
      </c>
      <c r="E17858">
        <v>13906</v>
      </c>
    </row>
    <row r="17859" spans="1:5" x14ac:dyDescent="0.55000000000000004">
      <c r="A17859" s="1">
        <v>44217</v>
      </c>
      <c r="B17859" t="s">
        <v>42</v>
      </c>
      <c r="C17859">
        <v>26</v>
      </c>
      <c r="D17859">
        <v>590546</v>
      </c>
      <c r="E17859">
        <v>14922</v>
      </c>
    </row>
    <row r="17860" spans="1:5" x14ac:dyDescent="0.55000000000000004">
      <c r="A17860" s="1">
        <v>44217</v>
      </c>
      <c r="B17860" t="s">
        <v>29</v>
      </c>
      <c r="C17860">
        <v>27</v>
      </c>
      <c r="D17860">
        <v>450830</v>
      </c>
      <c r="E17860">
        <v>6079</v>
      </c>
    </row>
    <row r="17861" spans="1:5" x14ac:dyDescent="0.55000000000000004">
      <c r="A17861" s="1">
        <v>44217</v>
      </c>
      <c r="B17861" t="s">
        <v>46</v>
      </c>
      <c r="C17861">
        <v>28</v>
      </c>
      <c r="D17861">
        <v>259117</v>
      </c>
      <c r="E17861">
        <v>5668</v>
      </c>
    </row>
    <row r="17862" spans="1:5" x14ac:dyDescent="0.55000000000000004">
      <c r="A17862" s="1">
        <v>44217</v>
      </c>
      <c r="B17862" t="s">
        <v>35</v>
      </c>
      <c r="C17862">
        <v>29</v>
      </c>
      <c r="D17862">
        <v>481962</v>
      </c>
      <c r="E17862">
        <v>6909</v>
      </c>
    </row>
    <row r="17863" spans="1:5" x14ac:dyDescent="0.55000000000000004">
      <c r="A17863" s="1">
        <v>44217</v>
      </c>
      <c r="B17863" t="s">
        <v>54</v>
      </c>
      <c r="C17863">
        <v>30</v>
      </c>
      <c r="D17863">
        <v>90742</v>
      </c>
      <c r="E17863">
        <v>1102</v>
      </c>
    </row>
    <row r="17864" spans="1:5" x14ac:dyDescent="0.55000000000000004">
      <c r="A17864" s="1">
        <v>44217</v>
      </c>
      <c r="B17864" t="s">
        <v>12</v>
      </c>
      <c r="C17864">
        <v>31</v>
      </c>
      <c r="D17864">
        <v>186472</v>
      </c>
      <c r="E17864">
        <v>1949</v>
      </c>
    </row>
    <row r="17865" spans="1:5" x14ac:dyDescent="0.55000000000000004">
      <c r="A17865" s="1">
        <v>44217</v>
      </c>
      <c r="B17865" t="s">
        <v>24</v>
      </c>
      <c r="C17865">
        <v>32</v>
      </c>
      <c r="D17865">
        <v>266643</v>
      </c>
      <c r="E17865">
        <v>3915</v>
      </c>
    </row>
    <row r="17866" spans="1:5" x14ac:dyDescent="0.55000000000000004">
      <c r="A17866" s="1">
        <v>44217</v>
      </c>
      <c r="B17866" t="s">
        <v>19</v>
      </c>
      <c r="C17866">
        <v>33</v>
      </c>
      <c r="D17866">
        <v>60294</v>
      </c>
      <c r="E17866">
        <v>962</v>
      </c>
    </row>
    <row r="17867" spans="1:5" x14ac:dyDescent="0.55000000000000004">
      <c r="A17867" s="1">
        <v>44217</v>
      </c>
      <c r="B17867" t="s">
        <v>21</v>
      </c>
      <c r="C17867">
        <v>34</v>
      </c>
      <c r="D17867">
        <v>646188</v>
      </c>
      <c r="E17867">
        <v>20760</v>
      </c>
    </row>
    <row r="17868" spans="1:5" x14ac:dyDescent="0.55000000000000004">
      <c r="A17868" s="1">
        <v>44217</v>
      </c>
      <c r="B17868" t="s">
        <v>47</v>
      </c>
      <c r="C17868">
        <v>35</v>
      </c>
      <c r="D17868">
        <v>166823</v>
      </c>
      <c r="E17868">
        <v>3046</v>
      </c>
    </row>
    <row r="17869" spans="1:5" x14ac:dyDescent="0.55000000000000004">
      <c r="A17869" s="1">
        <v>44217</v>
      </c>
      <c r="B17869" t="s">
        <v>16</v>
      </c>
      <c r="C17869">
        <v>36</v>
      </c>
      <c r="D17869">
        <v>1293976</v>
      </c>
      <c r="E17869">
        <v>41348</v>
      </c>
    </row>
    <row r="17870" spans="1:5" x14ac:dyDescent="0.55000000000000004">
      <c r="A17870" s="1">
        <v>44217</v>
      </c>
      <c r="B17870" t="s">
        <v>20</v>
      </c>
      <c r="C17870">
        <v>37</v>
      </c>
      <c r="D17870">
        <v>697660</v>
      </c>
      <c r="E17870">
        <v>8397</v>
      </c>
    </row>
    <row r="17871" spans="1:5" x14ac:dyDescent="0.55000000000000004">
      <c r="A17871" s="1">
        <v>44217</v>
      </c>
      <c r="B17871" t="s">
        <v>48</v>
      </c>
      <c r="C17871">
        <v>38</v>
      </c>
      <c r="D17871">
        <v>96392</v>
      </c>
      <c r="E17871">
        <v>1422</v>
      </c>
    </row>
    <row r="17872" spans="1:5" x14ac:dyDescent="0.55000000000000004">
      <c r="A17872" s="1">
        <v>44217</v>
      </c>
      <c r="B17872" t="s">
        <v>59</v>
      </c>
      <c r="C17872">
        <v>69</v>
      </c>
      <c r="D17872">
        <v>129</v>
      </c>
      <c r="E17872">
        <v>2</v>
      </c>
    </row>
    <row r="17873" spans="1:5" x14ac:dyDescent="0.55000000000000004">
      <c r="A17873" s="1">
        <v>44217</v>
      </c>
      <c r="B17873" t="s">
        <v>41</v>
      </c>
      <c r="C17873">
        <v>39</v>
      </c>
      <c r="D17873">
        <v>849704</v>
      </c>
      <c r="E17873">
        <v>10518</v>
      </c>
    </row>
    <row r="17874" spans="1:5" x14ac:dyDescent="0.55000000000000004">
      <c r="A17874" s="1">
        <v>44217</v>
      </c>
      <c r="B17874" t="s">
        <v>30</v>
      </c>
      <c r="C17874">
        <v>40</v>
      </c>
      <c r="D17874">
        <v>363046</v>
      </c>
      <c r="E17874">
        <v>3140</v>
      </c>
    </row>
    <row r="17875" spans="1:5" x14ac:dyDescent="0.55000000000000004">
      <c r="A17875" s="1">
        <v>44217</v>
      </c>
      <c r="B17875" t="s">
        <v>14</v>
      </c>
      <c r="C17875">
        <v>41</v>
      </c>
      <c r="D17875">
        <v>135973</v>
      </c>
      <c r="E17875">
        <v>1850</v>
      </c>
    </row>
    <row r="17876" spans="1:5" x14ac:dyDescent="0.55000000000000004">
      <c r="A17876" s="1">
        <v>44217</v>
      </c>
      <c r="B17876" t="s">
        <v>31</v>
      </c>
      <c r="C17876">
        <v>42</v>
      </c>
      <c r="D17876">
        <v>794632</v>
      </c>
      <c r="E17876">
        <v>20128</v>
      </c>
    </row>
    <row r="17877" spans="1:5" x14ac:dyDescent="0.55000000000000004">
      <c r="A17877" s="1">
        <v>44217</v>
      </c>
      <c r="B17877" t="s">
        <v>55</v>
      </c>
      <c r="C17877">
        <v>72</v>
      </c>
      <c r="D17877">
        <v>122343</v>
      </c>
      <c r="E17877">
        <v>1732</v>
      </c>
    </row>
    <row r="17878" spans="1:5" x14ac:dyDescent="0.55000000000000004">
      <c r="A17878" s="1">
        <v>44217</v>
      </c>
      <c r="B17878" t="s">
        <v>17</v>
      </c>
      <c r="C17878">
        <v>44</v>
      </c>
      <c r="D17878">
        <v>108786</v>
      </c>
      <c r="E17878">
        <v>2076</v>
      </c>
    </row>
    <row r="17879" spans="1:5" x14ac:dyDescent="0.55000000000000004">
      <c r="A17879" s="1">
        <v>44217</v>
      </c>
      <c r="B17879" t="s">
        <v>32</v>
      </c>
      <c r="C17879">
        <v>45</v>
      </c>
      <c r="D17879">
        <v>404492</v>
      </c>
      <c r="E17879">
        <v>6373</v>
      </c>
    </row>
    <row r="17880" spans="1:5" x14ac:dyDescent="0.55000000000000004">
      <c r="A17880" s="1">
        <v>44217</v>
      </c>
      <c r="B17880" t="s">
        <v>43</v>
      </c>
      <c r="C17880">
        <v>46</v>
      </c>
      <c r="D17880">
        <v>106400</v>
      </c>
      <c r="E17880">
        <v>1673</v>
      </c>
    </row>
    <row r="17881" spans="1:5" x14ac:dyDescent="0.55000000000000004">
      <c r="A17881" s="1">
        <v>44217</v>
      </c>
      <c r="B17881" t="s">
        <v>25</v>
      </c>
      <c r="C17881">
        <v>47</v>
      </c>
      <c r="D17881">
        <v>685037</v>
      </c>
      <c r="E17881">
        <v>8606</v>
      </c>
    </row>
    <row r="17882" spans="1:5" x14ac:dyDescent="0.55000000000000004">
      <c r="A17882" s="1">
        <v>44217</v>
      </c>
      <c r="B17882" t="s">
        <v>11</v>
      </c>
      <c r="C17882">
        <v>48</v>
      </c>
      <c r="D17882">
        <v>2207935</v>
      </c>
      <c r="E17882">
        <v>34075</v>
      </c>
    </row>
    <row r="17883" spans="1:5" x14ac:dyDescent="0.55000000000000004">
      <c r="A17883" s="1">
        <v>44217</v>
      </c>
      <c r="B17883" t="s">
        <v>13</v>
      </c>
      <c r="C17883">
        <v>49</v>
      </c>
      <c r="D17883">
        <v>330469</v>
      </c>
      <c r="E17883">
        <v>1548</v>
      </c>
    </row>
    <row r="17884" spans="1:5" x14ac:dyDescent="0.55000000000000004">
      <c r="A17884" s="1">
        <v>44217</v>
      </c>
      <c r="B17884" t="s">
        <v>36</v>
      </c>
      <c r="C17884">
        <v>50</v>
      </c>
      <c r="D17884">
        <v>10580</v>
      </c>
      <c r="E17884">
        <v>168</v>
      </c>
    </row>
    <row r="17885" spans="1:5" x14ac:dyDescent="0.55000000000000004">
      <c r="A17885" s="1">
        <v>44217</v>
      </c>
      <c r="B17885" t="s">
        <v>56</v>
      </c>
      <c r="C17885">
        <v>78</v>
      </c>
      <c r="D17885">
        <v>2305</v>
      </c>
      <c r="E17885">
        <v>24</v>
      </c>
    </row>
    <row r="17886" spans="1:5" x14ac:dyDescent="0.55000000000000004">
      <c r="A17886" s="1">
        <v>44217</v>
      </c>
      <c r="B17886" t="s">
        <v>37</v>
      </c>
      <c r="C17886">
        <v>51</v>
      </c>
      <c r="D17886">
        <v>459604</v>
      </c>
      <c r="E17886">
        <v>5940</v>
      </c>
    </row>
    <row r="17887" spans="1:5" x14ac:dyDescent="0.55000000000000004">
      <c r="A17887" s="1">
        <v>44217</v>
      </c>
      <c r="B17887" t="s">
        <v>5</v>
      </c>
      <c r="C17887">
        <v>53</v>
      </c>
      <c r="D17887">
        <v>300420</v>
      </c>
      <c r="E17887">
        <v>4131</v>
      </c>
    </row>
    <row r="17888" spans="1:5" x14ac:dyDescent="0.55000000000000004">
      <c r="A17888" s="1">
        <v>44217</v>
      </c>
      <c r="B17888" t="s">
        <v>58</v>
      </c>
      <c r="C17888">
        <v>54</v>
      </c>
      <c r="D17888">
        <v>112617</v>
      </c>
      <c r="E17888">
        <v>1849</v>
      </c>
    </row>
    <row r="17889" spans="1:5" x14ac:dyDescent="0.55000000000000004">
      <c r="A17889" s="1">
        <v>44217</v>
      </c>
      <c r="B17889" t="s">
        <v>10</v>
      </c>
      <c r="C17889">
        <v>55</v>
      </c>
      <c r="D17889">
        <v>575688</v>
      </c>
      <c r="E17889">
        <v>6091</v>
      </c>
    </row>
    <row r="17890" spans="1:5" x14ac:dyDescent="0.55000000000000004">
      <c r="A17890" s="1">
        <v>44217</v>
      </c>
      <c r="B17890" t="s">
        <v>49</v>
      </c>
      <c r="C17890">
        <v>56</v>
      </c>
      <c r="D17890">
        <v>50424</v>
      </c>
      <c r="E17890">
        <v>550</v>
      </c>
    </row>
    <row r="17891" spans="1:5" x14ac:dyDescent="0.55000000000000004">
      <c r="A17891" s="1">
        <v>44218</v>
      </c>
      <c r="B17891" t="s">
        <v>52</v>
      </c>
      <c r="C17891">
        <v>1</v>
      </c>
      <c r="D17891">
        <v>436087</v>
      </c>
      <c r="E17891">
        <v>6486</v>
      </c>
    </row>
    <row r="17892" spans="1:5" x14ac:dyDescent="0.55000000000000004">
      <c r="A17892" s="1">
        <v>44218</v>
      </c>
      <c r="B17892" t="s">
        <v>50</v>
      </c>
      <c r="C17892">
        <v>2</v>
      </c>
      <c r="D17892">
        <v>52572</v>
      </c>
      <c r="E17892">
        <v>245</v>
      </c>
    </row>
    <row r="17893" spans="1:5" x14ac:dyDescent="0.55000000000000004">
      <c r="A17893" s="1">
        <v>44218</v>
      </c>
      <c r="B17893" t="s">
        <v>8</v>
      </c>
      <c r="C17893">
        <v>4</v>
      </c>
      <c r="D17893">
        <v>710273</v>
      </c>
      <c r="E17893">
        <v>12014</v>
      </c>
    </row>
    <row r="17894" spans="1:5" x14ac:dyDescent="0.55000000000000004">
      <c r="A17894" s="1">
        <v>44218</v>
      </c>
      <c r="B17894" t="s">
        <v>44</v>
      </c>
      <c r="C17894">
        <v>5</v>
      </c>
      <c r="D17894">
        <v>281382</v>
      </c>
      <c r="E17894">
        <v>4549</v>
      </c>
    </row>
    <row r="17895" spans="1:5" x14ac:dyDescent="0.55000000000000004">
      <c r="A17895" s="1">
        <v>44218</v>
      </c>
      <c r="B17895" t="s">
        <v>7</v>
      </c>
      <c r="C17895">
        <v>6</v>
      </c>
      <c r="D17895">
        <v>3141404</v>
      </c>
      <c r="E17895">
        <v>36326</v>
      </c>
    </row>
    <row r="17896" spans="1:5" x14ac:dyDescent="0.55000000000000004">
      <c r="A17896" s="1">
        <v>44218</v>
      </c>
      <c r="B17896" t="s">
        <v>22</v>
      </c>
      <c r="C17896">
        <v>8</v>
      </c>
      <c r="D17896">
        <v>385153</v>
      </c>
      <c r="E17896">
        <v>5548</v>
      </c>
    </row>
    <row r="17897" spans="1:5" x14ac:dyDescent="0.55000000000000004">
      <c r="A17897" s="1">
        <v>44218</v>
      </c>
      <c r="B17897" t="s">
        <v>38</v>
      </c>
      <c r="C17897">
        <v>9</v>
      </c>
      <c r="D17897">
        <v>237815</v>
      </c>
      <c r="E17897">
        <v>6819</v>
      </c>
    </row>
    <row r="17898" spans="1:5" x14ac:dyDescent="0.55000000000000004">
      <c r="A17898" s="1">
        <v>44218</v>
      </c>
      <c r="B17898" t="s">
        <v>45</v>
      </c>
      <c r="C17898">
        <v>10</v>
      </c>
      <c r="D17898">
        <v>73233</v>
      </c>
      <c r="E17898">
        <v>1027</v>
      </c>
    </row>
    <row r="17899" spans="1:5" x14ac:dyDescent="0.55000000000000004">
      <c r="A17899" s="1">
        <v>44218</v>
      </c>
      <c r="B17899" t="s">
        <v>33</v>
      </c>
      <c r="C17899">
        <v>11</v>
      </c>
      <c r="D17899">
        <v>34905</v>
      </c>
      <c r="E17899">
        <v>867</v>
      </c>
    </row>
    <row r="17900" spans="1:5" x14ac:dyDescent="0.55000000000000004">
      <c r="A17900" s="1">
        <v>44218</v>
      </c>
      <c r="B17900" t="s">
        <v>15</v>
      </c>
      <c r="C17900">
        <v>12</v>
      </c>
      <c r="D17900">
        <v>1627595</v>
      </c>
      <c r="E17900">
        <v>25010</v>
      </c>
    </row>
    <row r="17901" spans="1:5" x14ac:dyDescent="0.55000000000000004">
      <c r="A17901" s="1">
        <v>44218</v>
      </c>
      <c r="B17901" t="s">
        <v>18</v>
      </c>
      <c r="C17901">
        <v>13</v>
      </c>
      <c r="D17901">
        <v>829023</v>
      </c>
      <c r="E17901">
        <v>12653</v>
      </c>
    </row>
    <row r="17902" spans="1:5" x14ac:dyDescent="0.55000000000000004">
      <c r="A17902" s="1">
        <v>44218</v>
      </c>
      <c r="B17902" t="s">
        <v>57</v>
      </c>
      <c r="C17902">
        <v>66</v>
      </c>
      <c r="D17902">
        <v>8516</v>
      </c>
      <c r="E17902">
        <v>129</v>
      </c>
    </row>
    <row r="17903" spans="1:5" x14ac:dyDescent="0.55000000000000004">
      <c r="A17903" s="1">
        <v>44218</v>
      </c>
      <c r="B17903" t="s">
        <v>26</v>
      </c>
      <c r="C17903">
        <v>15</v>
      </c>
      <c r="D17903">
        <v>24823</v>
      </c>
      <c r="E17903">
        <v>329</v>
      </c>
    </row>
    <row r="17904" spans="1:5" x14ac:dyDescent="0.55000000000000004">
      <c r="A17904" s="1">
        <v>44218</v>
      </c>
      <c r="B17904" t="s">
        <v>53</v>
      </c>
      <c r="C17904">
        <v>16</v>
      </c>
      <c r="D17904">
        <v>159000</v>
      </c>
      <c r="E17904">
        <v>1669</v>
      </c>
    </row>
    <row r="17905" spans="1:5" x14ac:dyDescent="0.55000000000000004">
      <c r="A17905" s="1">
        <v>44218</v>
      </c>
      <c r="B17905" t="s">
        <v>6</v>
      </c>
      <c r="C17905">
        <v>17</v>
      </c>
      <c r="D17905">
        <v>1095917</v>
      </c>
      <c r="E17905">
        <v>20535</v>
      </c>
    </row>
    <row r="17906" spans="1:5" x14ac:dyDescent="0.55000000000000004">
      <c r="A17906" s="1">
        <v>44218</v>
      </c>
      <c r="B17906" t="s">
        <v>27</v>
      </c>
      <c r="C17906">
        <v>18</v>
      </c>
      <c r="D17906">
        <v>608498</v>
      </c>
      <c r="E17906">
        <v>9642</v>
      </c>
    </row>
    <row r="17907" spans="1:5" x14ac:dyDescent="0.55000000000000004">
      <c r="A17907" s="1">
        <v>44218</v>
      </c>
      <c r="B17907" t="s">
        <v>39</v>
      </c>
      <c r="C17907">
        <v>19</v>
      </c>
      <c r="D17907">
        <v>311695</v>
      </c>
      <c r="E17907">
        <v>4478</v>
      </c>
    </row>
    <row r="17908" spans="1:5" x14ac:dyDescent="0.55000000000000004">
      <c r="A17908" s="1">
        <v>44218</v>
      </c>
      <c r="B17908" t="s">
        <v>34</v>
      </c>
      <c r="C17908">
        <v>20</v>
      </c>
      <c r="D17908">
        <v>269611</v>
      </c>
      <c r="E17908">
        <v>3598</v>
      </c>
    </row>
    <row r="17909" spans="1:5" x14ac:dyDescent="0.55000000000000004">
      <c r="A17909" s="1">
        <v>44218</v>
      </c>
      <c r="B17909" t="s">
        <v>28</v>
      </c>
      <c r="C17909">
        <v>21</v>
      </c>
      <c r="D17909">
        <v>344565</v>
      </c>
      <c r="E17909">
        <v>3626</v>
      </c>
    </row>
    <row r="17910" spans="1:5" x14ac:dyDescent="0.55000000000000004">
      <c r="A17910" s="1">
        <v>44218</v>
      </c>
      <c r="B17910" t="s">
        <v>40</v>
      </c>
      <c r="C17910">
        <v>22</v>
      </c>
      <c r="D17910">
        <v>380255</v>
      </c>
      <c r="E17910">
        <v>8483</v>
      </c>
    </row>
    <row r="17911" spans="1:5" x14ac:dyDescent="0.55000000000000004">
      <c r="A17911" s="1">
        <v>44218</v>
      </c>
      <c r="B17911" t="s">
        <v>51</v>
      </c>
      <c r="C17911">
        <v>23</v>
      </c>
      <c r="D17911">
        <v>36274</v>
      </c>
      <c r="E17911">
        <v>540</v>
      </c>
    </row>
    <row r="17912" spans="1:5" x14ac:dyDescent="0.55000000000000004">
      <c r="A17912" s="1">
        <v>44218</v>
      </c>
      <c r="B17912" t="s">
        <v>23</v>
      </c>
      <c r="C17912">
        <v>24</v>
      </c>
      <c r="D17912">
        <v>337129</v>
      </c>
      <c r="E17912">
        <v>6792</v>
      </c>
    </row>
    <row r="17913" spans="1:5" x14ac:dyDescent="0.55000000000000004">
      <c r="A17913" s="1">
        <v>44218</v>
      </c>
      <c r="B17913" t="s">
        <v>9</v>
      </c>
      <c r="C17913">
        <v>25</v>
      </c>
      <c r="D17913">
        <v>491452</v>
      </c>
      <c r="E17913">
        <v>13987</v>
      </c>
    </row>
    <row r="17914" spans="1:5" x14ac:dyDescent="0.55000000000000004">
      <c r="A17914" s="1">
        <v>44218</v>
      </c>
      <c r="B17914" t="s">
        <v>42</v>
      </c>
      <c r="C17914">
        <v>26</v>
      </c>
      <c r="D17914">
        <v>593068</v>
      </c>
      <c r="E17914">
        <v>14940</v>
      </c>
    </row>
    <row r="17915" spans="1:5" x14ac:dyDescent="0.55000000000000004">
      <c r="A17915" s="1">
        <v>44218</v>
      </c>
      <c r="B17915" t="s">
        <v>29</v>
      </c>
      <c r="C17915">
        <v>27</v>
      </c>
      <c r="D17915">
        <v>452336</v>
      </c>
      <c r="E17915">
        <v>6100</v>
      </c>
    </row>
    <row r="17916" spans="1:5" x14ac:dyDescent="0.55000000000000004">
      <c r="A17916" s="1">
        <v>44218</v>
      </c>
      <c r="B17916" t="s">
        <v>46</v>
      </c>
      <c r="C17916">
        <v>28</v>
      </c>
      <c r="D17916">
        <v>261167</v>
      </c>
      <c r="E17916">
        <v>5713</v>
      </c>
    </row>
    <row r="17917" spans="1:5" x14ac:dyDescent="0.55000000000000004">
      <c r="A17917" s="1">
        <v>44218</v>
      </c>
      <c r="B17917" t="s">
        <v>35</v>
      </c>
      <c r="C17917">
        <v>29</v>
      </c>
      <c r="D17917">
        <v>484370</v>
      </c>
      <c r="E17917">
        <v>6932</v>
      </c>
    </row>
    <row r="17918" spans="1:5" x14ac:dyDescent="0.55000000000000004">
      <c r="A17918" s="1">
        <v>44218</v>
      </c>
      <c r="B17918" t="s">
        <v>54</v>
      </c>
      <c r="C17918">
        <v>30</v>
      </c>
      <c r="D17918">
        <v>91145</v>
      </c>
      <c r="E17918">
        <v>1106</v>
      </c>
    </row>
    <row r="17919" spans="1:5" x14ac:dyDescent="0.55000000000000004">
      <c r="A17919" s="1">
        <v>44218</v>
      </c>
      <c r="B17919" t="s">
        <v>12</v>
      </c>
      <c r="C17919">
        <v>31</v>
      </c>
      <c r="D17919">
        <v>187496</v>
      </c>
      <c r="E17919">
        <v>1960</v>
      </c>
    </row>
    <row r="17920" spans="1:5" x14ac:dyDescent="0.55000000000000004">
      <c r="A17920" s="1">
        <v>44218</v>
      </c>
      <c r="B17920" t="s">
        <v>24</v>
      </c>
      <c r="C17920">
        <v>32</v>
      </c>
      <c r="D17920">
        <v>268344</v>
      </c>
      <c r="E17920">
        <v>3967</v>
      </c>
    </row>
    <row r="17921" spans="1:5" x14ac:dyDescent="0.55000000000000004">
      <c r="A17921" s="1">
        <v>44218</v>
      </c>
      <c r="B17921" t="s">
        <v>19</v>
      </c>
      <c r="C17921">
        <v>33</v>
      </c>
      <c r="D17921">
        <v>60951</v>
      </c>
      <c r="E17921">
        <v>971</v>
      </c>
    </row>
    <row r="17922" spans="1:5" x14ac:dyDescent="0.55000000000000004">
      <c r="A17922" s="1">
        <v>44218</v>
      </c>
      <c r="B17922" t="s">
        <v>21</v>
      </c>
      <c r="C17922">
        <v>34</v>
      </c>
      <c r="D17922">
        <v>650388</v>
      </c>
      <c r="E17922">
        <v>20875</v>
      </c>
    </row>
    <row r="17923" spans="1:5" x14ac:dyDescent="0.55000000000000004">
      <c r="A17923" s="1">
        <v>44218</v>
      </c>
      <c r="B17923" t="s">
        <v>47</v>
      </c>
      <c r="C17923">
        <v>35</v>
      </c>
      <c r="D17923">
        <v>167731</v>
      </c>
      <c r="E17923">
        <v>3079</v>
      </c>
    </row>
    <row r="17924" spans="1:5" x14ac:dyDescent="0.55000000000000004">
      <c r="A17924" s="1">
        <v>44218</v>
      </c>
      <c r="B17924" t="s">
        <v>16</v>
      </c>
      <c r="C17924">
        <v>36</v>
      </c>
      <c r="D17924">
        <v>1309660</v>
      </c>
      <c r="E17924">
        <v>41530</v>
      </c>
    </row>
    <row r="17925" spans="1:5" x14ac:dyDescent="0.55000000000000004">
      <c r="A17925" s="1">
        <v>44218</v>
      </c>
      <c r="B17925" t="s">
        <v>20</v>
      </c>
      <c r="C17925">
        <v>37</v>
      </c>
      <c r="D17925">
        <v>706948</v>
      </c>
      <c r="E17925">
        <v>8511</v>
      </c>
    </row>
    <row r="17926" spans="1:5" x14ac:dyDescent="0.55000000000000004">
      <c r="A17926" s="1">
        <v>44218</v>
      </c>
      <c r="B17926" t="s">
        <v>48</v>
      </c>
      <c r="C17926">
        <v>38</v>
      </c>
      <c r="D17926">
        <v>96592</v>
      </c>
      <c r="E17926">
        <v>1428</v>
      </c>
    </row>
    <row r="17927" spans="1:5" x14ac:dyDescent="0.55000000000000004">
      <c r="A17927" s="1">
        <v>44218</v>
      </c>
      <c r="B17927" t="s">
        <v>59</v>
      </c>
      <c r="C17927">
        <v>69</v>
      </c>
      <c r="D17927">
        <v>129</v>
      </c>
      <c r="E17927">
        <v>2</v>
      </c>
    </row>
    <row r="17928" spans="1:5" x14ac:dyDescent="0.55000000000000004">
      <c r="A17928" s="1">
        <v>44218</v>
      </c>
      <c r="B17928" t="s">
        <v>41</v>
      </c>
      <c r="C17928">
        <v>39</v>
      </c>
      <c r="D17928">
        <v>853982</v>
      </c>
      <c r="E17928">
        <v>10599</v>
      </c>
    </row>
    <row r="17929" spans="1:5" x14ac:dyDescent="0.55000000000000004">
      <c r="A17929" s="1">
        <v>44218</v>
      </c>
      <c r="B17929" t="s">
        <v>30</v>
      </c>
      <c r="C17929">
        <v>40</v>
      </c>
      <c r="D17929">
        <v>365992</v>
      </c>
      <c r="E17929">
        <v>3187</v>
      </c>
    </row>
    <row r="17930" spans="1:5" x14ac:dyDescent="0.55000000000000004">
      <c r="A17930" s="1">
        <v>44218</v>
      </c>
      <c r="B17930" t="s">
        <v>14</v>
      </c>
      <c r="C17930">
        <v>41</v>
      </c>
      <c r="D17930">
        <v>136839</v>
      </c>
      <c r="E17930">
        <v>1874</v>
      </c>
    </row>
    <row r="17931" spans="1:5" x14ac:dyDescent="0.55000000000000004">
      <c r="A17931" s="1">
        <v>44218</v>
      </c>
      <c r="B17931" t="s">
        <v>31</v>
      </c>
      <c r="C17931">
        <v>42</v>
      </c>
      <c r="D17931">
        <v>799948</v>
      </c>
      <c r="E17931">
        <v>20322</v>
      </c>
    </row>
    <row r="17932" spans="1:5" x14ac:dyDescent="0.55000000000000004">
      <c r="A17932" s="1">
        <v>44218</v>
      </c>
      <c r="B17932" t="s">
        <v>55</v>
      </c>
      <c r="C17932">
        <v>72</v>
      </c>
      <c r="D17932">
        <v>122897</v>
      </c>
      <c r="E17932">
        <v>1761</v>
      </c>
    </row>
    <row r="17933" spans="1:5" x14ac:dyDescent="0.55000000000000004">
      <c r="A17933" s="1">
        <v>44218</v>
      </c>
      <c r="B17933" t="s">
        <v>17</v>
      </c>
      <c r="C17933">
        <v>44</v>
      </c>
      <c r="D17933">
        <v>109735</v>
      </c>
      <c r="E17933">
        <v>2083</v>
      </c>
    </row>
    <row r="17934" spans="1:5" x14ac:dyDescent="0.55000000000000004">
      <c r="A17934" s="1">
        <v>44218</v>
      </c>
      <c r="B17934" t="s">
        <v>32</v>
      </c>
      <c r="C17934">
        <v>45</v>
      </c>
      <c r="D17934">
        <v>409188</v>
      </c>
      <c r="E17934">
        <v>6404</v>
      </c>
    </row>
    <row r="17935" spans="1:5" x14ac:dyDescent="0.55000000000000004">
      <c r="A17935" s="1">
        <v>44218</v>
      </c>
      <c r="B17935" t="s">
        <v>43</v>
      </c>
      <c r="C17935">
        <v>46</v>
      </c>
      <c r="D17935">
        <v>106716</v>
      </c>
      <c r="E17935">
        <v>1684</v>
      </c>
    </row>
    <row r="17936" spans="1:5" x14ac:dyDescent="0.55000000000000004">
      <c r="A17936" s="1">
        <v>44218</v>
      </c>
      <c r="B17936" t="s">
        <v>25</v>
      </c>
      <c r="C17936">
        <v>47</v>
      </c>
      <c r="D17936">
        <v>688782</v>
      </c>
      <c r="E17936">
        <v>8695</v>
      </c>
    </row>
    <row r="17937" spans="1:5" x14ac:dyDescent="0.55000000000000004">
      <c r="A17937" s="1">
        <v>44218</v>
      </c>
      <c r="B17937" t="s">
        <v>11</v>
      </c>
      <c r="C17937">
        <v>48</v>
      </c>
      <c r="D17937">
        <v>2226203</v>
      </c>
      <c r="E17937">
        <v>34496</v>
      </c>
    </row>
    <row r="17938" spans="1:5" x14ac:dyDescent="0.55000000000000004">
      <c r="A17938" s="1">
        <v>44218</v>
      </c>
      <c r="B17938" t="s">
        <v>13</v>
      </c>
      <c r="C17938">
        <v>49</v>
      </c>
      <c r="D17938">
        <v>333118</v>
      </c>
      <c r="E17938">
        <v>1571</v>
      </c>
    </row>
    <row r="17939" spans="1:5" x14ac:dyDescent="0.55000000000000004">
      <c r="A17939" s="1">
        <v>44218</v>
      </c>
      <c r="B17939" t="s">
        <v>36</v>
      </c>
      <c r="C17939">
        <v>50</v>
      </c>
      <c r="D17939">
        <v>10759</v>
      </c>
      <c r="E17939">
        <v>169</v>
      </c>
    </row>
    <row r="17940" spans="1:5" x14ac:dyDescent="0.55000000000000004">
      <c r="A17940" s="1">
        <v>44218</v>
      </c>
      <c r="B17940" t="s">
        <v>56</v>
      </c>
      <c r="C17940">
        <v>78</v>
      </c>
      <c r="D17940">
        <v>2321</v>
      </c>
      <c r="E17940">
        <v>24</v>
      </c>
    </row>
    <row r="17941" spans="1:5" x14ac:dyDescent="0.55000000000000004">
      <c r="A17941" s="1">
        <v>44218</v>
      </c>
      <c r="B17941" t="s">
        <v>37</v>
      </c>
      <c r="C17941">
        <v>51</v>
      </c>
      <c r="D17941">
        <v>463751</v>
      </c>
      <c r="E17941">
        <v>6002</v>
      </c>
    </row>
    <row r="17942" spans="1:5" x14ac:dyDescent="0.55000000000000004">
      <c r="A17942" s="1">
        <v>44218</v>
      </c>
      <c r="B17942" t="s">
        <v>5</v>
      </c>
      <c r="C17942">
        <v>53</v>
      </c>
      <c r="D17942">
        <v>302546</v>
      </c>
      <c r="E17942">
        <v>4178</v>
      </c>
    </row>
    <row r="17943" spans="1:5" x14ac:dyDescent="0.55000000000000004">
      <c r="A17943" s="1">
        <v>44218</v>
      </c>
      <c r="B17943" t="s">
        <v>58</v>
      </c>
      <c r="C17943">
        <v>54</v>
      </c>
      <c r="D17943">
        <v>113615</v>
      </c>
      <c r="E17943">
        <v>1856</v>
      </c>
    </row>
    <row r="17944" spans="1:5" x14ac:dyDescent="0.55000000000000004">
      <c r="A17944" s="1">
        <v>44218</v>
      </c>
      <c r="B17944" t="s">
        <v>10</v>
      </c>
      <c r="C17944">
        <v>55</v>
      </c>
      <c r="D17944">
        <v>577991</v>
      </c>
      <c r="E17944">
        <v>6140</v>
      </c>
    </row>
    <row r="17945" spans="1:5" x14ac:dyDescent="0.55000000000000004">
      <c r="A17945" s="1">
        <v>44218</v>
      </c>
      <c r="B17945" t="s">
        <v>49</v>
      </c>
      <c r="C17945">
        <v>56</v>
      </c>
      <c r="D17945">
        <v>50583</v>
      </c>
      <c r="E17945">
        <v>571</v>
      </c>
    </row>
    <row r="17946" spans="1:5" x14ac:dyDescent="0.55000000000000004">
      <c r="A17946" s="1">
        <v>44219</v>
      </c>
      <c r="B17946" t="s">
        <v>52</v>
      </c>
      <c r="C17946">
        <v>1</v>
      </c>
      <c r="D17946">
        <v>439442</v>
      </c>
      <c r="E17946">
        <v>6657</v>
      </c>
    </row>
    <row r="17947" spans="1:5" x14ac:dyDescent="0.55000000000000004">
      <c r="A17947" s="1">
        <v>44219</v>
      </c>
      <c r="B17947" t="s">
        <v>50</v>
      </c>
      <c r="C17947">
        <v>2</v>
      </c>
      <c r="D17947">
        <v>52820</v>
      </c>
      <c r="E17947">
        <v>250</v>
      </c>
    </row>
    <row r="17948" spans="1:5" x14ac:dyDescent="0.55000000000000004">
      <c r="A17948" s="1">
        <v>44219</v>
      </c>
      <c r="B17948" t="s">
        <v>8</v>
      </c>
      <c r="C17948">
        <v>4</v>
      </c>
      <c r="D17948">
        <v>717593</v>
      </c>
      <c r="E17948">
        <v>12170</v>
      </c>
    </row>
    <row r="17949" spans="1:5" x14ac:dyDescent="0.55000000000000004">
      <c r="A17949" s="1">
        <v>44219</v>
      </c>
      <c r="B17949" t="s">
        <v>44</v>
      </c>
      <c r="C17949">
        <v>5</v>
      </c>
      <c r="D17949">
        <v>282995</v>
      </c>
      <c r="E17949">
        <v>4563</v>
      </c>
    </row>
    <row r="17950" spans="1:5" x14ac:dyDescent="0.55000000000000004">
      <c r="A17950" s="1">
        <v>44219</v>
      </c>
      <c r="B17950" t="s">
        <v>7</v>
      </c>
      <c r="C17950">
        <v>6</v>
      </c>
      <c r="D17950">
        <v>3164386</v>
      </c>
      <c r="E17950">
        <v>36818</v>
      </c>
    </row>
    <row r="17951" spans="1:5" x14ac:dyDescent="0.55000000000000004">
      <c r="A17951" s="1">
        <v>44219</v>
      </c>
      <c r="B17951" t="s">
        <v>22</v>
      </c>
      <c r="C17951">
        <v>8</v>
      </c>
      <c r="D17951">
        <v>386432</v>
      </c>
      <c r="E17951">
        <v>5561</v>
      </c>
    </row>
    <row r="17952" spans="1:5" x14ac:dyDescent="0.55000000000000004">
      <c r="A17952" s="1">
        <v>44219</v>
      </c>
      <c r="B17952" t="s">
        <v>38</v>
      </c>
      <c r="C17952">
        <v>9</v>
      </c>
      <c r="D17952">
        <v>237815</v>
      </c>
      <c r="E17952">
        <v>6819</v>
      </c>
    </row>
    <row r="17953" spans="1:5" x14ac:dyDescent="0.55000000000000004">
      <c r="A17953" s="1">
        <v>44219</v>
      </c>
      <c r="B17953" t="s">
        <v>45</v>
      </c>
      <c r="C17953">
        <v>10</v>
      </c>
      <c r="D17953">
        <v>73915</v>
      </c>
      <c r="E17953">
        <v>1036</v>
      </c>
    </row>
    <row r="17954" spans="1:5" x14ac:dyDescent="0.55000000000000004">
      <c r="A17954" s="1">
        <v>44219</v>
      </c>
      <c r="B17954" t="s">
        <v>33</v>
      </c>
      <c r="C17954">
        <v>11</v>
      </c>
      <c r="D17954">
        <v>35077</v>
      </c>
      <c r="E17954">
        <v>870</v>
      </c>
    </row>
    <row r="17955" spans="1:5" x14ac:dyDescent="0.55000000000000004">
      <c r="A17955" s="1">
        <v>44219</v>
      </c>
      <c r="B17955" t="s">
        <v>15</v>
      </c>
      <c r="C17955">
        <v>12</v>
      </c>
      <c r="D17955">
        <v>1639906</v>
      </c>
      <c r="E17955">
        <v>25163</v>
      </c>
    </row>
    <row r="17956" spans="1:5" x14ac:dyDescent="0.55000000000000004">
      <c r="A17956" s="1">
        <v>44219</v>
      </c>
      <c r="B17956" t="s">
        <v>18</v>
      </c>
      <c r="C17956">
        <v>13</v>
      </c>
      <c r="D17956">
        <v>838057</v>
      </c>
      <c r="E17956">
        <v>12834</v>
      </c>
    </row>
    <row r="17957" spans="1:5" x14ac:dyDescent="0.55000000000000004">
      <c r="A17957" s="1">
        <v>44219</v>
      </c>
      <c r="B17957" t="s">
        <v>57</v>
      </c>
      <c r="C17957">
        <v>66</v>
      </c>
      <c r="D17957">
        <v>8516</v>
      </c>
      <c r="E17957">
        <v>129</v>
      </c>
    </row>
    <row r="17958" spans="1:5" x14ac:dyDescent="0.55000000000000004">
      <c r="A17958" s="1">
        <v>44219</v>
      </c>
      <c r="B17958" t="s">
        <v>26</v>
      </c>
      <c r="C17958">
        <v>15</v>
      </c>
      <c r="D17958">
        <v>24950</v>
      </c>
      <c r="E17958">
        <v>333</v>
      </c>
    </row>
    <row r="17959" spans="1:5" x14ac:dyDescent="0.55000000000000004">
      <c r="A17959" s="1">
        <v>44219</v>
      </c>
      <c r="B17959" t="s">
        <v>53</v>
      </c>
      <c r="C17959">
        <v>16</v>
      </c>
      <c r="D17959">
        <v>159406</v>
      </c>
      <c r="E17959">
        <v>1670</v>
      </c>
    </row>
    <row r="17960" spans="1:5" x14ac:dyDescent="0.55000000000000004">
      <c r="A17960" s="1">
        <v>44219</v>
      </c>
      <c r="B17960" t="s">
        <v>6</v>
      </c>
      <c r="C17960">
        <v>17</v>
      </c>
      <c r="D17960">
        <v>1101037</v>
      </c>
      <c r="E17960">
        <v>20645</v>
      </c>
    </row>
    <row r="17961" spans="1:5" x14ac:dyDescent="0.55000000000000004">
      <c r="A17961" s="1">
        <v>44219</v>
      </c>
      <c r="B17961" t="s">
        <v>27</v>
      </c>
      <c r="C17961">
        <v>18</v>
      </c>
      <c r="D17961">
        <v>611600</v>
      </c>
      <c r="E17961">
        <v>9693</v>
      </c>
    </row>
    <row r="17962" spans="1:5" x14ac:dyDescent="0.55000000000000004">
      <c r="A17962" s="1">
        <v>44219</v>
      </c>
      <c r="B17962" t="s">
        <v>39</v>
      </c>
      <c r="C17962">
        <v>19</v>
      </c>
      <c r="D17962">
        <v>312625</v>
      </c>
      <c r="E17962">
        <v>4486</v>
      </c>
    </row>
    <row r="17963" spans="1:5" x14ac:dyDescent="0.55000000000000004">
      <c r="A17963" s="1">
        <v>44219</v>
      </c>
      <c r="B17963" t="s">
        <v>34</v>
      </c>
      <c r="C17963">
        <v>20</v>
      </c>
      <c r="D17963">
        <v>269611</v>
      </c>
      <c r="E17963">
        <v>3598</v>
      </c>
    </row>
    <row r="17964" spans="1:5" x14ac:dyDescent="0.55000000000000004">
      <c r="A17964" s="1">
        <v>44219</v>
      </c>
      <c r="B17964" t="s">
        <v>28</v>
      </c>
      <c r="C17964">
        <v>21</v>
      </c>
      <c r="D17964">
        <v>348040</v>
      </c>
      <c r="E17964">
        <v>3657</v>
      </c>
    </row>
    <row r="17965" spans="1:5" x14ac:dyDescent="0.55000000000000004">
      <c r="A17965" s="1">
        <v>44219</v>
      </c>
      <c r="B17965" t="s">
        <v>40</v>
      </c>
      <c r="C17965">
        <v>22</v>
      </c>
      <c r="D17965">
        <v>380255</v>
      </c>
      <c r="E17965">
        <v>8483</v>
      </c>
    </row>
    <row r="17966" spans="1:5" x14ac:dyDescent="0.55000000000000004">
      <c r="A17966" s="1">
        <v>44219</v>
      </c>
      <c r="B17966" t="s">
        <v>51</v>
      </c>
      <c r="C17966">
        <v>23</v>
      </c>
      <c r="D17966">
        <v>36598</v>
      </c>
      <c r="E17966">
        <v>544</v>
      </c>
    </row>
    <row r="17967" spans="1:5" x14ac:dyDescent="0.55000000000000004">
      <c r="A17967" s="1">
        <v>44219</v>
      </c>
      <c r="B17967" t="s">
        <v>23</v>
      </c>
      <c r="C17967">
        <v>24</v>
      </c>
      <c r="D17967">
        <v>339482</v>
      </c>
      <c r="E17967">
        <v>6837</v>
      </c>
    </row>
    <row r="17968" spans="1:5" x14ac:dyDescent="0.55000000000000004">
      <c r="A17968" s="1">
        <v>44219</v>
      </c>
      <c r="B17968" t="s">
        <v>9</v>
      </c>
      <c r="C17968">
        <v>25</v>
      </c>
      <c r="D17968">
        <v>496093</v>
      </c>
      <c r="E17968">
        <v>14064</v>
      </c>
    </row>
    <row r="17969" spans="1:5" x14ac:dyDescent="0.55000000000000004">
      <c r="A17969" s="1">
        <v>44219</v>
      </c>
      <c r="B17969" t="s">
        <v>42</v>
      </c>
      <c r="C17969">
        <v>26</v>
      </c>
      <c r="D17969">
        <v>594666</v>
      </c>
      <c r="E17969">
        <v>15170</v>
      </c>
    </row>
    <row r="17970" spans="1:5" x14ac:dyDescent="0.55000000000000004">
      <c r="A17970" s="1">
        <v>44219</v>
      </c>
      <c r="B17970" t="s">
        <v>29</v>
      </c>
      <c r="C17970">
        <v>27</v>
      </c>
      <c r="D17970">
        <v>453876</v>
      </c>
      <c r="E17970">
        <v>6131</v>
      </c>
    </row>
    <row r="17971" spans="1:5" x14ac:dyDescent="0.55000000000000004">
      <c r="A17971" s="1">
        <v>44219</v>
      </c>
      <c r="B17971" t="s">
        <v>46</v>
      </c>
      <c r="C17971">
        <v>28</v>
      </c>
      <c r="D17971">
        <v>263023</v>
      </c>
      <c r="E17971">
        <v>5752</v>
      </c>
    </row>
    <row r="17972" spans="1:5" x14ac:dyDescent="0.55000000000000004">
      <c r="A17972" s="1">
        <v>44219</v>
      </c>
      <c r="B17972" t="s">
        <v>35</v>
      </c>
      <c r="C17972">
        <v>29</v>
      </c>
      <c r="D17972">
        <v>485926</v>
      </c>
      <c r="E17972">
        <v>6949</v>
      </c>
    </row>
    <row r="17973" spans="1:5" x14ac:dyDescent="0.55000000000000004">
      <c r="A17973" s="1">
        <v>44219</v>
      </c>
      <c r="B17973" t="s">
        <v>54</v>
      </c>
      <c r="C17973">
        <v>30</v>
      </c>
      <c r="D17973">
        <v>91448</v>
      </c>
      <c r="E17973">
        <v>1142</v>
      </c>
    </row>
    <row r="17974" spans="1:5" x14ac:dyDescent="0.55000000000000004">
      <c r="A17974" s="1">
        <v>44219</v>
      </c>
      <c r="B17974" t="s">
        <v>12</v>
      </c>
      <c r="C17974">
        <v>31</v>
      </c>
      <c r="D17974">
        <v>187974</v>
      </c>
      <c r="E17974">
        <v>1966</v>
      </c>
    </row>
    <row r="17975" spans="1:5" x14ac:dyDescent="0.55000000000000004">
      <c r="A17975" s="1">
        <v>44219</v>
      </c>
      <c r="B17975" t="s">
        <v>24</v>
      </c>
      <c r="C17975">
        <v>32</v>
      </c>
      <c r="D17975">
        <v>269928</v>
      </c>
      <c r="E17975">
        <v>4017</v>
      </c>
    </row>
    <row r="17976" spans="1:5" x14ac:dyDescent="0.55000000000000004">
      <c r="A17976" s="1">
        <v>44219</v>
      </c>
      <c r="B17976" t="s">
        <v>19</v>
      </c>
      <c r="C17976">
        <v>33</v>
      </c>
      <c r="D17976">
        <v>61576</v>
      </c>
      <c r="E17976">
        <v>981</v>
      </c>
    </row>
    <row r="17977" spans="1:5" x14ac:dyDescent="0.55000000000000004">
      <c r="A17977" s="1">
        <v>44219</v>
      </c>
      <c r="B17977" t="s">
        <v>21</v>
      </c>
      <c r="C17977">
        <v>34</v>
      </c>
      <c r="D17977">
        <v>657536</v>
      </c>
      <c r="E17977">
        <v>20934</v>
      </c>
    </row>
    <row r="17978" spans="1:5" x14ac:dyDescent="0.55000000000000004">
      <c r="A17978" s="1">
        <v>44219</v>
      </c>
      <c r="B17978" t="s">
        <v>47</v>
      </c>
      <c r="C17978">
        <v>35</v>
      </c>
      <c r="D17978">
        <v>168579</v>
      </c>
      <c r="E17978">
        <v>3117</v>
      </c>
    </row>
    <row r="17979" spans="1:5" x14ac:dyDescent="0.55000000000000004">
      <c r="A17979" s="1">
        <v>44219</v>
      </c>
      <c r="B17979" t="s">
        <v>16</v>
      </c>
      <c r="C17979">
        <v>36</v>
      </c>
      <c r="D17979">
        <v>1323569</v>
      </c>
      <c r="E17979">
        <v>41694</v>
      </c>
    </row>
    <row r="17980" spans="1:5" x14ac:dyDescent="0.55000000000000004">
      <c r="A17980" s="1">
        <v>44219</v>
      </c>
      <c r="B17980" t="s">
        <v>20</v>
      </c>
      <c r="C17980">
        <v>37</v>
      </c>
      <c r="D17980">
        <v>713300</v>
      </c>
      <c r="E17980">
        <v>8623</v>
      </c>
    </row>
    <row r="17981" spans="1:5" x14ac:dyDescent="0.55000000000000004">
      <c r="A17981" s="1">
        <v>44219</v>
      </c>
      <c r="B17981" t="s">
        <v>48</v>
      </c>
      <c r="C17981">
        <v>38</v>
      </c>
      <c r="D17981">
        <v>96745</v>
      </c>
      <c r="E17981">
        <v>1436</v>
      </c>
    </row>
    <row r="17982" spans="1:5" x14ac:dyDescent="0.55000000000000004">
      <c r="A17982" s="1">
        <v>44219</v>
      </c>
      <c r="B17982" t="s">
        <v>59</v>
      </c>
      <c r="C17982">
        <v>69</v>
      </c>
      <c r="D17982">
        <v>129</v>
      </c>
      <c r="E17982">
        <v>2</v>
      </c>
    </row>
    <row r="17983" spans="1:5" x14ac:dyDescent="0.55000000000000004">
      <c r="A17983" s="1">
        <v>44219</v>
      </c>
      <c r="B17983" t="s">
        <v>41</v>
      </c>
      <c r="C17983">
        <v>39</v>
      </c>
      <c r="D17983">
        <v>859841</v>
      </c>
      <c r="E17983">
        <v>10680</v>
      </c>
    </row>
    <row r="17984" spans="1:5" x14ac:dyDescent="0.55000000000000004">
      <c r="A17984" s="1">
        <v>44219</v>
      </c>
      <c r="B17984" t="s">
        <v>30</v>
      </c>
      <c r="C17984">
        <v>40</v>
      </c>
      <c r="D17984">
        <v>370149</v>
      </c>
      <c r="E17984">
        <v>3231</v>
      </c>
    </row>
    <row r="17985" spans="1:5" x14ac:dyDescent="0.55000000000000004">
      <c r="A17985" s="1">
        <v>44219</v>
      </c>
      <c r="B17985" t="s">
        <v>14</v>
      </c>
      <c r="C17985">
        <v>41</v>
      </c>
      <c r="D17985">
        <v>137600</v>
      </c>
      <c r="E17985">
        <v>1882</v>
      </c>
    </row>
    <row r="17986" spans="1:5" x14ac:dyDescent="0.55000000000000004">
      <c r="A17986" s="1">
        <v>44219</v>
      </c>
      <c r="B17986" t="s">
        <v>31</v>
      </c>
      <c r="C17986">
        <v>42</v>
      </c>
      <c r="D17986">
        <v>805272</v>
      </c>
      <c r="E17986">
        <v>20526</v>
      </c>
    </row>
    <row r="17987" spans="1:5" x14ac:dyDescent="0.55000000000000004">
      <c r="A17987" s="1">
        <v>44219</v>
      </c>
      <c r="B17987" t="s">
        <v>55</v>
      </c>
      <c r="C17987">
        <v>72</v>
      </c>
      <c r="D17987">
        <v>123688</v>
      </c>
      <c r="E17987">
        <v>1771</v>
      </c>
    </row>
    <row r="17988" spans="1:5" x14ac:dyDescent="0.55000000000000004">
      <c r="A17988" s="1">
        <v>44219</v>
      </c>
      <c r="B17988" t="s">
        <v>17</v>
      </c>
      <c r="C17988">
        <v>44</v>
      </c>
      <c r="D17988">
        <v>109735</v>
      </c>
      <c r="E17988">
        <v>2083</v>
      </c>
    </row>
    <row r="17989" spans="1:5" x14ac:dyDescent="0.55000000000000004">
      <c r="A17989" s="1">
        <v>44219</v>
      </c>
      <c r="B17989" t="s">
        <v>32</v>
      </c>
      <c r="C17989">
        <v>45</v>
      </c>
      <c r="D17989">
        <v>413789</v>
      </c>
      <c r="E17989">
        <v>6479</v>
      </c>
    </row>
    <row r="17990" spans="1:5" x14ac:dyDescent="0.55000000000000004">
      <c r="A17990" s="1">
        <v>44219</v>
      </c>
      <c r="B17990" t="s">
        <v>43</v>
      </c>
      <c r="C17990">
        <v>46</v>
      </c>
      <c r="D17990">
        <v>106963</v>
      </c>
      <c r="E17990">
        <v>1696</v>
      </c>
    </row>
    <row r="17991" spans="1:5" x14ac:dyDescent="0.55000000000000004">
      <c r="A17991" s="1">
        <v>44219</v>
      </c>
      <c r="B17991" t="s">
        <v>25</v>
      </c>
      <c r="C17991">
        <v>47</v>
      </c>
      <c r="D17991">
        <v>692048</v>
      </c>
      <c r="E17991">
        <v>8736</v>
      </c>
    </row>
    <row r="17992" spans="1:5" x14ac:dyDescent="0.55000000000000004">
      <c r="A17992" s="1">
        <v>44219</v>
      </c>
      <c r="B17992" t="s">
        <v>11</v>
      </c>
      <c r="C17992">
        <v>48</v>
      </c>
      <c r="D17992">
        <v>2240136</v>
      </c>
      <c r="E17992">
        <v>34859</v>
      </c>
    </row>
    <row r="17993" spans="1:5" x14ac:dyDescent="0.55000000000000004">
      <c r="A17993" s="1">
        <v>44219</v>
      </c>
      <c r="B17993" t="s">
        <v>13</v>
      </c>
      <c r="C17993">
        <v>49</v>
      </c>
      <c r="D17993">
        <v>334889</v>
      </c>
      <c r="E17993">
        <v>1582</v>
      </c>
    </row>
    <row r="17994" spans="1:5" x14ac:dyDescent="0.55000000000000004">
      <c r="A17994" s="1">
        <v>44219</v>
      </c>
      <c r="B17994" t="s">
        <v>36</v>
      </c>
      <c r="C17994">
        <v>50</v>
      </c>
      <c r="D17994">
        <v>10908</v>
      </c>
      <c r="E17994">
        <v>170</v>
      </c>
    </row>
    <row r="17995" spans="1:5" x14ac:dyDescent="0.55000000000000004">
      <c r="A17995" s="1">
        <v>44219</v>
      </c>
      <c r="B17995" t="s">
        <v>56</v>
      </c>
      <c r="C17995">
        <v>78</v>
      </c>
      <c r="D17995">
        <v>2341</v>
      </c>
      <c r="E17995">
        <v>24</v>
      </c>
    </row>
    <row r="17996" spans="1:5" x14ac:dyDescent="0.55000000000000004">
      <c r="A17996" s="1">
        <v>44219</v>
      </c>
      <c r="B17996" t="s">
        <v>37</v>
      </c>
      <c r="C17996">
        <v>51</v>
      </c>
      <c r="D17996">
        <v>468655</v>
      </c>
      <c r="E17996">
        <v>6079</v>
      </c>
    </row>
    <row r="17997" spans="1:5" x14ac:dyDescent="0.55000000000000004">
      <c r="A17997" s="1">
        <v>44219</v>
      </c>
      <c r="B17997" t="s">
        <v>5</v>
      </c>
      <c r="C17997">
        <v>53</v>
      </c>
      <c r="D17997">
        <v>304107</v>
      </c>
      <c r="E17997">
        <v>4182</v>
      </c>
    </row>
    <row r="17998" spans="1:5" x14ac:dyDescent="0.55000000000000004">
      <c r="A17998" s="1">
        <v>44219</v>
      </c>
      <c r="B17998" t="s">
        <v>58</v>
      </c>
      <c r="C17998">
        <v>54</v>
      </c>
      <c r="D17998">
        <v>114752</v>
      </c>
      <c r="E17998">
        <v>1872</v>
      </c>
    </row>
    <row r="17999" spans="1:5" x14ac:dyDescent="0.55000000000000004">
      <c r="A17999" s="1">
        <v>44219</v>
      </c>
      <c r="B17999" t="s">
        <v>10</v>
      </c>
      <c r="C17999">
        <v>55</v>
      </c>
      <c r="D17999">
        <v>580003</v>
      </c>
      <c r="E17999">
        <v>6187</v>
      </c>
    </row>
    <row r="18000" spans="1:5" x14ac:dyDescent="0.55000000000000004">
      <c r="A18000" s="1">
        <v>44219</v>
      </c>
      <c r="B18000" t="s">
        <v>49</v>
      </c>
      <c r="C18000">
        <v>56</v>
      </c>
      <c r="D18000">
        <v>50583</v>
      </c>
      <c r="E18000">
        <v>571</v>
      </c>
    </row>
    <row r="18001" spans="1:5" x14ac:dyDescent="0.55000000000000004">
      <c r="A18001" s="1">
        <v>44220</v>
      </c>
      <c r="B18001" t="s">
        <v>52</v>
      </c>
      <c r="C18001">
        <v>1</v>
      </c>
      <c r="D18001">
        <v>441170</v>
      </c>
      <c r="E18001">
        <v>6660</v>
      </c>
    </row>
    <row r="18002" spans="1:5" x14ac:dyDescent="0.55000000000000004">
      <c r="A18002" s="1">
        <v>44220</v>
      </c>
      <c r="B18002" t="s">
        <v>50</v>
      </c>
      <c r="C18002">
        <v>2</v>
      </c>
      <c r="D18002">
        <v>52982</v>
      </c>
      <c r="E18002">
        <v>250</v>
      </c>
    </row>
    <row r="18003" spans="1:5" x14ac:dyDescent="0.55000000000000004">
      <c r="A18003" s="1">
        <v>44220</v>
      </c>
      <c r="B18003" t="s">
        <v>8</v>
      </c>
      <c r="C18003">
        <v>4</v>
      </c>
      <c r="D18003">
        <v>722574</v>
      </c>
      <c r="E18003">
        <v>12238</v>
      </c>
    </row>
    <row r="18004" spans="1:5" x14ac:dyDescent="0.55000000000000004">
      <c r="A18004" s="1">
        <v>44220</v>
      </c>
      <c r="B18004" t="s">
        <v>44</v>
      </c>
      <c r="C18004">
        <v>5</v>
      </c>
      <c r="D18004">
        <v>284066</v>
      </c>
      <c r="E18004">
        <v>4606</v>
      </c>
    </row>
    <row r="18005" spans="1:5" x14ac:dyDescent="0.55000000000000004">
      <c r="A18005" s="1">
        <v>44220</v>
      </c>
      <c r="B18005" t="s">
        <v>7</v>
      </c>
      <c r="C18005">
        <v>6</v>
      </c>
      <c r="D18005">
        <v>3186036</v>
      </c>
      <c r="E18005">
        <v>37118</v>
      </c>
    </row>
    <row r="18006" spans="1:5" x14ac:dyDescent="0.55000000000000004">
      <c r="A18006" s="1">
        <v>44220</v>
      </c>
      <c r="B18006" t="s">
        <v>22</v>
      </c>
      <c r="C18006">
        <v>8</v>
      </c>
      <c r="D18006">
        <v>387960</v>
      </c>
      <c r="E18006">
        <v>5588</v>
      </c>
    </row>
    <row r="18007" spans="1:5" x14ac:dyDescent="0.55000000000000004">
      <c r="A18007" s="1">
        <v>44220</v>
      </c>
      <c r="B18007" t="s">
        <v>38</v>
      </c>
      <c r="C18007">
        <v>9</v>
      </c>
      <c r="D18007">
        <v>237815</v>
      </c>
      <c r="E18007">
        <v>6819</v>
      </c>
    </row>
    <row r="18008" spans="1:5" x14ac:dyDescent="0.55000000000000004">
      <c r="A18008" s="1">
        <v>44220</v>
      </c>
      <c r="B18008" t="s">
        <v>45</v>
      </c>
      <c r="C18008">
        <v>10</v>
      </c>
      <c r="D18008">
        <v>74575</v>
      </c>
      <c r="E18008">
        <v>1041</v>
      </c>
    </row>
    <row r="18009" spans="1:5" x14ac:dyDescent="0.55000000000000004">
      <c r="A18009" s="1">
        <v>44220</v>
      </c>
      <c r="B18009" t="s">
        <v>33</v>
      </c>
      <c r="C18009">
        <v>11</v>
      </c>
      <c r="D18009">
        <v>35301</v>
      </c>
      <c r="E18009">
        <v>872</v>
      </c>
    </row>
    <row r="18010" spans="1:5" x14ac:dyDescent="0.55000000000000004">
      <c r="A18010" s="1">
        <v>44220</v>
      </c>
      <c r="B18010" t="s">
        <v>15</v>
      </c>
      <c r="C18010">
        <v>12</v>
      </c>
      <c r="D18010">
        <v>1649441</v>
      </c>
      <c r="E18010">
        <v>25292</v>
      </c>
    </row>
    <row r="18011" spans="1:5" x14ac:dyDescent="0.55000000000000004">
      <c r="A18011" s="1">
        <v>44220</v>
      </c>
      <c r="B18011" t="s">
        <v>18</v>
      </c>
      <c r="C18011">
        <v>13</v>
      </c>
      <c r="D18011">
        <v>842798</v>
      </c>
      <c r="E18011">
        <v>12838</v>
      </c>
    </row>
    <row r="18012" spans="1:5" x14ac:dyDescent="0.55000000000000004">
      <c r="A18012" s="1">
        <v>44220</v>
      </c>
      <c r="B18012" t="s">
        <v>57</v>
      </c>
      <c r="C18012">
        <v>66</v>
      </c>
      <c r="D18012">
        <v>8516</v>
      </c>
      <c r="E18012">
        <v>129</v>
      </c>
    </row>
    <row r="18013" spans="1:5" x14ac:dyDescent="0.55000000000000004">
      <c r="A18013" s="1">
        <v>44220</v>
      </c>
      <c r="B18013" t="s">
        <v>26</v>
      </c>
      <c r="C18013">
        <v>15</v>
      </c>
      <c r="D18013">
        <v>25093</v>
      </c>
      <c r="E18013">
        <v>339</v>
      </c>
    </row>
    <row r="18014" spans="1:5" x14ac:dyDescent="0.55000000000000004">
      <c r="A18014" s="1">
        <v>44220</v>
      </c>
      <c r="B18014" t="s">
        <v>53</v>
      </c>
      <c r="C18014">
        <v>16</v>
      </c>
      <c r="D18014">
        <v>159581</v>
      </c>
      <c r="E18014">
        <v>1671</v>
      </c>
    </row>
    <row r="18015" spans="1:5" x14ac:dyDescent="0.55000000000000004">
      <c r="A18015" s="1">
        <v>44220</v>
      </c>
      <c r="B18015" t="s">
        <v>6</v>
      </c>
      <c r="C18015">
        <v>17</v>
      </c>
      <c r="D18015">
        <v>1104206</v>
      </c>
      <c r="E18015">
        <v>20680</v>
      </c>
    </row>
    <row r="18016" spans="1:5" x14ac:dyDescent="0.55000000000000004">
      <c r="A18016" s="1">
        <v>44220</v>
      </c>
      <c r="B18016" t="s">
        <v>27</v>
      </c>
      <c r="C18016">
        <v>18</v>
      </c>
      <c r="D18016">
        <v>614120</v>
      </c>
      <c r="E18016">
        <v>9716</v>
      </c>
    </row>
    <row r="18017" spans="1:5" x14ac:dyDescent="0.55000000000000004">
      <c r="A18017" s="1">
        <v>44220</v>
      </c>
      <c r="B18017" t="s">
        <v>39</v>
      </c>
      <c r="C18017">
        <v>19</v>
      </c>
      <c r="D18017">
        <v>313140</v>
      </c>
      <c r="E18017">
        <v>4487</v>
      </c>
    </row>
    <row r="18018" spans="1:5" x14ac:dyDescent="0.55000000000000004">
      <c r="A18018" s="1">
        <v>44220</v>
      </c>
      <c r="B18018" t="s">
        <v>34</v>
      </c>
      <c r="C18018">
        <v>20</v>
      </c>
      <c r="D18018">
        <v>269611</v>
      </c>
      <c r="E18018">
        <v>3598</v>
      </c>
    </row>
    <row r="18019" spans="1:5" x14ac:dyDescent="0.55000000000000004">
      <c r="A18019" s="1">
        <v>44220</v>
      </c>
      <c r="B18019" t="s">
        <v>28</v>
      </c>
      <c r="C18019">
        <v>21</v>
      </c>
      <c r="D18019">
        <v>349194</v>
      </c>
      <c r="E18019">
        <v>3687</v>
      </c>
    </row>
    <row r="18020" spans="1:5" x14ac:dyDescent="0.55000000000000004">
      <c r="A18020" s="1">
        <v>44220</v>
      </c>
      <c r="B18020" t="s">
        <v>40</v>
      </c>
      <c r="C18020">
        <v>22</v>
      </c>
      <c r="D18020">
        <v>383862</v>
      </c>
      <c r="E18020">
        <v>8565</v>
      </c>
    </row>
    <row r="18021" spans="1:5" x14ac:dyDescent="0.55000000000000004">
      <c r="A18021" s="1">
        <v>44220</v>
      </c>
      <c r="B18021" t="s">
        <v>51</v>
      </c>
      <c r="C18021">
        <v>23</v>
      </c>
      <c r="D18021">
        <v>36598</v>
      </c>
      <c r="E18021">
        <v>544</v>
      </c>
    </row>
    <row r="18022" spans="1:5" x14ac:dyDescent="0.55000000000000004">
      <c r="A18022" s="1">
        <v>44220</v>
      </c>
      <c r="B18022" t="s">
        <v>23</v>
      </c>
      <c r="C18022">
        <v>24</v>
      </c>
      <c r="D18022">
        <v>341666</v>
      </c>
      <c r="E18022">
        <v>6865</v>
      </c>
    </row>
    <row r="18023" spans="1:5" x14ac:dyDescent="0.55000000000000004">
      <c r="A18023" s="1">
        <v>44220</v>
      </c>
      <c r="B18023" t="s">
        <v>9</v>
      </c>
      <c r="C18023">
        <v>25</v>
      </c>
      <c r="D18023">
        <v>500037</v>
      </c>
      <c r="E18023">
        <v>14133</v>
      </c>
    </row>
    <row r="18024" spans="1:5" x14ac:dyDescent="0.55000000000000004">
      <c r="A18024" s="1">
        <v>44220</v>
      </c>
      <c r="B18024" t="s">
        <v>42</v>
      </c>
      <c r="C18024">
        <v>26</v>
      </c>
      <c r="D18024">
        <v>594700</v>
      </c>
      <c r="E18024">
        <v>15170</v>
      </c>
    </row>
    <row r="18025" spans="1:5" x14ac:dyDescent="0.55000000000000004">
      <c r="A18025" s="1">
        <v>44220</v>
      </c>
      <c r="B18025" t="s">
        <v>29</v>
      </c>
      <c r="C18025">
        <v>27</v>
      </c>
      <c r="D18025">
        <v>455057</v>
      </c>
      <c r="E18025">
        <v>6163</v>
      </c>
    </row>
    <row r="18026" spans="1:5" x14ac:dyDescent="0.55000000000000004">
      <c r="A18026" s="1">
        <v>44220</v>
      </c>
      <c r="B18026" t="s">
        <v>46</v>
      </c>
      <c r="C18026">
        <v>28</v>
      </c>
      <c r="D18026">
        <v>264219</v>
      </c>
      <c r="E18026">
        <v>5772</v>
      </c>
    </row>
    <row r="18027" spans="1:5" x14ac:dyDescent="0.55000000000000004">
      <c r="A18027" s="1">
        <v>44220</v>
      </c>
      <c r="B18027" t="s">
        <v>35</v>
      </c>
      <c r="C18027">
        <v>29</v>
      </c>
      <c r="D18027">
        <v>487640</v>
      </c>
      <c r="E18027">
        <v>6956</v>
      </c>
    </row>
    <row r="18028" spans="1:5" x14ac:dyDescent="0.55000000000000004">
      <c r="A18028" s="1">
        <v>44220</v>
      </c>
      <c r="B18028" t="s">
        <v>54</v>
      </c>
      <c r="C18028">
        <v>30</v>
      </c>
      <c r="D18028">
        <v>91662</v>
      </c>
      <c r="E18028">
        <v>1152</v>
      </c>
    </row>
    <row r="18029" spans="1:5" x14ac:dyDescent="0.55000000000000004">
      <c r="A18029" s="1">
        <v>44220</v>
      </c>
      <c r="B18029" t="s">
        <v>12</v>
      </c>
      <c r="C18029">
        <v>31</v>
      </c>
      <c r="D18029">
        <v>188241</v>
      </c>
      <c r="E18029">
        <v>1966</v>
      </c>
    </row>
    <row r="18030" spans="1:5" x14ac:dyDescent="0.55000000000000004">
      <c r="A18030" s="1">
        <v>44220</v>
      </c>
      <c r="B18030" t="s">
        <v>24</v>
      </c>
      <c r="C18030">
        <v>32</v>
      </c>
      <c r="D18030">
        <v>271029</v>
      </c>
      <c r="E18030">
        <v>4027</v>
      </c>
    </row>
    <row r="18031" spans="1:5" x14ac:dyDescent="0.55000000000000004">
      <c r="A18031" s="1">
        <v>44220</v>
      </c>
      <c r="B18031" t="s">
        <v>19</v>
      </c>
      <c r="C18031">
        <v>33</v>
      </c>
      <c r="D18031">
        <v>62337</v>
      </c>
      <c r="E18031">
        <v>987</v>
      </c>
    </row>
    <row r="18032" spans="1:5" x14ac:dyDescent="0.55000000000000004">
      <c r="A18032" s="1">
        <v>44220</v>
      </c>
      <c r="B18032" t="s">
        <v>21</v>
      </c>
      <c r="C18032">
        <v>34</v>
      </c>
      <c r="D18032">
        <v>662808</v>
      </c>
      <c r="E18032">
        <v>20951</v>
      </c>
    </row>
    <row r="18033" spans="1:5" x14ac:dyDescent="0.55000000000000004">
      <c r="A18033" s="1">
        <v>44220</v>
      </c>
      <c r="B18033" t="s">
        <v>47</v>
      </c>
      <c r="C18033">
        <v>35</v>
      </c>
      <c r="D18033">
        <v>169205</v>
      </c>
      <c r="E18033">
        <v>3147</v>
      </c>
    </row>
    <row r="18034" spans="1:5" x14ac:dyDescent="0.55000000000000004">
      <c r="A18034" s="1">
        <v>44220</v>
      </c>
      <c r="B18034" t="s">
        <v>16</v>
      </c>
      <c r="C18034">
        <v>36</v>
      </c>
      <c r="D18034">
        <v>1335952</v>
      </c>
      <c r="E18034">
        <v>41889</v>
      </c>
    </row>
    <row r="18035" spans="1:5" x14ac:dyDescent="0.55000000000000004">
      <c r="A18035" s="1">
        <v>44220</v>
      </c>
      <c r="B18035" t="s">
        <v>20</v>
      </c>
      <c r="C18035">
        <v>37</v>
      </c>
      <c r="D18035">
        <v>718955</v>
      </c>
      <c r="E18035">
        <v>8739</v>
      </c>
    </row>
    <row r="18036" spans="1:5" x14ac:dyDescent="0.55000000000000004">
      <c r="A18036" s="1">
        <v>44220</v>
      </c>
      <c r="B18036" t="s">
        <v>48</v>
      </c>
      <c r="C18036">
        <v>38</v>
      </c>
      <c r="D18036">
        <v>96842</v>
      </c>
      <c r="E18036">
        <v>1436</v>
      </c>
    </row>
    <row r="18037" spans="1:5" x14ac:dyDescent="0.55000000000000004">
      <c r="A18037" s="1">
        <v>44220</v>
      </c>
      <c r="B18037" t="s">
        <v>59</v>
      </c>
      <c r="C18037">
        <v>69</v>
      </c>
      <c r="D18037">
        <v>129</v>
      </c>
      <c r="E18037">
        <v>2</v>
      </c>
    </row>
    <row r="18038" spans="1:5" x14ac:dyDescent="0.55000000000000004">
      <c r="A18038" s="1">
        <v>44220</v>
      </c>
      <c r="B18038" t="s">
        <v>41</v>
      </c>
      <c r="C18038">
        <v>39</v>
      </c>
      <c r="D18038">
        <v>864322</v>
      </c>
      <c r="E18038">
        <v>10711</v>
      </c>
    </row>
    <row r="18039" spans="1:5" x14ac:dyDescent="0.55000000000000004">
      <c r="A18039" s="1">
        <v>44220</v>
      </c>
      <c r="B18039" t="s">
        <v>30</v>
      </c>
      <c r="C18039">
        <v>40</v>
      </c>
      <c r="D18039">
        <v>373090</v>
      </c>
      <c r="E18039">
        <v>3279</v>
      </c>
    </row>
    <row r="18040" spans="1:5" x14ac:dyDescent="0.55000000000000004">
      <c r="A18040" s="1">
        <v>44220</v>
      </c>
      <c r="B18040" t="s">
        <v>14</v>
      </c>
      <c r="C18040">
        <v>41</v>
      </c>
      <c r="D18040">
        <v>138168</v>
      </c>
      <c r="E18040">
        <v>1885</v>
      </c>
    </row>
    <row r="18041" spans="1:5" x14ac:dyDescent="0.55000000000000004">
      <c r="A18041" s="1">
        <v>44220</v>
      </c>
      <c r="B18041" t="s">
        <v>31</v>
      </c>
      <c r="C18041">
        <v>42</v>
      </c>
      <c r="D18041">
        <v>808951</v>
      </c>
      <c r="E18041">
        <v>20609</v>
      </c>
    </row>
    <row r="18042" spans="1:5" x14ac:dyDescent="0.55000000000000004">
      <c r="A18042" s="1">
        <v>44220</v>
      </c>
      <c r="B18042" t="s">
        <v>55</v>
      </c>
      <c r="C18042">
        <v>72</v>
      </c>
      <c r="D18042">
        <v>124643</v>
      </c>
      <c r="E18042">
        <v>1773</v>
      </c>
    </row>
    <row r="18043" spans="1:5" x14ac:dyDescent="0.55000000000000004">
      <c r="A18043" s="1">
        <v>44220</v>
      </c>
      <c r="B18043" t="s">
        <v>17</v>
      </c>
      <c r="C18043">
        <v>44</v>
      </c>
      <c r="D18043">
        <v>109735</v>
      </c>
      <c r="E18043">
        <v>2083</v>
      </c>
    </row>
    <row r="18044" spans="1:5" x14ac:dyDescent="0.55000000000000004">
      <c r="A18044" s="1">
        <v>44220</v>
      </c>
      <c r="B18044" t="s">
        <v>32</v>
      </c>
      <c r="C18044">
        <v>45</v>
      </c>
      <c r="D18044">
        <v>418325</v>
      </c>
      <c r="E18044">
        <v>6547</v>
      </c>
    </row>
    <row r="18045" spans="1:5" x14ac:dyDescent="0.55000000000000004">
      <c r="A18045" s="1">
        <v>44220</v>
      </c>
      <c r="B18045" t="s">
        <v>43</v>
      </c>
      <c r="C18045">
        <v>46</v>
      </c>
      <c r="D18045">
        <v>107148</v>
      </c>
      <c r="E18045">
        <v>1705</v>
      </c>
    </row>
    <row r="18046" spans="1:5" x14ac:dyDescent="0.55000000000000004">
      <c r="A18046" s="1">
        <v>44220</v>
      </c>
      <c r="B18046" t="s">
        <v>25</v>
      </c>
      <c r="C18046">
        <v>47</v>
      </c>
      <c r="D18046">
        <v>694381</v>
      </c>
      <c r="E18046">
        <v>8776</v>
      </c>
    </row>
    <row r="18047" spans="1:5" x14ac:dyDescent="0.55000000000000004">
      <c r="A18047" s="1">
        <v>44220</v>
      </c>
      <c r="B18047" t="s">
        <v>11</v>
      </c>
      <c r="C18047">
        <v>48</v>
      </c>
      <c r="D18047">
        <v>2247849</v>
      </c>
      <c r="E18047">
        <v>35050</v>
      </c>
    </row>
    <row r="18048" spans="1:5" x14ac:dyDescent="0.55000000000000004">
      <c r="A18048" s="1">
        <v>44220</v>
      </c>
      <c r="B18048" t="s">
        <v>13</v>
      </c>
      <c r="C18048">
        <v>49</v>
      </c>
      <c r="D18048">
        <v>336405</v>
      </c>
      <c r="E18048">
        <v>1595</v>
      </c>
    </row>
    <row r="18049" spans="1:5" x14ac:dyDescent="0.55000000000000004">
      <c r="A18049" s="1">
        <v>44220</v>
      </c>
      <c r="B18049" t="s">
        <v>36</v>
      </c>
      <c r="C18049">
        <v>50</v>
      </c>
      <c r="D18049">
        <v>11033</v>
      </c>
      <c r="E18049">
        <v>170</v>
      </c>
    </row>
    <row r="18050" spans="1:5" x14ac:dyDescent="0.55000000000000004">
      <c r="A18050" s="1">
        <v>44220</v>
      </c>
      <c r="B18050" t="s">
        <v>56</v>
      </c>
      <c r="C18050">
        <v>78</v>
      </c>
      <c r="D18050">
        <v>2341</v>
      </c>
      <c r="E18050">
        <v>24</v>
      </c>
    </row>
    <row r="18051" spans="1:5" x14ac:dyDescent="0.55000000000000004">
      <c r="A18051" s="1">
        <v>44220</v>
      </c>
      <c r="B18051" t="s">
        <v>37</v>
      </c>
      <c r="C18051">
        <v>51</v>
      </c>
      <c r="D18051">
        <v>472447</v>
      </c>
      <c r="E18051">
        <v>6078</v>
      </c>
    </row>
    <row r="18052" spans="1:5" x14ac:dyDescent="0.55000000000000004">
      <c r="A18052" s="1">
        <v>44220</v>
      </c>
      <c r="B18052" t="s">
        <v>5</v>
      </c>
      <c r="C18052">
        <v>53</v>
      </c>
      <c r="D18052">
        <v>304523</v>
      </c>
      <c r="E18052">
        <v>4182</v>
      </c>
    </row>
    <row r="18053" spans="1:5" x14ac:dyDescent="0.55000000000000004">
      <c r="A18053" s="1">
        <v>44220</v>
      </c>
      <c r="B18053" t="s">
        <v>58</v>
      </c>
      <c r="C18053">
        <v>54</v>
      </c>
      <c r="D18053">
        <v>115307</v>
      </c>
      <c r="E18053">
        <v>1895</v>
      </c>
    </row>
    <row r="18054" spans="1:5" x14ac:dyDescent="0.55000000000000004">
      <c r="A18054" s="1">
        <v>44220</v>
      </c>
      <c r="B18054" t="s">
        <v>10</v>
      </c>
      <c r="C18054">
        <v>55</v>
      </c>
      <c r="D18054">
        <v>581377</v>
      </c>
      <c r="E18054">
        <v>6193</v>
      </c>
    </row>
    <row r="18055" spans="1:5" x14ac:dyDescent="0.55000000000000004">
      <c r="A18055" s="1">
        <v>44220</v>
      </c>
      <c r="B18055" t="s">
        <v>49</v>
      </c>
      <c r="C18055">
        <v>56</v>
      </c>
      <c r="D18055">
        <v>50898</v>
      </c>
      <c r="E18055">
        <v>571</v>
      </c>
    </row>
    <row r="18056" spans="1:5" x14ac:dyDescent="0.55000000000000004">
      <c r="A18056" s="1">
        <v>44221</v>
      </c>
      <c r="B18056" t="s">
        <v>52</v>
      </c>
      <c r="C18056">
        <v>1</v>
      </c>
      <c r="D18056">
        <v>443009</v>
      </c>
      <c r="E18056">
        <v>6662</v>
      </c>
    </row>
    <row r="18057" spans="1:5" x14ac:dyDescent="0.55000000000000004">
      <c r="A18057" s="1">
        <v>44221</v>
      </c>
      <c r="B18057" t="s">
        <v>50</v>
      </c>
      <c r="C18057">
        <v>2</v>
      </c>
      <c r="D18057">
        <v>53061</v>
      </c>
      <c r="E18057">
        <v>250</v>
      </c>
    </row>
    <row r="18058" spans="1:5" x14ac:dyDescent="0.55000000000000004">
      <c r="A18058" s="1">
        <v>44221</v>
      </c>
      <c r="B18058" t="s">
        <v>8</v>
      </c>
      <c r="C18058">
        <v>4</v>
      </c>
      <c r="D18058">
        <v>728231</v>
      </c>
      <c r="E18058">
        <v>12239</v>
      </c>
    </row>
    <row r="18059" spans="1:5" x14ac:dyDescent="0.55000000000000004">
      <c r="A18059" s="1">
        <v>44221</v>
      </c>
      <c r="B18059" t="s">
        <v>44</v>
      </c>
      <c r="C18059">
        <v>5</v>
      </c>
      <c r="D18059">
        <v>284702</v>
      </c>
      <c r="E18059">
        <v>4650</v>
      </c>
    </row>
    <row r="18060" spans="1:5" x14ac:dyDescent="0.55000000000000004">
      <c r="A18060" s="1">
        <v>44221</v>
      </c>
      <c r="B18060" t="s">
        <v>7</v>
      </c>
      <c r="C18060">
        <v>6</v>
      </c>
      <c r="D18060">
        <v>3212939</v>
      </c>
      <c r="E18060">
        <v>37499</v>
      </c>
    </row>
    <row r="18061" spans="1:5" x14ac:dyDescent="0.55000000000000004">
      <c r="A18061" s="1">
        <v>44221</v>
      </c>
      <c r="B18061" t="s">
        <v>22</v>
      </c>
      <c r="C18061">
        <v>8</v>
      </c>
      <c r="D18061">
        <v>389227</v>
      </c>
      <c r="E18061">
        <v>5602</v>
      </c>
    </row>
    <row r="18062" spans="1:5" x14ac:dyDescent="0.55000000000000004">
      <c r="A18062" s="1">
        <v>44221</v>
      </c>
      <c r="B18062" t="s">
        <v>38</v>
      </c>
      <c r="C18062">
        <v>9</v>
      </c>
      <c r="D18062">
        <v>243632</v>
      </c>
      <c r="E18062">
        <v>6911</v>
      </c>
    </row>
    <row r="18063" spans="1:5" x14ac:dyDescent="0.55000000000000004">
      <c r="A18063" s="1">
        <v>44221</v>
      </c>
      <c r="B18063" t="s">
        <v>45</v>
      </c>
      <c r="C18063">
        <v>10</v>
      </c>
      <c r="D18063">
        <v>75191</v>
      </c>
      <c r="E18063">
        <v>1049</v>
      </c>
    </row>
    <row r="18064" spans="1:5" x14ac:dyDescent="0.55000000000000004">
      <c r="A18064" s="1">
        <v>44221</v>
      </c>
      <c r="B18064" t="s">
        <v>33</v>
      </c>
      <c r="C18064">
        <v>11</v>
      </c>
      <c r="D18064">
        <v>35505</v>
      </c>
      <c r="E18064">
        <v>879</v>
      </c>
    </row>
    <row r="18065" spans="1:5" x14ac:dyDescent="0.55000000000000004">
      <c r="A18065" s="1">
        <v>44221</v>
      </c>
      <c r="B18065" t="s">
        <v>15</v>
      </c>
      <c r="C18065">
        <v>12</v>
      </c>
      <c r="D18065">
        <v>1658161</v>
      </c>
      <c r="E18065">
        <v>25445</v>
      </c>
    </row>
    <row r="18066" spans="1:5" x14ac:dyDescent="0.55000000000000004">
      <c r="A18066" s="1">
        <v>44221</v>
      </c>
      <c r="B18066" t="s">
        <v>18</v>
      </c>
      <c r="C18066">
        <v>13</v>
      </c>
      <c r="D18066">
        <v>847036</v>
      </c>
      <c r="E18066">
        <v>12890</v>
      </c>
    </row>
    <row r="18067" spans="1:5" x14ac:dyDescent="0.55000000000000004">
      <c r="A18067" s="1">
        <v>44221</v>
      </c>
      <c r="B18067" t="s">
        <v>57</v>
      </c>
      <c r="C18067">
        <v>66</v>
      </c>
      <c r="D18067">
        <v>8523</v>
      </c>
      <c r="E18067">
        <v>130</v>
      </c>
    </row>
    <row r="18068" spans="1:5" x14ac:dyDescent="0.55000000000000004">
      <c r="A18068" s="1">
        <v>44221</v>
      </c>
      <c r="B18068" t="s">
        <v>26</v>
      </c>
      <c r="C18068">
        <v>15</v>
      </c>
      <c r="D18068">
        <v>25209</v>
      </c>
      <c r="E18068">
        <v>339</v>
      </c>
    </row>
    <row r="18069" spans="1:5" x14ac:dyDescent="0.55000000000000004">
      <c r="A18069" s="1">
        <v>44221</v>
      </c>
      <c r="B18069" t="s">
        <v>53</v>
      </c>
      <c r="C18069">
        <v>16</v>
      </c>
      <c r="D18069">
        <v>160182</v>
      </c>
      <c r="E18069">
        <v>1687</v>
      </c>
    </row>
    <row r="18070" spans="1:5" x14ac:dyDescent="0.55000000000000004">
      <c r="A18070" s="1">
        <v>44221</v>
      </c>
      <c r="B18070" t="s">
        <v>6</v>
      </c>
      <c r="C18070">
        <v>17</v>
      </c>
      <c r="D18070">
        <v>1107388</v>
      </c>
      <c r="E18070">
        <v>20744</v>
      </c>
    </row>
    <row r="18071" spans="1:5" x14ac:dyDescent="0.55000000000000004">
      <c r="A18071" s="1">
        <v>44221</v>
      </c>
      <c r="B18071" t="s">
        <v>27</v>
      </c>
      <c r="C18071">
        <v>18</v>
      </c>
      <c r="D18071">
        <v>616310</v>
      </c>
      <c r="E18071">
        <v>9728</v>
      </c>
    </row>
    <row r="18072" spans="1:5" x14ac:dyDescent="0.55000000000000004">
      <c r="A18072" s="1">
        <v>44221</v>
      </c>
      <c r="B18072" t="s">
        <v>39</v>
      </c>
      <c r="C18072">
        <v>19</v>
      </c>
      <c r="D18072">
        <v>313907</v>
      </c>
      <c r="E18072">
        <v>4488</v>
      </c>
    </row>
    <row r="18073" spans="1:5" x14ac:dyDescent="0.55000000000000004">
      <c r="A18073" s="1">
        <v>44221</v>
      </c>
      <c r="B18073" t="s">
        <v>34</v>
      </c>
      <c r="C18073">
        <v>20</v>
      </c>
      <c r="D18073">
        <v>272220</v>
      </c>
      <c r="E18073">
        <v>3622</v>
      </c>
    </row>
    <row r="18074" spans="1:5" x14ac:dyDescent="0.55000000000000004">
      <c r="A18074" s="1">
        <v>44221</v>
      </c>
      <c r="B18074" t="s">
        <v>28</v>
      </c>
      <c r="C18074">
        <v>21</v>
      </c>
      <c r="D18074">
        <v>351462</v>
      </c>
      <c r="E18074">
        <v>3730</v>
      </c>
    </row>
    <row r="18075" spans="1:5" x14ac:dyDescent="0.55000000000000004">
      <c r="A18075" s="1">
        <v>44221</v>
      </c>
      <c r="B18075" t="s">
        <v>40</v>
      </c>
      <c r="C18075">
        <v>22</v>
      </c>
      <c r="D18075">
        <v>385942</v>
      </c>
      <c r="E18075">
        <v>8590</v>
      </c>
    </row>
    <row r="18076" spans="1:5" x14ac:dyDescent="0.55000000000000004">
      <c r="A18076" s="1">
        <v>44221</v>
      </c>
      <c r="B18076" t="s">
        <v>51</v>
      </c>
      <c r="C18076">
        <v>23</v>
      </c>
      <c r="D18076">
        <v>37046</v>
      </c>
      <c r="E18076">
        <v>547</v>
      </c>
    </row>
    <row r="18077" spans="1:5" x14ac:dyDescent="0.55000000000000004">
      <c r="A18077" s="1">
        <v>44221</v>
      </c>
      <c r="B18077" t="s">
        <v>23</v>
      </c>
      <c r="C18077">
        <v>24</v>
      </c>
      <c r="D18077">
        <v>343353</v>
      </c>
      <c r="E18077">
        <v>6900</v>
      </c>
    </row>
    <row r="18078" spans="1:5" x14ac:dyDescent="0.55000000000000004">
      <c r="A18078" s="1">
        <v>44221</v>
      </c>
      <c r="B18078" t="s">
        <v>9</v>
      </c>
      <c r="C18078">
        <v>25</v>
      </c>
      <c r="D18078">
        <v>503688</v>
      </c>
      <c r="E18078">
        <v>14178</v>
      </c>
    </row>
    <row r="18079" spans="1:5" x14ac:dyDescent="0.55000000000000004">
      <c r="A18079" s="1">
        <v>44221</v>
      </c>
      <c r="B18079" t="s">
        <v>42</v>
      </c>
      <c r="C18079">
        <v>26</v>
      </c>
      <c r="D18079">
        <v>597781</v>
      </c>
      <c r="E18079">
        <v>15208</v>
      </c>
    </row>
    <row r="18080" spans="1:5" x14ac:dyDescent="0.55000000000000004">
      <c r="A18080" s="1">
        <v>44221</v>
      </c>
      <c r="B18080" t="s">
        <v>29</v>
      </c>
      <c r="C18080">
        <v>27</v>
      </c>
      <c r="D18080">
        <v>455851</v>
      </c>
      <c r="E18080">
        <v>6166</v>
      </c>
    </row>
    <row r="18081" spans="1:5" x14ac:dyDescent="0.55000000000000004">
      <c r="A18081" s="1">
        <v>44221</v>
      </c>
      <c r="B18081" t="s">
        <v>46</v>
      </c>
      <c r="C18081">
        <v>28</v>
      </c>
      <c r="D18081">
        <v>265146</v>
      </c>
      <c r="E18081">
        <v>5777</v>
      </c>
    </row>
    <row r="18082" spans="1:5" x14ac:dyDescent="0.55000000000000004">
      <c r="A18082" s="1">
        <v>44221</v>
      </c>
      <c r="B18082" t="s">
        <v>35</v>
      </c>
      <c r="C18082">
        <v>29</v>
      </c>
      <c r="D18082">
        <v>489865</v>
      </c>
      <c r="E18082">
        <v>6968</v>
      </c>
    </row>
    <row r="18083" spans="1:5" x14ac:dyDescent="0.55000000000000004">
      <c r="A18083" s="1">
        <v>44221</v>
      </c>
      <c r="B18083" t="s">
        <v>54</v>
      </c>
      <c r="C18083">
        <v>30</v>
      </c>
      <c r="D18083">
        <v>91905</v>
      </c>
      <c r="E18083">
        <v>1152</v>
      </c>
    </row>
    <row r="18084" spans="1:5" x14ac:dyDescent="0.55000000000000004">
      <c r="A18084" s="1">
        <v>44221</v>
      </c>
      <c r="B18084" t="s">
        <v>12</v>
      </c>
      <c r="C18084">
        <v>31</v>
      </c>
      <c r="D18084">
        <v>188850</v>
      </c>
      <c r="E18084">
        <v>1984</v>
      </c>
    </row>
    <row r="18085" spans="1:5" x14ac:dyDescent="0.55000000000000004">
      <c r="A18085" s="1">
        <v>44221</v>
      </c>
      <c r="B18085" t="s">
        <v>24</v>
      </c>
      <c r="C18085">
        <v>32</v>
      </c>
      <c r="D18085">
        <v>272006</v>
      </c>
      <c r="E18085">
        <v>4032</v>
      </c>
    </row>
    <row r="18086" spans="1:5" x14ac:dyDescent="0.55000000000000004">
      <c r="A18086" s="1">
        <v>44221</v>
      </c>
      <c r="B18086" t="s">
        <v>19</v>
      </c>
      <c r="C18086">
        <v>33</v>
      </c>
      <c r="D18086">
        <v>62768</v>
      </c>
      <c r="E18086">
        <v>990</v>
      </c>
    </row>
    <row r="18087" spans="1:5" x14ac:dyDescent="0.55000000000000004">
      <c r="A18087" s="1">
        <v>44221</v>
      </c>
      <c r="B18087" t="s">
        <v>21</v>
      </c>
      <c r="C18087">
        <v>34</v>
      </c>
      <c r="D18087">
        <v>666951</v>
      </c>
      <c r="E18087">
        <v>20972</v>
      </c>
    </row>
    <row r="18088" spans="1:5" x14ac:dyDescent="0.55000000000000004">
      <c r="A18088" s="1">
        <v>44221</v>
      </c>
      <c r="B18088" t="s">
        <v>47</v>
      </c>
      <c r="C18088">
        <v>35</v>
      </c>
      <c r="D18088">
        <v>169696</v>
      </c>
      <c r="E18088">
        <v>3159</v>
      </c>
    </row>
    <row r="18089" spans="1:5" x14ac:dyDescent="0.55000000000000004">
      <c r="A18089" s="1">
        <v>44221</v>
      </c>
      <c r="B18089" t="s">
        <v>16</v>
      </c>
      <c r="C18089">
        <v>36</v>
      </c>
      <c r="D18089">
        <v>1347924</v>
      </c>
      <c r="E18089">
        <v>42090</v>
      </c>
    </row>
    <row r="18090" spans="1:5" x14ac:dyDescent="0.55000000000000004">
      <c r="A18090" s="1">
        <v>44221</v>
      </c>
      <c r="B18090" t="s">
        <v>20</v>
      </c>
      <c r="C18090">
        <v>37</v>
      </c>
      <c r="D18090">
        <v>724154</v>
      </c>
      <c r="E18090">
        <v>8777</v>
      </c>
    </row>
    <row r="18091" spans="1:5" x14ac:dyDescent="0.55000000000000004">
      <c r="A18091" s="1">
        <v>44221</v>
      </c>
      <c r="B18091" t="s">
        <v>48</v>
      </c>
      <c r="C18091">
        <v>38</v>
      </c>
      <c r="D18091">
        <v>96899</v>
      </c>
      <c r="E18091">
        <v>1436</v>
      </c>
    </row>
    <row r="18092" spans="1:5" x14ac:dyDescent="0.55000000000000004">
      <c r="A18092" s="1">
        <v>44221</v>
      </c>
      <c r="B18092" t="s">
        <v>59</v>
      </c>
      <c r="C18092">
        <v>69</v>
      </c>
      <c r="D18092">
        <v>129</v>
      </c>
      <c r="E18092">
        <v>2</v>
      </c>
    </row>
    <row r="18093" spans="1:5" x14ac:dyDescent="0.55000000000000004">
      <c r="A18093" s="1">
        <v>44221</v>
      </c>
      <c r="B18093" t="s">
        <v>41</v>
      </c>
      <c r="C18093">
        <v>39</v>
      </c>
      <c r="D18093">
        <v>868656</v>
      </c>
      <c r="E18093">
        <v>10768</v>
      </c>
    </row>
    <row r="18094" spans="1:5" x14ac:dyDescent="0.55000000000000004">
      <c r="A18094" s="1">
        <v>44221</v>
      </c>
      <c r="B18094" t="s">
        <v>30</v>
      </c>
      <c r="C18094">
        <v>40</v>
      </c>
      <c r="D18094">
        <v>374853</v>
      </c>
      <c r="E18094">
        <v>3293</v>
      </c>
    </row>
    <row r="18095" spans="1:5" x14ac:dyDescent="0.55000000000000004">
      <c r="A18095" s="1">
        <v>44221</v>
      </c>
      <c r="B18095" t="s">
        <v>14</v>
      </c>
      <c r="C18095">
        <v>41</v>
      </c>
      <c r="D18095">
        <v>138587</v>
      </c>
      <c r="E18095">
        <v>1892</v>
      </c>
    </row>
    <row r="18096" spans="1:5" x14ac:dyDescent="0.55000000000000004">
      <c r="A18096" s="1">
        <v>44221</v>
      </c>
      <c r="B18096" t="s">
        <v>31</v>
      </c>
      <c r="C18096">
        <v>42</v>
      </c>
      <c r="D18096">
        <v>813665</v>
      </c>
      <c r="E18096">
        <v>20664</v>
      </c>
    </row>
    <row r="18097" spans="1:5" x14ac:dyDescent="0.55000000000000004">
      <c r="A18097" s="1">
        <v>44221</v>
      </c>
      <c r="B18097" t="s">
        <v>55</v>
      </c>
      <c r="C18097">
        <v>72</v>
      </c>
      <c r="D18097">
        <v>125211</v>
      </c>
      <c r="E18097">
        <v>1778</v>
      </c>
    </row>
    <row r="18098" spans="1:5" x14ac:dyDescent="0.55000000000000004">
      <c r="A18098" s="1">
        <v>44221</v>
      </c>
      <c r="B18098" t="s">
        <v>17</v>
      </c>
      <c r="C18098">
        <v>44</v>
      </c>
      <c r="D18098">
        <v>111754</v>
      </c>
      <c r="E18098">
        <v>2110</v>
      </c>
    </row>
    <row r="18099" spans="1:5" x14ac:dyDescent="0.55000000000000004">
      <c r="A18099" s="1">
        <v>44221</v>
      </c>
      <c r="B18099" t="s">
        <v>32</v>
      </c>
      <c r="C18099">
        <v>45</v>
      </c>
      <c r="D18099">
        <v>421417</v>
      </c>
      <c r="E18099">
        <v>6552</v>
      </c>
    </row>
    <row r="18100" spans="1:5" x14ac:dyDescent="0.55000000000000004">
      <c r="A18100" s="1">
        <v>44221</v>
      </c>
      <c r="B18100" t="s">
        <v>43</v>
      </c>
      <c r="C18100">
        <v>46</v>
      </c>
      <c r="D18100">
        <v>107180</v>
      </c>
      <c r="E18100">
        <v>1705</v>
      </c>
    </row>
    <row r="18101" spans="1:5" x14ac:dyDescent="0.55000000000000004">
      <c r="A18101" s="1">
        <v>44221</v>
      </c>
      <c r="B18101" t="s">
        <v>25</v>
      </c>
      <c r="C18101">
        <v>47</v>
      </c>
      <c r="D18101">
        <v>695935</v>
      </c>
      <c r="E18101">
        <v>8887</v>
      </c>
    </row>
    <row r="18102" spans="1:5" x14ac:dyDescent="0.55000000000000004">
      <c r="A18102" s="1">
        <v>44221</v>
      </c>
      <c r="B18102" t="s">
        <v>11</v>
      </c>
      <c r="C18102">
        <v>48</v>
      </c>
      <c r="D18102">
        <v>2268260</v>
      </c>
      <c r="E18102">
        <v>35236</v>
      </c>
    </row>
    <row r="18103" spans="1:5" x14ac:dyDescent="0.55000000000000004">
      <c r="A18103" s="1">
        <v>44221</v>
      </c>
      <c r="B18103" t="s">
        <v>13</v>
      </c>
      <c r="C18103">
        <v>49</v>
      </c>
      <c r="D18103">
        <v>337269</v>
      </c>
      <c r="E18103">
        <v>1599</v>
      </c>
    </row>
    <row r="18104" spans="1:5" x14ac:dyDescent="0.55000000000000004">
      <c r="A18104" s="1">
        <v>44221</v>
      </c>
      <c r="B18104" t="s">
        <v>36</v>
      </c>
      <c r="C18104">
        <v>50</v>
      </c>
      <c r="D18104">
        <v>11165</v>
      </c>
      <c r="E18104">
        <v>171</v>
      </c>
    </row>
    <row r="18105" spans="1:5" x14ac:dyDescent="0.55000000000000004">
      <c r="A18105" s="1">
        <v>44221</v>
      </c>
      <c r="B18105" t="s">
        <v>56</v>
      </c>
      <c r="C18105">
        <v>78</v>
      </c>
      <c r="D18105">
        <v>2350</v>
      </c>
      <c r="E18105">
        <v>24</v>
      </c>
    </row>
    <row r="18106" spans="1:5" x14ac:dyDescent="0.55000000000000004">
      <c r="A18106" s="1">
        <v>44221</v>
      </c>
      <c r="B18106" t="s">
        <v>37</v>
      </c>
      <c r="C18106">
        <v>51</v>
      </c>
      <c r="D18106">
        <v>478619</v>
      </c>
      <c r="E18106">
        <v>6081</v>
      </c>
    </row>
    <row r="18107" spans="1:5" x14ac:dyDescent="0.55000000000000004">
      <c r="A18107" s="1">
        <v>44221</v>
      </c>
      <c r="B18107" t="s">
        <v>5</v>
      </c>
      <c r="C18107">
        <v>53</v>
      </c>
      <c r="D18107">
        <v>306489</v>
      </c>
      <c r="E18107">
        <v>4221</v>
      </c>
    </row>
    <row r="18108" spans="1:5" x14ac:dyDescent="0.55000000000000004">
      <c r="A18108" s="1">
        <v>44221</v>
      </c>
      <c r="B18108" t="s">
        <v>58</v>
      </c>
      <c r="C18108">
        <v>54</v>
      </c>
      <c r="D18108">
        <v>115839</v>
      </c>
      <c r="E18108">
        <v>1899</v>
      </c>
    </row>
    <row r="18109" spans="1:5" x14ac:dyDescent="0.55000000000000004">
      <c r="A18109" s="1">
        <v>44221</v>
      </c>
      <c r="B18109" t="s">
        <v>10</v>
      </c>
      <c r="C18109">
        <v>55</v>
      </c>
      <c r="D18109">
        <v>582477</v>
      </c>
      <c r="E18109">
        <v>6203</v>
      </c>
    </row>
    <row r="18110" spans="1:5" x14ac:dyDescent="0.55000000000000004">
      <c r="A18110" s="1">
        <v>44221</v>
      </c>
      <c r="B18110" t="s">
        <v>49</v>
      </c>
      <c r="C18110">
        <v>56</v>
      </c>
      <c r="D18110">
        <v>51062</v>
      </c>
      <c r="E18110">
        <v>571</v>
      </c>
    </row>
    <row r="18111" spans="1:5" x14ac:dyDescent="0.55000000000000004">
      <c r="A18111" s="1">
        <v>44222</v>
      </c>
      <c r="B18111" t="s">
        <v>52</v>
      </c>
      <c r="C18111">
        <v>1</v>
      </c>
      <c r="D18111">
        <v>445909</v>
      </c>
      <c r="E18111">
        <v>6896</v>
      </c>
    </row>
    <row r="18112" spans="1:5" x14ac:dyDescent="0.55000000000000004">
      <c r="A18112" s="1">
        <v>44222</v>
      </c>
      <c r="B18112" t="s">
        <v>50</v>
      </c>
      <c r="C18112">
        <v>2</v>
      </c>
      <c r="D18112">
        <v>53143</v>
      </c>
      <c r="E18112">
        <v>251</v>
      </c>
    </row>
    <row r="18113" spans="1:5" x14ac:dyDescent="0.55000000000000004">
      <c r="A18113" s="1">
        <v>44222</v>
      </c>
      <c r="B18113" t="s">
        <v>8</v>
      </c>
      <c r="C18113">
        <v>4</v>
      </c>
      <c r="D18113">
        <v>734613</v>
      </c>
      <c r="E18113">
        <v>12489</v>
      </c>
    </row>
    <row r="18114" spans="1:5" x14ac:dyDescent="0.55000000000000004">
      <c r="A18114" s="1">
        <v>44222</v>
      </c>
      <c r="B18114" t="s">
        <v>44</v>
      </c>
      <c r="C18114">
        <v>5</v>
      </c>
      <c r="D18114">
        <v>287187</v>
      </c>
      <c r="E18114">
        <v>4690</v>
      </c>
    </row>
    <row r="18115" spans="1:5" x14ac:dyDescent="0.55000000000000004">
      <c r="A18115" s="1">
        <v>44222</v>
      </c>
      <c r="B18115" t="s">
        <v>7</v>
      </c>
      <c r="C18115">
        <v>6</v>
      </c>
      <c r="D18115">
        <v>3234571</v>
      </c>
      <c r="E18115">
        <v>38222</v>
      </c>
    </row>
    <row r="18116" spans="1:5" x14ac:dyDescent="0.55000000000000004">
      <c r="A18116" s="1">
        <v>44222</v>
      </c>
      <c r="B18116" t="s">
        <v>22</v>
      </c>
      <c r="C18116">
        <v>8</v>
      </c>
      <c r="D18116">
        <v>390662</v>
      </c>
      <c r="E18116">
        <v>5617</v>
      </c>
    </row>
    <row r="18117" spans="1:5" x14ac:dyDescent="0.55000000000000004">
      <c r="A18117" s="1">
        <v>44222</v>
      </c>
      <c r="B18117" t="s">
        <v>38</v>
      </c>
      <c r="C18117">
        <v>9</v>
      </c>
      <c r="D18117">
        <v>244899</v>
      </c>
      <c r="E18117">
        <v>6934</v>
      </c>
    </row>
    <row r="18118" spans="1:5" x14ac:dyDescent="0.55000000000000004">
      <c r="A18118" s="1">
        <v>44222</v>
      </c>
      <c r="B18118" t="s">
        <v>45</v>
      </c>
      <c r="C18118">
        <v>10</v>
      </c>
      <c r="D18118">
        <v>75490</v>
      </c>
      <c r="E18118">
        <v>1065</v>
      </c>
    </row>
    <row r="18119" spans="1:5" x14ac:dyDescent="0.55000000000000004">
      <c r="A18119" s="1">
        <v>44222</v>
      </c>
      <c r="B18119" t="s">
        <v>33</v>
      </c>
      <c r="C18119">
        <v>11</v>
      </c>
      <c r="D18119">
        <v>35700</v>
      </c>
      <c r="E18119">
        <v>888</v>
      </c>
    </row>
    <row r="18120" spans="1:5" x14ac:dyDescent="0.55000000000000004">
      <c r="A18120" s="1">
        <v>44222</v>
      </c>
      <c r="B18120" t="s">
        <v>15</v>
      </c>
      <c r="C18120">
        <v>12</v>
      </c>
      <c r="D18120">
        <v>1667755</v>
      </c>
      <c r="E18120">
        <v>25672</v>
      </c>
    </row>
    <row r="18121" spans="1:5" x14ac:dyDescent="0.55000000000000004">
      <c r="A18121" s="1">
        <v>44222</v>
      </c>
      <c r="B18121" t="s">
        <v>18</v>
      </c>
      <c r="C18121">
        <v>13</v>
      </c>
      <c r="D18121">
        <v>855488</v>
      </c>
      <c r="E18121">
        <v>13065</v>
      </c>
    </row>
    <row r="18122" spans="1:5" x14ac:dyDescent="0.55000000000000004">
      <c r="A18122" s="1">
        <v>44222</v>
      </c>
      <c r="B18122" t="s">
        <v>57</v>
      </c>
      <c r="C18122">
        <v>66</v>
      </c>
      <c r="D18122">
        <v>8535</v>
      </c>
      <c r="E18122">
        <v>130</v>
      </c>
    </row>
    <row r="18123" spans="1:5" x14ac:dyDescent="0.55000000000000004">
      <c r="A18123" s="1">
        <v>44222</v>
      </c>
      <c r="B18123" t="s">
        <v>26</v>
      </c>
      <c r="C18123">
        <v>15</v>
      </c>
      <c r="D18123">
        <v>25272</v>
      </c>
      <c r="E18123">
        <v>398</v>
      </c>
    </row>
    <row r="18124" spans="1:5" x14ac:dyDescent="0.55000000000000004">
      <c r="A18124" s="1">
        <v>44222</v>
      </c>
      <c r="B18124" t="s">
        <v>53</v>
      </c>
      <c r="C18124">
        <v>16</v>
      </c>
      <c r="D18124">
        <v>160727</v>
      </c>
      <c r="E18124">
        <v>1691</v>
      </c>
    </row>
    <row r="18125" spans="1:5" x14ac:dyDescent="0.55000000000000004">
      <c r="A18125" s="1">
        <v>44222</v>
      </c>
      <c r="B18125" t="s">
        <v>6</v>
      </c>
      <c r="C18125">
        <v>17</v>
      </c>
      <c r="D18125">
        <v>1111028</v>
      </c>
      <c r="E18125">
        <v>20853</v>
      </c>
    </row>
    <row r="18126" spans="1:5" x14ac:dyDescent="0.55000000000000004">
      <c r="A18126" s="1">
        <v>44222</v>
      </c>
      <c r="B18126" t="s">
        <v>27</v>
      </c>
      <c r="C18126">
        <v>18</v>
      </c>
      <c r="D18126">
        <v>618037</v>
      </c>
      <c r="E18126">
        <v>9807</v>
      </c>
    </row>
    <row r="18127" spans="1:5" x14ac:dyDescent="0.55000000000000004">
      <c r="A18127" s="1">
        <v>44222</v>
      </c>
      <c r="B18127" t="s">
        <v>39</v>
      </c>
      <c r="C18127">
        <v>19</v>
      </c>
      <c r="D18127">
        <v>315002</v>
      </c>
      <c r="E18127">
        <v>4492</v>
      </c>
    </row>
    <row r="18128" spans="1:5" x14ac:dyDescent="0.55000000000000004">
      <c r="A18128" s="1">
        <v>44222</v>
      </c>
      <c r="B18128" t="s">
        <v>34</v>
      </c>
      <c r="C18128">
        <v>20</v>
      </c>
      <c r="D18128">
        <v>272303</v>
      </c>
      <c r="E18128">
        <v>3625</v>
      </c>
    </row>
    <row r="18129" spans="1:5" x14ac:dyDescent="0.55000000000000004">
      <c r="A18129" s="1">
        <v>44222</v>
      </c>
      <c r="B18129" t="s">
        <v>28</v>
      </c>
      <c r="C18129">
        <v>21</v>
      </c>
      <c r="D18129">
        <v>354191</v>
      </c>
      <c r="E18129">
        <v>3769</v>
      </c>
    </row>
    <row r="18130" spans="1:5" x14ac:dyDescent="0.55000000000000004">
      <c r="A18130" s="1">
        <v>44222</v>
      </c>
      <c r="B18130" t="s">
        <v>40</v>
      </c>
      <c r="C18130">
        <v>22</v>
      </c>
      <c r="D18130">
        <v>388562</v>
      </c>
      <c r="E18130">
        <v>8621</v>
      </c>
    </row>
    <row r="18131" spans="1:5" x14ac:dyDescent="0.55000000000000004">
      <c r="A18131" s="1">
        <v>44222</v>
      </c>
      <c r="B18131" t="s">
        <v>51</v>
      </c>
      <c r="C18131">
        <v>23</v>
      </c>
      <c r="D18131">
        <v>37708</v>
      </c>
      <c r="E18131">
        <v>558</v>
      </c>
    </row>
    <row r="18132" spans="1:5" x14ac:dyDescent="0.55000000000000004">
      <c r="A18132" s="1">
        <v>44222</v>
      </c>
      <c r="B18132" t="s">
        <v>23</v>
      </c>
      <c r="C18132">
        <v>24</v>
      </c>
      <c r="D18132">
        <v>344839</v>
      </c>
      <c r="E18132">
        <v>6963</v>
      </c>
    </row>
    <row r="18133" spans="1:5" x14ac:dyDescent="0.55000000000000004">
      <c r="A18133" s="1">
        <v>44222</v>
      </c>
      <c r="B18133" t="s">
        <v>9</v>
      </c>
      <c r="C18133">
        <v>25</v>
      </c>
      <c r="D18133">
        <v>506183</v>
      </c>
      <c r="E18133">
        <v>14220</v>
      </c>
    </row>
    <row r="18134" spans="1:5" x14ac:dyDescent="0.55000000000000004">
      <c r="A18134" s="1">
        <v>44222</v>
      </c>
      <c r="B18134" t="s">
        <v>42</v>
      </c>
      <c r="C18134">
        <v>26</v>
      </c>
      <c r="D18134">
        <v>600175</v>
      </c>
      <c r="E18134">
        <v>15294</v>
      </c>
    </row>
    <row r="18135" spans="1:5" x14ac:dyDescent="0.55000000000000004">
      <c r="A18135" s="1">
        <v>44222</v>
      </c>
      <c r="B18135" t="s">
        <v>29</v>
      </c>
      <c r="C18135">
        <v>27</v>
      </c>
      <c r="D18135">
        <v>456558</v>
      </c>
      <c r="E18135">
        <v>6174</v>
      </c>
    </row>
    <row r="18136" spans="1:5" x14ac:dyDescent="0.55000000000000004">
      <c r="A18136" s="1">
        <v>44222</v>
      </c>
      <c r="B18136" t="s">
        <v>46</v>
      </c>
      <c r="C18136">
        <v>28</v>
      </c>
      <c r="D18136">
        <v>266598</v>
      </c>
      <c r="E18136">
        <v>5852</v>
      </c>
    </row>
    <row r="18137" spans="1:5" x14ac:dyDescent="0.55000000000000004">
      <c r="A18137" s="1">
        <v>44222</v>
      </c>
      <c r="B18137" t="s">
        <v>35</v>
      </c>
      <c r="C18137">
        <v>29</v>
      </c>
      <c r="D18137">
        <v>491544</v>
      </c>
      <c r="E18137">
        <v>7082</v>
      </c>
    </row>
    <row r="18138" spans="1:5" x14ac:dyDescent="0.55000000000000004">
      <c r="A18138" s="1">
        <v>44222</v>
      </c>
      <c r="B18138" t="s">
        <v>54</v>
      </c>
      <c r="C18138">
        <v>30</v>
      </c>
      <c r="D18138">
        <v>92249</v>
      </c>
      <c r="E18138">
        <v>1186</v>
      </c>
    </row>
    <row r="18139" spans="1:5" x14ac:dyDescent="0.55000000000000004">
      <c r="A18139" s="1">
        <v>44222</v>
      </c>
      <c r="B18139" t="s">
        <v>12</v>
      </c>
      <c r="C18139">
        <v>31</v>
      </c>
      <c r="D18139">
        <v>189151</v>
      </c>
      <c r="E18139">
        <v>1997</v>
      </c>
    </row>
    <row r="18140" spans="1:5" x14ac:dyDescent="0.55000000000000004">
      <c r="A18140" s="1">
        <v>44222</v>
      </c>
      <c r="B18140" t="s">
        <v>24</v>
      </c>
      <c r="C18140">
        <v>32</v>
      </c>
      <c r="D18140">
        <v>272942</v>
      </c>
      <c r="E18140">
        <v>4092</v>
      </c>
    </row>
    <row r="18141" spans="1:5" x14ac:dyDescent="0.55000000000000004">
      <c r="A18141" s="1">
        <v>44222</v>
      </c>
      <c r="B18141" t="s">
        <v>19</v>
      </c>
      <c r="C18141">
        <v>33</v>
      </c>
      <c r="D18141">
        <v>63172</v>
      </c>
      <c r="E18141">
        <v>994</v>
      </c>
    </row>
    <row r="18142" spans="1:5" x14ac:dyDescent="0.55000000000000004">
      <c r="A18142" s="1">
        <v>44222</v>
      </c>
      <c r="B18142" t="s">
        <v>21</v>
      </c>
      <c r="C18142">
        <v>34</v>
      </c>
      <c r="D18142">
        <v>671727</v>
      </c>
      <c r="E18142">
        <v>21105</v>
      </c>
    </row>
    <row r="18143" spans="1:5" x14ac:dyDescent="0.55000000000000004">
      <c r="A18143" s="1">
        <v>44222</v>
      </c>
      <c r="B18143" t="s">
        <v>47</v>
      </c>
      <c r="C18143">
        <v>35</v>
      </c>
      <c r="D18143">
        <v>170296</v>
      </c>
      <c r="E18143">
        <v>3173</v>
      </c>
    </row>
    <row r="18144" spans="1:5" x14ac:dyDescent="0.55000000000000004">
      <c r="A18144" s="1">
        <v>44222</v>
      </c>
      <c r="B18144" t="s">
        <v>16</v>
      </c>
      <c r="C18144">
        <v>36</v>
      </c>
      <c r="D18144">
        <v>1358964</v>
      </c>
      <c r="E18144">
        <v>42273</v>
      </c>
    </row>
    <row r="18145" spans="1:5" x14ac:dyDescent="0.55000000000000004">
      <c r="A18145" s="1">
        <v>44222</v>
      </c>
      <c r="B18145" t="s">
        <v>20</v>
      </c>
      <c r="C18145">
        <v>37</v>
      </c>
      <c r="D18145">
        <v>728645</v>
      </c>
      <c r="E18145">
        <v>8839</v>
      </c>
    </row>
    <row r="18146" spans="1:5" x14ac:dyDescent="0.55000000000000004">
      <c r="A18146" s="1">
        <v>44222</v>
      </c>
      <c r="B18146" t="s">
        <v>48</v>
      </c>
      <c r="C18146">
        <v>38</v>
      </c>
      <c r="D18146">
        <v>97031</v>
      </c>
      <c r="E18146">
        <v>1440</v>
      </c>
    </row>
    <row r="18147" spans="1:5" x14ac:dyDescent="0.55000000000000004">
      <c r="A18147" s="1">
        <v>44222</v>
      </c>
      <c r="B18147" t="s">
        <v>59</v>
      </c>
      <c r="C18147">
        <v>69</v>
      </c>
      <c r="D18147">
        <v>131</v>
      </c>
      <c r="E18147">
        <v>2</v>
      </c>
    </row>
    <row r="18148" spans="1:5" x14ac:dyDescent="0.55000000000000004">
      <c r="A18148" s="1">
        <v>44222</v>
      </c>
      <c r="B18148" t="s">
        <v>41</v>
      </c>
      <c r="C18148">
        <v>39</v>
      </c>
      <c r="D18148">
        <v>872918</v>
      </c>
      <c r="E18148">
        <v>10856</v>
      </c>
    </row>
    <row r="18149" spans="1:5" x14ac:dyDescent="0.55000000000000004">
      <c r="A18149" s="1">
        <v>44222</v>
      </c>
      <c r="B18149" t="s">
        <v>30</v>
      </c>
      <c r="C18149">
        <v>40</v>
      </c>
      <c r="D18149">
        <v>376424</v>
      </c>
      <c r="E18149">
        <v>3323</v>
      </c>
    </row>
    <row r="18150" spans="1:5" x14ac:dyDescent="0.55000000000000004">
      <c r="A18150" s="1">
        <v>44222</v>
      </c>
      <c r="B18150" t="s">
        <v>14</v>
      </c>
      <c r="C18150">
        <v>41</v>
      </c>
      <c r="D18150">
        <v>139355</v>
      </c>
      <c r="E18150">
        <v>1909</v>
      </c>
    </row>
    <row r="18151" spans="1:5" x14ac:dyDescent="0.55000000000000004">
      <c r="A18151" s="1">
        <v>44222</v>
      </c>
      <c r="B18151" t="s">
        <v>31</v>
      </c>
      <c r="C18151">
        <v>42</v>
      </c>
      <c r="D18151">
        <v>818330</v>
      </c>
      <c r="E18151">
        <v>20883</v>
      </c>
    </row>
    <row r="18152" spans="1:5" x14ac:dyDescent="0.55000000000000004">
      <c r="A18152" s="1">
        <v>44222</v>
      </c>
      <c r="B18152" t="s">
        <v>55</v>
      </c>
      <c r="C18152">
        <v>72</v>
      </c>
      <c r="D18152">
        <v>125684</v>
      </c>
      <c r="E18152">
        <v>1783</v>
      </c>
    </row>
    <row r="18153" spans="1:5" x14ac:dyDescent="0.55000000000000004">
      <c r="A18153" s="1">
        <v>44222</v>
      </c>
      <c r="B18153" t="s">
        <v>17</v>
      </c>
      <c r="C18153">
        <v>44</v>
      </c>
      <c r="D18153">
        <v>112396</v>
      </c>
      <c r="E18153">
        <v>2126</v>
      </c>
    </row>
    <row r="18154" spans="1:5" x14ac:dyDescent="0.55000000000000004">
      <c r="A18154" s="1">
        <v>44222</v>
      </c>
      <c r="B18154" t="s">
        <v>32</v>
      </c>
      <c r="C18154">
        <v>45</v>
      </c>
      <c r="D18154">
        <v>423667</v>
      </c>
      <c r="E18154">
        <v>6578</v>
      </c>
    </row>
    <row r="18155" spans="1:5" x14ac:dyDescent="0.55000000000000004">
      <c r="A18155" s="1">
        <v>44222</v>
      </c>
      <c r="B18155" t="s">
        <v>43</v>
      </c>
      <c r="C18155">
        <v>46</v>
      </c>
      <c r="D18155">
        <v>107380</v>
      </c>
      <c r="E18155">
        <v>1705</v>
      </c>
    </row>
    <row r="18156" spans="1:5" x14ac:dyDescent="0.55000000000000004">
      <c r="A18156" s="1">
        <v>44222</v>
      </c>
      <c r="B18156" t="s">
        <v>25</v>
      </c>
      <c r="C18156">
        <v>47</v>
      </c>
      <c r="D18156">
        <v>699570</v>
      </c>
      <c r="E18156">
        <v>9078</v>
      </c>
    </row>
    <row r="18157" spans="1:5" x14ac:dyDescent="0.55000000000000004">
      <c r="A18157" s="1">
        <v>44222</v>
      </c>
      <c r="B18157" t="s">
        <v>11</v>
      </c>
      <c r="C18157">
        <v>48</v>
      </c>
      <c r="D18157">
        <v>2288854</v>
      </c>
      <c r="E18157">
        <v>35544</v>
      </c>
    </row>
    <row r="18158" spans="1:5" x14ac:dyDescent="0.55000000000000004">
      <c r="A18158" s="1">
        <v>44222</v>
      </c>
      <c r="B18158" t="s">
        <v>13</v>
      </c>
      <c r="C18158">
        <v>49</v>
      </c>
      <c r="D18158">
        <v>338675</v>
      </c>
      <c r="E18158">
        <v>1614</v>
      </c>
    </row>
    <row r="18159" spans="1:5" x14ac:dyDescent="0.55000000000000004">
      <c r="A18159" s="1">
        <v>44222</v>
      </c>
      <c r="B18159" t="s">
        <v>36</v>
      </c>
      <c r="C18159">
        <v>50</v>
      </c>
      <c r="D18159">
        <v>11285</v>
      </c>
      <c r="E18159">
        <v>171</v>
      </c>
    </row>
    <row r="18160" spans="1:5" x14ac:dyDescent="0.55000000000000004">
      <c r="A18160" s="1">
        <v>44222</v>
      </c>
      <c r="B18160" t="s">
        <v>56</v>
      </c>
      <c r="C18160">
        <v>78</v>
      </c>
      <c r="D18160">
        <v>2373</v>
      </c>
      <c r="E18160">
        <v>24</v>
      </c>
    </row>
    <row r="18161" spans="1:5" x14ac:dyDescent="0.55000000000000004">
      <c r="A18161" s="1">
        <v>44222</v>
      </c>
      <c r="B18161" t="s">
        <v>37</v>
      </c>
      <c r="C18161">
        <v>51</v>
      </c>
      <c r="D18161">
        <v>483326</v>
      </c>
      <c r="E18161">
        <v>6174</v>
      </c>
    </row>
    <row r="18162" spans="1:5" x14ac:dyDescent="0.55000000000000004">
      <c r="A18162" s="1">
        <v>44222</v>
      </c>
      <c r="B18162" t="s">
        <v>5</v>
      </c>
      <c r="C18162">
        <v>53</v>
      </c>
      <c r="D18162">
        <v>307880</v>
      </c>
      <c r="E18162">
        <v>4245</v>
      </c>
    </row>
    <row r="18163" spans="1:5" x14ac:dyDescent="0.55000000000000004">
      <c r="A18163" s="1">
        <v>44222</v>
      </c>
      <c r="B18163" t="s">
        <v>58</v>
      </c>
      <c r="C18163">
        <v>54</v>
      </c>
      <c r="D18163">
        <v>116978</v>
      </c>
      <c r="E18163">
        <v>1928</v>
      </c>
    </row>
    <row r="18164" spans="1:5" x14ac:dyDescent="0.55000000000000004">
      <c r="A18164" s="1">
        <v>44222</v>
      </c>
      <c r="B18164" t="s">
        <v>10</v>
      </c>
      <c r="C18164">
        <v>55</v>
      </c>
      <c r="D18164">
        <v>584041</v>
      </c>
      <c r="E18164">
        <v>6268</v>
      </c>
    </row>
    <row r="18165" spans="1:5" x14ac:dyDescent="0.55000000000000004">
      <c r="A18165" s="1">
        <v>44222</v>
      </c>
      <c r="B18165" t="s">
        <v>49</v>
      </c>
      <c r="C18165">
        <v>56</v>
      </c>
      <c r="D18165">
        <v>51152</v>
      </c>
      <c r="E18165">
        <v>596</v>
      </c>
    </row>
    <row r="18166" spans="1:5" x14ac:dyDescent="0.55000000000000004">
      <c r="A18166" s="1">
        <v>44223</v>
      </c>
      <c r="B18166" t="s">
        <v>52</v>
      </c>
      <c r="C18166">
        <v>1</v>
      </c>
      <c r="D18166">
        <v>449086</v>
      </c>
      <c r="E18166">
        <v>7172</v>
      </c>
    </row>
    <row r="18167" spans="1:5" x14ac:dyDescent="0.55000000000000004">
      <c r="A18167" s="1">
        <v>44223</v>
      </c>
      <c r="B18167" t="s">
        <v>50</v>
      </c>
      <c r="C18167">
        <v>2</v>
      </c>
      <c r="D18167">
        <v>53322</v>
      </c>
      <c r="E18167">
        <v>252</v>
      </c>
    </row>
    <row r="18168" spans="1:5" x14ac:dyDescent="0.55000000000000004">
      <c r="A18168" s="1">
        <v>44223</v>
      </c>
      <c r="B18168" t="s">
        <v>8</v>
      </c>
      <c r="C18168">
        <v>4</v>
      </c>
      <c r="D18168">
        <v>740599</v>
      </c>
      <c r="E18168">
        <v>12668</v>
      </c>
    </row>
    <row r="18169" spans="1:5" x14ac:dyDescent="0.55000000000000004">
      <c r="A18169" s="1">
        <v>44223</v>
      </c>
      <c r="B18169" t="s">
        <v>44</v>
      </c>
      <c r="C18169">
        <v>5</v>
      </c>
      <c r="D18169">
        <v>288964</v>
      </c>
      <c r="E18169">
        <v>4742</v>
      </c>
    </row>
    <row r="18170" spans="1:5" x14ac:dyDescent="0.55000000000000004">
      <c r="A18170" s="1">
        <v>44223</v>
      </c>
      <c r="B18170" t="s">
        <v>7</v>
      </c>
      <c r="C18170">
        <v>6</v>
      </c>
      <c r="D18170">
        <v>3253201</v>
      </c>
      <c r="E18170">
        <v>38927</v>
      </c>
    </row>
    <row r="18171" spans="1:5" x14ac:dyDescent="0.55000000000000004">
      <c r="A18171" s="1">
        <v>44223</v>
      </c>
      <c r="B18171" t="s">
        <v>22</v>
      </c>
      <c r="C18171">
        <v>8</v>
      </c>
      <c r="D18171">
        <v>392448</v>
      </c>
      <c r="E18171">
        <v>5648</v>
      </c>
    </row>
    <row r="18172" spans="1:5" x14ac:dyDescent="0.55000000000000004">
      <c r="A18172" s="1">
        <v>44223</v>
      </c>
      <c r="B18172" t="s">
        <v>38</v>
      </c>
      <c r="C18172">
        <v>9</v>
      </c>
      <c r="D18172">
        <v>247339</v>
      </c>
      <c r="E18172">
        <v>6976</v>
      </c>
    </row>
    <row r="18173" spans="1:5" x14ac:dyDescent="0.55000000000000004">
      <c r="A18173" s="1">
        <v>44223</v>
      </c>
      <c r="B18173" t="s">
        <v>45</v>
      </c>
      <c r="C18173">
        <v>10</v>
      </c>
      <c r="D18173">
        <v>75832</v>
      </c>
      <c r="E18173">
        <v>1072</v>
      </c>
    </row>
    <row r="18174" spans="1:5" x14ac:dyDescent="0.55000000000000004">
      <c r="A18174" s="1">
        <v>44223</v>
      </c>
      <c r="B18174" t="s">
        <v>33</v>
      </c>
      <c r="C18174">
        <v>11</v>
      </c>
      <c r="D18174">
        <v>35865</v>
      </c>
      <c r="E18174">
        <v>895</v>
      </c>
    </row>
    <row r="18175" spans="1:5" x14ac:dyDescent="0.55000000000000004">
      <c r="A18175" s="1">
        <v>44223</v>
      </c>
      <c r="B18175" t="s">
        <v>15</v>
      </c>
      <c r="C18175">
        <v>12</v>
      </c>
      <c r="D18175">
        <v>1676163</v>
      </c>
      <c r="E18175">
        <v>25832</v>
      </c>
    </row>
    <row r="18176" spans="1:5" x14ac:dyDescent="0.55000000000000004">
      <c r="A18176" s="1">
        <v>44223</v>
      </c>
      <c r="B18176" t="s">
        <v>18</v>
      </c>
      <c r="C18176">
        <v>13</v>
      </c>
      <c r="D18176">
        <v>861830</v>
      </c>
      <c r="E18176">
        <v>13222</v>
      </c>
    </row>
    <row r="18177" spans="1:5" x14ac:dyDescent="0.55000000000000004">
      <c r="A18177" s="1">
        <v>44223</v>
      </c>
      <c r="B18177" t="s">
        <v>57</v>
      </c>
      <c r="C18177">
        <v>66</v>
      </c>
      <c r="D18177">
        <v>8537</v>
      </c>
      <c r="E18177">
        <v>130</v>
      </c>
    </row>
    <row r="18178" spans="1:5" x14ac:dyDescent="0.55000000000000004">
      <c r="A18178" s="1">
        <v>44223</v>
      </c>
      <c r="B18178" t="s">
        <v>26</v>
      </c>
      <c r="C18178">
        <v>15</v>
      </c>
      <c r="D18178">
        <v>25366</v>
      </c>
      <c r="E18178">
        <v>401</v>
      </c>
    </row>
    <row r="18179" spans="1:5" x14ac:dyDescent="0.55000000000000004">
      <c r="A18179" s="1">
        <v>44223</v>
      </c>
      <c r="B18179" t="s">
        <v>53</v>
      </c>
      <c r="C18179">
        <v>16</v>
      </c>
      <c r="D18179">
        <v>161369</v>
      </c>
      <c r="E18179">
        <v>1716</v>
      </c>
    </row>
    <row r="18180" spans="1:5" x14ac:dyDescent="0.55000000000000004">
      <c r="A18180" s="1">
        <v>44223</v>
      </c>
      <c r="B18180" t="s">
        <v>6</v>
      </c>
      <c r="C18180">
        <v>17</v>
      </c>
      <c r="D18180">
        <v>1114798</v>
      </c>
      <c r="E18180">
        <v>20950</v>
      </c>
    </row>
    <row r="18181" spans="1:5" x14ac:dyDescent="0.55000000000000004">
      <c r="A18181" s="1">
        <v>44223</v>
      </c>
      <c r="B18181" t="s">
        <v>27</v>
      </c>
      <c r="C18181">
        <v>18</v>
      </c>
      <c r="D18181">
        <v>620275</v>
      </c>
      <c r="E18181">
        <v>9845</v>
      </c>
    </row>
    <row r="18182" spans="1:5" x14ac:dyDescent="0.55000000000000004">
      <c r="A18182" s="1">
        <v>44223</v>
      </c>
      <c r="B18182" t="s">
        <v>39</v>
      </c>
      <c r="C18182">
        <v>19</v>
      </c>
      <c r="D18182">
        <v>316114</v>
      </c>
      <c r="E18182">
        <v>4500</v>
      </c>
    </row>
    <row r="18183" spans="1:5" x14ac:dyDescent="0.55000000000000004">
      <c r="A18183" s="1">
        <v>44223</v>
      </c>
      <c r="B18183" t="s">
        <v>34</v>
      </c>
      <c r="C18183">
        <v>20</v>
      </c>
      <c r="D18183">
        <v>275468</v>
      </c>
      <c r="E18183">
        <v>3718</v>
      </c>
    </row>
    <row r="18184" spans="1:5" x14ac:dyDescent="0.55000000000000004">
      <c r="A18184" s="1">
        <v>44223</v>
      </c>
      <c r="B18184" t="s">
        <v>28</v>
      </c>
      <c r="C18184">
        <v>21</v>
      </c>
      <c r="D18184">
        <v>356837</v>
      </c>
      <c r="E18184">
        <v>3805</v>
      </c>
    </row>
    <row r="18185" spans="1:5" x14ac:dyDescent="0.55000000000000004">
      <c r="A18185" s="1">
        <v>44223</v>
      </c>
      <c r="B18185" t="s">
        <v>40</v>
      </c>
      <c r="C18185">
        <v>22</v>
      </c>
      <c r="D18185">
        <v>392416</v>
      </c>
      <c r="E18185">
        <v>8688</v>
      </c>
    </row>
    <row r="18186" spans="1:5" x14ac:dyDescent="0.55000000000000004">
      <c r="A18186" s="1">
        <v>44223</v>
      </c>
      <c r="B18186" t="s">
        <v>51</v>
      </c>
      <c r="C18186">
        <v>23</v>
      </c>
      <c r="D18186">
        <v>38170</v>
      </c>
      <c r="E18186">
        <v>562</v>
      </c>
    </row>
    <row r="18187" spans="1:5" x14ac:dyDescent="0.55000000000000004">
      <c r="A18187" s="1">
        <v>44223</v>
      </c>
      <c r="B18187" t="s">
        <v>23</v>
      </c>
      <c r="C18187">
        <v>24</v>
      </c>
      <c r="D18187">
        <v>346734</v>
      </c>
      <c r="E18187">
        <v>6996</v>
      </c>
    </row>
    <row r="18188" spans="1:5" x14ac:dyDescent="0.55000000000000004">
      <c r="A18188" s="1">
        <v>44223</v>
      </c>
      <c r="B18188" t="s">
        <v>9</v>
      </c>
      <c r="C18188">
        <v>25</v>
      </c>
      <c r="D18188">
        <v>509503</v>
      </c>
      <c r="E18188">
        <v>14304</v>
      </c>
    </row>
    <row r="18189" spans="1:5" x14ac:dyDescent="0.55000000000000004">
      <c r="A18189" s="1">
        <v>44223</v>
      </c>
      <c r="B18189" t="s">
        <v>42</v>
      </c>
      <c r="C18189">
        <v>26</v>
      </c>
      <c r="D18189">
        <v>602207</v>
      </c>
      <c r="E18189">
        <v>15303</v>
      </c>
    </row>
    <row r="18190" spans="1:5" x14ac:dyDescent="0.55000000000000004">
      <c r="A18190" s="1">
        <v>44223</v>
      </c>
      <c r="B18190" t="s">
        <v>29</v>
      </c>
      <c r="C18190">
        <v>27</v>
      </c>
      <c r="D18190">
        <v>457385</v>
      </c>
      <c r="E18190">
        <v>6192</v>
      </c>
    </row>
    <row r="18191" spans="1:5" x14ac:dyDescent="0.55000000000000004">
      <c r="A18191" s="1">
        <v>44223</v>
      </c>
      <c r="B18191" t="s">
        <v>46</v>
      </c>
      <c r="C18191">
        <v>28</v>
      </c>
      <c r="D18191">
        <v>268672</v>
      </c>
      <c r="E18191">
        <v>5917</v>
      </c>
    </row>
    <row r="18192" spans="1:5" x14ac:dyDescent="0.55000000000000004">
      <c r="A18192" s="1">
        <v>44223</v>
      </c>
      <c r="B18192" t="s">
        <v>35</v>
      </c>
      <c r="C18192">
        <v>29</v>
      </c>
      <c r="D18192">
        <v>493392</v>
      </c>
      <c r="E18192">
        <v>7118</v>
      </c>
    </row>
    <row r="18193" spans="1:5" x14ac:dyDescent="0.55000000000000004">
      <c r="A18193" s="1">
        <v>44223</v>
      </c>
      <c r="B18193" t="s">
        <v>54</v>
      </c>
      <c r="C18193">
        <v>30</v>
      </c>
      <c r="D18193">
        <v>92619</v>
      </c>
      <c r="E18193">
        <v>1202</v>
      </c>
    </row>
    <row r="18194" spans="1:5" x14ac:dyDescent="0.55000000000000004">
      <c r="A18194" s="1">
        <v>44223</v>
      </c>
      <c r="B18194" t="s">
        <v>12</v>
      </c>
      <c r="C18194">
        <v>31</v>
      </c>
      <c r="D18194">
        <v>189847</v>
      </c>
      <c r="E18194">
        <v>2010</v>
      </c>
    </row>
    <row r="18195" spans="1:5" x14ac:dyDescent="0.55000000000000004">
      <c r="A18195" s="1">
        <v>44223</v>
      </c>
      <c r="B18195" t="s">
        <v>24</v>
      </c>
      <c r="C18195">
        <v>32</v>
      </c>
      <c r="D18195">
        <v>274039</v>
      </c>
      <c r="E18195">
        <v>4139</v>
      </c>
    </row>
    <row r="18196" spans="1:5" x14ac:dyDescent="0.55000000000000004">
      <c r="A18196" s="1">
        <v>44223</v>
      </c>
      <c r="B18196" t="s">
        <v>19</v>
      </c>
      <c r="C18196">
        <v>33</v>
      </c>
      <c r="D18196">
        <v>63563</v>
      </c>
      <c r="E18196">
        <v>1006</v>
      </c>
    </row>
    <row r="18197" spans="1:5" x14ac:dyDescent="0.55000000000000004">
      <c r="A18197" s="1">
        <v>44223</v>
      </c>
      <c r="B18197" t="s">
        <v>21</v>
      </c>
      <c r="C18197">
        <v>34</v>
      </c>
      <c r="D18197">
        <v>676537</v>
      </c>
      <c r="E18197">
        <v>21234</v>
      </c>
    </row>
    <row r="18198" spans="1:5" x14ac:dyDescent="0.55000000000000004">
      <c r="A18198" s="1">
        <v>44223</v>
      </c>
      <c r="B18198" t="s">
        <v>47</v>
      </c>
      <c r="C18198">
        <v>35</v>
      </c>
      <c r="D18198">
        <v>171047</v>
      </c>
      <c r="E18198">
        <v>3200</v>
      </c>
    </row>
    <row r="18199" spans="1:5" x14ac:dyDescent="0.55000000000000004">
      <c r="A18199" s="1">
        <v>44223</v>
      </c>
      <c r="B18199" t="s">
        <v>16</v>
      </c>
      <c r="C18199">
        <v>36</v>
      </c>
      <c r="D18199">
        <v>1369329</v>
      </c>
      <c r="E18199">
        <v>42434</v>
      </c>
    </row>
    <row r="18200" spans="1:5" x14ac:dyDescent="0.55000000000000004">
      <c r="A18200" s="1">
        <v>44223</v>
      </c>
      <c r="B18200" t="s">
        <v>20</v>
      </c>
      <c r="C18200">
        <v>37</v>
      </c>
      <c r="D18200">
        <v>733543</v>
      </c>
      <c r="E18200">
        <v>8959</v>
      </c>
    </row>
    <row r="18201" spans="1:5" x14ac:dyDescent="0.55000000000000004">
      <c r="A18201" s="1">
        <v>44223</v>
      </c>
      <c r="B18201" t="s">
        <v>48</v>
      </c>
      <c r="C18201">
        <v>38</v>
      </c>
      <c r="D18201">
        <v>97185</v>
      </c>
      <c r="E18201">
        <v>1441</v>
      </c>
    </row>
    <row r="18202" spans="1:5" x14ac:dyDescent="0.55000000000000004">
      <c r="A18202" s="1">
        <v>44223</v>
      </c>
      <c r="B18202" t="s">
        <v>59</v>
      </c>
      <c r="C18202">
        <v>69</v>
      </c>
      <c r="D18202">
        <v>131</v>
      </c>
      <c r="E18202">
        <v>2</v>
      </c>
    </row>
    <row r="18203" spans="1:5" x14ac:dyDescent="0.55000000000000004">
      <c r="A18203" s="1">
        <v>44223</v>
      </c>
      <c r="B18203" t="s">
        <v>41</v>
      </c>
      <c r="C18203">
        <v>39</v>
      </c>
      <c r="D18203">
        <v>878284</v>
      </c>
      <c r="E18203">
        <v>10931</v>
      </c>
    </row>
    <row r="18204" spans="1:5" x14ac:dyDescent="0.55000000000000004">
      <c r="A18204" s="1">
        <v>44223</v>
      </c>
      <c r="B18204" t="s">
        <v>30</v>
      </c>
      <c r="C18204">
        <v>40</v>
      </c>
      <c r="D18204">
        <v>379110</v>
      </c>
      <c r="E18204">
        <v>3388</v>
      </c>
    </row>
    <row r="18205" spans="1:5" x14ac:dyDescent="0.55000000000000004">
      <c r="A18205" s="1">
        <v>44223</v>
      </c>
      <c r="B18205" t="s">
        <v>14</v>
      </c>
      <c r="C18205">
        <v>41</v>
      </c>
      <c r="D18205">
        <v>140063</v>
      </c>
      <c r="E18205">
        <v>1936</v>
      </c>
    </row>
    <row r="18206" spans="1:5" x14ac:dyDescent="0.55000000000000004">
      <c r="A18206" s="1">
        <v>44223</v>
      </c>
      <c r="B18206" t="s">
        <v>31</v>
      </c>
      <c r="C18206">
        <v>42</v>
      </c>
      <c r="D18206">
        <v>824216</v>
      </c>
      <c r="E18206">
        <v>21105</v>
      </c>
    </row>
    <row r="18207" spans="1:5" x14ac:dyDescent="0.55000000000000004">
      <c r="A18207" s="1">
        <v>44223</v>
      </c>
      <c r="B18207" t="s">
        <v>55</v>
      </c>
      <c r="C18207">
        <v>72</v>
      </c>
      <c r="D18207">
        <v>125859</v>
      </c>
      <c r="E18207">
        <v>1794</v>
      </c>
    </row>
    <row r="18208" spans="1:5" x14ac:dyDescent="0.55000000000000004">
      <c r="A18208" s="1">
        <v>44223</v>
      </c>
      <c r="B18208" t="s">
        <v>17</v>
      </c>
      <c r="C18208">
        <v>44</v>
      </c>
      <c r="D18208">
        <v>113009</v>
      </c>
      <c r="E18208">
        <v>2135</v>
      </c>
    </row>
    <row r="18209" spans="1:5" x14ac:dyDescent="0.55000000000000004">
      <c r="A18209" s="1">
        <v>44223</v>
      </c>
      <c r="B18209" t="s">
        <v>32</v>
      </c>
      <c r="C18209">
        <v>45</v>
      </c>
      <c r="D18209">
        <v>427231</v>
      </c>
      <c r="E18209">
        <v>6673</v>
      </c>
    </row>
    <row r="18210" spans="1:5" x14ac:dyDescent="0.55000000000000004">
      <c r="A18210" s="1">
        <v>44223</v>
      </c>
      <c r="B18210" t="s">
        <v>43</v>
      </c>
      <c r="C18210">
        <v>46</v>
      </c>
      <c r="D18210">
        <v>107608</v>
      </c>
      <c r="E18210">
        <v>1739</v>
      </c>
    </row>
    <row r="18211" spans="1:5" x14ac:dyDescent="0.55000000000000004">
      <c r="A18211" s="1">
        <v>44223</v>
      </c>
      <c r="B18211" t="s">
        <v>25</v>
      </c>
      <c r="C18211">
        <v>47</v>
      </c>
      <c r="D18211">
        <v>701997</v>
      </c>
      <c r="E18211">
        <v>9230</v>
      </c>
    </row>
    <row r="18212" spans="1:5" x14ac:dyDescent="0.55000000000000004">
      <c r="A18212" s="1">
        <v>44223</v>
      </c>
      <c r="B18212" t="s">
        <v>11</v>
      </c>
      <c r="C18212">
        <v>48</v>
      </c>
      <c r="D18212">
        <v>2308600</v>
      </c>
      <c r="E18212">
        <v>36024</v>
      </c>
    </row>
    <row r="18213" spans="1:5" x14ac:dyDescent="0.55000000000000004">
      <c r="A18213" s="1">
        <v>44223</v>
      </c>
      <c r="B18213" t="s">
        <v>13</v>
      </c>
      <c r="C18213">
        <v>49</v>
      </c>
      <c r="D18213">
        <v>340684</v>
      </c>
      <c r="E18213">
        <v>1620</v>
      </c>
    </row>
    <row r="18214" spans="1:5" x14ac:dyDescent="0.55000000000000004">
      <c r="A18214" s="1">
        <v>44223</v>
      </c>
      <c r="B18214" t="s">
        <v>36</v>
      </c>
      <c r="C18214">
        <v>50</v>
      </c>
      <c r="D18214">
        <v>11379</v>
      </c>
      <c r="E18214">
        <v>172</v>
      </c>
    </row>
    <row r="18215" spans="1:5" x14ac:dyDescent="0.55000000000000004">
      <c r="A18215" s="1">
        <v>44223</v>
      </c>
      <c r="B18215" t="s">
        <v>56</v>
      </c>
      <c r="C18215">
        <v>78</v>
      </c>
      <c r="D18215">
        <v>2373</v>
      </c>
      <c r="E18215">
        <v>24</v>
      </c>
    </row>
    <row r="18216" spans="1:5" x14ac:dyDescent="0.55000000000000004">
      <c r="A18216" s="1">
        <v>44223</v>
      </c>
      <c r="B18216" t="s">
        <v>37</v>
      </c>
      <c r="C18216">
        <v>51</v>
      </c>
      <c r="D18216">
        <v>488553</v>
      </c>
      <c r="E18216">
        <v>6228</v>
      </c>
    </row>
    <row r="18217" spans="1:5" x14ac:dyDescent="0.55000000000000004">
      <c r="A18217" s="1">
        <v>44223</v>
      </c>
      <c r="B18217" t="s">
        <v>5</v>
      </c>
      <c r="C18217">
        <v>53</v>
      </c>
      <c r="D18217">
        <v>309604</v>
      </c>
      <c r="E18217">
        <v>4294</v>
      </c>
    </row>
    <row r="18218" spans="1:5" x14ac:dyDescent="0.55000000000000004">
      <c r="A18218" s="1">
        <v>44223</v>
      </c>
      <c r="B18218" t="s">
        <v>58</v>
      </c>
      <c r="C18218">
        <v>54</v>
      </c>
      <c r="D18218">
        <v>117775</v>
      </c>
      <c r="E18218">
        <v>1953</v>
      </c>
    </row>
    <row r="18219" spans="1:5" x14ac:dyDescent="0.55000000000000004">
      <c r="A18219" s="1">
        <v>44223</v>
      </c>
      <c r="B18219" t="s">
        <v>10</v>
      </c>
      <c r="C18219">
        <v>55</v>
      </c>
      <c r="D18219">
        <v>585600</v>
      </c>
      <c r="E18219">
        <v>6306</v>
      </c>
    </row>
    <row r="18220" spans="1:5" x14ac:dyDescent="0.55000000000000004">
      <c r="A18220" s="1">
        <v>44223</v>
      </c>
      <c r="B18220" t="s">
        <v>49</v>
      </c>
      <c r="C18220">
        <v>56</v>
      </c>
      <c r="D18220">
        <v>51368</v>
      </c>
      <c r="E18220">
        <v>596</v>
      </c>
    </row>
    <row r="18221" spans="1:5" x14ac:dyDescent="0.55000000000000004">
      <c r="A18221" s="1">
        <v>44224</v>
      </c>
      <c r="B18221" t="s">
        <v>52</v>
      </c>
      <c r="C18221">
        <v>1</v>
      </c>
      <c r="D18221">
        <v>452734</v>
      </c>
      <c r="E18221">
        <v>7340</v>
      </c>
    </row>
    <row r="18222" spans="1:5" x14ac:dyDescent="0.55000000000000004">
      <c r="A18222" s="1">
        <v>44224</v>
      </c>
      <c r="B18222" t="s">
        <v>50</v>
      </c>
      <c r="C18222">
        <v>2</v>
      </c>
      <c r="D18222">
        <v>53524</v>
      </c>
      <c r="E18222">
        <v>253</v>
      </c>
    </row>
    <row r="18223" spans="1:5" x14ac:dyDescent="0.55000000000000004">
      <c r="A18223" s="1">
        <v>44224</v>
      </c>
      <c r="B18223" t="s">
        <v>8</v>
      </c>
      <c r="C18223">
        <v>4</v>
      </c>
      <c r="D18223">
        <v>745976</v>
      </c>
      <c r="E18223">
        <v>12861</v>
      </c>
    </row>
    <row r="18224" spans="1:5" x14ac:dyDescent="0.55000000000000004">
      <c r="A18224" s="1">
        <v>44224</v>
      </c>
      <c r="B18224" t="s">
        <v>44</v>
      </c>
      <c r="C18224">
        <v>5</v>
      </c>
      <c r="D18224">
        <v>290856</v>
      </c>
      <c r="E18224">
        <v>4784</v>
      </c>
    </row>
    <row r="18225" spans="1:5" x14ac:dyDescent="0.55000000000000004">
      <c r="A18225" s="1">
        <v>44224</v>
      </c>
      <c r="B18225" t="s">
        <v>7</v>
      </c>
      <c r="C18225">
        <v>6</v>
      </c>
      <c r="D18225">
        <v>3272829</v>
      </c>
      <c r="E18225">
        <v>39527</v>
      </c>
    </row>
    <row r="18226" spans="1:5" x14ac:dyDescent="0.55000000000000004">
      <c r="A18226" s="1">
        <v>44224</v>
      </c>
      <c r="B18226" t="s">
        <v>22</v>
      </c>
      <c r="C18226">
        <v>8</v>
      </c>
      <c r="D18226">
        <v>394668</v>
      </c>
      <c r="E18226">
        <v>5670</v>
      </c>
    </row>
    <row r="18227" spans="1:5" x14ac:dyDescent="0.55000000000000004">
      <c r="A18227" s="1">
        <v>44224</v>
      </c>
      <c r="B18227" t="s">
        <v>38</v>
      </c>
      <c r="C18227">
        <v>9</v>
      </c>
      <c r="D18227">
        <v>248765</v>
      </c>
      <c r="E18227">
        <v>7020</v>
      </c>
    </row>
    <row r="18228" spans="1:5" x14ac:dyDescent="0.55000000000000004">
      <c r="A18228" s="1">
        <v>44224</v>
      </c>
      <c r="B18228" t="s">
        <v>45</v>
      </c>
      <c r="C18228">
        <v>10</v>
      </c>
      <c r="D18228">
        <v>76495</v>
      </c>
      <c r="E18228">
        <v>1075</v>
      </c>
    </row>
    <row r="18229" spans="1:5" x14ac:dyDescent="0.55000000000000004">
      <c r="A18229" s="1">
        <v>44224</v>
      </c>
      <c r="B18229" t="s">
        <v>33</v>
      </c>
      <c r="C18229">
        <v>11</v>
      </c>
      <c r="D18229">
        <v>36132</v>
      </c>
      <c r="E18229">
        <v>902</v>
      </c>
    </row>
    <row r="18230" spans="1:5" x14ac:dyDescent="0.55000000000000004">
      <c r="A18230" s="1">
        <v>44224</v>
      </c>
      <c r="B18230" t="s">
        <v>15</v>
      </c>
      <c r="C18230">
        <v>12</v>
      </c>
      <c r="D18230">
        <v>1687586</v>
      </c>
      <c r="E18230">
        <v>26034</v>
      </c>
    </row>
    <row r="18231" spans="1:5" x14ac:dyDescent="0.55000000000000004">
      <c r="A18231" s="1">
        <v>44224</v>
      </c>
      <c r="B18231" t="s">
        <v>18</v>
      </c>
      <c r="C18231">
        <v>13</v>
      </c>
      <c r="D18231">
        <v>869165</v>
      </c>
      <c r="E18231">
        <v>13404</v>
      </c>
    </row>
    <row r="18232" spans="1:5" x14ac:dyDescent="0.55000000000000004">
      <c r="A18232" s="1">
        <v>44224</v>
      </c>
      <c r="B18232" t="s">
        <v>57</v>
      </c>
      <c r="C18232">
        <v>66</v>
      </c>
      <c r="D18232">
        <v>8541</v>
      </c>
      <c r="E18232">
        <v>130</v>
      </c>
    </row>
    <row r="18233" spans="1:5" x14ac:dyDescent="0.55000000000000004">
      <c r="A18233" s="1">
        <v>44224</v>
      </c>
      <c r="B18233" t="s">
        <v>26</v>
      </c>
      <c r="C18233">
        <v>15</v>
      </c>
      <c r="D18233">
        <v>25460</v>
      </c>
      <c r="E18233">
        <v>403</v>
      </c>
    </row>
    <row r="18234" spans="1:5" x14ac:dyDescent="0.55000000000000004">
      <c r="A18234" s="1">
        <v>44224</v>
      </c>
      <c r="B18234" t="s">
        <v>53</v>
      </c>
      <c r="C18234">
        <v>16</v>
      </c>
      <c r="D18234">
        <v>161863</v>
      </c>
      <c r="E18234">
        <v>1724</v>
      </c>
    </row>
    <row r="18235" spans="1:5" x14ac:dyDescent="0.55000000000000004">
      <c r="A18235" s="1">
        <v>44224</v>
      </c>
      <c r="B18235" t="s">
        <v>6</v>
      </c>
      <c r="C18235">
        <v>17</v>
      </c>
      <c r="D18235">
        <v>1119004</v>
      </c>
      <c r="E18235">
        <v>21074</v>
      </c>
    </row>
    <row r="18236" spans="1:5" x14ac:dyDescent="0.55000000000000004">
      <c r="A18236" s="1">
        <v>44224</v>
      </c>
      <c r="B18236" t="s">
        <v>27</v>
      </c>
      <c r="C18236">
        <v>18</v>
      </c>
      <c r="D18236">
        <v>623094</v>
      </c>
      <c r="E18236">
        <v>9879</v>
      </c>
    </row>
    <row r="18237" spans="1:5" x14ac:dyDescent="0.55000000000000004">
      <c r="A18237" s="1">
        <v>44224</v>
      </c>
      <c r="B18237" t="s">
        <v>39</v>
      </c>
      <c r="C18237">
        <v>19</v>
      </c>
      <c r="D18237">
        <v>317124</v>
      </c>
      <c r="E18237">
        <v>4532</v>
      </c>
    </row>
    <row r="18238" spans="1:5" x14ac:dyDescent="0.55000000000000004">
      <c r="A18238" s="1">
        <v>44224</v>
      </c>
      <c r="B18238" t="s">
        <v>34</v>
      </c>
      <c r="C18238">
        <v>20</v>
      </c>
      <c r="D18238">
        <v>275585</v>
      </c>
      <c r="E18238">
        <v>3718</v>
      </c>
    </row>
    <row r="18239" spans="1:5" x14ac:dyDescent="0.55000000000000004">
      <c r="A18239" s="1">
        <v>44224</v>
      </c>
      <c r="B18239" t="s">
        <v>28</v>
      </c>
      <c r="C18239">
        <v>21</v>
      </c>
      <c r="D18239">
        <v>359978</v>
      </c>
      <c r="E18239">
        <v>3863</v>
      </c>
    </row>
    <row r="18240" spans="1:5" x14ac:dyDescent="0.55000000000000004">
      <c r="A18240" s="1">
        <v>44224</v>
      </c>
      <c r="B18240" t="s">
        <v>40</v>
      </c>
      <c r="C18240">
        <v>22</v>
      </c>
      <c r="D18240">
        <v>394909</v>
      </c>
      <c r="E18240">
        <v>8743</v>
      </c>
    </row>
    <row r="18241" spans="1:5" x14ac:dyDescent="0.55000000000000004">
      <c r="A18241" s="1">
        <v>44224</v>
      </c>
      <c r="B18241" t="s">
        <v>51</v>
      </c>
      <c r="C18241">
        <v>23</v>
      </c>
      <c r="D18241">
        <v>38454</v>
      </c>
      <c r="E18241">
        <v>567</v>
      </c>
    </row>
    <row r="18242" spans="1:5" x14ac:dyDescent="0.55000000000000004">
      <c r="A18242" s="1">
        <v>44224</v>
      </c>
      <c r="B18242" t="s">
        <v>23</v>
      </c>
      <c r="C18242">
        <v>24</v>
      </c>
      <c r="D18242">
        <v>348925</v>
      </c>
      <c r="E18242">
        <v>7037</v>
      </c>
    </row>
    <row r="18243" spans="1:5" x14ac:dyDescent="0.55000000000000004">
      <c r="A18243" s="1">
        <v>44224</v>
      </c>
      <c r="B18243" t="s">
        <v>9</v>
      </c>
      <c r="C18243">
        <v>25</v>
      </c>
      <c r="D18243">
        <v>514134</v>
      </c>
      <c r="E18243">
        <v>14348</v>
      </c>
    </row>
    <row r="18244" spans="1:5" x14ac:dyDescent="0.55000000000000004">
      <c r="A18244" s="1">
        <v>44224</v>
      </c>
      <c r="B18244" t="s">
        <v>42</v>
      </c>
      <c r="C18244">
        <v>26</v>
      </c>
      <c r="D18244">
        <v>604458</v>
      </c>
      <c r="E18244">
        <v>15393</v>
      </c>
    </row>
    <row r="18245" spans="1:5" x14ac:dyDescent="0.55000000000000004">
      <c r="A18245" s="1">
        <v>44224</v>
      </c>
      <c r="B18245" t="s">
        <v>29</v>
      </c>
      <c r="C18245">
        <v>27</v>
      </c>
      <c r="D18245">
        <v>458701</v>
      </c>
      <c r="E18245">
        <v>6208</v>
      </c>
    </row>
    <row r="18246" spans="1:5" x14ac:dyDescent="0.55000000000000004">
      <c r="A18246" s="1">
        <v>44224</v>
      </c>
      <c r="B18246" t="s">
        <v>46</v>
      </c>
      <c r="C18246">
        <v>28</v>
      </c>
      <c r="D18246">
        <v>270476</v>
      </c>
      <c r="E18246">
        <v>5945</v>
      </c>
    </row>
    <row r="18247" spans="1:5" x14ac:dyDescent="0.55000000000000004">
      <c r="A18247" s="1">
        <v>44224</v>
      </c>
      <c r="B18247" t="s">
        <v>35</v>
      </c>
      <c r="C18247">
        <v>29</v>
      </c>
      <c r="D18247">
        <v>495619</v>
      </c>
      <c r="E18247">
        <v>7141</v>
      </c>
    </row>
    <row r="18248" spans="1:5" x14ac:dyDescent="0.55000000000000004">
      <c r="A18248" s="1">
        <v>44224</v>
      </c>
      <c r="B18248" t="s">
        <v>54</v>
      </c>
      <c r="C18248">
        <v>30</v>
      </c>
      <c r="D18248">
        <v>93018</v>
      </c>
      <c r="E18248">
        <v>1213</v>
      </c>
    </row>
    <row r="18249" spans="1:5" x14ac:dyDescent="0.55000000000000004">
      <c r="A18249" s="1">
        <v>44224</v>
      </c>
      <c r="B18249" t="s">
        <v>12</v>
      </c>
      <c r="C18249">
        <v>31</v>
      </c>
      <c r="D18249">
        <v>190585</v>
      </c>
      <c r="E18249">
        <v>2013</v>
      </c>
    </row>
    <row r="18250" spans="1:5" x14ac:dyDescent="0.55000000000000004">
      <c r="A18250" s="1">
        <v>44224</v>
      </c>
      <c r="B18250" t="s">
        <v>24</v>
      </c>
      <c r="C18250">
        <v>32</v>
      </c>
      <c r="D18250">
        <v>275125</v>
      </c>
      <c r="E18250">
        <v>4188</v>
      </c>
    </row>
    <row r="18251" spans="1:5" x14ac:dyDescent="0.55000000000000004">
      <c r="A18251" s="1">
        <v>44224</v>
      </c>
      <c r="B18251" t="s">
        <v>19</v>
      </c>
      <c r="C18251">
        <v>33</v>
      </c>
      <c r="D18251">
        <v>64258</v>
      </c>
      <c r="E18251">
        <v>1022</v>
      </c>
    </row>
    <row r="18252" spans="1:5" x14ac:dyDescent="0.55000000000000004">
      <c r="A18252" s="1">
        <v>44224</v>
      </c>
      <c r="B18252" t="s">
        <v>21</v>
      </c>
      <c r="C18252">
        <v>34</v>
      </c>
      <c r="D18252">
        <v>681283</v>
      </c>
      <c r="E18252">
        <v>21301</v>
      </c>
    </row>
    <row r="18253" spans="1:5" x14ac:dyDescent="0.55000000000000004">
      <c r="A18253" s="1">
        <v>44224</v>
      </c>
      <c r="B18253" t="s">
        <v>47</v>
      </c>
      <c r="C18253">
        <v>35</v>
      </c>
      <c r="D18253">
        <v>171719</v>
      </c>
      <c r="E18253">
        <v>3228</v>
      </c>
    </row>
    <row r="18254" spans="1:5" x14ac:dyDescent="0.55000000000000004">
      <c r="A18254" s="1">
        <v>44224</v>
      </c>
      <c r="B18254" t="s">
        <v>16</v>
      </c>
      <c r="C18254">
        <v>36</v>
      </c>
      <c r="D18254">
        <v>1383112</v>
      </c>
      <c r="E18254">
        <v>42639</v>
      </c>
    </row>
    <row r="18255" spans="1:5" x14ac:dyDescent="0.55000000000000004">
      <c r="A18255" s="1">
        <v>44224</v>
      </c>
      <c r="B18255" t="s">
        <v>20</v>
      </c>
      <c r="C18255">
        <v>37</v>
      </c>
      <c r="D18255">
        <v>740303</v>
      </c>
      <c r="E18255">
        <v>9099</v>
      </c>
    </row>
    <row r="18256" spans="1:5" x14ac:dyDescent="0.55000000000000004">
      <c r="A18256" s="1">
        <v>44224</v>
      </c>
      <c r="B18256" t="s">
        <v>48</v>
      </c>
      <c r="C18256">
        <v>38</v>
      </c>
      <c r="D18256">
        <v>97330</v>
      </c>
      <c r="E18256">
        <v>1442</v>
      </c>
    </row>
    <row r="18257" spans="1:5" x14ac:dyDescent="0.55000000000000004">
      <c r="A18257" s="1">
        <v>44224</v>
      </c>
      <c r="B18257" t="s">
        <v>59</v>
      </c>
      <c r="C18257">
        <v>69</v>
      </c>
      <c r="D18257">
        <v>131</v>
      </c>
      <c r="E18257">
        <v>2</v>
      </c>
    </row>
    <row r="18258" spans="1:5" x14ac:dyDescent="0.55000000000000004">
      <c r="A18258" s="1">
        <v>44224</v>
      </c>
      <c r="B18258" t="s">
        <v>41</v>
      </c>
      <c r="C18258">
        <v>39</v>
      </c>
      <c r="D18258">
        <v>883716</v>
      </c>
      <c r="E18258">
        <v>11006</v>
      </c>
    </row>
    <row r="18259" spans="1:5" x14ac:dyDescent="0.55000000000000004">
      <c r="A18259" s="1">
        <v>44224</v>
      </c>
      <c r="B18259" t="s">
        <v>30</v>
      </c>
      <c r="C18259">
        <v>40</v>
      </c>
      <c r="D18259">
        <v>381430</v>
      </c>
      <c r="E18259">
        <v>3423</v>
      </c>
    </row>
    <row r="18260" spans="1:5" x14ac:dyDescent="0.55000000000000004">
      <c r="A18260" s="1">
        <v>44224</v>
      </c>
      <c r="B18260" t="s">
        <v>14</v>
      </c>
      <c r="C18260">
        <v>41</v>
      </c>
      <c r="D18260">
        <v>140783</v>
      </c>
      <c r="E18260">
        <v>1946</v>
      </c>
    </row>
    <row r="18261" spans="1:5" x14ac:dyDescent="0.55000000000000004">
      <c r="A18261" s="1">
        <v>44224</v>
      </c>
      <c r="B18261" t="s">
        <v>31</v>
      </c>
      <c r="C18261">
        <v>42</v>
      </c>
      <c r="D18261">
        <v>830295</v>
      </c>
      <c r="E18261">
        <v>21350</v>
      </c>
    </row>
    <row r="18262" spans="1:5" x14ac:dyDescent="0.55000000000000004">
      <c r="A18262" s="1">
        <v>44224</v>
      </c>
      <c r="B18262" t="s">
        <v>55</v>
      </c>
      <c r="C18262">
        <v>72</v>
      </c>
      <c r="D18262">
        <v>126156</v>
      </c>
      <c r="E18262">
        <v>1801</v>
      </c>
    </row>
    <row r="18263" spans="1:5" x14ac:dyDescent="0.55000000000000004">
      <c r="A18263" s="1">
        <v>44224</v>
      </c>
      <c r="B18263" t="s">
        <v>17</v>
      </c>
      <c r="C18263">
        <v>44</v>
      </c>
      <c r="D18263">
        <v>113754</v>
      </c>
      <c r="E18263">
        <v>2144</v>
      </c>
    </row>
    <row r="18264" spans="1:5" x14ac:dyDescent="0.55000000000000004">
      <c r="A18264" s="1">
        <v>44224</v>
      </c>
      <c r="B18264" t="s">
        <v>32</v>
      </c>
      <c r="C18264">
        <v>45</v>
      </c>
      <c r="D18264">
        <v>431169</v>
      </c>
      <c r="E18264">
        <v>6903</v>
      </c>
    </row>
    <row r="18265" spans="1:5" x14ac:dyDescent="0.55000000000000004">
      <c r="A18265" s="1">
        <v>44224</v>
      </c>
      <c r="B18265" t="s">
        <v>43</v>
      </c>
      <c r="C18265">
        <v>46</v>
      </c>
      <c r="D18265">
        <v>107795</v>
      </c>
      <c r="E18265">
        <v>1763</v>
      </c>
    </row>
    <row r="18266" spans="1:5" x14ac:dyDescent="0.55000000000000004">
      <c r="A18266" s="1">
        <v>44224</v>
      </c>
      <c r="B18266" t="s">
        <v>25</v>
      </c>
      <c r="C18266">
        <v>47</v>
      </c>
      <c r="D18266">
        <v>704464</v>
      </c>
      <c r="E18266">
        <v>9332</v>
      </c>
    </row>
    <row r="18267" spans="1:5" x14ac:dyDescent="0.55000000000000004">
      <c r="A18267" s="1">
        <v>44224</v>
      </c>
      <c r="B18267" t="s">
        <v>11</v>
      </c>
      <c r="C18267">
        <v>48</v>
      </c>
      <c r="D18267">
        <v>2328099</v>
      </c>
      <c r="E18267">
        <v>36434</v>
      </c>
    </row>
    <row r="18268" spans="1:5" x14ac:dyDescent="0.55000000000000004">
      <c r="A18268" s="1">
        <v>44224</v>
      </c>
      <c r="B18268" t="s">
        <v>13</v>
      </c>
      <c r="C18268">
        <v>49</v>
      </c>
      <c r="D18268">
        <v>342445</v>
      </c>
      <c r="E18268">
        <v>1620</v>
      </c>
    </row>
    <row r="18269" spans="1:5" x14ac:dyDescent="0.55000000000000004">
      <c r="A18269" s="1">
        <v>44224</v>
      </c>
      <c r="B18269" t="s">
        <v>36</v>
      </c>
      <c r="C18269">
        <v>50</v>
      </c>
      <c r="D18269">
        <v>11523</v>
      </c>
      <c r="E18269">
        <v>172</v>
      </c>
    </row>
    <row r="18270" spans="1:5" x14ac:dyDescent="0.55000000000000004">
      <c r="A18270" s="1">
        <v>44224</v>
      </c>
      <c r="B18270" t="s">
        <v>56</v>
      </c>
      <c r="C18270">
        <v>78</v>
      </c>
      <c r="D18270">
        <v>2384</v>
      </c>
      <c r="E18270">
        <v>24</v>
      </c>
    </row>
    <row r="18271" spans="1:5" x14ac:dyDescent="0.55000000000000004">
      <c r="A18271" s="1">
        <v>44224</v>
      </c>
      <c r="B18271" t="s">
        <v>37</v>
      </c>
      <c r="C18271">
        <v>51</v>
      </c>
      <c r="D18271">
        <v>493674</v>
      </c>
      <c r="E18271">
        <v>6308</v>
      </c>
    </row>
    <row r="18272" spans="1:5" x14ac:dyDescent="0.55000000000000004">
      <c r="A18272" s="1">
        <v>44224</v>
      </c>
      <c r="B18272" t="s">
        <v>5</v>
      </c>
      <c r="C18272">
        <v>53</v>
      </c>
      <c r="D18272">
        <v>312042</v>
      </c>
      <c r="E18272">
        <v>4328</v>
      </c>
    </row>
    <row r="18273" spans="1:5" x14ac:dyDescent="0.55000000000000004">
      <c r="A18273" s="1">
        <v>44224</v>
      </c>
      <c r="B18273" t="s">
        <v>58</v>
      </c>
      <c r="C18273">
        <v>54</v>
      </c>
      <c r="D18273">
        <v>118562</v>
      </c>
      <c r="E18273">
        <v>1983</v>
      </c>
    </row>
    <row r="18274" spans="1:5" x14ac:dyDescent="0.55000000000000004">
      <c r="A18274" s="1">
        <v>44224</v>
      </c>
      <c r="B18274" t="s">
        <v>10</v>
      </c>
      <c r="C18274">
        <v>55</v>
      </c>
      <c r="D18274">
        <v>587580</v>
      </c>
      <c r="E18274">
        <v>6339</v>
      </c>
    </row>
    <row r="18275" spans="1:5" x14ac:dyDescent="0.55000000000000004">
      <c r="A18275" s="1">
        <v>44224</v>
      </c>
      <c r="B18275" t="s">
        <v>49</v>
      </c>
      <c r="C18275">
        <v>56</v>
      </c>
      <c r="D18275">
        <v>51430</v>
      </c>
      <c r="E18275">
        <v>596</v>
      </c>
    </row>
    <row r="18276" spans="1:5" x14ac:dyDescent="0.55000000000000004">
      <c r="A18276" s="1">
        <v>44225</v>
      </c>
      <c r="B18276" t="s">
        <v>52</v>
      </c>
      <c r="C18276">
        <v>1</v>
      </c>
      <c r="D18276">
        <v>455582</v>
      </c>
      <c r="E18276">
        <v>7566</v>
      </c>
    </row>
    <row r="18277" spans="1:5" x14ac:dyDescent="0.55000000000000004">
      <c r="A18277" s="1">
        <v>44225</v>
      </c>
      <c r="B18277" t="s">
        <v>50</v>
      </c>
      <c r="C18277">
        <v>2</v>
      </c>
      <c r="D18277">
        <v>53705</v>
      </c>
      <c r="E18277">
        <v>253</v>
      </c>
    </row>
    <row r="18278" spans="1:5" x14ac:dyDescent="0.55000000000000004">
      <c r="A18278" s="1">
        <v>44225</v>
      </c>
      <c r="B18278" t="s">
        <v>8</v>
      </c>
      <c r="C18278">
        <v>4</v>
      </c>
      <c r="D18278">
        <v>750787</v>
      </c>
      <c r="E18278">
        <v>13047</v>
      </c>
    </row>
    <row r="18279" spans="1:5" x14ac:dyDescent="0.55000000000000004">
      <c r="A18279" s="1">
        <v>44225</v>
      </c>
      <c r="B18279" t="s">
        <v>44</v>
      </c>
      <c r="C18279">
        <v>5</v>
      </c>
      <c r="D18279">
        <v>292563</v>
      </c>
      <c r="E18279">
        <v>4831</v>
      </c>
    </row>
    <row r="18280" spans="1:5" x14ac:dyDescent="0.55000000000000004">
      <c r="A18280" s="1">
        <v>44225</v>
      </c>
      <c r="B18280" t="s">
        <v>7</v>
      </c>
      <c r="C18280">
        <v>6</v>
      </c>
      <c r="D18280">
        <v>3292572</v>
      </c>
      <c r="E18280">
        <v>40192</v>
      </c>
    </row>
    <row r="18281" spans="1:5" x14ac:dyDescent="0.55000000000000004">
      <c r="A18281" s="1">
        <v>44225</v>
      </c>
      <c r="B18281" t="s">
        <v>22</v>
      </c>
      <c r="C18281">
        <v>8</v>
      </c>
      <c r="D18281">
        <v>395772</v>
      </c>
      <c r="E18281">
        <v>5694</v>
      </c>
    </row>
    <row r="18282" spans="1:5" x14ac:dyDescent="0.55000000000000004">
      <c r="A18282" s="1">
        <v>44225</v>
      </c>
      <c r="B18282" t="s">
        <v>38</v>
      </c>
      <c r="C18282">
        <v>9</v>
      </c>
      <c r="D18282">
        <v>250023</v>
      </c>
      <c r="E18282">
        <v>7046</v>
      </c>
    </row>
    <row r="18283" spans="1:5" x14ac:dyDescent="0.55000000000000004">
      <c r="A18283" s="1">
        <v>44225</v>
      </c>
      <c r="B18283" t="s">
        <v>45</v>
      </c>
      <c r="C18283">
        <v>10</v>
      </c>
      <c r="D18283">
        <v>76935</v>
      </c>
      <c r="E18283">
        <v>1078</v>
      </c>
    </row>
    <row r="18284" spans="1:5" x14ac:dyDescent="0.55000000000000004">
      <c r="A18284" s="1">
        <v>44225</v>
      </c>
      <c r="B18284" t="s">
        <v>33</v>
      </c>
      <c r="C18284">
        <v>11</v>
      </c>
      <c r="D18284">
        <v>36414</v>
      </c>
      <c r="E18284">
        <v>907</v>
      </c>
    </row>
    <row r="18285" spans="1:5" x14ac:dyDescent="0.55000000000000004">
      <c r="A18285" s="1">
        <v>44225</v>
      </c>
      <c r="B18285" t="s">
        <v>15</v>
      </c>
      <c r="C18285">
        <v>12</v>
      </c>
      <c r="D18285">
        <v>1698562</v>
      </c>
      <c r="E18285">
        <v>26253</v>
      </c>
    </row>
    <row r="18286" spans="1:5" x14ac:dyDescent="0.55000000000000004">
      <c r="A18286" s="1">
        <v>44225</v>
      </c>
      <c r="B18286" t="s">
        <v>18</v>
      </c>
      <c r="C18286">
        <v>13</v>
      </c>
      <c r="D18286">
        <v>875514</v>
      </c>
      <c r="E18286">
        <v>13557</v>
      </c>
    </row>
    <row r="18287" spans="1:5" x14ac:dyDescent="0.55000000000000004">
      <c r="A18287" s="1">
        <v>44225</v>
      </c>
      <c r="B18287" t="s">
        <v>57</v>
      </c>
      <c r="C18287">
        <v>66</v>
      </c>
      <c r="D18287">
        <v>8548</v>
      </c>
      <c r="E18287">
        <v>130</v>
      </c>
    </row>
    <row r="18288" spans="1:5" x14ac:dyDescent="0.55000000000000004">
      <c r="A18288" s="1">
        <v>44225</v>
      </c>
      <c r="B18288" t="s">
        <v>26</v>
      </c>
      <c r="C18288">
        <v>15</v>
      </c>
      <c r="D18288">
        <v>25599</v>
      </c>
      <c r="E18288">
        <v>404</v>
      </c>
    </row>
    <row r="18289" spans="1:5" x14ac:dyDescent="0.55000000000000004">
      <c r="A18289" s="1">
        <v>44225</v>
      </c>
      <c r="B18289" t="s">
        <v>53</v>
      </c>
      <c r="C18289">
        <v>16</v>
      </c>
      <c r="D18289">
        <v>162482</v>
      </c>
      <c r="E18289">
        <v>1727</v>
      </c>
    </row>
    <row r="18290" spans="1:5" x14ac:dyDescent="0.55000000000000004">
      <c r="A18290" s="1">
        <v>44225</v>
      </c>
      <c r="B18290" t="s">
        <v>6</v>
      </c>
      <c r="C18290">
        <v>17</v>
      </c>
      <c r="D18290">
        <v>1123152</v>
      </c>
      <c r="E18290">
        <v>21147</v>
      </c>
    </row>
    <row r="18291" spans="1:5" x14ac:dyDescent="0.55000000000000004">
      <c r="A18291" s="1">
        <v>44225</v>
      </c>
      <c r="B18291" t="s">
        <v>27</v>
      </c>
      <c r="C18291">
        <v>18</v>
      </c>
      <c r="D18291">
        <v>625730</v>
      </c>
      <c r="E18291">
        <v>9925</v>
      </c>
    </row>
    <row r="18292" spans="1:5" x14ac:dyDescent="0.55000000000000004">
      <c r="A18292" s="1">
        <v>44225</v>
      </c>
      <c r="B18292" t="s">
        <v>39</v>
      </c>
      <c r="C18292">
        <v>19</v>
      </c>
      <c r="D18292">
        <v>317689</v>
      </c>
      <c r="E18292">
        <v>4577</v>
      </c>
    </row>
    <row r="18293" spans="1:5" x14ac:dyDescent="0.55000000000000004">
      <c r="A18293" s="1">
        <v>44225</v>
      </c>
      <c r="B18293" t="s">
        <v>34</v>
      </c>
      <c r="C18293">
        <v>20</v>
      </c>
      <c r="D18293">
        <v>277623</v>
      </c>
      <c r="E18293">
        <v>3779</v>
      </c>
    </row>
    <row r="18294" spans="1:5" x14ac:dyDescent="0.55000000000000004">
      <c r="A18294" s="1">
        <v>44225</v>
      </c>
      <c r="B18294" t="s">
        <v>28</v>
      </c>
      <c r="C18294">
        <v>21</v>
      </c>
      <c r="D18294">
        <v>362123</v>
      </c>
      <c r="E18294">
        <v>3910</v>
      </c>
    </row>
    <row r="18295" spans="1:5" x14ac:dyDescent="0.55000000000000004">
      <c r="A18295" s="1">
        <v>44225</v>
      </c>
      <c r="B18295" t="s">
        <v>40</v>
      </c>
      <c r="C18295">
        <v>22</v>
      </c>
      <c r="D18295">
        <v>397276</v>
      </c>
      <c r="E18295">
        <v>8801</v>
      </c>
    </row>
    <row r="18296" spans="1:5" x14ac:dyDescent="0.55000000000000004">
      <c r="A18296" s="1">
        <v>44225</v>
      </c>
      <c r="B18296" t="s">
        <v>51</v>
      </c>
      <c r="C18296">
        <v>23</v>
      </c>
      <c r="D18296">
        <v>38813</v>
      </c>
      <c r="E18296">
        <v>570</v>
      </c>
    </row>
    <row r="18297" spans="1:5" x14ac:dyDescent="0.55000000000000004">
      <c r="A18297" s="1">
        <v>44225</v>
      </c>
      <c r="B18297" t="s">
        <v>23</v>
      </c>
      <c r="C18297">
        <v>24</v>
      </c>
      <c r="D18297">
        <v>350805</v>
      </c>
      <c r="E18297">
        <v>7076</v>
      </c>
    </row>
    <row r="18298" spans="1:5" x14ac:dyDescent="0.55000000000000004">
      <c r="A18298" s="1">
        <v>44225</v>
      </c>
      <c r="B18298" t="s">
        <v>9</v>
      </c>
      <c r="C18298">
        <v>25</v>
      </c>
      <c r="D18298">
        <v>517252</v>
      </c>
      <c r="E18298">
        <v>14444</v>
      </c>
    </row>
    <row r="18299" spans="1:5" x14ac:dyDescent="0.55000000000000004">
      <c r="A18299" s="1">
        <v>44225</v>
      </c>
      <c r="B18299" t="s">
        <v>42</v>
      </c>
      <c r="C18299">
        <v>26</v>
      </c>
      <c r="D18299">
        <v>606480</v>
      </c>
      <c r="E18299">
        <v>15401</v>
      </c>
    </row>
    <row r="18300" spans="1:5" x14ac:dyDescent="0.55000000000000004">
      <c r="A18300" s="1">
        <v>44225</v>
      </c>
      <c r="B18300" t="s">
        <v>29</v>
      </c>
      <c r="C18300">
        <v>27</v>
      </c>
      <c r="D18300">
        <v>459815</v>
      </c>
      <c r="E18300">
        <v>6236</v>
      </c>
    </row>
    <row r="18301" spans="1:5" x14ac:dyDescent="0.55000000000000004">
      <c r="A18301" s="1">
        <v>44225</v>
      </c>
      <c r="B18301" t="s">
        <v>46</v>
      </c>
      <c r="C18301">
        <v>28</v>
      </c>
      <c r="D18301">
        <v>272662</v>
      </c>
      <c r="E18301">
        <v>5983</v>
      </c>
    </row>
    <row r="18302" spans="1:5" x14ac:dyDescent="0.55000000000000004">
      <c r="A18302" s="1">
        <v>44225</v>
      </c>
      <c r="B18302" t="s">
        <v>35</v>
      </c>
      <c r="C18302">
        <v>29</v>
      </c>
      <c r="D18302">
        <v>497838</v>
      </c>
      <c r="E18302">
        <v>7162</v>
      </c>
    </row>
    <row r="18303" spans="1:5" x14ac:dyDescent="0.55000000000000004">
      <c r="A18303" s="1">
        <v>44225</v>
      </c>
      <c r="B18303" t="s">
        <v>54</v>
      </c>
      <c r="C18303">
        <v>30</v>
      </c>
      <c r="D18303">
        <v>93322</v>
      </c>
      <c r="E18303">
        <v>1228</v>
      </c>
    </row>
    <row r="18304" spans="1:5" x14ac:dyDescent="0.55000000000000004">
      <c r="A18304" s="1">
        <v>44225</v>
      </c>
      <c r="B18304" t="s">
        <v>12</v>
      </c>
      <c r="C18304">
        <v>31</v>
      </c>
      <c r="D18304">
        <v>190709</v>
      </c>
      <c r="E18304">
        <v>2020</v>
      </c>
    </row>
    <row r="18305" spans="1:5" x14ac:dyDescent="0.55000000000000004">
      <c r="A18305" s="1">
        <v>44225</v>
      </c>
      <c r="B18305" t="s">
        <v>24</v>
      </c>
      <c r="C18305">
        <v>32</v>
      </c>
      <c r="D18305">
        <v>276507</v>
      </c>
      <c r="E18305">
        <v>4225</v>
      </c>
    </row>
    <row r="18306" spans="1:5" x14ac:dyDescent="0.55000000000000004">
      <c r="A18306" s="1">
        <v>44225</v>
      </c>
      <c r="B18306" t="s">
        <v>19</v>
      </c>
      <c r="C18306">
        <v>33</v>
      </c>
      <c r="D18306">
        <v>64838</v>
      </c>
      <c r="E18306">
        <v>1036</v>
      </c>
    </row>
    <row r="18307" spans="1:5" x14ac:dyDescent="0.55000000000000004">
      <c r="A18307" s="1">
        <v>44225</v>
      </c>
      <c r="B18307" t="s">
        <v>21</v>
      </c>
      <c r="C18307">
        <v>34</v>
      </c>
      <c r="D18307">
        <v>687269</v>
      </c>
      <c r="E18307">
        <v>21383</v>
      </c>
    </row>
    <row r="18308" spans="1:5" x14ac:dyDescent="0.55000000000000004">
      <c r="A18308" s="1">
        <v>44225</v>
      </c>
      <c r="B18308" t="s">
        <v>47</v>
      </c>
      <c r="C18308">
        <v>35</v>
      </c>
      <c r="D18308">
        <v>172798</v>
      </c>
      <c r="E18308">
        <v>3250</v>
      </c>
    </row>
    <row r="18309" spans="1:5" x14ac:dyDescent="0.55000000000000004">
      <c r="A18309" s="1">
        <v>44225</v>
      </c>
      <c r="B18309" t="s">
        <v>16</v>
      </c>
      <c r="C18309">
        <v>36</v>
      </c>
      <c r="D18309">
        <v>1396063</v>
      </c>
      <c r="E18309">
        <v>42825</v>
      </c>
    </row>
    <row r="18310" spans="1:5" x14ac:dyDescent="0.55000000000000004">
      <c r="A18310" s="1">
        <v>44225</v>
      </c>
      <c r="B18310" t="s">
        <v>20</v>
      </c>
      <c r="C18310">
        <v>37</v>
      </c>
      <c r="D18310">
        <v>747322</v>
      </c>
      <c r="E18310">
        <v>9213</v>
      </c>
    </row>
    <row r="18311" spans="1:5" x14ac:dyDescent="0.55000000000000004">
      <c r="A18311" s="1">
        <v>44225</v>
      </c>
      <c r="B18311" t="s">
        <v>48</v>
      </c>
      <c r="C18311">
        <v>38</v>
      </c>
      <c r="D18311">
        <v>97483</v>
      </c>
      <c r="E18311">
        <v>1444</v>
      </c>
    </row>
    <row r="18312" spans="1:5" x14ac:dyDescent="0.55000000000000004">
      <c r="A18312" s="1">
        <v>44225</v>
      </c>
      <c r="B18312" t="s">
        <v>59</v>
      </c>
      <c r="C18312">
        <v>69</v>
      </c>
      <c r="D18312">
        <v>131</v>
      </c>
      <c r="E18312">
        <v>2</v>
      </c>
    </row>
    <row r="18313" spans="1:5" x14ac:dyDescent="0.55000000000000004">
      <c r="A18313" s="1">
        <v>44225</v>
      </c>
      <c r="B18313" t="s">
        <v>41</v>
      </c>
      <c r="C18313">
        <v>39</v>
      </c>
      <c r="D18313">
        <v>888591</v>
      </c>
      <c r="E18313">
        <v>11073</v>
      </c>
    </row>
    <row r="18314" spans="1:5" x14ac:dyDescent="0.55000000000000004">
      <c r="A18314" s="1">
        <v>44225</v>
      </c>
      <c r="B18314" t="s">
        <v>30</v>
      </c>
      <c r="C18314">
        <v>40</v>
      </c>
      <c r="D18314">
        <v>384217</v>
      </c>
      <c r="E18314">
        <v>3471</v>
      </c>
    </row>
    <row r="18315" spans="1:5" x14ac:dyDescent="0.55000000000000004">
      <c r="A18315" s="1">
        <v>44225</v>
      </c>
      <c r="B18315" t="s">
        <v>14</v>
      </c>
      <c r="C18315">
        <v>41</v>
      </c>
      <c r="D18315">
        <v>141729</v>
      </c>
      <c r="E18315">
        <v>1956</v>
      </c>
    </row>
    <row r="18316" spans="1:5" x14ac:dyDescent="0.55000000000000004">
      <c r="A18316" s="1">
        <v>44225</v>
      </c>
      <c r="B18316" t="s">
        <v>31</v>
      </c>
      <c r="C18316">
        <v>42</v>
      </c>
      <c r="D18316">
        <v>839888</v>
      </c>
      <c r="E18316">
        <v>21524</v>
      </c>
    </row>
    <row r="18317" spans="1:5" x14ac:dyDescent="0.55000000000000004">
      <c r="A18317" s="1">
        <v>44225</v>
      </c>
      <c r="B18317" t="s">
        <v>55</v>
      </c>
      <c r="C18317">
        <v>72</v>
      </c>
      <c r="D18317">
        <v>126583</v>
      </c>
      <c r="E18317">
        <v>1812</v>
      </c>
    </row>
    <row r="18318" spans="1:5" x14ac:dyDescent="0.55000000000000004">
      <c r="A18318" s="1">
        <v>44225</v>
      </c>
      <c r="B18318" t="s">
        <v>17</v>
      </c>
      <c r="C18318">
        <v>44</v>
      </c>
      <c r="D18318">
        <v>114438</v>
      </c>
      <c r="E18318">
        <v>2154</v>
      </c>
    </row>
    <row r="18319" spans="1:5" x14ac:dyDescent="0.55000000000000004">
      <c r="A18319" s="1">
        <v>44225</v>
      </c>
      <c r="B18319" t="s">
        <v>32</v>
      </c>
      <c r="C18319">
        <v>45</v>
      </c>
      <c r="D18319">
        <v>435633</v>
      </c>
      <c r="E18319">
        <v>6942</v>
      </c>
    </row>
    <row r="18320" spans="1:5" x14ac:dyDescent="0.55000000000000004">
      <c r="A18320" s="1">
        <v>44225</v>
      </c>
      <c r="B18320" t="s">
        <v>43</v>
      </c>
      <c r="C18320">
        <v>46</v>
      </c>
      <c r="D18320">
        <v>107955</v>
      </c>
      <c r="E18320">
        <v>1768</v>
      </c>
    </row>
    <row r="18321" spans="1:5" x14ac:dyDescent="0.55000000000000004">
      <c r="A18321" s="1">
        <v>44225</v>
      </c>
      <c r="B18321" t="s">
        <v>25</v>
      </c>
      <c r="C18321">
        <v>47</v>
      </c>
      <c r="D18321">
        <v>708721</v>
      </c>
      <c r="E18321">
        <v>9374</v>
      </c>
    </row>
    <row r="18322" spans="1:5" x14ac:dyDescent="0.55000000000000004">
      <c r="A18322" s="1">
        <v>44225</v>
      </c>
      <c r="B18322" t="s">
        <v>11</v>
      </c>
      <c r="C18322">
        <v>48</v>
      </c>
      <c r="D18322">
        <v>2346818</v>
      </c>
      <c r="E18322">
        <v>36804</v>
      </c>
    </row>
    <row r="18323" spans="1:5" x14ac:dyDescent="0.55000000000000004">
      <c r="A18323" s="1">
        <v>44225</v>
      </c>
      <c r="B18323" t="s">
        <v>13</v>
      </c>
      <c r="C18323">
        <v>49</v>
      </c>
      <c r="D18323">
        <v>343962</v>
      </c>
      <c r="E18323">
        <v>1656</v>
      </c>
    </row>
    <row r="18324" spans="1:5" x14ac:dyDescent="0.55000000000000004">
      <c r="A18324" s="1">
        <v>44225</v>
      </c>
      <c r="B18324" t="s">
        <v>36</v>
      </c>
      <c r="C18324">
        <v>50</v>
      </c>
      <c r="D18324">
        <v>11658</v>
      </c>
      <c r="E18324">
        <v>172</v>
      </c>
    </row>
    <row r="18325" spans="1:5" x14ac:dyDescent="0.55000000000000004">
      <c r="A18325" s="1">
        <v>44225</v>
      </c>
      <c r="B18325" t="s">
        <v>56</v>
      </c>
      <c r="C18325">
        <v>78</v>
      </c>
      <c r="D18325">
        <v>2398</v>
      </c>
      <c r="E18325">
        <v>24</v>
      </c>
    </row>
    <row r="18326" spans="1:5" x14ac:dyDescent="0.55000000000000004">
      <c r="A18326" s="1">
        <v>44225</v>
      </c>
      <c r="B18326" t="s">
        <v>37</v>
      </c>
      <c r="C18326">
        <v>51</v>
      </c>
      <c r="D18326">
        <v>497912</v>
      </c>
      <c r="E18326">
        <v>6379</v>
      </c>
    </row>
    <row r="18327" spans="1:5" x14ac:dyDescent="0.55000000000000004">
      <c r="A18327" s="1">
        <v>44225</v>
      </c>
      <c r="B18327" t="s">
        <v>5</v>
      </c>
      <c r="C18327">
        <v>53</v>
      </c>
      <c r="D18327">
        <v>314033</v>
      </c>
      <c r="E18327">
        <v>4368</v>
      </c>
    </row>
    <row r="18328" spans="1:5" x14ac:dyDescent="0.55000000000000004">
      <c r="A18328" s="1">
        <v>44225</v>
      </c>
      <c r="B18328" t="s">
        <v>58</v>
      </c>
      <c r="C18328">
        <v>54</v>
      </c>
      <c r="D18328">
        <v>119467</v>
      </c>
      <c r="E18328">
        <v>2006</v>
      </c>
    </row>
    <row r="18329" spans="1:5" x14ac:dyDescent="0.55000000000000004">
      <c r="A18329" s="1">
        <v>44225</v>
      </c>
      <c r="B18329" t="s">
        <v>10</v>
      </c>
      <c r="C18329">
        <v>55</v>
      </c>
      <c r="D18329">
        <v>589384</v>
      </c>
      <c r="E18329">
        <v>6393</v>
      </c>
    </row>
    <row r="18330" spans="1:5" x14ac:dyDescent="0.55000000000000004">
      <c r="A18330" s="1">
        <v>44225</v>
      </c>
      <c r="B18330" t="s">
        <v>49</v>
      </c>
      <c r="C18330">
        <v>56</v>
      </c>
      <c r="D18330">
        <v>51690</v>
      </c>
      <c r="E18330">
        <v>596</v>
      </c>
    </row>
    <row r="18331" spans="1:5" x14ac:dyDescent="0.55000000000000004">
      <c r="A18331" s="1">
        <v>44226</v>
      </c>
      <c r="B18331" t="s">
        <v>52</v>
      </c>
      <c r="C18331">
        <v>1</v>
      </c>
      <c r="D18331">
        <v>455582</v>
      </c>
      <c r="E18331">
        <v>7566</v>
      </c>
    </row>
    <row r="18332" spans="1:5" x14ac:dyDescent="0.55000000000000004">
      <c r="A18332" s="1">
        <v>44226</v>
      </c>
      <c r="B18332" t="s">
        <v>50</v>
      </c>
      <c r="C18332">
        <v>2</v>
      </c>
      <c r="D18332">
        <v>53851</v>
      </c>
      <c r="E18332">
        <v>253</v>
      </c>
    </row>
    <row r="18333" spans="1:5" x14ac:dyDescent="0.55000000000000004">
      <c r="A18333" s="1">
        <v>44226</v>
      </c>
      <c r="B18333" t="s">
        <v>8</v>
      </c>
      <c r="C18333">
        <v>4</v>
      </c>
      <c r="D18333">
        <v>756027</v>
      </c>
      <c r="E18333">
        <v>13111</v>
      </c>
    </row>
    <row r="18334" spans="1:5" x14ac:dyDescent="0.55000000000000004">
      <c r="A18334" s="1">
        <v>44226</v>
      </c>
      <c r="B18334" t="s">
        <v>44</v>
      </c>
      <c r="C18334">
        <v>5</v>
      </c>
      <c r="D18334">
        <v>294387</v>
      </c>
      <c r="E18334">
        <v>4838</v>
      </c>
    </row>
    <row r="18335" spans="1:5" x14ac:dyDescent="0.55000000000000004">
      <c r="A18335" s="1">
        <v>44226</v>
      </c>
      <c r="B18335" t="s">
        <v>7</v>
      </c>
      <c r="C18335">
        <v>6</v>
      </c>
      <c r="D18335">
        <v>3310100</v>
      </c>
      <c r="E18335">
        <v>40694</v>
      </c>
    </row>
    <row r="18336" spans="1:5" x14ac:dyDescent="0.55000000000000004">
      <c r="A18336" s="1">
        <v>44226</v>
      </c>
      <c r="B18336" t="s">
        <v>22</v>
      </c>
      <c r="C18336">
        <v>8</v>
      </c>
      <c r="D18336">
        <v>396120</v>
      </c>
      <c r="E18336">
        <v>5696</v>
      </c>
    </row>
    <row r="18337" spans="1:5" x14ac:dyDescent="0.55000000000000004">
      <c r="A18337" s="1">
        <v>44226</v>
      </c>
      <c r="B18337" t="s">
        <v>38</v>
      </c>
      <c r="C18337">
        <v>9</v>
      </c>
      <c r="D18337">
        <v>250023</v>
      </c>
      <c r="E18337">
        <v>7046</v>
      </c>
    </row>
    <row r="18338" spans="1:5" x14ac:dyDescent="0.55000000000000004">
      <c r="A18338" s="1">
        <v>44226</v>
      </c>
      <c r="B18338" t="s">
        <v>45</v>
      </c>
      <c r="C18338">
        <v>10</v>
      </c>
      <c r="D18338">
        <v>77551</v>
      </c>
      <c r="E18338">
        <v>1081</v>
      </c>
    </row>
    <row r="18339" spans="1:5" x14ac:dyDescent="0.55000000000000004">
      <c r="A18339" s="1">
        <v>44226</v>
      </c>
      <c r="B18339" t="s">
        <v>33</v>
      </c>
      <c r="C18339">
        <v>11</v>
      </c>
      <c r="D18339">
        <v>36662</v>
      </c>
      <c r="E18339">
        <v>909</v>
      </c>
    </row>
    <row r="18340" spans="1:5" x14ac:dyDescent="0.55000000000000004">
      <c r="A18340" s="1">
        <v>44226</v>
      </c>
      <c r="B18340" t="s">
        <v>15</v>
      </c>
      <c r="C18340">
        <v>12</v>
      </c>
      <c r="D18340">
        <v>1713581</v>
      </c>
      <c r="E18340">
        <v>26359</v>
      </c>
    </row>
    <row r="18341" spans="1:5" x14ac:dyDescent="0.55000000000000004">
      <c r="A18341" s="1">
        <v>44226</v>
      </c>
      <c r="B18341" t="s">
        <v>18</v>
      </c>
      <c r="C18341">
        <v>13</v>
      </c>
      <c r="D18341">
        <v>881740</v>
      </c>
      <c r="E18341">
        <v>13776</v>
      </c>
    </row>
    <row r="18342" spans="1:5" x14ac:dyDescent="0.55000000000000004">
      <c r="A18342" s="1">
        <v>44226</v>
      </c>
      <c r="B18342" t="s">
        <v>57</v>
      </c>
      <c r="C18342">
        <v>66</v>
      </c>
      <c r="D18342">
        <v>8555</v>
      </c>
      <c r="E18342">
        <v>130</v>
      </c>
    </row>
    <row r="18343" spans="1:5" x14ac:dyDescent="0.55000000000000004">
      <c r="A18343" s="1">
        <v>44226</v>
      </c>
      <c r="B18343" t="s">
        <v>26</v>
      </c>
      <c r="C18343">
        <v>15</v>
      </c>
      <c r="D18343">
        <v>25708</v>
      </c>
      <c r="E18343">
        <v>404</v>
      </c>
    </row>
    <row r="18344" spans="1:5" x14ac:dyDescent="0.55000000000000004">
      <c r="A18344" s="1">
        <v>44226</v>
      </c>
      <c r="B18344" t="s">
        <v>53</v>
      </c>
      <c r="C18344">
        <v>16</v>
      </c>
      <c r="D18344">
        <v>162762</v>
      </c>
      <c r="E18344">
        <v>1727</v>
      </c>
    </row>
    <row r="18345" spans="1:5" x14ac:dyDescent="0.55000000000000004">
      <c r="A18345" s="1">
        <v>44226</v>
      </c>
      <c r="B18345" t="s">
        <v>6</v>
      </c>
      <c r="C18345">
        <v>17</v>
      </c>
      <c r="D18345">
        <v>1126448</v>
      </c>
      <c r="E18345">
        <v>21213</v>
      </c>
    </row>
    <row r="18346" spans="1:5" x14ac:dyDescent="0.55000000000000004">
      <c r="A18346" s="1">
        <v>44226</v>
      </c>
      <c r="B18346" t="s">
        <v>27</v>
      </c>
      <c r="C18346">
        <v>18</v>
      </c>
      <c r="D18346">
        <v>628069</v>
      </c>
      <c r="E18346">
        <v>9967</v>
      </c>
    </row>
    <row r="18347" spans="1:5" x14ac:dyDescent="0.55000000000000004">
      <c r="A18347" s="1">
        <v>44226</v>
      </c>
      <c r="B18347" t="s">
        <v>39</v>
      </c>
      <c r="C18347">
        <v>19</v>
      </c>
      <c r="D18347">
        <v>319110</v>
      </c>
      <c r="E18347">
        <v>4651</v>
      </c>
    </row>
    <row r="18348" spans="1:5" x14ac:dyDescent="0.55000000000000004">
      <c r="A18348" s="1">
        <v>44226</v>
      </c>
      <c r="B18348" t="s">
        <v>34</v>
      </c>
      <c r="C18348">
        <v>20</v>
      </c>
      <c r="D18348">
        <v>277623</v>
      </c>
      <c r="E18348">
        <v>3779</v>
      </c>
    </row>
    <row r="18349" spans="1:5" x14ac:dyDescent="0.55000000000000004">
      <c r="A18349" s="1">
        <v>44226</v>
      </c>
      <c r="B18349" t="s">
        <v>28</v>
      </c>
      <c r="C18349">
        <v>21</v>
      </c>
      <c r="D18349">
        <v>365016</v>
      </c>
      <c r="E18349">
        <v>3967</v>
      </c>
    </row>
    <row r="18350" spans="1:5" x14ac:dyDescent="0.55000000000000004">
      <c r="A18350" s="1">
        <v>44226</v>
      </c>
      <c r="B18350" t="s">
        <v>40</v>
      </c>
      <c r="C18350">
        <v>22</v>
      </c>
      <c r="D18350">
        <v>397276</v>
      </c>
      <c r="E18350">
        <v>8801</v>
      </c>
    </row>
    <row r="18351" spans="1:5" x14ac:dyDescent="0.55000000000000004">
      <c r="A18351" s="1">
        <v>44226</v>
      </c>
      <c r="B18351" t="s">
        <v>51</v>
      </c>
      <c r="C18351">
        <v>23</v>
      </c>
      <c r="D18351">
        <v>39168</v>
      </c>
      <c r="E18351">
        <v>590</v>
      </c>
    </row>
    <row r="18352" spans="1:5" x14ac:dyDescent="0.55000000000000004">
      <c r="A18352" s="1">
        <v>44226</v>
      </c>
      <c r="B18352" t="s">
        <v>23</v>
      </c>
      <c r="C18352">
        <v>24</v>
      </c>
      <c r="D18352">
        <v>352902</v>
      </c>
      <c r="E18352">
        <v>7107</v>
      </c>
    </row>
    <row r="18353" spans="1:5" x14ac:dyDescent="0.55000000000000004">
      <c r="A18353" s="1">
        <v>44226</v>
      </c>
      <c r="B18353" t="s">
        <v>9</v>
      </c>
      <c r="C18353">
        <v>25</v>
      </c>
      <c r="D18353">
        <v>521360</v>
      </c>
      <c r="E18353">
        <v>14531</v>
      </c>
    </row>
    <row r="18354" spans="1:5" x14ac:dyDescent="0.55000000000000004">
      <c r="A18354" s="1">
        <v>44226</v>
      </c>
      <c r="B18354" t="s">
        <v>42</v>
      </c>
      <c r="C18354">
        <v>26</v>
      </c>
      <c r="D18354">
        <v>607833</v>
      </c>
      <c r="E18354">
        <v>15516</v>
      </c>
    </row>
    <row r="18355" spans="1:5" x14ac:dyDescent="0.55000000000000004">
      <c r="A18355" s="1">
        <v>44226</v>
      </c>
      <c r="B18355" t="s">
        <v>29</v>
      </c>
      <c r="C18355">
        <v>27</v>
      </c>
      <c r="D18355">
        <v>460887</v>
      </c>
      <c r="E18355">
        <v>6255</v>
      </c>
    </row>
    <row r="18356" spans="1:5" x14ac:dyDescent="0.55000000000000004">
      <c r="A18356" s="1">
        <v>44226</v>
      </c>
      <c r="B18356" t="s">
        <v>46</v>
      </c>
      <c r="C18356">
        <v>28</v>
      </c>
      <c r="D18356">
        <v>274190</v>
      </c>
      <c r="E18356">
        <v>6018</v>
      </c>
    </row>
    <row r="18357" spans="1:5" x14ac:dyDescent="0.55000000000000004">
      <c r="A18357" s="1">
        <v>44226</v>
      </c>
      <c r="B18357" t="s">
        <v>35</v>
      </c>
      <c r="C18357">
        <v>29</v>
      </c>
      <c r="D18357">
        <v>498808</v>
      </c>
      <c r="E18357">
        <v>7175</v>
      </c>
    </row>
    <row r="18358" spans="1:5" x14ac:dyDescent="0.55000000000000004">
      <c r="A18358" s="1">
        <v>44226</v>
      </c>
      <c r="B18358" t="s">
        <v>54</v>
      </c>
      <c r="C18358">
        <v>30</v>
      </c>
      <c r="D18358">
        <v>93793</v>
      </c>
      <c r="E18358">
        <v>1233</v>
      </c>
    </row>
    <row r="18359" spans="1:5" x14ac:dyDescent="0.55000000000000004">
      <c r="A18359" s="1">
        <v>44226</v>
      </c>
      <c r="B18359" t="s">
        <v>12</v>
      </c>
      <c r="C18359">
        <v>31</v>
      </c>
      <c r="D18359">
        <v>191569</v>
      </c>
      <c r="E18359">
        <v>2025</v>
      </c>
    </row>
    <row r="18360" spans="1:5" x14ac:dyDescent="0.55000000000000004">
      <c r="A18360" s="1">
        <v>44226</v>
      </c>
      <c r="B18360" t="s">
        <v>24</v>
      </c>
      <c r="C18360">
        <v>32</v>
      </c>
      <c r="D18360">
        <v>277547</v>
      </c>
      <c r="E18360">
        <v>4268</v>
      </c>
    </row>
    <row r="18361" spans="1:5" x14ac:dyDescent="0.55000000000000004">
      <c r="A18361" s="1">
        <v>44226</v>
      </c>
      <c r="B18361" t="s">
        <v>19</v>
      </c>
      <c r="C18361">
        <v>33</v>
      </c>
      <c r="D18361">
        <v>65362</v>
      </c>
      <c r="E18361">
        <v>1042</v>
      </c>
    </row>
    <row r="18362" spans="1:5" x14ac:dyDescent="0.55000000000000004">
      <c r="A18362" s="1">
        <v>44226</v>
      </c>
      <c r="B18362" t="s">
        <v>21</v>
      </c>
      <c r="C18362">
        <v>34</v>
      </c>
      <c r="D18362">
        <v>692543</v>
      </c>
      <c r="E18362">
        <v>21455</v>
      </c>
    </row>
    <row r="18363" spans="1:5" x14ac:dyDescent="0.55000000000000004">
      <c r="A18363" s="1">
        <v>44226</v>
      </c>
      <c r="B18363" t="s">
        <v>47</v>
      </c>
      <c r="C18363">
        <v>35</v>
      </c>
      <c r="D18363">
        <v>173539</v>
      </c>
      <c r="E18363">
        <v>3267</v>
      </c>
    </row>
    <row r="18364" spans="1:5" x14ac:dyDescent="0.55000000000000004">
      <c r="A18364" s="1">
        <v>44226</v>
      </c>
      <c r="B18364" t="s">
        <v>16</v>
      </c>
      <c r="C18364">
        <v>36</v>
      </c>
      <c r="D18364">
        <v>1408955</v>
      </c>
      <c r="E18364">
        <v>42996</v>
      </c>
    </row>
    <row r="18365" spans="1:5" x14ac:dyDescent="0.55000000000000004">
      <c r="A18365" s="1">
        <v>44226</v>
      </c>
      <c r="B18365" t="s">
        <v>20</v>
      </c>
      <c r="C18365">
        <v>37</v>
      </c>
      <c r="D18365">
        <v>747948</v>
      </c>
      <c r="E18365">
        <v>9215</v>
      </c>
    </row>
    <row r="18366" spans="1:5" x14ac:dyDescent="0.55000000000000004">
      <c r="A18366" s="1">
        <v>44226</v>
      </c>
      <c r="B18366" t="s">
        <v>48</v>
      </c>
      <c r="C18366">
        <v>38</v>
      </c>
      <c r="D18366">
        <v>97587</v>
      </c>
      <c r="E18366">
        <v>1447</v>
      </c>
    </row>
    <row r="18367" spans="1:5" x14ac:dyDescent="0.55000000000000004">
      <c r="A18367" s="1">
        <v>44226</v>
      </c>
      <c r="B18367" t="s">
        <v>59</v>
      </c>
      <c r="C18367">
        <v>69</v>
      </c>
      <c r="D18367">
        <v>131</v>
      </c>
      <c r="E18367">
        <v>2</v>
      </c>
    </row>
    <row r="18368" spans="1:5" x14ac:dyDescent="0.55000000000000004">
      <c r="A18368" s="1">
        <v>44226</v>
      </c>
      <c r="B18368" t="s">
        <v>41</v>
      </c>
      <c r="C18368">
        <v>39</v>
      </c>
      <c r="D18368">
        <v>892781</v>
      </c>
      <c r="E18368">
        <v>11124</v>
      </c>
    </row>
    <row r="18369" spans="1:5" x14ac:dyDescent="0.55000000000000004">
      <c r="A18369" s="1">
        <v>44226</v>
      </c>
      <c r="B18369" t="s">
        <v>30</v>
      </c>
      <c r="C18369">
        <v>40</v>
      </c>
      <c r="D18369">
        <v>386590</v>
      </c>
      <c r="E18369">
        <v>3504</v>
      </c>
    </row>
    <row r="18370" spans="1:5" x14ac:dyDescent="0.55000000000000004">
      <c r="A18370" s="1">
        <v>44226</v>
      </c>
      <c r="B18370" t="s">
        <v>14</v>
      </c>
      <c r="C18370">
        <v>41</v>
      </c>
      <c r="D18370">
        <v>142417</v>
      </c>
      <c r="E18370">
        <v>1972</v>
      </c>
    </row>
    <row r="18371" spans="1:5" x14ac:dyDescent="0.55000000000000004">
      <c r="A18371" s="1">
        <v>44226</v>
      </c>
      <c r="B18371" t="s">
        <v>31</v>
      </c>
      <c r="C18371">
        <v>42</v>
      </c>
      <c r="D18371">
        <v>844519</v>
      </c>
      <c r="E18371">
        <v>21658</v>
      </c>
    </row>
    <row r="18372" spans="1:5" x14ac:dyDescent="0.55000000000000004">
      <c r="A18372" s="1">
        <v>44226</v>
      </c>
      <c r="B18372" t="s">
        <v>55</v>
      </c>
      <c r="C18372">
        <v>72</v>
      </c>
      <c r="D18372">
        <v>127021</v>
      </c>
      <c r="E18372">
        <v>1823</v>
      </c>
    </row>
    <row r="18373" spans="1:5" x14ac:dyDescent="0.55000000000000004">
      <c r="A18373" s="1">
        <v>44226</v>
      </c>
      <c r="B18373" t="s">
        <v>17</v>
      </c>
      <c r="C18373">
        <v>44</v>
      </c>
      <c r="D18373">
        <v>114438</v>
      </c>
      <c r="E18373">
        <v>2154</v>
      </c>
    </row>
    <row r="18374" spans="1:5" x14ac:dyDescent="0.55000000000000004">
      <c r="A18374" s="1">
        <v>44226</v>
      </c>
      <c r="B18374" t="s">
        <v>32</v>
      </c>
      <c r="C18374">
        <v>45</v>
      </c>
      <c r="D18374">
        <v>439785</v>
      </c>
      <c r="E18374">
        <v>7014</v>
      </c>
    </row>
    <row r="18375" spans="1:5" x14ac:dyDescent="0.55000000000000004">
      <c r="A18375" s="1">
        <v>44226</v>
      </c>
      <c r="B18375" t="s">
        <v>43</v>
      </c>
      <c r="C18375">
        <v>46</v>
      </c>
      <c r="D18375">
        <v>108070</v>
      </c>
      <c r="E18375">
        <v>1775</v>
      </c>
    </row>
    <row r="18376" spans="1:5" x14ac:dyDescent="0.55000000000000004">
      <c r="A18376" s="1">
        <v>44226</v>
      </c>
      <c r="B18376" t="s">
        <v>25</v>
      </c>
      <c r="C18376">
        <v>47</v>
      </c>
      <c r="D18376">
        <v>710748</v>
      </c>
      <c r="E18376">
        <v>9483</v>
      </c>
    </row>
    <row r="18377" spans="1:5" x14ac:dyDescent="0.55000000000000004">
      <c r="A18377" s="1">
        <v>44226</v>
      </c>
      <c r="B18377" t="s">
        <v>11</v>
      </c>
      <c r="C18377">
        <v>48</v>
      </c>
      <c r="D18377">
        <v>2360584</v>
      </c>
      <c r="E18377">
        <v>37096</v>
      </c>
    </row>
    <row r="18378" spans="1:5" x14ac:dyDescent="0.55000000000000004">
      <c r="A18378" s="1">
        <v>44226</v>
      </c>
      <c r="B18378" t="s">
        <v>13</v>
      </c>
      <c r="C18378">
        <v>49</v>
      </c>
      <c r="D18378">
        <v>345430</v>
      </c>
      <c r="E18378">
        <v>1664</v>
      </c>
    </row>
    <row r="18379" spans="1:5" x14ac:dyDescent="0.55000000000000004">
      <c r="A18379" s="1">
        <v>44226</v>
      </c>
      <c r="B18379" t="s">
        <v>36</v>
      </c>
      <c r="C18379">
        <v>50</v>
      </c>
      <c r="D18379">
        <v>11831</v>
      </c>
      <c r="E18379">
        <v>173</v>
      </c>
    </row>
    <row r="18380" spans="1:5" x14ac:dyDescent="0.55000000000000004">
      <c r="A18380" s="1">
        <v>44226</v>
      </c>
      <c r="B18380" t="s">
        <v>56</v>
      </c>
      <c r="C18380">
        <v>78</v>
      </c>
      <c r="D18380">
        <v>2398</v>
      </c>
      <c r="E18380">
        <v>24</v>
      </c>
    </row>
    <row r="18381" spans="1:5" x14ac:dyDescent="0.55000000000000004">
      <c r="A18381" s="1">
        <v>44226</v>
      </c>
      <c r="B18381" t="s">
        <v>37</v>
      </c>
      <c r="C18381">
        <v>51</v>
      </c>
      <c r="D18381">
        <v>502221</v>
      </c>
      <c r="E18381">
        <v>6449</v>
      </c>
    </row>
    <row r="18382" spans="1:5" x14ac:dyDescent="0.55000000000000004">
      <c r="A18382" s="1">
        <v>44226</v>
      </c>
      <c r="B18382" t="s">
        <v>5</v>
      </c>
      <c r="C18382">
        <v>53</v>
      </c>
      <c r="D18382">
        <v>315448</v>
      </c>
      <c r="E18382">
        <v>4368</v>
      </c>
    </row>
    <row r="18383" spans="1:5" x14ac:dyDescent="0.55000000000000004">
      <c r="A18383" s="1">
        <v>44226</v>
      </c>
      <c r="B18383" t="s">
        <v>58</v>
      </c>
      <c r="C18383">
        <v>54</v>
      </c>
      <c r="D18383">
        <v>120340</v>
      </c>
      <c r="E18383">
        <v>2015</v>
      </c>
    </row>
    <row r="18384" spans="1:5" x14ac:dyDescent="0.55000000000000004">
      <c r="A18384" s="1">
        <v>44226</v>
      </c>
      <c r="B18384" t="s">
        <v>10</v>
      </c>
      <c r="C18384">
        <v>55</v>
      </c>
      <c r="D18384">
        <v>590997</v>
      </c>
      <c r="E18384">
        <v>6433</v>
      </c>
    </row>
    <row r="18385" spans="1:5" x14ac:dyDescent="0.55000000000000004">
      <c r="A18385" s="1">
        <v>44226</v>
      </c>
      <c r="B18385" t="s">
        <v>49</v>
      </c>
      <c r="C18385">
        <v>56</v>
      </c>
      <c r="D18385">
        <v>51704</v>
      </c>
      <c r="E18385">
        <v>596</v>
      </c>
    </row>
    <row r="18386" spans="1:5" x14ac:dyDescent="0.55000000000000004">
      <c r="A18386" s="1">
        <v>44227</v>
      </c>
      <c r="B18386" t="s">
        <v>52</v>
      </c>
      <c r="C18386">
        <v>1</v>
      </c>
      <c r="D18386">
        <v>459639</v>
      </c>
      <c r="E18386">
        <v>7688</v>
      </c>
    </row>
    <row r="18387" spans="1:5" x14ac:dyDescent="0.55000000000000004">
      <c r="A18387" s="1">
        <v>44227</v>
      </c>
      <c r="B18387" t="s">
        <v>50</v>
      </c>
      <c r="C18387">
        <v>2</v>
      </c>
      <c r="D18387">
        <v>53985</v>
      </c>
      <c r="E18387">
        <v>253</v>
      </c>
    </row>
    <row r="18388" spans="1:5" x14ac:dyDescent="0.55000000000000004">
      <c r="A18388" s="1">
        <v>44227</v>
      </c>
      <c r="B18388" t="s">
        <v>8</v>
      </c>
      <c r="C18388">
        <v>4</v>
      </c>
      <c r="D18388">
        <v>758576</v>
      </c>
      <c r="E18388">
        <v>13120</v>
      </c>
    </row>
    <row r="18389" spans="1:5" x14ac:dyDescent="0.55000000000000004">
      <c r="A18389" s="1">
        <v>44227</v>
      </c>
      <c r="B18389" t="s">
        <v>44</v>
      </c>
      <c r="C18389">
        <v>5</v>
      </c>
      <c r="D18389">
        <v>295268</v>
      </c>
      <c r="E18389">
        <v>4868</v>
      </c>
    </row>
    <row r="18390" spans="1:5" x14ac:dyDescent="0.55000000000000004">
      <c r="A18390" s="1">
        <v>44227</v>
      </c>
      <c r="B18390" t="s">
        <v>7</v>
      </c>
      <c r="C18390">
        <v>6</v>
      </c>
      <c r="D18390">
        <v>3324064</v>
      </c>
      <c r="E18390">
        <v>40928</v>
      </c>
    </row>
    <row r="18391" spans="1:5" x14ac:dyDescent="0.55000000000000004">
      <c r="A18391" s="1">
        <v>44227</v>
      </c>
      <c r="B18391" t="s">
        <v>22</v>
      </c>
      <c r="C18391">
        <v>8</v>
      </c>
      <c r="D18391">
        <v>397138</v>
      </c>
      <c r="E18391">
        <v>5711</v>
      </c>
    </row>
    <row r="18392" spans="1:5" x14ac:dyDescent="0.55000000000000004">
      <c r="A18392" s="1">
        <v>44227</v>
      </c>
      <c r="B18392" t="s">
        <v>38</v>
      </c>
      <c r="C18392">
        <v>9</v>
      </c>
      <c r="D18392">
        <v>250023</v>
      </c>
      <c r="E18392">
        <v>7046</v>
      </c>
    </row>
    <row r="18393" spans="1:5" x14ac:dyDescent="0.55000000000000004">
      <c r="A18393" s="1">
        <v>44227</v>
      </c>
      <c r="B18393" t="s">
        <v>45</v>
      </c>
      <c r="C18393">
        <v>10</v>
      </c>
      <c r="D18393">
        <v>78071</v>
      </c>
      <c r="E18393">
        <v>1090</v>
      </c>
    </row>
    <row r="18394" spans="1:5" x14ac:dyDescent="0.55000000000000004">
      <c r="A18394" s="1">
        <v>44227</v>
      </c>
      <c r="B18394" t="s">
        <v>33</v>
      </c>
      <c r="C18394">
        <v>11</v>
      </c>
      <c r="D18394">
        <v>36872</v>
      </c>
      <c r="E18394">
        <v>913</v>
      </c>
    </row>
    <row r="18395" spans="1:5" x14ac:dyDescent="0.55000000000000004">
      <c r="A18395" s="1">
        <v>44227</v>
      </c>
      <c r="B18395" t="s">
        <v>15</v>
      </c>
      <c r="C18395">
        <v>12</v>
      </c>
      <c r="D18395">
        <v>1721369</v>
      </c>
      <c r="E18395">
        <v>26478</v>
      </c>
    </row>
    <row r="18396" spans="1:5" x14ac:dyDescent="0.55000000000000004">
      <c r="A18396" s="1">
        <v>44227</v>
      </c>
      <c r="B18396" t="s">
        <v>18</v>
      </c>
      <c r="C18396">
        <v>13</v>
      </c>
      <c r="D18396">
        <v>885249</v>
      </c>
      <c r="E18396">
        <v>13778</v>
      </c>
    </row>
    <row r="18397" spans="1:5" x14ac:dyDescent="0.55000000000000004">
      <c r="A18397" s="1">
        <v>44227</v>
      </c>
      <c r="B18397" t="s">
        <v>57</v>
      </c>
      <c r="C18397">
        <v>66</v>
      </c>
      <c r="D18397">
        <v>8556</v>
      </c>
      <c r="E18397">
        <v>130</v>
      </c>
    </row>
    <row r="18398" spans="1:5" x14ac:dyDescent="0.55000000000000004">
      <c r="A18398" s="1">
        <v>44227</v>
      </c>
      <c r="B18398" t="s">
        <v>26</v>
      </c>
      <c r="C18398">
        <v>15</v>
      </c>
      <c r="D18398">
        <v>25786</v>
      </c>
      <c r="E18398">
        <v>407</v>
      </c>
    </row>
    <row r="18399" spans="1:5" x14ac:dyDescent="0.55000000000000004">
      <c r="A18399" s="1">
        <v>44227</v>
      </c>
      <c r="B18399" t="s">
        <v>53</v>
      </c>
      <c r="C18399">
        <v>16</v>
      </c>
      <c r="D18399">
        <v>162762</v>
      </c>
      <c r="E18399">
        <v>1727</v>
      </c>
    </row>
    <row r="18400" spans="1:5" x14ac:dyDescent="0.55000000000000004">
      <c r="A18400" s="1">
        <v>44227</v>
      </c>
      <c r="B18400" t="s">
        <v>6</v>
      </c>
      <c r="C18400">
        <v>17</v>
      </c>
      <c r="D18400">
        <v>1128505</v>
      </c>
      <c r="E18400">
        <v>21242</v>
      </c>
    </row>
    <row r="18401" spans="1:5" x14ac:dyDescent="0.55000000000000004">
      <c r="A18401" s="1">
        <v>44227</v>
      </c>
      <c r="B18401" t="s">
        <v>27</v>
      </c>
      <c r="C18401">
        <v>18</v>
      </c>
      <c r="D18401">
        <v>629793</v>
      </c>
      <c r="E18401">
        <v>9974</v>
      </c>
    </row>
    <row r="18402" spans="1:5" x14ac:dyDescent="0.55000000000000004">
      <c r="A18402" s="1">
        <v>44227</v>
      </c>
      <c r="B18402" t="s">
        <v>39</v>
      </c>
      <c r="C18402">
        <v>19</v>
      </c>
      <c r="D18402">
        <v>319408</v>
      </c>
      <c r="E18402">
        <v>4901</v>
      </c>
    </row>
    <row r="18403" spans="1:5" x14ac:dyDescent="0.55000000000000004">
      <c r="A18403" s="1">
        <v>44227</v>
      </c>
      <c r="B18403" t="s">
        <v>34</v>
      </c>
      <c r="C18403">
        <v>20</v>
      </c>
      <c r="D18403">
        <v>277633</v>
      </c>
      <c r="E18403">
        <v>3779</v>
      </c>
    </row>
    <row r="18404" spans="1:5" x14ac:dyDescent="0.55000000000000004">
      <c r="A18404" s="1">
        <v>44227</v>
      </c>
      <c r="B18404" t="s">
        <v>28</v>
      </c>
      <c r="C18404">
        <v>21</v>
      </c>
      <c r="D18404">
        <v>366857</v>
      </c>
      <c r="E18404">
        <v>3977</v>
      </c>
    </row>
    <row r="18405" spans="1:5" x14ac:dyDescent="0.55000000000000004">
      <c r="A18405" s="1">
        <v>44227</v>
      </c>
      <c r="B18405" t="s">
        <v>40</v>
      </c>
      <c r="C18405">
        <v>22</v>
      </c>
      <c r="D18405">
        <v>400626</v>
      </c>
      <c r="E18405">
        <v>8859</v>
      </c>
    </row>
    <row r="18406" spans="1:5" x14ac:dyDescent="0.55000000000000004">
      <c r="A18406" s="1">
        <v>44227</v>
      </c>
      <c r="B18406" t="s">
        <v>51</v>
      </c>
      <c r="C18406">
        <v>23</v>
      </c>
      <c r="D18406">
        <v>39324</v>
      </c>
      <c r="E18406">
        <v>590</v>
      </c>
    </row>
    <row r="18407" spans="1:5" x14ac:dyDescent="0.55000000000000004">
      <c r="A18407" s="1">
        <v>44227</v>
      </c>
      <c r="B18407" t="s">
        <v>23</v>
      </c>
      <c r="C18407">
        <v>24</v>
      </c>
      <c r="D18407">
        <v>354649</v>
      </c>
      <c r="E18407">
        <v>7127</v>
      </c>
    </row>
    <row r="18408" spans="1:5" x14ac:dyDescent="0.55000000000000004">
      <c r="A18408" s="1">
        <v>44227</v>
      </c>
      <c r="B18408" t="s">
        <v>9</v>
      </c>
      <c r="C18408">
        <v>25</v>
      </c>
      <c r="D18408">
        <v>524025</v>
      </c>
      <c r="E18408">
        <v>14577</v>
      </c>
    </row>
    <row r="18409" spans="1:5" x14ac:dyDescent="0.55000000000000004">
      <c r="A18409" s="1">
        <v>44227</v>
      </c>
      <c r="B18409" t="s">
        <v>42</v>
      </c>
      <c r="C18409">
        <v>26</v>
      </c>
      <c r="D18409">
        <v>607901</v>
      </c>
      <c r="E18409">
        <v>15516</v>
      </c>
    </row>
    <row r="18410" spans="1:5" x14ac:dyDescent="0.55000000000000004">
      <c r="A18410" s="1">
        <v>44227</v>
      </c>
      <c r="B18410" t="s">
        <v>29</v>
      </c>
      <c r="C18410">
        <v>27</v>
      </c>
      <c r="D18410">
        <v>461875</v>
      </c>
      <c r="E18410">
        <v>6268</v>
      </c>
    </row>
    <row r="18411" spans="1:5" x14ac:dyDescent="0.55000000000000004">
      <c r="A18411" s="1">
        <v>44227</v>
      </c>
      <c r="B18411" t="s">
        <v>46</v>
      </c>
      <c r="C18411">
        <v>28</v>
      </c>
      <c r="D18411">
        <v>275001</v>
      </c>
      <c r="E18411">
        <v>6045</v>
      </c>
    </row>
    <row r="18412" spans="1:5" x14ac:dyDescent="0.55000000000000004">
      <c r="A18412" s="1">
        <v>44227</v>
      </c>
      <c r="B18412" t="s">
        <v>35</v>
      </c>
      <c r="C18412">
        <v>29</v>
      </c>
      <c r="D18412">
        <v>499530</v>
      </c>
      <c r="E18412">
        <v>7176</v>
      </c>
    </row>
    <row r="18413" spans="1:5" x14ac:dyDescent="0.55000000000000004">
      <c r="A18413" s="1">
        <v>44227</v>
      </c>
      <c r="B18413" t="s">
        <v>54</v>
      </c>
      <c r="C18413">
        <v>30</v>
      </c>
      <c r="D18413">
        <v>93961</v>
      </c>
      <c r="E18413">
        <v>1234</v>
      </c>
    </row>
    <row r="18414" spans="1:5" x14ac:dyDescent="0.55000000000000004">
      <c r="A18414" s="1">
        <v>44227</v>
      </c>
      <c r="B18414" t="s">
        <v>12</v>
      </c>
      <c r="C18414">
        <v>31</v>
      </c>
      <c r="D18414">
        <v>191763</v>
      </c>
      <c r="E18414">
        <v>2025</v>
      </c>
    </row>
    <row r="18415" spans="1:5" x14ac:dyDescent="0.55000000000000004">
      <c r="A18415" s="1">
        <v>44227</v>
      </c>
      <c r="B18415" t="s">
        <v>24</v>
      </c>
      <c r="C18415">
        <v>32</v>
      </c>
      <c r="D18415">
        <v>278447</v>
      </c>
      <c r="E18415">
        <v>4271</v>
      </c>
    </row>
    <row r="18416" spans="1:5" x14ac:dyDescent="0.55000000000000004">
      <c r="A18416" s="1">
        <v>44227</v>
      </c>
      <c r="B18416" t="s">
        <v>19</v>
      </c>
      <c r="C18416">
        <v>33</v>
      </c>
      <c r="D18416">
        <v>65695</v>
      </c>
      <c r="E18416">
        <v>1057</v>
      </c>
    </row>
    <row r="18417" spans="1:5" x14ac:dyDescent="0.55000000000000004">
      <c r="A18417" s="1">
        <v>44227</v>
      </c>
      <c r="B18417" t="s">
        <v>21</v>
      </c>
      <c r="C18417">
        <v>34</v>
      </c>
      <c r="D18417">
        <v>696831</v>
      </c>
      <c r="E18417">
        <v>21484</v>
      </c>
    </row>
    <row r="18418" spans="1:5" x14ac:dyDescent="0.55000000000000004">
      <c r="A18418" s="1">
        <v>44227</v>
      </c>
      <c r="B18418" t="s">
        <v>47</v>
      </c>
      <c r="C18418">
        <v>35</v>
      </c>
      <c r="D18418">
        <v>174064</v>
      </c>
      <c r="E18418">
        <v>3285</v>
      </c>
    </row>
    <row r="18419" spans="1:5" x14ac:dyDescent="0.55000000000000004">
      <c r="A18419" s="1">
        <v>44227</v>
      </c>
      <c r="B18419" t="s">
        <v>16</v>
      </c>
      <c r="C18419">
        <v>36</v>
      </c>
      <c r="D18419">
        <v>1420164</v>
      </c>
      <c r="E18419">
        <v>43178</v>
      </c>
    </row>
    <row r="18420" spans="1:5" x14ac:dyDescent="0.55000000000000004">
      <c r="A18420" s="1">
        <v>44227</v>
      </c>
      <c r="B18420" t="s">
        <v>20</v>
      </c>
      <c r="C18420">
        <v>37</v>
      </c>
      <c r="D18420">
        <v>758158</v>
      </c>
      <c r="E18420">
        <v>9381</v>
      </c>
    </row>
    <row r="18421" spans="1:5" x14ac:dyDescent="0.55000000000000004">
      <c r="A18421" s="1">
        <v>44227</v>
      </c>
      <c r="B18421" t="s">
        <v>48</v>
      </c>
      <c r="C18421">
        <v>38</v>
      </c>
      <c r="D18421">
        <v>97655</v>
      </c>
      <c r="E18421">
        <v>1447</v>
      </c>
    </row>
    <row r="18422" spans="1:5" x14ac:dyDescent="0.55000000000000004">
      <c r="A18422" s="1">
        <v>44227</v>
      </c>
      <c r="B18422" t="s">
        <v>59</v>
      </c>
      <c r="C18422">
        <v>69</v>
      </c>
      <c r="D18422">
        <v>131</v>
      </c>
      <c r="E18422">
        <v>2</v>
      </c>
    </row>
    <row r="18423" spans="1:5" x14ac:dyDescent="0.55000000000000004">
      <c r="A18423" s="1">
        <v>44227</v>
      </c>
      <c r="B18423" t="s">
        <v>41</v>
      </c>
      <c r="C18423">
        <v>39</v>
      </c>
      <c r="D18423">
        <v>895792</v>
      </c>
      <c r="E18423">
        <v>11178</v>
      </c>
    </row>
    <row r="18424" spans="1:5" x14ac:dyDescent="0.55000000000000004">
      <c r="A18424" s="1">
        <v>44227</v>
      </c>
      <c r="B18424" t="s">
        <v>30</v>
      </c>
      <c r="C18424">
        <v>40</v>
      </c>
      <c r="D18424">
        <v>389472</v>
      </c>
      <c r="E18424">
        <v>3547</v>
      </c>
    </row>
    <row r="18425" spans="1:5" x14ac:dyDescent="0.55000000000000004">
      <c r="A18425" s="1">
        <v>44227</v>
      </c>
      <c r="B18425" t="s">
        <v>14</v>
      </c>
      <c r="C18425">
        <v>41</v>
      </c>
      <c r="D18425">
        <v>142417</v>
      </c>
      <c r="E18425">
        <v>1972</v>
      </c>
    </row>
    <row r="18426" spans="1:5" x14ac:dyDescent="0.55000000000000004">
      <c r="A18426" s="1">
        <v>44227</v>
      </c>
      <c r="B18426" t="s">
        <v>31</v>
      </c>
      <c r="C18426">
        <v>42</v>
      </c>
      <c r="D18426">
        <v>848244</v>
      </c>
      <c r="E18426">
        <v>21715</v>
      </c>
    </row>
    <row r="18427" spans="1:5" x14ac:dyDescent="0.55000000000000004">
      <c r="A18427" s="1">
        <v>44227</v>
      </c>
      <c r="B18427" t="s">
        <v>55</v>
      </c>
      <c r="C18427">
        <v>72</v>
      </c>
      <c r="D18427">
        <v>127239</v>
      </c>
      <c r="E18427">
        <v>1829</v>
      </c>
    </row>
    <row r="18428" spans="1:5" x14ac:dyDescent="0.55000000000000004">
      <c r="A18428" s="1">
        <v>44227</v>
      </c>
      <c r="B18428" t="s">
        <v>17</v>
      </c>
      <c r="C18428">
        <v>44</v>
      </c>
      <c r="D18428">
        <v>114438</v>
      </c>
      <c r="E18428">
        <v>2154</v>
      </c>
    </row>
    <row r="18429" spans="1:5" x14ac:dyDescent="0.55000000000000004">
      <c r="A18429" s="1">
        <v>44227</v>
      </c>
      <c r="B18429" t="s">
        <v>32</v>
      </c>
      <c r="C18429">
        <v>45</v>
      </c>
      <c r="D18429">
        <v>443386</v>
      </c>
      <c r="E18429">
        <v>7042</v>
      </c>
    </row>
    <row r="18430" spans="1:5" x14ac:dyDescent="0.55000000000000004">
      <c r="A18430" s="1">
        <v>44227</v>
      </c>
      <c r="B18430" t="s">
        <v>43</v>
      </c>
      <c r="C18430">
        <v>46</v>
      </c>
      <c r="D18430">
        <v>108250</v>
      </c>
      <c r="E18430">
        <v>1778</v>
      </c>
    </row>
    <row r="18431" spans="1:5" x14ac:dyDescent="0.55000000000000004">
      <c r="A18431" s="1">
        <v>44227</v>
      </c>
      <c r="B18431" t="s">
        <v>25</v>
      </c>
      <c r="C18431">
        <v>47</v>
      </c>
      <c r="D18431">
        <v>713290</v>
      </c>
      <c r="E18431">
        <v>9557</v>
      </c>
    </row>
    <row r="18432" spans="1:5" x14ac:dyDescent="0.55000000000000004">
      <c r="A18432" s="1">
        <v>44227</v>
      </c>
      <c r="B18432" t="s">
        <v>11</v>
      </c>
      <c r="C18432">
        <v>48</v>
      </c>
      <c r="D18432">
        <v>2372960</v>
      </c>
      <c r="E18432">
        <v>37242</v>
      </c>
    </row>
    <row r="18433" spans="1:5" x14ac:dyDescent="0.55000000000000004">
      <c r="A18433" s="1">
        <v>44227</v>
      </c>
      <c r="B18433" t="s">
        <v>13</v>
      </c>
      <c r="C18433">
        <v>49</v>
      </c>
      <c r="D18433">
        <v>346624</v>
      </c>
      <c r="E18433">
        <v>1665</v>
      </c>
    </row>
    <row r="18434" spans="1:5" x14ac:dyDescent="0.55000000000000004">
      <c r="A18434" s="1">
        <v>44227</v>
      </c>
      <c r="B18434" t="s">
        <v>36</v>
      </c>
      <c r="C18434">
        <v>50</v>
      </c>
      <c r="D18434">
        <v>11965</v>
      </c>
      <c r="E18434">
        <v>174</v>
      </c>
    </row>
    <row r="18435" spans="1:5" x14ac:dyDescent="0.55000000000000004">
      <c r="A18435" s="1">
        <v>44227</v>
      </c>
      <c r="B18435" t="s">
        <v>56</v>
      </c>
      <c r="C18435">
        <v>78</v>
      </c>
      <c r="D18435">
        <v>2398</v>
      </c>
      <c r="E18435">
        <v>24</v>
      </c>
    </row>
    <row r="18436" spans="1:5" x14ac:dyDescent="0.55000000000000004">
      <c r="A18436" s="1">
        <v>44227</v>
      </c>
      <c r="B18436" t="s">
        <v>37</v>
      </c>
      <c r="C18436">
        <v>51</v>
      </c>
      <c r="D18436">
        <v>504779</v>
      </c>
      <c r="E18436">
        <v>6464</v>
      </c>
    </row>
    <row r="18437" spans="1:5" x14ac:dyDescent="0.55000000000000004">
      <c r="A18437" s="1">
        <v>44227</v>
      </c>
      <c r="B18437" t="s">
        <v>5</v>
      </c>
      <c r="C18437">
        <v>53</v>
      </c>
      <c r="D18437">
        <v>315769</v>
      </c>
      <c r="E18437">
        <v>4369</v>
      </c>
    </row>
    <row r="18438" spans="1:5" x14ac:dyDescent="0.55000000000000004">
      <c r="A18438" s="1">
        <v>44227</v>
      </c>
      <c r="B18438" t="s">
        <v>58</v>
      </c>
      <c r="C18438">
        <v>54</v>
      </c>
      <c r="D18438">
        <v>121001</v>
      </c>
      <c r="E18438">
        <v>2024</v>
      </c>
    </row>
    <row r="18439" spans="1:5" x14ac:dyDescent="0.55000000000000004">
      <c r="A18439" s="1">
        <v>44227</v>
      </c>
      <c r="B18439" t="s">
        <v>10</v>
      </c>
      <c r="C18439">
        <v>55</v>
      </c>
      <c r="D18439">
        <v>592140</v>
      </c>
      <c r="E18439">
        <v>6437</v>
      </c>
    </row>
    <row r="18440" spans="1:5" x14ac:dyDescent="0.55000000000000004">
      <c r="A18440" s="1">
        <v>44227</v>
      </c>
      <c r="B18440" t="s">
        <v>49</v>
      </c>
      <c r="C18440">
        <v>56</v>
      </c>
      <c r="D18440">
        <v>51912</v>
      </c>
      <c r="E18440">
        <v>596</v>
      </c>
    </row>
    <row r="18441" spans="1:5" x14ac:dyDescent="0.55000000000000004">
      <c r="A18441" s="1">
        <v>44228</v>
      </c>
      <c r="B18441" t="s">
        <v>52</v>
      </c>
      <c r="C18441">
        <v>1</v>
      </c>
      <c r="D18441">
        <v>460860</v>
      </c>
      <c r="E18441">
        <v>7688</v>
      </c>
    </row>
    <row r="18442" spans="1:5" x14ac:dyDescent="0.55000000000000004">
      <c r="A18442" s="1">
        <v>44228</v>
      </c>
      <c r="B18442" t="s">
        <v>50</v>
      </c>
      <c r="C18442">
        <v>2</v>
      </c>
      <c r="D18442">
        <v>54091</v>
      </c>
      <c r="E18442">
        <v>253</v>
      </c>
    </row>
    <row r="18443" spans="1:5" x14ac:dyDescent="0.55000000000000004">
      <c r="A18443" s="1">
        <v>44228</v>
      </c>
      <c r="B18443" t="s">
        <v>8</v>
      </c>
      <c r="C18443">
        <v>4</v>
      </c>
      <c r="D18443">
        <v>762458</v>
      </c>
      <c r="E18443">
        <v>13124</v>
      </c>
    </row>
    <row r="18444" spans="1:5" x14ac:dyDescent="0.55000000000000004">
      <c r="A18444" s="1">
        <v>44228</v>
      </c>
      <c r="B18444" t="s">
        <v>44</v>
      </c>
      <c r="C18444">
        <v>5</v>
      </c>
      <c r="D18444">
        <v>296494</v>
      </c>
      <c r="E18444">
        <v>4895</v>
      </c>
    </row>
    <row r="18445" spans="1:5" x14ac:dyDescent="0.55000000000000004">
      <c r="A18445" s="1">
        <v>44228</v>
      </c>
      <c r="B18445" t="s">
        <v>7</v>
      </c>
      <c r="C18445">
        <v>6</v>
      </c>
      <c r="D18445">
        <v>3341656</v>
      </c>
      <c r="E18445">
        <v>41284</v>
      </c>
    </row>
    <row r="18446" spans="1:5" x14ac:dyDescent="0.55000000000000004">
      <c r="A18446" s="1">
        <v>44228</v>
      </c>
      <c r="B18446" t="s">
        <v>22</v>
      </c>
      <c r="C18446">
        <v>8</v>
      </c>
      <c r="D18446">
        <v>399384</v>
      </c>
      <c r="E18446">
        <v>5737</v>
      </c>
    </row>
    <row r="18447" spans="1:5" x14ac:dyDescent="0.55000000000000004">
      <c r="A18447" s="1">
        <v>44228</v>
      </c>
      <c r="B18447" t="s">
        <v>38</v>
      </c>
      <c r="C18447">
        <v>9</v>
      </c>
      <c r="D18447">
        <v>253954</v>
      </c>
      <c r="E18447">
        <v>7119</v>
      </c>
    </row>
    <row r="18448" spans="1:5" x14ac:dyDescent="0.55000000000000004">
      <c r="A18448" s="1">
        <v>44228</v>
      </c>
      <c r="B18448" t="s">
        <v>45</v>
      </c>
      <c r="C18448">
        <v>10</v>
      </c>
      <c r="D18448">
        <v>78495</v>
      </c>
      <c r="E18448">
        <v>1101</v>
      </c>
    </row>
    <row r="18449" spans="1:5" x14ac:dyDescent="0.55000000000000004">
      <c r="A18449" s="1">
        <v>44228</v>
      </c>
      <c r="B18449" t="s">
        <v>33</v>
      </c>
      <c r="C18449">
        <v>11</v>
      </c>
      <c r="D18449">
        <v>37008</v>
      </c>
      <c r="E18449">
        <v>916</v>
      </c>
    </row>
    <row r="18450" spans="1:5" x14ac:dyDescent="0.55000000000000004">
      <c r="A18450" s="1">
        <v>44228</v>
      </c>
      <c r="B18450" t="s">
        <v>15</v>
      </c>
      <c r="C18450">
        <v>12</v>
      </c>
      <c r="D18450">
        <v>1727099</v>
      </c>
      <c r="E18450">
        <v>26684</v>
      </c>
    </row>
    <row r="18451" spans="1:5" x14ac:dyDescent="0.55000000000000004">
      <c r="A18451" s="1">
        <v>44228</v>
      </c>
      <c r="B18451" t="s">
        <v>18</v>
      </c>
      <c r="C18451">
        <v>13</v>
      </c>
      <c r="D18451">
        <v>888462</v>
      </c>
      <c r="E18451">
        <v>13821</v>
      </c>
    </row>
    <row r="18452" spans="1:5" x14ac:dyDescent="0.55000000000000004">
      <c r="A18452" s="1">
        <v>44228</v>
      </c>
      <c r="B18452" t="s">
        <v>57</v>
      </c>
      <c r="C18452">
        <v>66</v>
      </c>
      <c r="D18452">
        <v>8577</v>
      </c>
      <c r="E18452">
        <v>130</v>
      </c>
    </row>
    <row r="18453" spans="1:5" x14ac:dyDescent="0.55000000000000004">
      <c r="A18453" s="1">
        <v>44228</v>
      </c>
      <c r="B18453" t="s">
        <v>26</v>
      </c>
      <c r="C18453">
        <v>15</v>
      </c>
      <c r="D18453">
        <v>25870</v>
      </c>
      <c r="E18453">
        <v>407</v>
      </c>
    </row>
    <row r="18454" spans="1:5" x14ac:dyDescent="0.55000000000000004">
      <c r="A18454" s="1">
        <v>44228</v>
      </c>
      <c r="B18454" t="s">
        <v>53</v>
      </c>
      <c r="C18454">
        <v>16</v>
      </c>
      <c r="D18454">
        <v>163291</v>
      </c>
      <c r="E18454">
        <v>1737</v>
      </c>
    </row>
    <row r="18455" spans="1:5" x14ac:dyDescent="0.55000000000000004">
      <c r="A18455" s="1">
        <v>44228</v>
      </c>
      <c r="B18455" t="s">
        <v>6</v>
      </c>
      <c r="C18455">
        <v>17</v>
      </c>
      <c r="D18455">
        <v>1131212</v>
      </c>
      <c r="E18455">
        <v>21273</v>
      </c>
    </row>
    <row r="18456" spans="1:5" x14ac:dyDescent="0.55000000000000004">
      <c r="A18456" s="1">
        <v>44228</v>
      </c>
      <c r="B18456" t="s">
        <v>27</v>
      </c>
      <c r="C18456">
        <v>18</v>
      </c>
      <c r="D18456">
        <v>631502</v>
      </c>
      <c r="E18456">
        <v>9989</v>
      </c>
    </row>
    <row r="18457" spans="1:5" x14ac:dyDescent="0.55000000000000004">
      <c r="A18457" s="1">
        <v>44228</v>
      </c>
      <c r="B18457" t="s">
        <v>39</v>
      </c>
      <c r="C18457">
        <v>19</v>
      </c>
      <c r="D18457">
        <v>320187</v>
      </c>
      <c r="E18457">
        <v>4906</v>
      </c>
    </row>
    <row r="18458" spans="1:5" x14ac:dyDescent="0.55000000000000004">
      <c r="A18458" s="1">
        <v>44228</v>
      </c>
      <c r="B18458" t="s">
        <v>34</v>
      </c>
      <c r="C18458">
        <v>20</v>
      </c>
      <c r="D18458">
        <v>279587</v>
      </c>
      <c r="E18458">
        <v>3809</v>
      </c>
    </row>
    <row r="18459" spans="1:5" x14ac:dyDescent="0.55000000000000004">
      <c r="A18459" s="1">
        <v>44228</v>
      </c>
      <c r="B18459" t="s">
        <v>28</v>
      </c>
      <c r="C18459">
        <v>21</v>
      </c>
      <c r="D18459">
        <v>368623</v>
      </c>
      <c r="E18459">
        <v>3995</v>
      </c>
    </row>
    <row r="18460" spans="1:5" x14ac:dyDescent="0.55000000000000004">
      <c r="A18460" s="1">
        <v>44228</v>
      </c>
      <c r="B18460" t="s">
        <v>40</v>
      </c>
      <c r="C18460">
        <v>22</v>
      </c>
      <c r="D18460">
        <v>401591</v>
      </c>
      <c r="E18460">
        <v>8912</v>
      </c>
    </row>
    <row r="18461" spans="1:5" x14ac:dyDescent="0.55000000000000004">
      <c r="A18461" s="1">
        <v>44228</v>
      </c>
      <c r="B18461" t="s">
        <v>51</v>
      </c>
      <c r="C18461">
        <v>23</v>
      </c>
      <c r="D18461">
        <v>39543</v>
      </c>
      <c r="E18461">
        <v>595</v>
      </c>
    </row>
    <row r="18462" spans="1:5" x14ac:dyDescent="0.55000000000000004">
      <c r="A18462" s="1">
        <v>44228</v>
      </c>
      <c r="B18462" t="s">
        <v>23</v>
      </c>
      <c r="C18462">
        <v>24</v>
      </c>
      <c r="D18462">
        <v>355812</v>
      </c>
      <c r="E18462">
        <v>7154</v>
      </c>
    </row>
    <row r="18463" spans="1:5" x14ac:dyDescent="0.55000000000000004">
      <c r="A18463" s="1">
        <v>44228</v>
      </c>
      <c r="B18463" t="s">
        <v>9</v>
      </c>
      <c r="C18463">
        <v>25</v>
      </c>
      <c r="D18463">
        <v>526423</v>
      </c>
      <c r="E18463">
        <v>14607</v>
      </c>
    </row>
    <row r="18464" spans="1:5" x14ac:dyDescent="0.55000000000000004">
      <c r="A18464" s="1">
        <v>44228</v>
      </c>
      <c r="B18464" t="s">
        <v>42</v>
      </c>
      <c r="C18464">
        <v>26</v>
      </c>
      <c r="D18464">
        <v>610524</v>
      </c>
      <c r="E18464">
        <v>15527</v>
      </c>
    </row>
    <row r="18465" spans="1:5" x14ac:dyDescent="0.55000000000000004">
      <c r="A18465" s="1">
        <v>44228</v>
      </c>
      <c r="B18465" t="s">
        <v>29</v>
      </c>
      <c r="C18465">
        <v>27</v>
      </c>
      <c r="D18465">
        <v>462596</v>
      </c>
      <c r="E18465">
        <v>6270</v>
      </c>
    </row>
    <row r="18466" spans="1:5" x14ac:dyDescent="0.55000000000000004">
      <c r="A18466" s="1">
        <v>44228</v>
      </c>
      <c r="B18466" t="s">
        <v>46</v>
      </c>
      <c r="C18466">
        <v>28</v>
      </c>
      <c r="D18466">
        <v>275706</v>
      </c>
      <c r="E18466">
        <v>6056</v>
      </c>
    </row>
    <row r="18467" spans="1:5" x14ac:dyDescent="0.55000000000000004">
      <c r="A18467" s="1">
        <v>44228</v>
      </c>
      <c r="B18467" t="s">
        <v>35</v>
      </c>
      <c r="C18467">
        <v>29</v>
      </c>
      <c r="D18467">
        <v>501226</v>
      </c>
      <c r="E18467">
        <v>7182</v>
      </c>
    </row>
    <row r="18468" spans="1:5" x14ac:dyDescent="0.55000000000000004">
      <c r="A18468" s="1">
        <v>44228</v>
      </c>
      <c r="B18468" t="s">
        <v>54</v>
      </c>
      <c r="C18468">
        <v>30</v>
      </c>
      <c r="D18468">
        <v>94146</v>
      </c>
      <c r="E18468">
        <v>1235</v>
      </c>
    </row>
    <row r="18469" spans="1:5" x14ac:dyDescent="0.55000000000000004">
      <c r="A18469" s="1">
        <v>44228</v>
      </c>
      <c r="B18469" t="s">
        <v>12</v>
      </c>
      <c r="C18469">
        <v>31</v>
      </c>
      <c r="D18469">
        <v>192112</v>
      </c>
      <c r="E18469">
        <v>2031</v>
      </c>
    </row>
    <row r="18470" spans="1:5" x14ac:dyDescent="0.55000000000000004">
      <c r="A18470" s="1">
        <v>44228</v>
      </c>
      <c r="B18470" t="s">
        <v>24</v>
      </c>
      <c r="C18470">
        <v>32</v>
      </c>
      <c r="D18470">
        <v>279228</v>
      </c>
      <c r="E18470">
        <v>4281</v>
      </c>
    </row>
    <row r="18471" spans="1:5" x14ac:dyDescent="0.55000000000000004">
      <c r="A18471" s="1">
        <v>44228</v>
      </c>
      <c r="B18471" t="s">
        <v>19</v>
      </c>
      <c r="C18471">
        <v>33</v>
      </c>
      <c r="D18471">
        <v>66058</v>
      </c>
      <c r="E18471">
        <v>1059</v>
      </c>
    </row>
    <row r="18472" spans="1:5" x14ac:dyDescent="0.55000000000000004">
      <c r="A18472" s="1">
        <v>44228</v>
      </c>
      <c r="B18472" t="s">
        <v>21</v>
      </c>
      <c r="C18472">
        <v>34</v>
      </c>
      <c r="D18472">
        <v>700346</v>
      </c>
      <c r="E18472">
        <v>21513</v>
      </c>
    </row>
    <row r="18473" spans="1:5" x14ac:dyDescent="0.55000000000000004">
      <c r="A18473" s="1">
        <v>44228</v>
      </c>
      <c r="B18473" t="s">
        <v>47</v>
      </c>
      <c r="C18473">
        <v>35</v>
      </c>
      <c r="D18473">
        <v>174550</v>
      </c>
      <c r="E18473">
        <v>3297</v>
      </c>
    </row>
    <row r="18474" spans="1:5" x14ac:dyDescent="0.55000000000000004">
      <c r="A18474" s="1">
        <v>44228</v>
      </c>
      <c r="B18474" t="s">
        <v>16</v>
      </c>
      <c r="C18474">
        <v>36</v>
      </c>
      <c r="D18474">
        <v>1429096</v>
      </c>
      <c r="E18474">
        <v>43354</v>
      </c>
    </row>
    <row r="18475" spans="1:5" x14ac:dyDescent="0.55000000000000004">
      <c r="A18475" s="1">
        <v>44228</v>
      </c>
      <c r="B18475" t="s">
        <v>20</v>
      </c>
      <c r="C18475">
        <v>37</v>
      </c>
      <c r="D18475">
        <v>763358</v>
      </c>
      <c r="E18475">
        <v>9397</v>
      </c>
    </row>
    <row r="18476" spans="1:5" x14ac:dyDescent="0.55000000000000004">
      <c r="A18476" s="1">
        <v>44228</v>
      </c>
      <c r="B18476" t="s">
        <v>48</v>
      </c>
      <c r="C18476">
        <v>38</v>
      </c>
      <c r="D18476">
        <v>97708</v>
      </c>
      <c r="E18476">
        <v>1447</v>
      </c>
    </row>
    <row r="18477" spans="1:5" x14ac:dyDescent="0.55000000000000004">
      <c r="A18477" s="1">
        <v>44228</v>
      </c>
      <c r="B18477" t="s">
        <v>59</v>
      </c>
      <c r="C18477">
        <v>69</v>
      </c>
      <c r="D18477">
        <v>131</v>
      </c>
      <c r="E18477">
        <v>2</v>
      </c>
    </row>
    <row r="18478" spans="1:5" x14ac:dyDescent="0.55000000000000004">
      <c r="A18478" s="1">
        <v>44228</v>
      </c>
      <c r="B18478" t="s">
        <v>41</v>
      </c>
      <c r="C18478">
        <v>39</v>
      </c>
      <c r="D18478">
        <v>899079</v>
      </c>
      <c r="E18478">
        <v>11233</v>
      </c>
    </row>
    <row r="18479" spans="1:5" x14ac:dyDescent="0.55000000000000004">
      <c r="A18479" s="1">
        <v>44228</v>
      </c>
      <c r="B18479" t="s">
        <v>30</v>
      </c>
      <c r="C18479">
        <v>40</v>
      </c>
      <c r="D18479">
        <v>390868</v>
      </c>
      <c r="E18479">
        <v>3564</v>
      </c>
    </row>
    <row r="18480" spans="1:5" x14ac:dyDescent="0.55000000000000004">
      <c r="A18480" s="1">
        <v>44228</v>
      </c>
      <c r="B18480" t="s">
        <v>14</v>
      </c>
      <c r="C18480">
        <v>41</v>
      </c>
      <c r="D18480">
        <v>143373</v>
      </c>
      <c r="E18480">
        <v>1980</v>
      </c>
    </row>
    <row r="18481" spans="1:5" x14ac:dyDescent="0.55000000000000004">
      <c r="A18481" s="1">
        <v>44228</v>
      </c>
      <c r="B18481" t="s">
        <v>31</v>
      </c>
      <c r="C18481">
        <v>42</v>
      </c>
      <c r="D18481">
        <v>851911</v>
      </c>
      <c r="E18481">
        <v>21741</v>
      </c>
    </row>
    <row r="18482" spans="1:5" x14ac:dyDescent="0.55000000000000004">
      <c r="A18482" s="1">
        <v>44228</v>
      </c>
      <c r="B18482" t="s">
        <v>55</v>
      </c>
      <c r="C18482">
        <v>72</v>
      </c>
      <c r="D18482">
        <v>127853</v>
      </c>
      <c r="E18482">
        <v>1836</v>
      </c>
    </row>
    <row r="18483" spans="1:5" x14ac:dyDescent="0.55000000000000004">
      <c r="A18483" s="1">
        <v>44228</v>
      </c>
      <c r="B18483" t="s">
        <v>17</v>
      </c>
      <c r="C18483">
        <v>44</v>
      </c>
      <c r="D18483">
        <v>115956</v>
      </c>
      <c r="E18483">
        <v>2173</v>
      </c>
    </row>
    <row r="18484" spans="1:5" x14ac:dyDescent="0.55000000000000004">
      <c r="A18484" s="1">
        <v>44228</v>
      </c>
      <c r="B18484" t="s">
        <v>32</v>
      </c>
      <c r="C18484">
        <v>45</v>
      </c>
      <c r="D18484">
        <v>445916</v>
      </c>
      <c r="E18484">
        <v>7283</v>
      </c>
    </row>
    <row r="18485" spans="1:5" x14ac:dyDescent="0.55000000000000004">
      <c r="A18485" s="1">
        <v>44228</v>
      </c>
      <c r="B18485" t="s">
        <v>43</v>
      </c>
      <c r="C18485">
        <v>46</v>
      </c>
      <c r="D18485">
        <v>108315</v>
      </c>
      <c r="E18485">
        <v>1778</v>
      </c>
    </row>
    <row r="18486" spans="1:5" x14ac:dyDescent="0.55000000000000004">
      <c r="A18486" s="1">
        <v>44228</v>
      </c>
      <c r="B18486" t="s">
        <v>25</v>
      </c>
      <c r="C18486">
        <v>47</v>
      </c>
      <c r="D18486">
        <v>715439</v>
      </c>
      <c r="E18486">
        <v>9660</v>
      </c>
    </row>
    <row r="18487" spans="1:5" x14ac:dyDescent="0.55000000000000004">
      <c r="A18487" s="1">
        <v>44228</v>
      </c>
      <c r="B18487" t="s">
        <v>11</v>
      </c>
      <c r="C18487">
        <v>48</v>
      </c>
      <c r="D18487">
        <v>2412150</v>
      </c>
      <c r="E18487">
        <v>37405</v>
      </c>
    </row>
    <row r="18488" spans="1:5" x14ac:dyDescent="0.55000000000000004">
      <c r="A18488" s="1">
        <v>44228</v>
      </c>
      <c r="B18488" t="s">
        <v>13</v>
      </c>
      <c r="C18488">
        <v>49</v>
      </c>
      <c r="D18488">
        <v>347210</v>
      </c>
      <c r="E18488">
        <v>1669</v>
      </c>
    </row>
    <row r="18489" spans="1:5" x14ac:dyDescent="0.55000000000000004">
      <c r="A18489" s="1">
        <v>44228</v>
      </c>
      <c r="B18489" t="s">
        <v>36</v>
      </c>
      <c r="C18489">
        <v>50</v>
      </c>
      <c r="D18489">
        <v>12083</v>
      </c>
      <c r="E18489">
        <v>175</v>
      </c>
    </row>
    <row r="18490" spans="1:5" x14ac:dyDescent="0.55000000000000004">
      <c r="A18490" s="1">
        <v>44228</v>
      </c>
      <c r="B18490" t="s">
        <v>56</v>
      </c>
      <c r="C18490">
        <v>78</v>
      </c>
      <c r="D18490">
        <v>2421</v>
      </c>
      <c r="E18490">
        <v>24</v>
      </c>
    </row>
    <row r="18491" spans="1:5" x14ac:dyDescent="0.55000000000000004">
      <c r="A18491" s="1">
        <v>44228</v>
      </c>
      <c r="B18491" t="s">
        <v>37</v>
      </c>
      <c r="C18491">
        <v>51</v>
      </c>
      <c r="D18491">
        <v>507640</v>
      </c>
      <c r="E18491">
        <v>6474</v>
      </c>
    </row>
    <row r="18492" spans="1:5" x14ac:dyDescent="0.55000000000000004">
      <c r="A18492" s="1">
        <v>44228</v>
      </c>
      <c r="B18492" t="s">
        <v>5</v>
      </c>
      <c r="C18492">
        <v>53</v>
      </c>
      <c r="D18492">
        <v>317703</v>
      </c>
      <c r="E18492">
        <v>4404</v>
      </c>
    </row>
    <row r="18493" spans="1:5" x14ac:dyDescent="0.55000000000000004">
      <c r="A18493" s="1">
        <v>44228</v>
      </c>
      <c r="B18493" t="s">
        <v>58</v>
      </c>
      <c r="C18493">
        <v>54</v>
      </c>
      <c r="D18493">
        <v>121425</v>
      </c>
      <c r="E18493">
        <v>2028</v>
      </c>
    </row>
    <row r="18494" spans="1:5" x14ac:dyDescent="0.55000000000000004">
      <c r="A18494" s="1">
        <v>44228</v>
      </c>
      <c r="B18494" t="s">
        <v>10</v>
      </c>
      <c r="C18494">
        <v>55</v>
      </c>
      <c r="D18494">
        <v>592921</v>
      </c>
      <c r="E18494">
        <v>6439</v>
      </c>
    </row>
    <row r="18495" spans="1:5" x14ac:dyDescent="0.55000000000000004">
      <c r="A18495" s="1">
        <v>44228</v>
      </c>
      <c r="B18495" t="s">
        <v>49</v>
      </c>
      <c r="C18495">
        <v>56</v>
      </c>
      <c r="D18495">
        <v>52057</v>
      </c>
      <c r="E18495">
        <v>596</v>
      </c>
    </row>
    <row r="18496" spans="1:5" x14ac:dyDescent="0.55000000000000004">
      <c r="A18496" s="1">
        <v>44229</v>
      </c>
      <c r="B18496" t="s">
        <v>52</v>
      </c>
      <c r="C18496">
        <v>1</v>
      </c>
      <c r="D18496">
        <v>462938</v>
      </c>
      <c r="E18496">
        <v>7894</v>
      </c>
    </row>
    <row r="18497" spans="1:5" x14ac:dyDescent="0.55000000000000004">
      <c r="A18497" s="1">
        <v>44229</v>
      </c>
      <c r="B18497" t="s">
        <v>50</v>
      </c>
      <c r="C18497">
        <v>2</v>
      </c>
      <c r="D18497">
        <v>54223</v>
      </c>
      <c r="E18497">
        <v>269</v>
      </c>
    </row>
    <row r="18498" spans="1:5" x14ac:dyDescent="0.55000000000000004">
      <c r="A18498" s="1">
        <v>44229</v>
      </c>
      <c r="B18498" t="s">
        <v>8</v>
      </c>
      <c r="C18498">
        <v>4</v>
      </c>
      <c r="D18498">
        <v>766445</v>
      </c>
      <c r="E18498">
        <v>13415</v>
      </c>
    </row>
    <row r="18499" spans="1:5" x14ac:dyDescent="0.55000000000000004">
      <c r="A18499" s="1">
        <v>44229</v>
      </c>
      <c r="B18499" t="s">
        <v>44</v>
      </c>
      <c r="C18499">
        <v>5</v>
      </c>
      <c r="D18499">
        <v>298004</v>
      </c>
      <c r="E18499">
        <v>4939</v>
      </c>
    </row>
    <row r="18500" spans="1:5" x14ac:dyDescent="0.55000000000000004">
      <c r="A18500" s="1">
        <v>44229</v>
      </c>
      <c r="B18500" t="s">
        <v>7</v>
      </c>
      <c r="C18500">
        <v>6</v>
      </c>
      <c r="D18500">
        <v>3354544</v>
      </c>
      <c r="E18500">
        <v>41858</v>
      </c>
    </row>
    <row r="18501" spans="1:5" x14ac:dyDescent="0.55000000000000004">
      <c r="A18501" s="1">
        <v>44229</v>
      </c>
      <c r="B18501" t="s">
        <v>22</v>
      </c>
      <c r="C18501">
        <v>8</v>
      </c>
      <c r="D18501">
        <v>400383</v>
      </c>
      <c r="E18501">
        <v>5747</v>
      </c>
    </row>
    <row r="18502" spans="1:5" x14ac:dyDescent="0.55000000000000004">
      <c r="A18502" s="1">
        <v>44229</v>
      </c>
      <c r="B18502" t="s">
        <v>38</v>
      </c>
      <c r="C18502">
        <v>9</v>
      </c>
      <c r="D18502">
        <v>256522</v>
      </c>
      <c r="E18502">
        <v>7133</v>
      </c>
    </row>
    <row r="18503" spans="1:5" x14ac:dyDescent="0.55000000000000004">
      <c r="A18503" s="1">
        <v>44229</v>
      </c>
      <c r="B18503" t="s">
        <v>45</v>
      </c>
      <c r="C18503">
        <v>10</v>
      </c>
      <c r="D18503">
        <v>78696</v>
      </c>
      <c r="E18503">
        <v>1108</v>
      </c>
    </row>
    <row r="18504" spans="1:5" x14ac:dyDescent="0.55000000000000004">
      <c r="A18504" s="1">
        <v>44229</v>
      </c>
      <c r="B18504" t="s">
        <v>33</v>
      </c>
      <c r="C18504">
        <v>11</v>
      </c>
      <c r="D18504">
        <v>37138</v>
      </c>
      <c r="E18504">
        <v>921</v>
      </c>
    </row>
    <row r="18505" spans="1:5" x14ac:dyDescent="0.55000000000000004">
      <c r="A18505" s="1">
        <v>44229</v>
      </c>
      <c r="B18505" t="s">
        <v>15</v>
      </c>
      <c r="C18505">
        <v>12</v>
      </c>
      <c r="D18505">
        <v>1737632</v>
      </c>
      <c r="E18505">
        <v>26821</v>
      </c>
    </row>
    <row r="18506" spans="1:5" x14ac:dyDescent="0.55000000000000004">
      <c r="A18506" s="1">
        <v>44229</v>
      </c>
      <c r="B18506" t="s">
        <v>18</v>
      </c>
      <c r="C18506">
        <v>13</v>
      </c>
      <c r="D18506">
        <v>893441</v>
      </c>
      <c r="E18506">
        <v>14024</v>
      </c>
    </row>
    <row r="18507" spans="1:5" x14ac:dyDescent="0.55000000000000004">
      <c r="A18507" s="1">
        <v>44229</v>
      </c>
      <c r="B18507" t="s">
        <v>57</v>
      </c>
      <c r="C18507">
        <v>66</v>
      </c>
      <c r="D18507">
        <v>8579</v>
      </c>
      <c r="E18507">
        <v>130</v>
      </c>
    </row>
    <row r="18508" spans="1:5" x14ac:dyDescent="0.55000000000000004">
      <c r="A18508" s="1">
        <v>44229</v>
      </c>
      <c r="B18508" t="s">
        <v>26</v>
      </c>
      <c r="C18508">
        <v>15</v>
      </c>
      <c r="D18508">
        <v>25932</v>
      </c>
      <c r="E18508">
        <v>407</v>
      </c>
    </row>
    <row r="18509" spans="1:5" x14ac:dyDescent="0.55000000000000004">
      <c r="A18509" s="1">
        <v>44229</v>
      </c>
      <c r="B18509" t="s">
        <v>53</v>
      </c>
      <c r="C18509">
        <v>16</v>
      </c>
      <c r="D18509">
        <v>163781</v>
      </c>
      <c r="E18509">
        <v>1743</v>
      </c>
    </row>
    <row r="18510" spans="1:5" x14ac:dyDescent="0.55000000000000004">
      <c r="A18510" s="1">
        <v>44229</v>
      </c>
      <c r="B18510" t="s">
        <v>6</v>
      </c>
      <c r="C18510">
        <v>17</v>
      </c>
      <c r="D18510">
        <v>1133691</v>
      </c>
      <c r="E18510">
        <v>21336</v>
      </c>
    </row>
    <row r="18511" spans="1:5" x14ac:dyDescent="0.55000000000000004">
      <c r="A18511" s="1">
        <v>44229</v>
      </c>
      <c r="B18511" t="s">
        <v>27</v>
      </c>
      <c r="C18511">
        <v>18</v>
      </c>
      <c r="D18511">
        <v>633043</v>
      </c>
      <c r="E18511">
        <v>10054</v>
      </c>
    </row>
    <row r="18512" spans="1:5" x14ac:dyDescent="0.55000000000000004">
      <c r="A18512" s="1">
        <v>44229</v>
      </c>
      <c r="B18512" t="s">
        <v>39</v>
      </c>
      <c r="C18512">
        <v>19</v>
      </c>
      <c r="D18512">
        <v>321274</v>
      </c>
      <c r="E18512">
        <v>4919</v>
      </c>
    </row>
    <row r="18513" spans="1:5" x14ac:dyDescent="0.55000000000000004">
      <c r="A18513" s="1">
        <v>44229</v>
      </c>
      <c r="B18513" t="s">
        <v>34</v>
      </c>
      <c r="C18513">
        <v>20</v>
      </c>
      <c r="D18513">
        <v>279734</v>
      </c>
      <c r="E18513">
        <v>3809</v>
      </c>
    </row>
    <row r="18514" spans="1:5" x14ac:dyDescent="0.55000000000000004">
      <c r="A18514" s="1">
        <v>44229</v>
      </c>
      <c r="B18514" t="s">
        <v>28</v>
      </c>
      <c r="C18514">
        <v>21</v>
      </c>
      <c r="D18514">
        <v>370943</v>
      </c>
      <c r="E18514">
        <v>4028</v>
      </c>
    </row>
    <row r="18515" spans="1:5" x14ac:dyDescent="0.55000000000000004">
      <c r="A18515" s="1">
        <v>44229</v>
      </c>
      <c r="B18515" t="s">
        <v>40</v>
      </c>
      <c r="C18515">
        <v>22</v>
      </c>
      <c r="D18515">
        <v>404194</v>
      </c>
      <c r="E18515">
        <v>8953</v>
      </c>
    </row>
    <row r="18516" spans="1:5" x14ac:dyDescent="0.55000000000000004">
      <c r="A18516" s="1">
        <v>44229</v>
      </c>
      <c r="B18516" t="s">
        <v>51</v>
      </c>
      <c r="C18516">
        <v>23</v>
      </c>
      <c r="D18516">
        <v>39960</v>
      </c>
      <c r="E18516">
        <v>618</v>
      </c>
    </row>
    <row r="18517" spans="1:5" x14ac:dyDescent="0.55000000000000004">
      <c r="A18517" s="1">
        <v>44229</v>
      </c>
      <c r="B18517" t="s">
        <v>23</v>
      </c>
      <c r="C18517">
        <v>24</v>
      </c>
      <c r="D18517">
        <v>356717</v>
      </c>
      <c r="E18517">
        <v>7188</v>
      </c>
    </row>
    <row r="18518" spans="1:5" x14ac:dyDescent="0.55000000000000004">
      <c r="A18518" s="1">
        <v>44229</v>
      </c>
      <c r="B18518" t="s">
        <v>9</v>
      </c>
      <c r="C18518">
        <v>25</v>
      </c>
      <c r="D18518">
        <v>528662</v>
      </c>
      <c r="E18518">
        <v>14652</v>
      </c>
    </row>
    <row r="18519" spans="1:5" x14ac:dyDescent="0.55000000000000004">
      <c r="A18519" s="1">
        <v>44229</v>
      </c>
      <c r="B18519" t="s">
        <v>42</v>
      </c>
      <c r="C18519">
        <v>26</v>
      </c>
      <c r="D18519">
        <v>611976</v>
      </c>
      <c r="E18519">
        <v>15599</v>
      </c>
    </row>
    <row r="18520" spans="1:5" x14ac:dyDescent="0.55000000000000004">
      <c r="A18520" s="1">
        <v>44229</v>
      </c>
      <c r="B18520" t="s">
        <v>29</v>
      </c>
      <c r="C18520">
        <v>27</v>
      </c>
      <c r="D18520">
        <v>463200</v>
      </c>
      <c r="E18520">
        <v>6278</v>
      </c>
    </row>
    <row r="18521" spans="1:5" x14ac:dyDescent="0.55000000000000004">
      <c r="A18521" s="1">
        <v>44229</v>
      </c>
      <c r="B18521" t="s">
        <v>46</v>
      </c>
      <c r="C18521">
        <v>28</v>
      </c>
      <c r="D18521">
        <v>276531</v>
      </c>
      <c r="E18521">
        <v>6132</v>
      </c>
    </row>
    <row r="18522" spans="1:5" x14ac:dyDescent="0.55000000000000004">
      <c r="A18522" s="1">
        <v>44229</v>
      </c>
      <c r="B18522" t="s">
        <v>35</v>
      </c>
      <c r="C18522">
        <v>29</v>
      </c>
      <c r="D18522">
        <v>502819</v>
      </c>
      <c r="E18522">
        <v>7410</v>
      </c>
    </row>
    <row r="18523" spans="1:5" x14ac:dyDescent="0.55000000000000004">
      <c r="A18523" s="1">
        <v>44229</v>
      </c>
      <c r="B18523" t="s">
        <v>54</v>
      </c>
      <c r="C18523">
        <v>30</v>
      </c>
      <c r="D18523">
        <v>94460</v>
      </c>
      <c r="E18523">
        <v>1250</v>
      </c>
    </row>
    <row r="18524" spans="1:5" x14ac:dyDescent="0.55000000000000004">
      <c r="A18524" s="1">
        <v>44229</v>
      </c>
      <c r="B18524" t="s">
        <v>12</v>
      </c>
      <c r="C18524">
        <v>31</v>
      </c>
      <c r="D18524">
        <v>192553</v>
      </c>
      <c r="E18524">
        <v>2036</v>
      </c>
    </row>
    <row r="18525" spans="1:5" x14ac:dyDescent="0.55000000000000004">
      <c r="A18525" s="1">
        <v>44229</v>
      </c>
      <c r="B18525" t="s">
        <v>24</v>
      </c>
      <c r="C18525">
        <v>32</v>
      </c>
      <c r="D18525">
        <v>280025</v>
      </c>
      <c r="E18525">
        <v>4328</v>
      </c>
    </row>
    <row r="18526" spans="1:5" x14ac:dyDescent="0.55000000000000004">
      <c r="A18526" s="1">
        <v>44229</v>
      </c>
      <c r="B18526" t="s">
        <v>19</v>
      </c>
      <c r="C18526">
        <v>33</v>
      </c>
      <c r="D18526">
        <v>66384</v>
      </c>
      <c r="E18526">
        <v>1066</v>
      </c>
    </row>
    <row r="18527" spans="1:5" x14ac:dyDescent="0.55000000000000004">
      <c r="A18527" s="1">
        <v>44229</v>
      </c>
      <c r="B18527" t="s">
        <v>21</v>
      </c>
      <c r="C18527">
        <v>34</v>
      </c>
      <c r="D18527">
        <v>703496</v>
      </c>
      <c r="E18527">
        <v>21584</v>
      </c>
    </row>
    <row r="18528" spans="1:5" x14ac:dyDescent="0.55000000000000004">
      <c r="A18528" s="1">
        <v>44229</v>
      </c>
      <c r="B18528" t="s">
        <v>47</v>
      </c>
      <c r="C18528">
        <v>35</v>
      </c>
      <c r="D18528">
        <v>174982</v>
      </c>
      <c r="E18528">
        <v>3312</v>
      </c>
    </row>
    <row r="18529" spans="1:5" x14ac:dyDescent="0.55000000000000004">
      <c r="A18529" s="1">
        <v>44229</v>
      </c>
      <c r="B18529" t="s">
        <v>16</v>
      </c>
      <c r="C18529">
        <v>36</v>
      </c>
      <c r="D18529">
        <v>1437045</v>
      </c>
      <c r="E18529">
        <v>43524</v>
      </c>
    </row>
    <row r="18530" spans="1:5" x14ac:dyDescent="0.55000000000000004">
      <c r="A18530" s="1">
        <v>44229</v>
      </c>
      <c r="B18530" t="s">
        <v>20</v>
      </c>
      <c r="C18530">
        <v>37</v>
      </c>
      <c r="D18530">
        <v>766378</v>
      </c>
      <c r="E18530">
        <v>9477</v>
      </c>
    </row>
    <row r="18531" spans="1:5" x14ac:dyDescent="0.55000000000000004">
      <c r="A18531" s="1">
        <v>44229</v>
      </c>
      <c r="B18531" t="s">
        <v>48</v>
      </c>
      <c r="C18531">
        <v>38</v>
      </c>
      <c r="D18531">
        <v>97823</v>
      </c>
      <c r="E18531">
        <v>1447</v>
      </c>
    </row>
    <row r="18532" spans="1:5" x14ac:dyDescent="0.55000000000000004">
      <c r="A18532" s="1">
        <v>44229</v>
      </c>
      <c r="B18532" t="s">
        <v>59</v>
      </c>
      <c r="C18532">
        <v>69</v>
      </c>
      <c r="D18532">
        <v>133</v>
      </c>
      <c r="E18532">
        <v>2</v>
      </c>
    </row>
    <row r="18533" spans="1:5" x14ac:dyDescent="0.55000000000000004">
      <c r="A18533" s="1">
        <v>44229</v>
      </c>
      <c r="B18533" t="s">
        <v>41</v>
      </c>
      <c r="C18533">
        <v>39</v>
      </c>
      <c r="D18533">
        <v>902736</v>
      </c>
      <c r="E18533">
        <v>11339</v>
      </c>
    </row>
    <row r="18534" spans="1:5" x14ac:dyDescent="0.55000000000000004">
      <c r="A18534" s="1">
        <v>44229</v>
      </c>
      <c r="B18534" t="s">
        <v>30</v>
      </c>
      <c r="C18534">
        <v>40</v>
      </c>
      <c r="D18534">
        <v>392164</v>
      </c>
      <c r="E18534">
        <v>3602</v>
      </c>
    </row>
    <row r="18535" spans="1:5" x14ac:dyDescent="0.55000000000000004">
      <c r="A18535" s="1">
        <v>44229</v>
      </c>
      <c r="B18535" t="s">
        <v>14</v>
      </c>
      <c r="C18535">
        <v>41</v>
      </c>
      <c r="D18535">
        <v>143978</v>
      </c>
      <c r="E18535">
        <v>2001</v>
      </c>
    </row>
    <row r="18536" spans="1:5" x14ac:dyDescent="0.55000000000000004">
      <c r="A18536" s="1">
        <v>44229</v>
      </c>
      <c r="B18536" t="s">
        <v>31</v>
      </c>
      <c r="C18536">
        <v>42</v>
      </c>
      <c r="D18536">
        <v>856214</v>
      </c>
      <c r="E18536">
        <v>21866</v>
      </c>
    </row>
    <row r="18537" spans="1:5" x14ac:dyDescent="0.55000000000000004">
      <c r="A18537" s="1">
        <v>44229</v>
      </c>
      <c r="B18537" t="s">
        <v>55</v>
      </c>
      <c r="C18537">
        <v>72</v>
      </c>
      <c r="D18537">
        <v>128141</v>
      </c>
      <c r="E18537">
        <v>1846</v>
      </c>
    </row>
    <row r="18538" spans="1:5" x14ac:dyDescent="0.55000000000000004">
      <c r="A18538" s="1">
        <v>44229</v>
      </c>
      <c r="B18538" t="s">
        <v>17</v>
      </c>
      <c r="C18538">
        <v>44</v>
      </c>
      <c r="D18538">
        <v>116191</v>
      </c>
      <c r="E18538">
        <v>2186</v>
      </c>
    </row>
    <row r="18539" spans="1:5" x14ac:dyDescent="0.55000000000000004">
      <c r="A18539" s="1">
        <v>44229</v>
      </c>
      <c r="B18539" t="s">
        <v>32</v>
      </c>
      <c r="C18539">
        <v>45</v>
      </c>
      <c r="D18539">
        <v>447904</v>
      </c>
      <c r="E18539">
        <v>7318</v>
      </c>
    </row>
    <row r="18540" spans="1:5" x14ac:dyDescent="0.55000000000000004">
      <c r="A18540" s="1">
        <v>44229</v>
      </c>
      <c r="B18540" t="s">
        <v>43</v>
      </c>
      <c r="C18540">
        <v>46</v>
      </c>
      <c r="D18540">
        <v>108431</v>
      </c>
      <c r="E18540">
        <v>1779</v>
      </c>
    </row>
    <row r="18541" spans="1:5" x14ac:dyDescent="0.55000000000000004">
      <c r="A18541" s="1">
        <v>44229</v>
      </c>
      <c r="B18541" t="s">
        <v>25</v>
      </c>
      <c r="C18541">
        <v>47</v>
      </c>
      <c r="D18541">
        <v>717472</v>
      </c>
      <c r="E18541">
        <v>9806</v>
      </c>
    </row>
    <row r="18542" spans="1:5" x14ac:dyDescent="0.55000000000000004">
      <c r="A18542" s="1">
        <v>44229</v>
      </c>
      <c r="B18542" t="s">
        <v>11</v>
      </c>
      <c r="C18542">
        <v>48</v>
      </c>
      <c r="D18542">
        <v>2430370</v>
      </c>
      <c r="E18542">
        <v>37760</v>
      </c>
    </row>
    <row r="18543" spans="1:5" x14ac:dyDescent="0.55000000000000004">
      <c r="A18543" s="1">
        <v>44229</v>
      </c>
      <c r="B18543" t="s">
        <v>13</v>
      </c>
      <c r="C18543">
        <v>49</v>
      </c>
      <c r="D18543">
        <v>348409</v>
      </c>
      <c r="E18543">
        <v>1687</v>
      </c>
    </row>
    <row r="18544" spans="1:5" x14ac:dyDescent="0.55000000000000004">
      <c r="A18544" s="1">
        <v>44229</v>
      </c>
      <c r="B18544" t="s">
        <v>36</v>
      </c>
      <c r="C18544">
        <v>50</v>
      </c>
      <c r="D18544">
        <v>12196</v>
      </c>
      <c r="E18544">
        <v>176</v>
      </c>
    </row>
    <row r="18545" spans="1:5" x14ac:dyDescent="0.55000000000000004">
      <c r="A18545" s="1">
        <v>44229</v>
      </c>
      <c r="B18545" t="s">
        <v>56</v>
      </c>
      <c r="C18545">
        <v>78</v>
      </c>
      <c r="D18545">
        <v>2426</v>
      </c>
      <c r="E18545">
        <v>24</v>
      </c>
    </row>
    <row r="18546" spans="1:5" x14ac:dyDescent="0.55000000000000004">
      <c r="A18546" s="1">
        <v>44229</v>
      </c>
      <c r="B18546" t="s">
        <v>37</v>
      </c>
      <c r="C18546">
        <v>51</v>
      </c>
      <c r="D18546">
        <v>510380</v>
      </c>
      <c r="E18546">
        <v>6517</v>
      </c>
    </row>
    <row r="18547" spans="1:5" x14ac:dyDescent="0.55000000000000004">
      <c r="A18547" s="1">
        <v>44229</v>
      </c>
      <c r="B18547" t="s">
        <v>5</v>
      </c>
      <c r="C18547">
        <v>53</v>
      </c>
      <c r="D18547">
        <v>318967</v>
      </c>
      <c r="E18547">
        <v>4402</v>
      </c>
    </row>
    <row r="18548" spans="1:5" x14ac:dyDescent="0.55000000000000004">
      <c r="A18548" s="1">
        <v>44229</v>
      </c>
      <c r="B18548" t="s">
        <v>58</v>
      </c>
      <c r="C18548">
        <v>54</v>
      </c>
      <c r="D18548">
        <v>121935</v>
      </c>
      <c r="E18548">
        <v>2031</v>
      </c>
    </row>
    <row r="18549" spans="1:5" x14ac:dyDescent="0.55000000000000004">
      <c r="A18549" s="1">
        <v>44229</v>
      </c>
      <c r="B18549" t="s">
        <v>10</v>
      </c>
      <c r="C18549">
        <v>55</v>
      </c>
      <c r="D18549">
        <v>594217</v>
      </c>
      <c r="E18549">
        <v>6485</v>
      </c>
    </row>
    <row r="18550" spans="1:5" x14ac:dyDescent="0.55000000000000004">
      <c r="A18550" s="1">
        <v>44229</v>
      </c>
      <c r="B18550" t="s">
        <v>49</v>
      </c>
      <c r="C18550">
        <v>56</v>
      </c>
      <c r="D18550">
        <v>52128</v>
      </c>
      <c r="E18550">
        <v>624</v>
      </c>
    </row>
    <row r="18551" spans="1:5" x14ac:dyDescent="0.55000000000000004">
      <c r="A18551" s="1">
        <v>44230</v>
      </c>
      <c r="B18551" t="s">
        <v>52</v>
      </c>
      <c r="C18551">
        <v>1</v>
      </c>
      <c r="D18551">
        <v>465056</v>
      </c>
      <c r="E18551">
        <v>8203</v>
      </c>
    </row>
    <row r="18552" spans="1:5" x14ac:dyDescent="0.55000000000000004">
      <c r="A18552" s="1">
        <v>44230</v>
      </c>
      <c r="B18552" t="s">
        <v>50</v>
      </c>
      <c r="C18552">
        <v>2</v>
      </c>
      <c r="D18552">
        <v>54447</v>
      </c>
      <c r="E18552">
        <v>269</v>
      </c>
    </row>
    <row r="18553" spans="1:5" x14ac:dyDescent="0.55000000000000004">
      <c r="A18553" s="1">
        <v>44230</v>
      </c>
      <c r="B18553" t="s">
        <v>8</v>
      </c>
      <c r="C18553">
        <v>4</v>
      </c>
      <c r="D18553">
        <v>769297</v>
      </c>
      <c r="E18553">
        <v>13593</v>
      </c>
    </row>
    <row r="18554" spans="1:5" x14ac:dyDescent="0.55000000000000004">
      <c r="A18554" s="1">
        <v>44230</v>
      </c>
      <c r="B18554" t="s">
        <v>44</v>
      </c>
      <c r="C18554">
        <v>5</v>
      </c>
      <c r="D18554">
        <v>300430</v>
      </c>
      <c r="E18554">
        <v>4985</v>
      </c>
    </row>
    <row r="18555" spans="1:5" x14ac:dyDescent="0.55000000000000004">
      <c r="A18555" s="1">
        <v>44230</v>
      </c>
      <c r="B18555" t="s">
        <v>7</v>
      </c>
      <c r="C18555">
        <v>6</v>
      </c>
      <c r="D18555">
        <v>3367104</v>
      </c>
      <c r="E18555">
        <v>42434</v>
      </c>
    </row>
    <row r="18556" spans="1:5" x14ac:dyDescent="0.55000000000000004">
      <c r="A18556" s="1">
        <v>44230</v>
      </c>
      <c r="B18556" t="s">
        <v>22</v>
      </c>
      <c r="C18556">
        <v>8</v>
      </c>
      <c r="D18556">
        <v>401751</v>
      </c>
      <c r="E18556">
        <v>5759</v>
      </c>
    </row>
    <row r="18557" spans="1:5" x14ac:dyDescent="0.55000000000000004">
      <c r="A18557" s="1">
        <v>44230</v>
      </c>
      <c r="B18557" t="s">
        <v>38</v>
      </c>
      <c r="C18557">
        <v>9</v>
      </c>
      <c r="D18557">
        <v>257004</v>
      </c>
      <c r="E18557">
        <v>7157</v>
      </c>
    </row>
    <row r="18558" spans="1:5" x14ac:dyDescent="0.55000000000000004">
      <c r="A18558" s="1">
        <v>44230</v>
      </c>
      <c r="B18558" t="s">
        <v>45</v>
      </c>
      <c r="C18558">
        <v>10</v>
      </c>
      <c r="D18558">
        <v>78982</v>
      </c>
      <c r="E18558">
        <v>1130</v>
      </c>
    </row>
    <row r="18559" spans="1:5" x14ac:dyDescent="0.55000000000000004">
      <c r="A18559" s="1">
        <v>44230</v>
      </c>
      <c r="B18559" t="s">
        <v>33</v>
      </c>
      <c r="C18559">
        <v>11</v>
      </c>
      <c r="D18559">
        <v>37199</v>
      </c>
      <c r="E18559">
        <v>926</v>
      </c>
    </row>
    <row r="18560" spans="1:5" x14ac:dyDescent="0.55000000000000004">
      <c r="A18560" s="1">
        <v>44230</v>
      </c>
      <c r="B18560" t="s">
        <v>15</v>
      </c>
      <c r="C18560">
        <v>12</v>
      </c>
      <c r="D18560">
        <v>1744611</v>
      </c>
      <c r="E18560">
        <v>27018</v>
      </c>
    </row>
    <row r="18561" spans="1:5" x14ac:dyDescent="0.55000000000000004">
      <c r="A18561" s="1">
        <v>44230</v>
      </c>
      <c r="B18561" t="s">
        <v>18</v>
      </c>
      <c r="C18561">
        <v>13</v>
      </c>
      <c r="D18561">
        <v>898639</v>
      </c>
      <c r="E18561">
        <v>14153</v>
      </c>
    </row>
    <row r="18562" spans="1:5" x14ac:dyDescent="0.55000000000000004">
      <c r="A18562" s="1">
        <v>44230</v>
      </c>
      <c r="B18562" t="s">
        <v>57</v>
      </c>
      <c r="C18562">
        <v>66</v>
      </c>
      <c r="D18562">
        <v>8587</v>
      </c>
      <c r="E18562">
        <v>130</v>
      </c>
    </row>
    <row r="18563" spans="1:5" x14ac:dyDescent="0.55000000000000004">
      <c r="A18563" s="1">
        <v>44230</v>
      </c>
      <c r="B18563" t="s">
        <v>26</v>
      </c>
      <c r="C18563">
        <v>15</v>
      </c>
      <c r="D18563">
        <v>26000</v>
      </c>
      <c r="E18563">
        <v>411</v>
      </c>
    </row>
    <row r="18564" spans="1:5" x14ac:dyDescent="0.55000000000000004">
      <c r="A18564" s="1">
        <v>44230</v>
      </c>
      <c r="B18564" t="s">
        <v>53</v>
      </c>
      <c r="C18564">
        <v>16</v>
      </c>
      <c r="D18564">
        <v>164257</v>
      </c>
      <c r="E18564">
        <v>1750</v>
      </c>
    </row>
    <row r="18565" spans="1:5" x14ac:dyDescent="0.55000000000000004">
      <c r="A18565" s="1">
        <v>44230</v>
      </c>
      <c r="B18565" t="s">
        <v>6</v>
      </c>
      <c r="C18565">
        <v>17</v>
      </c>
      <c r="D18565">
        <v>1137037</v>
      </c>
      <c r="E18565">
        <v>21420</v>
      </c>
    </row>
    <row r="18566" spans="1:5" x14ac:dyDescent="0.55000000000000004">
      <c r="A18566" s="1">
        <v>44230</v>
      </c>
      <c r="B18566" t="s">
        <v>27</v>
      </c>
      <c r="C18566">
        <v>18</v>
      </c>
      <c r="D18566">
        <v>634470</v>
      </c>
      <c r="E18566">
        <v>10091</v>
      </c>
    </row>
    <row r="18567" spans="1:5" x14ac:dyDescent="0.55000000000000004">
      <c r="A18567" s="1">
        <v>44230</v>
      </c>
      <c r="B18567" t="s">
        <v>39</v>
      </c>
      <c r="C18567">
        <v>19</v>
      </c>
      <c r="D18567">
        <v>322308</v>
      </c>
      <c r="E18567">
        <v>4975</v>
      </c>
    </row>
    <row r="18568" spans="1:5" x14ac:dyDescent="0.55000000000000004">
      <c r="A18568" s="1">
        <v>44230</v>
      </c>
      <c r="B18568" t="s">
        <v>34</v>
      </c>
      <c r="C18568">
        <v>20</v>
      </c>
      <c r="D18568">
        <v>281866</v>
      </c>
      <c r="E18568">
        <v>3895</v>
      </c>
    </row>
    <row r="18569" spans="1:5" x14ac:dyDescent="0.55000000000000004">
      <c r="A18569" s="1">
        <v>44230</v>
      </c>
      <c r="B18569" t="s">
        <v>28</v>
      </c>
      <c r="C18569">
        <v>21</v>
      </c>
      <c r="D18569">
        <v>372774</v>
      </c>
      <c r="E18569">
        <v>4067</v>
      </c>
    </row>
    <row r="18570" spans="1:5" x14ac:dyDescent="0.55000000000000004">
      <c r="A18570" s="1">
        <v>44230</v>
      </c>
      <c r="B18570" t="s">
        <v>40</v>
      </c>
      <c r="C18570">
        <v>22</v>
      </c>
      <c r="D18570">
        <v>406235</v>
      </c>
      <c r="E18570">
        <v>9006</v>
      </c>
    </row>
    <row r="18571" spans="1:5" x14ac:dyDescent="0.55000000000000004">
      <c r="A18571" s="1">
        <v>44230</v>
      </c>
      <c r="B18571" t="s">
        <v>51</v>
      </c>
      <c r="C18571">
        <v>23</v>
      </c>
      <c r="D18571">
        <v>40233</v>
      </c>
      <c r="E18571">
        <v>627</v>
      </c>
    </row>
    <row r="18572" spans="1:5" x14ac:dyDescent="0.55000000000000004">
      <c r="A18572" s="1">
        <v>44230</v>
      </c>
      <c r="B18572" t="s">
        <v>23</v>
      </c>
      <c r="C18572">
        <v>24</v>
      </c>
      <c r="D18572">
        <v>357660</v>
      </c>
      <c r="E18572">
        <v>7220</v>
      </c>
    </row>
    <row r="18573" spans="1:5" x14ac:dyDescent="0.55000000000000004">
      <c r="A18573" s="1">
        <v>44230</v>
      </c>
      <c r="B18573" t="s">
        <v>9</v>
      </c>
      <c r="C18573">
        <v>25</v>
      </c>
      <c r="D18573">
        <v>531117</v>
      </c>
      <c r="E18573">
        <v>14708</v>
      </c>
    </row>
    <row r="18574" spans="1:5" x14ac:dyDescent="0.55000000000000004">
      <c r="A18574" s="1">
        <v>44230</v>
      </c>
      <c r="B18574" t="s">
        <v>42</v>
      </c>
      <c r="C18574">
        <v>26</v>
      </c>
      <c r="D18574">
        <v>613637</v>
      </c>
      <c r="E18574">
        <v>15633</v>
      </c>
    </row>
    <row r="18575" spans="1:5" x14ac:dyDescent="0.55000000000000004">
      <c r="A18575" s="1">
        <v>44230</v>
      </c>
      <c r="B18575" t="s">
        <v>29</v>
      </c>
      <c r="C18575">
        <v>27</v>
      </c>
      <c r="D18575">
        <v>463834</v>
      </c>
      <c r="E18575">
        <v>6302</v>
      </c>
    </row>
    <row r="18576" spans="1:5" x14ac:dyDescent="0.55000000000000004">
      <c r="A18576" s="1">
        <v>44230</v>
      </c>
      <c r="B18576" t="s">
        <v>46</v>
      </c>
      <c r="C18576">
        <v>28</v>
      </c>
      <c r="D18576">
        <v>277322</v>
      </c>
      <c r="E18576">
        <v>6158</v>
      </c>
    </row>
    <row r="18577" spans="1:5" x14ac:dyDescent="0.55000000000000004">
      <c r="A18577" s="1">
        <v>44230</v>
      </c>
      <c r="B18577" t="s">
        <v>35</v>
      </c>
      <c r="C18577">
        <v>29</v>
      </c>
      <c r="D18577">
        <v>504315</v>
      </c>
      <c r="E18577">
        <v>7491</v>
      </c>
    </row>
    <row r="18578" spans="1:5" x14ac:dyDescent="0.55000000000000004">
      <c r="A18578" s="1">
        <v>44230</v>
      </c>
      <c r="B18578" t="s">
        <v>54</v>
      </c>
      <c r="C18578">
        <v>30</v>
      </c>
      <c r="D18578">
        <v>94890</v>
      </c>
      <c r="E18578">
        <v>1304</v>
      </c>
    </row>
    <row r="18579" spans="1:5" x14ac:dyDescent="0.55000000000000004">
      <c r="A18579" s="1">
        <v>44230</v>
      </c>
      <c r="B18579" t="s">
        <v>12</v>
      </c>
      <c r="C18579">
        <v>31</v>
      </c>
      <c r="D18579">
        <v>193128</v>
      </c>
      <c r="E18579">
        <v>2042</v>
      </c>
    </row>
    <row r="18580" spans="1:5" x14ac:dyDescent="0.55000000000000004">
      <c r="A18580" s="1">
        <v>44230</v>
      </c>
      <c r="B18580" t="s">
        <v>24</v>
      </c>
      <c r="C18580">
        <v>32</v>
      </c>
      <c r="D18580">
        <v>280835</v>
      </c>
      <c r="E18580">
        <v>4376</v>
      </c>
    </row>
    <row r="18581" spans="1:5" x14ac:dyDescent="0.55000000000000004">
      <c r="A18581" s="1">
        <v>44230</v>
      </c>
      <c r="B18581" t="s">
        <v>19</v>
      </c>
      <c r="C18581">
        <v>33</v>
      </c>
      <c r="D18581">
        <v>66721</v>
      </c>
      <c r="E18581">
        <v>1076</v>
      </c>
    </row>
    <row r="18582" spans="1:5" x14ac:dyDescent="0.55000000000000004">
      <c r="A18582" s="1">
        <v>44230</v>
      </c>
      <c r="B18582" t="s">
        <v>21</v>
      </c>
      <c r="C18582">
        <v>34</v>
      </c>
      <c r="D18582">
        <v>705807</v>
      </c>
      <c r="E18582">
        <v>21693</v>
      </c>
    </row>
    <row r="18583" spans="1:5" x14ac:dyDescent="0.55000000000000004">
      <c r="A18583" s="1">
        <v>44230</v>
      </c>
      <c r="B18583" t="s">
        <v>47</v>
      </c>
      <c r="C18583">
        <v>35</v>
      </c>
      <c r="D18583">
        <v>175652</v>
      </c>
      <c r="E18583">
        <v>3340</v>
      </c>
    </row>
    <row r="18584" spans="1:5" x14ac:dyDescent="0.55000000000000004">
      <c r="A18584" s="1">
        <v>44230</v>
      </c>
      <c r="B18584" t="s">
        <v>16</v>
      </c>
      <c r="C18584">
        <v>36</v>
      </c>
      <c r="D18584">
        <v>1444199</v>
      </c>
      <c r="E18584">
        <v>43687</v>
      </c>
    </row>
    <row r="18585" spans="1:5" x14ac:dyDescent="0.55000000000000004">
      <c r="A18585" s="1">
        <v>44230</v>
      </c>
      <c r="B18585" t="s">
        <v>20</v>
      </c>
      <c r="C18585">
        <v>37</v>
      </c>
      <c r="D18585">
        <v>777071</v>
      </c>
      <c r="E18585">
        <v>9625</v>
      </c>
    </row>
    <row r="18586" spans="1:5" x14ac:dyDescent="0.55000000000000004">
      <c r="A18586" s="1">
        <v>44230</v>
      </c>
      <c r="B18586" t="s">
        <v>48</v>
      </c>
      <c r="C18586">
        <v>38</v>
      </c>
      <c r="D18586">
        <v>97961</v>
      </c>
      <c r="E18586">
        <v>1447</v>
      </c>
    </row>
    <row r="18587" spans="1:5" x14ac:dyDescent="0.55000000000000004">
      <c r="A18587" s="1">
        <v>44230</v>
      </c>
      <c r="B18587" t="s">
        <v>59</v>
      </c>
      <c r="C18587">
        <v>69</v>
      </c>
      <c r="D18587">
        <v>133</v>
      </c>
      <c r="E18587">
        <v>2</v>
      </c>
    </row>
    <row r="18588" spans="1:5" x14ac:dyDescent="0.55000000000000004">
      <c r="A18588" s="1">
        <v>44230</v>
      </c>
      <c r="B18588" t="s">
        <v>41</v>
      </c>
      <c r="C18588">
        <v>39</v>
      </c>
      <c r="D18588">
        <v>906727</v>
      </c>
      <c r="E18588">
        <v>11431</v>
      </c>
    </row>
    <row r="18589" spans="1:5" x14ac:dyDescent="0.55000000000000004">
      <c r="A18589" s="1">
        <v>44230</v>
      </c>
      <c r="B18589" t="s">
        <v>30</v>
      </c>
      <c r="C18589">
        <v>40</v>
      </c>
      <c r="D18589">
        <v>394283</v>
      </c>
      <c r="E18589">
        <v>3654</v>
      </c>
    </row>
    <row r="18590" spans="1:5" x14ac:dyDescent="0.55000000000000004">
      <c r="A18590" s="1">
        <v>44230</v>
      </c>
      <c r="B18590" t="s">
        <v>14</v>
      </c>
      <c r="C18590">
        <v>41</v>
      </c>
      <c r="D18590">
        <v>144605</v>
      </c>
      <c r="E18590">
        <v>2011</v>
      </c>
    </row>
    <row r="18591" spans="1:5" x14ac:dyDescent="0.55000000000000004">
      <c r="A18591" s="1">
        <v>44230</v>
      </c>
      <c r="B18591" t="s">
        <v>31</v>
      </c>
      <c r="C18591">
        <v>42</v>
      </c>
      <c r="D18591">
        <v>859345</v>
      </c>
      <c r="E18591">
        <v>22010</v>
      </c>
    </row>
    <row r="18592" spans="1:5" x14ac:dyDescent="0.55000000000000004">
      <c r="A18592" s="1">
        <v>44230</v>
      </c>
      <c r="B18592" t="s">
        <v>55</v>
      </c>
      <c r="C18592">
        <v>72</v>
      </c>
      <c r="D18592">
        <v>128277</v>
      </c>
      <c r="E18592">
        <v>1853</v>
      </c>
    </row>
    <row r="18593" spans="1:5" x14ac:dyDescent="0.55000000000000004">
      <c r="A18593" s="1">
        <v>44230</v>
      </c>
      <c r="B18593" t="s">
        <v>17</v>
      </c>
      <c r="C18593">
        <v>44</v>
      </c>
      <c r="D18593">
        <v>116704</v>
      </c>
      <c r="E18593">
        <v>2198</v>
      </c>
    </row>
    <row r="18594" spans="1:5" x14ac:dyDescent="0.55000000000000004">
      <c r="A18594" s="1">
        <v>44230</v>
      </c>
      <c r="B18594" t="s">
        <v>32</v>
      </c>
      <c r="C18594">
        <v>45</v>
      </c>
      <c r="D18594">
        <v>450794</v>
      </c>
      <c r="E18594">
        <v>7394</v>
      </c>
    </row>
    <row r="18595" spans="1:5" x14ac:dyDescent="0.55000000000000004">
      <c r="A18595" s="1">
        <v>44230</v>
      </c>
      <c r="B18595" t="s">
        <v>43</v>
      </c>
      <c r="C18595">
        <v>46</v>
      </c>
      <c r="D18595">
        <v>108639</v>
      </c>
      <c r="E18595">
        <v>1782</v>
      </c>
    </row>
    <row r="18596" spans="1:5" x14ac:dyDescent="0.55000000000000004">
      <c r="A18596" s="1">
        <v>44230</v>
      </c>
      <c r="B18596" t="s">
        <v>25</v>
      </c>
      <c r="C18596">
        <v>47</v>
      </c>
      <c r="D18596">
        <v>719332</v>
      </c>
      <c r="E18596">
        <v>9939</v>
      </c>
    </row>
    <row r="18597" spans="1:5" x14ac:dyDescent="0.55000000000000004">
      <c r="A18597" s="1">
        <v>44230</v>
      </c>
      <c r="B18597" t="s">
        <v>11</v>
      </c>
      <c r="C18597">
        <v>48</v>
      </c>
      <c r="D18597">
        <v>2448334</v>
      </c>
      <c r="E18597">
        <v>38203</v>
      </c>
    </row>
    <row r="18598" spans="1:5" x14ac:dyDescent="0.55000000000000004">
      <c r="A18598" s="1">
        <v>44230</v>
      </c>
      <c r="B18598" t="s">
        <v>13</v>
      </c>
      <c r="C18598">
        <v>49</v>
      </c>
      <c r="D18598">
        <v>350000</v>
      </c>
      <c r="E18598">
        <v>1699</v>
      </c>
    </row>
    <row r="18599" spans="1:5" x14ac:dyDescent="0.55000000000000004">
      <c r="A18599" s="1">
        <v>44230</v>
      </c>
      <c r="B18599" t="s">
        <v>36</v>
      </c>
      <c r="C18599">
        <v>50</v>
      </c>
      <c r="D18599">
        <v>12329</v>
      </c>
      <c r="E18599">
        <v>179</v>
      </c>
    </row>
    <row r="18600" spans="1:5" x14ac:dyDescent="0.55000000000000004">
      <c r="A18600" s="1">
        <v>44230</v>
      </c>
      <c r="B18600" t="s">
        <v>56</v>
      </c>
      <c r="C18600">
        <v>78</v>
      </c>
      <c r="D18600">
        <v>2430</v>
      </c>
      <c r="E18600">
        <v>24</v>
      </c>
    </row>
    <row r="18601" spans="1:5" x14ac:dyDescent="0.55000000000000004">
      <c r="A18601" s="1">
        <v>44230</v>
      </c>
      <c r="B18601" t="s">
        <v>37</v>
      </c>
      <c r="C18601">
        <v>51</v>
      </c>
      <c r="D18601">
        <v>513339</v>
      </c>
      <c r="E18601">
        <v>6575</v>
      </c>
    </row>
    <row r="18602" spans="1:5" x14ac:dyDescent="0.55000000000000004">
      <c r="A18602" s="1">
        <v>44230</v>
      </c>
      <c r="B18602" t="s">
        <v>5</v>
      </c>
      <c r="C18602">
        <v>53</v>
      </c>
      <c r="D18602">
        <v>320502</v>
      </c>
      <c r="E18602">
        <v>4466</v>
      </c>
    </row>
    <row r="18603" spans="1:5" x14ac:dyDescent="0.55000000000000004">
      <c r="A18603" s="1">
        <v>44230</v>
      </c>
      <c r="B18603" t="s">
        <v>58</v>
      </c>
      <c r="C18603">
        <v>54</v>
      </c>
      <c r="D18603">
        <v>122470</v>
      </c>
      <c r="E18603">
        <v>2058</v>
      </c>
    </row>
    <row r="18604" spans="1:5" x14ac:dyDescent="0.55000000000000004">
      <c r="A18604" s="1">
        <v>44230</v>
      </c>
      <c r="B18604" t="s">
        <v>10</v>
      </c>
      <c r="C18604">
        <v>55</v>
      </c>
      <c r="D18604">
        <v>595756</v>
      </c>
      <c r="E18604">
        <v>6500</v>
      </c>
    </row>
    <row r="18605" spans="1:5" x14ac:dyDescent="0.55000000000000004">
      <c r="A18605" s="1">
        <v>44230</v>
      </c>
      <c r="B18605" t="s">
        <v>49</v>
      </c>
      <c r="C18605">
        <v>56</v>
      </c>
      <c r="D18605">
        <v>52288</v>
      </c>
      <c r="E18605">
        <v>624</v>
      </c>
    </row>
    <row r="18606" spans="1:5" x14ac:dyDescent="0.55000000000000004">
      <c r="A18606" s="1">
        <v>44231</v>
      </c>
      <c r="B18606" t="s">
        <v>52</v>
      </c>
      <c r="C18606">
        <v>1</v>
      </c>
      <c r="D18606">
        <v>467823</v>
      </c>
      <c r="E18606">
        <v>8365</v>
      </c>
    </row>
    <row r="18607" spans="1:5" x14ac:dyDescent="0.55000000000000004">
      <c r="A18607" s="1">
        <v>44231</v>
      </c>
      <c r="B18607" t="s">
        <v>50</v>
      </c>
      <c r="C18607">
        <v>2</v>
      </c>
      <c r="D18607">
        <v>54631</v>
      </c>
      <c r="E18607">
        <v>269</v>
      </c>
    </row>
    <row r="18608" spans="1:5" x14ac:dyDescent="0.55000000000000004">
      <c r="A18608" s="1">
        <v>44231</v>
      </c>
      <c r="B18608" t="s">
        <v>8</v>
      </c>
      <c r="C18608">
        <v>4</v>
      </c>
      <c r="D18608">
        <v>773636</v>
      </c>
      <c r="E18608">
        <v>13792</v>
      </c>
    </row>
    <row r="18609" spans="1:5" x14ac:dyDescent="0.55000000000000004">
      <c r="A18609" s="1">
        <v>44231</v>
      </c>
      <c r="B18609" t="s">
        <v>44</v>
      </c>
      <c r="C18609">
        <v>5</v>
      </c>
      <c r="D18609">
        <v>302899</v>
      </c>
      <c r="E18609">
        <v>5009</v>
      </c>
    </row>
    <row r="18610" spans="1:5" x14ac:dyDescent="0.55000000000000004">
      <c r="A18610" s="1">
        <v>44231</v>
      </c>
      <c r="B18610" t="s">
        <v>7</v>
      </c>
      <c r="C18610">
        <v>6</v>
      </c>
      <c r="D18610">
        <v>3381785</v>
      </c>
      <c r="E18610">
        <v>43062</v>
      </c>
    </row>
    <row r="18611" spans="1:5" x14ac:dyDescent="0.55000000000000004">
      <c r="A18611" s="1">
        <v>44231</v>
      </c>
      <c r="B18611" t="s">
        <v>22</v>
      </c>
      <c r="C18611">
        <v>8</v>
      </c>
      <c r="D18611">
        <v>403412</v>
      </c>
      <c r="E18611">
        <v>5774</v>
      </c>
    </row>
    <row r="18612" spans="1:5" x14ac:dyDescent="0.55000000000000004">
      <c r="A18612" s="1">
        <v>44231</v>
      </c>
      <c r="B18612" t="s">
        <v>38</v>
      </c>
      <c r="C18612">
        <v>9</v>
      </c>
      <c r="D18612">
        <v>257941</v>
      </c>
      <c r="E18612">
        <v>7185</v>
      </c>
    </row>
    <row r="18613" spans="1:5" x14ac:dyDescent="0.55000000000000004">
      <c r="A18613" s="1">
        <v>44231</v>
      </c>
      <c r="B18613" t="s">
        <v>45</v>
      </c>
      <c r="C18613">
        <v>10</v>
      </c>
      <c r="D18613">
        <v>79225</v>
      </c>
      <c r="E18613">
        <v>1135</v>
      </c>
    </row>
    <row r="18614" spans="1:5" x14ac:dyDescent="0.55000000000000004">
      <c r="A18614" s="1">
        <v>44231</v>
      </c>
      <c r="B18614" t="s">
        <v>33</v>
      </c>
      <c r="C18614">
        <v>11</v>
      </c>
      <c r="D18614">
        <v>37365</v>
      </c>
      <c r="E18614">
        <v>932</v>
      </c>
    </row>
    <row r="18615" spans="1:5" x14ac:dyDescent="0.55000000000000004">
      <c r="A18615" s="1">
        <v>44231</v>
      </c>
      <c r="B18615" t="s">
        <v>15</v>
      </c>
      <c r="C18615">
        <v>12</v>
      </c>
      <c r="D18615">
        <v>1752322</v>
      </c>
      <c r="E18615">
        <v>27246</v>
      </c>
    </row>
    <row r="18616" spans="1:5" x14ac:dyDescent="0.55000000000000004">
      <c r="A18616" s="1">
        <v>44231</v>
      </c>
      <c r="B18616" t="s">
        <v>18</v>
      </c>
      <c r="C18616">
        <v>13</v>
      </c>
      <c r="D18616">
        <v>904450</v>
      </c>
      <c r="E18616">
        <v>14315</v>
      </c>
    </row>
    <row r="18617" spans="1:5" x14ac:dyDescent="0.55000000000000004">
      <c r="A18617" s="1">
        <v>44231</v>
      </c>
      <c r="B18617" t="s">
        <v>57</v>
      </c>
      <c r="C18617">
        <v>66</v>
      </c>
      <c r="D18617">
        <v>8591</v>
      </c>
      <c r="E18617">
        <v>130</v>
      </c>
    </row>
    <row r="18618" spans="1:5" x14ac:dyDescent="0.55000000000000004">
      <c r="A18618" s="1">
        <v>44231</v>
      </c>
      <c r="B18618" t="s">
        <v>26</v>
      </c>
      <c r="C18618">
        <v>15</v>
      </c>
      <c r="D18618">
        <v>26101</v>
      </c>
      <c r="E18618">
        <v>413</v>
      </c>
    </row>
    <row r="18619" spans="1:5" x14ac:dyDescent="0.55000000000000004">
      <c r="A18619" s="1">
        <v>44231</v>
      </c>
      <c r="B18619" t="s">
        <v>53</v>
      </c>
      <c r="C18619">
        <v>16</v>
      </c>
      <c r="D18619">
        <v>164696</v>
      </c>
      <c r="E18619">
        <v>1749</v>
      </c>
    </row>
    <row r="18620" spans="1:5" x14ac:dyDescent="0.55000000000000004">
      <c r="A18620" s="1">
        <v>44231</v>
      </c>
      <c r="B18620" t="s">
        <v>6</v>
      </c>
      <c r="C18620">
        <v>17</v>
      </c>
      <c r="D18620">
        <v>1140341</v>
      </c>
      <c r="E18620">
        <v>21497</v>
      </c>
    </row>
    <row r="18621" spans="1:5" x14ac:dyDescent="0.55000000000000004">
      <c r="A18621" s="1">
        <v>44231</v>
      </c>
      <c r="B18621" t="s">
        <v>27</v>
      </c>
      <c r="C18621">
        <v>18</v>
      </c>
      <c r="D18621">
        <v>636830</v>
      </c>
      <c r="E18621">
        <v>11637</v>
      </c>
    </row>
    <row r="18622" spans="1:5" x14ac:dyDescent="0.55000000000000004">
      <c r="A18622" s="1">
        <v>44231</v>
      </c>
      <c r="B18622" t="s">
        <v>39</v>
      </c>
      <c r="C18622">
        <v>19</v>
      </c>
      <c r="D18622">
        <v>323216</v>
      </c>
      <c r="E18622">
        <v>5033</v>
      </c>
    </row>
    <row r="18623" spans="1:5" x14ac:dyDescent="0.55000000000000004">
      <c r="A18623" s="1">
        <v>44231</v>
      </c>
      <c r="B18623" t="s">
        <v>34</v>
      </c>
      <c r="C18623">
        <v>20</v>
      </c>
      <c r="D18623">
        <v>281951</v>
      </c>
      <c r="E18623">
        <v>3895</v>
      </c>
    </row>
    <row r="18624" spans="1:5" x14ac:dyDescent="0.55000000000000004">
      <c r="A18624" s="1">
        <v>44231</v>
      </c>
      <c r="B18624" t="s">
        <v>28</v>
      </c>
      <c r="C18624">
        <v>21</v>
      </c>
      <c r="D18624">
        <v>375851</v>
      </c>
      <c r="E18624">
        <v>4117</v>
      </c>
    </row>
    <row r="18625" spans="1:5" x14ac:dyDescent="0.55000000000000004">
      <c r="A18625" s="1">
        <v>44231</v>
      </c>
      <c r="B18625" t="s">
        <v>40</v>
      </c>
      <c r="C18625">
        <v>22</v>
      </c>
      <c r="D18625">
        <v>408995</v>
      </c>
      <c r="E18625">
        <v>9044</v>
      </c>
    </row>
    <row r="18626" spans="1:5" x14ac:dyDescent="0.55000000000000004">
      <c r="A18626" s="1">
        <v>44231</v>
      </c>
      <c r="B18626" t="s">
        <v>51</v>
      </c>
      <c r="C18626">
        <v>23</v>
      </c>
      <c r="D18626">
        <v>40534</v>
      </c>
      <c r="E18626">
        <v>630</v>
      </c>
    </row>
    <row r="18627" spans="1:5" x14ac:dyDescent="0.55000000000000004">
      <c r="A18627" s="1">
        <v>44231</v>
      </c>
      <c r="B18627" t="s">
        <v>23</v>
      </c>
      <c r="C18627">
        <v>24</v>
      </c>
      <c r="D18627">
        <v>359214</v>
      </c>
      <c r="E18627">
        <v>7251</v>
      </c>
    </row>
    <row r="18628" spans="1:5" x14ac:dyDescent="0.55000000000000004">
      <c r="A18628" s="1">
        <v>44231</v>
      </c>
      <c r="B18628" t="s">
        <v>9</v>
      </c>
      <c r="C18628">
        <v>25</v>
      </c>
      <c r="D18628">
        <v>533921</v>
      </c>
      <c r="E18628">
        <v>14784</v>
      </c>
    </row>
    <row r="18629" spans="1:5" x14ac:dyDescent="0.55000000000000004">
      <c r="A18629" s="1">
        <v>44231</v>
      </c>
      <c r="B18629" t="s">
        <v>42</v>
      </c>
      <c r="C18629">
        <v>26</v>
      </c>
      <c r="D18629">
        <v>616705</v>
      </c>
      <c r="E18629">
        <v>15714</v>
      </c>
    </row>
    <row r="18630" spans="1:5" x14ac:dyDescent="0.55000000000000004">
      <c r="A18630" s="1">
        <v>44231</v>
      </c>
      <c r="B18630" t="s">
        <v>29</v>
      </c>
      <c r="C18630">
        <v>27</v>
      </c>
      <c r="D18630">
        <v>465244</v>
      </c>
      <c r="E18630">
        <v>6319</v>
      </c>
    </row>
    <row r="18631" spans="1:5" x14ac:dyDescent="0.55000000000000004">
      <c r="A18631" s="1">
        <v>44231</v>
      </c>
      <c r="B18631" t="s">
        <v>46</v>
      </c>
      <c r="C18631">
        <v>28</v>
      </c>
      <c r="D18631">
        <v>278532</v>
      </c>
      <c r="E18631">
        <v>6182</v>
      </c>
    </row>
    <row r="18632" spans="1:5" x14ac:dyDescent="0.55000000000000004">
      <c r="A18632" s="1">
        <v>44231</v>
      </c>
      <c r="B18632" t="s">
        <v>35</v>
      </c>
      <c r="C18632">
        <v>29</v>
      </c>
      <c r="D18632">
        <v>505891</v>
      </c>
      <c r="E18632">
        <v>7518</v>
      </c>
    </row>
    <row r="18633" spans="1:5" x14ac:dyDescent="0.55000000000000004">
      <c r="A18633" s="1">
        <v>44231</v>
      </c>
      <c r="B18633" t="s">
        <v>54</v>
      </c>
      <c r="C18633">
        <v>30</v>
      </c>
      <c r="D18633">
        <v>95191</v>
      </c>
      <c r="E18633">
        <v>1310</v>
      </c>
    </row>
    <row r="18634" spans="1:5" x14ac:dyDescent="0.55000000000000004">
      <c r="A18634" s="1">
        <v>44231</v>
      </c>
      <c r="B18634" t="s">
        <v>12</v>
      </c>
      <c r="C18634">
        <v>31</v>
      </c>
      <c r="D18634">
        <v>193612</v>
      </c>
      <c r="E18634">
        <v>2067</v>
      </c>
    </row>
    <row r="18635" spans="1:5" x14ac:dyDescent="0.55000000000000004">
      <c r="A18635" s="1">
        <v>44231</v>
      </c>
      <c r="B18635" t="s">
        <v>24</v>
      </c>
      <c r="C18635">
        <v>32</v>
      </c>
      <c r="D18635">
        <v>281780</v>
      </c>
      <c r="E18635">
        <v>4428</v>
      </c>
    </row>
    <row r="18636" spans="1:5" x14ac:dyDescent="0.55000000000000004">
      <c r="A18636" s="1">
        <v>44231</v>
      </c>
      <c r="B18636" t="s">
        <v>19</v>
      </c>
      <c r="C18636">
        <v>33</v>
      </c>
      <c r="D18636">
        <v>67117</v>
      </c>
      <c r="E18636">
        <v>1085</v>
      </c>
    </row>
    <row r="18637" spans="1:5" x14ac:dyDescent="0.55000000000000004">
      <c r="A18637" s="1">
        <v>44231</v>
      </c>
      <c r="B18637" t="s">
        <v>21</v>
      </c>
      <c r="C18637">
        <v>34</v>
      </c>
      <c r="D18637">
        <v>709096</v>
      </c>
      <c r="E18637">
        <v>21793</v>
      </c>
    </row>
    <row r="18638" spans="1:5" x14ac:dyDescent="0.55000000000000004">
      <c r="A18638" s="1">
        <v>44231</v>
      </c>
      <c r="B18638" t="s">
        <v>47</v>
      </c>
      <c r="C18638">
        <v>35</v>
      </c>
      <c r="D18638">
        <v>176211</v>
      </c>
      <c r="E18638">
        <v>3357</v>
      </c>
    </row>
    <row r="18639" spans="1:5" x14ac:dyDescent="0.55000000000000004">
      <c r="A18639" s="1">
        <v>44231</v>
      </c>
      <c r="B18639" t="s">
        <v>16</v>
      </c>
      <c r="C18639">
        <v>36</v>
      </c>
      <c r="D18639">
        <v>1451169</v>
      </c>
      <c r="E18639">
        <v>43842</v>
      </c>
    </row>
    <row r="18640" spans="1:5" x14ac:dyDescent="0.55000000000000004">
      <c r="A18640" s="1">
        <v>44231</v>
      </c>
      <c r="B18640" t="s">
        <v>20</v>
      </c>
      <c r="C18640">
        <v>37</v>
      </c>
      <c r="D18640">
        <v>783575</v>
      </c>
      <c r="E18640">
        <v>9767</v>
      </c>
    </row>
    <row r="18641" spans="1:5" x14ac:dyDescent="0.55000000000000004">
      <c r="A18641" s="1">
        <v>44231</v>
      </c>
      <c r="B18641" t="s">
        <v>48</v>
      </c>
      <c r="C18641">
        <v>38</v>
      </c>
      <c r="D18641">
        <v>98059</v>
      </c>
      <c r="E18641">
        <v>1447</v>
      </c>
    </row>
    <row r="18642" spans="1:5" x14ac:dyDescent="0.55000000000000004">
      <c r="A18642" s="1">
        <v>44231</v>
      </c>
      <c r="B18642" t="s">
        <v>59</v>
      </c>
      <c r="C18642">
        <v>69</v>
      </c>
      <c r="D18642">
        <v>133</v>
      </c>
      <c r="E18642">
        <v>2</v>
      </c>
    </row>
    <row r="18643" spans="1:5" x14ac:dyDescent="0.55000000000000004">
      <c r="A18643" s="1">
        <v>44231</v>
      </c>
      <c r="B18643" t="s">
        <v>41</v>
      </c>
      <c r="C18643">
        <v>39</v>
      </c>
      <c r="D18643">
        <v>910847</v>
      </c>
      <c r="E18643">
        <v>11510</v>
      </c>
    </row>
    <row r="18644" spans="1:5" x14ac:dyDescent="0.55000000000000004">
      <c r="A18644" s="1">
        <v>44231</v>
      </c>
      <c r="B18644" t="s">
        <v>30</v>
      </c>
      <c r="C18644">
        <v>40</v>
      </c>
      <c r="D18644">
        <v>397065</v>
      </c>
      <c r="E18644">
        <v>3681</v>
      </c>
    </row>
    <row r="18645" spans="1:5" x14ac:dyDescent="0.55000000000000004">
      <c r="A18645" s="1">
        <v>44231</v>
      </c>
      <c r="B18645" t="s">
        <v>14</v>
      </c>
      <c r="C18645">
        <v>41</v>
      </c>
      <c r="D18645">
        <v>145322</v>
      </c>
      <c r="E18645">
        <v>2018</v>
      </c>
    </row>
    <row r="18646" spans="1:5" x14ac:dyDescent="0.55000000000000004">
      <c r="A18646" s="1">
        <v>44231</v>
      </c>
      <c r="B18646" t="s">
        <v>31</v>
      </c>
      <c r="C18646">
        <v>42</v>
      </c>
      <c r="D18646">
        <v>862763</v>
      </c>
      <c r="E18646">
        <v>22143</v>
      </c>
    </row>
    <row r="18647" spans="1:5" x14ac:dyDescent="0.55000000000000004">
      <c r="A18647" s="1">
        <v>44231</v>
      </c>
      <c r="B18647" t="s">
        <v>55</v>
      </c>
      <c r="C18647">
        <v>72</v>
      </c>
      <c r="D18647">
        <v>128599</v>
      </c>
      <c r="E18647">
        <v>1861</v>
      </c>
    </row>
    <row r="18648" spans="1:5" x14ac:dyDescent="0.55000000000000004">
      <c r="A18648" s="1">
        <v>44231</v>
      </c>
      <c r="B18648" t="s">
        <v>17</v>
      </c>
      <c r="C18648">
        <v>44</v>
      </c>
      <c r="D18648">
        <v>117291</v>
      </c>
      <c r="E18648">
        <v>2209</v>
      </c>
    </row>
    <row r="18649" spans="1:5" x14ac:dyDescent="0.55000000000000004">
      <c r="A18649" s="1">
        <v>44231</v>
      </c>
      <c r="B18649" t="s">
        <v>32</v>
      </c>
      <c r="C18649">
        <v>45</v>
      </c>
      <c r="D18649">
        <v>453878</v>
      </c>
      <c r="E18649">
        <v>7487</v>
      </c>
    </row>
    <row r="18650" spans="1:5" x14ac:dyDescent="0.55000000000000004">
      <c r="A18650" s="1">
        <v>44231</v>
      </c>
      <c r="B18650" t="s">
        <v>43</v>
      </c>
      <c r="C18650">
        <v>46</v>
      </c>
      <c r="D18650">
        <v>108813</v>
      </c>
      <c r="E18650">
        <v>1788</v>
      </c>
    </row>
    <row r="18651" spans="1:5" x14ac:dyDescent="0.55000000000000004">
      <c r="A18651" s="1">
        <v>44231</v>
      </c>
      <c r="B18651" t="s">
        <v>25</v>
      </c>
      <c r="C18651">
        <v>47</v>
      </c>
      <c r="D18651">
        <v>722288</v>
      </c>
      <c r="E18651">
        <v>10107</v>
      </c>
    </row>
    <row r="18652" spans="1:5" x14ac:dyDescent="0.55000000000000004">
      <c r="A18652" s="1">
        <v>44231</v>
      </c>
      <c r="B18652" t="s">
        <v>11</v>
      </c>
      <c r="C18652">
        <v>48</v>
      </c>
      <c r="D18652">
        <v>2461907</v>
      </c>
      <c r="E18652">
        <v>38610</v>
      </c>
    </row>
    <row r="18653" spans="1:5" x14ac:dyDescent="0.55000000000000004">
      <c r="A18653" s="1">
        <v>44231</v>
      </c>
      <c r="B18653" t="s">
        <v>13</v>
      </c>
      <c r="C18653">
        <v>49</v>
      </c>
      <c r="D18653">
        <v>351273</v>
      </c>
      <c r="E18653">
        <v>1711</v>
      </c>
    </row>
    <row r="18654" spans="1:5" x14ac:dyDescent="0.55000000000000004">
      <c r="A18654" s="1">
        <v>44231</v>
      </c>
      <c r="B18654" t="s">
        <v>36</v>
      </c>
      <c r="C18654">
        <v>50</v>
      </c>
      <c r="D18654">
        <v>12503</v>
      </c>
      <c r="E18654">
        <v>181</v>
      </c>
    </row>
    <row r="18655" spans="1:5" x14ac:dyDescent="0.55000000000000004">
      <c r="A18655" s="1">
        <v>44231</v>
      </c>
      <c r="B18655" t="s">
        <v>56</v>
      </c>
      <c r="C18655">
        <v>78</v>
      </c>
      <c r="D18655">
        <v>2440</v>
      </c>
      <c r="E18655">
        <v>24</v>
      </c>
    </row>
    <row r="18656" spans="1:5" x14ac:dyDescent="0.55000000000000004">
      <c r="A18656" s="1">
        <v>44231</v>
      </c>
      <c r="B18656" t="s">
        <v>37</v>
      </c>
      <c r="C18656">
        <v>51</v>
      </c>
      <c r="D18656">
        <v>516398</v>
      </c>
      <c r="E18656">
        <v>6650</v>
      </c>
    </row>
    <row r="18657" spans="1:5" x14ac:dyDescent="0.55000000000000004">
      <c r="A18657" s="1">
        <v>44231</v>
      </c>
      <c r="B18657" t="s">
        <v>5</v>
      </c>
      <c r="C18657">
        <v>53</v>
      </c>
      <c r="D18657">
        <v>321940</v>
      </c>
      <c r="E18657">
        <v>4492</v>
      </c>
    </row>
    <row r="18658" spans="1:5" x14ac:dyDescent="0.55000000000000004">
      <c r="A18658" s="1">
        <v>44231</v>
      </c>
      <c r="B18658" t="s">
        <v>58</v>
      </c>
      <c r="C18658">
        <v>54</v>
      </c>
      <c r="D18658">
        <v>123044</v>
      </c>
      <c r="E18658">
        <v>2080</v>
      </c>
    </row>
    <row r="18659" spans="1:5" x14ac:dyDescent="0.55000000000000004">
      <c r="A18659" s="1">
        <v>44231</v>
      </c>
      <c r="B18659" t="s">
        <v>10</v>
      </c>
      <c r="C18659">
        <v>55</v>
      </c>
      <c r="D18659">
        <v>597475</v>
      </c>
      <c r="E18659">
        <v>6549</v>
      </c>
    </row>
    <row r="18660" spans="1:5" x14ac:dyDescent="0.55000000000000004">
      <c r="A18660" s="1">
        <v>44231</v>
      </c>
      <c r="B18660" t="s">
        <v>49</v>
      </c>
      <c r="C18660">
        <v>56</v>
      </c>
      <c r="D18660">
        <v>52468</v>
      </c>
      <c r="E18660">
        <v>624</v>
      </c>
    </row>
    <row r="18661" spans="1:5" x14ac:dyDescent="0.55000000000000004">
      <c r="A18661" s="1">
        <v>44232</v>
      </c>
      <c r="B18661" t="s">
        <v>52</v>
      </c>
      <c r="C18661">
        <v>1</v>
      </c>
      <c r="D18661">
        <v>469319</v>
      </c>
      <c r="E18661">
        <v>8449</v>
      </c>
    </row>
    <row r="18662" spans="1:5" x14ac:dyDescent="0.55000000000000004">
      <c r="A18662" s="1">
        <v>44232</v>
      </c>
      <c r="B18662" t="s">
        <v>50</v>
      </c>
      <c r="C18662">
        <v>2</v>
      </c>
      <c r="D18662">
        <v>54880</v>
      </c>
      <c r="E18662">
        <v>269</v>
      </c>
    </row>
    <row r="18663" spans="1:5" x14ac:dyDescent="0.55000000000000004">
      <c r="A18663" s="1">
        <v>44232</v>
      </c>
      <c r="B18663" t="s">
        <v>8</v>
      </c>
      <c r="C18663">
        <v>4</v>
      </c>
      <c r="D18663">
        <v>777038</v>
      </c>
      <c r="E18663">
        <v>13965</v>
      </c>
    </row>
    <row r="18664" spans="1:5" x14ac:dyDescent="0.55000000000000004">
      <c r="A18664" s="1">
        <v>44232</v>
      </c>
      <c r="B18664" t="s">
        <v>44</v>
      </c>
      <c r="C18664">
        <v>5</v>
      </c>
      <c r="D18664">
        <v>304723</v>
      </c>
      <c r="E18664">
        <v>5050</v>
      </c>
    </row>
    <row r="18665" spans="1:5" x14ac:dyDescent="0.55000000000000004">
      <c r="A18665" s="1">
        <v>44232</v>
      </c>
      <c r="B18665" t="s">
        <v>7</v>
      </c>
      <c r="C18665">
        <v>6</v>
      </c>
      <c r="D18665">
        <v>3395797</v>
      </c>
      <c r="E18665">
        <v>43631</v>
      </c>
    </row>
    <row r="18666" spans="1:5" x14ac:dyDescent="0.55000000000000004">
      <c r="A18666" s="1">
        <v>44232</v>
      </c>
      <c r="B18666" t="s">
        <v>22</v>
      </c>
      <c r="C18666">
        <v>8</v>
      </c>
      <c r="D18666">
        <v>405200</v>
      </c>
      <c r="E18666">
        <v>5804</v>
      </c>
    </row>
    <row r="18667" spans="1:5" x14ac:dyDescent="0.55000000000000004">
      <c r="A18667" s="1">
        <v>44232</v>
      </c>
      <c r="B18667" t="s">
        <v>38</v>
      </c>
      <c r="C18667">
        <v>9</v>
      </c>
      <c r="D18667">
        <v>259372</v>
      </c>
      <c r="E18667">
        <v>7214</v>
      </c>
    </row>
    <row r="18668" spans="1:5" x14ac:dyDescent="0.55000000000000004">
      <c r="A18668" s="1">
        <v>44232</v>
      </c>
      <c r="B18668" t="s">
        <v>45</v>
      </c>
      <c r="C18668">
        <v>10</v>
      </c>
      <c r="D18668">
        <v>79546</v>
      </c>
      <c r="E18668">
        <v>1191</v>
      </c>
    </row>
    <row r="18669" spans="1:5" x14ac:dyDescent="0.55000000000000004">
      <c r="A18669" s="1">
        <v>44232</v>
      </c>
      <c r="B18669" t="s">
        <v>33</v>
      </c>
      <c r="C18669">
        <v>11</v>
      </c>
      <c r="D18669">
        <v>37634</v>
      </c>
      <c r="E18669">
        <v>940</v>
      </c>
    </row>
    <row r="18670" spans="1:5" x14ac:dyDescent="0.55000000000000004">
      <c r="A18670" s="1">
        <v>44232</v>
      </c>
      <c r="B18670" t="s">
        <v>15</v>
      </c>
      <c r="C18670">
        <v>12</v>
      </c>
      <c r="D18670">
        <v>1763865</v>
      </c>
      <c r="E18670">
        <v>27456</v>
      </c>
    </row>
    <row r="18671" spans="1:5" x14ac:dyDescent="0.55000000000000004">
      <c r="A18671" s="1">
        <v>44232</v>
      </c>
      <c r="B18671" t="s">
        <v>18</v>
      </c>
      <c r="C18671">
        <v>13</v>
      </c>
      <c r="D18671">
        <v>909170</v>
      </c>
      <c r="E18671">
        <v>14413</v>
      </c>
    </row>
    <row r="18672" spans="1:5" x14ac:dyDescent="0.55000000000000004">
      <c r="A18672" s="1">
        <v>44232</v>
      </c>
      <c r="B18672" t="s">
        <v>57</v>
      </c>
      <c r="C18672">
        <v>66</v>
      </c>
      <c r="D18672">
        <v>8605</v>
      </c>
      <c r="E18672">
        <v>130</v>
      </c>
    </row>
    <row r="18673" spans="1:5" x14ac:dyDescent="0.55000000000000004">
      <c r="A18673" s="1">
        <v>44232</v>
      </c>
      <c r="B18673" t="s">
        <v>26</v>
      </c>
      <c r="C18673">
        <v>15</v>
      </c>
      <c r="D18673">
        <v>26221</v>
      </c>
      <c r="E18673">
        <v>413</v>
      </c>
    </row>
    <row r="18674" spans="1:5" x14ac:dyDescent="0.55000000000000004">
      <c r="A18674" s="1">
        <v>44232</v>
      </c>
      <c r="B18674" t="s">
        <v>53</v>
      </c>
      <c r="C18674">
        <v>16</v>
      </c>
      <c r="D18674">
        <v>165058</v>
      </c>
      <c r="E18674">
        <v>1760</v>
      </c>
    </row>
    <row r="18675" spans="1:5" x14ac:dyDescent="0.55000000000000004">
      <c r="A18675" s="1">
        <v>44232</v>
      </c>
      <c r="B18675" t="s">
        <v>6</v>
      </c>
      <c r="C18675">
        <v>17</v>
      </c>
      <c r="D18675">
        <v>1143961</v>
      </c>
      <c r="E18675">
        <v>21603</v>
      </c>
    </row>
    <row r="18676" spans="1:5" x14ac:dyDescent="0.55000000000000004">
      <c r="A18676" s="1">
        <v>44232</v>
      </c>
      <c r="B18676" t="s">
        <v>27</v>
      </c>
      <c r="C18676">
        <v>18</v>
      </c>
      <c r="D18676">
        <v>638314</v>
      </c>
      <c r="E18676">
        <v>11686</v>
      </c>
    </row>
    <row r="18677" spans="1:5" x14ac:dyDescent="0.55000000000000004">
      <c r="A18677" s="1">
        <v>44232</v>
      </c>
      <c r="B18677" t="s">
        <v>39</v>
      </c>
      <c r="C18677">
        <v>19</v>
      </c>
      <c r="D18677">
        <v>323797</v>
      </c>
      <c r="E18677">
        <v>5067</v>
      </c>
    </row>
    <row r="18678" spans="1:5" x14ac:dyDescent="0.55000000000000004">
      <c r="A18678" s="1">
        <v>44232</v>
      </c>
      <c r="B18678" t="s">
        <v>34</v>
      </c>
      <c r="C18678">
        <v>20</v>
      </c>
      <c r="D18678">
        <v>284554</v>
      </c>
      <c r="E18678">
        <v>4101</v>
      </c>
    </row>
    <row r="18679" spans="1:5" x14ac:dyDescent="0.55000000000000004">
      <c r="A18679" s="1">
        <v>44232</v>
      </c>
      <c r="B18679" t="s">
        <v>28</v>
      </c>
      <c r="C18679">
        <v>21</v>
      </c>
      <c r="D18679">
        <v>378276</v>
      </c>
      <c r="E18679">
        <v>4149</v>
      </c>
    </row>
    <row r="18680" spans="1:5" x14ac:dyDescent="0.55000000000000004">
      <c r="A18680" s="1">
        <v>44232</v>
      </c>
      <c r="B18680" t="s">
        <v>40</v>
      </c>
      <c r="C18680">
        <v>22</v>
      </c>
      <c r="D18680">
        <v>409861</v>
      </c>
      <c r="E18680">
        <v>9076</v>
      </c>
    </row>
    <row r="18681" spans="1:5" x14ac:dyDescent="0.55000000000000004">
      <c r="A18681" s="1">
        <v>44232</v>
      </c>
      <c r="B18681" t="s">
        <v>51</v>
      </c>
      <c r="C18681">
        <v>23</v>
      </c>
      <c r="D18681">
        <v>40799</v>
      </c>
      <c r="E18681">
        <v>632</v>
      </c>
    </row>
    <row r="18682" spans="1:5" x14ac:dyDescent="0.55000000000000004">
      <c r="A18682" s="1">
        <v>44232</v>
      </c>
      <c r="B18682" t="s">
        <v>23</v>
      </c>
      <c r="C18682">
        <v>24</v>
      </c>
      <c r="D18682">
        <v>360762</v>
      </c>
      <c r="E18682">
        <v>7287</v>
      </c>
    </row>
    <row r="18683" spans="1:5" x14ac:dyDescent="0.55000000000000004">
      <c r="A18683" s="1">
        <v>44232</v>
      </c>
      <c r="B18683" t="s">
        <v>9</v>
      </c>
      <c r="C18683">
        <v>25</v>
      </c>
      <c r="D18683">
        <v>537208</v>
      </c>
      <c r="E18683">
        <v>14859</v>
      </c>
    </row>
    <row r="18684" spans="1:5" x14ac:dyDescent="0.55000000000000004">
      <c r="A18684" s="1">
        <v>44232</v>
      </c>
      <c r="B18684" t="s">
        <v>42</v>
      </c>
      <c r="C18684">
        <v>26</v>
      </c>
      <c r="D18684">
        <v>618398</v>
      </c>
      <c r="E18684">
        <v>15739</v>
      </c>
    </row>
    <row r="18685" spans="1:5" x14ac:dyDescent="0.55000000000000004">
      <c r="A18685" s="1">
        <v>44232</v>
      </c>
      <c r="B18685" t="s">
        <v>29</v>
      </c>
      <c r="C18685">
        <v>27</v>
      </c>
      <c r="D18685">
        <v>466292</v>
      </c>
      <c r="E18685">
        <v>6341</v>
      </c>
    </row>
    <row r="18686" spans="1:5" x14ac:dyDescent="0.55000000000000004">
      <c r="A18686" s="1">
        <v>44232</v>
      </c>
      <c r="B18686" t="s">
        <v>46</v>
      </c>
      <c r="C18686">
        <v>28</v>
      </c>
      <c r="D18686">
        <v>279742</v>
      </c>
      <c r="E18686">
        <v>6222</v>
      </c>
    </row>
    <row r="18687" spans="1:5" x14ac:dyDescent="0.55000000000000004">
      <c r="A18687" s="1">
        <v>44232</v>
      </c>
      <c r="B18687" t="s">
        <v>35</v>
      </c>
      <c r="C18687">
        <v>29</v>
      </c>
      <c r="D18687">
        <v>507708</v>
      </c>
      <c r="E18687">
        <v>7540</v>
      </c>
    </row>
    <row r="18688" spans="1:5" x14ac:dyDescent="0.55000000000000004">
      <c r="A18688" s="1">
        <v>44232</v>
      </c>
      <c r="B18688" t="s">
        <v>54</v>
      </c>
      <c r="C18688">
        <v>30</v>
      </c>
      <c r="D18688">
        <v>95539</v>
      </c>
      <c r="E18688">
        <v>1312</v>
      </c>
    </row>
    <row r="18689" spans="1:5" x14ac:dyDescent="0.55000000000000004">
      <c r="A18689" s="1">
        <v>44232</v>
      </c>
      <c r="B18689" t="s">
        <v>12</v>
      </c>
      <c r="C18689">
        <v>31</v>
      </c>
      <c r="D18689">
        <v>194089</v>
      </c>
      <c r="E18689">
        <v>2076</v>
      </c>
    </row>
    <row r="18690" spans="1:5" x14ac:dyDescent="0.55000000000000004">
      <c r="A18690" s="1">
        <v>44232</v>
      </c>
      <c r="B18690" t="s">
        <v>24</v>
      </c>
      <c r="C18690">
        <v>32</v>
      </c>
      <c r="D18690">
        <v>282700</v>
      </c>
      <c r="E18690">
        <v>4466</v>
      </c>
    </row>
    <row r="18691" spans="1:5" x14ac:dyDescent="0.55000000000000004">
      <c r="A18691" s="1">
        <v>44232</v>
      </c>
      <c r="B18691" t="s">
        <v>19</v>
      </c>
      <c r="C18691">
        <v>33</v>
      </c>
      <c r="D18691">
        <v>67595</v>
      </c>
      <c r="E18691">
        <v>1091</v>
      </c>
    </row>
    <row r="18692" spans="1:5" x14ac:dyDescent="0.55000000000000004">
      <c r="A18692" s="1">
        <v>44232</v>
      </c>
      <c r="B18692" t="s">
        <v>21</v>
      </c>
      <c r="C18692">
        <v>34</v>
      </c>
      <c r="D18692">
        <v>713324</v>
      </c>
      <c r="E18692">
        <v>21886</v>
      </c>
    </row>
    <row r="18693" spans="1:5" x14ac:dyDescent="0.55000000000000004">
      <c r="A18693" s="1">
        <v>44232</v>
      </c>
      <c r="B18693" t="s">
        <v>47</v>
      </c>
      <c r="C18693">
        <v>35</v>
      </c>
      <c r="D18693">
        <v>176793</v>
      </c>
      <c r="E18693">
        <v>3380</v>
      </c>
    </row>
    <row r="18694" spans="1:5" x14ac:dyDescent="0.55000000000000004">
      <c r="A18694" s="1">
        <v>44232</v>
      </c>
      <c r="B18694" t="s">
        <v>16</v>
      </c>
      <c r="C18694">
        <v>36</v>
      </c>
      <c r="D18694">
        <v>1459066</v>
      </c>
      <c r="E18694">
        <v>44012</v>
      </c>
    </row>
    <row r="18695" spans="1:5" x14ac:dyDescent="0.55000000000000004">
      <c r="A18695" s="1">
        <v>44232</v>
      </c>
      <c r="B18695" t="s">
        <v>20</v>
      </c>
      <c r="C18695">
        <v>37</v>
      </c>
      <c r="D18695">
        <v>788516</v>
      </c>
      <c r="E18695">
        <v>9880</v>
      </c>
    </row>
    <row r="18696" spans="1:5" x14ac:dyDescent="0.55000000000000004">
      <c r="A18696" s="1">
        <v>44232</v>
      </c>
      <c r="B18696" t="s">
        <v>48</v>
      </c>
      <c r="C18696">
        <v>38</v>
      </c>
      <c r="D18696">
        <v>98120</v>
      </c>
      <c r="E18696">
        <v>1451</v>
      </c>
    </row>
    <row r="18697" spans="1:5" x14ac:dyDescent="0.55000000000000004">
      <c r="A18697" s="1">
        <v>44232</v>
      </c>
      <c r="B18697" t="s">
        <v>59</v>
      </c>
      <c r="C18697">
        <v>69</v>
      </c>
      <c r="D18697">
        <v>133</v>
      </c>
      <c r="E18697">
        <v>2</v>
      </c>
    </row>
    <row r="18698" spans="1:5" x14ac:dyDescent="0.55000000000000004">
      <c r="A18698" s="1">
        <v>44232</v>
      </c>
      <c r="B18698" t="s">
        <v>41</v>
      </c>
      <c r="C18698">
        <v>39</v>
      </c>
      <c r="D18698">
        <v>914530</v>
      </c>
      <c r="E18698">
        <v>11571</v>
      </c>
    </row>
    <row r="18699" spans="1:5" x14ac:dyDescent="0.55000000000000004">
      <c r="A18699" s="1">
        <v>44232</v>
      </c>
      <c r="B18699" t="s">
        <v>30</v>
      </c>
      <c r="C18699">
        <v>40</v>
      </c>
      <c r="D18699">
        <v>399727</v>
      </c>
      <c r="E18699">
        <v>3710</v>
      </c>
    </row>
    <row r="18700" spans="1:5" x14ac:dyDescent="0.55000000000000004">
      <c r="A18700" s="1">
        <v>44232</v>
      </c>
      <c r="B18700" t="s">
        <v>14</v>
      </c>
      <c r="C18700">
        <v>41</v>
      </c>
      <c r="D18700">
        <v>146137</v>
      </c>
      <c r="E18700">
        <v>2022</v>
      </c>
    </row>
    <row r="18701" spans="1:5" x14ac:dyDescent="0.55000000000000004">
      <c r="A18701" s="1">
        <v>44232</v>
      </c>
      <c r="B18701" t="s">
        <v>31</v>
      </c>
      <c r="C18701">
        <v>42</v>
      </c>
      <c r="D18701">
        <v>867502</v>
      </c>
      <c r="E18701">
        <v>22273</v>
      </c>
    </row>
    <row r="18702" spans="1:5" x14ac:dyDescent="0.55000000000000004">
      <c r="A18702" s="1">
        <v>44232</v>
      </c>
      <c r="B18702" t="s">
        <v>55</v>
      </c>
      <c r="C18702">
        <v>72</v>
      </c>
      <c r="D18702">
        <v>128679</v>
      </c>
      <c r="E18702">
        <v>1867</v>
      </c>
    </row>
    <row r="18703" spans="1:5" x14ac:dyDescent="0.55000000000000004">
      <c r="A18703" s="1">
        <v>44232</v>
      </c>
      <c r="B18703" t="s">
        <v>17</v>
      </c>
      <c r="C18703">
        <v>44</v>
      </c>
      <c r="D18703">
        <v>117891</v>
      </c>
      <c r="E18703">
        <v>2212</v>
      </c>
    </row>
    <row r="18704" spans="1:5" x14ac:dyDescent="0.55000000000000004">
      <c r="A18704" s="1">
        <v>44232</v>
      </c>
      <c r="B18704" t="s">
        <v>32</v>
      </c>
      <c r="C18704">
        <v>45</v>
      </c>
      <c r="D18704">
        <v>459974</v>
      </c>
      <c r="E18704">
        <v>7553</v>
      </c>
    </row>
    <row r="18705" spans="1:5" x14ac:dyDescent="0.55000000000000004">
      <c r="A18705" s="1">
        <v>44232</v>
      </c>
      <c r="B18705" t="s">
        <v>43</v>
      </c>
      <c r="C18705">
        <v>46</v>
      </c>
      <c r="D18705">
        <v>108944</v>
      </c>
      <c r="E18705">
        <v>1798</v>
      </c>
    </row>
    <row r="18706" spans="1:5" x14ac:dyDescent="0.55000000000000004">
      <c r="A18706" s="1">
        <v>44232</v>
      </c>
      <c r="B18706" t="s">
        <v>25</v>
      </c>
      <c r="C18706">
        <v>47</v>
      </c>
      <c r="D18706">
        <v>724749</v>
      </c>
      <c r="E18706">
        <v>10307</v>
      </c>
    </row>
    <row r="18707" spans="1:5" x14ac:dyDescent="0.55000000000000004">
      <c r="A18707" s="1">
        <v>44232</v>
      </c>
      <c r="B18707" t="s">
        <v>11</v>
      </c>
      <c r="C18707">
        <v>48</v>
      </c>
      <c r="D18707">
        <v>2476282</v>
      </c>
      <c r="E18707">
        <v>39039</v>
      </c>
    </row>
    <row r="18708" spans="1:5" x14ac:dyDescent="0.55000000000000004">
      <c r="A18708" s="1">
        <v>44232</v>
      </c>
      <c r="B18708" t="s">
        <v>13</v>
      </c>
      <c r="C18708">
        <v>49</v>
      </c>
      <c r="D18708">
        <v>352489</v>
      </c>
      <c r="E18708">
        <v>1729</v>
      </c>
    </row>
    <row r="18709" spans="1:5" x14ac:dyDescent="0.55000000000000004">
      <c r="A18709" s="1">
        <v>44232</v>
      </c>
      <c r="B18709" t="s">
        <v>36</v>
      </c>
      <c r="C18709">
        <v>50</v>
      </c>
      <c r="D18709">
        <v>12612</v>
      </c>
      <c r="E18709">
        <v>181</v>
      </c>
    </row>
    <row r="18710" spans="1:5" x14ac:dyDescent="0.55000000000000004">
      <c r="A18710" s="1">
        <v>44232</v>
      </c>
      <c r="B18710" t="s">
        <v>56</v>
      </c>
      <c r="C18710">
        <v>78</v>
      </c>
      <c r="D18710">
        <v>2449</v>
      </c>
      <c r="E18710">
        <v>24</v>
      </c>
    </row>
    <row r="18711" spans="1:5" x14ac:dyDescent="0.55000000000000004">
      <c r="A18711" s="1">
        <v>44232</v>
      </c>
      <c r="B18711" t="s">
        <v>37</v>
      </c>
      <c r="C18711">
        <v>51</v>
      </c>
      <c r="D18711">
        <v>521467</v>
      </c>
      <c r="E18711">
        <v>6732</v>
      </c>
    </row>
    <row r="18712" spans="1:5" x14ac:dyDescent="0.55000000000000004">
      <c r="A18712" s="1">
        <v>44232</v>
      </c>
      <c r="B18712" t="s">
        <v>5</v>
      </c>
      <c r="C18712">
        <v>53</v>
      </c>
      <c r="D18712">
        <v>323334</v>
      </c>
      <c r="E18712">
        <v>4526</v>
      </c>
    </row>
    <row r="18713" spans="1:5" x14ac:dyDescent="0.55000000000000004">
      <c r="A18713" s="1">
        <v>44232</v>
      </c>
      <c r="B18713" t="s">
        <v>58</v>
      </c>
      <c r="C18713">
        <v>54</v>
      </c>
      <c r="D18713">
        <v>123641</v>
      </c>
      <c r="E18713">
        <v>2100</v>
      </c>
    </row>
    <row r="18714" spans="1:5" x14ac:dyDescent="0.55000000000000004">
      <c r="A18714" s="1">
        <v>44232</v>
      </c>
      <c r="B18714" t="s">
        <v>10</v>
      </c>
      <c r="C18714">
        <v>55</v>
      </c>
      <c r="D18714">
        <v>598902</v>
      </c>
      <c r="E18714">
        <v>6579</v>
      </c>
    </row>
    <row r="18715" spans="1:5" x14ac:dyDescent="0.55000000000000004">
      <c r="A18715" s="1">
        <v>44232</v>
      </c>
      <c r="B18715" t="s">
        <v>49</v>
      </c>
      <c r="C18715">
        <v>56</v>
      </c>
      <c r="D18715">
        <v>52576</v>
      </c>
      <c r="E18715">
        <v>624</v>
      </c>
    </row>
    <row r="18716" spans="1:5" x14ac:dyDescent="0.55000000000000004">
      <c r="A18716" s="1">
        <v>44233</v>
      </c>
      <c r="B18716" t="s">
        <v>52</v>
      </c>
      <c r="C18716">
        <v>1</v>
      </c>
      <c r="D18716">
        <v>471311</v>
      </c>
      <c r="E18716">
        <v>8513</v>
      </c>
    </row>
    <row r="18717" spans="1:5" x14ac:dyDescent="0.55000000000000004">
      <c r="A18717" s="1">
        <v>44233</v>
      </c>
      <c r="B18717" t="s">
        <v>50</v>
      </c>
      <c r="C18717">
        <v>2</v>
      </c>
      <c r="D18717">
        <v>54880</v>
      </c>
      <c r="E18717">
        <v>269</v>
      </c>
    </row>
    <row r="18718" spans="1:5" x14ac:dyDescent="0.55000000000000004">
      <c r="A18718" s="1">
        <v>44233</v>
      </c>
      <c r="B18718" t="s">
        <v>8</v>
      </c>
      <c r="C18718">
        <v>4</v>
      </c>
      <c r="D18718">
        <v>780200</v>
      </c>
      <c r="E18718">
        <v>14039</v>
      </c>
    </row>
    <row r="18719" spans="1:5" x14ac:dyDescent="0.55000000000000004">
      <c r="A18719" s="1">
        <v>44233</v>
      </c>
      <c r="B18719" t="s">
        <v>44</v>
      </c>
      <c r="C18719">
        <v>5</v>
      </c>
      <c r="D18719">
        <v>306064</v>
      </c>
      <c r="E18719">
        <v>5061</v>
      </c>
    </row>
    <row r="18720" spans="1:5" x14ac:dyDescent="0.55000000000000004">
      <c r="A18720" s="1">
        <v>44233</v>
      </c>
      <c r="B18720" t="s">
        <v>7</v>
      </c>
      <c r="C18720">
        <v>6</v>
      </c>
      <c r="D18720">
        <v>3407369</v>
      </c>
      <c r="E18720">
        <v>43987</v>
      </c>
    </row>
    <row r="18721" spans="1:5" x14ac:dyDescent="0.55000000000000004">
      <c r="A18721" s="1">
        <v>44233</v>
      </c>
      <c r="B18721" t="s">
        <v>22</v>
      </c>
      <c r="C18721">
        <v>8</v>
      </c>
      <c r="D18721">
        <v>406577</v>
      </c>
      <c r="E18721">
        <v>5819</v>
      </c>
    </row>
    <row r="18722" spans="1:5" x14ac:dyDescent="0.55000000000000004">
      <c r="A18722" s="1">
        <v>44233</v>
      </c>
      <c r="B18722" t="s">
        <v>38</v>
      </c>
      <c r="C18722">
        <v>9</v>
      </c>
      <c r="D18722">
        <v>259372</v>
      </c>
      <c r="E18722">
        <v>7214</v>
      </c>
    </row>
    <row r="18723" spans="1:5" x14ac:dyDescent="0.55000000000000004">
      <c r="A18723" s="1">
        <v>44233</v>
      </c>
      <c r="B18723" t="s">
        <v>45</v>
      </c>
      <c r="C18723">
        <v>10</v>
      </c>
      <c r="D18723">
        <v>79832</v>
      </c>
      <c r="E18723">
        <v>1202</v>
      </c>
    </row>
    <row r="18724" spans="1:5" x14ac:dyDescent="0.55000000000000004">
      <c r="A18724" s="1">
        <v>44233</v>
      </c>
      <c r="B18724" t="s">
        <v>33</v>
      </c>
      <c r="C18724">
        <v>11</v>
      </c>
      <c r="D18724">
        <v>37877</v>
      </c>
      <c r="E18724">
        <v>947</v>
      </c>
    </row>
    <row r="18725" spans="1:5" x14ac:dyDescent="0.55000000000000004">
      <c r="A18725" s="1">
        <v>44233</v>
      </c>
      <c r="B18725" t="s">
        <v>15</v>
      </c>
      <c r="C18725">
        <v>12</v>
      </c>
      <c r="D18725">
        <v>1771351</v>
      </c>
      <c r="E18725">
        <v>27598</v>
      </c>
    </row>
    <row r="18726" spans="1:5" x14ac:dyDescent="0.55000000000000004">
      <c r="A18726" s="1">
        <v>44233</v>
      </c>
      <c r="B18726" t="s">
        <v>18</v>
      </c>
      <c r="C18726">
        <v>13</v>
      </c>
      <c r="D18726">
        <v>913596</v>
      </c>
      <c r="E18726">
        <v>14642</v>
      </c>
    </row>
    <row r="18727" spans="1:5" x14ac:dyDescent="0.55000000000000004">
      <c r="A18727" s="1">
        <v>44233</v>
      </c>
      <c r="B18727" t="s">
        <v>57</v>
      </c>
      <c r="C18727">
        <v>66</v>
      </c>
      <c r="D18727">
        <v>8612</v>
      </c>
      <c r="E18727">
        <v>130</v>
      </c>
    </row>
    <row r="18728" spans="1:5" x14ac:dyDescent="0.55000000000000004">
      <c r="A18728" s="1">
        <v>44233</v>
      </c>
      <c r="B18728" t="s">
        <v>26</v>
      </c>
      <c r="C18728">
        <v>15</v>
      </c>
      <c r="D18728">
        <v>26325</v>
      </c>
      <c r="E18728">
        <v>413</v>
      </c>
    </row>
    <row r="18729" spans="1:5" x14ac:dyDescent="0.55000000000000004">
      <c r="A18729" s="1">
        <v>44233</v>
      </c>
      <c r="B18729" t="s">
        <v>53</v>
      </c>
      <c r="C18729">
        <v>16</v>
      </c>
      <c r="D18729">
        <v>165259</v>
      </c>
      <c r="E18729">
        <v>1769</v>
      </c>
    </row>
    <row r="18730" spans="1:5" x14ac:dyDescent="0.55000000000000004">
      <c r="A18730" s="1">
        <v>44233</v>
      </c>
      <c r="B18730" t="s">
        <v>6</v>
      </c>
      <c r="C18730">
        <v>17</v>
      </c>
      <c r="D18730">
        <v>1146952</v>
      </c>
      <c r="E18730">
        <v>21676</v>
      </c>
    </row>
    <row r="18731" spans="1:5" x14ac:dyDescent="0.55000000000000004">
      <c r="A18731" s="1">
        <v>44233</v>
      </c>
      <c r="B18731" t="s">
        <v>27</v>
      </c>
      <c r="C18731">
        <v>18</v>
      </c>
      <c r="D18731">
        <v>641133</v>
      </c>
      <c r="E18731">
        <v>11752</v>
      </c>
    </row>
    <row r="18732" spans="1:5" x14ac:dyDescent="0.55000000000000004">
      <c r="A18732" s="1">
        <v>44233</v>
      </c>
      <c r="B18732" t="s">
        <v>39</v>
      </c>
      <c r="C18732">
        <v>19</v>
      </c>
      <c r="D18732">
        <v>324306</v>
      </c>
      <c r="E18732">
        <v>5108</v>
      </c>
    </row>
    <row r="18733" spans="1:5" x14ac:dyDescent="0.55000000000000004">
      <c r="A18733" s="1">
        <v>44233</v>
      </c>
      <c r="B18733" t="s">
        <v>34</v>
      </c>
      <c r="C18733">
        <v>20</v>
      </c>
      <c r="D18733">
        <v>284554</v>
      </c>
      <c r="E18733">
        <v>4101</v>
      </c>
    </row>
    <row r="18734" spans="1:5" x14ac:dyDescent="0.55000000000000004">
      <c r="A18734" s="1">
        <v>44233</v>
      </c>
      <c r="B18734" t="s">
        <v>28</v>
      </c>
      <c r="C18734">
        <v>21</v>
      </c>
      <c r="D18734">
        <v>380166</v>
      </c>
      <c r="E18734">
        <v>4202</v>
      </c>
    </row>
    <row r="18735" spans="1:5" x14ac:dyDescent="0.55000000000000004">
      <c r="A18735" s="1">
        <v>44233</v>
      </c>
      <c r="B18735" t="s">
        <v>40</v>
      </c>
      <c r="C18735">
        <v>22</v>
      </c>
      <c r="D18735">
        <v>409861</v>
      </c>
      <c r="E18735">
        <v>9076</v>
      </c>
    </row>
    <row r="18736" spans="1:5" x14ac:dyDescent="0.55000000000000004">
      <c r="A18736" s="1">
        <v>44233</v>
      </c>
      <c r="B18736" t="s">
        <v>51</v>
      </c>
      <c r="C18736">
        <v>23</v>
      </c>
      <c r="D18736">
        <v>41064</v>
      </c>
      <c r="E18736">
        <v>634</v>
      </c>
    </row>
    <row r="18737" spans="1:5" x14ac:dyDescent="0.55000000000000004">
      <c r="A18737" s="1">
        <v>44233</v>
      </c>
      <c r="B18737" t="s">
        <v>23</v>
      </c>
      <c r="C18737">
        <v>24</v>
      </c>
      <c r="D18737">
        <v>362263</v>
      </c>
      <c r="E18737">
        <v>7329</v>
      </c>
    </row>
    <row r="18738" spans="1:5" x14ac:dyDescent="0.55000000000000004">
      <c r="A18738" s="1">
        <v>44233</v>
      </c>
      <c r="B18738" t="s">
        <v>9</v>
      </c>
      <c r="C18738">
        <v>25</v>
      </c>
      <c r="D18738">
        <v>540827</v>
      </c>
      <c r="E18738">
        <v>14921</v>
      </c>
    </row>
    <row r="18739" spans="1:5" x14ac:dyDescent="0.55000000000000004">
      <c r="A18739" s="1">
        <v>44233</v>
      </c>
      <c r="B18739" t="s">
        <v>42</v>
      </c>
      <c r="C18739">
        <v>26</v>
      </c>
      <c r="D18739">
        <v>619463</v>
      </c>
      <c r="E18739">
        <v>15843</v>
      </c>
    </row>
    <row r="18740" spans="1:5" x14ac:dyDescent="0.55000000000000004">
      <c r="A18740" s="1">
        <v>44233</v>
      </c>
      <c r="B18740" t="s">
        <v>29</v>
      </c>
      <c r="C18740">
        <v>27</v>
      </c>
      <c r="D18740">
        <v>467285</v>
      </c>
      <c r="E18740">
        <v>6357</v>
      </c>
    </row>
    <row r="18741" spans="1:5" x14ac:dyDescent="0.55000000000000004">
      <c r="A18741" s="1">
        <v>44233</v>
      </c>
      <c r="B18741" t="s">
        <v>46</v>
      </c>
      <c r="C18741">
        <v>28</v>
      </c>
      <c r="D18741">
        <v>280778</v>
      </c>
      <c r="E18741">
        <v>6266</v>
      </c>
    </row>
    <row r="18742" spans="1:5" x14ac:dyDescent="0.55000000000000004">
      <c r="A18742" s="1">
        <v>44233</v>
      </c>
      <c r="B18742" t="s">
        <v>35</v>
      </c>
      <c r="C18742">
        <v>29</v>
      </c>
      <c r="D18742">
        <v>508465</v>
      </c>
      <c r="E18742">
        <v>7557</v>
      </c>
    </row>
    <row r="18743" spans="1:5" x14ac:dyDescent="0.55000000000000004">
      <c r="A18743" s="1">
        <v>44233</v>
      </c>
      <c r="B18743" t="s">
        <v>54</v>
      </c>
      <c r="C18743">
        <v>30</v>
      </c>
      <c r="D18743">
        <v>95753</v>
      </c>
      <c r="E18743">
        <v>1313</v>
      </c>
    </row>
    <row r="18744" spans="1:5" x14ac:dyDescent="0.55000000000000004">
      <c r="A18744" s="1">
        <v>44233</v>
      </c>
      <c r="B18744" t="s">
        <v>12</v>
      </c>
      <c r="C18744">
        <v>31</v>
      </c>
      <c r="D18744">
        <v>194422</v>
      </c>
      <c r="E18744">
        <v>2081</v>
      </c>
    </row>
    <row r="18745" spans="1:5" x14ac:dyDescent="0.55000000000000004">
      <c r="A18745" s="1">
        <v>44233</v>
      </c>
      <c r="B18745" t="s">
        <v>24</v>
      </c>
      <c r="C18745">
        <v>32</v>
      </c>
      <c r="D18745">
        <v>283459</v>
      </c>
      <c r="E18745">
        <v>4498</v>
      </c>
    </row>
    <row r="18746" spans="1:5" x14ac:dyDescent="0.55000000000000004">
      <c r="A18746" s="1">
        <v>44233</v>
      </c>
      <c r="B18746" t="s">
        <v>19</v>
      </c>
      <c r="C18746">
        <v>33</v>
      </c>
      <c r="D18746">
        <v>68061</v>
      </c>
      <c r="E18746">
        <v>1098</v>
      </c>
    </row>
    <row r="18747" spans="1:5" x14ac:dyDescent="0.55000000000000004">
      <c r="A18747" s="1">
        <v>44233</v>
      </c>
      <c r="B18747" t="s">
        <v>21</v>
      </c>
      <c r="C18747">
        <v>34</v>
      </c>
      <c r="D18747">
        <v>717834</v>
      </c>
      <c r="E18747">
        <v>21964</v>
      </c>
    </row>
    <row r="18748" spans="1:5" x14ac:dyDescent="0.55000000000000004">
      <c r="A18748" s="1">
        <v>44233</v>
      </c>
      <c r="B18748" t="s">
        <v>47</v>
      </c>
      <c r="C18748">
        <v>35</v>
      </c>
      <c r="D18748">
        <v>177214</v>
      </c>
      <c r="E18748">
        <v>3388</v>
      </c>
    </row>
    <row r="18749" spans="1:5" x14ac:dyDescent="0.55000000000000004">
      <c r="A18749" s="1">
        <v>44233</v>
      </c>
      <c r="B18749" t="s">
        <v>16</v>
      </c>
      <c r="C18749">
        <v>36</v>
      </c>
      <c r="D18749">
        <v>1470558</v>
      </c>
      <c r="E18749">
        <v>44210</v>
      </c>
    </row>
    <row r="18750" spans="1:5" x14ac:dyDescent="0.55000000000000004">
      <c r="A18750" s="1">
        <v>44233</v>
      </c>
      <c r="B18750" t="s">
        <v>20</v>
      </c>
      <c r="C18750">
        <v>37</v>
      </c>
      <c r="D18750">
        <v>792618</v>
      </c>
      <c r="E18750">
        <v>9962</v>
      </c>
    </row>
    <row r="18751" spans="1:5" x14ac:dyDescent="0.55000000000000004">
      <c r="A18751" s="1">
        <v>44233</v>
      </c>
      <c r="B18751" t="s">
        <v>48</v>
      </c>
      <c r="C18751">
        <v>38</v>
      </c>
      <c r="D18751">
        <v>98131</v>
      </c>
      <c r="E18751">
        <v>1453</v>
      </c>
    </row>
    <row r="18752" spans="1:5" x14ac:dyDescent="0.55000000000000004">
      <c r="A18752" s="1">
        <v>44233</v>
      </c>
      <c r="B18752" t="s">
        <v>59</v>
      </c>
      <c r="C18752">
        <v>69</v>
      </c>
      <c r="D18752">
        <v>133</v>
      </c>
      <c r="E18752">
        <v>2</v>
      </c>
    </row>
    <row r="18753" spans="1:5" x14ac:dyDescent="0.55000000000000004">
      <c r="A18753" s="1">
        <v>44233</v>
      </c>
      <c r="B18753" t="s">
        <v>41</v>
      </c>
      <c r="C18753">
        <v>39</v>
      </c>
      <c r="D18753">
        <v>918079</v>
      </c>
      <c r="E18753">
        <v>11652</v>
      </c>
    </row>
    <row r="18754" spans="1:5" x14ac:dyDescent="0.55000000000000004">
      <c r="A18754" s="1">
        <v>44233</v>
      </c>
      <c r="B18754" t="s">
        <v>30</v>
      </c>
      <c r="C18754">
        <v>40</v>
      </c>
      <c r="D18754">
        <v>401780</v>
      </c>
      <c r="E18754">
        <v>3761</v>
      </c>
    </row>
    <row r="18755" spans="1:5" x14ac:dyDescent="0.55000000000000004">
      <c r="A18755" s="1">
        <v>44233</v>
      </c>
      <c r="B18755" t="s">
        <v>14</v>
      </c>
      <c r="C18755">
        <v>41</v>
      </c>
      <c r="D18755">
        <v>146741</v>
      </c>
      <c r="E18755">
        <v>2032</v>
      </c>
    </row>
    <row r="18756" spans="1:5" x14ac:dyDescent="0.55000000000000004">
      <c r="A18756" s="1">
        <v>44233</v>
      </c>
      <c r="B18756" t="s">
        <v>31</v>
      </c>
      <c r="C18756">
        <v>42</v>
      </c>
      <c r="D18756">
        <v>871435</v>
      </c>
      <c r="E18756">
        <v>22422</v>
      </c>
    </row>
    <row r="18757" spans="1:5" x14ac:dyDescent="0.55000000000000004">
      <c r="A18757" s="1">
        <v>44233</v>
      </c>
      <c r="B18757" t="s">
        <v>55</v>
      </c>
      <c r="C18757">
        <v>72</v>
      </c>
      <c r="D18757">
        <v>128970</v>
      </c>
      <c r="E18757">
        <v>1872</v>
      </c>
    </row>
    <row r="18758" spans="1:5" x14ac:dyDescent="0.55000000000000004">
      <c r="A18758" s="1">
        <v>44233</v>
      </c>
      <c r="B18758" t="s">
        <v>17</v>
      </c>
      <c r="C18758">
        <v>44</v>
      </c>
      <c r="D18758">
        <v>117891</v>
      </c>
      <c r="E18758">
        <v>2212</v>
      </c>
    </row>
    <row r="18759" spans="1:5" x14ac:dyDescent="0.55000000000000004">
      <c r="A18759" s="1">
        <v>44233</v>
      </c>
      <c r="B18759" t="s">
        <v>32</v>
      </c>
      <c r="C18759">
        <v>45</v>
      </c>
      <c r="D18759">
        <v>462981</v>
      </c>
      <c r="E18759">
        <v>7611</v>
      </c>
    </row>
    <row r="18760" spans="1:5" x14ac:dyDescent="0.55000000000000004">
      <c r="A18760" s="1">
        <v>44233</v>
      </c>
      <c r="B18760" t="s">
        <v>43</v>
      </c>
      <c r="C18760">
        <v>46</v>
      </c>
      <c r="D18760">
        <v>109132</v>
      </c>
      <c r="E18760">
        <v>1804</v>
      </c>
    </row>
    <row r="18761" spans="1:5" x14ac:dyDescent="0.55000000000000004">
      <c r="A18761" s="1">
        <v>44233</v>
      </c>
      <c r="B18761" t="s">
        <v>25</v>
      </c>
      <c r="C18761">
        <v>47</v>
      </c>
      <c r="D18761">
        <v>727428</v>
      </c>
      <c r="E18761">
        <v>10365</v>
      </c>
    </row>
    <row r="18762" spans="1:5" x14ac:dyDescent="0.55000000000000004">
      <c r="A18762" s="1">
        <v>44233</v>
      </c>
      <c r="B18762" t="s">
        <v>11</v>
      </c>
      <c r="C18762">
        <v>48</v>
      </c>
      <c r="D18762">
        <v>2484782</v>
      </c>
      <c r="E18762">
        <v>39330</v>
      </c>
    </row>
    <row r="18763" spans="1:5" x14ac:dyDescent="0.55000000000000004">
      <c r="A18763" s="1">
        <v>44233</v>
      </c>
      <c r="B18763" t="s">
        <v>13</v>
      </c>
      <c r="C18763">
        <v>49</v>
      </c>
      <c r="D18763">
        <v>353700</v>
      </c>
      <c r="E18763">
        <v>1733</v>
      </c>
    </row>
    <row r="18764" spans="1:5" x14ac:dyDescent="0.55000000000000004">
      <c r="A18764" s="1">
        <v>44233</v>
      </c>
      <c r="B18764" t="s">
        <v>36</v>
      </c>
      <c r="C18764">
        <v>50</v>
      </c>
      <c r="D18764">
        <v>12766</v>
      </c>
      <c r="E18764">
        <v>182</v>
      </c>
    </row>
    <row r="18765" spans="1:5" x14ac:dyDescent="0.55000000000000004">
      <c r="A18765" s="1">
        <v>44233</v>
      </c>
      <c r="B18765" t="s">
        <v>56</v>
      </c>
      <c r="C18765">
        <v>78</v>
      </c>
      <c r="D18765">
        <v>2449</v>
      </c>
      <c r="E18765">
        <v>24</v>
      </c>
    </row>
    <row r="18766" spans="1:5" x14ac:dyDescent="0.55000000000000004">
      <c r="A18766" s="1">
        <v>44233</v>
      </c>
      <c r="B18766" t="s">
        <v>37</v>
      </c>
      <c r="C18766">
        <v>51</v>
      </c>
      <c r="D18766">
        <v>526176</v>
      </c>
      <c r="E18766">
        <v>6773</v>
      </c>
    </row>
    <row r="18767" spans="1:5" x14ac:dyDescent="0.55000000000000004">
      <c r="A18767" s="1">
        <v>44233</v>
      </c>
      <c r="B18767" t="s">
        <v>5</v>
      </c>
      <c r="C18767">
        <v>53</v>
      </c>
      <c r="D18767">
        <v>323748</v>
      </c>
      <c r="E18767">
        <v>4527</v>
      </c>
    </row>
    <row r="18768" spans="1:5" x14ac:dyDescent="0.55000000000000004">
      <c r="A18768" s="1">
        <v>44233</v>
      </c>
      <c r="B18768" t="s">
        <v>58</v>
      </c>
      <c r="C18768">
        <v>54</v>
      </c>
      <c r="D18768">
        <v>124190</v>
      </c>
      <c r="E18768">
        <v>2119</v>
      </c>
    </row>
    <row r="18769" spans="1:5" x14ac:dyDescent="0.55000000000000004">
      <c r="A18769" s="1">
        <v>44233</v>
      </c>
      <c r="B18769" t="s">
        <v>10</v>
      </c>
      <c r="C18769">
        <v>55</v>
      </c>
      <c r="D18769">
        <v>600016</v>
      </c>
      <c r="E18769">
        <v>6615</v>
      </c>
    </row>
    <row r="18770" spans="1:5" x14ac:dyDescent="0.55000000000000004">
      <c r="A18770" s="1">
        <v>44233</v>
      </c>
      <c r="B18770" t="s">
        <v>49</v>
      </c>
      <c r="C18770">
        <v>56</v>
      </c>
      <c r="D18770">
        <v>52618</v>
      </c>
      <c r="E18770">
        <v>624</v>
      </c>
    </row>
    <row r="18771" spans="1:5" x14ac:dyDescent="0.55000000000000004">
      <c r="A18771" s="1">
        <v>44234</v>
      </c>
      <c r="B18771" t="s">
        <v>52</v>
      </c>
      <c r="C18771">
        <v>1</v>
      </c>
      <c r="D18771">
        <v>472423</v>
      </c>
      <c r="E18771">
        <v>8515</v>
      </c>
    </row>
    <row r="18772" spans="1:5" x14ac:dyDescent="0.55000000000000004">
      <c r="A18772" s="1">
        <v>44234</v>
      </c>
      <c r="B18772" t="s">
        <v>50</v>
      </c>
      <c r="C18772">
        <v>2</v>
      </c>
      <c r="D18772">
        <v>54880</v>
      </c>
      <c r="E18772">
        <v>269</v>
      </c>
    </row>
    <row r="18773" spans="1:5" x14ac:dyDescent="0.55000000000000004">
      <c r="A18773" s="1">
        <v>44234</v>
      </c>
      <c r="B18773" t="s">
        <v>8</v>
      </c>
      <c r="C18773">
        <v>4</v>
      </c>
      <c r="D18773">
        <v>780872</v>
      </c>
      <c r="E18773">
        <v>14051</v>
      </c>
    </row>
    <row r="18774" spans="1:5" x14ac:dyDescent="0.55000000000000004">
      <c r="A18774" s="1">
        <v>44234</v>
      </c>
      <c r="B18774" t="s">
        <v>44</v>
      </c>
      <c r="C18774">
        <v>5</v>
      </c>
      <c r="D18774">
        <v>306736</v>
      </c>
      <c r="E18774">
        <v>5076</v>
      </c>
    </row>
    <row r="18775" spans="1:5" x14ac:dyDescent="0.55000000000000004">
      <c r="A18775" s="1">
        <v>44234</v>
      </c>
      <c r="B18775" t="s">
        <v>7</v>
      </c>
      <c r="C18775">
        <v>6</v>
      </c>
      <c r="D18775">
        <v>3417563</v>
      </c>
      <c r="E18775">
        <v>44152</v>
      </c>
    </row>
    <row r="18776" spans="1:5" x14ac:dyDescent="0.55000000000000004">
      <c r="A18776" s="1">
        <v>44234</v>
      </c>
      <c r="B18776" t="s">
        <v>22</v>
      </c>
      <c r="C18776">
        <v>8</v>
      </c>
      <c r="D18776">
        <v>407701</v>
      </c>
      <c r="E18776">
        <v>5828</v>
      </c>
    </row>
    <row r="18777" spans="1:5" x14ac:dyDescent="0.55000000000000004">
      <c r="A18777" s="1">
        <v>44234</v>
      </c>
      <c r="B18777" t="s">
        <v>38</v>
      </c>
      <c r="C18777">
        <v>9</v>
      </c>
      <c r="D18777">
        <v>259372</v>
      </c>
      <c r="E18777">
        <v>7214</v>
      </c>
    </row>
    <row r="18778" spans="1:5" x14ac:dyDescent="0.55000000000000004">
      <c r="A18778" s="1">
        <v>44234</v>
      </c>
      <c r="B18778" t="s">
        <v>45</v>
      </c>
      <c r="C18778">
        <v>10</v>
      </c>
      <c r="D18778">
        <v>80594</v>
      </c>
      <c r="E18778">
        <v>1208</v>
      </c>
    </row>
    <row r="18779" spans="1:5" x14ac:dyDescent="0.55000000000000004">
      <c r="A18779" s="1">
        <v>44234</v>
      </c>
      <c r="B18779" t="s">
        <v>33</v>
      </c>
      <c r="C18779">
        <v>11</v>
      </c>
      <c r="D18779">
        <v>38035</v>
      </c>
      <c r="E18779">
        <v>952</v>
      </c>
    </row>
    <row r="18780" spans="1:5" x14ac:dyDescent="0.55000000000000004">
      <c r="A18780" s="1">
        <v>44234</v>
      </c>
      <c r="B18780" t="s">
        <v>15</v>
      </c>
      <c r="C18780">
        <v>12</v>
      </c>
      <c r="D18780">
        <v>1777975</v>
      </c>
      <c r="E18780">
        <v>27695</v>
      </c>
    </row>
    <row r="18781" spans="1:5" x14ac:dyDescent="0.55000000000000004">
      <c r="A18781" s="1">
        <v>44234</v>
      </c>
      <c r="B18781" t="s">
        <v>18</v>
      </c>
      <c r="C18781">
        <v>13</v>
      </c>
      <c r="D18781">
        <v>917063</v>
      </c>
      <c r="E18781">
        <v>14642</v>
      </c>
    </row>
    <row r="18782" spans="1:5" x14ac:dyDescent="0.55000000000000004">
      <c r="A18782" s="1">
        <v>44234</v>
      </c>
      <c r="B18782" t="s">
        <v>57</v>
      </c>
      <c r="C18782">
        <v>66</v>
      </c>
      <c r="D18782">
        <v>8618</v>
      </c>
      <c r="E18782">
        <v>130</v>
      </c>
    </row>
    <row r="18783" spans="1:5" x14ac:dyDescent="0.55000000000000004">
      <c r="A18783" s="1">
        <v>44234</v>
      </c>
      <c r="B18783" t="s">
        <v>26</v>
      </c>
      <c r="C18783">
        <v>15</v>
      </c>
      <c r="D18783">
        <v>26398</v>
      </c>
      <c r="E18783">
        <v>415</v>
      </c>
    </row>
    <row r="18784" spans="1:5" x14ac:dyDescent="0.55000000000000004">
      <c r="A18784" s="1">
        <v>44234</v>
      </c>
      <c r="B18784" t="s">
        <v>53</v>
      </c>
      <c r="C18784">
        <v>16</v>
      </c>
      <c r="D18784">
        <v>165259</v>
      </c>
      <c r="E18784">
        <v>1769</v>
      </c>
    </row>
    <row r="18785" spans="1:5" x14ac:dyDescent="0.55000000000000004">
      <c r="A18785" s="1">
        <v>44234</v>
      </c>
      <c r="B18785" t="s">
        <v>6</v>
      </c>
      <c r="C18785">
        <v>17</v>
      </c>
      <c r="D18785">
        <v>1148947</v>
      </c>
      <c r="E18785">
        <v>21738</v>
      </c>
    </row>
    <row r="18786" spans="1:5" x14ac:dyDescent="0.55000000000000004">
      <c r="A18786" s="1">
        <v>44234</v>
      </c>
      <c r="B18786" t="s">
        <v>27</v>
      </c>
      <c r="C18786">
        <v>18</v>
      </c>
      <c r="D18786">
        <v>642865</v>
      </c>
      <c r="E18786">
        <v>11817</v>
      </c>
    </row>
    <row r="18787" spans="1:5" x14ac:dyDescent="0.55000000000000004">
      <c r="A18787" s="1">
        <v>44234</v>
      </c>
      <c r="B18787" t="s">
        <v>39</v>
      </c>
      <c r="C18787">
        <v>19</v>
      </c>
      <c r="D18787">
        <v>324590</v>
      </c>
      <c r="E18787">
        <v>5108</v>
      </c>
    </row>
    <row r="18788" spans="1:5" x14ac:dyDescent="0.55000000000000004">
      <c r="A18788" s="1">
        <v>44234</v>
      </c>
      <c r="B18788" t="s">
        <v>34</v>
      </c>
      <c r="C18788">
        <v>20</v>
      </c>
      <c r="D18788">
        <v>284560</v>
      </c>
      <c r="E18788">
        <v>4101</v>
      </c>
    </row>
    <row r="18789" spans="1:5" x14ac:dyDescent="0.55000000000000004">
      <c r="A18789" s="1">
        <v>44234</v>
      </c>
      <c r="B18789" t="s">
        <v>28</v>
      </c>
      <c r="C18789">
        <v>21</v>
      </c>
      <c r="D18789">
        <v>381271</v>
      </c>
      <c r="E18789">
        <v>4224</v>
      </c>
    </row>
    <row r="18790" spans="1:5" x14ac:dyDescent="0.55000000000000004">
      <c r="A18790" s="1">
        <v>44234</v>
      </c>
      <c r="B18790" t="s">
        <v>40</v>
      </c>
      <c r="C18790">
        <v>22</v>
      </c>
      <c r="D18790">
        <v>411812</v>
      </c>
      <c r="E18790">
        <v>9119</v>
      </c>
    </row>
    <row r="18791" spans="1:5" x14ac:dyDescent="0.55000000000000004">
      <c r="A18791" s="1">
        <v>44234</v>
      </c>
      <c r="B18791" t="s">
        <v>51</v>
      </c>
      <c r="C18791">
        <v>23</v>
      </c>
      <c r="D18791">
        <v>41218</v>
      </c>
      <c r="E18791">
        <v>635</v>
      </c>
    </row>
    <row r="18792" spans="1:5" x14ac:dyDescent="0.55000000000000004">
      <c r="A18792" s="1">
        <v>44234</v>
      </c>
      <c r="B18792" t="s">
        <v>23</v>
      </c>
      <c r="C18792">
        <v>24</v>
      </c>
      <c r="D18792">
        <v>363829</v>
      </c>
      <c r="E18792">
        <v>7349</v>
      </c>
    </row>
    <row r="18793" spans="1:5" x14ac:dyDescent="0.55000000000000004">
      <c r="A18793" s="1">
        <v>44234</v>
      </c>
      <c r="B18793" t="s">
        <v>9</v>
      </c>
      <c r="C18793">
        <v>25</v>
      </c>
      <c r="D18793">
        <v>543934</v>
      </c>
      <c r="E18793">
        <v>14999</v>
      </c>
    </row>
    <row r="18794" spans="1:5" x14ac:dyDescent="0.55000000000000004">
      <c r="A18794" s="1">
        <v>44234</v>
      </c>
      <c r="B18794" t="s">
        <v>42</v>
      </c>
      <c r="C18794">
        <v>26</v>
      </c>
      <c r="D18794">
        <v>619515</v>
      </c>
      <c r="E18794">
        <v>15843</v>
      </c>
    </row>
    <row r="18795" spans="1:5" x14ac:dyDescent="0.55000000000000004">
      <c r="A18795" s="1">
        <v>44234</v>
      </c>
      <c r="B18795" t="s">
        <v>29</v>
      </c>
      <c r="C18795">
        <v>27</v>
      </c>
      <c r="D18795">
        <v>468186</v>
      </c>
      <c r="E18795">
        <v>6367</v>
      </c>
    </row>
    <row r="18796" spans="1:5" x14ac:dyDescent="0.55000000000000004">
      <c r="A18796" s="1">
        <v>44234</v>
      </c>
      <c r="B18796" t="s">
        <v>46</v>
      </c>
      <c r="C18796">
        <v>28</v>
      </c>
      <c r="D18796">
        <v>281678</v>
      </c>
      <c r="E18796">
        <v>6269</v>
      </c>
    </row>
    <row r="18797" spans="1:5" x14ac:dyDescent="0.55000000000000004">
      <c r="A18797" s="1">
        <v>44234</v>
      </c>
      <c r="B18797" t="s">
        <v>35</v>
      </c>
      <c r="C18797">
        <v>29</v>
      </c>
      <c r="D18797">
        <v>508990</v>
      </c>
      <c r="E18797">
        <v>7562</v>
      </c>
    </row>
    <row r="18798" spans="1:5" x14ac:dyDescent="0.55000000000000004">
      <c r="A18798" s="1">
        <v>44234</v>
      </c>
      <c r="B18798" t="s">
        <v>54</v>
      </c>
      <c r="C18798">
        <v>30</v>
      </c>
      <c r="D18798">
        <v>95813</v>
      </c>
      <c r="E18798">
        <v>1315</v>
      </c>
    </row>
    <row r="18799" spans="1:5" x14ac:dyDescent="0.55000000000000004">
      <c r="A18799" s="1">
        <v>44234</v>
      </c>
      <c r="B18799" t="s">
        <v>12</v>
      </c>
      <c r="C18799">
        <v>31</v>
      </c>
      <c r="D18799">
        <v>194707</v>
      </c>
      <c r="E18799">
        <v>2081</v>
      </c>
    </row>
    <row r="18800" spans="1:5" x14ac:dyDescent="0.55000000000000004">
      <c r="A18800" s="1">
        <v>44234</v>
      </c>
      <c r="B18800" t="s">
        <v>24</v>
      </c>
      <c r="C18800">
        <v>32</v>
      </c>
      <c r="D18800">
        <v>284137</v>
      </c>
      <c r="E18800">
        <v>4521</v>
      </c>
    </row>
    <row r="18801" spans="1:5" x14ac:dyDescent="0.55000000000000004">
      <c r="A18801" s="1">
        <v>44234</v>
      </c>
      <c r="B18801" t="s">
        <v>19</v>
      </c>
      <c r="C18801">
        <v>33</v>
      </c>
      <c r="D18801">
        <v>68379</v>
      </c>
      <c r="E18801">
        <v>1104</v>
      </c>
    </row>
    <row r="18802" spans="1:5" x14ac:dyDescent="0.55000000000000004">
      <c r="A18802" s="1">
        <v>44234</v>
      </c>
      <c r="B18802" t="s">
        <v>21</v>
      </c>
      <c r="C18802">
        <v>34</v>
      </c>
      <c r="D18802">
        <v>722166</v>
      </c>
      <c r="E18802">
        <v>21989</v>
      </c>
    </row>
    <row r="18803" spans="1:5" x14ac:dyDescent="0.55000000000000004">
      <c r="A18803" s="1">
        <v>44234</v>
      </c>
      <c r="B18803" t="s">
        <v>47</v>
      </c>
      <c r="C18803">
        <v>35</v>
      </c>
      <c r="D18803">
        <v>177556</v>
      </c>
      <c r="E18803">
        <v>3401</v>
      </c>
    </row>
    <row r="18804" spans="1:5" x14ac:dyDescent="0.55000000000000004">
      <c r="A18804" s="1">
        <v>44234</v>
      </c>
      <c r="B18804" t="s">
        <v>16</v>
      </c>
      <c r="C18804">
        <v>36</v>
      </c>
      <c r="D18804">
        <v>1480481</v>
      </c>
      <c r="E18804">
        <v>44387</v>
      </c>
    </row>
    <row r="18805" spans="1:5" x14ac:dyDescent="0.55000000000000004">
      <c r="A18805" s="1">
        <v>44234</v>
      </c>
      <c r="B18805" t="s">
        <v>20</v>
      </c>
      <c r="C18805">
        <v>37</v>
      </c>
      <c r="D18805">
        <v>796986</v>
      </c>
      <c r="E18805">
        <v>10017</v>
      </c>
    </row>
    <row r="18806" spans="1:5" x14ac:dyDescent="0.55000000000000004">
      <c r="A18806" s="1">
        <v>44234</v>
      </c>
      <c r="B18806" t="s">
        <v>48</v>
      </c>
      <c r="C18806">
        <v>38</v>
      </c>
      <c r="D18806">
        <v>98180</v>
      </c>
      <c r="E18806">
        <v>1453</v>
      </c>
    </row>
    <row r="18807" spans="1:5" x14ac:dyDescent="0.55000000000000004">
      <c r="A18807" s="1">
        <v>44234</v>
      </c>
      <c r="B18807" t="s">
        <v>59</v>
      </c>
      <c r="C18807">
        <v>69</v>
      </c>
      <c r="D18807">
        <v>133</v>
      </c>
      <c r="E18807">
        <v>2</v>
      </c>
    </row>
    <row r="18808" spans="1:5" x14ac:dyDescent="0.55000000000000004">
      <c r="A18808" s="1">
        <v>44234</v>
      </c>
      <c r="B18808" t="s">
        <v>41</v>
      </c>
      <c r="C18808">
        <v>39</v>
      </c>
      <c r="D18808">
        <v>920217</v>
      </c>
      <c r="E18808">
        <v>11659</v>
      </c>
    </row>
    <row r="18809" spans="1:5" x14ac:dyDescent="0.55000000000000004">
      <c r="A18809" s="1">
        <v>44234</v>
      </c>
      <c r="B18809" t="s">
        <v>30</v>
      </c>
      <c r="C18809">
        <v>40</v>
      </c>
      <c r="D18809">
        <v>403954</v>
      </c>
      <c r="E18809">
        <v>3813</v>
      </c>
    </row>
    <row r="18810" spans="1:5" x14ac:dyDescent="0.55000000000000004">
      <c r="A18810" s="1">
        <v>44234</v>
      </c>
      <c r="B18810" t="s">
        <v>14</v>
      </c>
      <c r="C18810">
        <v>41</v>
      </c>
      <c r="D18810">
        <v>147122</v>
      </c>
      <c r="E18810">
        <v>2034</v>
      </c>
    </row>
    <row r="18811" spans="1:5" x14ac:dyDescent="0.55000000000000004">
      <c r="A18811" s="1">
        <v>44234</v>
      </c>
      <c r="B18811" t="s">
        <v>31</v>
      </c>
      <c r="C18811">
        <v>42</v>
      </c>
      <c r="D18811">
        <v>875557</v>
      </c>
      <c r="E18811">
        <v>22493</v>
      </c>
    </row>
    <row r="18812" spans="1:5" x14ac:dyDescent="0.55000000000000004">
      <c r="A18812" s="1">
        <v>44234</v>
      </c>
      <c r="B18812" t="s">
        <v>55</v>
      </c>
      <c r="C18812">
        <v>72</v>
      </c>
      <c r="D18812">
        <v>129454</v>
      </c>
      <c r="E18812">
        <v>1883</v>
      </c>
    </row>
    <row r="18813" spans="1:5" x14ac:dyDescent="0.55000000000000004">
      <c r="A18813" s="1">
        <v>44234</v>
      </c>
      <c r="B18813" t="s">
        <v>17</v>
      </c>
      <c r="C18813">
        <v>44</v>
      </c>
      <c r="D18813">
        <v>117891</v>
      </c>
      <c r="E18813">
        <v>2212</v>
      </c>
    </row>
    <row r="18814" spans="1:5" x14ac:dyDescent="0.55000000000000004">
      <c r="A18814" s="1">
        <v>44234</v>
      </c>
      <c r="B18814" t="s">
        <v>32</v>
      </c>
      <c r="C18814">
        <v>45</v>
      </c>
      <c r="D18814">
        <v>466373</v>
      </c>
      <c r="E18814">
        <v>7651</v>
      </c>
    </row>
    <row r="18815" spans="1:5" x14ac:dyDescent="0.55000000000000004">
      <c r="A18815" s="1">
        <v>44234</v>
      </c>
      <c r="B18815" t="s">
        <v>43</v>
      </c>
      <c r="C18815">
        <v>46</v>
      </c>
      <c r="D18815">
        <v>109229</v>
      </c>
      <c r="E18815">
        <v>1809</v>
      </c>
    </row>
    <row r="18816" spans="1:5" x14ac:dyDescent="0.55000000000000004">
      <c r="A18816" s="1">
        <v>44234</v>
      </c>
      <c r="B18816" t="s">
        <v>25</v>
      </c>
      <c r="C18816">
        <v>47</v>
      </c>
      <c r="D18816">
        <v>729389</v>
      </c>
      <c r="E18816">
        <v>10370</v>
      </c>
    </row>
    <row r="18817" spans="1:5" x14ac:dyDescent="0.55000000000000004">
      <c r="A18817" s="1">
        <v>44234</v>
      </c>
      <c r="B18817" t="s">
        <v>11</v>
      </c>
      <c r="C18817">
        <v>48</v>
      </c>
      <c r="D18817">
        <v>2492317</v>
      </c>
      <c r="E18817">
        <v>39490</v>
      </c>
    </row>
    <row r="18818" spans="1:5" x14ac:dyDescent="0.55000000000000004">
      <c r="A18818" s="1">
        <v>44234</v>
      </c>
      <c r="B18818" t="s">
        <v>13</v>
      </c>
      <c r="C18818">
        <v>49</v>
      </c>
      <c r="D18818">
        <v>354608</v>
      </c>
      <c r="E18818">
        <v>1736</v>
      </c>
    </row>
    <row r="18819" spans="1:5" x14ac:dyDescent="0.55000000000000004">
      <c r="A18819" s="1">
        <v>44234</v>
      </c>
      <c r="B18819" t="s">
        <v>36</v>
      </c>
      <c r="C18819">
        <v>50</v>
      </c>
      <c r="D18819">
        <v>12900</v>
      </c>
      <c r="E18819">
        <v>183</v>
      </c>
    </row>
    <row r="18820" spans="1:5" x14ac:dyDescent="0.55000000000000004">
      <c r="A18820" s="1">
        <v>44234</v>
      </c>
      <c r="B18820" t="s">
        <v>56</v>
      </c>
      <c r="C18820">
        <v>78</v>
      </c>
      <c r="D18820">
        <v>2466</v>
      </c>
      <c r="E18820">
        <v>24</v>
      </c>
    </row>
    <row r="18821" spans="1:5" x14ac:dyDescent="0.55000000000000004">
      <c r="A18821" s="1">
        <v>44234</v>
      </c>
      <c r="B18821" t="s">
        <v>37</v>
      </c>
      <c r="C18821">
        <v>51</v>
      </c>
      <c r="D18821">
        <v>529125</v>
      </c>
      <c r="E18821">
        <v>6778</v>
      </c>
    </row>
    <row r="18822" spans="1:5" x14ac:dyDescent="0.55000000000000004">
      <c r="A18822" s="1">
        <v>44234</v>
      </c>
      <c r="B18822" t="s">
        <v>5</v>
      </c>
      <c r="C18822">
        <v>53</v>
      </c>
      <c r="D18822">
        <v>323947</v>
      </c>
      <c r="E18822">
        <v>4531</v>
      </c>
    </row>
    <row r="18823" spans="1:5" x14ac:dyDescent="0.55000000000000004">
      <c r="A18823" s="1">
        <v>44234</v>
      </c>
      <c r="B18823" t="s">
        <v>58</v>
      </c>
      <c r="C18823">
        <v>54</v>
      </c>
      <c r="D18823">
        <v>124708</v>
      </c>
      <c r="E18823">
        <v>2129</v>
      </c>
    </row>
    <row r="18824" spans="1:5" x14ac:dyDescent="0.55000000000000004">
      <c r="A18824" s="1">
        <v>44234</v>
      </c>
      <c r="B18824" t="s">
        <v>10</v>
      </c>
      <c r="C18824">
        <v>55</v>
      </c>
      <c r="D18824">
        <v>600782</v>
      </c>
      <c r="E18824">
        <v>6617</v>
      </c>
    </row>
    <row r="18825" spans="1:5" x14ac:dyDescent="0.55000000000000004">
      <c r="A18825" s="1">
        <v>44234</v>
      </c>
      <c r="B18825" t="s">
        <v>49</v>
      </c>
      <c r="C18825">
        <v>56</v>
      </c>
      <c r="D18825">
        <v>52627</v>
      </c>
      <c r="E18825">
        <v>624</v>
      </c>
    </row>
    <row r="18826" spans="1:5" x14ac:dyDescent="0.55000000000000004">
      <c r="A18826" s="1">
        <v>44235</v>
      </c>
      <c r="B18826" t="s">
        <v>52</v>
      </c>
      <c r="C18826">
        <v>1</v>
      </c>
      <c r="D18826">
        <v>473348</v>
      </c>
      <c r="E18826">
        <v>8523</v>
      </c>
    </row>
    <row r="18827" spans="1:5" x14ac:dyDescent="0.55000000000000004">
      <c r="A18827" s="1">
        <v>44235</v>
      </c>
      <c r="B18827" t="s">
        <v>50</v>
      </c>
      <c r="C18827">
        <v>2</v>
      </c>
      <c r="D18827">
        <v>55374</v>
      </c>
      <c r="E18827">
        <v>269</v>
      </c>
    </row>
    <row r="18828" spans="1:5" x14ac:dyDescent="0.55000000000000004">
      <c r="A18828" s="1">
        <v>44235</v>
      </c>
      <c r="B18828" t="s">
        <v>8</v>
      </c>
      <c r="C18828">
        <v>4</v>
      </c>
      <c r="D18828">
        <v>783229</v>
      </c>
      <c r="E18828">
        <v>14055</v>
      </c>
    </row>
    <row r="18829" spans="1:5" x14ac:dyDescent="0.55000000000000004">
      <c r="A18829" s="1">
        <v>44235</v>
      </c>
      <c r="B18829" t="s">
        <v>44</v>
      </c>
      <c r="C18829">
        <v>5</v>
      </c>
      <c r="D18829">
        <v>307373</v>
      </c>
      <c r="E18829">
        <v>5106</v>
      </c>
    </row>
    <row r="18830" spans="1:5" x14ac:dyDescent="0.55000000000000004">
      <c r="A18830" s="1">
        <v>44235</v>
      </c>
      <c r="B18830" t="s">
        <v>7</v>
      </c>
      <c r="C18830">
        <v>6</v>
      </c>
      <c r="D18830">
        <v>3431179</v>
      </c>
      <c r="E18830">
        <v>44440</v>
      </c>
    </row>
    <row r="18831" spans="1:5" x14ac:dyDescent="0.55000000000000004">
      <c r="A18831" s="1">
        <v>44235</v>
      </c>
      <c r="B18831" t="s">
        <v>22</v>
      </c>
      <c r="C18831">
        <v>8</v>
      </c>
      <c r="D18831">
        <v>408793</v>
      </c>
      <c r="E18831">
        <v>5832</v>
      </c>
    </row>
    <row r="18832" spans="1:5" x14ac:dyDescent="0.55000000000000004">
      <c r="A18832" s="1">
        <v>44235</v>
      </c>
      <c r="B18832" t="s">
        <v>38</v>
      </c>
      <c r="C18832">
        <v>9</v>
      </c>
      <c r="D18832">
        <v>263739</v>
      </c>
      <c r="E18832">
        <v>7282</v>
      </c>
    </row>
    <row r="18833" spans="1:5" x14ac:dyDescent="0.55000000000000004">
      <c r="A18833" s="1">
        <v>44235</v>
      </c>
      <c r="B18833" t="s">
        <v>45</v>
      </c>
      <c r="C18833">
        <v>10</v>
      </c>
      <c r="D18833">
        <v>80931</v>
      </c>
      <c r="E18833">
        <v>1208</v>
      </c>
    </row>
    <row r="18834" spans="1:5" x14ac:dyDescent="0.55000000000000004">
      <c r="A18834" s="1">
        <v>44235</v>
      </c>
      <c r="B18834" t="s">
        <v>33</v>
      </c>
      <c r="C18834">
        <v>11</v>
      </c>
      <c r="D18834">
        <v>38136</v>
      </c>
      <c r="E18834">
        <v>956</v>
      </c>
    </row>
    <row r="18835" spans="1:5" x14ac:dyDescent="0.55000000000000004">
      <c r="A18835" s="1">
        <v>44235</v>
      </c>
      <c r="B18835" t="s">
        <v>15</v>
      </c>
      <c r="C18835">
        <v>12</v>
      </c>
      <c r="D18835">
        <v>1783712</v>
      </c>
      <c r="E18835">
        <v>27814</v>
      </c>
    </row>
    <row r="18836" spans="1:5" x14ac:dyDescent="0.55000000000000004">
      <c r="A18836" s="1">
        <v>44235</v>
      </c>
      <c r="B18836" t="s">
        <v>18</v>
      </c>
      <c r="C18836">
        <v>13</v>
      </c>
      <c r="D18836">
        <v>919778</v>
      </c>
      <c r="E18836">
        <v>14679</v>
      </c>
    </row>
    <row r="18837" spans="1:5" x14ac:dyDescent="0.55000000000000004">
      <c r="A18837" s="1">
        <v>44235</v>
      </c>
      <c r="B18837" t="s">
        <v>57</v>
      </c>
      <c r="C18837">
        <v>66</v>
      </c>
      <c r="D18837">
        <v>8633</v>
      </c>
      <c r="E18837">
        <v>131</v>
      </c>
    </row>
    <row r="18838" spans="1:5" x14ac:dyDescent="0.55000000000000004">
      <c r="A18838" s="1">
        <v>44235</v>
      </c>
      <c r="B18838" t="s">
        <v>26</v>
      </c>
      <c r="C18838">
        <v>15</v>
      </c>
      <c r="D18838">
        <v>26428</v>
      </c>
      <c r="E18838">
        <v>415</v>
      </c>
    </row>
    <row r="18839" spans="1:5" x14ac:dyDescent="0.55000000000000004">
      <c r="A18839" s="1">
        <v>44235</v>
      </c>
      <c r="B18839" t="s">
        <v>53</v>
      </c>
      <c r="C18839">
        <v>16</v>
      </c>
      <c r="D18839">
        <v>165826</v>
      </c>
      <c r="E18839">
        <v>1778</v>
      </c>
    </row>
    <row r="18840" spans="1:5" x14ac:dyDescent="0.55000000000000004">
      <c r="A18840" s="1">
        <v>44235</v>
      </c>
      <c r="B18840" t="s">
        <v>6</v>
      </c>
      <c r="C18840">
        <v>17</v>
      </c>
      <c r="D18840">
        <v>1150869</v>
      </c>
      <c r="E18840">
        <v>21779</v>
      </c>
    </row>
    <row r="18841" spans="1:5" x14ac:dyDescent="0.55000000000000004">
      <c r="A18841" s="1">
        <v>44235</v>
      </c>
      <c r="B18841" t="s">
        <v>27</v>
      </c>
      <c r="C18841">
        <v>18</v>
      </c>
      <c r="D18841">
        <v>643898</v>
      </c>
      <c r="E18841">
        <v>11875</v>
      </c>
    </row>
    <row r="18842" spans="1:5" x14ac:dyDescent="0.55000000000000004">
      <c r="A18842" s="1">
        <v>44235</v>
      </c>
      <c r="B18842" t="s">
        <v>39</v>
      </c>
      <c r="C18842">
        <v>19</v>
      </c>
      <c r="D18842">
        <v>325219</v>
      </c>
      <c r="E18842">
        <v>5110</v>
      </c>
    </row>
    <row r="18843" spans="1:5" x14ac:dyDescent="0.55000000000000004">
      <c r="A18843" s="1">
        <v>44235</v>
      </c>
      <c r="B18843" t="s">
        <v>34</v>
      </c>
      <c r="C18843">
        <v>20</v>
      </c>
      <c r="D18843">
        <v>286026</v>
      </c>
      <c r="E18843">
        <v>4197</v>
      </c>
    </row>
    <row r="18844" spans="1:5" x14ac:dyDescent="0.55000000000000004">
      <c r="A18844" s="1">
        <v>44235</v>
      </c>
      <c r="B18844" t="s">
        <v>28</v>
      </c>
      <c r="C18844">
        <v>21</v>
      </c>
      <c r="D18844">
        <v>382743</v>
      </c>
      <c r="E18844">
        <v>4276</v>
      </c>
    </row>
    <row r="18845" spans="1:5" x14ac:dyDescent="0.55000000000000004">
      <c r="A18845" s="1">
        <v>44235</v>
      </c>
      <c r="B18845" t="s">
        <v>40</v>
      </c>
      <c r="C18845">
        <v>22</v>
      </c>
      <c r="D18845">
        <v>412989</v>
      </c>
      <c r="E18845">
        <v>9142</v>
      </c>
    </row>
    <row r="18846" spans="1:5" x14ac:dyDescent="0.55000000000000004">
      <c r="A18846" s="1">
        <v>44235</v>
      </c>
      <c r="B18846" t="s">
        <v>51</v>
      </c>
      <c r="C18846">
        <v>23</v>
      </c>
      <c r="D18846">
        <v>41419</v>
      </c>
      <c r="E18846">
        <v>636</v>
      </c>
    </row>
    <row r="18847" spans="1:5" x14ac:dyDescent="0.55000000000000004">
      <c r="A18847" s="1">
        <v>44235</v>
      </c>
      <c r="B18847" t="s">
        <v>23</v>
      </c>
      <c r="C18847">
        <v>24</v>
      </c>
      <c r="D18847">
        <v>364732</v>
      </c>
      <c r="E18847">
        <v>7372</v>
      </c>
    </row>
    <row r="18848" spans="1:5" x14ac:dyDescent="0.55000000000000004">
      <c r="A18848" s="1">
        <v>44235</v>
      </c>
      <c r="B18848" t="s">
        <v>9</v>
      </c>
      <c r="C18848">
        <v>25</v>
      </c>
      <c r="D18848">
        <v>545303</v>
      </c>
      <c r="E18848">
        <v>15054</v>
      </c>
    </row>
    <row r="18849" spans="1:5" x14ac:dyDescent="0.55000000000000004">
      <c r="A18849" s="1">
        <v>44235</v>
      </c>
      <c r="B18849" t="s">
        <v>42</v>
      </c>
      <c r="C18849">
        <v>26</v>
      </c>
      <c r="D18849">
        <v>621737</v>
      </c>
      <c r="E18849">
        <v>15854</v>
      </c>
    </row>
    <row r="18850" spans="1:5" x14ac:dyDescent="0.55000000000000004">
      <c r="A18850" s="1">
        <v>44235</v>
      </c>
      <c r="B18850" t="s">
        <v>29</v>
      </c>
      <c r="C18850">
        <v>27</v>
      </c>
      <c r="D18850">
        <v>468750</v>
      </c>
      <c r="E18850">
        <v>6370</v>
      </c>
    </row>
    <row r="18851" spans="1:5" x14ac:dyDescent="0.55000000000000004">
      <c r="A18851" s="1">
        <v>44235</v>
      </c>
      <c r="B18851" t="s">
        <v>46</v>
      </c>
      <c r="C18851">
        <v>28</v>
      </c>
      <c r="D18851">
        <v>282313</v>
      </c>
      <c r="E18851">
        <v>6270</v>
      </c>
    </row>
    <row r="18852" spans="1:5" x14ac:dyDescent="0.55000000000000004">
      <c r="A18852" s="1">
        <v>44235</v>
      </c>
      <c r="B18852" t="s">
        <v>35</v>
      </c>
      <c r="C18852">
        <v>29</v>
      </c>
      <c r="D18852">
        <v>510376</v>
      </c>
      <c r="E18852">
        <v>7578</v>
      </c>
    </row>
    <row r="18853" spans="1:5" x14ac:dyDescent="0.55000000000000004">
      <c r="A18853" s="1">
        <v>44235</v>
      </c>
      <c r="B18853" t="s">
        <v>54</v>
      </c>
      <c r="C18853">
        <v>30</v>
      </c>
      <c r="D18853">
        <v>95993</v>
      </c>
      <c r="E18853">
        <v>1315</v>
      </c>
    </row>
    <row r="18854" spans="1:5" x14ac:dyDescent="0.55000000000000004">
      <c r="A18854" s="1">
        <v>44235</v>
      </c>
      <c r="B18854" t="s">
        <v>12</v>
      </c>
      <c r="C18854">
        <v>31</v>
      </c>
      <c r="D18854">
        <v>194957</v>
      </c>
      <c r="E18854">
        <v>2092</v>
      </c>
    </row>
    <row r="18855" spans="1:5" x14ac:dyDescent="0.55000000000000004">
      <c r="A18855" s="1">
        <v>44235</v>
      </c>
      <c r="B18855" t="s">
        <v>24</v>
      </c>
      <c r="C18855">
        <v>32</v>
      </c>
      <c r="D18855">
        <v>284679</v>
      </c>
      <c r="E18855">
        <v>4524</v>
      </c>
    </row>
    <row r="18856" spans="1:5" x14ac:dyDescent="0.55000000000000004">
      <c r="A18856" s="1">
        <v>44235</v>
      </c>
      <c r="B18856" t="s">
        <v>19</v>
      </c>
      <c r="C18856">
        <v>33</v>
      </c>
      <c r="D18856">
        <v>68499</v>
      </c>
      <c r="E18856">
        <v>1106</v>
      </c>
    </row>
    <row r="18857" spans="1:5" x14ac:dyDescent="0.55000000000000004">
      <c r="A18857" s="1">
        <v>44235</v>
      </c>
      <c r="B18857" t="s">
        <v>21</v>
      </c>
      <c r="C18857">
        <v>34</v>
      </c>
      <c r="D18857">
        <v>724727</v>
      </c>
      <c r="E18857">
        <v>22011</v>
      </c>
    </row>
    <row r="18858" spans="1:5" x14ac:dyDescent="0.55000000000000004">
      <c r="A18858" s="1">
        <v>44235</v>
      </c>
      <c r="B18858" t="s">
        <v>47</v>
      </c>
      <c r="C18858">
        <v>35</v>
      </c>
      <c r="D18858">
        <v>177867</v>
      </c>
      <c r="E18858">
        <v>3414</v>
      </c>
    </row>
    <row r="18859" spans="1:5" x14ac:dyDescent="0.55000000000000004">
      <c r="A18859" s="1">
        <v>44235</v>
      </c>
      <c r="B18859" t="s">
        <v>16</v>
      </c>
      <c r="C18859">
        <v>36</v>
      </c>
      <c r="D18859">
        <v>1489453</v>
      </c>
      <c r="E18859">
        <v>44512</v>
      </c>
    </row>
    <row r="18860" spans="1:5" x14ac:dyDescent="0.55000000000000004">
      <c r="A18860" s="1">
        <v>44235</v>
      </c>
      <c r="B18860" t="s">
        <v>20</v>
      </c>
      <c r="C18860">
        <v>37</v>
      </c>
      <c r="D18860">
        <v>799879</v>
      </c>
      <c r="E18860">
        <v>10030</v>
      </c>
    </row>
    <row r="18861" spans="1:5" x14ac:dyDescent="0.55000000000000004">
      <c r="A18861" s="1">
        <v>44235</v>
      </c>
      <c r="B18861" t="s">
        <v>48</v>
      </c>
      <c r="C18861">
        <v>38</v>
      </c>
      <c r="D18861">
        <v>98210</v>
      </c>
      <c r="E18861">
        <v>1454</v>
      </c>
    </row>
    <row r="18862" spans="1:5" x14ac:dyDescent="0.55000000000000004">
      <c r="A18862" s="1">
        <v>44235</v>
      </c>
      <c r="B18862" t="s">
        <v>59</v>
      </c>
      <c r="C18862">
        <v>69</v>
      </c>
      <c r="D18862">
        <v>133</v>
      </c>
      <c r="E18862">
        <v>2</v>
      </c>
    </row>
    <row r="18863" spans="1:5" x14ac:dyDescent="0.55000000000000004">
      <c r="A18863" s="1">
        <v>44235</v>
      </c>
      <c r="B18863" t="s">
        <v>41</v>
      </c>
      <c r="C18863">
        <v>39</v>
      </c>
      <c r="D18863">
        <v>922143</v>
      </c>
      <c r="E18863">
        <v>11695</v>
      </c>
    </row>
    <row r="18864" spans="1:5" x14ac:dyDescent="0.55000000000000004">
      <c r="A18864" s="1">
        <v>44235</v>
      </c>
      <c r="B18864" t="s">
        <v>30</v>
      </c>
      <c r="C18864">
        <v>40</v>
      </c>
      <c r="D18864">
        <v>404994</v>
      </c>
      <c r="E18864">
        <v>3817</v>
      </c>
    </row>
    <row r="18865" spans="1:5" x14ac:dyDescent="0.55000000000000004">
      <c r="A18865" s="1">
        <v>44235</v>
      </c>
      <c r="B18865" t="s">
        <v>14</v>
      </c>
      <c r="C18865">
        <v>41</v>
      </c>
      <c r="D18865">
        <v>147419</v>
      </c>
      <c r="E18865">
        <v>2043</v>
      </c>
    </row>
    <row r="18866" spans="1:5" x14ac:dyDescent="0.55000000000000004">
      <c r="A18866" s="1">
        <v>44235</v>
      </c>
      <c r="B18866" t="s">
        <v>31</v>
      </c>
      <c r="C18866">
        <v>42</v>
      </c>
      <c r="D18866">
        <v>878679</v>
      </c>
      <c r="E18866">
        <v>22497</v>
      </c>
    </row>
    <row r="18867" spans="1:5" x14ac:dyDescent="0.55000000000000004">
      <c r="A18867" s="1">
        <v>44235</v>
      </c>
      <c r="B18867" t="s">
        <v>55</v>
      </c>
      <c r="C18867">
        <v>72</v>
      </c>
      <c r="D18867">
        <v>129776</v>
      </c>
      <c r="E18867">
        <v>1888</v>
      </c>
    </row>
    <row r="18868" spans="1:5" x14ac:dyDescent="0.55000000000000004">
      <c r="A18868" s="1">
        <v>44235</v>
      </c>
      <c r="B18868" t="s">
        <v>17</v>
      </c>
      <c r="C18868">
        <v>44</v>
      </c>
      <c r="D18868">
        <v>119104</v>
      </c>
      <c r="E18868">
        <v>2236</v>
      </c>
    </row>
    <row r="18869" spans="1:5" x14ac:dyDescent="0.55000000000000004">
      <c r="A18869" s="1">
        <v>44235</v>
      </c>
      <c r="B18869" t="s">
        <v>32</v>
      </c>
      <c r="C18869">
        <v>45</v>
      </c>
      <c r="D18869">
        <v>468403</v>
      </c>
      <c r="E18869">
        <v>7690</v>
      </c>
    </row>
    <row r="18870" spans="1:5" x14ac:dyDescent="0.55000000000000004">
      <c r="A18870" s="1">
        <v>44235</v>
      </c>
      <c r="B18870" t="s">
        <v>43</v>
      </c>
      <c r="C18870">
        <v>46</v>
      </c>
      <c r="D18870">
        <v>109283</v>
      </c>
      <c r="E18870">
        <v>1809</v>
      </c>
    </row>
    <row r="18871" spans="1:5" x14ac:dyDescent="0.55000000000000004">
      <c r="A18871" s="1">
        <v>44235</v>
      </c>
      <c r="B18871" t="s">
        <v>25</v>
      </c>
      <c r="C18871">
        <v>47</v>
      </c>
      <c r="D18871">
        <v>731454</v>
      </c>
      <c r="E18871">
        <v>10465</v>
      </c>
    </row>
    <row r="18872" spans="1:5" x14ac:dyDescent="0.55000000000000004">
      <c r="A18872" s="1">
        <v>44235</v>
      </c>
      <c r="B18872" t="s">
        <v>11</v>
      </c>
      <c r="C18872">
        <v>48</v>
      </c>
      <c r="D18872">
        <v>2503200</v>
      </c>
      <c r="E18872">
        <v>39655</v>
      </c>
    </row>
    <row r="18873" spans="1:5" x14ac:dyDescent="0.55000000000000004">
      <c r="A18873" s="1">
        <v>44235</v>
      </c>
      <c r="B18873" t="s">
        <v>13</v>
      </c>
      <c r="C18873">
        <v>49</v>
      </c>
      <c r="D18873">
        <v>355122</v>
      </c>
      <c r="E18873">
        <v>1739</v>
      </c>
    </row>
    <row r="18874" spans="1:5" x14ac:dyDescent="0.55000000000000004">
      <c r="A18874" s="1">
        <v>44235</v>
      </c>
      <c r="B18874" t="s">
        <v>36</v>
      </c>
      <c r="C18874">
        <v>50</v>
      </c>
      <c r="D18874">
        <v>13046</v>
      </c>
      <c r="E18874">
        <v>183</v>
      </c>
    </row>
    <row r="18875" spans="1:5" x14ac:dyDescent="0.55000000000000004">
      <c r="A18875" s="1">
        <v>44235</v>
      </c>
      <c r="B18875" t="s">
        <v>56</v>
      </c>
      <c r="C18875">
        <v>78</v>
      </c>
      <c r="D18875">
        <v>2466</v>
      </c>
      <c r="E18875">
        <v>24</v>
      </c>
    </row>
    <row r="18876" spans="1:5" x14ac:dyDescent="0.55000000000000004">
      <c r="A18876" s="1">
        <v>44235</v>
      </c>
      <c r="B18876" t="s">
        <v>37</v>
      </c>
      <c r="C18876">
        <v>51</v>
      </c>
      <c r="D18876">
        <v>530825</v>
      </c>
      <c r="E18876">
        <v>6820</v>
      </c>
    </row>
    <row r="18877" spans="1:5" x14ac:dyDescent="0.55000000000000004">
      <c r="A18877" s="1">
        <v>44235</v>
      </c>
      <c r="B18877" t="s">
        <v>5</v>
      </c>
      <c r="C18877">
        <v>53</v>
      </c>
      <c r="D18877">
        <v>326625</v>
      </c>
      <c r="E18877">
        <v>4540</v>
      </c>
    </row>
    <row r="18878" spans="1:5" x14ac:dyDescent="0.55000000000000004">
      <c r="A18878" s="1">
        <v>44235</v>
      </c>
      <c r="B18878" t="s">
        <v>58</v>
      </c>
      <c r="C18878">
        <v>54</v>
      </c>
      <c r="D18878">
        <v>125106</v>
      </c>
      <c r="E18878">
        <v>2131</v>
      </c>
    </row>
    <row r="18879" spans="1:5" x14ac:dyDescent="0.55000000000000004">
      <c r="A18879" s="1">
        <v>44235</v>
      </c>
      <c r="B18879" t="s">
        <v>10</v>
      </c>
      <c r="C18879">
        <v>55</v>
      </c>
      <c r="D18879">
        <v>601391</v>
      </c>
      <c r="E18879">
        <v>6619</v>
      </c>
    </row>
    <row r="18880" spans="1:5" x14ac:dyDescent="0.55000000000000004">
      <c r="A18880" s="1">
        <v>44235</v>
      </c>
      <c r="B18880" t="s">
        <v>49</v>
      </c>
      <c r="C18880">
        <v>56</v>
      </c>
      <c r="D18880">
        <v>52784</v>
      </c>
      <c r="E18880">
        <v>624</v>
      </c>
    </row>
    <row r="18881" spans="1:5" x14ac:dyDescent="0.55000000000000004">
      <c r="A18881" s="1">
        <v>44236</v>
      </c>
      <c r="B18881" t="s">
        <v>52</v>
      </c>
      <c r="C18881">
        <v>1</v>
      </c>
      <c r="D18881">
        <v>474666</v>
      </c>
      <c r="E18881">
        <v>8579</v>
      </c>
    </row>
    <row r="18882" spans="1:5" x14ac:dyDescent="0.55000000000000004">
      <c r="A18882" s="1">
        <v>44236</v>
      </c>
      <c r="B18882" t="s">
        <v>50</v>
      </c>
      <c r="C18882">
        <v>2</v>
      </c>
      <c r="D18882">
        <v>55500</v>
      </c>
      <c r="E18882">
        <v>269</v>
      </c>
    </row>
    <row r="18883" spans="1:5" x14ac:dyDescent="0.55000000000000004">
      <c r="A18883" s="1">
        <v>44236</v>
      </c>
      <c r="B18883" t="s">
        <v>8</v>
      </c>
      <c r="C18883">
        <v>4</v>
      </c>
      <c r="D18883">
        <v>788540</v>
      </c>
      <c r="E18883">
        <v>14317</v>
      </c>
    </row>
    <row r="18884" spans="1:5" x14ac:dyDescent="0.55000000000000004">
      <c r="A18884" s="1">
        <v>44236</v>
      </c>
      <c r="B18884" t="s">
        <v>44</v>
      </c>
      <c r="C18884">
        <v>5</v>
      </c>
      <c r="D18884">
        <v>308848</v>
      </c>
      <c r="E18884">
        <v>5148</v>
      </c>
    </row>
    <row r="18885" spans="1:5" x14ac:dyDescent="0.55000000000000004">
      <c r="A18885" s="1">
        <v>44236</v>
      </c>
      <c r="B18885" t="s">
        <v>7</v>
      </c>
      <c r="C18885">
        <v>6</v>
      </c>
      <c r="D18885">
        <v>3441692</v>
      </c>
      <c r="E18885">
        <v>44973</v>
      </c>
    </row>
    <row r="18886" spans="1:5" x14ac:dyDescent="0.55000000000000004">
      <c r="A18886" s="1">
        <v>44236</v>
      </c>
      <c r="B18886" t="s">
        <v>22</v>
      </c>
      <c r="C18886">
        <v>8</v>
      </c>
      <c r="D18886">
        <v>409652</v>
      </c>
      <c r="E18886">
        <v>5842</v>
      </c>
    </row>
    <row r="18887" spans="1:5" x14ac:dyDescent="0.55000000000000004">
      <c r="A18887" s="1">
        <v>44236</v>
      </c>
      <c r="B18887" t="s">
        <v>38</v>
      </c>
      <c r="C18887">
        <v>9</v>
      </c>
      <c r="D18887">
        <v>264608</v>
      </c>
      <c r="E18887">
        <v>7298</v>
      </c>
    </row>
    <row r="18888" spans="1:5" x14ac:dyDescent="0.55000000000000004">
      <c r="A18888" s="1">
        <v>44236</v>
      </c>
      <c r="B18888" t="s">
        <v>45</v>
      </c>
      <c r="C18888">
        <v>10</v>
      </c>
      <c r="D18888">
        <v>81210</v>
      </c>
      <c r="E18888">
        <v>1221</v>
      </c>
    </row>
    <row r="18889" spans="1:5" x14ac:dyDescent="0.55000000000000004">
      <c r="A18889" s="1">
        <v>44236</v>
      </c>
      <c r="B18889" t="s">
        <v>33</v>
      </c>
      <c r="C18889">
        <v>11</v>
      </c>
      <c r="D18889">
        <v>38281</v>
      </c>
      <c r="E18889">
        <v>961</v>
      </c>
    </row>
    <row r="18890" spans="1:5" x14ac:dyDescent="0.55000000000000004">
      <c r="A18890" s="1">
        <v>44236</v>
      </c>
      <c r="B18890" t="s">
        <v>15</v>
      </c>
      <c r="C18890">
        <v>12</v>
      </c>
      <c r="D18890">
        <v>1790735</v>
      </c>
      <c r="E18890">
        <v>28047</v>
      </c>
    </row>
    <row r="18891" spans="1:5" x14ac:dyDescent="0.55000000000000004">
      <c r="A18891" s="1">
        <v>44236</v>
      </c>
      <c r="B18891" t="s">
        <v>18</v>
      </c>
      <c r="C18891">
        <v>13</v>
      </c>
      <c r="D18891">
        <v>923544</v>
      </c>
      <c r="E18891">
        <v>14849</v>
      </c>
    </row>
    <row r="18892" spans="1:5" x14ac:dyDescent="0.55000000000000004">
      <c r="A18892" s="1">
        <v>44236</v>
      </c>
      <c r="B18892" t="s">
        <v>57</v>
      </c>
      <c r="C18892">
        <v>66</v>
      </c>
      <c r="D18892">
        <v>8642</v>
      </c>
      <c r="E18892">
        <v>131</v>
      </c>
    </row>
    <row r="18893" spans="1:5" x14ac:dyDescent="0.55000000000000004">
      <c r="A18893" s="1">
        <v>44236</v>
      </c>
      <c r="B18893" t="s">
        <v>26</v>
      </c>
      <c r="C18893">
        <v>15</v>
      </c>
      <c r="D18893">
        <v>26456</v>
      </c>
      <c r="E18893">
        <v>415</v>
      </c>
    </row>
    <row r="18894" spans="1:5" x14ac:dyDescent="0.55000000000000004">
      <c r="A18894" s="1">
        <v>44236</v>
      </c>
      <c r="B18894" t="s">
        <v>53</v>
      </c>
      <c r="C18894">
        <v>16</v>
      </c>
      <c r="D18894">
        <v>166241</v>
      </c>
      <c r="E18894">
        <v>1782</v>
      </c>
    </row>
    <row r="18895" spans="1:5" x14ac:dyDescent="0.55000000000000004">
      <c r="A18895" s="1">
        <v>44236</v>
      </c>
      <c r="B18895" t="s">
        <v>6</v>
      </c>
      <c r="C18895">
        <v>17</v>
      </c>
      <c r="D18895">
        <v>1152942</v>
      </c>
      <c r="E18895">
        <v>21802</v>
      </c>
    </row>
    <row r="18896" spans="1:5" x14ac:dyDescent="0.55000000000000004">
      <c r="A18896" s="1">
        <v>44236</v>
      </c>
      <c r="B18896" t="s">
        <v>27</v>
      </c>
      <c r="C18896">
        <v>18</v>
      </c>
      <c r="D18896">
        <v>645034</v>
      </c>
      <c r="E18896">
        <v>11942</v>
      </c>
    </row>
    <row r="18897" spans="1:5" x14ac:dyDescent="0.55000000000000004">
      <c r="A18897" s="1">
        <v>44236</v>
      </c>
      <c r="B18897" t="s">
        <v>39</v>
      </c>
      <c r="C18897">
        <v>19</v>
      </c>
      <c r="D18897">
        <v>326150</v>
      </c>
      <c r="E18897">
        <v>5145</v>
      </c>
    </row>
    <row r="18898" spans="1:5" x14ac:dyDescent="0.55000000000000004">
      <c r="A18898" s="1">
        <v>44236</v>
      </c>
      <c r="B18898" t="s">
        <v>34</v>
      </c>
      <c r="C18898">
        <v>20</v>
      </c>
      <c r="D18898">
        <v>286066</v>
      </c>
      <c r="E18898">
        <v>4197</v>
      </c>
    </row>
    <row r="18899" spans="1:5" x14ac:dyDescent="0.55000000000000004">
      <c r="A18899" s="1">
        <v>44236</v>
      </c>
      <c r="B18899" t="s">
        <v>28</v>
      </c>
      <c r="C18899">
        <v>21</v>
      </c>
      <c r="D18899">
        <v>384958</v>
      </c>
      <c r="E18899">
        <v>4304</v>
      </c>
    </row>
    <row r="18900" spans="1:5" x14ac:dyDescent="0.55000000000000004">
      <c r="A18900" s="1">
        <v>44236</v>
      </c>
      <c r="B18900" t="s">
        <v>40</v>
      </c>
      <c r="C18900">
        <v>22</v>
      </c>
      <c r="D18900">
        <v>414354</v>
      </c>
      <c r="E18900">
        <v>9162</v>
      </c>
    </row>
    <row r="18901" spans="1:5" x14ac:dyDescent="0.55000000000000004">
      <c r="A18901" s="1">
        <v>44236</v>
      </c>
      <c r="B18901" t="s">
        <v>51</v>
      </c>
      <c r="C18901">
        <v>23</v>
      </c>
      <c r="D18901">
        <v>41630</v>
      </c>
      <c r="E18901">
        <v>639</v>
      </c>
    </row>
    <row r="18902" spans="1:5" x14ac:dyDescent="0.55000000000000004">
      <c r="A18902" s="1">
        <v>44236</v>
      </c>
      <c r="B18902" t="s">
        <v>23</v>
      </c>
      <c r="C18902">
        <v>24</v>
      </c>
      <c r="D18902">
        <v>365708</v>
      </c>
      <c r="E18902">
        <v>7413</v>
      </c>
    </row>
    <row r="18903" spans="1:5" x14ac:dyDescent="0.55000000000000004">
      <c r="A18903" s="1">
        <v>44236</v>
      </c>
      <c r="B18903" t="s">
        <v>9</v>
      </c>
      <c r="C18903">
        <v>25</v>
      </c>
      <c r="D18903">
        <v>546896</v>
      </c>
      <c r="E18903">
        <v>15124</v>
      </c>
    </row>
    <row r="18904" spans="1:5" x14ac:dyDescent="0.55000000000000004">
      <c r="A18904" s="1">
        <v>44236</v>
      </c>
      <c r="B18904" t="s">
        <v>42</v>
      </c>
      <c r="C18904">
        <v>26</v>
      </c>
      <c r="D18904">
        <v>622586</v>
      </c>
      <c r="E18904">
        <v>15914</v>
      </c>
    </row>
    <row r="18905" spans="1:5" x14ac:dyDescent="0.55000000000000004">
      <c r="A18905" s="1">
        <v>44236</v>
      </c>
      <c r="B18905" t="s">
        <v>29</v>
      </c>
      <c r="C18905">
        <v>27</v>
      </c>
      <c r="D18905">
        <v>469322</v>
      </c>
      <c r="E18905">
        <v>6376</v>
      </c>
    </row>
    <row r="18906" spans="1:5" x14ac:dyDescent="0.55000000000000004">
      <c r="A18906" s="1">
        <v>44236</v>
      </c>
      <c r="B18906" t="s">
        <v>46</v>
      </c>
      <c r="C18906">
        <v>28</v>
      </c>
      <c r="D18906">
        <v>282969</v>
      </c>
      <c r="E18906">
        <v>6342</v>
      </c>
    </row>
    <row r="18907" spans="1:5" x14ac:dyDescent="0.55000000000000004">
      <c r="A18907" s="1">
        <v>44236</v>
      </c>
      <c r="B18907" t="s">
        <v>35</v>
      </c>
      <c r="C18907">
        <v>29</v>
      </c>
      <c r="D18907">
        <v>511167</v>
      </c>
      <c r="E18907">
        <v>7589</v>
      </c>
    </row>
    <row r="18908" spans="1:5" x14ac:dyDescent="0.55000000000000004">
      <c r="A18908" s="1">
        <v>44236</v>
      </c>
      <c r="B18908" t="s">
        <v>54</v>
      </c>
      <c r="C18908">
        <v>30</v>
      </c>
      <c r="D18908">
        <v>96371</v>
      </c>
      <c r="E18908">
        <v>1316</v>
      </c>
    </row>
    <row r="18909" spans="1:5" x14ac:dyDescent="0.55000000000000004">
      <c r="A18909" s="1">
        <v>44236</v>
      </c>
      <c r="B18909" t="s">
        <v>12</v>
      </c>
      <c r="C18909">
        <v>31</v>
      </c>
      <c r="D18909">
        <v>195327</v>
      </c>
      <c r="E18909">
        <v>2100</v>
      </c>
    </row>
    <row r="18910" spans="1:5" x14ac:dyDescent="0.55000000000000004">
      <c r="A18910" s="1">
        <v>44236</v>
      </c>
      <c r="B18910" t="s">
        <v>24</v>
      </c>
      <c r="C18910">
        <v>32</v>
      </c>
      <c r="D18910">
        <v>285178</v>
      </c>
      <c r="E18910">
        <v>4565</v>
      </c>
    </row>
    <row r="18911" spans="1:5" x14ac:dyDescent="0.55000000000000004">
      <c r="A18911" s="1">
        <v>44236</v>
      </c>
      <c r="B18911" t="s">
        <v>19</v>
      </c>
      <c r="C18911">
        <v>33</v>
      </c>
      <c r="D18911">
        <v>68918</v>
      </c>
      <c r="E18911">
        <v>1109</v>
      </c>
    </row>
    <row r="18912" spans="1:5" x14ac:dyDescent="0.55000000000000004">
      <c r="A18912" s="1">
        <v>44236</v>
      </c>
      <c r="B18912" t="s">
        <v>21</v>
      </c>
      <c r="C18912">
        <v>34</v>
      </c>
      <c r="D18912">
        <v>728304</v>
      </c>
      <c r="E18912">
        <v>22103</v>
      </c>
    </row>
    <row r="18913" spans="1:5" x14ac:dyDescent="0.55000000000000004">
      <c r="A18913" s="1">
        <v>44236</v>
      </c>
      <c r="B18913" t="s">
        <v>47</v>
      </c>
      <c r="C18913">
        <v>35</v>
      </c>
      <c r="D18913">
        <v>178280</v>
      </c>
      <c r="E18913">
        <v>3432</v>
      </c>
    </row>
    <row r="18914" spans="1:5" x14ac:dyDescent="0.55000000000000004">
      <c r="A18914" s="1">
        <v>44236</v>
      </c>
      <c r="B18914" t="s">
        <v>16</v>
      </c>
      <c r="C18914">
        <v>36</v>
      </c>
      <c r="D18914">
        <v>1497732</v>
      </c>
      <c r="E18914">
        <v>44683</v>
      </c>
    </row>
    <row r="18915" spans="1:5" x14ac:dyDescent="0.55000000000000004">
      <c r="A18915" s="1">
        <v>44236</v>
      </c>
      <c r="B18915" t="s">
        <v>20</v>
      </c>
      <c r="C18915">
        <v>37</v>
      </c>
      <c r="D18915">
        <v>803935</v>
      </c>
      <c r="E18915">
        <v>10088</v>
      </c>
    </row>
    <row r="18916" spans="1:5" x14ac:dyDescent="0.55000000000000004">
      <c r="A18916" s="1">
        <v>44236</v>
      </c>
      <c r="B18916" t="s">
        <v>48</v>
      </c>
      <c r="C18916">
        <v>38</v>
      </c>
      <c r="D18916">
        <v>98205</v>
      </c>
      <c r="E18916">
        <v>1457</v>
      </c>
    </row>
    <row r="18917" spans="1:5" x14ac:dyDescent="0.55000000000000004">
      <c r="A18917" s="1">
        <v>44236</v>
      </c>
      <c r="B18917" t="s">
        <v>59</v>
      </c>
      <c r="C18917">
        <v>69</v>
      </c>
      <c r="D18917">
        <v>133</v>
      </c>
      <c r="E18917">
        <v>2</v>
      </c>
    </row>
    <row r="18918" spans="1:5" x14ac:dyDescent="0.55000000000000004">
      <c r="A18918" s="1">
        <v>44236</v>
      </c>
      <c r="B18918" t="s">
        <v>41</v>
      </c>
      <c r="C18918">
        <v>39</v>
      </c>
      <c r="D18918">
        <v>925350</v>
      </c>
      <c r="E18918">
        <v>11793</v>
      </c>
    </row>
    <row r="18919" spans="1:5" x14ac:dyDescent="0.55000000000000004">
      <c r="A18919" s="1">
        <v>44236</v>
      </c>
      <c r="B18919" t="s">
        <v>30</v>
      </c>
      <c r="C18919">
        <v>40</v>
      </c>
      <c r="D18919">
        <v>406064</v>
      </c>
      <c r="E18919">
        <v>3870</v>
      </c>
    </row>
    <row r="18920" spans="1:5" x14ac:dyDescent="0.55000000000000004">
      <c r="A18920" s="1">
        <v>44236</v>
      </c>
      <c r="B18920" t="s">
        <v>14</v>
      </c>
      <c r="C18920">
        <v>41</v>
      </c>
      <c r="D18920">
        <v>147932</v>
      </c>
      <c r="E18920">
        <v>2050</v>
      </c>
    </row>
    <row r="18921" spans="1:5" x14ac:dyDescent="0.55000000000000004">
      <c r="A18921" s="1">
        <v>44236</v>
      </c>
      <c r="B18921" t="s">
        <v>31</v>
      </c>
      <c r="C18921">
        <v>42</v>
      </c>
      <c r="D18921">
        <v>883005</v>
      </c>
      <c r="E18921">
        <v>22656</v>
      </c>
    </row>
    <row r="18922" spans="1:5" x14ac:dyDescent="0.55000000000000004">
      <c r="A18922" s="1">
        <v>44236</v>
      </c>
      <c r="B18922" t="s">
        <v>55</v>
      </c>
      <c r="C18922">
        <v>72</v>
      </c>
      <c r="D18922">
        <v>130017</v>
      </c>
      <c r="E18922">
        <v>1893</v>
      </c>
    </row>
    <row r="18923" spans="1:5" x14ac:dyDescent="0.55000000000000004">
      <c r="A18923" s="1">
        <v>44236</v>
      </c>
      <c r="B18923" t="s">
        <v>17</v>
      </c>
      <c r="C18923">
        <v>44</v>
      </c>
      <c r="D18923">
        <v>119434</v>
      </c>
      <c r="E18923">
        <v>2248</v>
      </c>
    </row>
    <row r="18924" spans="1:5" x14ac:dyDescent="0.55000000000000004">
      <c r="A18924" s="1">
        <v>44236</v>
      </c>
      <c r="B18924" t="s">
        <v>32</v>
      </c>
      <c r="C18924">
        <v>45</v>
      </c>
      <c r="D18924">
        <v>470311</v>
      </c>
      <c r="E18924">
        <v>7693</v>
      </c>
    </row>
    <row r="18925" spans="1:5" x14ac:dyDescent="0.55000000000000004">
      <c r="A18925" s="1">
        <v>44236</v>
      </c>
      <c r="B18925" t="s">
        <v>43</v>
      </c>
      <c r="C18925">
        <v>46</v>
      </c>
      <c r="D18925">
        <v>109405</v>
      </c>
      <c r="E18925">
        <v>1809</v>
      </c>
    </row>
    <row r="18926" spans="1:5" x14ac:dyDescent="0.55000000000000004">
      <c r="A18926" s="1">
        <v>44236</v>
      </c>
      <c r="B18926" t="s">
        <v>25</v>
      </c>
      <c r="C18926">
        <v>47</v>
      </c>
      <c r="D18926">
        <v>732979</v>
      </c>
      <c r="E18926">
        <v>10528</v>
      </c>
    </row>
    <row r="18927" spans="1:5" x14ac:dyDescent="0.55000000000000004">
      <c r="A18927" s="1">
        <v>44236</v>
      </c>
      <c r="B18927" t="s">
        <v>11</v>
      </c>
      <c r="C18927">
        <v>48</v>
      </c>
      <c r="D18927">
        <v>2516432</v>
      </c>
      <c r="E18927">
        <v>39973</v>
      </c>
    </row>
    <row r="18928" spans="1:5" x14ac:dyDescent="0.55000000000000004">
      <c r="A18928" s="1">
        <v>44236</v>
      </c>
      <c r="B18928" t="s">
        <v>13</v>
      </c>
      <c r="C18928">
        <v>49</v>
      </c>
      <c r="D18928">
        <v>356040</v>
      </c>
      <c r="E18928">
        <v>1748</v>
      </c>
    </row>
    <row r="18929" spans="1:5" x14ac:dyDescent="0.55000000000000004">
      <c r="A18929" s="1">
        <v>44236</v>
      </c>
      <c r="B18929" t="s">
        <v>36</v>
      </c>
      <c r="C18929">
        <v>50</v>
      </c>
      <c r="D18929">
        <v>13105</v>
      </c>
      <c r="E18929">
        <v>186</v>
      </c>
    </row>
    <row r="18930" spans="1:5" x14ac:dyDescent="0.55000000000000004">
      <c r="A18930" s="1">
        <v>44236</v>
      </c>
      <c r="B18930" t="s">
        <v>56</v>
      </c>
      <c r="C18930">
        <v>78</v>
      </c>
      <c r="D18930">
        <v>2485</v>
      </c>
      <c r="E18930">
        <v>24</v>
      </c>
    </row>
    <row r="18931" spans="1:5" x14ac:dyDescent="0.55000000000000004">
      <c r="A18931" s="1">
        <v>44236</v>
      </c>
      <c r="B18931" t="s">
        <v>37</v>
      </c>
      <c r="C18931">
        <v>51</v>
      </c>
      <c r="D18931">
        <v>534116</v>
      </c>
      <c r="E18931">
        <v>6898</v>
      </c>
    </row>
    <row r="18932" spans="1:5" x14ac:dyDescent="0.55000000000000004">
      <c r="A18932" s="1">
        <v>44236</v>
      </c>
      <c r="B18932" t="s">
        <v>5</v>
      </c>
      <c r="C18932">
        <v>53</v>
      </c>
      <c r="D18932">
        <v>327397</v>
      </c>
      <c r="E18932">
        <v>4635</v>
      </c>
    </row>
    <row r="18933" spans="1:5" x14ac:dyDescent="0.55000000000000004">
      <c r="A18933" s="1">
        <v>44236</v>
      </c>
      <c r="B18933" t="s">
        <v>58</v>
      </c>
      <c r="C18933">
        <v>54</v>
      </c>
      <c r="D18933">
        <v>125522</v>
      </c>
      <c r="E18933">
        <v>2150</v>
      </c>
    </row>
    <row r="18934" spans="1:5" x14ac:dyDescent="0.55000000000000004">
      <c r="A18934" s="1">
        <v>44236</v>
      </c>
      <c r="B18934" t="s">
        <v>10</v>
      </c>
      <c r="C18934">
        <v>55</v>
      </c>
      <c r="D18934">
        <v>602256</v>
      </c>
      <c r="E18934">
        <v>6669</v>
      </c>
    </row>
    <row r="18935" spans="1:5" x14ac:dyDescent="0.55000000000000004">
      <c r="A18935" s="1">
        <v>44236</v>
      </c>
      <c r="B18935" t="s">
        <v>49</v>
      </c>
      <c r="C18935">
        <v>56</v>
      </c>
      <c r="D18935">
        <v>52830</v>
      </c>
      <c r="E18935">
        <v>647</v>
      </c>
    </row>
    <row r="18936" spans="1:5" x14ac:dyDescent="0.55000000000000004">
      <c r="A18936" s="1">
        <v>44237</v>
      </c>
      <c r="B18936" t="s">
        <v>52</v>
      </c>
      <c r="C18936">
        <v>1</v>
      </c>
      <c r="D18936">
        <v>476067</v>
      </c>
      <c r="E18936">
        <v>8888</v>
      </c>
    </row>
    <row r="18937" spans="1:5" x14ac:dyDescent="0.55000000000000004">
      <c r="A18937" s="1">
        <v>44237</v>
      </c>
      <c r="B18937" t="s">
        <v>50</v>
      </c>
      <c r="C18937">
        <v>2</v>
      </c>
      <c r="D18937">
        <v>55701</v>
      </c>
      <c r="E18937">
        <v>269</v>
      </c>
    </row>
    <row r="18938" spans="1:5" x14ac:dyDescent="0.55000000000000004">
      <c r="A18938" s="1">
        <v>44237</v>
      </c>
      <c r="B18938" t="s">
        <v>8</v>
      </c>
      <c r="C18938">
        <v>4</v>
      </c>
      <c r="D18938">
        <v>790271</v>
      </c>
      <c r="E18938">
        <v>14507</v>
      </c>
    </row>
    <row r="18939" spans="1:5" x14ac:dyDescent="0.55000000000000004">
      <c r="A18939" s="1">
        <v>44237</v>
      </c>
      <c r="B18939" t="s">
        <v>44</v>
      </c>
      <c r="C18939">
        <v>5</v>
      </c>
      <c r="D18939">
        <v>309940</v>
      </c>
      <c r="E18939">
        <v>5174</v>
      </c>
    </row>
    <row r="18940" spans="1:5" x14ac:dyDescent="0.55000000000000004">
      <c r="A18940" s="1">
        <v>44237</v>
      </c>
      <c r="B18940" t="s">
        <v>7</v>
      </c>
      <c r="C18940">
        <v>6</v>
      </c>
      <c r="D18940">
        <v>3450284</v>
      </c>
      <c r="E18940">
        <v>45436</v>
      </c>
    </row>
    <row r="18941" spans="1:5" x14ac:dyDescent="0.55000000000000004">
      <c r="A18941" s="1">
        <v>44237</v>
      </c>
      <c r="B18941" t="s">
        <v>22</v>
      </c>
      <c r="C18941">
        <v>8</v>
      </c>
      <c r="D18941">
        <v>410384</v>
      </c>
      <c r="E18941">
        <v>5868</v>
      </c>
    </row>
    <row r="18942" spans="1:5" x14ac:dyDescent="0.55000000000000004">
      <c r="A18942" s="1">
        <v>44237</v>
      </c>
      <c r="B18942" t="s">
        <v>38</v>
      </c>
      <c r="C18942">
        <v>9</v>
      </c>
      <c r="D18942">
        <v>265496</v>
      </c>
      <c r="E18942">
        <v>7326</v>
      </c>
    </row>
    <row r="18943" spans="1:5" x14ac:dyDescent="0.55000000000000004">
      <c r="A18943" s="1">
        <v>44237</v>
      </c>
      <c r="B18943" t="s">
        <v>45</v>
      </c>
      <c r="C18943">
        <v>10</v>
      </c>
      <c r="D18943">
        <v>81461</v>
      </c>
      <c r="E18943">
        <v>1245</v>
      </c>
    </row>
    <row r="18944" spans="1:5" x14ac:dyDescent="0.55000000000000004">
      <c r="A18944" s="1">
        <v>44237</v>
      </c>
      <c r="B18944" t="s">
        <v>33</v>
      </c>
      <c r="C18944">
        <v>11</v>
      </c>
      <c r="D18944">
        <v>38348</v>
      </c>
      <c r="E18944">
        <v>965</v>
      </c>
    </row>
    <row r="18945" spans="1:5" x14ac:dyDescent="0.55000000000000004">
      <c r="A18945" s="1">
        <v>44237</v>
      </c>
      <c r="B18945" t="s">
        <v>15</v>
      </c>
      <c r="C18945">
        <v>12</v>
      </c>
      <c r="D18945">
        <v>1798272</v>
      </c>
      <c r="E18945">
        <v>28207</v>
      </c>
    </row>
    <row r="18946" spans="1:5" x14ac:dyDescent="0.55000000000000004">
      <c r="A18946" s="1">
        <v>44237</v>
      </c>
      <c r="B18946" t="s">
        <v>18</v>
      </c>
      <c r="C18946">
        <v>13</v>
      </c>
      <c r="D18946">
        <v>926947</v>
      </c>
      <c r="E18946">
        <v>14966</v>
      </c>
    </row>
    <row r="18947" spans="1:5" x14ac:dyDescent="0.55000000000000004">
      <c r="A18947" s="1">
        <v>44237</v>
      </c>
      <c r="B18947" t="s">
        <v>57</v>
      </c>
      <c r="C18947">
        <v>66</v>
      </c>
      <c r="D18947">
        <v>8652</v>
      </c>
      <c r="E18947">
        <v>131</v>
      </c>
    </row>
    <row r="18948" spans="1:5" x14ac:dyDescent="0.55000000000000004">
      <c r="A18948" s="1">
        <v>44237</v>
      </c>
      <c r="B18948" t="s">
        <v>26</v>
      </c>
      <c r="C18948">
        <v>15</v>
      </c>
      <c r="D18948">
        <v>26507</v>
      </c>
      <c r="E18948">
        <v>420</v>
      </c>
    </row>
    <row r="18949" spans="1:5" x14ac:dyDescent="0.55000000000000004">
      <c r="A18949" s="1">
        <v>44237</v>
      </c>
      <c r="B18949" t="s">
        <v>53</v>
      </c>
      <c r="C18949">
        <v>16</v>
      </c>
      <c r="D18949">
        <v>166656</v>
      </c>
      <c r="E18949">
        <v>1793</v>
      </c>
    </row>
    <row r="18950" spans="1:5" x14ac:dyDescent="0.55000000000000004">
      <c r="A18950" s="1">
        <v>44237</v>
      </c>
      <c r="B18950" t="s">
        <v>6</v>
      </c>
      <c r="C18950">
        <v>17</v>
      </c>
      <c r="D18950">
        <v>1155802</v>
      </c>
      <c r="E18950">
        <v>21869</v>
      </c>
    </row>
    <row r="18951" spans="1:5" x14ac:dyDescent="0.55000000000000004">
      <c r="A18951" s="1">
        <v>44237</v>
      </c>
      <c r="B18951" t="s">
        <v>27</v>
      </c>
      <c r="C18951">
        <v>18</v>
      </c>
      <c r="D18951">
        <v>646476</v>
      </c>
      <c r="E18951">
        <v>12001</v>
      </c>
    </row>
    <row r="18952" spans="1:5" x14ac:dyDescent="0.55000000000000004">
      <c r="A18952" s="1">
        <v>44237</v>
      </c>
      <c r="B18952" t="s">
        <v>39</v>
      </c>
      <c r="C18952">
        <v>19</v>
      </c>
      <c r="D18952">
        <v>327061</v>
      </c>
      <c r="E18952">
        <v>5174</v>
      </c>
    </row>
    <row r="18953" spans="1:5" x14ac:dyDescent="0.55000000000000004">
      <c r="A18953" s="1">
        <v>44237</v>
      </c>
      <c r="B18953" t="s">
        <v>34</v>
      </c>
      <c r="C18953">
        <v>20</v>
      </c>
      <c r="D18953">
        <v>287914</v>
      </c>
      <c r="E18953">
        <v>4303</v>
      </c>
    </row>
    <row r="18954" spans="1:5" x14ac:dyDescent="0.55000000000000004">
      <c r="A18954" s="1">
        <v>44237</v>
      </c>
      <c r="B18954" t="s">
        <v>28</v>
      </c>
      <c r="C18954">
        <v>21</v>
      </c>
      <c r="D18954">
        <v>387043</v>
      </c>
      <c r="E18954">
        <v>4339</v>
      </c>
    </row>
    <row r="18955" spans="1:5" x14ac:dyDescent="0.55000000000000004">
      <c r="A18955" s="1">
        <v>44237</v>
      </c>
      <c r="B18955" t="s">
        <v>40</v>
      </c>
      <c r="C18955">
        <v>22</v>
      </c>
      <c r="D18955">
        <v>414687</v>
      </c>
      <c r="E18955">
        <v>9212</v>
      </c>
    </row>
    <row r="18956" spans="1:5" x14ac:dyDescent="0.55000000000000004">
      <c r="A18956" s="1">
        <v>44237</v>
      </c>
      <c r="B18956" t="s">
        <v>51</v>
      </c>
      <c r="C18956">
        <v>23</v>
      </c>
      <c r="D18956">
        <v>41883</v>
      </c>
      <c r="E18956">
        <v>641</v>
      </c>
    </row>
    <row r="18957" spans="1:5" x14ac:dyDescent="0.55000000000000004">
      <c r="A18957" s="1">
        <v>44237</v>
      </c>
      <c r="B18957" t="s">
        <v>23</v>
      </c>
      <c r="C18957">
        <v>24</v>
      </c>
      <c r="D18957">
        <v>366845</v>
      </c>
      <c r="E18957">
        <v>7446</v>
      </c>
    </row>
    <row r="18958" spans="1:5" x14ac:dyDescent="0.55000000000000004">
      <c r="A18958" s="1">
        <v>44237</v>
      </c>
      <c r="B18958" t="s">
        <v>9</v>
      </c>
      <c r="C18958">
        <v>25</v>
      </c>
      <c r="D18958">
        <v>548946</v>
      </c>
      <c r="E18958">
        <v>15207</v>
      </c>
    </row>
    <row r="18959" spans="1:5" x14ac:dyDescent="0.55000000000000004">
      <c r="A18959" s="1">
        <v>44237</v>
      </c>
      <c r="B18959" t="s">
        <v>42</v>
      </c>
      <c r="C18959">
        <v>26</v>
      </c>
      <c r="D18959">
        <v>623920</v>
      </c>
      <c r="E18959">
        <v>15929</v>
      </c>
    </row>
    <row r="18960" spans="1:5" x14ac:dyDescent="0.55000000000000004">
      <c r="A18960" s="1">
        <v>44237</v>
      </c>
      <c r="B18960" t="s">
        <v>29</v>
      </c>
      <c r="C18960">
        <v>27</v>
      </c>
      <c r="D18960">
        <v>469973</v>
      </c>
      <c r="E18960">
        <v>6387</v>
      </c>
    </row>
    <row r="18961" spans="1:5" x14ac:dyDescent="0.55000000000000004">
      <c r="A18961" s="1">
        <v>44237</v>
      </c>
      <c r="B18961" t="s">
        <v>46</v>
      </c>
      <c r="C18961">
        <v>28</v>
      </c>
      <c r="D18961">
        <v>283753</v>
      </c>
      <c r="E18961">
        <v>6367</v>
      </c>
    </row>
    <row r="18962" spans="1:5" x14ac:dyDescent="0.55000000000000004">
      <c r="A18962" s="1">
        <v>44237</v>
      </c>
      <c r="B18962" t="s">
        <v>35</v>
      </c>
      <c r="C18962">
        <v>29</v>
      </c>
      <c r="D18962">
        <v>512440</v>
      </c>
      <c r="E18962">
        <v>7606</v>
      </c>
    </row>
    <row r="18963" spans="1:5" x14ac:dyDescent="0.55000000000000004">
      <c r="A18963" s="1">
        <v>44237</v>
      </c>
      <c r="B18963" t="s">
        <v>54</v>
      </c>
      <c r="C18963">
        <v>30</v>
      </c>
      <c r="D18963">
        <v>96678</v>
      </c>
      <c r="E18963">
        <v>1321</v>
      </c>
    </row>
    <row r="18964" spans="1:5" x14ac:dyDescent="0.55000000000000004">
      <c r="A18964" s="1">
        <v>44237</v>
      </c>
      <c r="B18964" t="s">
        <v>12</v>
      </c>
      <c r="C18964">
        <v>31</v>
      </c>
      <c r="D18964">
        <v>195828</v>
      </c>
      <c r="E18964">
        <v>2109</v>
      </c>
    </row>
    <row r="18965" spans="1:5" x14ac:dyDescent="0.55000000000000004">
      <c r="A18965" s="1">
        <v>44237</v>
      </c>
      <c r="B18965" t="s">
        <v>24</v>
      </c>
      <c r="C18965">
        <v>32</v>
      </c>
      <c r="D18965">
        <v>285869</v>
      </c>
      <c r="E18965">
        <v>4585</v>
      </c>
    </row>
    <row r="18966" spans="1:5" x14ac:dyDescent="0.55000000000000004">
      <c r="A18966" s="1">
        <v>44237</v>
      </c>
      <c r="B18966" t="s">
        <v>19</v>
      </c>
      <c r="C18966">
        <v>33</v>
      </c>
      <c r="D18966">
        <v>69247</v>
      </c>
      <c r="E18966">
        <v>1116</v>
      </c>
    </row>
    <row r="18967" spans="1:5" x14ac:dyDescent="0.55000000000000004">
      <c r="A18967" s="1">
        <v>44237</v>
      </c>
      <c r="B18967" t="s">
        <v>21</v>
      </c>
      <c r="C18967">
        <v>34</v>
      </c>
      <c r="D18967">
        <v>732674</v>
      </c>
      <c r="E18967">
        <v>22191</v>
      </c>
    </row>
    <row r="18968" spans="1:5" x14ac:dyDescent="0.55000000000000004">
      <c r="A18968" s="1">
        <v>44237</v>
      </c>
      <c r="B18968" t="s">
        <v>47</v>
      </c>
      <c r="C18968">
        <v>35</v>
      </c>
      <c r="D18968">
        <v>178790</v>
      </c>
      <c r="E18968">
        <v>3463</v>
      </c>
    </row>
    <row r="18969" spans="1:5" x14ac:dyDescent="0.55000000000000004">
      <c r="A18969" s="1">
        <v>44237</v>
      </c>
      <c r="B18969" t="s">
        <v>16</v>
      </c>
      <c r="C18969">
        <v>36</v>
      </c>
      <c r="D18969">
        <v>1504316</v>
      </c>
      <c r="E18969">
        <v>44851</v>
      </c>
    </row>
    <row r="18970" spans="1:5" x14ac:dyDescent="0.55000000000000004">
      <c r="A18970" s="1">
        <v>44237</v>
      </c>
      <c r="B18970" t="s">
        <v>20</v>
      </c>
      <c r="C18970">
        <v>37</v>
      </c>
      <c r="D18970">
        <v>807554</v>
      </c>
      <c r="E18970">
        <v>10226</v>
      </c>
    </row>
    <row r="18971" spans="1:5" x14ac:dyDescent="0.55000000000000004">
      <c r="A18971" s="1">
        <v>44237</v>
      </c>
      <c r="B18971" t="s">
        <v>48</v>
      </c>
      <c r="C18971">
        <v>38</v>
      </c>
      <c r="D18971">
        <v>98244</v>
      </c>
      <c r="E18971">
        <v>1459</v>
      </c>
    </row>
    <row r="18972" spans="1:5" x14ac:dyDescent="0.55000000000000004">
      <c r="A18972" s="1">
        <v>44237</v>
      </c>
      <c r="B18972" t="s">
        <v>59</v>
      </c>
      <c r="C18972">
        <v>69</v>
      </c>
      <c r="D18972">
        <v>133</v>
      </c>
      <c r="E18972">
        <v>2</v>
      </c>
    </row>
    <row r="18973" spans="1:5" x14ac:dyDescent="0.55000000000000004">
      <c r="A18973" s="1">
        <v>44237</v>
      </c>
      <c r="B18973" t="s">
        <v>41</v>
      </c>
      <c r="C18973">
        <v>39</v>
      </c>
      <c r="D18973">
        <v>928631</v>
      </c>
      <c r="E18973">
        <v>11856</v>
      </c>
    </row>
    <row r="18974" spans="1:5" x14ac:dyDescent="0.55000000000000004">
      <c r="A18974" s="1">
        <v>44237</v>
      </c>
      <c r="B18974" t="s">
        <v>30</v>
      </c>
      <c r="C18974">
        <v>40</v>
      </c>
      <c r="D18974">
        <v>407724</v>
      </c>
      <c r="E18974">
        <v>3900</v>
      </c>
    </row>
    <row r="18975" spans="1:5" x14ac:dyDescent="0.55000000000000004">
      <c r="A18975" s="1">
        <v>44237</v>
      </c>
      <c r="B18975" t="s">
        <v>14</v>
      </c>
      <c r="C18975">
        <v>41</v>
      </c>
      <c r="D18975">
        <v>148475</v>
      </c>
      <c r="E18975">
        <v>2060</v>
      </c>
    </row>
    <row r="18976" spans="1:5" x14ac:dyDescent="0.55000000000000004">
      <c r="A18976" s="1">
        <v>44237</v>
      </c>
      <c r="B18976" t="s">
        <v>31</v>
      </c>
      <c r="C18976">
        <v>42</v>
      </c>
      <c r="D18976">
        <v>886115</v>
      </c>
      <c r="E18976">
        <v>22795</v>
      </c>
    </row>
    <row r="18977" spans="1:5" x14ac:dyDescent="0.55000000000000004">
      <c r="A18977" s="1">
        <v>44237</v>
      </c>
      <c r="B18977" t="s">
        <v>55</v>
      </c>
      <c r="C18977">
        <v>72</v>
      </c>
      <c r="D18977">
        <v>130109</v>
      </c>
      <c r="E18977">
        <v>1897</v>
      </c>
    </row>
    <row r="18978" spans="1:5" x14ac:dyDescent="0.55000000000000004">
      <c r="A18978" s="1">
        <v>44237</v>
      </c>
      <c r="B18978" t="s">
        <v>17</v>
      </c>
      <c r="C18978">
        <v>44</v>
      </c>
      <c r="D18978">
        <v>119893</v>
      </c>
      <c r="E18978">
        <v>2259</v>
      </c>
    </row>
    <row r="18979" spans="1:5" x14ac:dyDescent="0.55000000000000004">
      <c r="A18979" s="1">
        <v>44237</v>
      </c>
      <c r="B18979" t="s">
        <v>32</v>
      </c>
      <c r="C18979">
        <v>45</v>
      </c>
      <c r="D18979">
        <v>473140</v>
      </c>
      <c r="E18979">
        <v>7742</v>
      </c>
    </row>
    <row r="18980" spans="1:5" x14ac:dyDescent="0.55000000000000004">
      <c r="A18980" s="1">
        <v>44237</v>
      </c>
      <c r="B18980" t="s">
        <v>43</v>
      </c>
      <c r="C18980">
        <v>46</v>
      </c>
      <c r="D18980">
        <v>109580</v>
      </c>
      <c r="E18980">
        <v>1815</v>
      </c>
    </row>
    <row r="18981" spans="1:5" x14ac:dyDescent="0.55000000000000004">
      <c r="A18981" s="1">
        <v>44237</v>
      </c>
      <c r="B18981" t="s">
        <v>25</v>
      </c>
      <c r="C18981">
        <v>47</v>
      </c>
      <c r="D18981">
        <v>735597</v>
      </c>
      <c r="E18981">
        <v>10626</v>
      </c>
    </row>
    <row r="18982" spans="1:5" x14ac:dyDescent="0.55000000000000004">
      <c r="A18982" s="1">
        <v>44237</v>
      </c>
      <c r="B18982" t="s">
        <v>11</v>
      </c>
      <c r="C18982">
        <v>48</v>
      </c>
      <c r="D18982">
        <v>2529516</v>
      </c>
      <c r="E18982">
        <v>40297</v>
      </c>
    </row>
    <row r="18983" spans="1:5" x14ac:dyDescent="0.55000000000000004">
      <c r="A18983" s="1">
        <v>44237</v>
      </c>
      <c r="B18983" t="s">
        <v>13</v>
      </c>
      <c r="C18983">
        <v>49</v>
      </c>
      <c r="D18983">
        <v>357339</v>
      </c>
      <c r="E18983">
        <v>1766</v>
      </c>
    </row>
    <row r="18984" spans="1:5" x14ac:dyDescent="0.55000000000000004">
      <c r="A18984" s="1">
        <v>44237</v>
      </c>
      <c r="B18984" t="s">
        <v>36</v>
      </c>
      <c r="C18984">
        <v>50</v>
      </c>
      <c r="D18984">
        <v>13122</v>
      </c>
      <c r="E18984">
        <v>187</v>
      </c>
    </row>
    <row r="18985" spans="1:5" x14ac:dyDescent="0.55000000000000004">
      <c r="A18985" s="1">
        <v>44237</v>
      </c>
      <c r="B18985" t="s">
        <v>56</v>
      </c>
      <c r="C18985">
        <v>78</v>
      </c>
      <c r="D18985">
        <v>2485</v>
      </c>
      <c r="E18985">
        <v>24</v>
      </c>
    </row>
    <row r="18986" spans="1:5" x14ac:dyDescent="0.55000000000000004">
      <c r="A18986" s="1">
        <v>44237</v>
      </c>
      <c r="B18986" t="s">
        <v>37</v>
      </c>
      <c r="C18986">
        <v>51</v>
      </c>
      <c r="D18986">
        <v>537319</v>
      </c>
      <c r="E18986">
        <v>6932</v>
      </c>
    </row>
    <row r="18987" spans="1:5" x14ac:dyDescent="0.55000000000000004">
      <c r="A18987" s="1">
        <v>44237</v>
      </c>
      <c r="B18987" t="s">
        <v>5</v>
      </c>
      <c r="C18987">
        <v>53</v>
      </c>
      <c r="D18987">
        <v>328246</v>
      </c>
      <c r="E18987">
        <v>4675</v>
      </c>
    </row>
    <row r="18988" spans="1:5" x14ac:dyDescent="0.55000000000000004">
      <c r="A18988" s="1">
        <v>44237</v>
      </c>
      <c r="B18988" t="s">
        <v>58</v>
      </c>
      <c r="C18988">
        <v>54</v>
      </c>
      <c r="D18988">
        <v>125951</v>
      </c>
      <c r="E18988">
        <v>2175</v>
      </c>
    </row>
    <row r="18989" spans="1:5" x14ac:dyDescent="0.55000000000000004">
      <c r="A18989" s="1">
        <v>44237</v>
      </c>
      <c r="B18989" t="s">
        <v>10</v>
      </c>
      <c r="C18989">
        <v>55</v>
      </c>
      <c r="D18989">
        <v>603257</v>
      </c>
      <c r="E18989">
        <v>6708</v>
      </c>
    </row>
    <row r="18990" spans="1:5" x14ac:dyDescent="0.55000000000000004">
      <c r="A18990" s="1">
        <v>44237</v>
      </c>
      <c r="B18990" t="s">
        <v>49</v>
      </c>
      <c r="C18990">
        <v>56</v>
      </c>
      <c r="D18990">
        <v>52874</v>
      </c>
      <c r="E18990">
        <v>647</v>
      </c>
    </row>
    <row r="18991" spans="1:5" x14ac:dyDescent="0.55000000000000004">
      <c r="A18991" s="1">
        <v>44238</v>
      </c>
      <c r="B18991" t="s">
        <v>52</v>
      </c>
      <c r="C18991">
        <v>1</v>
      </c>
      <c r="D18991">
        <v>477570</v>
      </c>
      <c r="E18991">
        <v>9021</v>
      </c>
    </row>
    <row r="18992" spans="1:5" x14ac:dyDescent="0.55000000000000004">
      <c r="A18992" s="1">
        <v>44238</v>
      </c>
      <c r="B18992" t="s">
        <v>50</v>
      </c>
      <c r="C18992">
        <v>2</v>
      </c>
      <c r="D18992">
        <v>55850</v>
      </c>
      <c r="E18992">
        <v>269</v>
      </c>
    </row>
    <row r="18993" spans="1:5" x14ac:dyDescent="0.55000000000000004">
      <c r="A18993" s="1">
        <v>44238</v>
      </c>
      <c r="B18993" t="s">
        <v>8</v>
      </c>
      <c r="C18993">
        <v>4</v>
      </c>
      <c r="D18993">
        <v>792695</v>
      </c>
      <c r="E18993">
        <v>14690</v>
      </c>
    </row>
    <row r="18994" spans="1:5" x14ac:dyDescent="0.55000000000000004">
      <c r="A18994" s="1">
        <v>44238</v>
      </c>
      <c r="B18994" t="s">
        <v>44</v>
      </c>
      <c r="C18994">
        <v>5</v>
      </c>
      <c r="D18994">
        <v>311043</v>
      </c>
      <c r="E18994">
        <v>5199</v>
      </c>
    </row>
    <row r="18995" spans="1:5" x14ac:dyDescent="0.55000000000000004">
      <c r="A18995" s="1">
        <v>44238</v>
      </c>
      <c r="B18995" t="s">
        <v>7</v>
      </c>
      <c r="C18995">
        <v>6</v>
      </c>
      <c r="D18995">
        <v>3460901</v>
      </c>
      <c r="E18995">
        <v>45976</v>
      </c>
    </row>
    <row r="18996" spans="1:5" x14ac:dyDescent="0.55000000000000004">
      <c r="A18996" s="1">
        <v>44238</v>
      </c>
      <c r="B18996" t="s">
        <v>22</v>
      </c>
      <c r="C18996">
        <v>8</v>
      </c>
      <c r="D18996">
        <v>411997</v>
      </c>
      <c r="E18996">
        <v>5881</v>
      </c>
    </row>
    <row r="18997" spans="1:5" x14ac:dyDescent="0.55000000000000004">
      <c r="A18997" s="1">
        <v>44238</v>
      </c>
      <c r="B18997" t="s">
        <v>38</v>
      </c>
      <c r="C18997">
        <v>9</v>
      </c>
      <c r="D18997">
        <v>266499</v>
      </c>
      <c r="E18997">
        <v>7354</v>
      </c>
    </row>
    <row r="18998" spans="1:5" x14ac:dyDescent="0.55000000000000004">
      <c r="A18998" s="1">
        <v>44238</v>
      </c>
      <c r="B18998" t="s">
        <v>45</v>
      </c>
      <c r="C18998">
        <v>10</v>
      </c>
      <c r="D18998">
        <v>81875</v>
      </c>
      <c r="E18998">
        <v>1262</v>
      </c>
    </row>
    <row r="18999" spans="1:5" x14ac:dyDescent="0.55000000000000004">
      <c r="A18999" s="1">
        <v>44238</v>
      </c>
      <c r="B18999" t="s">
        <v>33</v>
      </c>
      <c r="C18999">
        <v>11</v>
      </c>
      <c r="D18999">
        <v>38533</v>
      </c>
      <c r="E18999">
        <v>973</v>
      </c>
    </row>
    <row r="19000" spans="1:5" x14ac:dyDescent="0.55000000000000004">
      <c r="A19000" s="1">
        <v>44238</v>
      </c>
      <c r="B19000" t="s">
        <v>15</v>
      </c>
      <c r="C19000">
        <v>12</v>
      </c>
      <c r="D19000">
        <v>1806797</v>
      </c>
      <c r="E19000">
        <v>28381</v>
      </c>
    </row>
    <row r="19001" spans="1:5" x14ac:dyDescent="0.55000000000000004">
      <c r="A19001" s="1">
        <v>44238</v>
      </c>
      <c r="B19001" t="s">
        <v>18</v>
      </c>
      <c r="C19001">
        <v>13</v>
      </c>
      <c r="D19001">
        <v>931043</v>
      </c>
      <c r="E19001">
        <v>15050</v>
      </c>
    </row>
    <row r="19002" spans="1:5" x14ac:dyDescent="0.55000000000000004">
      <c r="A19002" s="1">
        <v>44238</v>
      </c>
      <c r="B19002" t="s">
        <v>57</v>
      </c>
      <c r="C19002">
        <v>66</v>
      </c>
      <c r="D19002">
        <v>8655</v>
      </c>
      <c r="E19002">
        <v>131</v>
      </c>
    </row>
    <row r="19003" spans="1:5" x14ac:dyDescent="0.55000000000000004">
      <c r="A19003" s="1">
        <v>44238</v>
      </c>
      <c r="B19003" t="s">
        <v>26</v>
      </c>
      <c r="C19003">
        <v>15</v>
      </c>
      <c r="D19003">
        <v>26591</v>
      </c>
      <c r="E19003">
        <v>421</v>
      </c>
    </row>
    <row r="19004" spans="1:5" x14ac:dyDescent="0.55000000000000004">
      <c r="A19004" s="1">
        <v>44238</v>
      </c>
      <c r="B19004" t="s">
        <v>53</v>
      </c>
      <c r="C19004">
        <v>16</v>
      </c>
      <c r="D19004">
        <v>167026</v>
      </c>
      <c r="E19004">
        <v>1793</v>
      </c>
    </row>
    <row r="19005" spans="1:5" x14ac:dyDescent="0.55000000000000004">
      <c r="A19005" s="1">
        <v>44238</v>
      </c>
      <c r="B19005" t="s">
        <v>6</v>
      </c>
      <c r="C19005">
        <v>17</v>
      </c>
      <c r="D19005">
        <v>1158595</v>
      </c>
      <c r="E19005">
        <v>21985</v>
      </c>
    </row>
    <row r="19006" spans="1:5" x14ac:dyDescent="0.55000000000000004">
      <c r="A19006" s="1">
        <v>44238</v>
      </c>
      <c r="B19006" t="s">
        <v>27</v>
      </c>
      <c r="C19006">
        <v>18</v>
      </c>
      <c r="D19006">
        <v>648183</v>
      </c>
      <c r="E19006">
        <v>12027</v>
      </c>
    </row>
    <row r="19007" spans="1:5" x14ac:dyDescent="0.55000000000000004">
      <c r="A19007" s="1">
        <v>44238</v>
      </c>
      <c r="B19007" t="s">
        <v>39</v>
      </c>
      <c r="C19007">
        <v>19</v>
      </c>
      <c r="D19007">
        <v>327432</v>
      </c>
      <c r="E19007">
        <v>5196</v>
      </c>
    </row>
    <row r="19008" spans="1:5" x14ac:dyDescent="0.55000000000000004">
      <c r="A19008" s="1">
        <v>44238</v>
      </c>
      <c r="B19008" t="s">
        <v>34</v>
      </c>
      <c r="C19008">
        <v>20</v>
      </c>
      <c r="D19008">
        <v>288003</v>
      </c>
      <c r="E19008">
        <v>4303</v>
      </c>
    </row>
    <row r="19009" spans="1:5" x14ac:dyDescent="0.55000000000000004">
      <c r="A19009" s="1">
        <v>44238</v>
      </c>
      <c r="B19009" t="s">
        <v>28</v>
      </c>
      <c r="C19009">
        <v>21</v>
      </c>
      <c r="D19009">
        <v>388867</v>
      </c>
      <c r="E19009">
        <v>4375</v>
      </c>
    </row>
    <row r="19010" spans="1:5" x14ac:dyDescent="0.55000000000000004">
      <c r="A19010" s="1">
        <v>44238</v>
      </c>
      <c r="B19010" t="s">
        <v>40</v>
      </c>
      <c r="C19010">
        <v>22</v>
      </c>
      <c r="D19010">
        <v>417415</v>
      </c>
      <c r="E19010">
        <v>9239</v>
      </c>
    </row>
    <row r="19011" spans="1:5" x14ac:dyDescent="0.55000000000000004">
      <c r="A19011" s="1">
        <v>44238</v>
      </c>
      <c r="B19011" t="s">
        <v>51</v>
      </c>
      <c r="C19011">
        <v>23</v>
      </c>
      <c r="D19011">
        <v>42058</v>
      </c>
      <c r="E19011">
        <v>641</v>
      </c>
    </row>
    <row r="19012" spans="1:5" x14ac:dyDescent="0.55000000000000004">
      <c r="A19012" s="1">
        <v>44238</v>
      </c>
      <c r="B19012" t="s">
        <v>23</v>
      </c>
      <c r="C19012">
        <v>24</v>
      </c>
      <c r="D19012">
        <v>368044</v>
      </c>
      <c r="E19012">
        <v>7467</v>
      </c>
    </row>
    <row r="19013" spans="1:5" x14ac:dyDescent="0.55000000000000004">
      <c r="A19013" s="1">
        <v>44238</v>
      </c>
      <c r="B19013" t="s">
        <v>9</v>
      </c>
      <c r="C19013">
        <v>25</v>
      </c>
      <c r="D19013">
        <v>551396</v>
      </c>
      <c r="E19013">
        <v>15269</v>
      </c>
    </row>
    <row r="19014" spans="1:5" x14ac:dyDescent="0.55000000000000004">
      <c r="A19014" s="1">
        <v>44238</v>
      </c>
      <c r="B19014" t="s">
        <v>42</v>
      </c>
      <c r="C19014">
        <v>26</v>
      </c>
      <c r="D19014">
        <v>625389</v>
      </c>
      <c r="E19014">
        <v>16009</v>
      </c>
    </row>
    <row r="19015" spans="1:5" x14ac:dyDescent="0.55000000000000004">
      <c r="A19015" s="1">
        <v>44238</v>
      </c>
      <c r="B19015" t="s">
        <v>29</v>
      </c>
      <c r="C19015">
        <v>27</v>
      </c>
      <c r="D19015">
        <v>470871</v>
      </c>
      <c r="E19015">
        <v>6411</v>
      </c>
    </row>
    <row r="19016" spans="1:5" x14ac:dyDescent="0.55000000000000004">
      <c r="A19016" s="1">
        <v>44238</v>
      </c>
      <c r="B19016" t="s">
        <v>46</v>
      </c>
      <c r="C19016">
        <v>28</v>
      </c>
      <c r="D19016">
        <v>284664</v>
      </c>
      <c r="E19016">
        <v>6390</v>
      </c>
    </row>
    <row r="19017" spans="1:5" x14ac:dyDescent="0.55000000000000004">
      <c r="A19017" s="1">
        <v>44238</v>
      </c>
      <c r="B19017" t="s">
        <v>35</v>
      </c>
      <c r="C19017">
        <v>29</v>
      </c>
      <c r="D19017">
        <v>513568</v>
      </c>
      <c r="E19017">
        <v>7798</v>
      </c>
    </row>
    <row r="19018" spans="1:5" x14ac:dyDescent="0.55000000000000004">
      <c r="A19018" s="1">
        <v>44238</v>
      </c>
      <c r="B19018" t="s">
        <v>54</v>
      </c>
      <c r="C19018">
        <v>30</v>
      </c>
      <c r="D19018">
        <v>96938</v>
      </c>
      <c r="E19018">
        <v>1322</v>
      </c>
    </row>
    <row r="19019" spans="1:5" x14ac:dyDescent="0.55000000000000004">
      <c r="A19019" s="1">
        <v>44238</v>
      </c>
      <c r="B19019" t="s">
        <v>12</v>
      </c>
      <c r="C19019">
        <v>31</v>
      </c>
      <c r="D19019">
        <v>196172</v>
      </c>
      <c r="E19019">
        <v>2117</v>
      </c>
    </row>
    <row r="19020" spans="1:5" x14ac:dyDescent="0.55000000000000004">
      <c r="A19020" s="1">
        <v>44238</v>
      </c>
      <c r="B19020" t="s">
        <v>24</v>
      </c>
      <c r="C19020">
        <v>32</v>
      </c>
      <c r="D19020">
        <v>286514</v>
      </c>
      <c r="E19020">
        <v>4640</v>
      </c>
    </row>
    <row r="19021" spans="1:5" x14ac:dyDescent="0.55000000000000004">
      <c r="A19021" s="1">
        <v>44238</v>
      </c>
      <c r="B19021" t="s">
        <v>19</v>
      </c>
      <c r="C19021">
        <v>33</v>
      </c>
      <c r="D19021">
        <v>69612</v>
      </c>
      <c r="E19021">
        <v>1117</v>
      </c>
    </row>
    <row r="19022" spans="1:5" x14ac:dyDescent="0.55000000000000004">
      <c r="A19022" s="1">
        <v>44238</v>
      </c>
      <c r="B19022" t="s">
        <v>21</v>
      </c>
      <c r="C19022">
        <v>34</v>
      </c>
      <c r="D19022">
        <v>736330</v>
      </c>
      <c r="E19022">
        <v>22329</v>
      </c>
    </row>
    <row r="19023" spans="1:5" x14ac:dyDescent="0.55000000000000004">
      <c r="A19023" s="1">
        <v>44238</v>
      </c>
      <c r="B19023" t="s">
        <v>47</v>
      </c>
      <c r="C19023">
        <v>35</v>
      </c>
      <c r="D19023">
        <v>179323</v>
      </c>
      <c r="E19023">
        <v>3481</v>
      </c>
    </row>
    <row r="19024" spans="1:5" x14ac:dyDescent="0.55000000000000004">
      <c r="A19024" s="1">
        <v>44238</v>
      </c>
      <c r="B19024" t="s">
        <v>16</v>
      </c>
      <c r="C19024">
        <v>36</v>
      </c>
      <c r="D19024">
        <v>1514327</v>
      </c>
      <c r="E19024">
        <v>44992</v>
      </c>
    </row>
    <row r="19025" spans="1:5" x14ac:dyDescent="0.55000000000000004">
      <c r="A19025" s="1">
        <v>44238</v>
      </c>
      <c r="B19025" t="s">
        <v>20</v>
      </c>
      <c r="C19025">
        <v>37</v>
      </c>
      <c r="D19025">
        <v>812155</v>
      </c>
      <c r="E19025">
        <v>10336</v>
      </c>
    </row>
    <row r="19026" spans="1:5" x14ac:dyDescent="0.55000000000000004">
      <c r="A19026" s="1">
        <v>44238</v>
      </c>
      <c r="B19026" t="s">
        <v>48</v>
      </c>
      <c r="C19026">
        <v>38</v>
      </c>
      <c r="D19026">
        <v>98383</v>
      </c>
      <c r="E19026">
        <v>1460</v>
      </c>
    </row>
    <row r="19027" spans="1:5" x14ac:dyDescent="0.55000000000000004">
      <c r="A19027" s="1">
        <v>44238</v>
      </c>
      <c r="B19027" t="s">
        <v>59</v>
      </c>
      <c r="C19027">
        <v>69</v>
      </c>
      <c r="D19027">
        <v>133</v>
      </c>
      <c r="E19027">
        <v>2</v>
      </c>
    </row>
    <row r="19028" spans="1:5" x14ac:dyDescent="0.55000000000000004">
      <c r="A19028" s="1">
        <v>44238</v>
      </c>
      <c r="B19028" t="s">
        <v>41</v>
      </c>
      <c r="C19028">
        <v>39</v>
      </c>
      <c r="D19028">
        <v>931437</v>
      </c>
      <c r="E19028">
        <v>12577</v>
      </c>
    </row>
    <row r="19029" spans="1:5" x14ac:dyDescent="0.55000000000000004">
      <c r="A19029" s="1">
        <v>44238</v>
      </c>
      <c r="B19029" t="s">
        <v>30</v>
      </c>
      <c r="C19029">
        <v>40</v>
      </c>
      <c r="D19029">
        <v>409401</v>
      </c>
      <c r="E19029">
        <v>3948</v>
      </c>
    </row>
    <row r="19030" spans="1:5" x14ac:dyDescent="0.55000000000000004">
      <c r="A19030" s="1">
        <v>44238</v>
      </c>
      <c r="B19030" t="s">
        <v>14</v>
      </c>
      <c r="C19030">
        <v>41</v>
      </c>
      <c r="D19030">
        <v>149082</v>
      </c>
      <c r="E19030">
        <v>2067</v>
      </c>
    </row>
    <row r="19031" spans="1:5" x14ac:dyDescent="0.55000000000000004">
      <c r="A19031" s="1">
        <v>44238</v>
      </c>
      <c r="B19031" t="s">
        <v>31</v>
      </c>
      <c r="C19031">
        <v>42</v>
      </c>
      <c r="D19031">
        <v>890100</v>
      </c>
      <c r="E19031">
        <v>22908</v>
      </c>
    </row>
    <row r="19032" spans="1:5" x14ac:dyDescent="0.55000000000000004">
      <c r="A19032" s="1">
        <v>44238</v>
      </c>
      <c r="B19032" t="s">
        <v>55</v>
      </c>
      <c r="C19032">
        <v>72</v>
      </c>
      <c r="D19032">
        <v>130251</v>
      </c>
      <c r="E19032">
        <v>1902</v>
      </c>
    </row>
    <row r="19033" spans="1:5" x14ac:dyDescent="0.55000000000000004">
      <c r="A19033" s="1">
        <v>44238</v>
      </c>
      <c r="B19033" t="s">
        <v>17</v>
      </c>
      <c r="C19033">
        <v>44</v>
      </c>
      <c r="D19033">
        <v>120381</v>
      </c>
      <c r="E19033">
        <v>2274</v>
      </c>
    </row>
    <row r="19034" spans="1:5" x14ac:dyDescent="0.55000000000000004">
      <c r="A19034" s="1">
        <v>44238</v>
      </c>
      <c r="B19034" t="s">
        <v>32</v>
      </c>
      <c r="C19034">
        <v>45</v>
      </c>
      <c r="D19034">
        <v>476287</v>
      </c>
      <c r="E19034">
        <v>7837</v>
      </c>
    </row>
    <row r="19035" spans="1:5" x14ac:dyDescent="0.55000000000000004">
      <c r="A19035" s="1">
        <v>44238</v>
      </c>
      <c r="B19035" t="s">
        <v>43</v>
      </c>
      <c r="C19035">
        <v>46</v>
      </c>
      <c r="D19035">
        <v>109859</v>
      </c>
      <c r="E19035">
        <v>1829</v>
      </c>
    </row>
    <row r="19036" spans="1:5" x14ac:dyDescent="0.55000000000000004">
      <c r="A19036" s="1">
        <v>44238</v>
      </c>
      <c r="B19036" t="s">
        <v>25</v>
      </c>
      <c r="C19036">
        <v>47</v>
      </c>
      <c r="D19036">
        <v>737833</v>
      </c>
      <c r="E19036">
        <v>10721</v>
      </c>
    </row>
    <row r="19037" spans="1:5" x14ac:dyDescent="0.55000000000000004">
      <c r="A19037" s="1">
        <v>44238</v>
      </c>
      <c r="B19037" t="s">
        <v>11</v>
      </c>
      <c r="C19037">
        <v>48</v>
      </c>
      <c r="D19037">
        <v>2541392</v>
      </c>
      <c r="E19037">
        <v>40661</v>
      </c>
    </row>
    <row r="19038" spans="1:5" x14ac:dyDescent="0.55000000000000004">
      <c r="A19038" s="1">
        <v>44238</v>
      </c>
      <c r="B19038" t="s">
        <v>13</v>
      </c>
      <c r="C19038">
        <v>49</v>
      </c>
      <c r="D19038">
        <v>358581</v>
      </c>
      <c r="E19038">
        <v>1776</v>
      </c>
    </row>
    <row r="19039" spans="1:5" x14ac:dyDescent="0.55000000000000004">
      <c r="A19039" s="1">
        <v>44238</v>
      </c>
      <c r="B19039" t="s">
        <v>36</v>
      </c>
      <c r="C19039">
        <v>50</v>
      </c>
      <c r="D19039">
        <v>13249</v>
      </c>
      <c r="E19039">
        <v>188</v>
      </c>
    </row>
    <row r="19040" spans="1:5" x14ac:dyDescent="0.55000000000000004">
      <c r="A19040" s="1">
        <v>44238</v>
      </c>
      <c r="B19040" t="s">
        <v>56</v>
      </c>
      <c r="C19040">
        <v>78</v>
      </c>
      <c r="D19040">
        <v>2505</v>
      </c>
      <c r="E19040">
        <v>25</v>
      </c>
    </row>
    <row r="19041" spans="1:5" x14ac:dyDescent="0.55000000000000004">
      <c r="A19041" s="1">
        <v>44238</v>
      </c>
      <c r="B19041" t="s">
        <v>37</v>
      </c>
      <c r="C19041">
        <v>51</v>
      </c>
      <c r="D19041">
        <v>541018</v>
      </c>
      <c r="E19041">
        <v>6958</v>
      </c>
    </row>
    <row r="19042" spans="1:5" x14ac:dyDescent="0.55000000000000004">
      <c r="A19042" s="1">
        <v>44238</v>
      </c>
      <c r="B19042" t="s">
        <v>5</v>
      </c>
      <c r="C19042">
        <v>53</v>
      </c>
      <c r="D19042">
        <v>329170</v>
      </c>
      <c r="E19042">
        <v>4701</v>
      </c>
    </row>
    <row r="19043" spans="1:5" x14ac:dyDescent="0.55000000000000004">
      <c r="A19043" s="1">
        <v>44238</v>
      </c>
      <c r="B19043" t="s">
        <v>58</v>
      </c>
      <c r="C19043">
        <v>54</v>
      </c>
      <c r="D19043">
        <v>126420</v>
      </c>
      <c r="E19043">
        <v>2187</v>
      </c>
    </row>
    <row r="19044" spans="1:5" x14ac:dyDescent="0.55000000000000004">
      <c r="A19044" s="1">
        <v>44238</v>
      </c>
      <c r="B19044" t="s">
        <v>10</v>
      </c>
      <c r="C19044">
        <v>55</v>
      </c>
      <c r="D19044">
        <v>604683</v>
      </c>
      <c r="E19044">
        <v>6725</v>
      </c>
    </row>
    <row r="19045" spans="1:5" x14ac:dyDescent="0.55000000000000004">
      <c r="A19045" s="1">
        <v>44238</v>
      </c>
      <c r="B19045" t="s">
        <v>49</v>
      </c>
      <c r="C19045">
        <v>56</v>
      </c>
      <c r="D19045">
        <v>52979</v>
      </c>
      <c r="E19045">
        <v>647</v>
      </c>
    </row>
    <row r="19046" spans="1:5" x14ac:dyDescent="0.55000000000000004">
      <c r="A19046" s="1">
        <v>44239</v>
      </c>
      <c r="B19046" t="s">
        <v>52</v>
      </c>
      <c r="C19046">
        <v>1</v>
      </c>
      <c r="D19046">
        <v>478667</v>
      </c>
      <c r="E19046">
        <v>9180</v>
      </c>
    </row>
    <row r="19047" spans="1:5" x14ac:dyDescent="0.55000000000000004">
      <c r="A19047" s="1">
        <v>44239</v>
      </c>
      <c r="B19047" t="s">
        <v>50</v>
      </c>
      <c r="C19047">
        <v>2</v>
      </c>
      <c r="D19047">
        <v>56008</v>
      </c>
      <c r="E19047">
        <v>271</v>
      </c>
    </row>
    <row r="19048" spans="1:5" x14ac:dyDescent="0.55000000000000004">
      <c r="A19048" s="1">
        <v>44239</v>
      </c>
      <c r="B19048" t="s">
        <v>8</v>
      </c>
      <c r="C19048">
        <v>4</v>
      </c>
      <c r="D19048">
        <v>794224</v>
      </c>
      <c r="E19048">
        <v>14843</v>
      </c>
    </row>
    <row r="19049" spans="1:5" x14ac:dyDescent="0.55000000000000004">
      <c r="A19049" s="1">
        <v>44239</v>
      </c>
      <c r="B19049" t="s">
        <v>44</v>
      </c>
      <c r="C19049">
        <v>5</v>
      </c>
      <c r="D19049">
        <v>311608</v>
      </c>
      <c r="E19049">
        <v>5212</v>
      </c>
    </row>
    <row r="19050" spans="1:5" x14ac:dyDescent="0.55000000000000004">
      <c r="A19050" s="1">
        <v>44239</v>
      </c>
      <c r="B19050" t="s">
        <v>7</v>
      </c>
      <c r="C19050">
        <v>6</v>
      </c>
      <c r="D19050">
        <v>3470426</v>
      </c>
      <c r="E19050">
        <v>46435</v>
      </c>
    </row>
    <row r="19051" spans="1:5" x14ac:dyDescent="0.55000000000000004">
      <c r="A19051" s="1">
        <v>44239</v>
      </c>
      <c r="B19051" t="s">
        <v>22</v>
      </c>
      <c r="C19051">
        <v>8</v>
      </c>
      <c r="D19051">
        <v>414171</v>
      </c>
      <c r="E19051">
        <v>5893</v>
      </c>
    </row>
    <row r="19052" spans="1:5" x14ac:dyDescent="0.55000000000000004">
      <c r="A19052" s="1">
        <v>44239</v>
      </c>
      <c r="B19052" t="s">
        <v>38</v>
      </c>
      <c r="C19052">
        <v>9</v>
      </c>
      <c r="D19052">
        <v>267337</v>
      </c>
      <c r="E19052">
        <v>7381</v>
      </c>
    </row>
    <row r="19053" spans="1:5" x14ac:dyDescent="0.55000000000000004">
      <c r="A19053" s="1">
        <v>44239</v>
      </c>
      <c r="B19053" t="s">
        <v>45</v>
      </c>
      <c r="C19053">
        <v>10</v>
      </c>
      <c r="D19053">
        <v>82263</v>
      </c>
      <c r="E19053">
        <v>1269</v>
      </c>
    </row>
    <row r="19054" spans="1:5" x14ac:dyDescent="0.55000000000000004">
      <c r="A19054" s="1">
        <v>44239</v>
      </c>
      <c r="B19054" t="s">
        <v>33</v>
      </c>
      <c r="C19054">
        <v>11</v>
      </c>
      <c r="D19054">
        <v>38670</v>
      </c>
      <c r="E19054">
        <v>976</v>
      </c>
    </row>
    <row r="19055" spans="1:5" x14ac:dyDescent="0.55000000000000004">
      <c r="A19055" s="1">
        <v>44239</v>
      </c>
      <c r="B19055" t="s">
        <v>15</v>
      </c>
      <c r="C19055">
        <v>12</v>
      </c>
      <c r="D19055">
        <v>1814414</v>
      </c>
      <c r="E19055">
        <v>28564</v>
      </c>
    </row>
    <row r="19056" spans="1:5" x14ac:dyDescent="0.55000000000000004">
      <c r="A19056" s="1">
        <v>44239</v>
      </c>
      <c r="B19056" t="s">
        <v>18</v>
      </c>
      <c r="C19056">
        <v>13</v>
      </c>
      <c r="D19056">
        <v>934874</v>
      </c>
      <c r="E19056">
        <v>15239</v>
      </c>
    </row>
    <row r="19057" spans="1:5" x14ac:dyDescent="0.55000000000000004">
      <c r="A19057" s="1">
        <v>44239</v>
      </c>
      <c r="B19057" t="s">
        <v>57</v>
      </c>
      <c r="C19057">
        <v>66</v>
      </c>
      <c r="D19057">
        <v>8658</v>
      </c>
      <c r="E19057">
        <v>131</v>
      </c>
    </row>
    <row r="19058" spans="1:5" x14ac:dyDescent="0.55000000000000004">
      <c r="A19058" s="1">
        <v>44239</v>
      </c>
      <c r="B19058" t="s">
        <v>26</v>
      </c>
      <c r="C19058">
        <v>15</v>
      </c>
      <c r="D19058">
        <v>26672</v>
      </c>
      <c r="E19058">
        <v>422</v>
      </c>
    </row>
    <row r="19059" spans="1:5" x14ac:dyDescent="0.55000000000000004">
      <c r="A19059" s="1">
        <v>44239</v>
      </c>
      <c r="B19059" t="s">
        <v>53</v>
      </c>
      <c r="C19059">
        <v>16</v>
      </c>
      <c r="D19059">
        <v>167350</v>
      </c>
      <c r="E19059">
        <v>1801</v>
      </c>
    </row>
    <row r="19060" spans="1:5" x14ac:dyDescent="0.55000000000000004">
      <c r="A19060" s="1">
        <v>44239</v>
      </c>
      <c r="B19060" t="s">
        <v>6</v>
      </c>
      <c r="C19060">
        <v>17</v>
      </c>
      <c r="D19060">
        <v>1161206</v>
      </c>
      <c r="E19060">
        <v>22027</v>
      </c>
    </row>
    <row r="19061" spans="1:5" x14ac:dyDescent="0.55000000000000004">
      <c r="A19061" s="1">
        <v>44239</v>
      </c>
      <c r="B19061" t="s">
        <v>27</v>
      </c>
      <c r="C19061">
        <v>18</v>
      </c>
      <c r="D19061">
        <v>649610</v>
      </c>
      <c r="E19061">
        <v>12117</v>
      </c>
    </row>
    <row r="19062" spans="1:5" x14ac:dyDescent="0.55000000000000004">
      <c r="A19062" s="1">
        <v>44239</v>
      </c>
      <c r="B19062" t="s">
        <v>39</v>
      </c>
      <c r="C19062">
        <v>19</v>
      </c>
      <c r="D19062">
        <v>328565</v>
      </c>
      <c r="E19062">
        <v>5223</v>
      </c>
    </row>
    <row r="19063" spans="1:5" x14ac:dyDescent="0.55000000000000004">
      <c r="A19063" s="1">
        <v>44239</v>
      </c>
      <c r="B19063" t="s">
        <v>34</v>
      </c>
      <c r="C19063">
        <v>20</v>
      </c>
      <c r="D19063">
        <v>289210</v>
      </c>
      <c r="E19063">
        <v>4364</v>
      </c>
    </row>
    <row r="19064" spans="1:5" x14ac:dyDescent="0.55000000000000004">
      <c r="A19064" s="1">
        <v>44239</v>
      </c>
      <c r="B19064" t="s">
        <v>28</v>
      </c>
      <c r="C19064">
        <v>21</v>
      </c>
      <c r="D19064">
        <v>390634</v>
      </c>
      <c r="E19064">
        <v>4420</v>
      </c>
    </row>
    <row r="19065" spans="1:5" x14ac:dyDescent="0.55000000000000004">
      <c r="A19065" s="1">
        <v>44239</v>
      </c>
      <c r="B19065" t="s">
        <v>40</v>
      </c>
      <c r="C19065">
        <v>22</v>
      </c>
      <c r="D19065">
        <v>418585</v>
      </c>
      <c r="E19065">
        <v>9276</v>
      </c>
    </row>
    <row r="19066" spans="1:5" x14ac:dyDescent="0.55000000000000004">
      <c r="A19066" s="1">
        <v>44239</v>
      </c>
      <c r="B19066" t="s">
        <v>51</v>
      </c>
      <c r="C19066">
        <v>23</v>
      </c>
      <c r="D19066">
        <v>42259</v>
      </c>
      <c r="E19066">
        <v>643</v>
      </c>
    </row>
    <row r="19067" spans="1:5" x14ac:dyDescent="0.55000000000000004">
      <c r="A19067" s="1">
        <v>44239</v>
      </c>
      <c r="B19067" t="s">
        <v>23</v>
      </c>
      <c r="C19067">
        <v>24</v>
      </c>
      <c r="D19067">
        <v>369156</v>
      </c>
      <c r="E19067">
        <v>7503</v>
      </c>
    </row>
    <row r="19068" spans="1:5" x14ac:dyDescent="0.55000000000000004">
      <c r="A19068" s="1">
        <v>44239</v>
      </c>
      <c r="B19068" t="s">
        <v>9</v>
      </c>
      <c r="C19068">
        <v>25</v>
      </c>
      <c r="D19068">
        <v>553812</v>
      </c>
      <c r="E19068">
        <v>15358</v>
      </c>
    </row>
    <row r="19069" spans="1:5" x14ac:dyDescent="0.55000000000000004">
      <c r="A19069" s="1">
        <v>44239</v>
      </c>
      <c r="B19069" t="s">
        <v>42</v>
      </c>
      <c r="C19069">
        <v>26</v>
      </c>
      <c r="D19069">
        <v>626793</v>
      </c>
      <c r="E19069">
        <v>16018</v>
      </c>
    </row>
    <row r="19070" spans="1:5" x14ac:dyDescent="0.55000000000000004">
      <c r="A19070" s="1">
        <v>44239</v>
      </c>
      <c r="B19070" t="s">
        <v>29</v>
      </c>
      <c r="C19070">
        <v>27</v>
      </c>
      <c r="D19070">
        <v>471919</v>
      </c>
      <c r="E19070">
        <v>6430</v>
      </c>
    </row>
    <row r="19071" spans="1:5" x14ac:dyDescent="0.55000000000000004">
      <c r="A19071" s="1">
        <v>44239</v>
      </c>
      <c r="B19071" t="s">
        <v>46</v>
      </c>
      <c r="C19071">
        <v>28</v>
      </c>
      <c r="D19071">
        <v>285648</v>
      </c>
      <c r="E19071">
        <v>6429</v>
      </c>
    </row>
    <row r="19072" spans="1:5" x14ac:dyDescent="0.55000000000000004">
      <c r="A19072" s="1">
        <v>44239</v>
      </c>
      <c r="B19072" t="s">
        <v>35</v>
      </c>
      <c r="C19072">
        <v>29</v>
      </c>
      <c r="D19072">
        <v>514627</v>
      </c>
      <c r="E19072">
        <v>7840</v>
      </c>
    </row>
    <row r="19073" spans="1:5" x14ac:dyDescent="0.55000000000000004">
      <c r="A19073" s="1">
        <v>44239</v>
      </c>
      <c r="B19073" t="s">
        <v>54</v>
      </c>
      <c r="C19073">
        <v>30</v>
      </c>
      <c r="D19073">
        <v>97159</v>
      </c>
      <c r="E19073">
        <v>1325</v>
      </c>
    </row>
    <row r="19074" spans="1:5" x14ac:dyDescent="0.55000000000000004">
      <c r="A19074" s="1">
        <v>44239</v>
      </c>
      <c r="B19074" t="s">
        <v>12</v>
      </c>
      <c r="C19074">
        <v>31</v>
      </c>
      <c r="D19074">
        <v>196616</v>
      </c>
      <c r="E19074">
        <v>2124</v>
      </c>
    </row>
    <row r="19075" spans="1:5" x14ac:dyDescent="0.55000000000000004">
      <c r="A19075" s="1">
        <v>44239</v>
      </c>
      <c r="B19075" t="s">
        <v>24</v>
      </c>
      <c r="C19075">
        <v>32</v>
      </c>
      <c r="D19075">
        <v>287091</v>
      </c>
      <c r="E19075">
        <v>4668</v>
      </c>
    </row>
    <row r="19076" spans="1:5" x14ac:dyDescent="0.55000000000000004">
      <c r="A19076" s="1">
        <v>44239</v>
      </c>
      <c r="B19076" t="s">
        <v>19</v>
      </c>
      <c r="C19076">
        <v>33</v>
      </c>
      <c r="D19076">
        <v>70072</v>
      </c>
      <c r="E19076">
        <v>1126</v>
      </c>
    </row>
    <row r="19077" spans="1:5" x14ac:dyDescent="0.55000000000000004">
      <c r="A19077" s="1">
        <v>44239</v>
      </c>
      <c r="B19077" t="s">
        <v>21</v>
      </c>
      <c r="C19077">
        <v>34</v>
      </c>
      <c r="D19077">
        <v>740062</v>
      </c>
      <c r="E19077">
        <v>22393</v>
      </c>
    </row>
    <row r="19078" spans="1:5" x14ac:dyDescent="0.55000000000000004">
      <c r="A19078" s="1">
        <v>44239</v>
      </c>
      <c r="B19078" t="s">
        <v>47</v>
      </c>
      <c r="C19078">
        <v>35</v>
      </c>
      <c r="D19078">
        <v>179724</v>
      </c>
      <c r="E19078">
        <v>3504</v>
      </c>
    </row>
    <row r="19079" spans="1:5" x14ac:dyDescent="0.55000000000000004">
      <c r="A19079" s="1">
        <v>44239</v>
      </c>
      <c r="B19079" t="s">
        <v>16</v>
      </c>
      <c r="C19079">
        <v>36</v>
      </c>
      <c r="D19079">
        <v>1523042</v>
      </c>
      <c r="E19079">
        <v>45138</v>
      </c>
    </row>
    <row r="19080" spans="1:5" x14ac:dyDescent="0.55000000000000004">
      <c r="A19080" s="1">
        <v>44239</v>
      </c>
      <c r="B19080" t="s">
        <v>20</v>
      </c>
      <c r="C19080">
        <v>37</v>
      </c>
      <c r="D19080">
        <v>816212</v>
      </c>
      <c r="E19080">
        <v>10408</v>
      </c>
    </row>
    <row r="19081" spans="1:5" x14ac:dyDescent="0.55000000000000004">
      <c r="A19081" s="1">
        <v>44239</v>
      </c>
      <c r="B19081" t="s">
        <v>48</v>
      </c>
      <c r="C19081">
        <v>38</v>
      </c>
      <c r="D19081">
        <v>98496</v>
      </c>
      <c r="E19081">
        <v>1461</v>
      </c>
    </row>
    <row r="19082" spans="1:5" x14ac:dyDescent="0.55000000000000004">
      <c r="A19082" s="1">
        <v>44239</v>
      </c>
      <c r="B19082" t="s">
        <v>59</v>
      </c>
      <c r="C19082">
        <v>69</v>
      </c>
      <c r="D19082">
        <v>134</v>
      </c>
      <c r="E19082">
        <v>2</v>
      </c>
    </row>
    <row r="19083" spans="1:5" x14ac:dyDescent="0.55000000000000004">
      <c r="A19083" s="1">
        <v>44239</v>
      </c>
      <c r="B19083" t="s">
        <v>41</v>
      </c>
      <c r="C19083">
        <v>39</v>
      </c>
      <c r="D19083">
        <v>934742</v>
      </c>
      <c r="E19083">
        <v>15136</v>
      </c>
    </row>
    <row r="19084" spans="1:5" x14ac:dyDescent="0.55000000000000004">
      <c r="A19084" s="1">
        <v>44239</v>
      </c>
      <c r="B19084" t="s">
        <v>30</v>
      </c>
      <c r="C19084">
        <v>40</v>
      </c>
      <c r="D19084">
        <v>410818</v>
      </c>
      <c r="E19084">
        <v>3959</v>
      </c>
    </row>
    <row r="19085" spans="1:5" x14ac:dyDescent="0.55000000000000004">
      <c r="A19085" s="1">
        <v>44239</v>
      </c>
      <c r="B19085" t="s">
        <v>14</v>
      </c>
      <c r="C19085">
        <v>41</v>
      </c>
      <c r="D19085">
        <v>149576</v>
      </c>
      <c r="E19085">
        <v>2109</v>
      </c>
    </row>
    <row r="19086" spans="1:5" x14ac:dyDescent="0.55000000000000004">
      <c r="A19086" s="1">
        <v>44239</v>
      </c>
      <c r="B19086" t="s">
        <v>31</v>
      </c>
      <c r="C19086">
        <v>42</v>
      </c>
      <c r="D19086">
        <v>893359</v>
      </c>
      <c r="E19086">
        <v>23007</v>
      </c>
    </row>
    <row r="19087" spans="1:5" x14ac:dyDescent="0.55000000000000004">
      <c r="A19087" s="1">
        <v>44239</v>
      </c>
      <c r="B19087" t="s">
        <v>55</v>
      </c>
      <c r="C19087">
        <v>72</v>
      </c>
      <c r="D19087">
        <v>130539</v>
      </c>
      <c r="E19087">
        <v>1907</v>
      </c>
    </row>
    <row r="19088" spans="1:5" x14ac:dyDescent="0.55000000000000004">
      <c r="A19088" s="1">
        <v>44239</v>
      </c>
      <c r="B19088" t="s">
        <v>17</v>
      </c>
      <c r="C19088">
        <v>44</v>
      </c>
      <c r="D19088">
        <v>120821</v>
      </c>
      <c r="E19088">
        <v>2290</v>
      </c>
    </row>
    <row r="19089" spans="1:5" x14ac:dyDescent="0.55000000000000004">
      <c r="A19089" s="1">
        <v>44239</v>
      </c>
      <c r="B19089" t="s">
        <v>32</v>
      </c>
      <c r="C19089">
        <v>45</v>
      </c>
      <c r="D19089">
        <v>480157</v>
      </c>
      <c r="E19089">
        <v>7894</v>
      </c>
    </row>
    <row r="19090" spans="1:5" x14ac:dyDescent="0.55000000000000004">
      <c r="A19090" s="1">
        <v>44239</v>
      </c>
      <c r="B19090" t="s">
        <v>43</v>
      </c>
      <c r="C19090">
        <v>46</v>
      </c>
      <c r="D19090">
        <v>110068</v>
      </c>
      <c r="E19090">
        <v>1831</v>
      </c>
    </row>
    <row r="19091" spans="1:5" x14ac:dyDescent="0.55000000000000004">
      <c r="A19091" s="1">
        <v>44239</v>
      </c>
      <c r="B19091" t="s">
        <v>25</v>
      </c>
      <c r="C19091">
        <v>47</v>
      </c>
      <c r="D19091">
        <v>739996</v>
      </c>
      <c r="E19091">
        <v>10802</v>
      </c>
    </row>
    <row r="19092" spans="1:5" x14ac:dyDescent="0.55000000000000004">
      <c r="A19092" s="1">
        <v>44239</v>
      </c>
      <c r="B19092" t="s">
        <v>11</v>
      </c>
      <c r="C19092">
        <v>48</v>
      </c>
      <c r="D19092">
        <v>2553677</v>
      </c>
      <c r="E19092">
        <v>41063</v>
      </c>
    </row>
    <row r="19093" spans="1:5" x14ac:dyDescent="0.55000000000000004">
      <c r="A19093" s="1">
        <v>44239</v>
      </c>
      <c r="B19093" t="s">
        <v>13</v>
      </c>
      <c r="C19093">
        <v>49</v>
      </c>
      <c r="D19093">
        <v>359641</v>
      </c>
      <c r="E19093">
        <v>1786</v>
      </c>
    </row>
    <row r="19094" spans="1:5" x14ac:dyDescent="0.55000000000000004">
      <c r="A19094" s="1">
        <v>44239</v>
      </c>
      <c r="B19094" t="s">
        <v>36</v>
      </c>
      <c r="C19094">
        <v>50</v>
      </c>
      <c r="D19094">
        <v>13415</v>
      </c>
      <c r="E19094">
        <v>189</v>
      </c>
    </row>
    <row r="19095" spans="1:5" x14ac:dyDescent="0.55000000000000004">
      <c r="A19095" s="1">
        <v>44239</v>
      </c>
      <c r="B19095" t="s">
        <v>56</v>
      </c>
      <c r="C19095">
        <v>78</v>
      </c>
      <c r="D19095">
        <v>2525</v>
      </c>
      <c r="E19095">
        <v>25</v>
      </c>
    </row>
    <row r="19096" spans="1:5" x14ac:dyDescent="0.55000000000000004">
      <c r="A19096" s="1">
        <v>44239</v>
      </c>
      <c r="B19096" t="s">
        <v>37</v>
      </c>
      <c r="C19096">
        <v>51</v>
      </c>
      <c r="D19096">
        <v>544209</v>
      </c>
      <c r="E19096">
        <v>6966</v>
      </c>
    </row>
    <row r="19097" spans="1:5" x14ac:dyDescent="0.55000000000000004">
      <c r="A19097" s="1">
        <v>44239</v>
      </c>
      <c r="B19097" t="s">
        <v>5</v>
      </c>
      <c r="C19097">
        <v>53</v>
      </c>
      <c r="D19097">
        <v>330427</v>
      </c>
      <c r="E19097">
        <v>4739</v>
      </c>
    </row>
    <row r="19098" spans="1:5" x14ac:dyDescent="0.55000000000000004">
      <c r="A19098" s="1">
        <v>44239</v>
      </c>
      <c r="B19098" t="s">
        <v>58</v>
      </c>
      <c r="C19098">
        <v>54</v>
      </c>
      <c r="D19098">
        <v>126887</v>
      </c>
      <c r="E19098">
        <v>2200</v>
      </c>
    </row>
    <row r="19099" spans="1:5" x14ac:dyDescent="0.55000000000000004">
      <c r="A19099" s="1">
        <v>44239</v>
      </c>
      <c r="B19099" t="s">
        <v>10</v>
      </c>
      <c r="C19099">
        <v>55</v>
      </c>
      <c r="D19099">
        <v>605785</v>
      </c>
      <c r="E19099">
        <v>6737</v>
      </c>
    </row>
    <row r="19100" spans="1:5" x14ac:dyDescent="0.55000000000000004">
      <c r="A19100" s="1">
        <v>44239</v>
      </c>
      <c r="B19100" t="s">
        <v>49</v>
      </c>
      <c r="C19100">
        <v>56</v>
      </c>
      <c r="D19100">
        <v>53086</v>
      </c>
      <c r="E19100">
        <v>647</v>
      </c>
    </row>
    <row r="19101" spans="1:5" x14ac:dyDescent="0.55000000000000004">
      <c r="A19101" s="1">
        <v>44240</v>
      </c>
      <c r="B19101" t="s">
        <v>52</v>
      </c>
      <c r="C19101">
        <v>1</v>
      </c>
      <c r="D19101">
        <v>479856</v>
      </c>
      <c r="E19101">
        <v>9242</v>
      </c>
    </row>
    <row r="19102" spans="1:5" x14ac:dyDescent="0.55000000000000004">
      <c r="A19102" s="1">
        <v>44240</v>
      </c>
      <c r="B19102" t="s">
        <v>50</v>
      </c>
      <c r="C19102">
        <v>2</v>
      </c>
      <c r="D19102">
        <v>56008</v>
      </c>
      <c r="E19102">
        <v>271</v>
      </c>
    </row>
    <row r="19103" spans="1:5" x14ac:dyDescent="0.55000000000000004">
      <c r="A19103" s="1">
        <v>44240</v>
      </c>
      <c r="B19103" t="s">
        <v>8</v>
      </c>
      <c r="C19103">
        <v>4</v>
      </c>
      <c r="D19103">
        <v>796094</v>
      </c>
      <c r="E19103">
        <v>14957</v>
      </c>
    </row>
    <row r="19104" spans="1:5" x14ac:dyDescent="0.55000000000000004">
      <c r="A19104" s="1">
        <v>44240</v>
      </c>
      <c r="B19104" t="s">
        <v>44</v>
      </c>
      <c r="C19104">
        <v>5</v>
      </c>
      <c r="D19104">
        <v>312562</v>
      </c>
      <c r="E19104">
        <v>5252</v>
      </c>
    </row>
    <row r="19105" spans="1:5" x14ac:dyDescent="0.55000000000000004">
      <c r="A19105" s="1">
        <v>44240</v>
      </c>
      <c r="B19105" t="s">
        <v>7</v>
      </c>
      <c r="C19105">
        <v>6</v>
      </c>
      <c r="D19105">
        <v>3479586</v>
      </c>
      <c r="E19105">
        <v>46865</v>
      </c>
    </row>
    <row r="19106" spans="1:5" x14ac:dyDescent="0.55000000000000004">
      <c r="A19106" s="1">
        <v>44240</v>
      </c>
      <c r="B19106" t="s">
        <v>22</v>
      </c>
      <c r="C19106">
        <v>8</v>
      </c>
      <c r="D19106">
        <v>415261</v>
      </c>
      <c r="E19106">
        <v>5913</v>
      </c>
    </row>
    <row r="19107" spans="1:5" x14ac:dyDescent="0.55000000000000004">
      <c r="A19107" s="1">
        <v>44240</v>
      </c>
      <c r="B19107" t="s">
        <v>38</v>
      </c>
      <c r="C19107">
        <v>9</v>
      </c>
      <c r="D19107">
        <v>267337</v>
      </c>
      <c r="E19107">
        <v>7381</v>
      </c>
    </row>
    <row r="19108" spans="1:5" x14ac:dyDescent="0.55000000000000004">
      <c r="A19108" s="1">
        <v>44240</v>
      </c>
      <c r="B19108" t="s">
        <v>45</v>
      </c>
      <c r="C19108">
        <v>10</v>
      </c>
      <c r="D19108">
        <v>82672</v>
      </c>
      <c r="E19108">
        <v>1282</v>
      </c>
    </row>
    <row r="19109" spans="1:5" x14ac:dyDescent="0.55000000000000004">
      <c r="A19109" s="1">
        <v>44240</v>
      </c>
      <c r="B19109" t="s">
        <v>33</v>
      </c>
      <c r="C19109">
        <v>11</v>
      </c>
      <c r="D19109">
        <v>38796</v>
      </c>
      <c r="E19109">
        <v>979</v>
      </c>
    </row>
    <row r="19110" spans="1:5" x14ac:dyDescent="0.55000000000000004">
      <c r="A19110" s="1">
        <v>44240</v>
      </c>
      <c r="B19110" t="s">
        <v>15</v>
      </c>
      <c r="C19110">
        <v>12</v>
      </c>
      <c r="D19110">
        <v>1821929</v>
      </c>
      <c r="E19110">
        <v>28682</v>
      </c>
    </row>
    <row r="19111" spans="1:5" x14ac:dyDescent="0.55000000000000004">
      <c r="A19111" s="1">
        <v>44240</v>
      </c>
      <c r="B19111" t="s">
        <v>18</v>
      </c>
      <c r="C19111">
        <v>13</v>
      </c>
      <c r="D19111">
        <v>938577</v>
      </c>
      <c r="E19111">
        <v>15377</v>
      </c>
    </row>
    <row r="19112" spans="1:5" x14ac:dyDescent="0.55000000000000004">
      <c r="A19112" s="1">
        <v>44240</v>
      </c>
      <c r="B19112" t="s">
        <v>57</v>
      </c>
      <c r="C19112">
        <v>66</v>
      </c>
      <c r="D19112">
        <v>8661</v>
      </c>
      <c r="E19112">
        <v>131</v>
      </c>
    </row>
    <row r="19113" spans="1:5" x14ac:dyDescent="0.55000000000000004">
      <c r="A19113" s="1">
        <v>44240</v>
      </c>
      <c r="B19113" t="s">
        <v>26</v>
      </c>
      <c r="C19113">
        <v>15</v>
      </c>
      <c r="D19113">
        <v>26729</v>
      </c>
      <c r="E19113">
        <v>422</v>
      </c>
    </row>
    <row r="19114" spans="1:5" x14ac:dyDescent="0.55000000000000004">
      <c r="A19114" s="1">
        <v>44240</v>
      </c>
      <c r="B19114" t="s">
        <v>53</v>
      </c>
      <c r="C19114">
        <v>16</v>
      </c>
      <c r="D19114">
        <v>167566</v>
      </c>
      <c r="E19114">
        <v>1805</v>
      </c>
    </row>
    <row r="19115" spans="1:5" x14ac:dyDescent="0.55000000000000004">
      <c r="A19115" s="1">
        <v>44240</v>
      </c>
      <c r="B19115" t="s">
        <v>6</v>
      </c>
      <c r="C19115">
        <v>17</v>
      </c>
      <c r="D19115">
        <v>1163232</v>
      </c>
      <c r="E19115">
        <v>22087</v>
      </c>
    </row>
    <row r="19116" spans="1:5" x14ac:dyDescent="0.55000000000000004">
      <c r="A19116" s="1">
        <v>44240</v>
      </c>
      <c r="B19116" t="s">
        <v>27</v>
      </c>
      <c r="C19116">
        <v>18</v>
      </c>
      <c r="D19116">
        <v>650842</v>
      </c>
      <c r="E19116">
        <v>12149</v>
      </c>
    </row>
    <row r="19117" spans="1:5" x14ac:dyDescent="0.55000000000000004">
      <c r="A19117" s="1">
        <v>44240</v>
      </c>
      <c r="B19117" t="s">
        <v>39</v>
      </c>
      <c r="C19117">
        <v>19</v>
      </c>
      <c r="D19117">
        <v>329039</v>
      </c>
      <c r="E19117">
        <v>5236</v>
      </c>
    </row>
    <row r="19118" spans="1:5" x14ac:dyDescent="0.55000000000000004">
      <c r="A19118" s="1">
        <v>44240</v>
      </c>
      <c r="B19118" t="s">
        <v>34</v>
      </c>
      <c r="C19118">
        <v>20</v>
      </c>
      <c r="D19118">
        <v>289210</v>
      </c>
      <c r="E19118">
        <v>4364</v>
      </c>
    </row>
    <row r="19119" spans="1:5" x14ac:dyDescent="0.55000000000000004">
      <c r="A19119" s="1">
        <v>44240</v>
      </c>
      <c r="B19119" t="s">
        <v>28</v>
      </c>
      <c r="C19119">
        <v>21</v>
      </c>
      <c r="D19119">
        <v>391449</v>
      </c>
      <c r="E19119">
        <v>4441</v>
      </c>
    </row>
    <row r="19120" spans="1:5" x14ac:dyDescent="0.55000000000000004">
      <c r="A19120" s="1">
        <v>44240</v>
      </c>
      <c r="B19120" t="s">
        <v>40</v>
      </c>
      <c r="C19120">
        <v>22</v>
      </c>
      <c r="D19120">
        <v>418585</v>
      </c>
      <c r="E19120">
        <v>9276</v>
      </c>
    </row>
    <row r="19121" spans="1:5" x14ac:dyDescent="0.55000000000000004">
      <c r="A19121" s="1">
        <v>44240</v>
      </c>
      <c r="B19121" t="s">
        <v>51</v>
      </c>
      <c r="C19121">
        <v>23</v>
      </c>
      <c r="D19121">
        <v>42419</v>
      </c>
      <c r="E19121">
        <v>647</v>
      </c>
    </row>
    <row r="19122" spans="1:5" x14ac:dyDescent="0.55000000000000004">
      <c r="A19122" s="1">
        <v>44240</v>
      </c>
      <c r="B19122" t="s">
        <v>23</v>
      </c>
      <c r="C19122">
        <v>24</v>
      </c>
      <c r="D19122">
        <v>370316</v>
      </c>
      <c r="E19122">
        <v>7536</v>
      </c>
    </row>
    <row r="19123" spans="1:5" x14ac:dyDescent="0.55000000000000004">
      <c r="A19123" s="1">
        <v>44240</v>
      </c>
      <c r="B19123" t="s">
        <v>9</v>
      </c>
      <c r="C19123">
        <v>25</v>
      </c>
      <c r="D19123">
        <v>555895</v>
      </c>
      <c r="E19123">
        <v>15424</v>
      </c>
    </row>
    <row r="19124" spans="1:5" x14ac:dyDescent="0.55000000000000004">
      <c r="A19124" s="1">
        <v>44240</v>
      </c>
      <c r="B19124" t="s">
        <v>42</v>
      </c>
      <c r="C19124">
        <v>26</v>
      </c>
      <c r="D19124">
        <v>628145</v>
      </c>
      <c r="E19124">
        <v>16108</v>
      </c>
    </row>
    <row r="19125" spans="1:5" x14ac:dyDescent="0.55000000000000004">
      <c r="A19125" s="1">
        <v>44240</v>
      </c>
      <c r="B19125" t="s">
        <v>29</v>
      </c>
      <c r="C19125">
        <v>27</v>
      </c>
      <c r="D19125">
        <v>472859</v>
      </c>
      <c r="E19125">
        <v>6437</v>
      </c>
    </row>
    <row r="19126" spans="1:5" x14ac:dyDescent="0.55000000000000004">
      <c r="A19126" s="1">
        <v>44240</v>
      </c>
      <c r="B19126" t="s">
        <v>46</v>
      </c>
      <c r="C19126">
        <v>28</v>
      </c>
      <c r="D19126">
        <v>286343</v>
      </c>
      <c r="E19126">
        <v>6461</v>
      </c>
    </row>
    <row r="19127" spans="1:5" x14ac:dyDescent="0.55000000000000004">
      <c r="A19127" s="1">
        <v>44240</v>
      </c>
      <c r="B19127" t="s">
        <v>35</v>
      </c>
      <c r="C19127">
        <v>29</v>
      </c>
      <c r="D19127">
        <v>515162</v>
      </c>
      <c r="E19127">
        <v>7870</v>
      </c>
    </row>
    <row r="19128" spans="1:5" x14ac:dyDescent="0.55000000000000004">
      <c r="A19128" s="1">
        <v>44240</v>
      </c>
      <c r="B19128" t="s">
        <v>54</v>
      </c>
      <c r="C19128">
        <v>30</v>
      </c>
      <c r="D19128">
        <v>97338</v>
      </c>
      <c r="E19128">
        <v>1328</v>
      </c>
    </row>
    <row r="19129" spans="1:5" x14ac:dyDescent="0.55000000000000004">
      <c r="A19129" s="1">
        <v>44240</v>
      </c>
      <c r="B19129" t="s">
        <v>12</v>
      </c>
      <c r="C19129">
        <v>31</v>
      </c>
      <c r="D19129">
        <v>197449</v>
      </c>
      <c r="E19129">
        <v>2123</v>
      </c>
    </row>
    <row r="19130" spans="1:5" x14ac:dyDescent="0.55000000000000004">
      <c r="A19130" s="1">
        <v>44240</v>
      </c>
      <c r="B19130" t="s">
        <v>24</v>
      </c>
      <c r="C19130">
        <v>32</v>
      </c>
      <c r="D19130">
        <v>287874</v>
      </c>
      <c r="E19130">
        <v>4695</v>
      </c>
    </row>
    <row r="19131" spans="1:5" x14ac:dyDescent="0.55000000000000004">
      <c r="A19131" s="1">
        <v>44240</v>
      </c>
      <c r="B19131" t="s">
        <v>19</v>
      </c>
      <c r="C19131">
        <v>33</v>
      </c>
      <c r="D19131">
        <v>70505</v>
      </c>
      <c r="E19131">
        <v>1130</v>
      </c>
    </row>
    <row r="19132" spans="1:5" x14ac:dyDescent="0.55000000000000004">
      <c r="A19132" s="1">
        <v>44240</v>
      </c>
      <c r="B19132" t="s">
        <v>21</v>
      </c>
      <c r="C19132">
        <v>34</v>
      </c>
      <c r="D19132">
        <v>743819</v>
      </c>
      <c r="E19132">
        <v>22440</v>
      </c>
    </row>
    <row r="19133" spans="1:5" x14ac:dyDescent="0.55000000000000004">
      <c r="A19133" s="1">
        <v>44240</v>
      </c>
      <c r="B19133" t="s">
        <v>47</v>
      </c>
      <c r="C19133">
        <v>35</v>
      </c>
      <c r="D19133">
        <v>180289</v>
      </c>
      <c r="E19133">
        <v>3518</v>
      </c>
    </row>
    <row r="19134" spans="1:5" x14ac:dyDescent="0.55000000000000004">
      <c r="A19134" s="1">
        <v>44240</v>
      </c>
      <c r="B19134" t="s">
        <v>16</v>
      </c>
      <c r="C19134">
        <v>36</v>
      </c>
      <c r="D19134">
        <v>1531797</v>
      </c>
      <c r="E19134">
        <v>45295</v>
      </c>
    </row>
    <row r="19135" spans="1:5" x14ac:dyDescent="0.55000000000000004">
      <c r="A19135" s="1">
        <v>44240</v>
      </c>
      <c r="B19135" t="s">
        <v>20</v>
      </c>
      <c r="C19135">
        <v>37</v>
      </c>
      <c r="D19135">
        <v>819751</v>
      </c>
      <c r="E19135">
        <v>10482</v>
      </c>
    </row>
    <row r="19136" spans="1:5" x14ac:dyDescent="0.55000000000000004">
      <c r="A19136" s="1">
        <v>44240</v>
      </c>
      <c r="B19136" t="s">
        <v>48</v>
      </c>
      <c r="C19136">
        <v>38</v>
      </c>
      <c r="D19136">
        <v>98581</v>
      </c>
      <c r="E19136">
        <v>1461</v>
      </c>
    </row>
    <row r="19137" spans="1:5" x14ac:dyDescent="0.55000000000000004">
      <c r="A19137" s="1">
        <v>44240</v>
      </c>
      <c r="B19137" t="s">
        <v>59</v>
      </c>
      <c r="C19137">
        <v>69</v>
      </c>
      <c r="D19137">
        <v>134</v>
      </c>
      <c r="E19137">
        <v>2</v>
      </c>
    </row>
    <row r="19138" spans="1:5" x14ac:dyDescent="0.55000000000000004">
      <c r="A19138" s="1">
        <v>44240</v>
      </c>
      <c r="B19138" t="s">
        <v>41</v>
      </c>
      <c r="C19138">
        <v>39</v>
      </c>
      <c r="D19138">
        <v>937541</v>
      </c>
      <c r="E19138">
        <v>16340</v>
      </c>
    </row>
    <row r="19139" spans="1:5" x14ac:dyDescent="0.55000000000000004">
      <c r="A19139" s="1">
        <v>44240</v>
      </c>
      <c r="B19139" t="s">
        <v>30</v>
      </c>
      <c r="C19139">
        <v>40</v>
      </c>
      <c r="D19139">
        <v>412276</v>
      </c>
      <c r="E19139">
        <v>3994</v>
      </c>
    </row>
    <row r="19140" spans="1:5" x14ac:dyDescent="0.55000000000000004">
      <c r="A19140" s="1">
        <v>44240</v>
      </c>
      <c r="B19140" t="s">
        <v>14</v>
      </c>
      <c r="C19140">
        <v>41</v>
      </c>
      <c r="D19140">
        <v>150034</v>
      </c>
      <c r="E19140">
        <v>2137</v>
      </c>
    </row>
    <row r="19141" spans="1:5" x14ac:dyDescent="0.55000000000000004">
      <c r="A19141" s="1">
        <v>44240</v>
      </c>
      <c r="B19141" t="s">
        <v>31</v>
      </c>
      <c r="C19141">
        <v>42</v>
      </c>
      <c r="D19141">
        <v>897038</v>
      </c>
      <c r="E19141">
        <v>23114</v>
      </c>
    </row>
    <row r="19142" spans="1:5" x14ac:dyDescent="0.55000000000000004">
      <c r="A19142" s="1">
        <v>44240</v>
      </c>
      <c r="B19142" t="s">
        <v>55</v>
      </c>
      <c r="C19142">
        <v>72</v>
      </c>
      <c r="D19142">
        <v>130928</v>
      </c>
      <c r="E19142">
        <v>1915</v>
      </c>
    </row>
    <row r="19143" spans="1:5" x14ac:dyDescent="0.55000000000000004">
      <c r="A19143" s="1">
        <v>44240</v>
      </c>
      <c r="B19143" t="s">
        <v>17</v>
      </c>
      <c r="C19143">
        <v>44</v>
      </c>
      <c r="D19143">
        <v>120821</v>
      </c>
      <c r="E19143">
        <v>2290</v>
      </c>
    </row>
    <row r="19144" spans="1:5" x14ac:dyDescent="0.55000000000000004">
      <c r="A19144" s="1">
        <v>44240</v>
      </c>
      <c r="B19144" t="s">
        <v>32</v>
      </c>
      <c r="C19144">
        <v>45</v>
      </c>
      <c r="D19144">
        <v>483140</v>
      </c>
      <c r="E19144">
        <v>7911</v>
      </c>
    </row>
    <row r="19145" spans="1:5" x14ac:dyDescent="0.55000000000000004">
      <c r="A19145" s="1">
        <v>44240</v>
      </c>
      <c r="B19145" t="s">
        <v>43</v>
      </c>
      <c r="C19145">
        <v>46</v>
      </c>
      <c r="D19145">
        <v>110205</v>
      </c>
      <c r="E19145">
        <v>1838</v>
      </c>
    </row>
    <row r="19146" spans="1:5" x14ac:dyDescent="0.55000000000000004">
      <c r="A19146" s="1">
        <v>44240</v>
      </c>
      <c r="B19146" t="s">
        <v>25</v>
      </c>
      <c r="C19146">
        <v>47</v>
      </c>
      <c r="D19146">
        <v>741816</v>
      </c>
      <c r="E19146">
        <v>10811</v>
      </c>
    </row>
    <row r="19147" spans="1:5" x14ac:dyDescent="0.55000000000000004">
      <c r="A19147" s="1">
        <v>44240</v>
      </c>
      <c r="B19147" t="s">
        <v>11</v>
      </c>
      <c r="C19147">
        <v>48</v>
      </c>
      <c r="D19147">
        <v>2561684</v>
      </c>
      <c r="E19147">
        <v>41320</v>
      </c>
    </row>
    <row r="19148" spans="1:5" x14ac:dyDescent="0.55000000000000004">
      <c r="A19148" s="1">
        <v>44240</v>
      </c>
      <c r="B19148" t="s">
        <v>13</v>
      </c>
      <c r="C19148">
        <v>49</v>
      </c>
      <c r="D19148">
        <v>360642</v>
      </c>
      <c r="E19148">
        <v>1790</v>
      </c>
    </row>
    <row r="19149" spans="1:5" x14ac:dyDescent="0.55000000000000004">
      <c r="A19149" s="1">
        <v>44240</v>
      </c>
      <c r="B19149" t="s">
        <v>36</v>
      </c>
      <c r="C19149">
        <v>50</v>
      </c>
      <c r="D19149">
        <v>13561</v>
      </c>
      <c r="E19149">
        <v>189</v>
      </c>
    </row>
    <row r="19150" spans="1:5" x14ac:dyDescent="0.55000000000000004">
      <c r="A19150" s="1">
        <v>44240</v>
      </c>
      <c r="B19150" t="s">
        <v>56</v>
      </c>
      <c r="C19150">
        <v>78</v>
      </c>
      <c r="D19150">
        <v>2525</v>
      </c>
      <c r="E19150">
        <v>25</v>
      </c>
    </row>
    <row r="19151" spans="1:5" x14ac:dyDescent="0.55000000000000004">
      <c r="A19151" s="1">
        <v>44240</v>
      </c>
      <c r="B19151" t="s">
        <v>37</v>
      </c>
      <c r="C19151">
        <v>51</v>
      </c>
      <c r="D19151">
        <v>547424</v>
      </c>
      <c r="E19151">
        <v>6996</v>
      </c>
    </row>
    <row r="19152" spans="1:5" x14ac:dyDescent="0.55000000000000004">
      <c r="A19152" s="1">
        <v>44240</v>
      </c>
      <c r="B19152" t="s">
        <v>5</v>
      </c>
      <c r="C19152">
        <v>53</v>
      </c>
      <c r="D19152">
        <v>331033</v>
      </c>
      <c r="E19152">
        <v>4739</v>
      </c>
    </row>
    <row r="19153" spans="1:5" x14ac:dyDescent="0.55000000000000004">
      <c r="A19153" s="1">
        <v>44240</v>
      </c>
      <c r="B19153" t="s">
        <v>58</v>
      </c>
      <c r="C19153">
        <v>54</v>
      </c>
      <c r="D19153">
        <v>127282</v>
      </c>
      <c r="E19153">
        <v>2201</v>
      </c>
    </row>
    <row r="19154" spans="1:5" x14ac:dyDescent="0.55000000000000004">
      <c r="A19154" s="1">
        <v>44240</v>
      </c>
      <c r="B19154" t="s">
        <v>10</v>
      </c>
      <c r="C19154">
        <v>55</v>
      </c>
      <c r="D19154">
        <v>606651</v>
      </c>
      <c r="E19154">
        <v>6747</v>
      </c>
    </row>
    <row r="19155" spans="1:5" x14ac:dyDescent="0.55000000000000004">
      <c r="A19155" s="1">
        <v>44240</v>
      </c>
      <c r="B19155" t="s">
        <v>49</v>
      </c>
      <c r="C19155">
        <v>56</v>
      </c>
      <c r="D19155">
        <v>53086</v>
      </c>
      <c r="E19155">
        <v>647</v>
      </c>
    </row>
    <row r="19156" spans="1:5" x14ac:dyDescent="0.55000000000000004">
      <c r="A19156" s="1">
        <v>44241</v>
      </c>
      <c r="B19156" t="s">
        <v>52</v>
      </c>
      <c r="C19156">
        <v>1</v>
      </c>
      <c r="D19156">
        <v>480931</v>
      </c>
      <c r="E19156">
        <v>9242</v>
      </c>
    </row>
    <row r="19157" spans="1:5" x14ac:dyDescent="0.55000000000000004">
      <c r="A19157" s="1">
        <v>44241</v>
      </c>
      <c r="B19157" t="s">
        <v>50</v>
      </c>
      <c r="C19157">
        <v>2</v>
      </c>
      <c r="D19157">
        <v>56008</v>
      </c>
      <c r="E19157">
        <v>271</v>
      </c>
    </row>
    <row r="19158" spans="1:5" x14ac:dyDescent="0.55000000000000004">
      <c r="A19158" s="1">
        <v>44241</v>
      </c>
      <c r="B19158" t="s">
        <v>8</v>
      </c>
      <c r="C19158">
        <v>4</v>
      </c>
      <c r="D19158">
        <v>797537</v>
      </c>
      <c r="E19158">
        <v>14978</v>
      </c>
    </row>
    <row r="19159" spans="1:5" x14ac:dyDescent="0.55000000000000004">
      <c r="A19159" s="1">
        <v>44241</v>
      </c>
      <c r="B19159" t="s">
        <v>44</v>
      </c>
      <c r="C19159">
        <v>5</v>
      </c>
      <c r="D19159">
        <v>313028</v>
      </c>
      <c r="E19159">
        <v>5265</v>
      </c>
    </row>
    <row r="19160" spans="1:5" x14ac:dyDescent="0.55000000000000004">
      <c r="A19160" s="1">
        <v>44241</v>
      </c>
      <c r="B19160" t="s">
        <v>7</v>
      </c>
      <c r="C19160">
        <v>6</v>
      </c>
      <c r="D19160">
        <v>3485533</v>
      </c>
      <c r="E19160">
        <v>47055</v>
      </c>
    </row>
    <row r="19161" spans="1:5" x14ac:dyDescent="0.55000000000000004">
      <c r="A19161" s="1">
        <v>44241</v>
      </c>
      <c r="B19161" t="s">
        <v>22</v>
      </c>
      <c r="C19161">
        <v>8</v>
      </c>
      <c r="D19161">
        <v>415857</v>
      </c>
      <c r="E19161">
        <v>5921</v>
      </c>
    </row>
    <row r="19162" spans="1:5" x14ac:dyDescent="0.55000000000000004">
      <c r="A19162" s="1">
        <v>44241</v>
      </c>
      <c r="B19162" t="s">
        <v>38</v>
      </c>
      <c r="C19162">
        <v>9</v>
      </c>
      <c r="D19162">
        <v>267337</v>
      </c>
      <c r="E19162">
        <v>7381</v>
      </c>
    </row>
    <row r="19163" spans="1:5" x14ac:dyDescent="0.55000000000000004">
      <c r="A19163" s="1">
        <v>44241</v>
      </c>
      <c r="B19163" t="s">
        <v>45</v>
      </c>
      <c r="C19163">
        <v>10</v>
      </c>
      <c r="D19163">
        <v>83003</v>
      </c>
      <c r="E19163">
        <v>1283</v>
      </c>
    </row>
    <row r="19164" spans="1:5" x14ac:dyDescent="0.55000000000000004">
      <c r="A19164" s="1">
        <v>44241</v>
      </c>
      <c r="B19164" t="s">
        <v>33</v>
      </c>
      <c r="C19164">
        <v>11</v>
      </c>
      <c r="D19164">
        <v>38918</v>
      </c>
      <c r="E19164">
        <v>979</v>
      </c>
    </row>
    <row r="19165" spans="1:5" x14ac:dyDescent="0.55000000000000004">
      <c r="A19165" s="1">
        <v>44241</v>
      </c>
      <c r="B19165" t="s">
        <v>15</v>
      </c>
      <c r="C19165">
        <v>12</v>
      </c>
      <c r="D19165">
        <v>1827365</v>
      </c>
      <c r="E19165">
        <v>28778</v>
      </c>
    </row>
    <row r="19166" spans="1:5" x14ac:dyDescent="0.55000000000000004">
      <c r="A19166" s="1">
        <v>44241</v>
      </c>
      <c r="B19166" t="s">
        <v>18</v>
      </c>
      <c r="C19166">
        <v>13</v>
      </c>
      <c r="D19166">
        <v>940451</v>
      </c>
      <c r="E19166">
        <v>15397</v>
      </c>
    </row>
    <row r="19167" spans="1:5" x14ac:dyDescent="0.55000000000000004">
      <c r="A19167" s="1">
        <v>44241</v>
      </c>
      <c r="B19167" t="s">
        <v>57</v>
      </c>
      <c r="C19167">
        <v>66</v>
      </c>
      <c r="D19167">
        <v>8664</v>
      </c>
      <c r="E19167">
        <v>131</v>
      </c>
    </row>
    <row r="19168" spans="1:5" x14ac:dyDescent="0.55000000000000004">
      <c r="A19168" s="1">
        <v>44241</v>
      </c>
      <c r="B19168" t="s">
        <v>26</v>
      </c>
      <c r="C19168">
        <v>15</v>
      </c>
      <c r="D19168">
        <v>26772</v>
      </c>
      <c r="E19168">
        <v>423</v>
      </c>
    </row>
    <row r="19169" spans="1:5" x14ac:dyDescent="0.55000000000000004">
      <c r="A19169" s="1">
        <v>44241</v>
      </c>
      <c r="B19169" t="s">
        <v>53</v>
      </c>
      <c r="C19169">
        <v>16</v>
      </c>
      <c r="D19169">
        <v>167566</v>
      </c>
      <c r="E19169">
        <v>1805</v>
      </c>
    </row>
    <row r="19170" spans="1:5" x14ac:dyDescent="0.55000000000000004">
      <c r="A19170" s="1">
        <v>44241</v>
      </c>
      <c r="B19170" t="s">
        <v>6</v>
      </c>
      <c r="C19170">
        <v>17</v>
      </c>
      <c r="D19170">
        <v>1164743</v>
      </c>
      <c r="E19170">
        <v>22121</v>
      </c>
    </row>
    <row r="19171" spans="1:5" x14ac:dyDescent="0.55000000000000004">
      <c r="A19171" s="1">
        <v>44241</v>
      </c>
      <c r="B19171" t="s">
        <v>27</v>
      </c>
      <c r="C19171">
        <v>18</v>
      </c>
      <c r="D19171">
        <v>652060</v>
      </c>
      <c r="E19171">
        <v>12173</v>
      </c>
    </row>
    <row r="19172" spans="1:5" x14ac:dyDescent="0.55000000000000004">
      <c r="A19172" s="1">
        <v>44241</v>
      </c>
      <c r="B19172" t="s">
        <v>39</v>
      </c>
      <c r="C19172">
        <v>19</v>
      </c>
      <c r="D19172">
        <v>329258</v>
      </c>
      <c r="E19172">
        <v>5236</v>
      </c>
    </row>
    <row r="19173" spans="1:5" x14ac:dyDescent="0.55000000000000004">
      <c r="A19173" s="1">
        <v>44241</v>
      </c>
      <c r="B19173" t="s">
        <v>34</v>
      </c>
      <c r="C19173">
        <v>20</v>
      </c>
      <c r="D19173">
        <v>289225</v>
      </c>
      <c r="E19173">
        <v>4364</v>
      </c>
    </row>
    <row r="19174" spans="1:5" x14ac:dyDescent="0.55000000000000004">
      <c r="A19174" s="1">
        <v>44241</v>
      </c>
      <c r="B19174" t="s">
        <v>28</v>
      </c>
      <c r="C19174">
        <v>21</v>
      </c>
      <c r="D19174">
        <v>392990</v>
      </c>
      <c r="E19174">
        <v>4447</v>
      </c>
    </row>
    <row r="19175" spans="1:5" x14ac:dyDescent="0.55000000000000004">
      <c r="A19175" s="1">
        <v>44241</v>
      </c>
      <c r="B19175" t="s">
        <v>40</v>
      </c>
      <c r="C19175">
        <v>22</v>
      </c>
      <c r="D19175">
        <v>419891</v>
      </c>
      <c r="E19175">
        <v>9292</v>
      </c>
    </row>
    <row r="19176" spans="1:5" x14ac:dyDescent="0.55000000000000004">
      <c r="A19176" s="1">
        <v>44241</v>
      </c>
      <c r="B19176" t="s">
        <v>51</v>
      </c>
      <c r="C19176">
        <v>23</v>
      </c>
      <c r="D19176">
        <v>42529</v>
      </c>
      <c r="E19176">
        <v>649</v>
      </c>
    </row>
    <row r="19177" spans="1:5" x14ac:dyDescent="0.55000000000000004">
      <c r="A19177" s="1">
        <v>44241</v>
      </c>
      <c r="B19177" t="s">
        <v>23</v>
      </c>
      <c r="C19177">
        <v>24</v>
      </c>
      <c r="D19177">
        <v>371163</v>
      </c>
      <c r="E19177">
        <v>7554</v>
      </c>
    </row>
    <row r="19178" spans="1:5" x14ac:dyDescent="0.55000000000000004">
      <c r="A19178" s="1">
        <v>44241</v>
      </c>
      <c r="B19178" t="s">
        <v>9</v>
      </c>
      <c r="C19178">
        <v>25</v>
      </c>
      <c r="D19178">
        <v>557777</v>
      </c>
      <c r="E19178">
        <v>15484</v>
      </c>
    </row>
    <row r="19179" spans="1:5" x14ac:dyDescent="0.55000000000000004">
      <c r="A19179" s="1">
        <v>44241</v>
      </c>
      <c r="B19179" t="s">
        <v>42</v>
      </c>
      <c r="C19179">
        <v>26</v>
      </c>
      <c r="D19179">
        <v>628199</v>
      </c>
      <c r="E19179">
        <v>16108</v>
      </c>
    </row>
    <row r="19180" spans="1:5" x14ac:dyDescent="0.55000000000000004">
      <c r="A19180" s="1">
        <v>44241</v>
      </c>
      <c r="B19180" t="s">
        <v>29</v>
      </c>
      <c r="C19180">
        <v>27</v>
      </c>
      <c r="D19180">
        <v>473635</v>
      </c>
      <c r="E19180">
        <v>6444</v>
      </c>
    </row>
    <row r="19181" spans="1:5" x14ac:dyDescent="0.55000000000000004">
      <c r="A19181" s="1">
        <v>44241</v>
      </c>
      <c r="B19181" t="s">
        <v>46</v>
      </c>
      <c r="C19181">
        <v>28</v>
      </c>
      <c r="D19181">
        <v>287436</v>
      </c>
      <c r="E19181">
        <v>6462</v>
      </c>
    </row>
    <row r="19182" spans="1:5" x14ac:dyDescent="0.55000000000000004">
      <c r="A19182" s="1">
        <v>44241</v>
      </c>
      <c r="B19182" t="s">
        <v>35</v>
      </c>
      <c r="C19182">
        <v>29</v>
      </c>
      <c r="D19182">
        <v>515507</v>
      </c>
      <c r="E19182">
        <v>7875</v>
      </c>
    </row>
    <row r="19183" spans="1:5" x14ac:dyDescent="0.55000000000000004">
      <c r="A19183" s="1">
        <v>44241</v>
      </c>
      <c r="B19183" t="s">
        <v>54</v>
      </c>
      <c r="C19183">
        <v>30</v>
      </c>
      <c r="D19183">
        <v>97425</v>
      </c>
      <c r="E19183">
        <v>1328</v>
      </c>
    </row>
    <row r="19184" spans="1:5" x14ac:dyDescent="0.55000000000000004">
      <c r="A19184" s="1">
        <v>44241</v>
      </c>
      <c r="B19184" t="s">
        <v>12</v>
      </c>
      <c r="C19184">
        <v>31</v>
      </c>
      <c r="D19184">
        <v>197658</v>
      </c>
      <c r="E19184">
        <v>2123</v>
      </c>
    </row>
    <row r="19185" spans="1:5" x14ac:dyDescent="0.55000000000000004">
      <c r="A19185" s="1">
        <v>44241</v>
      </c>
      <c r="B19185" t="s">
        <v>24</v>
      </c>
      <c r="C19185">
        <v>32</v>
      </c>
      <c r="D19185">
        <v>288483</v>
      </c>
      <c r="E19185">
        <v>4709</v>
      </c>
    </row>
    <row r="19186" spans="1:5" x14ac:dyDescent="0.55000000000000004">
      <c r="A19186" s="1">
        <v>44241</v>
      </c>
      <c r="B19186" t="s">
        <v>19</v>
      </c>
      <c r="C19186">
        <v>33</v>
      </c>
      <c r="D19186">
        <v>70785</v>
      </c>
      <c r="E19186">
        <v>1133</v>
      </c>
    </row>
    <row r="19187" spans="1:5" x14ac:dyDescent="0.55000000000000004">
      <c r="A19187" s="1">
        <v>44241</v>
      </c>
      <c r="B19187" t="s">
        <v>21</v>
      </c>
      <c r="C19187">
        <v>34</v>
      </c>
      <c r="D19187">
        <v>745987</v>
      </c>
      <c r="E19187">
        <v>22454</v>
      </c>
    </row>
    <row r="19188" spans="1:5" x14ac:dyDescent="0.55000000000000004">
      <c r="A19188" s="1">
        <v>44241</v>
      </c>
      <c r="B19188" t="s">
        <v>47</v>
      </c>
      <c r="C19188">
        <v>35</v>
      </c>
      <c r="D19188">
        <v>180571</v>
      </c>
      <c r="E19188">
        <v>3531</v>
      </c>
    </row>
    <row r="19189" spans="1:5" x14ac:dyDescent="0.55000000000000004">
      <c r="A19189" s="1">
        <v>44241</v>
      </c>
      <c r="B19189" t="s">
        <v>16</v>
      </c>
      <c r="C19189">
        <v>36</v>
      </c>
      <c r="D19189">
        <v>1540127</v>
      </c>
      <c r="E19189">
        <v>45431</v>
      </c>
    </row>
    <row r="19190" spans="1:5" x14ac:dyDescent="0.55000000000000004">
      <c r="A19190" s="1">
        <v>44241</v>
      </c>
      <c r="B19190" t="s">
        <v>20</v>
      </c>
      <c r="C19190">
        <v>37</v>
      </c>
      <c r="D19190">
        <v>822542</v>
      </c>
      <c r="E19190">
        <v>10524</v>
      </c>
    </row>
    <row r="19191" spans="1:5" x14ac:dyDescent="0.55000000000000004">
      <c r="A19191" s="1">
        <v>44241</v>
      </c>
      <c r="B19191" t="s">
        <v>48</v>
      </c>
      <c r="C19191">
        <v>38</v>
      </c>
      <c r="D19191">
        <v>98627</v>
      </c>
      <c r="E19191">
        <v>1461</v>
      </c>
    </row>
    <row r="19192" spans="1:5" x14ac:dyDescent="0.55000000000000004">
      <c r="A19192" s="1">
        <v>44241</v>
      </c>
      <c r="B19192" t="s">
        <v>59</v>
      </c>
      <c r="C19192">
        <v>69</v>
      </c>
      <c r="D19192">
        <v>134</v>
      </c>
      <c r="E19192">
        <v>2</v>
      </c>
    </row>
    <row r="19193" spans="1:5" x14ac:dyDescent="0.55000000000000004">
      <c r="A19193" s="1">
        <v>44241</v>
      </c>
      <c r="B19193" t="s">
        <v>41</v>
      </c>
      <c r="C19193">
        <v>39</v>
      </c>
      <c r="D19193">
        <v>939350</v>
      </c>
      <c r="E19193">
        <v>16346</v>
      </c>
    </row>
    <row r="19194" spans="1:5" x14ac:dyDescent="0.55000000000000004">
      <c r="A19194" s="1">
        <v>44241</v>
      </c>
      <c r="B19194" t="s">
        <v>30</v>
      </c>
      <c r="C19194">
        <v>40</v>
      </c>
      <c r="D19194">
        <v>413542</v>
      </c>
      <c r="E19194">
        <v>4024</v>
      </c>
    </row>
    <row r="19195" spans="1:5" x14ac:dyDescent="0.55000000000000004">
      <c r="A19195" s="1">
        <v>44241</v>
      </c>
      <c r="B19195" t="s">
        <v>14</v>
      </c>
      <c r="C19195">
        <v>41</v>
      </c>
      <c r="D19195">
        <v>150281</v>
      </c>
      <c r="E19195">
        <v>2137</v>
      </c>
    </row>
    <row r="19196" spans="1:5" x14ac:dyDescent="0.55000000000000004">
      <c r="A19196" s="1">
        <v>44241</v>
      </c>
      <c r="B19196" t="s">
        <v>31</v>
      </c>
      <c r="C19196">
        <v>42</v>
      </c>
      <c r="D19196">
        <v>899474</v>
      </c>
      <c r="E19196">
        <v>23136</v>
      </c>
    </row>
    <row r="19197" spans="1:5" x14ac:dyDescent="0.55000000000000004">
      <c r="A19197" s="1">
        <v>44241</v>
      </c>
      <c r="B19197" t="s">
        <v>55</v>
      </c>
      <c r="C19197">
        <v>72</v>
      </c>
      <c r="D19197">
        <v>131224</v>
      </c>
      <c r="E19197">
        <v>1919</v>
      </c>
    </row>
    <row r="19198" spans="1:5" x14ac:dyDescent="0.55000000000000004">
      <c r="A19198" s="1">
        <v>44241</v>
      </c>
      <c r="B19198" t="s">
        <v>17</v>
      </c>
      <c r="C19198">
        <v>44</v>
      </c>
      <c r="D19198">
        <v>120821</v>
      </c>
      <c r="E19198">
        <v>2290</v>
      </c>
    </row>
    <row r="19199" spans="1:5" x14ac:dyDescent="0.55000000000000004">
      <c r="A19199" s="1">
        <v>44241</v>
      </c>
      <c r="B19199" t="s">
        <v>32</v>
      </c>
      <c r="C19199">
        <v>45</v>
      </c>
      <c r="D19199">
        <v>487293</v>
      </c>
      <c r="E19199">
        <v>7998</v>
      </c>
    </row>
    <row r="19200" spans="1:5" x14ac:dyDescent="0.55000000000000004">
      <c r="A19200" s="1">
        <v>44241</v>
      </c>
      <c r="B19200" t="s">
        <v>43</v>
      </c>
      <c r="C19200">
        <v>46</v>
      </c>
      <c r="D19200">
        <v>110315</v>
      </c>
      <c r="E19200">
        <v>1844</v>
      </c>
    </row>
    <row r="19201" spans="1:5" x14ac:dyDescent="0.55000000000000004">
      <c r="A19201" s="1">
        <v>44241</v>
      </c>
      <c r="B19201" t="s">
        <v>25</v>
      </c>
      <c r="C19201">
        <v>47</v>
      </c>
      <c r="D19201">
        <v>743266</v>
      </c>
      <c r="E19201">
        <v>10842</v>
      </c>
    </row>
    <row r="19202" spans="1:5" x14ac:dyDescent="0.55000000000000004">
      <c r="A19202" s="1">
        <v>44241</v>
      </c>
      <c r="B19202" t="s">
        <v>11</v>
      </c>
      <c r="C19202">
        <v>48</v>
      </c>
      <c r="D19202">
        <v>2566191</v>
      </c>
      <c r="E19202">
        <v>41440</v>
      </c>
    </row>
    <row r="19203" spans="1:5" x14ac:dyDescent="0.55000000000000004">
      <c r="A19203" s="1">
        <v>44241</v>
      </c>
      <c r="B19203" t="s">
        <v>13</v>
      </c>
      <c r="C19203">
        <v>49</v>
      </c>
      <c r="D19203">
        <v>361353</v>
      </c>
      <c r="E19203">
        <v>1794</v>
      </c>
    </row>
    <row r="19204" spans="1:5" x14ac:dyDescent="0.55000000000000004">
      <c r="A19204" s="1">
        <v>44241</v>
      </c>
      <c r="B19204" t="s">
        <v>36</v>
      </c>
      <c r="C19204">
        <v>50</v>
      </c>
      <c r="D19204">
        <v>13677</v>
      </c>
      <c r="E19204">
        <v>189</v>
      </c>
    </row>
    <row r="19205" spans="1:5" x14ac:dyDescent="0.55000000000000004">
      <c r="A19205" s="1">
        <v>44241</v>
      </c>
      <c r="B19205" t="s">
        <v>56</v>
      </c>
      <c r="C19205">
        <v>78</v>
      </c>
      <c r="D19205">
        <v>2525</v>
      </c>
      <c r="E19205">
        <v>25</v>
      </c>
    </row>
    <row r="19206" spans="1:5" x14ac:dyDescent="0.55000000000000004">
      <c r="A19206" s="1">
        <v>44241</v>
      </c>
      <c r="B19206" t="s">
        <v>37</v>
      </c>
      <c r="C19206">
        <v>51</v>
      </c>
      <c r="D19206">
        <v>549999</v>
      </c>
      <c r="E19206">
        <v>7012</v>
      </c>
    </row>
    <row r="19207" spans="1:5" x14ac:dyDescent="0.55000000000000004">
      <c r="A19207" s="1">
        <v>44241</v>
      </c>
      <c r="B19207" t="s">
        <v>5</v>
      </c>
      <c r="C19207">
        <v>53</v>
      </c>
      <c r="D19207">
        <v>331164</v>
      </c>
      <c r="E19207">
        <v>4739</v>
      </c>
    </row>
    <row r="19208" spans="1:5" x14ac:dyDescent="0.55000000000000004">
      <c r="A19208" s="1">
        <v>44241</v>
      </c>
      <c r="B19208" t="s">
        <v>58</v>
      </c>
      <c r="C19208">
        <v>54</v>
      </c>
      <c r="D19208">
        <v>127588</v>
      </c>
      <c r="E19208">
        <v>2210</v>
      </c>
    </row>
    <row r="19209" spans="1:5" x14ac:dyDescent="0.55000000000000004">
      <c r="A19209" s="1">
        <v>44241</v>
      </c>
      <c r="B19209" t="s">
        <v>10</v>
      </c>
      <c r="C19209">
        <v>55</v>
      </c>
      <c r="D19209">
        <v>607213</v>
      </c>
      <c r="E19209">
        <v>6748</v>
      </c>
    </row>
    <row r="19210" spans="1:5" x14ac:dyDescent="0.55000000000000004">
      <c r="A19210" s="1">
        <v>44241</v>
      </c>
      <c r="B19210" t="s">
        <v>49</v>
      </c>
      <c r="C19210">
        <v>56</v>
      </c>
      <c r="D19210">
        <v>53136</v>
      </c>
      <c r="E19210">
        <v>647</v>
      </c>
    </row>
    <row r="19211" spans="1:5" x14ac:dyDescent="0.55000000000000004">
      <c r="A19211" s="1">
        <v>44242</v>
      </c>
      <c r="B19211" t="s">
        <v>52</v>
      </c>
      <c r="C19211">
        <v>1</v>
      </c>
      <c r="D19211">
        <v>481605</v>
      </c>
      <c r="E19211">
        <v>9244</v>
      </c>
    </row>
    <row r="19212" spans="1:5" x14ac:dyDescent="0.55000000000000004">
      <c r="A19212" s="1">
        <v>44242</v>
      </c>
      <c r="B19212" t="s">
        <v>50</v>
      </c>
      <c r="C19212">
        <v>2</v>
      </c>
      <c r="D19212">
        <v>56008</v>
      </c>
      <c r="E19212">
        <v>271</v>
      </c>
    </row>
    <row r="19213" spans="1:5" x14ac:dyDescent="0.55000000000000004">
      <c r="A19213" s="1">
        <v>44242</v>
      </c>
      <c r="B19213" t="s">
        <v>8</v>
      </c>
      <c r="C19213">
        <v>4</v>
      </c>
      <c r="D19213">
        <v>798845</v>
      </c>
      <c r="E19213">
        <v>14978</v>
      </c>
    </row>
    <row r="19214" spans="1:5" x14ac:dyDescent="0.55000000000000004">
      <c r="A19214" s="1">
        <v>44242</v>
      </c>
      <c r="B19214" t="s">
        <v>44</v>
      </c>
      <c r="C19214">
        <v>5</v>
      </c>
      <c r="D19214">
        <v>313348</v>
      </c>
      <c r="E19214">
        <v>5275</v>
      </c>
    </row>
    <row r="19215" spans="1:5" x14ac:dyDescent="0.55000000000000004">
      <c r="A19215" s="1">
        <v>44242</v>
      </c>
      <c r="B19215" t="s">
        <v>7</v>
      </c>
      <c r="C19215">
        <v>6</v>
      </c>
      <c r="D19215">
        <v>3490542</v>
      </c>
      <c r="E19215">
        <v>47115</v>
      </c>
    </row>
    <row r="19216" spans="1:5" x14ac:dyDescent="0.55000000000000004">
      <c r="A19216" s="1">
        <v>44242</v>
      </c>
      <c r="B19216" t="s">
        <v>22</v>
      </c>
      <c r="C19216">
        <v>8</v>
      </c>
      <c r="D19216">
        <v>416905</v>
      </c>
      <c r="E19216">
        <v>5924</v>
      </c>
    </row>
    <row r="19217" spans="1:5" x14ac:dyDescent="0.55000000000000004">
      <c r="A19217" s="1">
        <v>44242</v>
      </c>
      <c r="B19217" t="s">
        <v>38</v>
      </c>
      <c r="C19217">
        <v>9</v>
      </c>
      <c r="D19217">
        <v>270242</v>
      </c>
      <c r="E19217">
        <v>7447</v>
      </c>
    </row>
    <row r="19218" spans="1:5" x14ac:dyDescent="0.55000000000000004">
      <c r="A19218" s="1">
        <v>44242</v>
      </c>
      <c r="B19218" t="s">
        <v>45</v>
      </c>
      <c r="C19218">
        <v>10</v>
      </c>
      <c r="D19218">
        <v>83239</v>
      </c>
      <c r="E19218">
        <v>1283</v>
      </c>
    </row>
    <row r="19219" spans="1:5" x14ac:dyDescent="0.55000000000000004">
      <c r="A19219" s="1">
        <v>44242</v>
      </c>
      <c r="B19219" t="s">
        <v>33</v>
      </c>
      <c r="C19219">
        <v>11</v>
      </c>
      <c r="D19219">
        <v>39001</v>
      </c>
      <c r="E19219">
        <v>980</v>
      </c>
    </row>
    <row r="19220" spans="1:5" x14ac:dyDescent="0.55000000000000004">
      <c r="A19220" s="1">
        <v>44242</v>
      </c>
      <c r="B19220" t="s">
        <v>15</v>
      </c>
      <c r="C19220">
        <v>12</v>
      </c>
      <c r="D19220">
        <v>1830980</v>
      </c>
      <c r="E19220">
        <v>28933</v>
      </c>
    </row>
    <row r="19221" spans="1:5" x14ac:dyDescent="0.55000000000000004">
      <c r="A19221" s="1">
        <v>44242</v>
      </c>
      <c r="B19221" t="s">
        <v>18</v>
      </c>
      <c r="C19221">
        <v>13</v>
      </c>
      <c r="D19221">
        <v>942484</v>
      </c>
      <c r="E19221">
        <v>15451</v>
      </c>
    </row>
    <row r="19222" spans="1:5" x14ac:dyDescent="0.55000000000000004">
      <c r="A19222" s="1">
        <v>44242</v>
      </c>
      <c r="B19222" t="s">
        <v>57</v>
      </c>
      <c r="C19222">
        <v>66</v>
      </c>
      <c r="D19222">
        <v>8668</v>
      </c>
      <c r="E19222">
        <v>131</v>
      </c>
    </row>
    <row r="19223" spans="1:5" x14ac:dyDescent="0.55000000000000004">
      <c r="A19223" s="1">
        <v>44242</v>
      </c>
      <c r="B19223" t="s">
        <v>26</v>
      </c>
      <c r="C19223">
        <v>15</v>
      </c>
      <c r="D19223">
        <v>26803</v>
      </c>
      <c r="E19223">
        <v>423</v>
      </c>
    </row>
    <row r="19224" spans="1:5" x14ac:dyDescent="0.55000000000000004">
      <c r="A19224" s="1">
        <v>44242</v>
      </c>
      <c r="B19224" t="s">
        <v>53</v>
      </c>
      <c r="C19224">
        <v>16</v>
      </c>
      <c r="D19224">
        <v>167566</v>
      </c>
      <c r="E19224">
        <v>1805</v>
      </c>
    </row>
    <row r="19225" spans="1:5" x14ac:dyDescent="0.55000000000000004">
      <c r="A19225" s="1">
        <v>44242</v>
      </c>
      <c r="B19225" t="s">
        <v>6</v>
      </c>
      <c r="C19225">
        <v>17</v>
      </c>
      <c r="D19225">
        <v>1166098</v>
      </c>
      <c r="E19225">
        <v>22166</v>
      </c>
    </row>
    <row r="19226" spans="1:5" x14ac:dyDescent="0.55000000000000004">
      <c r="A19226" s="1">
        <v>44242</v>
      </c>
      <c r="B19226" t="s">
        <v>27</v>
      </c>
      <c r="C19226">
        <v>18</v>
      </c>
      <c r="D19226">
        <v>652836</v>
      </c>
      <c r="E19226">
        <v>12191</v>
      </c>
    </row>
    <row r="19227" spans="1:5" x14ac:dyDescent="0.55000000000000004">
      <c r="A19227" s="1">
        <v>44242</v>
      </c>
      <c r="B19227" t="s">
        <v>39</v>
      </c>
      <c r="C19227">
        <v>19</v>
      </c>
      <c r="D19227">
        <v>329726</v>
      </c>
      <c r="E19227">
        <v>5237</v>
      </c>
    </row>
    <row r="19228" spans="1:5" x14ac:dyDescent="0.55000000000000004">
      <c r="A19228" s="1">
        <v>44242</v>
      </c>
      <c r="B19228" t="s">
        <v>34</v>
      </c>
      <c r="C19228">
        <v>20</v>
      </c>
      <c r="D19228">
        <v>290510</v>
      </c>
      <c r="E19228">
        <v>4406</v>
      </c>
    </row>
    <row r="19229" spans="1:5" x14ac:dyDescent="0.55000000000000004">
      <c r="A19229" s="1">
        <v>44242</v>
      </c>
      <c r="B19229" t="s">
        <v>28</v>
      </c>
      <c r="C19229">
        <v>21</v>
      </c>
      <c r="D19229">
        <v>393775</v>
      </c>
      <c r="E19229">
        <v>4464</v>
      </c>
    </row>
    <row r="19230" spans="1:5" x14ac:dyDescent="0.55000000000000004">
      <c r="A19230" s="1">
        <v>44242</v>
      </c>
      <c r="B19230" t="s">
        <v>40</v>
      </c>
      <c r="C19230">
        <v>22</v>
      </c>
      <c r="D19230">
        <v>420394</v>
      </c>
      <c r="E19230">
        <v>9325</v>
      </c>
    </row>
    <row r="19231" spans="1:5" x14ac:dyDescent="0.55000000000000004">
      <c r="A19231" s="1">
        <v>44242</v>
      </c>
      <c r="B19231" t="s">
        <v>51</v>
      </c>
      <c r="C19231">
        <v>23</v>
      </c>
      <c r="D19231">
        <v>42677</v>
      </c>
      <c r="E19231">
        <v>649</v>
      </c>
    </row>
    <row r="19232" spans="1:5" x14ac:dyDescent="0.55000000000000004">
      <c r="A19232" s="1">
        <v>44242</v>
      </c>
      <c r="B19232" t="s">
        <v>23</v>
      </c>
      <c r="C19232">
        <v>24</v>
      </c>
      <c r="D19232">
        <v>371885</v>
      </c>
      <c r="E19232">
        <v>7580</v>
      </c>
    </row>
    <row r="19233" spans="1:5" x14ac:dyDescent="0.55000000000000004">
      <c r="A19233" s="1">
        <v>44242</v>
      </c>
      <c r="B19233" t="s">
        <v>9</v>
      </c>
      <c r="C19233">
        <v>25</v>
      </c>
      <c r="D19233">
        <v>559350</v>
      </c>
      <c r="E19233">
        <v>15517</v>
      </c>
    </row>
    <row r="19234" spans="1:5" x14ac:dyDescent="0.55000000000000004">
      <c r="A19234" s="1">
        <v>44242</v>
      </c>
      <c r="B19234" t="s">
        <v>42</v>
      </c>
      <c r="C19234">
        <v>26</v>
      </c>
      <c r="D19234">
        <v>629490</v>
      </c>
      <c r="E19234">
        <v>16119</v>
      </c>
    </row>
    <row r="19235" spans="1:5" x14ac:dyDescent="0.55000000000000004">
      <c r="A19235" s="1">
        <v>44242</v>
      </c>
      <c r="B19235" t="s">
        <v>29</v>
      </c>
      <c r="C19235">
        <v>27</v>
      </c>
      <c r="D19235">
        <v>474237</v>
      </c>
      <c r="E19235">
        <v>6446</v>
      </c>
    </row>
    <row r="19236" spans="1:5" x14ac:dyDescent="0.55000000000000004">
      <c r="A19236" s="1">
        <v>44242</v>
      </c>
      <c r="B19236" t="s">
        <v>46</v>
      </c>
      <c r="C19236">
        <v>28</v>
      </c>
      <c r="D19236">
        <v>287980</v>
      </c>
      <c r="E19236">
        <v>6464</v>
      </c>
    </row>
    <row r="19237" spans="1:5" x14ac:dyDescent="0.55000000000000004">
      <c r="A19237" s="1">
        <v>44242</v>
      </c>
      <c r="B19237" t="s">
        <v>35</v>
      </c>
      <c r="C19237">
        <v>29</v>
      </c>
      <c r="D19237">
        <v>515870</v>
      </c>
      <c r="E19237">
        <v>7879</v>
      </c>
    </row>
    <row r="19238" spans="1:5" x14ac:dyDescent="0.55000000000000004">
      <c r="A19238" s="1">
        <v>44242</v>
      </c>
      <c r="B19238" t="s">
        <v>54</v>
      </c>
      <c r="C19238">
        <v>30</v>
      </c>
      <c r="D19238">
        <v>97575</v>
      </c>
      <c r="E19238">
        <v>1329</v>
      </c>
    </row>
    <row r="19239" spans="1:5" x14ac:dyDescent="0.55000000000000004">
      <c r="A19239" s="1">
        <v>44242</v>
      </c>
      <c r="B19239" t="s">
        <v>12</v>
      </c>
      <c r="C19239">
        <v>31</v>
      </c>
      <c r="D19239">
        <v>197761</v>
      </c>
      <c r="E19239">
        <v>2124</v>
      </c>
    </row>
    <row r="19240" spans="1:5" x14ac:dyDescent="0.55000000000000004">
      <c r="A19240" s="1">
        <v>44242</v>
      </c>
      <c r="B19240" t="s">
        <v>24</v>
      </c>
      <c r="C19240">
        <v>32</v>
      </c>
      <c r="D19240">
        <v>288764</v>
      </c>
      <c r="E19240">
        <v>4722</v>
      </c>
    </row>
    <row r="19241" spans="1:5" x14ac:dyDescent="0.55000000000000004">
      <c r="A19241" s="1">
        <v>44242</v>
      </c>
      <c r="B19241" t="s">
        <v>19</v>
      </c>
      <c r="C19241">
        <v>33</v>
      </c>
      <c r="D19241">
        <v>71017</v>
      </c>
      <c r="E19241">
        <v>1135</v>
      </c>
    </row>
    <row r="19242" spans="1:5" x14ac:dyDescent="0.55000000000000004">
      <c r="A19242" s="1">
        <v>44242</v>
      </c>
      <c r="B19242" t="s">
        <v>21</v>
      </c>
      <c r="C19242">
        <v>34</v>
      </c>
      <c r="D19242">
        <v>747432</v>
      </c>
      <c r="E19242">
        <v>22466</v>
      </c>
    </row>
    <row r="19243" spans="1:5" x14ac:dyDescent="0.55000000000000004">
      <c r="A19243" s="1">
        <v>44242</v>
      </c>
      <c r="B19243" t="s">
        <v>47</v>
      </c>
      <c r="C19243">
        <v>35</v>
      </c>
      <c r="D19243">
        <v>180761</v>
      </c>
      <c r="E19243">
        <v>3540</v>
      </c>
    </row>
    <row r="19244" spans="1:5" x14ac:dyDescent="0.55000000000000004">
      <c r="A19244" s="1">
        <v>44242</v>
      </c>
      <c r="B19244" t="s">
        <v>16</v>
      </c>
      <c r="C19244">
        <v>36</v>
      </c>
      <c r="D19244">
        <v>1546665</v>
      </c>
      <c r="E19244">
        <v>45552</v>
      </c>
    </row>
    <row r="19245" spans="1:5" x14ac:dyDescent="0.55000000000000004">
      <c r="A19245" s="1">
        <v>44242</v>
      </c>
      <c r="B19245" t="s">
        <v>20</v>
      </c>
      <c r="C19245">
        <v>37</v>
      </c>
      <c r="D19245">
        <v>825692</v>
      </c>
      <c r="E19245">
        <v>10545</v>
      </c>
    </row>
    <row r="19246" spans="1:5" x14ac:dyDescent="0.55000000000000004">
      <c r="A19246" s="1">
        <v>44242</v>
      </c>
      <c r="B19246" t="s">
        <v>48</v>
      </c>
      <c r="C19246">
        <v>38</v>
      </c>
      <c r="D19246">
        <v>98673</v>
      </c>
      <c r="E19246">
        <v>1461</v>
      </c>
    </row>
    <row r="19247" spans="1:5" x14ac:dyDescent="0.55000000000000004">
      <c r="A19247" s="1">
        <v>44242</v>
      </c>
      <c r="B19247" t="s">
        <v>59</v>
      </c>
      <c r="C19247">
        <v>69</v>
      </c>
      <c r="D19247">
        <v>134</v>
      </c>
      <c r="E19247">
        <v>2</v>
      </c>
    </row>
    <row r="19248" spans="1:5" x14ac:dyDescent="0.55000000000000004">
      <c r="A19248" s="1">
        <v>44242</v>
      </c>
      <c r="B19248" t="s">
        <v>41</v>
      </c>
      <c r="C19248">
        <v>39</v>
      </c>
      <c r="D19248">
        <v>941265</v>
      </c>
      <c r="E19248">
        <v>16394</v>
      </c>
    </row>
    <row r="19249" spans="1:5" x14ac:dyDescent="0.55000000000000004">
      <c r="A19249" s="1">
        <v>44242</v>
      </c>
      <c r="B19249" t="s">
        <v>30</v>
      </c>
      <c r="C19249">
        <v>40</v>
      </c>
      <c r="D19249">
        <v>414272</v>
      </c>
      <c r="E19249">
        <v>4041</v>
      </c>
    </row>
    <row r="19250" spans="1:5" x14ac:dyDescent="0.55000000000000004">
      <c r="A19250" s="1">
        <v>44242</v>
      </c>
      <c r="B19250" t="s">
        <v>14</v>
      </c>
      <c r="C19250">
        <v>41</v>
      </c>
      <c r="D19250">
        <v>150464</v>
      </c>
      <c r="E19250">
        <v>2137</v>
      </c>
    </row>
    <row r="19251" spans="1:5" x14ac:dyDescent="0.55000000000000004">
      <c r="A19251" s="1">
        <v>44242</v>
      </c>
      <c r="B19251" t="s">
        <v>31</v>
      </c>
      <c r="C19251">
        <v>42</v>
      </c>
      <c r="D19251">
        <v>901245</v>
      </c>
      <c r="E19251">
        <v>23157</v>
      </c>
    </row>
    <row r="19252" spans="1:5" x14ac:dyDescent="0.55000000000000004">
      <c r="A19252" s="1">
        <v>44242</v>
      </c>
      <c r="B19252" t="s">
        <v>55</v>
      </c>
      <c r="C19252">
        <v>72</v>
      </c>
      <c r="D19252">
        <v>131452</v>
      </c>
      <c r="E19252">
        <v>1920</v>
      </c>
    </row>
    <row r="19253" spans="1:5" x14ac:dyDescent="0.55000000000000004">
      <c r="A19253" s="1">
        <v>44242</v>
      </c>
      <c r="B19253" t="s">
        <v>17</v>
      </c>
      <c r="C19253">
        <v>44</v>
      </c>
      <c r="D19253">
        <v>121787</v>
      </c>
      <c r="E19253">
        <v>2334</v>
      </c>
    </row>
    <row r="19254" spans="1:5" x14ac:dyDescent="0.55000000000000004">
      <c r="A19254" s="1">
        <v>44242</v>
      </c>
      <c r="B19254" t="s">
        <v>32</v>
      </c>
      <c r="C19254">
        <v>45</v>
      </c>
      <c r="D19254">
        <v>489018</v>
      </c>
      <c r="E19254">
        <v>8034</v>
      </c>
    </row>
    <row r="19255" spans="1:5" x14ac:dyDescent="0.55000000000000004">
      <c r="A19255" s="1">
        <v>44242</v>
      </c>
      <c r="B19255" t="s">
        <v>43</v>
      </c>
      <c r="C19255">
        <v>46</v>
      </c>
      <c r="D19255">
        <v>110376</v>
      </c>
      <c r="E19255">
        <v>1844</v>
      </c>
    </row>
    <row r="19256" spans="1:5" x14ac:dyDescent="0.55000000000000004">
      <c r="A19256" s="1">
        <v>44242</v>
      </c>
      <c r="B19256" t="s">
        <v>25</v>
      </c>
      <c r="C19256">
        <v>47</v>
      </c>
      <c r="D19256">
        <v>745150</v>
      </c>
      <c r="E19256">
        <v>10846</v>
      </c>
    </row>
    <row r="19257" spans="1:5" x14ac:dyDescent="0.55000000000000004">
      <c r="A19257" s="1">
        <v>44242</v>
      </c>
      <c r="B19257" t="s">
        <v>11</v>
      </c>
      <c r="C19257">
        <v>48</v>
      </c>
      <c r="D19257">
        <v>2569113</v>
      </c>
      <c r="E19257">
        <v>41484</v>
      </c>
    </row>
    <row r="19258" spans="1:5" x14ac:dyDescent="0.55000000000000004">
      <c r="A19258" s="1">
        <v>44242</v>
      </c>
      <c r="B19258" t="s">
        <v>13</v>
      </c>
      <c r="C19258">
        <v>49</v>
      </c>
      <c r="D19258">
        <v>361815</v>
      </c>
      <c r="E19258">
        <v>1796</v>
      </c>
    </row>
    <row r="19259" spans="1:5" x14ac:dyDescent="0.55000000000000004">
      <c r="A19259" s="1">
        <v>44242</v>
      </c>
      <c r="B19259" t="s">
        <v>36</v>
      </c>
      <c r="C19259">
        <v>50</v>
      </c>
      <c r="D19259">
        <v>13862</v>
      </c>
      <c r="E19259">
        <v>190</v>
      </c>
    </row>
    <row r="19260" spans="1:5" x14ac:dyDescent="0.55000000000000004">
      <c r="A19260" s="1">
        <v>44242</v>
      </c>
      <c r="B19260" t="s">
        <v>56</v>
      </c>
      <c r="C19260">
        <v>78</v>
      </c>
      <c r="D19260">
        <v>2542</v>
      </c>
      <c r="E19260">
        <v>25</v>
      </c>
    </row>
    <row r="19261" spans="1:5" x14ac:dyDescent="0.55000000000000004">
      <c r="A19261" s="1">
        <v>44242</v>
      </c>
      <c r="B19261" t="s">
        <v>37</v>
      </c>
      <c r="C19261">
        <v>51</v>
      </c>
      <c r="D19261">
        <v>551538</v>
      </c>
      <c r="E19261">
        <v>7016</v>
      </c>
    </row>
    <row r="19262" spans="1:5" x14ac:dyDescent="0.55000000000000004">
      <c r="A19262" s="1">
        <v>44242</v>
      </c>
      <c r="B19262" t="s">
        <v>5</v>
      </c>
      <c r="C19262">
        <v>53</v>
      </c>
      <c r="D19262">
        <v>331305</v>
      </c>
      <c r="E19262">
        <v>4739</v>
      </c>
    </row>
    <row r="19263" spans="1:5" x14ac:dyDescent="0.55000000000000004">
      <c r="A19263" s="1">
        <v>44242</v>
      </c>
      <c r="B19263" t="s">
        <v>58</v>
      </c>
      <c r="C19263">
        <v>54</v>
      </c>
      <c r="D19263">
        <v>127889</v>
      </c>
      <c r="E19263">
        <v>2212</v>
      </c>
    </row>
    <row r="19264" spans="1:5" x14ac:dyDescent="0.55000000000000004">
      <c r="A19264" s="1">
        <v>44242</v>
      </c>
      <c r="B19264" t="s">
        <v>10</v>
      </c>
      <c r="C19264">
        <v>55</v>
      </c>
      <c r="D19264">
        <v>607639</v>
      </c>
      <c r="E19264">
        <v>6753</v>
      </c>
    </row>
    <row r="19265" spans="1:5" x14ac:dyDescent="0.55000000000000004">
      <c r="A19265" s="1">
        <v>44242</v>
      </c>
      <c r="B19265" t="s">
        <v>49</v>
      </c>
      <c r="C19265">
        <v>56</v>
      </c>
      <c r="D19265">
        <v>53136</v>
      </c>
      <c r="E19265">
        <v>647</v>
      </c>
    </row>
    <row r="19266" spans="1:5" x14ac:dyDescent="0.55000000000000004">
      <c r="A19266" s="1">
        <v>44243</v>
      </c>
      <c r="B19266" t="s">
        <v>52</v>
      </c>
      <c r="C19266">
        <v>1</v>
      </c>
      <c r="D19266">
        <v>482488</v>
      </c>
      <c r="E19266">
        <v>9257</v>
      </c>
    </row>
    <row r="19267" spans="1:5" x14ac:dyDescent="0.55000000000000004">
      <c r="A19267" s="1">
        <v>44243</v>
      </c>
      <c r="B19267" t="s">
        <v>50</v>
      </c>
      <c r="C19267">
        <v>2</v>
      </c>
      <c r="D19267">
        <v>56504</v>
      </c>
      <c r="E19267">
        <v>276</v>
      </c>
    </row>
    <row r="19268" spans="1:5" x14ac:dyDescent="0.55000000000000004">
      <c r="A19268" s="1">
        <v>44243</v>
      </c>
      <c r="B19268" t="s">
        <v>8</v>
      </c>
      <c r="C19268">
        <v>4</v>
      </c>
      <c r="D19268">
        <v>799944</v>
      </c>
      <c r="E19268">
        <v>14981</v>
      </c>
    </row>
    <row r="19269" spans="1:5" x14ac:dyDescent="0.55000000000000004">
      <c r="A19269" s="1">
        <v>44243</v>
      </c>
      <c r="B19269" t="s">
        <v>44</v>
      </c>
      <c r="C19269">
        <v>5</v>
      </c>
      <c r="D19269">
        <v>313525</v>
      </c>
      <c r="E19269">
        <v>5287</v>
      </c>
    </row>
    <row r="19270" spans="1:5" x14ac:dyDescent="0.55000000000000004">
      <c r="A19270" s="1">
        <v>44243</v>
      </c>
      <c r="B19270" t="s">
        <v>7</v>
      </c>
      <c r="C19270">
        <v>6</v>
      </c>
      <c r="D19270">
        <v>3499336</v>
      </c>
      <c r="E19270">
        <v>47446</v>
      </c>
    </row>
    <row r="19271" spans="1:5" x14ac:dyDescent="0.55000000000000004">
      <c r="A19271" s="1">
        <v>44243</v>
      </c>
      <c r="B19271" t="s">
        <v>22</v>
      </c>
      <c r="C19271">
        <v>8</v>
      </c>
      <c r="D19271">
        <v>417688</v>
      </c>
      <c r="E19271">
        <v>5932</v>
      </c>
    </row>
    <row r="19272" spans="1:5" x14ac:dyDescent="0.55000000000000004">
      <c r="A19272" s="1">
        <v>44243</v>
      </c>
      <c r="B19272" t="s">
        <v>38</v>
      </c>
      <c r="C19272">
        <v>9</v>
      </c>
      <c r="D19272">
        <v>270822</v>
      </c>
      <c r="E19272">
        <v>7449</v>
      </c>
    </row>
    <row r="19273" spans="1:5" x14ac:dyDescent="0.55000000000000004">
      <c r="A19273" s="1">
        <v>44243</v>
      </c>
      <c r="B19273" t="s">
        <v>45</v>
      </c>
      <c r="C19273">
        <v>10</v>
      </c>
      <c r="D19273">
        <v>83369</v>
      </c>
      <c r="E19273">
        <v>1291</v>
      </c>
    </row>
    <row r="19274" spans="1:5" x14ac:dyDescent="0.55000000000000004">
      <c r="A19274" s="1">
        <v>44243</v>
      </c>
      <c r="B19274" t="s">
        <v>33</v>
      </c>
      <c r="C19274">
        <v>11</v>
      </c>
      <c r="D19274">
        <v>39131</v>
      </c>
      <c r="E19274">
        <v>982</v>
      </c>
    </row>
    <row r="19275" spans="1:5" x14ac:dyDescent="0.55000000000000004">
      <c r="A19275" s="1">
        <v>44243</v>
      </c>
      <c r="B19275" t="s">
        <v>15</v>
      </c>
      <c r="C19275">
        <v>12</v>
      </c>
      <c r="D19275">
        <v>1837277</v>
      </c>
      <c r="E19275">
        <v>29153</v>
      </c>
    </row>
    <row r="19276" spans="1:5" x14ac:dyDescent="0.55000000000000004">
      <c r="A19276" s="1">
        <v>44243</v>
      </c>
      <c r="B19276" t="s">
        <v>18</v>
      </c>
      <c r="C19276">
        <v>13</v>
      </c>
      <c r="D19276">
        <v>945339</v>
      </c>
      <c r="E19276">
        <v>15691</v>
      </c>
    </row>
    <row r="19277" spans="1:5" x14ac:dyDescent="0.55000000000000004">
      <c r="A19277" s="1">
        <v>44243</v>
      </c>
      <c r="B19277" t="s">
        <v>57</v>
      </c>
      <c r="C19277">
        <v>66</v>
      </c>
      <c r="D19277">
        <v>8670</v>
      </c>
      <c r="E19277">
        <v>131</v>
      </c>
    </row>
    <row r="19278" spans="1:5" x14ac:dyDescent="0.55000000000000004">
      <c r="A19278" s="1">
        <v>44243</v>
      </c>
      <c r="B19278" t="s">
        <v>26</v>
      </c>
      <c r="C19278">
        <v>15</v>
      </c>
      <c r="D19278">
        <v>26819</v>
      </c>
      <c r="E19278">
        <v>423</v>
      </c>
    </row>
    <row r="19279" spans="1:5" x14ac:dyDescent="0.55000000000000004">
      <c r="A19279" s="1">
        <v>44243</v>
      </c>
      <c r="B19279" t="s">
        <v>53</v>
      </c>
      <c r="C19279">
        <v>16</v>
      </c>
      <c r="D19279">
        <v>168097</v>
      </c>
      <c r="E19279">
        <v>1808</v>
      </c>
    </row>
    <row r="19280" spans="1:5" x14ac:dyDescent="0.55000000000000004">
      <c r="A19280" s="1">
        <v>44243</v>
      </c>
      <c r="B19280" t="s">
        <v>6</v>
      </c>
      <c r="C19280">
        <v>17</v>
      </c>
      <c r="D19280">
        <v>1167889</v>
      </c>
      <c r="E19280">
        <v>22199</v>
      </c>
    </row>
    <row r="19281" spans="1:5" x14ac:dyDescent="0.55000000000000004">
      <c r="A19281" s="1">
        <v>44243</v>
      </c>
      <c r="B19281" t="s">
        <v>27</v>
      </c>
      <c r="C19281">
        <v>18</v>
      </c>
      <c r="D19281">
        <v>653713</v>
      </c>
      <c r="E19281">
        <v>12231</v>
      </c>
    </row>
    <row r="19282" spans="1:5" x14ac:dyDescent="0.55000000000000004">
      <c r="A19282" s="1">
        <v>44243</v>
      </c>
      <c r="B19282" t="s">
        <v>39</v>
      </c>
      <c r="C19282">
        <v>19</v>
      </c>
      <c r="D19282">
        <v>330318</v>
      </c>
      <c r="E19282">
        <v>5263</v>
      </c>
    </row>
    <row r="19283" spans="1:5" x14ac:dyDescent="0.55000000000000004">
      <c r="A19283" s="1">
        <v>44243</v>
      </c>
      <c r="B19283" t="s">
        <v>34</v>
      </c>
      <c r="C19283">
        <v>20</v>
      </c>
      <c r="D19283">
        <v>290556</v>
      </c>
      <c r="E19283">
        <v>4406</v>
      </c>
    </row>
    <row r="19284" spans="1:5" x14ac:dyDescent="0.55000000000000004">
      <c r="A19284" s="1">
        <v>44243</v>
      </c>
      <c r="B19284" t="s">
        <v>28</v>
      </c>
      <c r="C19284">
        <v>21</v>
      </c>
      <c r="D19284">
        <v>394829</v>
      </c>
      <c r="E19284">
        <v>4491</v>
      </c>
    </row>
    <row r="19285" spans="1:5" x14ac:dyDescent="0.55000000000000004">
      <c r="A19285" s="1">
        <v>44243</v>
      </c>
      <c r="B19285" t="s">
        <v>40</v>
      </c>
      <c r="C19285">
        <v>22</v>
      </c>
      <c r="D19285">
        <v>420394</v>
      </c>
      <c r="E19285">
        <v>9325</v>
      </c>
    </row>
    <row r="19286" spans="1:5" x14ac:dyDescent="0.55000000000000004">
      <c r="A19286" s="1">
        <v>44243</v>
      </c>
      <c r="B19286" t="s">
        <v>51</v>
      </c>
      <c r="C19286">
        <v>23</v>
      </c>
      <c r="D19286">
        <v>42768</v>
      </c>
      <c r="E19286">
        <v>651</v>
      </c>
    </row>
    <row r="19287" spans="1:5" x14ac:dyDescent="0.55000000000000004">
      <c r="A19287" s="1">
        <v>44243</v>
      </c>
      <c r="B19287" t="s">
        <v>23</v>
      </c>
      <c r="C19287">
        <v>24</v>
      </c>
      <c r="D19287">
        <v>372403</v>
      </c>
      <c r="E19287">
        <v>7612</v>
      </c>
    </row>
    <row r="19288" spans="1:5" x14ac:dyDescent="0.55000000000000004">
      <c r="A19288" s="1">
        <v>44243</v>
      </c>
      <c r="B19288" t="s">
        <v>9</v>
      </c>
      <c r="C19288">
        <v>25</v>
      </c>
      <c r="D19288">
        <v>560576</v>
      </c>
      <c r="E19288">
        <v>15567</v>
      </c>
    </row>
    <row r="19289" spans="1:5" x14ac:dyDescent="0.55000000000000004">
      <c r="A19289" s="1">
        <v>44243</v>
      </c>
      <c r="B19289" t="s">
        <v>42</v>
      </c>
      <c r="C19289">
        <v>26</v>
      </c>
      <c r="D19289">
        <v>630605</v>
      </c>
      <c r="E19289">
        <v>16138</v>
      </c>
    </row>
    <row r="19290" spans="1:5" x14ac:dyDescent="0.55000000000000004">
      <c r="A19290" s="1">
        <v>44243</v>
      </c>
      <c r="B19290" t="s">
        <v>29</v>
      </c>
      <c r="C19290">
        <v>27</v>
      </c>
      <c r="D19290">
        <v>474689</v>
      </c>
      <c r="E19290">
        <v>6448</v>
      </c>
    </row>
    <row r="19291" spans="1:5" x14ac:dyDescent="0.55000000000000004">
      <c r="A19291" s="1">
        <v>44243</v>
      </c>
      <c r="B19291" t="s">
        <v>46</v>
      </c>
      <c r="C19291">
        <v>28</v>
      </c>
      <c r="D19291">
        <v>288714</v>
      </c>
      <c r="E19291">
        <v>6501</v>
      </c>
    </row>
    <row r="19292" spans="1:5" x14ac:dyDescent="0.55000000000000004">
      <c r="A19292" s="1">
        <v>44243</v>
      </c>
      <c r="B19292" t="s">
        <v>35</v>
      </c>
      <c r="C19292">
        <v>29</v>
      </c>
      <c r="D19292">
        <v>516710</v>
      </c>
      <c r="E19292">
        <v>7888</v>
      </c>
    </row>
    <row r="19293" spans="1:5" x14ac:dyDescent="0.55000000000000004">
      <c r="A19293" s="1">
        <v>44243</v>
      </c>
      <c r="B19293" t="s">
        <v>54</v>
      </c>
      <c r="C19293">
        <v>30</v>
      </c>
      <c r="D19293">
        <v>97759</v>
      </c>
      <c r="E19293">
        <v>1332</v>
      </c>
    </row>
    <row r="19294" spans="1:5" x14ac:dyDescent="0.55000000000000004">
      <c r="A19294" s="1">
        <v>44243</v>
      </c>
      <c r="B19294" t="s">
        <v>12</v>
      </c>
      <c r="C19294">
        <v>31</v>
      </c>
      <c r="D19294">
        <v>197904</v>
      </c>
      <c r="E19294">
        <v>2128</v>
      </c>
    </row>
    <row r="19295" spans="1:5" x14ac:dyDescent="0.55000000000000004">
      <c r="A19295" s="1">
        <v>44243</v>
      </c>
      <c r="B19295" t="s">
        <v>24</v>
      </c>
      <c r="C19295">
        <v>32</v>
      </c>
      <c r="D19295">
        <v>289094</v>
      </c>
      <c r="E19295">
        <v>4736</v>
      </c>
    </row>
    <row r="19296" spans="1:5" x14ac:dyDescent="0.55000000000000004">
      <c r="A19296" s="1">
        <v>44243</v>
      </c>
      <c r="B19296" t="s">
        <v>19</v>
      </c>
      <c r="C19296">
        <v>33</v>
      </c>
      <c r="D19296">
        <v>71215</v>
      </c>
      <c r="E19296">
        <v>1136</v>
      </c>
    </row>
    <row r="19297" spans="1:5" x14ac:dyDescent="0.55000000000000004">
      <c r="A19297" s="1">
        <v>44243</v>
      </c>
      <c r="B19297" t="s">
        <v>21</v>
      </c>
      <c r="C19297">
        <v>34</v>
      </c>
      <c r="D19297">
        <v>751065</v>
      </c>
      <c r="E19297">
        <v>22497</v>
      </c>
    </row>
    <row r="19298" spans="1:5" x14ac:dyDescent="0.55000000000000004">
      <c r="A19298" s="1">
        <v>44243</v>
      </c>
      <c r="B19298" t="s">
        <v>47</v>
      </c>
      <c r="C19298">
        <v>35</v>
      </c>
      <c r="D19298">
        <v>181061</v>
      </c>
      <c r="E19298">
        <v>3552</v>
      </c>
    </row>
    <row r="19299" spans="1:5" x14ac:dyDescent="0.55000000000000004">
      <c r="A19299" s="1">
        <v>44243</v>
      </c>
      <c r="B19299" t="s">
        <v>16</v>
      </c>
      <c r="C19299">
        <v>36</v>
      </c>
      <c r="D19299">
        <v>1553374</v>
      </c>
      <c r="E19299">
        <v>45683</v>
      </c>
    </row>
    <row r="19300" spans="1:5" x14ac:dyDescent="0.55000000000000004">
      <c r="A19300" s="1">
        <v>44243</v>
      </c>
      <c r="B19300" t="s">
        <v>20</v>
      </c>
      <c r="C19300">
        <v>37</v>
      </c>
      <c r="D19300">
        <v>827985</v>
      </c>
      <c r="E19300">
        <v>10611</v>
      </c>
    </row>
    <row r="19301" spans="1:5" x14ac:dyDescent="0.55000000000000004">
      <c r="A19301" s="1">
        <v>44243</v>
      </c>
      <c r="B19301" t="s">
        <v>48</v>
      </c>
      <c r="C19301">
        <v>38</v>
      </c>
      <c r="D19301">
        <v>98811</v>
      </c>
      <c r="E19301">
        <v>1461</v>
      </c>
    </row>
    <row r="19302" spans="1:5" x14ac:dyDescent="0.55000000000000004">
      <c r="A19302" s="1">
        <v>44243</v>
      </c>
      <c r="B19302" t="s">
        <v>59</v>
      </c>
      <c r="C19302">
        <v>69</v>
      </c>
      <c r="D19302">
        <v>134</v>
      </c>
      <c r="E19302">
        <v>2</v>
      </c>
    </row>
    <row r="19303" spans="1:5" x14ac:dyDescent="0.55000000000000004">
      <c r="A19303" s="1">
        <v>44243</v>
      </c>
      <c r="B19303" t="s">
        <v>41</v>
      </c>
      <c r="C19303">
        <v>39</v>
      </c>
      <c r="D19303">
        <v>943291</v>
      </c>
      <c r="E19303">
        <v>16453</v>
      </c>
    </row>
    <row r="19304" spans="1:5" x14ac:dyDescent="0.55000000000000004">
      <c r="A19304" s="1">
        <v>44243</v>
      </c>
      <c r="B19304" t="s">
        <v>30</v>
      </c>
      <c r="C19304">
        <v>40</v>
      </c>
      <c r="D19304">
        <v>414780</v>
      </c>
      <c r="E19304">
        <v>4061</v>
      </c>
    </row>
    <row r="19305" spans="1:5" x14ac:dyDescent="0.55000000000000004">
      <c r="A19305" s="1">
        <v>44243</v>
      </c>
      <c r="B19305" t="s">
        <v>14</v>
      </c>
      <c r="C19305">
        <v>41</v>
      </c>
      <c r="D19305">
        <v>150875</v>
      </c>
      <c r="E19305">
        <v>2138</v>
      </c>
    </row>
    <row r="19306" spans="1:5" x14ac:dyDescent="0.55000000000000004">
      <c r="A19306" s="1">
        <v>44243</v>
      </c>
      <c r="B19306" t="s">
        <v>31</v>
      </c>
      <c r="C19306">
        <v>42</v>
      </c>
      <c r="D19306">
        <v>904203</v>
      </c>
      <c r="E19306">
        <v>23166</v>
      </c>
    </row>
    <row r="19307" spans="1:5" x14ac:dyDescent="0.55000000000000004">
      <c r="A19307" s="1">
        <v>44243</v>
      </c>
      <c r="B19307" t="s">
        <v>55</v>
      </c>
      <c r="C19307">
        <v>72</v>
      </c>
      <c r="D19307">
        <v>131932</v>
      </c>
      <c r="E19307">
        <v>1924</v>
      </c>
    </row>
    <row r="19308" spans="1:5" x14ac:dyDescent="0.55000000000000004">
      <c r="A19308" s="1">
        <v>44243</v>
      </c>
      <c r="B19308" t="s">
        <v>17</v>
      </c>
      <c r="C19308">
        <v>44</v>
      </c>
      <c r="D19308">
        <v>122072</v>
      </c>
      <c r="E19308">
        <v>2344</v>
      </c>
    </row>
    <row r="19309" spans="1:5" x14ac:dyDescent="0.55000000000000004">
      <c r="A19309" s="1">
        <v>44243</v>
      </c>
      <c r="B19309" t="s">
        <v>32</v>
      </c>
      <c r="C19309">
        <v>45</v>
      </c>
      <c r="D19309">
        <v>490453</v>
      </c>
      <c r="E19309">
        <v>8055</v>
      </c>
    </row>
    <row r="19310" spans="1:5" x14ac:dyDescent="0.55000000000000004">
      <c r="A19310" s="1">
        <v>44243</v>
      </c>
      <c r="B19310" t="s">
        <v>43</v>
      </c>
      <c r="C19310">
        <v>46</v>
      </c>
      <c r="D19310">
        <v>110593</v>
      </c>
      <c r="E19310">
        <v>1844</v>
      </c>
    </row>
    <row r="19311" spans="1:5" x14ac:dyDescent="0.55000000000000004">
      <c r="A19311" s="1">
        <v>44243</v>
      </c>
      <c r="B19311" t="s">
        <v>25</v>
      </c>
      <c r="C19311">
        <v>47</v>
      </c>
      <c r="D19311">
        <v>746183</v>
      </c>
      <c r="E19311">
        <v>10862</v>
      </c>
    </row>
    <row r="19312" spans="1:5" x14ac:dyDescent="0.55000000000000004">
      <c r="A19312" s="1">
        <v>44243</v>
      </c>
      <c r="B19312" t="s">
        <v>11</v>
      </c>
      <c r="C19312">
        <v>48</v>
      </c>
      <c r="D19312">
        <v>2572743</v>
      </c>
      <c r="E19312">
        <v>41546</v>
      </c>
    </row>
    <row r="19313" spans="1:5" x14ac:dyDescent="0.55000000000000004">
      <c r="A19313" s="1">
        <v>44243</v>
      </c>
      <c r="B19313" t="s">
        <v>13</v>
      </c>
      <c r="C19313">
        <v>49</v>
      </c>
      <c r="D19313">
        <v>362406</v>
      </c>
      <c r="E19313">
        <v>1797</v>
      </c>
    </row>
    <row r="19314" spans="1:5" x14ac:dyDescent="0.55000000000000004">
      <c r="A19314" s="1">
        <v>44243</v>
      </c>
      <c r="B19314" t="s">
        <v>36</v>
      </c>
      <c r="C19314">
        <v>50</v>
      </c>
      <c r="D19314">
        <v>13917</v>
      </c>
      <c r="E19314">
        <v>191</v>
      </c>
    </row>
    <row r="19315" spans="1:5" x14ac:dyDescent="0.55000000000000004">
      <c r="A19315" s="1">
        <v>44243</v>
      </c>
      <c r="B19315" t="s">
        <v>56</v>
      </c>
      <c r="C19315">
        <v>78</v>
      </c>
      <c r="D19315">
        <v>2542</v>
      </c>
      <c r="E19315">
        <v>25</v>
      </c>
    </row>
    <row r="19316" spans="1:5" x14ac:dyDescent="0.55000000000000004">
      <c r="A19316" s="1">
        <v>44243</v>
      </c>
      <c r="B19316" t="s">
        <v>37</v>
      </c>
      <c r="C19316">
        <v>51</v>
      </c>
      <c r="D19316">
        <v>553308</v>
      </c>
      <c r="E19316">
        <v>7037</v>
      </c>
    </row>
    <row r="19317" spans="1:5" x14ac:dyDescent="0.55000000000000004">
      <c r="A19317" s="1">
        <v>44243</v>
      </c>
      <c r="B19317" t="s">
        <v>5</v>
      </c>
      <c r="C19317">
        <v>53</v>
      </c>
      <c r="D19317">
        <v>333185</v>
      </c>
      <c r="E19317">
        <v>4777</v>
      </c>
    </row>
    <row r="19318" spans="1:5" x14ac:dyDescent="0.55000000000000004">
      <c r="A19318" s="1">
        <v>44243</v>
      </c>
      <c r="B19318" t="s">
        <v>58</v>
      </c>
      <c r="C19318">
        <v>54</v>
      </c>
      <c r="D19318">
        <v>128117</v>
      </c>
      <c r="E19318">
        <v>2216</v>
      </c>
    </row>
    <row r="19319" spans="1:5" x14ac:dyDescent="0.55000000000000004">
      <c r="A19319" s="1">
        <v>44243</v>
      </c>
      <c r="B19319" t="s">
        <v>10</v>
      </c>
      <c r="C19319">
        <v>55</v>
      </c>
      <c r="D19319">
        <v>608420</v>
      </c>
      <c r="E19319">
        <v>6792</v>
      </c>
    </row>
    <row r="19320" spans="1:5" x14ac:dyDescent="0.55000000000000004">
      <c r="A19320" s="1">
        <v>44243</v>
      </c>
      <c r="B19320" t="s">
        <v>49</v>
      </c>
      <c r="C19320">
        <v>56</v>
      </c>
      <c r="D19320">
        <v>53351</v>
      </c>
      <c r="E19320">
        <v>662</v>
      </c>
    </row>
    <row r="19321" spans="1:5" x14ac:dyDescent="0.55000000000000004">
      <c r="A19321" s="1">
        <v>44244</v>
      </c>
      <c r="B19321" t="s">
        <v>52</v>
      </c>
      <c r="C19321">
        <v>1</v>
      </c>
      <c r="D19321">
        <v>483167</v>
      </c>
      <c r="E19321">
        <v>9346</v>
      </c>
    </row>
    <row r="19322" spans="1:5" x14ac:dyDescent="0.55000000000000004">
      <c r="A19322" s="1">
        <v>44244</v>
      </c>
      <c r="B19322" t="s">
        <v>50</v>
      </c>
      <c r="C19322">
        <v>2</v>
      </c>
      <c r="D19322">
        <v>56559</v>
      </c>
      <c r="E19322">
        <v>277</v>
      </c>
    </row>
    <row r="19323" spans="1:5" x14ac:dyDescent="0.55000000000000004">
      <c r="A19323" s="1">
        <v>44244</v>
      </c>
      <c r="B19323" t="s">
        <v>8</v>
      </c>
      <c r="C19323">
        <v>4</v>
      </c>
      <c r="D19323">
        <v>801741</v>
      </c>
      <c r="E19323">
        <v>15084</v>
      </c>
    </row>
    <row r="19324" spans="1:5" x14ac:dyDescent="0.55000000000000004">
      <c r="A19324" s="1">
        <v>44244</v>
      </c>
      <c r="B19324" t="s">
        <v>44</v>
      </c>
      <c r="C19324">
        <v>5</v>
      </c>
      <c r="D19324">
        <v>314192</v>
      </c>
      <c r="E19324">
        <v>5313</v>
      </c>
    </row>
    <row r="19325" spans="1:5" x14ac:dyDescent="0.55000000000000004">
      <c r="A19325" s="1">
        <v>44244</v>
      </c>
      <c r="B19325" t="s">
        <v>7</v>
      </c>
      <c r="C19325">
        <v>6</v>
      </c>
      <c r="D19325">
        <v>3505610</v>
      </c>
      <c r="E19325">
        <v>47902</v>
      </c>
    </row>
    <row r="19326" spans="1:5" x14ac:dyDescent="0.55000000000000004">
      <c r="A19326" s="1">
        <v>44244</v>
      </c>
      <c r="B19326" t="s">
        <v>22</v>
      </c>
      <c r="C19326">
        <v>8</v>
      </c>
      <c r="D19326">
        <v>418822</v>
      </c>
      <c r="E19326">
        <v>5945</v>
      </c>
    </row>
    <row r="19327" spans="1:5" x14ac:dyDescent="0.55000000000000004">
      <c r="A19327" s="1">
        <v>44244</v>
      </c>
      <c r="B19327" t="s">
        <v>38</v>
      </c>
      <c r="C19327">
        <v>9</v>
      </c>
      <c r="D19327">
        <v>271356</v>
      </c>
      <c r="E19327">
        <v>7476</v>
      </c>
    </row>
    <row r="19328" spans="1:5" x14ac:dyDescent="0.55000000000000004">
      <c r="A19328" s="1">
        <v>44244</v>
      </c>
      <c r="B19328" t="s">
        <v>45</v>
      </c>
      <c r="C19328">
        <v>10</v>
      </c>
      <c r="D19328">
        <v>83581</v>
      </c>
      <c r="E19328">
        <v>1316</v>
      </c>
    </row>
    <row r="19329" spans="1:5" x14ac:dyDescent="0.55000000000000004">
      <c r="A19329" s="1">
        <v>44244</v>
      </c>
      <c r="B19329" t="s">
        <v>33</v>
      </c>
      <c r="C19329">
        <v>11</v>
      </c>
      <c r="D19329">
        <v>39180</v>
      </c>
      <c r="E19329">
        <v>985</v>
      </c>
    </row>
    <row r="19330" spans="1:5" x14ac:dyDescent="0.55000000000000004">
      <c r="A19330" s="1">
        <v>44244</v>
      </c>
      <c r="B19330" t="s">
        <v>15</v>
      </c>
      <c r="C19330">
        <v>12</v>
      </c>
      <c r="D19330">
        <v>1844619</v>
      </c>
      <c r="E19330">
        <v>29310</v>
      </c>
    </row>
    <row r="19331" spans="1:5" x14ac:dyDescent="0.55000000000000004">
      <c r="A19331" s="1">
        <v>44244</v>
      </c>
      <c r="B19331" t="s">
        <v>18</v>
      </c>
      <c r="C19331">
        <v>13</v>
      </c>
      <c r="D19331">
        <v>948719</v>
      </c>
      <c r="E19331">
        <v>15779</v>
      </c>
    </row>
    <row r="19332" spans="1:5" x14ac:dyDescent="0.55000000000000004">
      <c r="A19332" s="1">
        <v>44244</v>
      </c>
      <c r="B19332" t="s">
        <v>57</v>
      </c>
      <c r="C19332">
        <v>66</v>
      </c>
      <c r="D19332">
        <v>8672</v>
      </c>
      <c r="E19332">
        <v>131</v>
      </c>
    </row>
    <row r="19333" spans="1:5" x14ac:dyDescent="0.55000000000000004">
      <c r="A19333" s="1">
        <v>44244</v>
      </c>
      <c r="B19333" t="s">
        <v>26</v>
      </c>
      <c r="C19333">
        <v>15</v>
      </c>
      <c r="D19333">
        <v>26846</v>
      </c>
      <c r="E19333">
        <v>424</v>
      </c>
    </row>
    <row r="19334" spans="1:5" x14ac:dyDescent="0.55000000000000004">
      <c r="A19334" s="1">
        <v>44244</v>
      </c>
      <c r="B19334" t="s">
        <v>53</v>
      </c>
      <c r="C19334">
        <v>16</v>
      </c>
      <c r="D19334">
        <v>168503</v>
      </c>
      <c r="E19334">
        <v>1819</v>
      </c>
    </row>
    <row r="19335" spans="1:5" x14ac:dyDescent="0.55000000000000004">
      <c r="A19335" s="1">
        <v>44244</v>
      </c>
      <c r="B19335" t="s">
        <v>6</v>
      </c>
      <c r="C19335">
        <v>17</v>
      </c>
      <c r="D19335">
        <v>1169747</v>
      </c>
      <c r="E19335">
        <v>22224</v>
      </c>
    </row>
    <row r="19336" spans="1:5" x14ac:dyDescent="0.55000000000000004">
      <c r="A19336" s="1">
        <v>44244</v>
      </c>
      <c r="B19336" t="s">
        <v>27</v>
      </c>
      <c r="C19336">
        <v>18</v>
      </c>
      <c r="D19336">
        <v>654636</v>
      </c>
      <c r="E19336">
        <v>12250</v>
      </c>
    </row>
    <row r="19337" spans="1:5" x14ac:dyDescent="0.55000000000000004">
      <c r="A19337" s="1">
        <v>44244</v>
      </c>
      <c r="B19337" t="s">
        <v>39</v>
      </c>
      <c r="C19337">
        <v>19</v>
      </c>
      <c r="D19337">
        <v>330906</v>
      </c>
      <c r="E19337">
        <v>5306</v>
      </c>
    </row>
    <row r="19338" spans="1:5" x14ac:dyDescent="0.55000000000000004">
      <c r="A19338" s="1">
        <v>44244</v>
      </c>
      <c r="B19338" t="s">
        <v>34</v>
      </c>
      <c r="C19338">
        <v>20</v>
      </c>
      <c r="D19338">
        <v>291868</v>
      </c>
      <c r="E19338">
        <v>4521</v>
      </c>
    </row>
    <row r="19339" spans="1:5" x14ac:dyDescent="0.55000000000000004">
      <c r="A19339" s="1">
        <v>44244</v>
      </c>
      <c r="B19339" t="s">
        <v>28</v>
      </c>
      <c r="C19339">
        <v>21</v>
      </c>
      <c r="D19339">
        <v>395766</v>
      </c>
      <c r="E19339">
        <v>4511</v>
      </c>
    </row>
    <row r="19340" spans="1:5" x14ac:dyDescent="0.55000000000000004">
      <c r="A19340" s="1">
        <v>44244</v>
      </c>
      <c r="B19340" t="s">
        <v>40</v>
      </c>
      <c r="C19340">
        <v>22</v>
      </c>
      <c r="D19340">
        <v>421018</v>
      </c>
      <c r="E19340">
        <v>9391</v>
      </c>
    </row>
    <row r="19341" spans="1:5" x14ac:dyDescent="0.55000000000000004">
      <c r="A19341" s="1">
        <v>44244</v>
      </c>
      <c r="B19341" t="s">
        <v>51</v>
      </c>
      <c r="C19341">
        <v>23</v>
      </c>
      <c r="D19341">
        <v>42872</v>
      </c>
      <c r="E19341">
        <v>654</v>
      </c>
    </row>
    <row r="19342" spans="1:5" x14ac:dyDescent="0.55000000000000004">
      <c r="A19342" s="1">
        <v>44244</v>
      </c>
      <c r="B19342" t="s">
        <v>23</v>
      </c>
      <c r="C19342">
        <v>24</v>
      </c>
      <c r="D19342">
        <v>373161</v>
      </c>
      <c r="E19342">
        <v>7630</v>
      </c>
    </row>
    <row r="19343" spans="1:5" x14ac:dyDescent="0.55000000000000004">
      <c r="A19343" s="1">
        <v>44244</v>
      </c>
      <c r="B19343" t="s">
        <v>9</v>
      </c>
      <c r="C19343">
        <v>25</v>
      </c>
      <c r="D19343">
        <v>561936</v>
      </c>
      <c r="E19343">
        <v>15623</v>
      </c>
    </row>
    <row r="19344" spans="1:5" x14ac:dyDescent="0.55000000000000004">
      <c r="A19344" s="1">
        <v>44244</v>
      </c>
      <c r="B19344" t="s">
        <v>42</v>
      </c>
      <c r="C19344">
        <v>26</v>
      </c>
      <c r="D19344">
        <v>631932</v>
      </c>
      <c r="E19344">
        <v>16151</v>
      </c>
    </row>
    <row r="19345" spans="1:5" x14ac:dyDescent="0.55000000000000004">
      <c r="A19345" s="1">
        <v>44244</v>
      </c>
      <c r="B19345" t="s">
        <v>29</v>
      </c>
      <c r="C19345">
        <v>27</v>
      </c>
      <c r="D19345">
        <v>475447</v>
      </c>
      <c r="E19345">
        <v>6458</v>
      </c>
    </row>
    <row r="19346" spans="1:5" x14ac:dyDescent="0.55000000000000004">
      <c r="A19346" s="1">
        <v>44244</v>
      </c>
      <c r="B19346" t="s">
        <v>46</v>
      </c>
      <c r="C19346">
        <v>28</v>
      </c>
      <c r="D19346">
        <v>289398</v>
      </c>
      <c r="E19346">
        <v>6524</v>
      </c>
    </row>
    <row r="19347" spans="1:5" x14ac:dyDescent="0.55000000000000004">
      <c r="A19347" s="1">
        <v>44244</v>
      </c>
      <c r="B19347" t="s">
        <v>35</v>
      </c>
      <c r="C19347">
        <v>29</v>
      </c>
      <c r="D19347">
        <v>517798</v>
      </c>
      <c r="E19347">
        <v>7929</v>
      </c>
    </row>
    <row r="19348" spans="1:5" x14ac:dyDescent="0.55000000000000004">
      <c r="A19348" s="1">
        <v>44244</v>
      </c>
      <c r="B19348" t="s">
        <v>54</v>
      </c>
      <c r="C19348">
        <v>30</v>
      </c>
      <c r="D19348">
        <v>97995</v>
      </c>
      <c r="E19348">
        <v>1335</v>
      </c>
    </row>
    <row r="19349" spans="1:5" x14ac:dyDescent="0.55000000000000004">
      <c r="A19349" s="1">
        <v>44244</v>
      </c>
      <c r="B19349" t="s">
        <v>12</v>
      </c>
      <c r="C19349">
        <v>31</v>
      </c>
      <c r="D19349">
        <v>198215</v>
      </c>
      <c r="E19349">
        <v>2146</v>
      </c>
    </row>
    <row r="19350" spans="1:5" x14ac:dyDescent="0.55000000000000004">
      <c r="A19350" s="1">
        <v>44244</v>
      </c>
      <c r="B19350" t="s">
        <v>24</v>
      </c>
      <c r="C19350">
        <v>32</v>
      </c>
      <c r="D19350">
        <v>289465</v>
      </c>
      <c r="E19350">
        <v>4776</v>
      </c>
    </row>
    <row r="19351" spans="1:5" x14ac:dyDescent="0.55000000000000004">
      <c r="A19351" s="1">
        <v>44244</v>
      </c>
      <c r="B19351" t="s">
        <v>19</v>
      </c>
      <c r="C19351">
        <v>33</v>
      </c>
      <c r="D19351">
        <v>71965</v>
      </c>
      <c r="E19351">
        <v>1148</v>
      </c>
    </row>
    <row r="19352" spans="1:5" x14ac:dyDescent="0.55000000000000004">
      <c r="A19352" s="1">
        <v>44244</v>
      </c>
      <c r="B19352" t="s">
        <v>21</v>
      </c>
      <c r="C19352">
        <v>34</v>
      </c>
      <c r="D19352">
        <v>755174</v>
      </c>
      <c r="E19352">
        <v>22589</v>
      </c>
    </row>
    <row r="19353" spans="1:5" x14ac:dyDescent="0.55000000000000004">
      <c r="A19353" s="1">
        <v>44244</v>
      </c>
      <c r="B19353" t="s">
        <v>47</v>
      </c>
      <c r="C19353">
        <v>35</v>
      </c>
      <c r="D19353">
        <v>181332</v>
      </c>
      <c r="E19353">
        <v>3564</v>
      </c>
    </row>
    <row r="19354" spans="1:5" x14ac:dyDescent="0.55000000000000004">
      <c r="A19354" s="1">
        <v>44244</v>
      </c>
      <c r="B19354" t="s">
        <v>16</v>
      </c>
      <c r="C19354">
        <v>36</v>
      </c>
      <c r="D19354">
        <v>1559299</v>
      </c>
      <c r="E19354">
        <v>45807</v>
      </c>
    </row>
    <row r="19355" spans="1:5" x14ac:dyDescent="0.55000000000000004">
      <c r="A19355" s="1">
        <v>44244</v>
      </c>
      <c r="B19355" t="s">
        <v>20</v>
      </c>
      <c r="C19355">
        <v>37</v>
      </c>
      <c r="D19355">
        <v>830932</v>
      </c>
      <c r="E19355">
        <v>10712</v>
      </c>
    </row>
    <row r="19356" spans="1:5" x14ac:dyDescent="0.55000000000000004">
      <c r="A19356" s="1">
        <v>44244</v>
      </c>
      <c r="B19356" t="s">
        <v>48</v>
      </c>
      <c r="C19356">
        <v>38</v>
      </c>
      <c r="D19356">
        <v>98931</v>
      </c>
      <c r="E19356">
        <v>1461</v>
      </c>
    </row>
    <row r="19357" spans="1:5" x14ac:dyDescent="0.55000000000000004">
      <c r="A19357" s="1">
        <v>44244</v>
      </c>
      <c r="B19357" t="s">
        <v>59</v>
      </c>
      <c r="C19357">
        <v>69</v>
      </c>
      <c r="D19357">
        <v>135</v>
      </c>
      <c r="E19357">
        <v>2</v>
      </c>
    </row>
    <row r="19358" spans="1:5" x14ac:dyDescent="0.55000000000000004">
      <c r="A19358" s="1">
        <v>44244</v>
      </c>
      <c r="B19358" t="s">
        <v>41</v>
      </c>
      <c r="C19358">
        <v>39</v>
      </c>
      <c r="D19358">
        <v>945107</v>
      </c>
      <c r="E19358">
        <v>16513</v>
      </c>
    </row>
    <row r="19359" spans="1:5" x14ac:dyDescent="0.55000000000000004">
      <c r="A19359" s="1">
        <v>44244</v>
      </c>
      <c r="B19359" t="s">
        <v>30</v>
      </c>
      <c r="C19359">
        <v>40</v>
      </c>
      <c r="D19359">
        <v>415858</v>
      </c>
      <c r="E19359">
        <v>4089</v>
      </c>
    </row>
    <row r="19360" spans="1:5" x14ac:dyDescent="0.55000000000000004">
      <c r="A19360" s="1">
        <v>44244</v>
      </c>
      <c r="B19360" t="s">
        <v>14</v>
      </c>
      <c r="C19360">
        <v>41</v>
      </c>
      <c r="D19360">
        <v>151257</v>
      </c>
      <c r="E19360">
        <v>2149</v>
      </c>
    </row>
    <row r="19361" spans="1:5" x14ac:dyDescent="0.55000000000000004">
      <c r="A19361" s="1">
        <v>44244</v>
      </c>
      <c r="B19361" t="s">
        <v>31</v>
      </c>
      <c r="C19361">
        <v>42</v>
      </c>
      <c r="D19361">
        <v>907736</v>
      </c>
      <c r="E19361">
        <v>23360</v>
      </c>
    </row>
    <row r="19362" spans="1:5" x14ac:dyDescent="0.55000000000000004">
      <c r="A19362" s="1">
        <v>44244</v>
      </c>
      <c r="B19362" t="s">
        <v>55</v>
      </c>
      <c r="C19362">
        <v>72</v>
      </c>
      <c r="D19362">
        <v>132043</v>
      </c>
      <c r="E19362">
        <v>1930</v>
      </c>
    </row>
    <row r="19363" spans="1:5" x14ac:dyDescent="0.55000000000000004">
      <c r="A19363" s="1">
        <v>44244</v>
      </c>
      <c r="B19363" t="s">
        <v>17</v>
      </c>
      <c r="C19363">
        <v>44</v>
      </c>
      <c r="D19363">
        <v>122440</v>
      </c>
      <c r="E19363">
        <v>2352</v>
      </c>
    </row>
    <row r="19364" spans="1:5" x14ac:dyDescent="0.55000000000000004">
      <c r="A19364" s="1">
        <v>44244</v>
      </c>
      <c r="B19364" t="s">
        <v>32</v>
      </c>
      <c r="C19364">
        <v>45</v>
      </c>
      <c r="D19364">
        <v>492369</v>
      </c>
      <c r="E19364">
        <v>8117</v>
      </c>
    </row>
    <row r="19365" spans="1:5" x14ac:dyDescent="0.55000000000000004">
      <c r="A19365" s="1">
        <v>44244</v>
      </c>
      <c r="B19365" t="s">
        <v>43</v>
      </c>
      <c r="C19365">
        <v>46</v>
      </c>
      <c r="D19365">
        <v>110685</v>
      </c>
      <c r="E19365">
        <v>1844</v>
      </c>
    </row>
    <row r="19366" spans="1:5" x14ac:dyDescent="0.55000000000000004">
      <c r="A19366" s="1">
        <v>44244</v>
      </c>
      <c r="B19366" t="s">
        <v>25</v>
      </c>
      <c r="C19366">
        <v>47</v>
      </c>
      <c r="D19366">
        <v>747117</v>
      </c>
      <c r="E19366">
        <v>10892</v>
      </c>
    </row>
    <row r="19367" spans="1:5" x14ac:dyDescent="0.55000000000000004">
      <c r="A19367" s="1">
        <v>44244</v>
      </c>
      <c r="B19367" t="s">
        <v>11</v>
      </c>
      <c r="C19367">
        <v>48</v>
      </c>
      <c r="D19367">
        <v>2577230</v>
      </c>
      <c r="E19367">
        <v>41650</v>
      </c>
    </row>
    <row r="19368" spans="1:5" x14ac:dyDescent="0.55000000000000004">
      <c r="A19368" s="1">
        <v>44244</v>
      </c>
      <c r="B19368" t="s">
        <v>13</v>
      </c>
      <c r="C19368">
        <v>49</v>
      </c>
      <c r="D19368">
        <v>363306</v>
      </c>
      <c r="E19368">
        <v>1806</v>
      </c>
    </row>
    <row r="19369" spans="1:5" x14ac:dyDescent="0.55000000000000004">
      <c r="A19369" s="1">
        <v>44244</v>
      </c>
      <c r="B19369" t="s">
        <v>36</v>
      </c>
      <c r="C19369">
        <v>50</v>
      </c>
      <c r="D19369">
        <v>13996</v>
      </c>
      <c r="E19369">
        <v>191</v>
      </c>
    </row>
    <row r="19370" spans="1:5" x14ac:dyDescent="0.55000000000000004">
      <c r="A19370" s="1">
        <v>44244</v>
      </c>
      <c r="B19370" t="s">
        <v>56</v>
      </c>
      <c r="C19370">
        <v>78</v>
      </c>
      <c r="D19370">
        <v>2545</v>
      </c>
      <c r="E19370">
        <v>25</v>
      </c>
    </row>
    <row r="19371" spans="1:5" x14ac:dyDescent="0.55000000000000004">
      <c r="A19371" s="1">
        <v>44244</v>
      </c>
      <c r="B19371" t="s">
        <v>37</v>
      </c>
      <c r="C19371">
        <v>51</v>
      </c>
      <c r="D19371">
        <v>555592</v>
      </c>
      <c r="E19371">
        <v>7075</v>
      </c>
    </row>
    <row r="19372" spans="1:5" x14ac:dyDescent="0.55000000000000004">
      <c r="A19372" s="1">
        <v>44244</v>
      </c>
      <c r="B19372" t="s">
        <v>5</v>
      </c>
      <c r="C19372">
        <v>53</v>
      </c>
      <c r="D19372">
        <v>334284</v>
      </c>
      <c r="E19372">
        <v>4824</v>
      </c>
    </row>
    <row r="19373" spans="1:5" x14ac:dyDescent="0.55000000000000004">
      <c r="A19373" s="1">
        <v>44244</v>
      </c>
      <c r="B19373" t="s">
        <v>58</v>
      </c>
      <c r="C19373">
        <v>54</v>
      </c>
      <c r="D19373">
        <v>128405</v>
      </c>
      <c r="E19373">
        <v>2225</v>
      </c>
    </row>
    <row r="19374" spans="1:5" x14ac:dyDescent="0.55000000000000004">
      <c r="A19374" s="1">
        <v>44244</v>
      </c>
      <c r="B19374" t="s">
        <v>10</v>
      </c>
      <c r="C19374">
        <v>55</v>
      </c>
      <c r="D19374">
        <v>609192</v>
      </c>
      <c r="E19374">
        <v>6803</v>
      </c>
    </row>
    <row r="19375" spans="1:5" x14ac:dyDescent="0.55000000000000004">
      <c r="A19375" s="1">
        <v>44244</v>
      </c>
      <c r="B19375" t="s">
        <v>49</v>
      </c>
      <c r="C19375">
        <v>56</v>
      </c>
      <c r="D19375">
        <v>53450</v>
      </c>
      <c r="E19375">
        <v>662</v>
      </c>
    </row>
    <row r="19376" spans="1:5" x14ac:dyDescent="0.55000000000000004">
      <c r="A19376" s="1">
        <v>44245</v>
      </c>
      <c r="B19376" t="s">
        <v>52</v>
      </c>
      <c r="C19376">
        <v>1</v>
      </c>
      <c r="D19376">
        <v>484365</v>
      </c>
      <c r="E19376">
        <v>9424</v>
      </c>
    </row>
    <row r="19377" spans="1:5" x14ac:dyDescent="0.55000000000000004">
      <c r="A19377" s="1">
        <v>44245</v>
      </c>
      <c r="B19377" t="s">
        <v>50</v>
      </c>
      <c r="C19377">
        <v>2</v>
      </c>
      <c r="D19377">
        <v>56768</v>
      </c>
      <c r="E19377">
        <v>277</v>
      </c>
    </row>
    <row r="19378" spans="1:5" x14ac:dyDescent="0.55000000000000004">
      <c r="A19378" s="1">
        <v>44245</v>
      </c>
      <c r="B19378" t="s">
        <v>8</v>
      </c>
      <c r="C19378">
        <v>4</v>
      </c>
      <c r="D19378">
        <v>803158</v>
      </c>
      <c r="E19378">
        <v>15294</v>
      </c>
    </row>
    <row r="19379" spans="1:5" x14ac:dyDescent="0.55000000000000004">
      <c r="A19379" s="1">
        <v>44245</v>
      </c>
      <c r="B19379" t="s">
        <v>44</v>
      </c>
      <c r="C19379">
        <v>5</v>
      </c>
      <c r="D19379">
        <v>314445</v>
      </c>
      <c r="E19379">
        <v>5323</v>
      </c>
    </row>
    <row r="19380" spans="1:5" x14ac:dyDescent="0.55000000000000004">
      <c r="A19380" s="1">
        <v>44245</v>
      </c>
      <c r="B19380" t="s">
        <v>7</v>
      </c>
      <c r="C19380">
        <v>6</v>
      </c>
      <c r="D19380">
        <v>3513458</v>
      </c>
      <c r="E19380">
        <v>48334</v>
      </c>
    </row>
    <row r="19381" spans="1:5" x14ac:dyDescent="0.55000000000000004">
      <c r="A19381" s="1">
        <v>44245</v>
      </c>
      <c r="B19381" t="s">
        <v>22</v>
      </c>
      <c r="C19381">
        <v>8</v>
      </c>
      <c r="D19381">
        <v>420094</v>
      </c>
      <c r="E19381">
        <v>5966</v>
      </c>
    </row>
    <row r="19382" spans="1:5" x14ac:dyDescent="0.55000000000000004">
      <c r="A19382" s="1">
        <v>44245</v>
      </c>
      <c r="B19382" t="s">
        <v>38</v>
      </c>
      <c r="C19382">
        <v>9</v>
      </c>
      <c r="D19382">
        <v>271903</v>
      </c>
      <c r="E19382">
        <v>7496</v>
      </c>
    </row>
    <row r="19383" spans="1:5" x14ac:dyDescent="0.55000000000000004">
      <c r="A19383" s="1">
        <v>44245</v>
      </c>
      <c r="B19383" t="s">
        <v>45</v>
      </c>
      <c r="C19383">
        <v>10</v>
      </c>
      <c r="D19383">
        <v>83852</v>
      </c>
      <c r="E19383">
        <v>1326</v>
      </c>
    </row>
    <row r="19384" spans="1:5" x14ac:dyDescent="0.55000000000000004">
      <c r="A19384" s="1">
        <v>44245</v>
      </c>
      <c r="B19384" t="s">
        <v>33</v>
      </c>
      <c r="C19384">
        <v>11</v>
      </c>
      <c r="D19384">
        <v>39301</v>
      </c>
      <c r="E19384">
        <v>992</v>
      </c>
    </row>
    <row r="19385" spans="1:5" x14ac:dyDescent="0.55000000000000004">
      <c r="A19385" s="1">
        <v>44245</v>
      </c>
      <c r="B19385" t="s">
        <v>15</v>
      </c>
      <c r="C19385">
        <v>12</v>
      </c>
      <c r="D19385">
        <v>1849736</v>
      </c>
      <c r="E19385">
        <v>29473</v>
      </c>
    </row>
    <row r="19386" spans="1:5" x14ac:dyDescent="0.55000000000000004">
      <c r="A19386" s="1">
        <v>44245</v>
      </c>
      <c r="B19386" t="s">
        <v>18</v>
      </c>
      <c r="C19386">
        <v>13</v>
      </c>
      <c r="D19386">
        <v>952133</v>
      </c>
      <c r="E19386">
        <v>15906</v>
      </c>
    </row>
    <row r="19387" spans="1:5" x14ac:dyDescent="0.55000000000000004">
      <c r="A19387" s="1">
        <v>44245</v>
      </c>
      <c r="B19387" t="s">
        <v>57</v>
      </c>
      <c r="C19387">
        <v>66</v>
      </c>
      <c r="D19387">
        <v>8674</v>
      </c>
      <c r="E19387">
        <v>131</v>
      </c>
    </row>
    <row r="19388" spans="1:5" x14ac:dyDescent="0.55000000000000004">
      <c r="A19388" s="1">
        <v>44245</v>
      </c>
      <c r="B19388" t="s">
        <v>26</v>
      </c>
      <c r="C19388">
        <v>15</v>
      </c>
      <c r="D19388">
        <v>26906</v>
      </c>
      <c r="E19388">
        <v>425</v>
      </c>
    </row>
    <row r="19389" spans="1:5" x14ac:dyDescent="0.55000000000000004">
      <c r="A19389" s="1">
        <v>44245</v>
      </c>
      <c r="B19389" t="s">
        <v>53</v>
      </c>
      <c r="C19389">
        <v>16</v>
      </c>
      <c r="D19389">
        <v>168783</v>
      </c>
      <c r="E19389">
        <v>1828</v>
      </c>
    </row>
    <row r="19390" spans="1:5" x14ac:dyDescent="0.55000000000000004">
      <c r="A19390" s="1">
        <v>44245</v>
      </c>
      <c r="B19390" t="s">
        <v>6</v>
      </c>
      <c r="C19390">
        <v>17</v>
      </c>
      <c r="D19390">
        <v>1171687</v>
      </c>
      <c r="E19390">
        <v>22297</v>
      </c>
    </row>
    <row r="19391" spans="1:5" x14ac:dyDescent="0.55000000000000004">
      <c r="A19391" s="1">
        <v>44245</v>
      </c>
      <c r="B19391" t="s">
        <v>27</v>
      </c>
      <c r="C19391">
        <v>18</v>
      </c>
      <c r="D19391">
        <v>655396</v>
      </c>
      <c r="E19391">
        <v>12281</v>
      </c>
    </row>
    <row r="19392" spans="1:5" x14ac:dyDescent="0.55000000000000004">
      <c r="A19392" s="1">
        <v>44245</v>
      </c>
      <c r="B19392" t="s">
        <v>39</v>
      </c>
      <c r="C19392">
        <v>19</v>
      </c>
      <c r="D19392">
        <v>331502</v>
      </c>
      <c r="E19392">
        <v>5321</v>
      </c>
    </row>
    <row r="19393" spans="1:5" x14ac:dyDescent="0.55000000000000004">
      <c r="A19393" s="1">
        <v>44245</v>
      </c>
      <c r="B19393" t="s">
        <v>34</v>
      </c>
      <c r="C19393">
        <v>20</v>
      </c>
      <c r="D19393">
        <v>291962</v>
      </c>
      <c r="E19393">
        <v>4526</v>
      </c>
    </row>
    <row r="19394" spans="1:5" x14ac:dyDescent="0.55000000000000004">
      <c r="A19394" s="1">
        <v>44245</v>
      </c>
      <c r="B19394" t="s">
        <v>28</v>
      </c>
      <c r="C19394">
        <v>21</v>
      </c>
      <c r="D19394">
        <v>396800</v>
      </c>
      <c r="E19394">
        <v>4539</v>
      </c>
    </row>
    <row r="19395" spans="1:5" x14ac:dyDescent="0.55000000000000004">
      <c r="A19395" s="1">
        <v>44245</v>
      </c>
      <c r="B19395" t="s">
        <v>40</v>
      </c>
      <c r="C19395">
        <v>22</v>
      </c>
      <c r="D19395">
        <v>421846</v>
      </c>
      <c r="E19395">
        <v>9406</v>
      </c>
    </row>
    <row r="19396" spans="1:5" x14ac:dyDescent="0.55000000000000004">
      <c r="A19396" s="1">
        <v>44245</v>
      </c>
      <c r="B19396" t="s">
        <v>51</v>
      </c>
      <c r="C19396">
        <v>23</v>
      </c>
      <c r="D19396">
        <v>43090</v>
      </c>
      <c r="E19396">
        <v>655</v>
      </c>
    </row>
    <row r="19397" spans="1:5" x14ac:dyDescent="0.55000000000000004">
      <c r="A19397" s="1">
        <v>44245</v>
      </c>
      <c r="B19397" t="s">
        <v>23</v>
      </c>
      <c r="C19397">
        <v>24</v>
      </c>
      <c r="D19397">
        <v>374148</v>
      </c>
      <c r="E19397">
        <v>7661</v>
      </c>
    </row>
    <row r="19398" spans="1:5" x14ac:dyDescent="0.55000000000000004">
      <c r="A19398" s="1">
        <v>44245</v>
      </c>
      <c r="B19398" t="s">
        <v>9</v>
      </c>
      <c r="C19398">
        <v>25</v>
      </c>
      <c r="D19398">
        <v>563976</v>
      </c>
      <c r="E19398">
        <v>15686</v>
      </c>
    </row>
    <row r="19399" spans="1:5" x14ac:dyDescent="0.55000000000000004">
      <c r="A19399" s="1">
        <v>44245</v>
      </c>
      <c r="B19399" t="s">
        <v>42</v>
      </c>
      <c r="C19399">
        <v>26</v>
      </c>
      <c r="D19399">
        <v>633131</v>
      </c>
      <c r="E19399">
        <v>16243</v>
      </c>
    </row>
    <row r="19400" spans="1:5" x14ac:dyDescent="0.55000000000000004">
      <c r="A19400" s="1">
        <v>44245</v>
      </c>
      <c r="B19400" t="s">
        <v>29</v>
      </c>
      <c r="C19400">
        <v>27</v>
      </c>
      <c r="D19400">
        <v>476360</v>
      </c>
      <c r="E19400">
        <v>6472</v>
      </c>
    </row>
    <row r="19401" spans="1:5" x14ac:dyDescent="0.55000000000000004">
      <c r="A19401" s="1">
        <v>44245</v>
      </c>
      <c r="B19401" t="s">
        <v>46</v>
      </c>
      <c r="C19401">
        <v>28</v>
      </c>
      <c r="D19401">
        <v>289532</v>
      </c>
      <c r="E19401">
        <v>6531</v>
      </c>
    </row>
    <row r="19402" spans="1:5" x14ac:dyDescent="0.55000000000000004">
      <c r="A19402" s="1">
        <v>44245</v>
      </c>
      <c r="B19402" t="s">
        <v>35</v>
      </c>
      <c r="C19402">
        <v>29</v>
      </c>
      <c r="D19402">
        <v>518605</v>
      </c>
      <c r="E19402">
        <v>8087</v>
      </c>
    </row>
    <row r="19403" spans="1:5" x14ac:dyDescent="0.55000000000000004">
      <c r="A19403" s="1">
        <v>44245</v>
      </c>
      <c r="B19403" t="s">
        <v>54</v>
      </c>
      <c r="C19403">
        <v>30</v>
      </c>
      <c r="D19403">
        <v>98211</v>
      </c>
      <c r="E19403">
        <v>1338</v>
      </c>
    </row>
    <row r="19404" spans="1:5" x14ac:dyDescent="0.55000000000000004">
      <c r="A19404" s="1">
        <v>44245</v>
      </c>
      <c r="B19404" t="s">
        <v>12</v>
      </c>
      <c r="C19404">
        <v>31</v>
      </c>
      <c r="D19404">
        <v>198481</v>
      </c>
      <c r="E19404">
        <v>2151</v>
      </c>
    </row>
    <row r="19405" spans="1:5" x14ac:dyDescent="0.55000000000000004">
      <c r="A19405" s="1">
        <v>44245</v>
      </c>
      <c r="B19405" t="s">
        <v>24</v>
      </c>
      <c r="C19405">
        <v>32</v>
      </c>
      <c r="D19405">
        <v>289962</v>
      </c>
      <c r="E19405">
        <v>4807</v>
      </c>
    </row>
    <row r="19406" spans="1:5" x14ac:dyDescent="0.55000000000000004">
      <c r="A19406" s="1">
        <v>44245</v>
      </c>
      <c r="B19406" t="s">
        <v>19</v>
      </c>
      <c r="C19406">
        <v>33</v>
      </c>
      <c r="D19406">
        <v>72399</v>
      </c>
      <c r="E19406">
        <v>1150</v>
      </c>
    </row>
    <row r="19407" spans="1:5" x14ac:dyDescent="0.55000000000000004">
      <c r="A19407" s="1">
        <v>44245</v>
      </c>
      <c r="B19407" t="s">
        <v>21</v>
      </c>
      <c r="C19407">
        <v>34</v>
      </c>
      <c r="D19407">
        <v>758450</v>
      </c>
      <c r="E19407">
        <v>22721</v>
      </c>
    </row>
    <row r="19408" spans="1:5" x14ac:dyDescent="0.55000000000000004">
      <c r="A19408" s="1">
        <v>44245</v>
      </c>
      <c r="B19408" t="s">
        <v>47</v>
      </c>
      <c r="C19408">
        <v>35</v>
      </c>
      <c r="D19408">
        <v>181739</v>
      </c>
      <c r="E19408">
        <v>3582</v>
      </c>
    </row>
    <row r="19409" spans="1:5" x14ac:dyDescent="0.55000000000000004">
      <c r="A19409" s="1">
        <v>44245</v>
      </c>
      <c r="B19409" t="s">
        <v>16</v>
      </c>
      <c r="C19409">
        <v>36</v>
      </c>
      <c r="D19409">
        <v>1568881</v>
      </c>
      <c r="E19409">
        <v>45957</v>
      </c>
    </row>
    <row r="19410" spans="1:5" x14ac:dyDescent="0.55000000000000004">
      <c r="A19410" s="1">
        <v>44245</v>
      </c>
      <c r="B19410" t="s">
        <v>20</v>
      </c>
      <c r="C19410">
        <v>37</v>
      </c>
      <c r="D19410">
        <v>834923</v>
      </c>
      <c r="E19410">
        <v>10804</v>
      </c>
    </row>
    <row r="19411" spans="1:5" x14ac:dyDescent="0.55000000000000004">
      <c r="A19411" s="1">
        <v>44245</v>
      </c>
      <c r="B19411" t="s">
        <v>48</v>
      </c>
      <c r="C19411">
        <v>38</v>
      </c>
      <c r="D19411">
        <v>99064</v>
      </c>
      <c r="E19411">
        <v>1465</v>
      </c>
    </row>
    <row r="19412" spans="1:5" x14ac:dyDescent="0.55000000000000004">
      <c r="A19412" s="1">
        <v>44245</v>
      </c>
      <c r="B19412" t="s">
        <v>59</v>
      </c>
      <c r="C19412">
        <v>69</v>
      </c>
      <c r="D19412">
        <v>135</v>
      </c>
      <c r="E19412">
        <v>2</v>
      </c>
    </row>
    <row r="19413" spans="1:5" x14ac:dyDescent="0.55000000000000004">
      <c r="A19413" s="1">
        <v>44245</v>
      </c>
      <c r="B19413" t="s">
        <v>41</v>
      </c>
      <c r="C19413">
        <v>39</v>
      </c>
      <c r="D19413">
        <v>947389</v>
      </c>
      <c r="E19413">
        <v>16611</v>
      </c>
    </row>
    <row r="19414" spans="1:5" x14ac:dyDescent="0.55000000000000004">
      <c r="A19414" s="1">
        <v>44245</v>
      </c>
      <c r="B19414" t="s">
        <v>30</v>
      </c>
      <c r="C19414">
        <v>40</v>
      </c>
      <c r="D19414">
        <v>416476</v>
      </c>
      <c r="E19414">
        <v>4112</v>
      </c>
    </row>
    <row r="19415" spans="1:5" x14ac:dyDescent="0.55000000000000004">
      <c r="A19415" s="1">
        <v>44245</v>
      </c>
      <c r="B19415" t="s">
        <v>14</v>
      </c>
      <c r="C19415">
        <v>41</v>
      </c>
      <c r="D19415">
        <v>151713</v>
      </c>
      <c r="E19415">
        <v>2155</v>
      </c>
    </row>
    <row r="19416" spans="1:5" x14ac:dyDescent="0.55000000000000004">
      <c r="A19416" s="1">
        <v>44245</v>
      </c>
      <c r="B19416" t="s">
        <v>31</v>
      </c>
      <c r="C19416">
        <v>42</v>
      </c>
      <c r="D19416">
        <v>911033</v>
      </c>
      <c r="E19416">
        <v>23452</v>
      </c>
    </row>
    <row r="19417" spans="1:5" x14ac:dyDescent="0.55000000000000004">
      <c r="A19417" s="1">
        <v>44245</v>
      </c>
      <c r="B19417" t="s">
        <v>55</v>
      </c>
      <c r="C19417">
        <v>72</v>
      </c>
      <c r="D19417">
        <v>132121</v>
      </c>
      <c r="E19417">
        <v>1940</v>
      </c>
    </row>
    <row r="19418" spans="1:5" x14ac:dyDescent="0.55000000000000004">
      <c r="A19418" s="1">
        <v>44245</v>
      </c>
      <c r="B19418" t="s">
        <v>17</v>
      </c>
      <c r="C19418">
        <v>44</v>
      </c>
      <c r="D19418">
        <v>122859</v>
      </c>
      <c r="E19418">
        <v>2367</v>
      </c>
    </row>
    <row r="19419" spans="1:5" x14ac:dyDescent="0.55000000000000004">
      <c r="A19419" s="1">
        <v>44245</v>
      </c>
      <c r="B19419" t="s">
        <v>32</v>
      </c>
      <c r="C19419">
        <v>45</v>
      </c>
      <c r="D19419">
        <v>495044</v>
      </c>
      <c r="E19419">
        <v>8155</v>
      </c>
    </row>
    <row r="19420" spans="1:5" x14ac:dyDescent="0.55000000000000004">
      <c r="A19420" s="1">
        <v>44245</v>
      </c>
      <c r="B19420" t="s">
        <v>43</v>
      </c>
      <c r="C19420">
        <v>46</v>
      </c>
      <c r="D19420">
        <v>110871</v>
      </c>
      <c r="E19420">
        <v>1847</v>
      </c>
    </row>
    <row r="19421" spans="1:5" x14ac:dyDescent="0.55000000000000004">
      <c r="A19421" s="1">
        <v>44245</v>
      </c>
      <c r="B19421" t="s">
        <v>25</v>
      </c>
      <c r="C19421">
        <v>47</v>
      </c>
      <c r="D19421">
        <v>748207</v>
      </c>
      <c r="E19421">
        <v>10964</v>
      </c>
    </row>
    <row r="19422" spans="1:5" x14ac:dyDescent="0.55000000000000004">
      <c r="A19422" s="1">
        <v>44245</v>
      </c>
      <c r="B19422" t="s">
        <v>11</v>
      </c>
      <c r="C19422">
        <v>48</v>
      </c>
      <c r="D19422">
        <v>2579584</v>
      </c>
      <c r="E19422">
        <v>41764</v>
      </c>
    </row>
    <row r="19423" spans="1:5" x14ac:dyDescent="0.55000000000000004">
      <c r="A19423" s="1">
        <v>44245</v>
      </c>
      <c r="B19423" t="s">
        <v>13</v>
      </c>
      <c r="C19423">
        <v>49</v>
      </c>
      <c r="D19423">
        <v>364457</v>
      </c>
      <c r="E19423">
        <v>1813</v>
      </c>
    </row>
    <row r="19424" spans="1:5" x14ac:dyDescent="0.55000000000000004">
      <c r="A19424" s="1">
        <v>44245</v>
      </c>
      <c r="B19424" t="s">
        <v>36</v>
      </c>
      <c r="C19424">
        <v>50</v>
      </c>
      <c r="D19424">
        <v>14149</v>
      </c>
      <c r="E19424">
        <v>193</v>
      </c>
    </row>
    <row r="19425" spans="1:5" x14ac:dyDescent="0.55000000000000004">
      <c r="A19425" s="1">
        <v>44245</v>
      </c>
      <c r="B19425" t="s">
        <v>56</v>
      </c>
      <c r="C19425">
        <v>78</v>
      </c>
      <c r="D19425">
        <v>2558</v>
      </c>
      <c r="E19425">
        <v>25</v>
      </c>
    </row>
    <row r="19426" spans="1:5" x14ac:dyDescent="0.55000000000000004">
      <c r="A19426" s="1">
        <v>44245</v>
      </c>
      <c r="B19426" t="s">
        <v>37</v>
      </c>
      <c r="C19426">
        <v>51</v>
      </c>
      <c r="D19426">
        <v>557896</v>
      </c>
      <c r="E19426">
        <v>7090</v>
      </c>
    </row>
    <row r="19427" spans="1:5" x14ac:dyDescent="0.55000000000000004">
      <c r="A19427" s="1">
        <v>44245</v>
      </c>
      <c r="B19427" t="s">
        <v>5</v>
      </c>
      <c r="C19427">
        <v>53</v>
      </c>
      <c r="D19427">
        <v>335338</v>
      </c>
      <c r="E19427">
        <v>4868</v>
      </c>
    </row>
    <row r="19428" spans="1:5" x14ac:dyDescent="0.55000000000000004">
      <c r="A19428" s="1">
        <v>44245</v>
      </c>
      <c r="B19428" t="s">
        <v>58</v>
      </c>
      <c r="C19428">
        <v>54</v>
      </c>
      <c r="D19428">
        <v>128760</v>
      </c>
      <c r="E19428">
        <v>2236</v>
      </c>
    </row>
    <row r="19429" spans="1:5" x14ac:dyDescent="0.55000000000000004">
      <c r="A19429" s="1">
        <v>44245</v>
      </c>
      <c r="B19429" t="s">
        <v>10</v>
      </c>
      <c r="C19429">
        <v>55</v>
      </c>
      <c r="D19429">
        <v>610056</v>
      </c>
      <c r="E19429">
        <v>6820</v>
      </c>
    </row>
    <row r="19430" spans="1:5" x14ac:dyDescent="0.55000000000000004">
      <c r="A19430" s="1">
        <v>44245</v>
      </c>
      <c r="B19430" t="s">
        <v>49</v>
      </c>
      <c r="C19430">
        <v>56</v>
      </c>
      <c r="D19430">
        <v>53531</v>
      </c>
      <c r="E19430">
        <v>662</v>
      </c>
    </row>
    <row r="19431" spans="1:5" x14ac:dyDescent="0.55000000000000004">
      <c r="A19431" s="1">
        <v>44246</v>
      </c>
      <c r="B19431" t="s">
        <v>52</v>
      </c>
      <c r="C19431">
        <v>1</v>
      </c>
      <c r="D19431">
        <v>485212</v>
      </c>
      <c r="E19431">
        <v>9573</v>
      </c>
    </row>
    <row r="19432" spans="1:5" x14ac:dyDescent="0.55000000000000004">
      <c r="A19432" s="1">
        <v>44246</v>
      </c>
      <c r="B19432" t="s">
        <v>50</v>
      </c>
      <c r="C19432">
        <v>2</v>
      </c>
      <c r="D19432">
        <v>56979</v>
      </c>
      <c r="E19432">
        <v>278</v>
      </c>
    </row>
    <row r="19433" spans="1:5" x14ac:dyDescent="0.55000000000000004">
      <c r="A19433" s="1">
        <v>44246</v>
      </c>
      <c r="B19433" t="s">
        <v>8</v>
      </c>
      <c r="C19433">
        <v>4</v>
      </c>
      <c r="D19433">
        <v>805037</v>
      </c>
      <c r="E19433">
        <v>15439</v>
      </c>
    </row>
    <row r="19434" spans="1:5" x14ac:dyDescent="0.55000000000000004">
      <c r="A19434" s="1">
        <v>44246</v>
      </c>
      <c r="B19434" t="s">
        <v>44</v>
      </c>
      <c r="C19434">
        <v>5</v>
      </c>
      <c r="D19434">
        <v>314713</v>
      </c>
      <c r="E19434">
        <v>5336</v>
      </c>
    </row>
    <row r="19435" spans="1:5" x14ac:dyDescent="0.55000000000000004">
      <c r="A19435" s="1">
        <v>44246</v>
      </c>
      <c r="B19435" t="s">
        <v>7</v>
      </c>
      <c r="C19435">
        <v>6</v>
      </c>
      <c r="D19435">
        <v>3521349</v>
      </c>
      <c r="E19435">
        <v>48794</v>
      </c>
    </row>
    <row r="19436" spans="1:5" x14ac:dyDescent="0.55000000000000004">
      <c r="A19436" s="1">
        <v>44246</v>
      </c>
      <c r="B19436" t="s">
        <v>22</v>
      </c>
      <c r="C19436">
        <v>8</v>
      </c>
      <c r="D19436">
        <v>421327</v>
      </c>
      <c r="E19436">
        <v>5980</v>
      </c>
    </row>
    <row r="19437" spans="1:5" x14ac:dyDescent="0.55000000000000004">
      <c r="A19437" s="1">
        <v>44246</v>
      </c>
      <c r="B19437" t="s">
        <v>38</v>
      </c>
      <c r="C19437">
        <v>9</v>
      </c>
      <c r="D19437">
        <v>273101</v>
      </c>
      <c r="E19437">
        <v>7523</v>
      </c>
    </row>
    <row r="19438" spans="1:5" x14ac:dyDescent="0.55000000000000004">
      <c r="A19438" s="1">
        <v>44246</v>
      </c>
      <c r="B19438" t="s">
        <v>45</v>
      </c>
      <c r="C19438">
        <v>10</v>
      </c>
      <c r="D19438">
        <v>84181</v>
      </c>
      <c r="E19438">
        <v>1343</v>
      </c>
    </row>
    <row r="19439" spans="1:5" x14ac:dyDescent="0.55000000000000004">
      <c r="A19439" s="1">
        <v>44246</v>
      </c>
      <c r="B19439" t="s">
        <v>33</v>
      </c>
      <c r="C19439">
        <v>11</v>
      </c>
      <c r="D19439">
        <v>39461</v>
      </c>
      <c r="E19439">
        <v>993</v>
      </c>
    </row>
    <row r="19440" spans="1:5" x14ac:dyDescent="0.55000000000000004">
      <c r="A19440" s="1">
        <v>44246</v>
      </c>
      <c r="B19440" t="s">
        <v>15</v>
      </c>
      <c r="C19440">
        <v>12</v>
      </c>
      <c r="D19440">
        <v>1856419</v>
      </c>
      <c r="E19440">
        <v>29691</v>
      </c>
    </row>
    <row r="19441" spans="1:5" x14ac:dyDescent="0.55000000000000004">
      <c r="A19441" s="1">
        <v>44246</v>
      </c>
      <c r="B19441" t="s">
        <v>18</v>
      </c>
      <c r="C19441">
        <v>13</v>
      </c>
      <c r="D19441">
        <v>955724</v>
      </c>
      <c r="E19441">
        <v>16110</v>
      </c>
    </row>
    <row r="19442" spans="1:5" x14ac:dyDescent="0.55000000000000004">
      <c r="A19442" s="1">
        <v>44246</v>
      </c>
      <c r="B19442" t="s">
        <v>57</v>
      </c>
      <c r="C19442">
        <v>66</v>
      </c>
      <c r="D19442">
        <v>8684</v>
      </c>
      <c r="E19442">
        <v>131</v>
      </c>
    </row>
    <row r="19443" spans="1:5" x14ac:dyDescent="0.55000000000000004">
      <c r="A19443" s="1">
        <v>44246</v>
      </c>
      <c r="B19443" t="s">
        <v>26</v>
      </c>
      <c r="C19443">
        <v>15</v>
      </c>
      <c r="D19443">
        <v>26962</v>
      </c>
      <c r="E19443">
        <v>427</v>
      </c>
    </row>
    <row r="19444" spans="1:5" x14ac:dyDescent="0.55000000000000004">
      <c r="A19444" s="1">
        <v>44246</v>
      </c>
      <c r="B19444" t="s">
        <v>53</v>
      </c>
      <c r="C19444">
        <v>16</v>
      </c>
      <c r="D19444">
        <v>169084</v>
      </c>
      <c r="E19444">
        <v>1829</v>
      </c>
    </row>
    <row r="19445" spans="1:5" x14ac:dyDescent="0.55000000000000004">
      <c r="A19445" s="1">
        <v>44246</v>
      </c>
      <c r="B19445" t="s">
        <v>6</v>
      </c>
      <c r="C19445">
        <v>17</v>
      </c>
      <c r="D19445">
        <v>1173897</v>
      </c>
      <c r="E19445">
        <v>22368</v>
      </c>
    </row>
    <row r="19446" spans="1:5" x14ac:dyDescent="0.55000000000000004">
      <c r="A19446" s="1">
        <v>44246</v>
      </c>
      <c r="B19446" t="s">
        <v>27</v>
      </c>
      <c r="C19446">
        <v>18</v>
      </c>
      <c r="D19446">
        <v>656433</v>
      </c>
      <c r="E19446">
        <v>12325</v>
      </c>
    </row>
    <row r="19447" spans="1:5" x14ac:dyDescent="0.55000000000000004">
      <c r="A19447" s="1">
        <v>44246</v>
      </c>
      <c r="B19447" t="s">
        <v>39</v>
      </c>
      <c r="C19447">
        <v>19</v>
      </c>
      <c r="D19447">
        <v>331747</v>
      </c>
      <c r="E19447">
        <v>5336</v>
      </c>
    </row>
    <row r="19448" spans="1:5" x14ac:dyDescent="0.55000000000000004">
      <c r="A19448" s="1">
        <v>44246</v>
      </c>
      <c r="B19448" t="s">
        <v>34</v>
      </c>
      <c r="C19448">
        <v>20</v>
      </c>
      <c r="D19448">
        <v>293869</v>
      </c>
      <c r="E19448">
        <v>4614</v>
      </c>
    </row>
    <row r="19449" spans="1:5" x14ac:dyDescent="0.55000000000000004">
      <c r="A19449" s="1">
        <v>44246</v>
      </c>
      <c r="B19449" t="s">
        <v>28</v>
      </c>
      <c r="C19449">
        <v>21</v>
      </c>
      <c r="D19449">
        <v>398665</v>
      </c>
      <c r="E19449">
        <v>4562</v>
      </c>
    </row>
    <row r="19450" spans="1:5" x14ac:dyDescent="0.55000000000000004">
      <c r="A19450" s="1">
        <v>44246</v>
      </c>
      <c r="B19450" t="s">
        <v>40</v>
      </c>
      <c r="C19450">
        <v>22</v>
      </c>
      <c r="D19450">
        <v>422287</v>
      </c>
      <c r="E19450">
        <v>9440</v>
      </c>
    </row>
    <row r="19451" spans="1:5" x14ac:dyDescent="0.55000000000000004">
      <c r="A19451" s="1">
        <v>44246</v>
      </c>
      <c r="B19451" t="s">
        <v>51</v>
      </c>
      <c r="C19451">
        <v>23</v>
      </c>
      <c r="D19451">
        <v>43224</v>
      </c>
      <c r="E19451">
        <v>656</v>
      </c>
    </row>
    <row r="19452" spans="1:5" x14ac:dyDescent="0.55000000000000004">
      <c r="A19452" s="1">
        <v>44246</v>
      </c>
      <c r="B19452" t="s">
        <v>23</v>
      </c>
      <c r="C19452">
        <v>24</v>
      </c>
      <c r="D19452">
        <v>375156</v>
      </c>
      <c r="E19452">
        <v>7677</v>
      </c>
    </row>
    <row r="19453" spans="1:5" x14ac:dyDescent="0.55000000000000004">
      <c r="A19453" s="1">
        <v>44246</v>
      </c>
      <c r="B19453" t="s">
        <v>9</v>
      </c>
      <c r="C19453">
        <v>25</v>
      </c>
      <c r="D19453">
        <v>565794</v>
      </c>
      <c r="E19453">
        <v>15726</v>
      </c>
    </row>
    <row r="19454" spans="1:5" x14ac:dyDescent="0.55000000000000004">
      <c r="A19454" s="1">
        <v>44246</v>
      </c>
      <c r="B19454" t="s">
        <v>42</v>
      </c>
      <c r="C19454">
        <v>26</v>
      </c>
      <c r="D19454">
        <v>634539</v>
      </c>
      <c r="E19454">
        <v>16265</v>
      </c>
    </row>
    <row r="19455" spans="1:5" x14ac:dyDescent="0.55000000000000004">
      <c r="A19455" s="1">
        <v>44246</v>
      </c>
      <c r="B19455" t="s">
        <v>29</v>
      </c>
      <c r="C19455">
        <v>27</v>
      </c>
      <c r="D19455">
        <v>477355</v>
      </c>
      <c r="E19455">
        <v>6480</v>
      </c>
    </row>
    <row r="19456" spans="1:5" x14ac:dyDescent="0.55000000000000004">
      <c r="A19456" s="1">
        <v>44246</v>
      </c>
      <c r="B19456" t="s">
        <v>46</v>
      </c>
      <c r="C19456">
        <v>28</v>
      </c>
      <c r="D19456">
        <v>289892</v>
      </c>
      <c r="E19456">
        <v>6534</v>
      </c>
    </row>
    <row r="19457" spans="1:5" x14ac:dyDescent="0.55000000000000004">
      <c r="A19457" s="1">
        <v>44246</v>
      </c>
      <c r="B19457" t="s">
        <v>35</v>
      </c>
      <c r="C19457">
        <v>29</v>
      </c>
      <c r="D19457">
        <v>519441</v>
      </c>
      <c r="E19457">
        <v>8140</v>
      </c>
    </row>
    <row r="19458" spans="1:5" x14ac:dyDescent="0.55000000000000004">
      <c r="A19458" s="1">
        <v>44246</v>
      </c>
      <c r="B19458" t="s">
        <v>54</v>
      </c>
      <c r="C19458">
        <v>30</v>
      </c>
      <c r="D19458">
        <v>98465</v>
      </c>
      <c r="E19458">
        <v>1340</v>
      </c>
    </row>
    <row r="19459" spans="1:5" x14ac:dyDescent="0.55000000000000004">
      <c r="A19459" s="1">
        <v>44246</v>
      </c>
      <c r="B19459" t="s">
        <v>12</v>
      </c>
      <c r="C19459">
        <v>31</v>
      </c>
      <c r="D19459">
        <v>198949</v>
      </c>
      <c r="E19459">
        <v>2167</v>
      </c>
    </row>
    <row r="19460" spans="1:5" x14ac:dyDescent="0.55000000000000004">
      <c r="A19460" s="1">
        <v>44246</v>
      </c>
      <c r="B19460" t="s">
        <v>24</v>
      </c>
      <c r="C19460">
        <v>32</v>
      </c>
      <c r="D19460">
        <v>290399</v>
      </c>
      <c r="E19460">
        <v>4838</v>
      </c>
    </row>
    <row r="19461" spans="1:5" x14ac:dyDescent="0.55000000000000004">
      <c r="A19461" s="1">
        <v>44246</v>
      </c>
      <c r="B19461" t="s">
        <v>19</v>
      </c>
      <c r="C19461">
        <v>33</v>
      </c>
      <c r="D19461">
        <v>72767</v>
      </c>
      <c r="E19461">
        <v>1152</v>
      </c>
    </row>
    <row r="19462" spans="1:5" x14ac:dyDescent="0.55000000000000004">
      <c r="A19462" s="1">
        <v>44246</v>
      </c>
      <c r="B19462" t="s">
        <v>21</v>
      </c>
      <c r="C19462">
        <v>34</v>
      </c>
      <c r="D19462">
        <v>761496</v>
      </c>
      <c r="E19462">
        <v>22784</v>
      </c>
    </row>
    <row r="19463" spans="1:5" x14ac:dyDescent="0.55000000000000004">
      <c r="A19463" s="1">
        <v>44246</v>
      </c>
      <c r="B19463" t="s">
        <v>47</v>
      </c>
      <c r="C19463">
        <v>35</v>
      </c>
      <c r="D19463">
        <v>182050</v>
      </c>
      <c r="E19463">
        <v>3601</v>
      </c>
    </row>
    <row r="19464" spans="1:5" x14ac:dyDescent="0.55000000000000004">
      <c r="A19464" s="1">
        <v>44246</v>
      </c>
      <c r="B19464" t="s">
        <v>16</v>
      </c>
      <c r="C19464">
        <v>36</v>
      </c>
      <c r="D19464">
        <v>1577454</v>
      </c>
      <c r="E19464">
        <v>46119</v>
      </c>
    </row>
    <row r="19465" spans="1:5" x14ac:dyDescent="0.55000000000000004">
      <c r="A19465" s="1">
        <v>44246</v>
      </c>
      <c r="B19465" t="s">
        <v>20</v>
      </c>
      <c r="C19465">
        <v>37</v>
      </c>
      <c r="D19465">
        <v>838126</v>
      </c>
      <c r="E19465">
        <v>10863</v>
      </c>
    </row>
    <row r="19466" spans="1:5" x14ac:dyDescent="0.55000000000000004">
      <c r="A19466" s="1">
        <v>44246</v>
      </c>
      <c r="B19466" t="s">
        <v>48</v>
      </c>
      <c r="C19466">
        <v>38</v>
      </c>
      <c r="D19466">
        <v>99183</v>
      </c>
      <c r="E19466">
        <v>1465</v>
      </c>
    </row>
    <row r="19467" spans="1:5" x14ac:dyDescent="0.55000000000000004">
      <c r="A19467" s="1">
        <v>44246</v>
      </c>
      <c r="B19467" t="s">
        <v>59</v>
      </c>
      <c r="C19467">
        <v>69</v>
      </c>
      <c r="D19467">
        <v>135</v>
      </c>
      <c r="E19467">
        <v>2</v>
      </c>
    </row>
    <row r="19468" spans="1:5" x14ac:dyDescent="0.55000000000000004">
      <c r="A19468" s="1">
        <v>44246</v>
      </c>
      <c r="B19468" t="s">
        <v>41</v>
      </c>
      <c r="C19468">
        <v>39</v>
      </c>
      <c r="D19468">
        <v>949695</v>
      </c>
      <c r="E19468">
        <v>16693</v>
      </c>
    </row>
    <row r="19469" spans="1:5" x14ac:dyDescent="0.55000000000000004">
      <c r="A19469" s="1">
        <v>44246</v>
      </c>
      <c r="B19469" t="s">
        <v>30</v>
      </c>
      <c r="C19469">
        <v>40</v>
      </c>
      <c r="D19469">
        <v>417345</v>
      </c>
      <c r="E19469">
        <v>4132</v>
      </c>
    </row>
    <row r="19470" spans="1:5" x14ac:dyDescent="0.55000000000000004">
      <c r="A19470" s="1">
        <v>44246</v>
      </c>
      <c r="B19470" t="s">
        <v>14</v>
      </c>
      <c r="C19470">
        <v>41</v>
      </c>
      <c r="D19470">
        <v>152190</v>
      </c>
      <c r="E19470">
        <v>2155</v>
      </c>
    </row>
    <row r="19471" spans="1:5" x14ac:dyDescent="0.55000000000000004">
      <c r="A19471" s="1">
        <v>44246</v>
      </c>
      <c r="B19471" t="s">
        <v>31</v>
      </c>
      <c r="C19471">
        <v>42</v>
      </c>
      <c r="D19471">
        <v>913825</v>
      </c>
      <c r="E19471">
        <v>23529</v>
      </c>
    </row>
    <row r="19472" spans="1:5" x14ac:dyDescent="0.55000000000000004">
      <c r="A19472" s="1">
        <v>44246</v>
      </c>
      <c r="B19472" t="s">
        <v>55</v>
      </c>
      <c r="C19472">
        <v>72</v>
      </c>
      <c r="D19472">
        <v>132239</v>
      </c>
      <c r="E19472">
        <v>1947</v>
      </c>
    </row>
    <row r="19473" spans="1:5" x14ac:dyDescent="0.55000000000000004">
      <c r="A19473" s="1">
        <v>44246</v>
      </c>
      <c r="B19473" t="s">
        <v>17</v>
      </c>
      <c r="C19473">
        <v>44</v>
      </c>
      <c r="D19473">
        <v>123145</v>
      </c>
      <c r="E19473">
        <v>2376</v>
      </c>
    </row>
    <row r="19474" spans="1:5" x14ac:dyDescent="0.55000000000000004">
      <c r="A19474" s="1">
        <v>44246</v>
      </c>
      <c r="B19474" t="s">
        <v>32</v>
      </c>
      <c r="C19474">
        <v>45</v>
      </c>
      <c r="D19474">
        <v>497937</v>
      </c>
      <c r="E19474">
        <v>8213</v>
      </c>
    </row>
    <row r="19475" spans="1:5" x14ac:dyDescent="0.55000000000000004">
      <c r="A19475" s="1">
        <v>44246</v>
      </c>
      <c r="B19475" t="s">
        <v>43</v>
      </c>
      <c r="C19475">
        <v>46</v>
      </c>
      <c r="D19475">
        <v>111018</v>
      </c>
      <c r="E19475">
        <v>1853</v>
      </c>
    </row>
    <row r="19476" spans="1:5" x14ac:dyDescent="0.55000000000000004">
      <c r="A19476" s="1">
        <v>44246</v>
      </c>
      <c r="B19476" t="s">
        <v>25</v>
      </c>
      <c r="C19476">
        <v>47</v>
      </c>
      <c r="D19476">
        <v>749512</v>
      </c>
      <c r="E19476">
        <v>10971</v>
      </c>
    </row>
    <row r="19477" spans="1:5" x14ac:dyDescent="0.55000000000000004">
      <c r="A19477" s="1">
        <v>44246</v>
      </c>
      <c r="B19477" t="s">
        <v>11</v>
      </c>
      <c r="C19477">
        <v>48</v>
      </c>
      <c r="D19477">
        <v>2585482</v>
      </c>
      <c r="E19477">
        <v>42000</v>
      </c>
    </row>
    <row r="19478" spans="1:5" x14ac:dyDescent="0.55000000000000004">
      <c r="A19478" s="1">
        <v>44246</v>
      </c>
      <c r="B19478" t="s">
        <v>13</v>
      </c>
      <c r="C19478">
        <v>49</v>
      </c>
      <c r="D19478">
        <v>365314</v>
      </c>
      <c r="E19478">
        <v>1834</v>
      </c>
    </row>
    <row r="19479" spans="1:5" x14ac:dyDescent="0.55000000000000004">
      <c r="A19479" s="1">
        <v>44246</v>
      </c>
      <c r="B19479" t="s">
        <v>36</v>
      </c>
      <c r="C19479">
        <v>50</v>
      </c>
      <c r="D19479">
        <v>14251</v>
      </c>
      <c r="E19479">
        <v>193</v>
      </c>
    </row>
    <row r="19480" spans="1:5" x14ac:dyDescent="0.55000000000000004">
      <c r="A19480" s="1">
        <v>44246</v>
      </c>
      <c r="B19480" t="s">
        <v>56</v>
      </c>
      <c r="C19480">
        <v>78</v>
      </c>
      <c r="D19480">
        <v>2575</v>
      </c>
      <c r="E19480">
        <v>25</v>
      </c>
    </row>
    <row r="19481" spans="1:5" x14ac:dyDescent="0.55000000000000004">
      <c r="A19481" s="1">
        <v>44246</v>
      </c>
      <c r="B19481" t="s">
        <v>37</v>
      </c>
      <c r="C19481">
        <v>51</v>
      </c>
      <c r="D19481">
        <v>559930</v>
      </c>
      <c r="E19481">
        <v>7098</v>
      </c>
    </row>
    <row r="19482" spans="1:5" x14ac:dyDescent="0.55000000000000004">
      <c r="A19482" s="1">
        <v>44246</v>
      </c>
      <c r="B19482" t="s">
        <v>5</v>
      </c>
      <c r="C19482">
        <v>53</v>
      </c>
      <c r="D19482">
        <v>336184</v>
      </c>
      <c r="E19482">
        <v>4886</v>
      </c>
    </row>
    <row r="19483" spans="1:5" x14ac:dyDescent="0.55000000000000004">
      <c r="A19483" s="1">
        <v>44246</v>
      </c>
      <c r="B19483" t="s">
        <v>58</v>
      </c>
      <c r="C19483">
        <v>54</v>
      </c>
      <c r="D19483">
        <v>129055</v>
      </c>
      <c r="E19483">
        <v>2248</v>
      </c>
    </row>
    <row r="19484" spans="1:5" x14ac:dyDescent="0.55000000000000004">
      <c r="A19484" s="1">
        <v>44246</v>
      </c>
      <c r="B19484" t="s">
        <v>10</v>
      </c>
      <c r="C19484">
        <v>55</v>
      </c>
      <c r="D19484">
        <v>610974</v>
      </c>
      <c r="E19484">
        <v>6856</v>
      </c>
    </row>
    <row r="19485" spans="1:5" x14ac:dyDescent="0.55000000000000004">
      <c r="A19485" s="1">
        <v>44246</v>
      </c>
      <c r="B19485" t="s">
        <v>49</v>
      </c>
      <c r="C19485">
        <v>56</v>
      </c>
      <c r="D19485">
        <v>53683</v>
      </c>
      <c r="E19485">
        <v>662</v>
      </c>
    </row>
    <row r="19486" spans="1:5" x14ac:dyDescent="0.55000000000000004">
      <c r="A19486" s="1">
        <v>44247</v>
      </c>
      <c r="B19486" t="s">
        <v>52</v>
      </c>
      <c r="C19486">
        <v>1</v>
      </c>
      <c r="D19486">
        <v>485986</v>
      </c>
      <c r="E19486">
        <v>9590</v>
      </c>
    </row>
    <row r="19487" spans="1:5" x14ac:dyDescent="0.55000000000000004">
      <c r="A19487" s="1">
        <v>44247</v>
      </c>
      <c r="B19487" t="s">
        <v>50</v>
      </c>
      <c r="C19487">
        <v>2</v>
      </c>
      <c r="D19487">
        <v>56979</v>
      </c>
      <c r="E19487">
        <v>278</v>
      </c>
    </row>
    <row r="19488" spans="1:5" x14ac:dyDescent="0.55000000000000004">
      <c r="A19488" s="1">
        <v>44247</v>
      </c>
      <c r="B19488" t="s">
        <v>8</v>
      </c>
      <c r="C19488">
        <v>4</v>
      </c>
      <c r="D19488">
        <v>807163</v>
      </c>
      <c r="E19488">
        <v>15480</v>
      </c>
    </row>
    <row r="19489" spans="1:5" x14ac:dyDescent="0.55000000000000004">
      <c r="A19489" s="1">
        <v>44247</v>
      </c>
      <c r="B19489" t="s">
        <v>44</v>
      </c>
      <c r="C19489">
        <v>5</v>
      </c>
      <c r="D19489">
        <v>315230</v>
      </c>
      <c r="E19489">
        <v>5348</v>
      </c>
    </row>
    <row r="19490" spans="1:5" x14ac:dyDescent="0.55000000000000004">
      <c r="A19490" s="1">
        <v>44247</v>
      </c>
      <c r="B19490" t="s">
        <v>7</v>
      </c>
      <c r="C19490">
        <v>6</v>
      </c>
      <c r="D19490">
        <v>3527411</v>
      </c>
      <c r="E19490">
        <v>49111</v>
      </c>
    </row>
    <row r="19491" spans="1:5" x14ac:dyDescent="0.55000000000000004">
      <c r="A19491" s="1">
        <v>44247</v>
      </c>
      <c r="B19491" t="s">
        <v>22</v>
      </c>
      <c r="C19491">
        <v>8</v>
      </c>
      <c r="D19491">
        <v>422240</v>
      </c>
      <c r="E19491">
        <v>5984</v>
      </c>
    </row>
    <row r="19492" spans="1:5" x14ac:dyDescent="0.55000000000000004">
      <c r="A19492" s="1">
        <v>44247</v>
      </c>
      <c r="B19492" t="s">
        <v>38</v>
      </c>
      <c r="C19492">
        <v>9</v>
      </c>
      <c r="D19492">
        <v>273101</v>
      </c>
      <c r="E19492">
        <v>7523</v>
      </c>
    </row>
    <row r="19493" spans="1:5" x14ac:dyDescent="0.55000000000000004">
      <c r="A19493" s="1">
        <v>44247</v>
      </c>
      <c r="B19493" t="s">
        <v>45</v>
      </c>
      <c r="C19493">
        <v>10</v>
      </c>
      <c r="D19493">
        <v>84531</v>
      </c>
      <c r="E19493">
        <v>1366</v>
      </c>
    </row>
    <row r="19494" spans="1:5" x14ac:dyDescent="0.55000000000000004">
      <c r="A19494" s="1">
        <v>44247</v>
      </c>
      <c r="B19494" t="s">
        <v>33</v>
      </c>
      <c r="C19494">
        <v>11</v>
      </c>
      <c r="D19494">
        <v>39553</v>
      </c>
      <c r="E19494">
        <v>994</v>
      </c>
    </row>
    <row r="19495" spans="1:5" x14ac:dyDescent="0.55000000000000004">
      <c r="A19495" s="1">
        <v>44247</v>
      </c>
      <c r="B19495" t="s">
        <v>15</v>
      </c>
      <c r="C19495">
        <v>12</v>
      </c>
      <c r="D19495">
        <v>1863699</v>
      </c>
      <c r="E19495">
        <v>29812</v>
      </c>
    </row>
    <row r="19496" spans="1:5" x14ac:dyDescent="0.55000000000000004">
      <c r="A19496" s="1">
        <v>44247</v>
      </c>
      <c r="B19496" t="s">
        <v>18</v>
      </c>
      <c r="C19496">
        <v>13</v>
      </c>
      <c r="D19496">
        <v>958998</v>
      </c>
      <c r="E19496">
        <v>16233</v>
      </c>
    </row>
    <row r="19497" spans="1:5" x14ac:dyDescent="0.55000000000000004">
      <c r="A19497" s="1">
        <v>44247</v>
      </c>
      <c r="B19497" t="s">
        <v>57</v>
      </c>
      <c r="C19497">
        <v>66</v>
      </c>
      <c r="D19497">
        <v>8685</v>
      </c>
      <c r="E19497">
        <v>131</v>
      </c>
    </row>
    <row r="19498" spans="1:5" x14ac:dyDescent="0.55000000000000004">
      <c r="A19498" s="1">
        <v>44247</v>
      </c>
      <c r="B19498" t="s">
        <v>26</v>
      </c>
      <c r="C19498">
        <v>15</v>
      </c>
      <c r="D19498">
        <v>27011</v>
      </c>
      <c r="E19498">
        <v>427</v>
      </c>
    </row>
    <row r="19499" spans="1:5" x14ac:dyDescent="0.55000000000000004">
      <c r="A19499" s="1">
        <v>44247</v>
      </c>
      <c r="B19499" t="s">
        <v>53</v>
      </c>
      <c r="C19499">
        <v>16</v>
      </c>
      <c r="D19499">
        <v>169229</v>
      </c>
      <c r="E19499">
        <v>1829</v>
      </c>
    </row>
    <row r="19500" spans="1:5" x14ac:dyDescent="0.55000000000000004">
      <c r="A19500" s="1">
        <v>44247</v>
      </c>
      <c r="B19500" t="s">
        <v>6</v>
      </c>
      <c r="C19500">
        <v>17</v>
      </c>
      <c r="D19500">
        <v>1175781</v>
      </c>
      <c r="E19500">
        <v>22426</v>
      </c>
    </row>
    <row r="19501" spans="1:5" x14ac:dyDescent="0.55000000000000004">
      <c r="A19501" s="1">
        <v>44247</v>
      </c>
      <c r="B19501" t="s">
        <v>27</v>
      </c>
      <c r="C19501">
        <v>18</v>
      </c>
      <c r="D19501">
        <v>657848</v>
      </c>
      <c r="E19501">
        <v>12336</v>
      </c>
    </row>
    <row r="19502" spans="1:5" x14ac:dyDescent="0.55000000000000004">
      <c r="A19502" s="1">
        <v>44247</v>
      </c>
      <c r="B19502" t="s">
        <v>39</v>
      </c>
      <c r="C19502">
        <v>19</v>
      </c>
      <c r="D19502">
        <v>332225</v>
      </c>
      <c r="E19502">
        <v>5336</v>
      </c>
    </row>
    <row r="19503" spans="1:5" x14ac:dyDescent="0.55000000000000004">
      <c r="A19503" s="1">
        <v>44247</v>
      </c>
      <c r="B19503" t="s">
        <v>34</v>
      </c>
      <c r="C19503">
        <v>20</v>
      </c>
      <c r="D19503">
        <v>294010</v>
      </c>
      <c r="E19503">
        <v>4614</v>
      </c>
    </row>
    <row r="19504" spans="1:5" x14ac:dyDescent="0.55000000000000004">
      <c r="A19504" s="1">
        <v>44247</v>
      </c>
      <c r="B19504" t="s">
        <v>28</v>
      </c>
      <c r="C19504">
        <v>21</v>
      </c>
      <c r="D19504">
        <v>400011</v>
      </c>
      <c r="E19504">
        <v>4585</v>
      </c>
    </row>
    <row r="19505" spans="1:5" x14ac:dyDescent="0.55000000000000004">
      <c r="A19505" s="1">
        <v>44247</v>
      </c>
      <c r="B19505" t="s">
        <v>40</v>
      </c>
      <c r="C19505">
        <v>22</v>
      </c>
      <c r="D19505">
        <v>422287</v>
      </c>
      <c r="E19505">
        <v>9440</v>
      </c>
    </row>
    <row r="19506" spans="1:5" x14ac:dyDescent="0.55000000000000004">
      <c r="A19506" s="1">
        <v>44247</v>
      </c>
      <c r="B19506" t="s">
        <v>51</v>
      </c>
      <c r="C19506">
        <v>23</v>
      </c>
      <c r="D19506">
        <v>43367</v>
      </c>
      <c r="E19506">
        <v>658</v>
      </c>
    </row>
    <row r="19507" spans="1:5" x14ac:dyDescent="0.55000000000000004">
      <c r="A19507" s="1">
        <v>44247</v>
      </c>
      <c r="B19507" t="s">
        <v>23</v>
      </c>
      <c r="C19507">
        <v>24</v>
      </c>
      <c r="D19507">
        <v>375919</v>
      </c>
      <c r="E19507">
        <v>7697</v>
      </c>
    </row>
    <row r="19508" spans="1:5" x14ac:dyDescent="0.55000000000000004">
      <c r="A19508" s="1">
        <v>44247</v>
      </c>
      <c r="B19508" t="s">
        <v>9</v>
      </c>
      <c r="C19508">
        <v>25</v>
      </c>
      <c r="D19508">
        <v>567764</v>
      </c>
      <c r="E19508">
        <v>15779</v>
      </c>
    </row>
    <row r="19509" spans="1:5" x14ac:dyDescent="0.55000000000000004">
      <c r="A19509" s="1">
        <v>44247</v>
      </c>
      <c r="B19509" t="s">
        <v>42</v>
      </c>
      <c r="C19509">
        <v>26</v>
      </c>
      <c r="D19509">
        <v>635359</v>
      </c>
      <c r="E19509">
        <v>16332</v>
      </c>
    </row>
    <row r="19510" spans="1:5" x14ac:dyDescent="0.55000000000000004">
      <c r="A19510" s="1">
        <v>44247</v>
      </c>
      <c r="B19510" t="s">
        <v>29</v>
      </c>
      <c r="C19510">
        <v>27</v>
      </c>
      <c r="D19510">
        <v>478225</v>
      </c>
      <c r="E19510">
        <v>6491</v>
      </c>
    </row>
    <row r="19511" spans="1:5" x14ac:dyDescent="0.55000000000000004">
      <c r="A19511" s="1">
        <v>44247</v>
      </c>
      <c r="B19511" t="s">
        <v>46</v>
      </c>
      <c r="C19511">
        <v>28</v>
      </c>
      <c r="D19511">
        <v>290242</v>
      </c>
      <c r="E19511">
        <v>6553</v>
      </c>
    </row>
    <row r="19512" spans="1:5" x14ac:dyDescent="0.55000000000000004">
      <c r="A19512" s="1">
        <v>44247</v>
      </c>
      <c r="B19512" t="s">
        <v>35</v>
      </c>
      <c r="C19512">
        <v>29</v>
      </c>
      <c r="D19512">
        <v>519922</v>
      </c>
      <c r="E19512">
        <v>8151</v>
      </c>
    </row>
    <row r="19513" spans="1:5" x14ac:dyDescent="0.55000000000000004">
      <c r="A19513" s="1">
        <v>44247</v>
      </c>
      <c r="B19513" t="s">
        <v>54</v>
      </c>
      <c r="C19513">
        <v>30</v>
      </c>
      <c r="D19513">
        <v>98681</v>
      </c>
      <c r="E19513">
        <v>1342</v>
      </c>
    </row>
    <row r="19514" spans="1:5" x14ac:dyDescent="0.55000000000000004">
      <c r="A19514" s="1">
        <v>44247</v>
      </c>
      <c r="B19514" t="s">
        <v>12</v>
      </c>
      <c r="C19514">
        <v>31</v>
      </c>
      <c r="D19514">
        <v>199162</v>
      </c>
      <c r="E19514">
        <v>2169</v>
      </c>
    </row>
    <row r="19515" spans="1:5" x14ac:dyDescent="0.55000000000000004">
      <c r="A19515" s="1">
        <v>44247</v>
      </c>
      <c r="B19515" t="s">
        <v>24</v>
      </c>
      <c r="C19515">
        <v>32</v>
      </c>
      <c r="D19515">
        <v>290742</v>
      </c>
      <c r="E19515">
        <v>4870</v>
      </c>
    </row>
    <row r="19516" spans="1:5" x14ac:dyDescent="0.55000000000000004">
      <c r="A19516" s="1">
        <v>44247</v>
      </c>
      <c r="B19516" t="s">
        <v>19</v>
      </c>
      <c r="C19516">
        <v>33</v>
      </c>
      <c r="D19516">
        <v>73161</v>
      </c>
      <c r="E19516">
        <v>1153</v>
      </c>
    </row>
    <row r="19517" spans="1:5" x14ac:dyDescent="0.55000000000000004">
      <c r="A19517" s="1">
        <v>44247</v>
      </c>
      <c r="B19517" t="s">
        <v>21</v>
      </c>
      <c r="C19517">
        <v>34</v>
      </c>
      <c r="D19517">
        <v>764374</v>
      </c>
      <c r="E19517">
        <v>22834</v>
      </c>
    </row>
    <row r="19518" spans="1:5" x14ac:dyDescent="0.55000000000000004">
      <c r="A19518" s="1">
        <v>44247</v>
      </c>
      <c r="B19518" t="s">
        <v>47</v>
      </c>
      <c r="C19518">
        <v>35</v>
      </c>
      <c r="D19518">
        <v>182475</v>
      </c>
      <c r="E19518">
        <v>3612</v>
      </c>
    </row>
    <row r="19519" spans="1:5" x14ac:dyDescent="0.55000000000000004">
      <c r="A19519" s="1">
        <v>44247</v>
      </c>
      <c r="B19519" t="s">
        <v>16</v>
      </c>
      <c r="C19519">
        <v>36</v>
      </c>
      <c r="D19519">
        <v>1585692</v>
      </c>
      <c r="E19519">
        <v>46233</v>
      </c>
    </row>
    <row r="19520" spans="1:5" x14ac:dyDescent="0.55000000000000004">
      <c r="A19520" s="1">
        <v>44247</v>
      </c>
      <c r="B19520" t="s">
        <v>20</v>
      </c>
      <c r="C19520">
        <v>37</v>
      </c>
      <c r="D19520">
        <v>841315</v>
      </c>
      <c r="E19520">
        <v>10930</v>
      </c>
    </row>
    <row r="19521" spans="1:5" x14ac:dyDescent="0.55000000000000004">
      <c r="A19521" s="1">
        <v>44247</v>
      </c>
      <c r="B19521" t="s">
        <v>48</v>
      </c>
      <c r="C19521">
        <v>38</v>
      </c>
      <c r="D19521">
        <v>99258</v>
      </c>
      <c r="E19521">
        <v>1467</v>
      </c>
    </row>
    <row r="19522" spans="1:5" x14ac:dyDescent="0.55000000000000004">
      <c r="A19522" s="1">
        <v>44247</v>
      </c>
      <c r="B19522" t="s">
        <v>59</v>
      </c>
      <c r="C19522">
        <v>69</v>
      </c>
      <c r="D19522">
        <v>135</v>
      </c>
      <c r="E19522">
        <v>2</v>
      </c>
    </row>
    <row r="19523" spans="1:5" x14ac:dyDescent="0.55000000000000004">
      <c r="A19523" s="1">
        <v>44247</v>
      </c>
      <c r="B19523" t="s">
        <v>41</v>
      </c>
      <c r="C19523">
        <v>39</v>
      </c>
      <c r="D19523">
        <v>952306</v>
      </c>
      <c r="E19523">
        <v>16749</v>
      </c>
    </row>
    <row r="19524" spans="1:5" x14ac:dyDescent="0.55000000000000004">
      <c r="A19524" s="1">
        <v>44247</v>
      </c>
      <c r="B19524" t="s">
        <v>30</v>
      </c>
      <c r="C19524">
        <v>40</v>
      </c>
      <c r="D19524">
        <v>418318</v>
      </c>
      <c r="E19524">
        <v>4155</v>
      </c>
    </row>
    <row r="19525" spans="1:5" x14ac:dyDescent="0.55000000000000004">
      <c r="A19525" s="1">
        <v>44247</v>
      </c>
      <c r="B19525" t="s">
        <v>14</v>
      </c>
      <c r="C19525">
        <v>41</v>
      </c>
      <c r="D19525">
        <v>152711</v>
      </c>
      <c r="E19525">
        <v>2159</v>
      </c>
    </row>
    <row r="19526" spans="1:5" x14ac:dyDescent="0.55000000000000004">
      <c r="A19526" s="1">
        <v>44247</v>
      </c>
      <c r="B19526" t="s">
        <v>31</v>
      </c>
      <c r="C19526">
        <v>42</v>
      </c>
      <c r="D19526">
        <v>916378</v>
      </c>
      <c r="E19526">
        <v>23615</v>
      </c>
    </row>
    <row r="19527" spans="1:5" x14ac:dyDescent="0.55000000000000004">
      <c r="A19527" s="1">
        <v>44247</v>
      </c>
      <c r="B19527" t="s">
        <v>55</v>
      </c>
      <c r="C19527">
        <v>72</v>
      </c>
      <c r="D19527">
        <v>132450</v>
      </c>
      <c r="E19527">
        <v>1957</v>
      </c>
    </row>
    <row r="19528" spans="1:5" x14ac:dyDescent="0.55000000000000004">
      <c r="A19528" s="1">
        <v>44247</v>
      </c>
      <c r="B19528" t="s">
        <v>17</v>
      </c>
      <c r="C19528">
        <v>44</v>
      </c>
      <c r="D19528">
        <v>123145</v>
      </c>
      <c r="E19528">
        <v>2376</v>
      </c>
    </row>
    <row r="19529" spans="1:5" x14ac:dyDescent="0.55000000000000004">
      <c r="A19529" s="1">
        <v>44247</v>
      </c>
      <c r="B19529" t="s">
        <v>32</v>
      </c>
      <c r="C19529">
        <v>45</v>
      </c>
      <c r="D19529">
        <v>501277</v>
      </c>
      <c r="E19529">
        <v>8256</v>
      </c>
    </row>
    <row r="19530" spans="1:5" x14ac:dyDescent="0.55000000000000004">
      <c r="A19530" s="1">
        <v>44247</v>
      </c>
      <c r="B19530" t="s">
        <v>43</v>
      </c>
      <c r="C19530">
        <v>46</v>
      </c>
      <c r="D19530">
        <v>111165</v>
      </c>
      <c r="E19530">
        <v>1859</v>
      </c>
    </row>
    <row r="19531" spans="1:5" x14ac:dyDescent="0.55000000000000004">
      <c r="A19531" s="1">
        <v>44247</v>
      </c>
      <c r="B19531" t="s">
        <v>25</v>
      </c>
      <c r="C19531">
        <v>47</v>
      </c>
      <c r="D19531">
        <v>750628</v>
      </c>
      <c r="E19531">
        <v>11022</v>
      </c>
    </row>
    <row r="19532" spans="1:5" x14ac:dyDescent="0.55000000000000004">
      <c r="A19532" s="1">
        <v>44247</v>
      </c>
      <c r="B19532" t="s">
        <v>11</v>
      </c>
      <c r="C19532">
        <v>48</v>
      </c>
      <c r="D19532">
        <v>2590989</v>
      </c>
      <c r="E19532">
        <v>42202</v>
      </c>
    </row>
    <row r="19533" spans="1:5" x14ac:dyDescent="0.55000000000000004">
      <c r="A19533" s="1">
        <v>44247</v>
      </c>
      <c r="B19533" t="s">
        <v>13</v>
      </c>
      <c r="C19533">
        <v>49</v>
      </c>
      <c r="D19533">
        <v>366091</v>
      </c>
      <c r="E19533">
        <v>1842</v>
      </c>
    </row>
    <row r="19534" spans="1:5" x14ac:dyDescent="0.55000000000000004">
      <c r="A19534" s="1">
        <v>44247</v>
      </c>
      <c r="B19534" t="s">
        <v>36</v>
      </c>
      <c r="C19534">
        <v>50</v>
      </c>
      <c r="D19534">
        <v>14359</v>
      </c>
      <c r="E19534">
        <v>196</v>
      </c>
    </row>
    <row r="19535" spans="1:5" x14ac:dyDescent="0.55000000000000004">
      <c r="A19535" s="1">
        <v>44247</v>
      </c>
      <c r="B19535" t="s">
        <v>56</v>
      </c>
      <c r="C19535">
        <v>78</v>
      </c>
      <c r="D19535">
        <v>2575</v>
      </c>
      <c r="E19535">
        <v>25</v>
      </c>
    </row>
    <row r="19536" spans="1:5" x14ac:dyDescent="0.55000000000000004">
      <c r="A19536" s="1">
        <v>44247</v>
      </c>
      <c r="B19536" t="s">
        <v>37</v>
      </c>
      <c r="C19536">
        <v>51</v>
      </c>
      <c r="D19536">
        <v>561812</v>
      </c>
      <c r="E19536">
        <v>7197</v>
      </c>
    </row>
    <row r="19537" spans="1:5" x14ac:dyDescent="0.55000000000000004">
      <c r="A19537" s="1">
        <v>44247</v>
      </c>
      <c r="B19537" t="s">
        <v>5</v>
      </c>
      <c r="C19537">
        <v>53</v>
      </c>
      <c r="D19537">
        <v>336819</v>
      </c>
      <c r="E19537">
        <v>4886</v>
      </c>
    </row>
    <row r="19538" spans="1:5" x14ac:dyDescent="0.55000000000000004">
      <c r="A19538" s="1">
        <v>44247</v>
      </c>
      <c r="B19538" t="s">
        <v>58</v>
      </c>
      <c r="C19538">
        <v>54</v>
      </c>
      <c r="D19538">
        <v>129364</v>
      </c>
      <c r="E19538">
        <v>2254</v>
      </c>
    </row>
    <row r="19539" spans="1:5" x14ac:dyDescent="0.55000000000000004">
      <c r="A19539" s="1">
        <v>44247</v>
      </c>
      <c r="B19539" t="s">
        <v>10</v>
      </c>
      <c r="C19539">
        <v>55</v>
      </c>
      <c r="D19539">
        <v>611789</v>
      </c>
      <c r="E19539">
        <v>6875</v>
      </c>
    </row>
    <row r="19540" spans="1:5" x14ac:dyDescent="0.55000000000000004">
      <c r="A19540" s="1">
        <v>44247</v>
      </c>
      <c r="B19540" t="s">
        <v>49</v>
      </c>
      <c r="C19540">
        <v>56</v>
      </c>
      <c r="D19540">
        <v>53683</v>
      </c>
      <c r="E19540">
        <v>662</v>
      </c>
    </row>
    <row r="19541" spans="1:5" x14ac:dyDescent="0.55000000000000004">
      <c r="A19541" s="1">
        <v>44248</v>
      </c>
      <c r="B19541" t="s">
        <v>52</v>
      </c>
      <c r="C19541">
        <v>1</v>
      </c>
      <c r="D19541">
        <v>486843</v>
      </c>
      <c r="E19541">
        <v>9592</v>
      </c>
    </row>
    <row r="19542" spans="1:5" x14ac:dyDescent="0.55000000000000004">
      <c r="A19542" s="1">
        <v>44248</v>
      </c>
      <c r="B19542" t="s">
        <v>50</v>
      </c>
      <c r="C19542">
        <v>2</v>
      </c>
      <c r="D19542">
        <v>56979</v>
      </c>
      <c r="E19542">
        <v>278</v>
      </c>
    </row>
    <row r="19543" spans="1:5" x14ac:dyDescent="0.55000000000000004">
      <c r="A19543" s="1">
        <v>44248</v>
      </c>
      <c r="B19543" t="s">
        <v>8</v>
      </c>
      <c r="C19543">
        <v>4</v>
      </c>
      <c r="D19543">
        <v>808247</v>
      </c>
      <c r="E19543">
        <v>15505</v>
      </c>
    </row>
    <row r="19544" spans="1:5" x14ac:dyDescent="0.55000000000000004">
      <c r="A19544" s="1">
        <v>44248</v>
      </c>
      <c r="B19544" t="s">
        <v>44</v>
      </c>
      <c r="C19544">
        <v>5</v>
      </c>
      <c r="D19544">
        <v>315514</v>
      </c>
      <c r="E19544">
        <v>5357</v>
      </c>
    </row>
    <row r="19545" spans="1:5" x14ac:dyDescent="0.55000000000000004">
      <c r="A19545" s="1">
        <v>44248</v>
      </c>
      <c r="B19545" t="s">
        <v>7</v>
      </c>
      <c r="C19545">
        <v>6</v>
      </c>
      <c r="D19545">
        <v>3532057</v>
      </c>
      <c r="E19545">
        <v>49340</v>
      </c>
    </row>
    <row r="19546" spans="1:5" x14ac:dyDescent="0.55000000000000004">
      <c r="A19546" s="1">
        <v>44248</v>
      </c>
      <c r="B19546" t="s">
        <v>22</v>
      </c>
      <c r="C19546">
        <v>8</v>
      </c>
      <c r="D19546">
        <v>423208</v>
      </c>
      <c r="E19546">
        <v>5989</v>
      </c>
    </row>
    <row r="19547" spans="1:5" x14ac:dyDescent="0.55000000000000004">
      <c r="A19547" s="1">
        <v>44248</v>
      </c>
      <c r="B19547" t="s">
        <v>38</v>
      </c>
      <c r="C19547">
        <v>9</v>
      </c>
      <c r="D19547">
        <v>273101</v>
      </c>
      <c r="E19547">
        <v>7523</v>
      </c>
    </row>
    <row r="19548" spans="1:5" x14ac:dyDescent="0.55000000000000004">
      <c r="A19548" s="1">
        <v>44248</v>
      </c>
      <c r="B19548" t="s">
        <v>45</v>
      </c>
      <c r="C19548">
        <v>10</v>
      </c>
      <c r="D19548">
        <v>84732</v>
      </c>
      <c r="E19548">
        <v>1367</v>
      </c>
    </row>
    <row r="19549" spans="1:5" x14ac:dyDescent="0.55000000000000004">
      <c r="A19549" s="1">
        <v>44248</v>
      </c>
      <c r="B19549" t="s">
        <v>33</v>
      </c>
      <c r="C19549">
        <v>11</v>
      </c>
      <c r="D19549">
        <v>39648</v>
      </c>
      <c r="E19549">
        <v>995</v>
      </c>
    </row>
    <row r="19550" spans="1:5" x14ac:dyDescent="0.55000000000000004">
      <c r="A19550" s="1">
        <v>44248</v>
      </c>
      <c r="B19550" t="s">
        <v>15</v>
      </c>
      <c r="C19550">
        <v>12</v>
      </c>
      <c r="D19550">
        <v>1868764</v>
      </c>
      <c r="E19550">
        <v>29905</v>
      </c>
    </row>
    <row r="19551" spans="1:5" x14ac:dyDescent="0.55000000000000004">
      <c r="A19551" s="1">
        <v>44248</v>
      </c>
      <c r="B19551" t="s">
        <v>18</v>
      </c>
      <c r="C19551">
        <v>13</v>
      </c>
      <c r="D19551">
        <v>960697</v>
      </c>
      <c r="E19551">
        <v>16235</v>
      </c>
    </row>
    <row r="19552" spans="1:5" x14ac:dyDescent="0.55000000000000004">
      <c r="A19552" s="1">
        <v>44248</v>
      </c>
      <c r="B19552" t="s">
        <v>57</v>
      </c>
      <c r="C19552">
        <v>66</v>
      </c>
      <c r="D19552">
        <v>8689</v>
      </c>
      <c r="E19552">
        <v>131</v>
      </c>
    </row>
    <row r="19553" spans="1:5" x14ac:dyDescent="0.55000000000000004">
      <c r="A19553" s="1">
        <v>44248</v>
      </c>
      <c r="B19553" t="s">
        <v>26</v>
      </c>
      <c r="C19553">
        <v>15</v>
      </c>
      <c r="D19553">
        <v>27075</v>
      </c>
      <c r="E19553">
        <v>428</v>
      </c>
    </row>
    <row r="19554" spans="1:5" x14ac:dyDescent="0.55000000000000004">
      <c r="A19554" s="1">
        <v>44248</v>
      </c>
      <c r="B19554" t="s">
        <v>53</v>
      </c>
      <c r="C19554">
        <v>16</v>
      </c>
      <c r="D19554">
        <v>169229</v>
      </c>
      <c r="E19554">
        <v>1829</v>
      </c>
    </row>
    <row r="19555" spans="1:5" x14ac:dyDescent="0.55000000000000004">
      <c r="A19555" s="1">
        <v>44248</v>
      </c>
      <c r="B19555" t="s">
        <v>6</v>
      </c>
      <c r="C19555">
        <v>17</v>
      </c>
      <c r="D19555">
        <v>1177301</v>
      </c>
      <c r="E19555">
        <v>22466</v>
      </c>
    </row>
    <row r="19556" spans="1:5" x14ac:dyDescent="0.55000000000000004">
      <c r="A19556" s="1">
        <v>44248</v>
      </c>
      <c r="B19556" t="s">
        <v>27</v>
      </c>
      <c r="C19556">
        <v>18</v>
      </c>
      <c r="D19556">
        <v>658730</v>
      </c>
      <c r="E19556">
        <v>12372</v>
      </c>
    </row>
    <row r="19557" spans="1:5" x14ac:dyDescent="0.55000000000000004">
      <c r="A19557" s="1">
        <v>44248</v>
      </c>
      <c r="B19557" t="s">
        <v>39</v>
      </c>
      <c r="C19557">
        <v>19</v>
      </c>
      <c r="D19557">
        <v>332640</v>
      </c>
      <c r="E19557">
        <v>5336</v>
      </c>
    </row>
    <row r="19558" spans="1:5" x14ac:dyDescent="0.55000000000000004">
      <c r="A19558" s="1">
        <v>44248</v>
      </c>
      <c r="B19558" t="s">
        <v>34</v>
      </c>
      <c r="C19558">
        <v>20</v>
      </c>
      <c r="D19558">
        <v>294010</v>
      </c>
      <c r="E19558">
        <v>4614</v>
      </c>
    </row>
    <row r="19559" spans="1:5" x14ac:dyDescent="0.55000000000000004">
      <c r="A19559" s="1">
        <v>44248</v>
      </c>
      <c r="B19559" t="s">
        <v>28</v>
      </c>
      <c r="C19559">
        <v>21</v>
      </c>
      <c r="D19559">
        <v>400952</v>
      </c>
      <c r="E19559">
        <v>4604</v>
      </c>
    </row>
    <row r="19560" spans="1:5" x14ac:dyDescent="0.55000000000000004">
      <c r="A19560" s="1">
        <v>44248</v>
      </c>
      <c r="B19560" t="s">
        <v>40</v>
      </c>
      <c r="C19560">
        <v>22</v>
      </c>
      <c r="D19560">
        <v>424176</v>
      </c>
      <c r="E19560">
        <v>9466</v>
      </c>
    </row>
    <row r="19561" spans="1:5" x14ac:dyDescent="0.55000000000000004">
      <c r="A19561" s="1">
        <v>44248</v>
      </c>
      <c r="B19561" t="s">
        <v>51</v>
      </c>
      <c r="C19561">
        <v>23</v>
      </c>
      <c r="D19561">
        <v>43497</v>
      </c>
      <c r="E19561">
        <v>658</v>
      </c>
    </row>
    <row r="19562" spans="1:5" x14ac:dyDescent="0.55000000000000004">
      <c r="A19562" s="1">
        <v>44248</v>
      </c>
      <c r="B19562" t="s">
        <v>23</v>
      </c>
      <c r="C19562">
        <v>24</v>
      </c>
      <c r="D19562">
        <v>376537</v>
      </c>
      <c r="E19562">
        <v>7715</v>
      </c>
    </row>
    <row r="19563" spans="1:5" x14ac:dyDescent="0.55000000000000004">
      <c r="A19563" s="1">
        <v>44248</v>
      </c>
      <c r="B19563" t="s">
        <v>9</v>
      </c>
      <c r="C19563">
        <v>25</v>
      </c>
      <c r="D19563">
        <v>569284</v>
      </c>
      <c r="E19563">
        <v>15826</v>
      </c>
    </row>
    <row r="19564" spans="1:5" x14ac:dyDescent="0.55000000000000004">
      <c r="A19564" s="1">
        <v>44248</v>
      </c>
      <c r="B19564" t="s">
        <v>42</v>
      </c>
      <c r="C19564">
        <v>26</v>
      </c>
      <c r="D19564">
        <v>635369</v>
      </c>
      <c r="E19564">
        <v>16332</v>
      </c>
    </row>
    <row r="19565" spans="1:5" x14ac:dyDescent="0.55000000000000004">
      <c r="A19565" s="1">
        <v>44248</v>
      </c>
      <c r="B19565" t="s">
        <v>29</v>
      </c>
      <c r="C19565">
        <v>27</v>
      </c>
      <c r="D19565">
        <v>479104</v>
      </c>
      <c r="E19565">
        <v>6500</v>
      </c>
    </row>
    <row r="19566" spans="1:5" x14ac:dyDescent="0.55000000000000004">
      <c r="A19566" s="1">
        <v>44248</v>
      </c>
      <c r="B19566" t="s">
        <v>46</v>
      </c>
      <c r="C19566">
        <v>28</v>
      </c>
      <c r="D19566">
        <v>290632</v>
      </c>
      <c r="E19566">
        <v>6553</v>
      </c>
    </row>
    <row r="19567" spans="1:5" x14ac:dyDescent="0.55000000000000004">
      <c r="A19567" s="1">
        <v>44248</v>
      </c>
      <c r="B19567" t="s">
        <v>35</v>
      </c>
      <c r="C19567">
        <v>29</v>
      </c>
      <c r="D19567">
        <v>520226</v>
      </c>
      <c r="E19567">
        <v>8151</v>
      </c>
    </row>
    <row r="19568" spans="1:5" x14ac:dyDescent="0.55000000000000004">
      <c r="A19568" s="1">
        <v>44248</v>
      </c>
      <c r="B19568" t="s">
        <v>54</v>
      </c>
      <c r="C19568">
        <v>30</v>
      </c>
      <c r="D19568">
        <v>98779</v>
      </c>
      <c r="E19568">
        <v>1343</v>
      </c>
    </row>
    <row r="19569" spans="1:5" x14ac:dyDescent="0.55000000000000004">
      <c r="A19569" s="1">
        <v>44248</v>
      </c>
      <c r="B19569" t="s">
        <v>12</v>
      </c>
      <c r="C19569">
        <v>31</v>
      </c>
      <c r="D19569">
        <v>199362</v>
      </c>
      <c r="E19569">
        <v>2169</v>
      </c>
    </row>
    <row r="19570" spans="1:5" x14ac:dyDescent="0.55000000000000004">
      <c r="A19570" s="1">
        <v>44248</v>
      </c>
      <c r="B19570" t="s">
        <v>24</v>
      </c>
      <c r="C19570">
        <v>32</v>
      </c>
      <c r="D19570">
        <v>291024</v>
      </c>
      <c r="E19570">
        <v>4872</v>
      </c>
    </row>
    <row r="19571" spans="1:5" x14ac:dyDescent="0.55000000000000004">
      <c r="A19571" s="1">
        <v>44248</v>
      </c>
      <c r="B19571" t="s">
        <v>19</v>
      </c>
      <c r="C19571">
        <v>33</v>
      </c>
      <c r="D19571">
        <v>73413</v>
      </c>
      <c r="E19571">
        <v>1154</v>
      </c>
    </row>
    <row r="19572" spans="1:5" x14ac:dyDescent="0.55000000000000004">
      <c r="A19572" s="1">
        <v>44248</v>
      </c>
      <c r="B19572" t="s">
        <v>21</v>
      </c>
      <c r="C19572">
        <v>34</v>
      </c>
      <c r="D19572">
        <v>766405</v>
      </c>
      <c r="E19572">
        <v>22858</v>
      </c>
    </row>
    <row r="19573" spans="1:5" x14ac:dyDescent="0.55000000000000004">
      <c r="A19573" s="1">
        <v>44248</v>
      </c>
      <c r="B19573" t="s">
        <v>47</v>
      </c>
      <c r="C19573">
        <v>35</v>
      </c>
      <c r="D19573">
        <v>182789</v>
      </c>
      <c r="E19573">
        <v>3626</v>
      </c>
    </row>
    <row r="19574" spans="1:5" x14ac:dyDescent="0.55000000000000004">
      <c r="A19574" s="1">
        <v>44248</v>
      </c>
      <c r="B19574" t="s">
        <v>16</v>
      </c>
      <c r="C19574">
        <v>36</v>
      </c>
      <c r="D19574">
        <v>1591929</v>
      </c>
      <c r="E19574">
        <v>46346</v>
      </c>
    </row>
    <row r="19575" spans="1:5" x14ac:dyDescent="0.55000000000000004">
      <c r="A19575" s="1">
        <v>44248</v>
      </c>
      <c r="B19575" t="s">
        <v>20</v>
      </c>
      <c r="C19575">
        <v>37</v>
      </c>
      <c r="D19575">
        <v>843395</v>
      </c>
      <c r="E19575">
        <v>10957</v>
      </c>
    </row>
    <row r="19576" spans="1:5" x14ac:dyDescent="0.55000000000000004">
      <c r="A19576" s="1">
        <v>44248</v>
      </c>
      <c r="B19576" t="s">
        <v>48</v>
      </c>
      <c r="C19576">
        <v>38</v>
      </c>
      <c r="D19576">
        <v>99307</v>
      </c>
      <c r="E19576">
        <v>1468</v>
      </c>
    </row>
    <row r="19577" spans="1:5" x14ac:dyDescent="0.55000000000000004">
      <c r="A19577" s="1">
        <v>44248</v>
      </c>
      <c r="B19577" t="s">
        <v>59</v>
      </c>
      <c r="C19577">
        <v>69</v>
      </c>
      <c r="D19577">
        <v>143</v>
      </c>
      <c r="E19577">
        <v>2</v>
      </c>
    </row>
    <row r="19578" spans="1:5" x14ac:dyDescent="0.55000000000000004">
      <c r="A19578" s="1">
        <v>44248</v>
      </c>
      <c r="B19578" t="s">
        <v>41</v>
      </c>
      <c r="C19578">
        <v>39</v>
      </c>
      <c r="D19578">
        <v>953767</v>
      </c>
      <c r="E19578">
        <v>16816</v>
      </c>
    </row>
    <row r="19579" spans="1:5" x14ac:dyDescent="0.55000000000000004">
      <c r="A19579" s="1">
        <v>44248</v>
      </c>
      <c r="B19579" t="s">
        <v>30</v>
      </c>
      <c r="C19579">
        <v>40</v>
      </c>
      <c r="D19579">
        <v>419354</v>
      </c>
      <c r="E19579">
        <v>4181</v>
      </c>
    </row>
    <row r="19580" spans="1:5" x14ac:dyDescent="0.55000000000000004">
      <c r="A19580" s="1">
        <v>44248</v>
      </c>
      <c r="B19580" t="s">
        <v>14</v>
      </c>
      <c r="C19580">
        <v>41</v>
      </c>
      <c r="D19580">
        <v>152818</v>
      </c>
      <c r="E19580">
        <v>2159</v>
      </c>
    </row>
    <row r="19581" spans="1:5" x14ac:dyDescent="0.55000000000000004">
      <c r="A19581" s="1">
        <v>44248</v>
      </c>
      <c r="B19581" t="s">
        <v>31</v>
      </c>
      <c r="C19581">
        <v>42</v>
      </c>
      <c r="D19581">
        <v>918174</v>
      </c>
      <c r="E19581">
        <v>23640</v>
      </c>
    </row>
    <row r="19582" spans="1:5" x14ac:dyDescent="0.55000000000000004">
      <c r="A19582" s="1">
        <v>44248</v>
      </c>
      <c r="B19582" t="s">
        <v>55</v>
      </c>
      <c r="C19582">
        <v>72</v>
      </c>
      <c r="D19582">
        <v>132699</v>
      </c>
      <c r="E19582">
        <v>1979</v>
      </c>
    </row>
    <row r="19583" spans="1:5" x14ac:dyDescent="0.55000000000000004">
      <c r="A19583" s="1">
        <v>44248</v>
      </c>
      <c r="B19583" t="s">
        <v>17</v>
      </c>
      <c r="C19583">
        <v>44</v>
      </c>
      <c r="D19583">
        <v>123145</v>
      </c>
      <c r="E19583">
        <v>2376</v>
      </c>
    </row>
    <row r="19584" spans="1:5" x14ac:dyDescent="0.55000000000000004">
      <c r="A19584" s="1">
        <v>44248</v>
      </c>
      <c r="B19584" t="s">
        <v>32</v>
      </c>
      <c r="C19584">
        <v>45</v>
      </c>
      <c r="D19584">
        <v>504149</v>
      </c>
      <c r="E19584">
        <v>8324</v>
      </c>
    </row>
    <row r="19585" spans="1:5" x14ac:dyDescent="0.55000000000000004">
      <c r="A19585" s="1">
        <v>44248</v>
      </c>
      <c r="B19585" t="s">
        <v>43</v>
      </c>
      <c r="C19585">
        <v>46</v>
      </c>
      <c r="D19585">
        <v>111304</v>
      </c>
      <c r="E19585">
        <v>1863</v>
      </c>
    </row>
    <row r="19586" spans="1:5" x14ac:dyDescent="0.55000000000000004">
      <c r="A19586" s="1">
        <v>44248</v>
      </c>
      <c r="B19586" t="s">
        <v>25</v>
      </c>
      <c r="C19586">
        <v>47</v>
      </c>
      <c r="D19586">
        <v>751663</v>
      </c>
      <c r="E19586">
        <v>11040</v>
      </c>
    </row>
    <row r="19587" spans="1:5" x14ac:dyDescent="0.55000000000000004">
      <c r="A19587" s="1">
        <v>44248</v>
      </c>
      <c r="B19587" t="s">
        <v>11</v>
      </c>
      <c r="C19587">
        <v>48</v>
      </c>
      <c r="D19587">
        <v>2597379</v>
      </c>
      <c r="E19587">
        <v>42321</v>
      </c>
    </row>
    <row r="19588" spans="1:5" x14ac:dyDescent="0.55000000000000004">
      <c r="A19588" s="1">
        <v>44248</v>
      </c>
      <c r="B19588" t="s">
        <v>13</v>
      </c>
      <c r="C19588">
        <v>49</v>
      </c>
      <c r="D19588">
        <v>366792</v>
      </c>
      <c r="E19588">
        <v>1852</v>
      </c>
    </row>
    <row r="19589" spans="1:5" x14ac:dyDescent="0.55000000000000004">
      <c r="A19589" s="1">
        <v>44248</v>
      </c>
      <c r="B19589" t="s">
        <v>36</v>
      </c>
      <c r="C19589">
        <v>50</v>
      </c>
      <c r="D19589">
        <v>14493</v>
      </c>
      <c r="E19589">
        <v>197</v>
      </c>
    </row>
    <row r="19590" spans="1:5" x14ac:dyDescent="0.55000000000000004">
      <c r="A19590" s="1">
        <v>44248</v>
      </c>
      <c r="B19590" t="s">
        <v>56</v>
      </c>
      <c r="C19590">
        <v>78</v>
      </c>
      <c r="D19590">
        <v>2575</v>
      </c>
      <c r="E19590">
        <v>25</v>
      </c>
    </row>
    <row r="19591" spans="1:5" x14ac:dyDescent="0.55000000000000004">
      <c r="A19591" s="1">
        <v>44248</v>
      </c>
      <c r="B19591" t="s">
        <v>37</v>
      </c>
      <c r="C19591">
        <v>51</v>
      </c>
      <c r="D19591">
        <v>564115</v>
      </c>
      <c r="E19591">
        <v>7331</v>
      </c>
    </row>
    <row r="19592" spans="1:5" x14ac:dyDescent="0.55000000000000004">
      <c r="A19592" s="1">
        <v>44248</v>
      </c>
      <c r="B19592" t="s">
        <v>5</v>
      </c>
      <c r="C19592">
        <v>53</v>
      </c>
      <c r="D19592">
        <v>336945</v>
      </c>
      <c r="E19592">
        <v>4886</v>
      </c>
    </row>
    <row r="19593" spans="1:5" x14ac:dyDescent="0.55000000000000004">
      <c r="A19593" s="1">
        <v>44248</v>
      </c>
      <c r="B19593" t="s">
        <v>58</v>
      </c>
      <c r="C19593">
        <v>54</v>
      </c>
      <c r="D19593">
        <v>129616</v>
      </c>
      <c r="E19593">
        <v>2261</v>
      </c>
    </row>
    <row r="19594" spans="1:5" x14ac:dyDescent="0.55000000000000004">
      <c r="A19594" s="1">
        <v>44248</v>
      </c>
      <c r="B19594" t="s">
        <v>10</v>
      </c>
      <c r="C19594">
        <v>55</v>
      </c>
      <c r="D19594">
        <v>612240</v>
      </c>
      <c r="E19594">
        <v>6875</v>
      </c>
    </row>
    <row r="19595" spans="1:5" x14ac:dyDescent="0.55000000000000004">
      <c r="A19595" s="1">
        <v>44248</v>
      </c>
      <c r="B19595" t="s">
        <v>49</v>
      </c>
      <c r="C19595">
        <v>56</v>
      </c>
      <c r="D19595">
        <v>53795</v>
      </c>
      <c r="E19595">
        <v>662</v>
      </c>
    </row>
    <row r="19596" spans="1:5" x14ac:dyDescent="0.55000000000000004">
      <c r="A19596" s="1">
        <v>44249</v>
      </c>
      <c r="B19596" t="s">
        <v>52</v>
      </c>
      <c r="C19596">
        <v>1</v>
      </c>
      <c r="D19596">
        <v>487520</v>
      </c>
      <c r="E19596">
        <v>9592</v>
      </c>
    </row>
    <row r="19597" spans="1:5" x14ac:dyDescent="0.55000000000000004">
      <c r="A19597" s="1">
        <v>44249</v>
      </c>
      <c r="B19597" t="s">
        <v>50</v>
      </c>
      <c r="C19597">
        <v>2</v>
      </c>
      <c r="D19597">
        <v>57316</v>
      </c>
      <c r="E19597">
        <v>279</v>
      </c>
    </row>
    <row r="19598" spans="1:5" x14ac:dyDescent="0.55000000000000004">
      <c r="A19598" s="1">
        <v>44249</v>
      </c>
      <c r="B19598" t="s">
        <v>8</v>
      </c>
      <c r="C19598">
        <v>4</v>
      </c>
      <c r="D19598">
        <v>809899</v>
      </c>
      <c r="E19598">
        <v>15502</v>
      </c>
    </row>
    <row r="19599" spans="1:5" x14ac:dyDescent="0.55000000000000004">
      <c r="A19599" s="1">
        <v>44249</v>
      </c>
      <c r="B19599" t="s">
        <v>44</v>
      </c>
      <c r="C19599">
        <v>5</v>
      </c>
      <c r="D19599">
        <v>315759</v>
      </c>
      <c r="E19599">
        <v>5363</v>
      </c>
    </row>
    <row r="19600" spans="1:5" x14ac:dyDescent="0.55000000000000004">
      <c r="A19600" s="1">
        <v>44249</v>
      </c>
      <c r="B19600" t="s">
        <v>7</v>
      </c>
      <c r="C19600">
        <v>6</v>
      </c>
      <c r="D19600">
        <v>3537033</v>
      </c>
      <c r="E19600">
        <v>49531</v>
      </c>
    </row>
    <row r="19601" spans="1:5" x14ac:dyDescent="0.55000000000000004">
      <c r="A19601" s="1">
        <v>44249</v>
      </c>
      <c r="B19601" t="s">
        <v>22</v>
      </c>
      <c r="C19601">
        <v>8</v>
      </c>
      <c r="D19601">
        <v>424097</v>
      </c>
      <c r="E19601">
        <v>5990</v>
      </c>
    </row>
    <row r="19602" spans="1:5" x14ac:dyDescent="0.55000000000000004">
      <c r="A19602" s="1">
        <v>44249</v>
      </c>
      <c r="B19602" t="s">
        <v>38</v>
      </c>
      <c r="C19602">
        <v>9</v>
      </c>
      <c r="D19602">
        <v>275334</v>
      </c>
      <c r="E19602">
        <v>7562</v>
      </c>
    </row>
    <row r="19603" spans="1:5" x14ac:dyDescent="0.55000000000000004">
      <c r="A19603" s="1">
        <v>44249</v>
      </c>
      <c r="B19603" t="s">
        <v>45</v>
      </c>
      <c r="C19603">
        <v>10</v>
      </c>
      <c r="D19603">
        <v>85090</v>
      </c>
      <c r="E19603">
        <v>1368</v>
      </c>
    </row>
    <row r="19604" spans="1:5" x14ac:dyDescent="0.55000000000000004">
      <c r="A19604" s="1">
        <v>44249</v>
      </c>
      <c r="B19604" t="s">
        <v>33</v>
      </c>
      <c r="C19604">
        <v>11</v>
      </c>
      <c r="D19604">
        <v>39755</v>
      </c>
      <c r="E19604">
        <v>995</v>
      </c>
    </row>
    <row r="19605" spans="1:5" x14ac:dyDescent="0.55000000000000004">
      <c r="A19605" s="1">
        <v>44249</v>
      </c>
      <c r="B19605" t="s">
        <v>15</v>
      </c>
      <c r="C19605">
        <v>12</v>
      </c>
      <c r="D19605">
        <v>1872915</v>
      </c>
      <c r="E19605">
        <v>30064</v>
      </c>
    </row>
    <row r="19606" spans="1:5" x14ac:dyDescent="0.55000000000000004">
      <c r="A19606" s="1">
        <v>44249</v>
      </c>
      <c r="B19606" t="s">
        <v>18</v>
      </c>
      <c r="C19606">
        <v>13</v>
      </c>
      <c r="D19606">
        <v>962215</v>
      </c>
      <c r="E19606">
        <v>16313</v>
      </c>
    </row>
    <row r="19607" spans="1:5" x14ac:dyDescent="0.55000000000000004">
      <c r="A19607" s="1">
        <v>44249</v>
      </c>
      <c r="B19607" t="s">
        <v>57</v>
      </c>
      <c r="C19607">
        <v>66</v>
      </c>
      <c r="D19607">
        <v>8696</v>
      </c>
      <c r="E19607">
        <v>131</v>
      </c>
    </row>
    <row r="19608" spans="1:5" x14ac:dyDescent="0.55000000000000004">
      <c r="A19608" s="1">
        <v>44249</v>
      </c>
      <c r="B19608" t="s">
        <v>26</v>
      </c>
      <c r="C19608">
        <v>15</v>
      </c>
      <c r="D19608">
        <v>27124</v>
      </c>
      <c r="E19608">
        <v>428</v>
      </c>
    </row>
    <row r="19609" spans="1:5" x14ac:dyDescent="0.55000000000000004">
      <c r="A19609" s="1">
        <v>44249</v>
      </c>
      <c r="B19609" t="s">
        <v>53</v>
      </c>
      <c r="C19609">
        <v>16</v>
      </c>
      <c r="D19609">
        <v>169723</v>
      </c>
      <c r="E19609">
        <v>1828</v>
      </c>
    </row>
    <row r="19610" spans="1:5" x14ac:dyDescent="0.55000000000000004">
      <c r="A19610" s="1">
        <v>44249</v>
      </c>
      <c r="B19610" t="s">
        <v>6</v>
      </c>
      <c r="C19610">
        <v>17</v>
      </c>
      <c r="D19610">
        <v>1178702</v>
      </c>
      <c r="E19610">
        <v>22506</v>
      </c>
    </row>
    <row r="19611" spans="1:5" x14ac:dyDescent="0.55000000000000004">
      <c r="A19611" s="1">
        <v>44249</v>
      </c>
      <c r="B19611" t="s">
        <v>27</v>
      </c>
      <c r="C19611">
        <v>18</v>
      </c>
      <c r="D19611">
        <v>659547</v>
      </c>
      <c r="E19611">
        <v>12407</v>
      </c>
    </row>
    <row r="19612" spans="1:5" x14ac:dyDescent="0.55000000000000004">
      <c r="A19612" s="1">
        <v>44249</v>
      </c>
      <c r="B19612" t="s">
        <v>39</v>
      </c>
      <c r="C19612">
        <v>19</v>
      </c>
      <c r="D19612">
        <v>333087</v>
      </c>
      <c r="E19612">
        <v>5374</v>
      </c>
    </row>
    <row r="19613" spans="1:5" x14ac:dyDescent="0.55000000000000004">
      <c r="A19613" s="1">
        <v>44249</v>
      </c>
      <c r="B19613" t="s">
        <v>34</v>
      </c>
      <c r="C19613">
        <v>20</v>
      </c>
      <c r="D19613">
        <v>294873</v>
      </c>
      <c r="E19613">
        <v>4643</v>
      </c>
    </row>
    <row r="19614" spans="1:5" x14ac:dyDescent="0.55000000000000004">
      <c r="A19614" s="1">
        <v>44249</v>
      </c>
      <c r="B19614" t="s">
        <v>28</v>
      </c>
      <c r="C19614">
        <v>21</v>
      </c>
      <c r="D19614">
        <v>401579</v>
      </c>
      <c r="E19614">
        <v>4619</v>
      </c>
    </row>
    <row r="19615" spans="1:5" x14ac:dyDescent="0.55000000000000004">
      <c r="A19615" s="1">
        <v>44249</v>
      </c>
      <c r="B19615" t="s">
        <v>40</v>
      </c>
      <c r="C19615">
        <v>22</v>
      </c>
      <c r="D19615">
        <v>424644</v>
      </c>
      <c r="E19615">
        <v>9477</v>
      </c>
    </row>
    <row r="19616" spans="1:5" x14ac:dyDescent="0.55000000000000004">
      <c r="A19616" s="1">
        <v>44249</v>
      </c>
      <c r="B19616" t="s">
        <v>51</v>
      </c>
      <c r="C19616">
        <v>23</v>
      </c>
      <c r="D19616">
        <v>43594</v>
      </c>
      <c r="E19616">
        <v>658</v>
      </c>
    </row>
    <row r="19617" spans="1:5" x14ac:dyDescent="0.55000000000000004">
      <c r="A19617" s="1">
        <v>44249</v>
      </c>
      <c r="B19617" t="s">
        <v>23</v>
      </c>
      <c r="C19617">
        <v>24</v>
      </c>
      <c r="D19617">
        <v>377148</v>
      </c>
      <c r="E19617">
        <v>7732</v>
      </c>
    </row>
    <row r="19618" spans="1:5" x14ac:dyDescent="0.55000000000000004">
      <c r="A19618" s="1">
        <v>44249</v>
      </c>
      <c r="B19618" t="s">
        <v>9</v>
      </c>
      <c r="C19618">
        <v>25</v>
      </c>
      <c r="D19618">
        <v>570546</v>
      </c>
      <c r="E19618">
        <v>15853</v>
      </c>
    </row>
    <row r="19619" spans="1:5" x14ac:dyDescent="0.55000000000000004">
      <c r="A19619" s="1">
        <v>44249</v>
      </c>
      <c r="B19619" t="s">
        <v>42</v>
      </c>
      <c r="C19619">
        <v>26</v>
      </c>
      <c r="D19619">
        <v>637100</v>
      </c>
      <c r="E19619">
        <v>16334</v>
      </c>
    </row>
    <row r="19620" spans="1:5" x14ac:dyDescent="0.55000000000000004">
      <c r="A19620" s="1">
        <v>44249</v>
      </c>
      <c r="B19620" t="s">
        <v>29</v>
      </c>
      <c r="C19620">
        <v>27</v>
      </c>
      <c r="D19620">
        <v>479659</v>
      </c>
      <c r="E19620">
        <v>6501</v>
      </c>
    </row>
    <row r="19621" spans="1:5" x14ac:dyDescent="0.55000000000000004">
      <c r="A19621" s="1">
        <v>44249</v>
      </c>
      <c r="B19621" t="s">
        <v>46</v>
      </c>
      <c r="C19621">
        <v>28</v>
      </c>
      <c r="D19621">
        <v>290874</v>
      </c>
      <c r="E19621">
        <v>6553</v>
      </c>
    </row>
    <row r="19622" spans="1:5" x14ac:dyDescent="0.55000000000000004">
      <c r="A19622" s="1">
        <v>44249</v>
      </c>
      <c r="B19622" t="s">
        <v>35</v>
      </c>
      <c r="C19622">
        <v>29</v>
      </c>
      <c r="D19622">
        <v>521050</v>
      </c>
      <c r="E19622">
        <v>8167</v>
      </c>
    </row>
    <row r="19623" spans="1:5" x14ac:dyDescent="0.55000000000000004">
      <c r="A19623" s="1">
        <v>44249</v>
      </c>
      <c r="B19623" t="s">
        <v>54</v>
      </c>
      <c r="C19623">
        <v>30</v>
      </c>
      <c r="D19623">
        <v>98929</v>
      </c>
      <c r="E19623">
        <v>1342</v>
      </c>
    </row>
    <row r="19624" spans="1:5" x14ac:dyDescent="0.55000000000000004">
      <c r="A19624" s="1">
        <v>44249</v>
      </c>
      <c r="B19624" t="s">
        <v>12</v>
      </c>
      <c r="C19624">
        <v>31</v>
      </c>
      <c r="D19624">
        <v>199619</v>
      </c>
      <c r="E19624">
        <v>2171</v>
      </c>
    </row>
    <row r="19625" spans="1:5" x14ac:dyDescent="0.55000000000000004">
      <c r="A19625" s="1">
        <v>44249</v>
      </c>
      <c r="B19625" t="s">
        <v>24</v>
      </c>
      <c r="C19625">
        <v>32</v>
      </c>
      <c r="D19625">
        <v>291198</v>
      </c>
      <c r="E19625">
        <v>4882</v>
      </c>
    </row>
    <row r="19626" spans="1:5" x14ac:dyDescent="0.55000000000000004">
      <c r="A19626" s="1">
        <v>44249</v>
      </c>
      <c r="B19626" t="s">
        <v>19</v>
      </c>
      <c r="C19626">
        <v>33</v>
      </c>
      <c r="D19626">
        <v>73665</v>
      </c>
      <c r="E19626">
        <v>1154</v>
      </c>
    </row>
    <row r="19627" spans="1:5" x14ac:dyDescent="0.55000000000000004">
      <c r="A19627" s="1">
        <v>44249</v>
      </c>
      <c r="B19627" t="s">
        <v>21</v>
      </c>
      <c r="C19627">
        <v>34</v>
      </c>
      <c r="D19627">
        <v>769109</v>
      </c>
      <c r="E19627">
        <v>22874</v>
      </c>
    </row>
    <row r="19628" spans="1:5" x14ac:dyDescent="0.55000000000000004">
      <c r="A19628" s="1">
        <v>44249</v>
      </c>
      <c r="B19628" t="s">
        <v>47</v>
      </c>
      <c r="C19628">
        <v>35</v>
      </c>
      <c r="D19628">
        <v>183023</v>
      </c>
      <c r="E19628">
        <v>3637</v>
      </c>
    </row>
    <row r="19629" spans="1:5" x14ac:dyDescent="0.55000000000000004">
      <c r="A19629" s="1">
        <v>44249</v>
      </c>
      <c r="B19629" t="s">
        <v>16</v>
      </c>
      <c r="C19629">
        <v>36</v>
      </c>
      <c r="D19629">
        <v>1598226</v>
      </c>
      <c r="E19629">
        <v>46454</v>
      </c>
    </row>
    <row r="19630" spans="1:5" x14ac:dyDescent="0.55000000000000004">
      <c r="A19630" s="1">
        <v>44249</v>
      </c>
      <c r="B19630" t="s">
        <v>20</v>
      </c>
      <c r="C19630">
        <v>37</v>
      </c>
      <c r="D19630">
        <v>846084</v>
      </c>
      <c r="E19630">
        <v>10976</v>
      </c>
    </row>
    <row r="19631" spans="1:5" x14ac:dyDescent="0.55000000000000004">
      <c r="A19631" s="1">
        <v>44249</v>
      </c>
      <c r="B19631" t="s">
        <v>48</v>
      </c>
      <c r="C19631">
        <v>38</v>
      </c>
      <c r="D19631">
        <v>99342</v>
      </c>
      <c r="E19631">
        <v>1468</v>
      </c>
    </row>
    <row r="19632" spans="1:5" x14ac:dyDescent="0.55000000000000004">
      <c r="A19632" s="1">
        <v>44249</v>
      </c>
      <c r="B19632" t="s">
        <v>59</v>
      </c>
      <c r="C19632">
        <v>69</v>
      </c>
      <c r="D19632">
        <v>143</v>
      </c>
      <c r="E19632">
        <v>2</v>
      </c>
    </row>
    <row r="19633" spans="1:5" x14ac:dyDescent="0.55000000000000004">
      <c r="A19633" s="1">
        <v>44249</v>
      </c>
      <c r="B19633" t="s">
        <v>41</v>
      </c>
      <c r="C19633">
        <v>39</v>
      </c>
      <c r="D19633">
        <v>955378</v>
      </c>
      <c r="E19633">
        <v>16874</v>
      </c>
    </row>
    <row r="19634" spans="1:5" x14ac:dyDescent="0.55000000000000004">
      <c r="A19634" s="1">
        <v>44249</v>
      </c>
      <c r="B19634" t="s">
        <v>30</v>
      </c>
      <c r="C19634">
        <v>40</v>
      </c>
      <c r="D19634">
        <v>419853</v>
      </c>
      <c r="E19634">
        <v>4203</v>
      </c>
    </row>
    <row r="19635" spans="1:5" x14ac:dyDescent="0.55000000000000004">
      <c r="A19635" s="1">
        <v>44249</v>
      </c>
      <c r="B19635" t="s">
        <v>14</v>
      </c>
      <c r="C19635">
        <v>41</v>
      </c>
      <c r="D19635">
        <v>153139</v>
      </c>
      <c r="E19635">
        <v>2166</v>
      </c>
    </row>
    <row r="19636" spans="1:5" x14ac:dyDescent="0.55000000000000004">
      <c r="A19636" s="1">
        <v>44249</v>
      </c>
      <c r="B19636" t="s">
        <v>31</v>
      </c>
      <c r="C19636">
        <v>42</v>
      </c>
      <c r="D19636">
        <v>920025</v>
      </c>
      <c r="E19636">
        <v>23657</v>
      </c>
    </row>
    <row r="19637" spans="1:5" x14ac:dyDescent="0.55000000000000004">
      <c r="A19637" s="1">
        <v>44249</v>
      </c>
      <c r="B19637" t="s">
        <v>55</v>
      </c>
      <c r="C19637">
        <v>72</v>
      </c>
      <c r="D19637">
        <v>132872</v>
      </c>
      <c r="E19637">
        <v>1983</v>
      </c>
    </row>
    <row r="19638" spans="1:5" x14ac:dyDescent="0.55000000000000004">
      <c r="A19638" s="1">
        <v>44249</v>
      </c>
      <c r="B19638" t="s">
        <v>17</v>
      </c>
      <c r="C19638">
        <v>44</v>
      </c>
      <c r="D19638">
        <v>123980</v>
      </c>
      <c r="E19638">
        <v>2466</v>
      </c>
    </row>
    <row r="19639" spans="1:5" x14ac:dyDescent="0.55000000000000004">
      <c r="A19639" s="1">
        <v>44249</v>
      </c>
      <c r="B19639" t="s">
        <v>32</v>
      </c>
      <c r="C19639">
        <v>45</v>
      </c>
      <c r="D19639">
        <v>505589</v>
      </c>
      <c r="E19639">
        <v>8332</v>
      </c>
    </row>
    <row r="19640" spans="1:5" x14ac:dyDescent="0.55000000000000004">
      <c r="A19640" s="1">
        <v>44249</v>
      </c>
      <c r="B19640" t="s">
        <v>43</v>
      </c>
      <c r="C19640">
        <v>46</v>
      </c>
      <c r="D19640">
        <v>111334</v>
      </c>
      <c r="E19640">
        <v>1863</v>
      </c>
    </row>
    <row r="19641" spans="1:5" x14ac:dyDescent="0.55000000000000004">
      <c r="A19641" s="1">
        <v>44249</v>
      </c>
      <c r="B19641" t="s">
        <v>25</v>
      </c>
      <c r="C19641">
        <v>47</v>
      </c>
      <c r="D19641">
        <v>752816</v>
      </c>
      <c r="E19641">
        <v>11059</v>
      </c>
    </row>
    <row r="19642" spans="1:5" x14ac:dyDescent="0.55000000000000004">
      <c r="A19642" s="1">
        <v>44249</v>
      </c>
      <c r="B19642" t="s">
        <v>11</v>
      </c>
      <c r="C19642">
        <v>48</v>
      </c>
      <c r="D19642">
        <v>2604710</v>
      </c>
      <c r="E19642">
        <v>42484</v>
      </c>
    </row>
    <row r="19643" spans="1:5" x14ac:dyDescent="0.55000000000000004">
      <c r="A19643" s="1">
        <v>44249</v>
      </c>
      <c r="B19643" t="s">
        <v>13</v>
      </c>
      <c r="C19643">
        <v>49</v>
      </c>
      <c r="D19643">
        <v>367130</v>
      </c>
      <c r="E19643">
        <v>1853</v>
      </c>
    </row>
    <row r="19644" spans="1:5" x14ac:dyDescent="0.55000000000000004">
      <c r="A19644" s="1">
        <v>44249</v>
      </c>
      <c r="B19644" t="s">
        <v>36</v>
      </c>
      <c r="C19644">
        <v>50</v>
      </c>
      <c r="D19644">
        <v>14608</v>
      </c>
      <c r="E19644">
        <v>198</v>
      </c>
    </row>
    <row r="19645" spans="1:5" x14ac:dyDescent="0.55000000000000004">
      <c r="A19645" s="1">
        <v>44249</v>
      </c>
      <c r="B19645" t="s">
        <v>56</v>
      </c>
      <c r="C19645">
        <v>78</v>
      </c>
      <c r="D19645">
        <v>2579</v>
      </c>
      <c r="E19645">
        <v>25</v>
      </c>
    </row>
    <row r="19646" spans="1:5" x14ac:dyDescent="0.55000000000000004">
      <c r="A19646" s="1">
        <v>44249</v>
      </c>
      <c r="B19646" t="s">
        <v>37</v>
      </c>
      <c r="C19646">
        <v>51</v>
      </c>
      <c r="D19646">
        <v>565270</v>
      </c>
      <c r="E19646">
        <v>7486</v>
      </c>
    </row>
    <row r="19647" spans="1:5" x14ac:dyDescent="0.55000000000000004">
      <c r="A19647" s="1">
        <v>44249</v>
      </c>
      <c r="B19647" t="s">
        <v>5</v>
      </c>
      <c r="C19647">
        <v>53</v>
      </c>
      <c r="D19647">
        <v>338309</v>
      </c>
      <c r="E19647">
        <v>4924</v>
      </c>
    </row>
    <row r="19648" spans="1:5" x14ac:dyDescent="0.55000000000000004">
      <c r="A19648" s="1">
        <v>44249</v>
      </c>
      <c r="B19648" t="s">
        <v>58</v>
      </c>
      <c r="C19648">
        <v>54</v>
      </c>
      <c r="D19648">
        <v>129854</v>
      </c>
      <c r="E19648">
        <v>2263</v>
      </c>
    </row>
    <row r="19649" spans="1:5" x14ac:dyDescent="0.55000000000000004">
      <c r="A19649" s="1">
        <v>44249</v>
      </c>
      <c r="B19649" t="s">
        <v>10</v>
      </c>
      <c r="C19649">
        <v>55</v>
      </c>
      <c r="D19649">
        <v>612713</v>
      </c>
      <c r="E19649">
        <v>6876</v>
      </c>
    </row>
    <row r="19650" spans="1:5" x14ac:dyDescent="0.55000000000000004">
      <c r="A19650" s="1">
        <v>44249</v>
      </c>
      <c r="B19650" t="s">
        <v>49</v>
      </c>
      <c r="C19650">
        <v>56</v>
      </c>
      <c r="D19650">
        <v>53900</v>
      </c>
      <c r="E19650">
        <v>662</v>
      </c>
    </row>
    <row r="19651" spans="1:5" x14ac:dyDescent="0.55000000000000004">
      <c r="A19651" s="1">
        <v>44250</v>
      </c>
      <c r="B19651" t="s">
        <v>52</v>
      </c>
      <c r="C19651">
        <v>1</v>
      </c>
      <c r="D19651">
        <v>488973</v>
      </c>
      <c r="E19651">
        <v>9660</v>
      </c>
    </row>
    <row r="19652" spans="1:5" x14ac:dyDescent="0.55000000000000004">
      <c r="A19652" s="1">
        <v>44250</v>
      </c>
      <c r="B19652" t="s">
        <v>50</v>
      </c>
      <c r="C19652">
        <v>2</v>
      </c>
      <c r="D19652">
        <v>57371</v>
      </c>
      <c r="E19652">
        <v>279</v>
      </c>
    </row>
    <row r="19653" spans="1:5" x14ac:dyDescent="0.55000000000000004">
      <c r="A19653" s="1">
        <v>44250</v>
      </c>
      <c r="B19653" t="s">
        <v>8</v>
      </c>
      <c r="C19653">
        <v>4</v>
      </c>
      <c r="D19653">
        <v>811560</v>
      </c>
      <c r="E19653">
        <v>15651</v>
      </c>
    </row>
    <row r="19654" spans="1:5" x14ac:dyDescent="0.55000000000000004">
      <c r="A19654" s="1">
        <v>44250</v>
      </c>
      <c r="B19654" t="s">
        <v>44</v>
      </c>
      <c r="C19654">
        <v>5</v>
      </c>
      <c r="D19654">
        <v>316593</v>
      </c>
      <c r="E19654">
        <v>5377</v>
      </c>
    </row>
    <row r="19655" spans="1:5" x14ac:dyDescent="0.55000000000000004">
      <c r="A19655" s="1">
        <v>44250</v>
      </c>
      <c r="B19655" t="s">
        <v>7</v>
      </c>
      <c r="C19655">
        <v>6</v>
      </c>
      <c r="D19655">
        <v>3543293</v>
      </c>
      <c r="E19655">
        <v>49869</v>
      </c>
    </row>
    <row r="19656" spans="1:5" x14ac:dyDescent="0.55000000000000004">
      <c r="A19656" s="1">
        <v>44250</v>
      </c>
      <c r="B19656" t="s">
        <v>22</v>
      </c>
      <c r="C19656">
        <v>8</v>
      </c>
      <c r="D19656">
        <v>425155</v>
      </c>
      <c r="E19656">
        <v>6003</v>
      </c>
    </row>
    <row r="19657" spans="1:5" x14ac:dyDescent="0.55000000000000004">
      <c r="A19657" s="1">
        <v>44250</v>
      </c>
      <c r="B19657" t="s">
        <v>38</v>
      </c>
      <c r="C19657">
        <v>9</v>
      </c>
      <c r="D19657">
        <v>276691</v>
      </c>
      <c r="E19657">
        <v>7572</v>
      </c>
    </row>
    <row r="19658" spans="1:5" x14ac:dyDescent="0.55000000000000004">
      <c r="A19658" s="1">
        <v>44250</v>
      </c>
      <c r="B19658" t="s">
        <v>45</v>
      </c>
      <c r="C19658">
        <v>10</v>
      </c>
      <c r="D19658">
        <v>85228</v>
      </c>
      <c r="E19658">
        <v>1379</v>
      </c>
    </row>
    <row r="19659" spans="1:5" x14ac:dyDescent="0.55000000000000004">
      <c r="A19659" s="1">
        <v>44250</v>
      </c>
      <c r="B19659" t="s">
        <v>33</v>
      </c>
      <c r="C19659">
        <v>11</v>
      </c>
      <c r="D19659">
        <v>39844</v>
      </c>
      <c r="E19659">
        <v>998</v>
      </c>
    </row>
    <row r="19660" spans="1:5" x14ac:dyDescent="0.55000000000000004">
      <c r="A19660" s="1">
        <v>44250</v>
      </c>
      <c r="B19660" t="s">
        <v>15</v>
      </c>
      <c r="C19660">
        <v>12</v>
      </c>
      <c r="D19660">
        <v>1878525</v>
      </c>
      <c r="E19660">
        <v>30212</v>
      </c>
    </row>
    <row r="19661" spans="1:5" x14ac:dyDescent="0.55000000000000004">
      <c r="A19661" s="1">
        <v>44250</v>
      </c>
      <c r="B19661" t="s">
        <v>18</v>
      </c>
      <c r="C19661">
        <v>13</v>
      </c>
      <c r="D19661">
        <v>966131</v>
      </c>
      <c r="E19661">
        <v>16401</v>
      </c>
    </row>
    <row r="19662" spans="1:5" x14ac:dyDescent="0.55000000000000004">
      <c r="A19662" s="1">
        <v>44250</v>
      </c>
      <c r="B19662" t="s">
        <v>57</v>
      </c>
      <c r="C19662">
        <v>66</v>
      </c>
      <c r="D19662">
        <v>8696</v>
      </c>
      <c r="E19662">
        <v>131</v>
      </c>
    </row>
    <row r="19663" spans="1:5" x14ac:dyDescent="0.55000000000000004">
      <c r="A19663" s="1">
        <v>44250</v>
      </c>
      <c r="B19663" t="s">
        <v>26</v>
      </c>
      <c r="C19663">
        <v>15</v>
      </c>
      <c r="D19663">
        <v>27168</v>
      </c>
      <c r="E19663">
        <v>428</v>
      </c>
    </row>
    <row r="19664" spans="1:5" x14ac:dyDescent="0.55000000000000004">
      <c r="A19664" s="1">
        <v>44250</v>
      </c>
      <c r="B19664" t="s">
        <v>53</v>
      </c>
      <c r="C19664">
        <v>16</v>
      </c>
      <c r="D19664">
        <v>170013</v>
      </c>
      <c r="E19664">
        <v>1842</v>
      </c>
    </row>
    <row r="19665" spans="1:5" x14ac:dyDescent="0.55000000000000004">
      <c r="A19665" s="1">
        <v>44250</v>
      </c>
      <c r="B19665" t="s">
        <v>6</v>
      </c>
      <c r="C19665">
        <v>17</v>
      </c>
      <c r="D19665">
        <v>1180421</v>
      </c>
      <c r="E19665">
        <v>22528</v>
      </c>
    </row>
    <row r="19666" spans="1:5" x14ac:dyDescent="0.55000000000000004">
      <c r="A19666" s="1">
        <v>44250</v>
      </c>
      <c r="B19666" t="s">
        <v>27</v>
      </c>
      <c r="C19666">
        <v>18</v>
      </c>
      <c r="D19666">
        <v>660229</v>
      </c>
      <c r="E19666">
        <v>12450</v>
      </c>
    </row>
    <row r="19667" spans="1:5" x14ac:dyDescent="0.55000000000000004">
      <c r="A19667" s="1">
        <v>44250</v>
      </c>
      <c r="B19667" t="s">
        <v>39</v>
      </c>
      <c r="C19667">
        <v>19</v>
      </c>
      <c r="D19667">
        <v>333962</v>
      </c>
      <c r="E19667">
        <v>5400</v>
      </c>
    </row>
    <row r="19668" spans="1:5" x14ac:dyDescent="0.55000000000000004">
      <c r="A19668" s="1">
        <v>44250</v>
      </c>
      <c r="B19668" t="s">
        <v>34</v>
      </c>
      <c r="C19668">
        <v>20</v>
      </c>
      <c r="D19668">
        <v>294885</v>
      </c>
      <c r="E19668">
        <v>4643</v>
      </c>
    </row>
    <row r="19669" spans="1:5" x14ac:dyDescent="0.55000000000000004">
      <c r="A19669" s="1">
        <v>44250</v>
      </c>
      <c r="B19669" t="s">
        <v>28</v>
      </c>
      <c r="C19669">
        <v>21</v>
      </c>
      <c r="D19669">
        <v>402943</v>
      </c>
      <c r="E19669">
        <v>4636</v>
      </c>
    </row>
    <row r="19670" spans="1:5" x14ac:dyDescent="0.55000000000000004">
      <c r="A19670" s="1">
        <v>44250</v>
      </c>
      <c r="B19670" t="s">
        <v>40</v>
      </c>
      <c r="C19670">
        <v>22</v>
      </c>
      <c r="D19670">
        <v>426048</v>
      </c>
      <c r="E19670">
        <v>9503</v>
      </c>
    </row>
    <row r="19671" spans="1:5" x14ac:dyDescent="0.55000000000000004">
      <c r="A19671" s="1">
        <v>44250</v>
      </c>
      <c r="B19671" t="s">
        <v>51</v>
      </c>
      <c r="C19671">
        <v>23</v>
      </c>
      <c r="D19671">
        <v>43736</v>
      </c>
      <c r="E19671">
        <v>660</v>
      </c>
    </row>
    <row r="19672" spans="1:5" x14ac:dyDescent="0.55000000000000004">
      <c r="A19672" s="1">
        <v>44250</v>
      </c>
      <c r="B19672" t="s">
        <v>23</v>
      </c>
      <c r="C19672">
        <v>24</v>
      </c>
      <c r="D19672">
        <v>377810</v>
      </c>
      <c r="E19672">
        <v>7762</v>
      </c>
    </row>
    <row r="19673" spans="1:5" x14ac:dyDescent="0.55000000000000004">
      <c r="A19673" s="1">
        <v>44250</v>
      </c>
      <c r="B19673" t="s">
        <v>9</v>
      </c>
      <c r="C19673">
        <v>25</v>
      </c>
      <c r="D19673">
        <v>571783</v>
      </c>
      <c r="E19673">
        <v>15883</v>
      </c>
    </row>
    <row r="19674" spans="1:5" x14ac:dyDescent="0.55000000000000004">
      <c r="A19674" s="1">
        <v>44250</v>
      </c>
      <c r="B19674" t="s">
        <v>42</v>
      </c>
      <c r="C19674">
        <v>26</v>
      </c>
      <c r="D19674">
        <v>638824</v>
      </c>
      <c r="E19674">
        <v>16371</v>
      </c>
    </row>
    <row r="19675" spans="1:5" x14ac:dyDescent="0.55000000000000004">
      <c r="A19675" s="1">
        <v>44250</v>
      </c>
      <c r="B19675" t="s">
        <v>29</v>
      </c>
      <c r="C19675">
        <v>27</v>
      </c>
      <c r="D19675">
        <v>480159</v>
      </c>
      <c r="E19675">
        <v>6502</v>
      </c>
    </row>
    <row r="19676" spans="1:5" x14ac:dyDescent="0.55000000000000004">
      <c r="A19676" s="1">
        <v>44250</v>
      </c>
      <c r="B19676" t="s">
        <v>46</v>
      </c>
      <c r="C19676">
        <v>28</v>
      </c>
      <c r="D19676">
        <v>291222</v>
      </c>
      <c r="E19676">
        <v>6577</v>
      </c>
    </row>
    <row r="19677" spans="1:5" x14ac:dyDescent="0.55000000000000004">
      <c r="A19677" s="1">
        <v>44250</v>
      </c>
      <c r="B19677" t="s">
        <v>35</v>
      </c>
      <c r="C19677">
        <v>29</v>
      </c>
      <c r="D19677">
        <v>521782</v>
      </c>
      <c r="E19677">
        <v>8284</v>
      </c>
    </row>
    <row r="19678" spans="1:5" x14ac:dyDescent="0.55000000000000004">
      <c r="A19678" s="1">
        <v>44250</v>
      </c>
      <c r="B19678" t="s">
        <v>54</v>
      </c>
      <c r="C19678">
        <v>30</v>
      </c>
      <c r="D19678">
        <v>99161</v>
      </c>
      <c r="E19678">
        <v>1347</v>
      </c>
    </row>
    <row r="19679" spans="1:5" x14ac:dyDescent="0.55000000000000004">
      <c r="A19679" s="1">
        <v>44250</v>
      </c>
      <c r="B19679" t="s">
        <v>12</v>
      </c>
      <c r="C19679">
        <v>31</v>
      </c>
      <c r="D19679">
        <v>199837</v>
      </c>
      <c r="E19679">
        <v>2172</v>
      </c>
    </row>
    <row r="19680" spans="1:5" x14ac:dyDescent="0.55000000000000004">
      <c r="A19680" s="1">
        <v>44250</v>
      </c>
      <c r="B19680" t="s">
        <v>24</v>
      </c>
      <c r="C19680">
        <v>32</v>
      </c>
      <c r="D19680">
        <v>291698</v>
      </c>
      <c r="E19680">
        <v>4903</v>
      </c>
    </row>
    <row r="19681" spans="1:5" x14ac:dyDescent="0.55000000000000004">
      <c r="A19681" s="1">
        <v>44250</v>
      </c>
      <c r="B19681" t="s">
        <v>19</v>
      </c>
      <c r="C19681">
        <v>33</v>
      </c>
      <c r="D19681">
        <v>73923</v>
      </c>
      <c r="E19681">
        <v>1155</v>
      </c>
    </row>
    <row r="19682" spans="1:5" x14ac:dyDescent="0.55000000000000004">
      <c r="A19682" s="1">
        <v>44250</v>
      </c>
      <c r="B19682" t="s">
        <v>21</v>
      </c>
      <c r="C19682">
        <v>34</v>
      </c>
      <c r="D19682">
        <v>772267</v>
      </c>
      <c r="E19682">
        <v>22978</v>
      </c>
    </row>
    <row r="19683" spans="1:5" x14ac:dyDescent="0.55000000000000004">
      <c r="A19683" s="1">
        <v>44250</v>
      </c>
      <c r="B19683" t="s">
        <v>47</v>
      </c>
      <c r="C19683">
        <v>35</v>
      </c>
      <c r="D19683">
        <v>183335</v>
      </c>
      <c r="E19683">
        <v>3646</v>
      </c>
    </row>
    <row r="19684" spans="1:5" x14ac:dyDescent="0.55000000000000004">
      <c r="A19684" s="1">
        <v>44250</v>
      </c>
      <c r="B19684" t="s">
        <v>16</v>
      </c>
      <c r="C19684">
        <v>36</v>
      </c>
      <c r="D19684">
        <v>1605149</v>
      </c>
      <c r="E19684">
        <v>46562</v>
      </c>
    </row>
    <row r="19685" spans="1:5" x14ac:dyDescent="0.55000000000000004">
      <c r="A19685" s="1">
        <v>44250</v>
      </c>
      <c r="B19685" t="s">
        <v>20</v>
      </c>
      <c r="C19685">
        <v>37</v>
      </c>
      <c r="D19685">
        <v>847652</v>
      </c>
      <c r="E19685">
        <v>11007</v>
      </c>
    </row>
    <row r="19686" spans="1:5" x14ac:dyDescent="0.55000000000000004">
      <c r="A19686" s="1">
        <v>44250</v>
      </c>
      <c r="B19686" t="s">
        <v>48</v>
      </c>
      <c r="C19686">
        <v>38</v>
      </c>
      <c r="D19686">
        <v>99446</v>
      </c>
      <c r="E19686">
        <v>1469</v>
      </c>
    </row>
    <row r="19687" spans="1:5" x14ac:dyDescent="0.55000000000000004">
      <c r="A19687" s="1">
        <v>44250</v>
      </c>
      <c r="B19687" t="s">
        <v>59</v>
      </c>
      <c r="C19687">
        <v>69</v>
      </c>
      <c r="D19687">
        <v>143</v>
      </c>
      <c r="E19687">
        <v>2</v>
      </c>
    </row>
    <row r="19688" spans="1:5" x14ac:dyDescent="0.55000000000000004">
      <c r="A19688" s="1">
        <v>44250</v>
      </c>
      <c r="B19688" t="s">
        <v>41</v>
      </c>
      <c r="C19688">
        <v>39</v>
      </c>
      <c r="D19688">
        <v>958153</v>
      </c>
      <c r="E19688">
        <v>16972</v>
      </c>
    </row>
    <row r="19689" spans="1:5" x14ac:dyDescent="0.55000000000000004">
      <c r="A19689" s="1">
        <v>44250</v>
      </c>
      <c r="B19689" t="s">
        <v>30</v>
      </c>
      <c r="C19689">
        <v>40</v>
      </c>
      <c r="D19689">
        <v>420212</v>
      </c>
      <c r="E19689">
        <v>4227</v>
      </c>
    </row>
    <row r="19690" spans="1:5" x14ac:dyDescent="0.55000000000000004">
      <c r="A19690" s="1">
        <v>44250</v>
      </c>
      <c r="B19690" t="s">
        <v>14</v>
      </c>
      <c r="C19690">
        <v>41</v>
      </c>
      <c r="D19690">
        <v>153645</v>
      </c>
      <c r="E19690">
        <v>2171</v>
      </c>
    </row>
    <row r="19691" spans="1:5" x14ac:dyDescent="0.55000000000000004">
      <c r="A19691" s="1">
        <v>44250</v>
      </c>
      <c r="B19691" t="s">
        <v>31</v>
      </c>
      <c r="C19691">
        <v>42</v>
      </c>
      <c r="D19691">
        <v>922848</v>
      </c>
      <c r="E19691">
        <v>23749</v>
      </c>
    </row>
    <row r="19692" spans="1:5" x14ac:dyDescent="0.55000000000000004">
      <c r="A19692" s="1">
        <v>44250</v>
      </c>
      <c r="B19692" t="s">
        <v>55</v>
      </c>
      <c r="C19692">
        <v>72</v>
      </c>
      <c r="D19692">
        <v>133091</v>
      </c>
      <c r="E19692">
        <v>1986</v>
      </c>
    </row>
    <row r="19693" spans="1:5" x14ac:dyDescent="0.55000000000000004">
      <c r="A19693" s="1">
        <v>44250</v>
      </c>
      <c r="B19693" t="s">
        <v>17</v>
      </c>
      <c r="C19693">
        <v>44</v>
      </c>
      <c r="D19693">
        <v>124262</v>
      </c>
      <c r="E19693">
        <v>2476</v>
      </c>
    </row>
    <row r="19694" spans="1:5" x14ac:dyDescent="0.55000000000000004">
      <c r="A19694" s="1">
        <v>44250</v>
      </c>
      <c r="B19694" t="s">
        <v>32</v>
      </c>
      <c r="C19694">
        <v>45</v>
      </c>
      <c r="D19694">
        <v>506912</v>
      </c>
      <c r="E19694">
        <v>8357</v>
      </c>
    </row>
    <row r="19695" spans="1:5" x14ac:dyDescent="0.55000000000000004">
      <c r="A19695" s="1">
        <v>44250</v>
      </c>
      <c r="B19695" t="s">
        <v>43</v>
      </c>
      <c r="C19695">
        <v>46</v>
      </c>
      <c r="D19695">
        <v>111546</v>
      </c>
      <c r="E19695">
        <v>1863</v>
      </c>
    </row>
    <row r="19696" spans="1:5" x14ac:dyDescent="0.55000000000000004">
      <c r="A19696" s="1">
        <v>44250</v>
      </c>
      <c r="B19696" t="s">
        <v>25</v>
      </c>
      <c r="C19696">
        <v>47</v>
      </c>
      <c r="D19696">
        <v>754161</v>
      </c>
      <c r="E19696">
        <v>11108</v>
      </c>
    </row>
    <row r="19697" spans="1:5" x14ac:dyDescent="0.55000000000000004">
      <c r="A19697" s="1">
        <v>44250</v>
      </c>
      <c r="B19697" t="s">
        <v>11</v>
      </c>
      <c r="C19697">
        <v>48</v>
      </c>
      <c r="D19697">
        <v>2614977</v>
      </c>
      <c r="E19697">
        <v>42728</v>
      </c>
    </row>
    <row r="19698" spans="1:5" x14ac:dyDescent="0.55000000000000004">
      <c r="A19698" s="1">
        <v>44250</v>
      </c>
      <c r="B19698" t="s">
        <v>13</v>
      </c>
      <c r="C19698">
        <v>49</v>
      </c>
      <c r="D19698">
        <v>367846</v>
      </c>
      <c r="E19698">
        <v>1865</v>
      </c>
    </row>
    <row r="19699" spans="1:5" x14ac:dyDescent="0.55000000000000004">
      <c r="A19699" s="1">
        <v>44250</v>
      </c>
      <c r="B19699" t="s">
        <v>36</v>
      </c>
      <c r="C19699">
        <v>50</v>
      </c>
      <c r="D19699">
        <v>14691</v>
      </c>
      <c r="E19699">
        <v>199</v>
      </c>
    </row>
    <row r="19700" spans="1:5" x14ac:dyDescent="0.55000000000000004">
      <c r="A19700" s="1">
        <v>44250</v>
      </c>
      <c r="B19700" t="s">
        <v>56</v>
      </c>
      <c r="C19700">
        <v>78</v>
      </c>
      <c r="D19700">
        <v>2589</v>
      </c>
      <c r="E19700">
        <v>25</v>
      </c>
    </row>
    <row r="19701" spans="1:5" x14ac:dyDescent="0.55000000000000004">
      <c r="A19701" s="1">
        <v>44250</v>
      </c>
      <c r="B19701" t="s">
        <v>37</v>
      </c>
      <c r="C19701">
        <v>51</v>
      </c>
      <c r="D19701">
        <v>567039</v>
      </c>
      <c r="E19701">
        <v>7658</v>
      </c>
    </row>
    <row r="19702" spans="1:5" x14ac:dyDescent="0.55000000000000004">
      <c r="A19702" s="1">
        <v>44250</v>
      </c>
      <c r="B19702" t="s">
        <v>5</v>
      </c>
      <c r="C19702">
        <v>53</v>
      </c>
      <c r="D19702">
        <v>339051</v>
      </c>
      <c r="E19702">
        <v>4947</v>
      </c>
    </row>
    <row r="19703" spans="1:5" x14ac:dyDescent="0.55000000000000004">
      <c r="A19703" s="1">
        <v>44250</v>
      </c>
      <c r="B19703" t="s">
        <v>58</v>
      </c>
      <c r="C19703">
        <v>54</v>
      </c>
      <c r="D19703">
        <v>130139</v>
      </c>
      <c r="E19703">
        <v>2274</v>
      </c>
    </row>
    <row r="19704" spans="1:5" x14ac:dyDescent="0.55000000000000004">
      <c r="A19704" s="1">
        <v>44250</v>
      </c>
      <c r="B19704" t="s">
        <v>10</v>
      </c>
      <c r="C19704">
        <v>55</v>
      </c>
      <c r="D19704">
        <v>613427</v>
      </c>
      <c r="E19704">
        <v>6914</v>
      </c>
    </row>
    <row r="19705" spans="1:5" x14ac:dyDescent="0.55000000000000004">
      <c r="A19705" s="1">
        <v>44250</v>
      </c>
      <c r="B19705" t="s">
        <v>49</v>
      </c>
      <c r="C19705">
        <v>56</v>
      </c>
      <c r="D19705">
        <v>53944</v>
      </c>
      <c r="E19705">
        <v>671</v>
      </c>
    </row>
    <row r="19706" spans="1:5" x14ac:dyDescent="0.55000000000000004">
      <c r="A19706" s="1">
        <v>44251</v>
      </c>
      <c r="B19706" t="s">
        <v>52</v>
      </c>
      <c r="C19706">
        <v>1</v>
      </c>
      <c r="D19706">
        <v>490220</v>
      </c>
      <c r="E19706">
        <v>9744</v>
      </c>
    </row>
    <row r="19707" spans="1:5" x14ac:dyDescent="0.55000000000000004">
      <c r="A19707" s="1">
        <v>44251</v>
      </c>
      <c r="B19707" t="s">
        <v>50</v>
      </c>
      <c r="C19707">
        <v>2</v>
      </c>
      <c r="D19707">
        <v>57550</v>
      </c>
      <c r="E19707">
        <v>279</v>
      </c>
    </row>
    <row r="19708" spans="1:5" x14ac:dyDescent="0.55000000000000004">
      <c r="A19708" s="1">
        <v>44251</v>
      </c>
      <c r="B19708" t="s">
        <v>8</v>
      </c>
      <c r="C19708">
        <v>4</v>
      </c>
      <c r="D19708">
        <v>812653</v>
      </c>
      <c r="E19708">
        <v>15693</v>
      </c>
    </row>
    <row r="19709" spans="1:5" x14ac:dyDescent="0.55000000000000004">
      <c r="A19709" s="1">
        <v>44251</v>
      </c>
      <c r="B19709" t="s">
        <v>44</v>
      </c>
      <c r="C19709">
        <v>5</v>
      </c>
      <c r="D19709">
        <v>317396</v>
      </c>
      <c r="E19709">
        <v>5387</v>
      </c>
    </row>
    <row r="19710" spans="1:5" x14ac:dyDescent="0.55000000000000004">
      <c r="A19710" s="1">
        <v>44251</v>
      </c>
      <c r="B19710" t="s">
        <v>7</v>
      </c>
      <c r="C19710">
        <v>6</v>
      </c>
      <c r="D19710">
        <v>3549145</v>
      </c>
      <c r="E19710">
        <v>50953</v>
      </c>
    </row>
    <row r="19711" spans="1:5" x14ac:dyDescent="0.55000000000000004">
      <c r="A19711" s="1">
        <v>44251</v>
      </c>
      <c r="B19711" t="s">
        <v>22</v>
      </c>
      <c r="C19711">
        <v>8</v>
      </c>
      <c r="D19711">
        <v>426281</v>
      </c>
      <c r="E19711">
        <v>6012</v>
      </c>
    </row>
    <row r="19712" spans="1:5" x14ac:dyDescent="0.55000000000000004">
      <c r="A19712" s="1">
        <v>44251</v>
      </c>
      <c r="B19712" t="s">
        <v>38</v>
      </c>
      <c r="C19712">
        <v>9</v>
      </c>
      <c r="D19712">
        <v>278184</v>
      </c>
      <c r="E19712">
        <v>7595</v>
      </c>
    </row>
    <row r="19713" spans="1:5" x14ac:dyDescent="0.55000000000000004">
      <c r="A19713" s="1">
        <v>44251</v>
      </c>
      <c r="B19713" t="s">
        <v>45</v>
      </c>
      <c r="C19713">
        <v>10</v>
      </c>
      <c r="D19713">
        <v>85506</v>
      </c>
      <c r="E19713">
        <v>1402</v>
      </c>
    </row>
    <row r="19714" spans="1:5" x14ac:dyDescent="0.55000000000000004">
      <c r="A19714" s="1">
        <v>44251</v>
      </c>
      <c r="B19714" t="s">
        <v>33</v>
      </c>
      <c r="C19714">
        <v>11</v>
      </c>
      <c r="D19714">
        <v>39943</v>
      </c>
      <c r="E19714">
        <v>1001</v>
      </c>
    </row>
    <row r="19715" spans="1:5" x14ac:dyDescent="0.55000000000000004">
      <c r="A19715" s="1">
        <v>44251</v>
      </c>
      <c r="B19715" t="s">
        <v>15</v>
      </c>
      <c r="C19715">
        <v>12</v>
      </c>
      <c r="D19715">
        <v>1885653</v>
      </c>
      <c r="E19715">
        <v>30339</v>
      </c>
    </row>
    <row r="19716" spans="1:5" x14ac:dyDescent="0.55000000000000004">
      <c r="A19716" s="1">
        <v>44251</v>
      </c>
      <c r="B19716" t="s">
        <v>18</v>
      </c>
      <c r="C19716">
        <v>13</v>
      </c>
      <c r="D19716">
        <v>969603</v>
      </c>
      <c r="E19716">
        <v>16532</v>
      </c>
    </row>
    <row r="19717" spans="1:5" x14ac:dyDescent="0.55000000000000004">
      <c r="A19717" s="1">
        <v>44251</v>
      </c>
      <c r="B19717" t="s">
        <v>57</v>
      </c>
      <c r="C19717">
        <v>66</v>
      </c>
      <c r="D19717">
        <v>8698</v>
      </c>
      <c r="E19717">
        <v>131</v>
      </c>
    </row>
    <row r="19718" spans="1:5" x14ac:dyDescent="0.55000000000000004">
      <c r="A19718" s="1">
        <v>44251</v>
      </c>
      <c r="B19718" t="s">
        <v>26</v>
      </c>
      <c r="C19718">
        <v>15</v>
      </c>
      <c r="D19718">
        <v>27211</v>
      </c>
      <c r="E19718">
        <v>432</v>
      </c>
    </row>
    <row r="19719" spans="1:5" x14ac:dyDescent="0.55000000000000004">
      <c r="A19719" s="1">
        <v>44251</v>
      </c>
      <c r="B19719" t="s">
        <v>53</v>
      </c>
      <c r="C19719">
        <v>16</v>
      </c>
      <c r="D19719">
        <v>170351</v>
      </c>
      <c r="E19719">
        <v>1842</v>
      </c>
    </row>
    <row r="19720" spans="1:5" x14ac:dyDescent="0.55000000000000004">
      <c r="A19720" s="1">
        <v>44251</v>
      </c>
      <c r="B19720" t="s">
        <v>6</v>
      </c>
      <c r="C19720">
        <v>17</v>
      </c>
      <c r="D19720">
        <v>1182402</v>
      </c>
      <c r="E19720">
        <v>22575</v>
      </c>
    </row>
    <row r="19721" spans="1:5" x14ac:dyDescent="0.55000000000000004">
      <c r="A19721" s="1">
        <v>44251</v>
      </c>
      <c r="B19721" t="s">
        <v>27</v>
      </c>
      <c r="C19721">
        <v>18</v>
      </c>
      <c r="D19721">
        <v>661241</v>
      </c>
      <c r="E19721">
        <v>12467</v>
      </c>
    </row>
    <row r="19722" spans="1:5" x14ac:dyDescent="0.55000000000000004">
      <c r="A19722" s="1">
        <v>44251</v>
      </c>
      <c r="B19722" t="s">
        <v>39</v>
      </c>
      <c r="C19722">
        <v>19</v>
      </c>
      <c r="D19722">
        <v>334665</v>
      </c>
      <c r="E19722">
        <v>5415</v>
      </c>
    </row>
    <row r="19723" spans="1:5" x14ac:dyDescent="0.55000000000000004">
      <c r="A19723" s="1">
        <v>44251</v>
      </c>
      <c r="B19723" t="s">
        <v>34</v>
      </c>
      <c r="C19723">
        <v>20</v>
      </c>
      <c r="D19723">
        <v>295991</v>
      </c>
      <c r="E19723">
        <v>4724</v>
      </c>
    </row>
    <row r="19724" spans="1:5" x14ac:dyDescent="0.55000000000000004">
      <c r="A19724" s="1">
        <v>44251</v>
      </c>
      <c r="B19724" t="s">
        <v>28</v>
      </c>
      <c r="C19724">
        <v>21</v>
      </c>
      <c r="D19724">
        <v>404242</v>
      </c>
      <c r="E19724">
        <v>4686</v>
      </c>
    </row>
    <row r="19725" spans="1:5" x14ac:dyDescent="0.55000000000000004">
      <c r="A19725" s="1">
        <v>44251</v>
      </c>
      <c r="B19725" t="s">
        <v>40</v>
      </c>
      <c r="C19725">
        <v>22</v>
      </c>
      <c r="D19725">
        <v>426925</v>
      </c>
      <c r="E19725">
        <v>9528</v>
      </c>
    </row>
    <row r="19726" spans="1:5" x14ac:dyDescent="0.55000000000000004">
      <c r="A19726" s="1">
        <v>44251</v>
      </c>
      <c r="B19726" t="s">
        <v>51</v>
      </c>
      <c r="C19726">
        <v>23</v>
      </c>
      <c r="D19726">
        <v>43900</v>
      </c>
      <c r="E19726">
        <v>677</v>
      </c>
    </row>
    <row r="19727" spans="1:5" x14ac:dyDescent="0.55000000000000004">
      <c r="A19727" s="1">
        <v>44251</v>
      </c>
      <c r="B19727" t="s">
        <v>23</v>
      </c>
      <c r="C19727">
        <v>24</v>
      </c>
      <c r="D19727">
        <v>378672</v>
      </c>
      <c r="E19727">
        <v>7789</v>
      </c>
    </row>
    <row r="19728" spans="1:5" x14ac:dyDescent="0.55000000000000004">
      <c r="A19728" s="1">
        <v>44251</v>
      </c>
      <c r="B19728" t="s">
        <v>9</v>
      </c>
      <c r="C19728">
        <v>25</v>
      </c>
      <c r="D19728">
        <v>573885</v>
      </c>
      <c r="E19728">
        <v>15945</v>
      </c>
    </row>
    <row r="19729" spans="1:5" x14ac:dyDescent="0.55000000000000004">
      <c r="A19729" s="1">
        <v>44251</v>
      </c>
      <c r="B19729" t="s">
        <v>42</v>
      </c>
      <c r="C19729">
        <v>26</v>
      </c>
      <c r="D19729">
        <v>640353</v>
      </c>
      <c r="E19729">
        <v>16380</v>
      </c>
    </row>
    <row r="19730" spans="1:5" x14ac:dyDescent="0.55000000000000004">
      <c r="A19730" s="1">
        <v>44251</v>
      </c>
      <c r="B19730" t="s">
        <v>29</v>
      </c>
      <c r="C19730">
        <v>27</v>
      </c>
      <c r="D19730">
        <v>480913</v>
      </c>
      <c r="E19730">
        <v>6511</v>
      </c>
    </row>
    <row r="19731" spans="1:5" x14ac:dyDescent="0.55000000000000004">
      <c r="A19731" s="1">
        <v>44251</v>
      </c>
      <c r="B19731" t="s">
        <v>46</v>
      </c>
      <c r="C19731">
        <v>28</v>
      </c>
      <c r="D19731">
        <v>291891</v>
      </c>
      <c r="E19731">
        <v>6605</v>
      </c>
    </row>
    <row r="19732" spans="1:5" x14ac:dyDescent="0.55000000000000004">
      <c r="A19732" s="1">
        <v>44251</v>
      </c>
      <c r="B19732" t="s">
        <v>35</v>
      </c>
      <c r="C19732">
        <v>29</v>
      </c>
      <c r="D19732">
        <v>522611</v>
      </c>
      <c r="E19732">
        <v>8316</v>
      </c>
    </row>
    <row r="19733" spans="1:5" x14ac:dyDescent="0.55000000000000004">
      <c r="A19733" s="1">
        <v>44251</v>
      </c>
      <c r="B19733" t="s">
        <v>54</v>
      </c>
      <c r="C19733">
        <v>30</v>
      </c>
      <c r="D19733">
        <v>99363</v>
      </c>
      <c r="E19733">
        <v>1349</v>
      </c>
    </row>
    <row r="19734" spans="1:5" x14ac:dyDescent="0.55000000000000004">
      <c r="A19734" s="1">
        <v>44251</v>
      </c>
      <c r="B19734" t="s">
        <v>12</v>
      </c>
      <c r="C19734">
        <v>31</v>
      </c>
      <c r="D19734">
        <v>200260</v>
      </c>
      <c r="E19734">
        <v>2179</v>
      </c>
    </row>
    <row r="19735" spans="1:5" x14ac:dyDescent="0.55000000000000004">
      <c r="A19735" s="1">
        <v>44251</v>
      </c>
      <c r="B19735" t="s">
        <v>24</v>
      </c>
      <c r="C19735">
        <v>32</v>
      </c>
      <c r="D19735">
        <v>292100</v>
      </c>
      <c r="E19735">
        <v>4922</v>
      </c>
    </row>
    <row r="19736" spans="1:5" x14ac:dyDescent="0.55000000000000004">
      <c r="A19736" s="1">
        <v>44251</v>
      </c>
      <c r="B19736" t="s">
        <v>19</v>
      </c>
      <c r="C19736">
        <v>33</v>
      </c>
      <c r="D19736">
        <v>74258</v>
      </c>
      <c r="E19736">
        <v>1157</v>
      </c>
    </row>
    <row r="19737" spans="1:5" x14ac:dyDescent="0.55000000000000004">
      <c r="A19737" s="1">
        <v>44251</v>
      </c>
      <c r="B19737" t="s">
        <v>21</v>
      </c>
      <c r="C19737">
        <v>34</v>
      </c>
      <c r="D19737">
        <v>775385</v>
      </c>
      <c r="E19737">
        <v>23035</v>
      </c>
    </row>
    <row r="19738" spans="1:5" x14ac:dyDescent="0.55000000000000004">
      <c r="A19738" s="1">
        <v>44251</v>
      </c>
      <c r="B19738" t="s">
        <v>47</v>
      </c>
      <c r="C19738">
        <v>35</v>
      </c>
      <c r="D19738">
        <v>183781</v>
      </c>
      <c r="E19738">
        <v>3660</v>
      </c>
    </row>
    <row r="19739" spans="1:5" x14ac:dyDescent="0.55000000000000004">
      <c r="A19739" s="1">
        <v>44251</v>
      </c>
      <c r="B19739" t="s">
        <v>16</v>
      </c>
      <c r="C19739">
        <v>36</v>
      </c>
      <c r="D19739">
        <v>1611288</v>
      </c>
      <c r="E19739">
        <v>46680</v>
      </c>
    </row>
    <row r="19740" spans="1:5" x14ac:dyDescent="0.55000000000000004">
      <c r="A19740" s="1">
        <v>44251</v>
      </c>
      <c r="B19740" t="s">
        <v>20</v>
      </c>
      <c r="C19740">
        <v>37</v>
      </c>
      <c r="D19740">
        <v>850960</v>
      </c>
      <c r="E19740">
        <v>11100</v>
      </c>
    </row>
    <row r="19741" spans="1:5" x14ac:dyDescent="0.55000000000000004">
      <c r="A19741" s="1">
        <v>44251</v>
      </c>
      <c r="B19741" t="s">
        <v>48</v>
      </c>
      <c r="C19741">
        <v>38</v>
      </c>
      <c r="D19741">
        <v>99561</v>
      </c>
      <c r="E19741">
        <v>1470</v>
      </c>
    </row>
    <row r="19742" spans="1:5" x14ac:dyDescent="0.55000000000000004">
      <c r="A19742" s="1">
        <v>44251</v>
      </c>
      <c r="B19742" t="s">
        <v>59</v>
      </c>
      <c r="C19742">
        <v>69</v>
      </c>
      <c r="D19742">
        <v>143</v>
      </c>
      <c r="E19742">
        <v>2</v>
      </c>
    </row>
    <row r="19743" spans="1:5" x14ac:dyDescent="0.55000000000000004">
      <c r="A19743" s="1">
        <v>44251</v>
      </c>
      <c r="B19743" t="s">
        <v>41</v>
      </c>
      <c r="C19743">
        <v>39</v>
      </c>
      <c r="D19743">
        <v>959995</v>
      </c>
      <c r="E19743">
        <v>17048</v>
      </c>
    </row>
    <row r="19744" spans="1:5" x14ac:dyDescent="0.55000000000000004">
      <c r="A19744" s="1">
        <v>44251</v>
      </c>
      <c r="B19744" t="s">
        <v>30</v>
      </c>
      <c r="C19744">
        <v>40</v>
      </c>
      <c r="D19744">
        <v>421010</v>
      </c>
      <c r="E19744">
        <v>4264</v>
      </c>
    </row>
    <row r="19745" spans="1:5" x14ac:dyDescent="0.55000000000000004">
      <c r="A19745" s="1">
        <v>44251</v>
      </c>
      <c r="B19745" t="s">
        <v>14</v>
      </c>
      <c r="C19745">
        <v>41</v>
      </c>
      <c r="D19745">
        <v>154069</v>
      </c>
      <c r="E19745">
        <v>2204</v>
      </c>
    </row>
    <row r="19746" spans="1:5" x14ac:dyDescent="0.55000000000000004">
      <c r="A19746" s="1">
        <v>44251</v>
      </c>
      <c r="B19746" t="s">
        <v>31</v>
      </c>
      <c r="C19746">
        <v>42</v>
      </c>
      <c r="D19746">
        <v>925662</v>
      </c>
      <c r="E19746">
        <v>23832</v>
      </c>
    </row>
    <row r="19747" spans="1:5" x14ac:dyDescent="0.55000000000000004">
      <c r="A19747" s="1">
        <v>44251</v>
      </c>
      <c r="B19747" t="s">
        <v>55</v>
      </c>
      <c r="C19747">
        <v>72</v>
      </c>
      <c r="D19747">
        <v>133134</v>
      </c>
      <c r="E19747">
        <v>2007</v>
      </c>
    </row>
    <row r="19748" spans="1:5" x14ac:dyDescent="0.55000000000000004">
      <c r="A19748" s="1">
        <v>44251</v>
      </c>
      <c r="B19748" t="s">
        <v>17</v>
      </c>
      <c r="C19748">
        <v>44</v>
      </c>
      <c r="D19748">
        <v>124718</v>
      </c>
      <c r="E19748">
        <v>2487</v>
      </c>
    </row>
    <row r="19749" spans="1:5" x14ac:dyDescent="0.55000000000000004">
      <c r="A19749" s="1">
        <v>44251</v>
      </c>
      <c r="B19749" t="s">
        <v>32</v>
      </c>
      <c r="C19749">
        <v>45</v>
      </c>
      <c r="D19749">
        <v>509044</v>
      </c>
      <c r="E19749">
        <v>8398</v>
      </c>
    </row>
    <row r="19750" spans="1:5" x14ac:dyDescent="0.55000000000000004">
      <c r="A19750" s="1">
        <v>44251</v>
      </c>
      <c r="B19750" t="s">
        <v>43</v>
      </c>
      <c r="C19750">
        <v>46</v>
      </c>
      <c r="D19750">
        <v>111808</v>
      </c>
      <c r="E19750">
        <v>1864</v>
      </c>
    </row>
    <row r="19751" spans="1:5" x14ac:dyDescent="0.55000000000000004">
      <c r="A19751" s="1">
        <v>44251</v>
      </c>
      <c r="B19751" t="s">
        <v>25</v>
      </c>
      <c r="C19751">
        <v>47</v>
      </c>
      <c r="D19751">
        <v>755637</v>
      </c>
      <c r="E19751">
        <v>11175</v>
      </c>
    </row>
    <row r="19752" spans="1:5" x14ac:dyDescent="0.55000000000000004">
      <c r="A19752" s="1">
        <v>44251</v>
      </c>
      <c r="B19752" t="s">
        <v>11</v>
      </c>
      <c r="C19752">
        <v>48</v>
      </c>
      <c r="D19752">
        <v>2622573</v>
      </c>
      <c r="E19752">
        <v>43053</v>
      </c>
    </row>
    <row r="19753" spans="1:5" x14ac:dyDescent="0.55000000000000004">
      <c r="A19753" s="1">
        <v>44251</v>
      </c>
      <c r="B19753" t="s">
        <v>13</v>
      </c>
      <c r="C19753">
        <v>49</v>
      </c>
      <c r="D19753">
        <v>368658</v>
      </c>
      <c r="E19753">
        <v>1879</v>
      </c>
    </row>
    <row r="19754" spans="1:5" x14ac:dyDescent="0.55000000000000004">
      <c r="A19754" s="1">
        <v>44251</v>
      </c>
      <c r="B19754" t="s">
        <v>36</v>
      </c>
      <c r="C19754">
        <v>50</v>
      </c>
      <c r="D19754">
        <v>14768</v>
      </c>
      <c r="E19754">
        <v>201</v>
      </c>
    </row>
    <row r="19755" spans="1:5" x14ac:dyDescent="0.55000000000000004">
      <c r="A19755" s="1">
        <v>44251</v>
      </c>
      <c r="B19755" t="s">
        <v>56</v>
      </c>
      <c r="C19755">
        <v>78</v>
      </c>
      <c r="D19755">
        <v>2623</v>
      </c>
      <c r="E19755">
        <v>25</v>
      </c>
    </row>
    <row r="19756" spans="1:5" x14ac:dyDescent="0.55000000000000004">
      <c r="A19756" s="1">
        <v>44251</v>
      </c>
      <c r="B19756" t="s">
        <v>37</v>
      </c>
      <c r="C19756">
        <v>51</v>
      </c>
      <c r="D19756">
        <v>568946</v>
      </c>
      <c r="E19756">
        <v>7807</v>
      </c>
    </row>
    <row r="19757" spans="1:5" x14ac:dyDescent="0.55000000000000004">
      <c r="A19757" s="1">
        <v>44251</v>
      </c>
      <c r="B19757" t="s">
        <v>5</v>
      </c>
      <c r="C19757">
        <v>53</v>
      </c>
      <c r="D19757">
        <v>339913</v>
      </c>
      <c r="E19757">
        <v>4988</v>
      </c>
    </row>
    <row r="19758" spans="1:5" x14ac:dyDescent="0.55000000000000004">
      <c r="A19758" s="1">
        <v>44251</v>
      </c>
      <c r="B19758" t="s">
        <v>58</v>
      </c>
      <c r="C19758">
        <v>54</v>
      </c>
      <c r="D19758">
        <v>130382</v>
      </c>
      <c r="E19758">
        <v>2285</v>
      </c>
    </row>
    <row r="19759" spans="1:5" x14ac:dyDescent="0.55000000000000004">
      <c r="A19759" s="1">
        <v>44251</v>
      </c>
      <c r="B19759" t="s">
        <v>10</v>
      </c>
      <c r="C19759">
        <v>55</v>
      </c>
      <c r="D19759">
        <v>614271</v>
      </c>
      <c r="E19759">
        <v>6940</v>
      </c>
    </row>
    <row r="19760" spans="1:5" x14ac:dyDescent="0.55000000000000004">
      <c r="A19760" s="1">
        <v>44251</v>
      </c>
      <c r="B19760" t="s">
        <v>49</v>
      </c>
      <c r="C19760">
        <v>56</v>
      </c>
      <c r="D19760">
        <v>53988</v>
      </c>
      <c r="E19760">
        <v>671</v>
      </c>
    </row>
    <row r="19761" spans="1:5" x14ac:dyDescent="0.55000000000000004">
      <c r="A19761" s="1">
        <v>44252</v>
      </c>
      <c r="B19761" t="s">
        <v>52</v>
      </c>
      <c r="C19761">
        <v>1</v>
      </c>
      <c r="D19761">
        <v>491110</v>
      </c>
      <c r="E19761">
        <v>9831</v>
      </c>
    </row>
    <row r="19762" spans="1:5" x14ac:dyDescent="0.55000000000000004">
      <c r="A19762" s="1">
        <v>44252</v>
      </c>
      <c r="B19762" t="s">
        <v>50</v>
      </c>
      <c r="C19762">
        <v>2</v>
      </c>
      <c r="D19762">
        <v>57735</v>
      </c>
      <c r="E19762">
        <v>279</v>
      </c>
    </row>
    <row r="19763" spans="1:5" x14ac:dyDescent="0.55000000000000004">
      <c r="A19763" s="1">
        <v>44252</v>
      </c>
      <c r="B19763" t="s">
        <v>8</v>
      </c>
      <c r="C19763">
        <v>4</v>
      </c>
      <c r="D19763">
        <v>813898</v>
      </c>
      <c r="E19763">
        <v>15821</v>
      </c>
    </row>
    <row r="19764" spans="1:5" x14ac:dyDescent="0.55000000000000004">
      <c r="A19764" s="1">
        <v>44252</v>
      </c>
      <c r="B19764" t="s">
        <v>44</v>
      </c>
      <c r="C19764">
        <v>5</v>
      </c>
      <c r="D19764">
        <v>318122</v>
      </c>
      <c r="E19764">
        <v>5397</v>
      </c>
    </row>
    <row r="19765" spans="1:5" x14ac:dyDescent="0.55000000000000004">
      <c r="A19765" s="1">
        <v>44252</v>
      </c>
      <c r="B19765" t="s">
        <v>7</v>
      </c>
      <c r="C19765">
        <v>6</v>
      </c>
      <c r="D19765">
        <v>3554779</v>
      </c>
      <c r="E19765">
        <v>51385</v>
      </c>
    </row>
    <row r="19766" spans="1:5" x14ac:dyDescent="0.55000000000000004">
      <c r="A19766" s="1">
        <v>44252</v>
      </c>
      <c r="B19766" t="s">
        <v>22</v>
      </c>
      <c r="C19766">
        <v>8</v>
      </c>
      <c r="D19766">
        <v>427499</v>
      </c>
      <c r="E19766">
        <v>6019</v>
      </c>
    </row>
    <row r="19767" spans="1:5" x14ac:dyDescent="0.55000000000000004">
      <c r="A19767" s="1">
        <v>44252</v>
      </c>
      <c r="B19767" t="s">
        <v>38</v>
      </c>
      <c r="C19767">
        <v>9</v>
      </c>
      <c r="D19767">
        <v>279159</v>
      </c>
      <c r="E19767">
        <v>7614</v>
      </c>
    </row>
    <row r="19768" spans="1:5" x14ac:dyDescent="0.55000000000000004">
      <c r="A19768" s="1">
        <v>44252</v>
      </c>
      <c r="B19768" t="s">
        <v>45</v>
      </c>
      <c r="C19768">
        <v>10</v>
      </c>
      <c r="D19768">
        <v>85801</v>
      </c>
      <c r="E19768">
        <v>1406</v>
      </c>
    </row>
    <row r="19769" spans="1:5" x14ac:dyDescent="0.55000000000000004">
      <c r="A19769" s="1">
        <v>44252</v>
      </c>
      <c r="B19769" t="s">
        <v>33</v>
      </c>
      <c r="C19769">
        <v>11</v>
      </c>
      <c r="D19769">
        <v>40122</v>
      </c>
      <c r="E19769">
        <v>1005</v>
      </c>
    </row>
    <row r="19770" spans="1:5" x14ac:dyDescent="0.55000000000000004">
      <c r="A19770" s="1">
        <v>44252</v>
      </c>
      <c r="B19770" t="s">
        <v>15</v>
      </c>
      <c r="C19770">
        <v>12</v>
      </c>
      <c r="D19770">
        <v>1892293</v>
      </c>
      <c r="E19770">
        <v>30477</v>
      </c>
    </row>
    <row r="19771" spans="1:5" x14ac:dyDescent="0.55000000000000004">
      <c r="A19771" s="1">
        <v>44252</v>
      </c>
      <c r="B19771" t="s">
        <v>18</v>
      </c>
      <c r="C19771">
        <v>13</v>
      </c>
      <c r="D19771">
        <v>972984</v>
      </c>
      <c r="E19771">
        <v>16663</v>
      </c>
    </row>
    <row r="19772" spans="1:5" x14ac:dyDescent="0.55000000000000004">
      <c r="A19772" s="1">
        <v>44252</v>
      </c>
      <c r="B19772" t="s">
        <v>57</v>
      </c>
      <c r="C19772">
        <v>66</v>
      </c>
      <c r="D19772">
        <v>8699</v>
      </c>
      <c r="E19772">
        <v>131</v>
      </c>
    </row>
    <row r="19773" spans="1:5" x14ac:dyDescent="0.55000000000000004">
      <c r="A19773" s="1">
        <v>44252</v>
      </c>
      <c r="B19773" t="s">
        <v>26</v>
      </c>
      <c r="C19773">
        <v>15</v>
      </c>
      <c r="D19773">
        <v>27247</v>
      </c>
      <c r="E19773">
        <v>432</v>
      </c>
    </row>
    <row r="19774" spans="1:5" x14ac:dyDescent="0.55000000000000004">
      <c r="A19774" s="1">
        <v>44252</v>
      </c>
      <c r="B19774" t="s">
        <v>53</v>
      </c>
      <c r="C19774">
        <v>16</v>
      </c>
      <c r="D19774">
        <v>170735</v>
      </c>
      <c r="E19774">
        <v>1855</v>
      </c>
    </row>
    <row r="19775" spans="1:5" x14ac:dyDescent="0.55000000000000004">
      <c r="A19775" s="1">
        <v>44252</v>
      </c>
      <c r="B19775" t="s">
        <v>6</v>
      </c>
      <c r="C19775">
        <v>17</v>
      </c>
      <c r="D19775">
        <v>1184374</v>
      </c>
      <c r="E19775">
        <v>22607</v>
      </c>
    </row>
    <row r="19776" spans="1:5" x14ac:dyDescent="0.55000000000000004">
      <c r="A19776" s="1">
        <v>44252</v>
      </c>
      <c r="B19776" t="s">
        <v>27</v>
      </c>
      <c r="C19776">
        <v>18</v>
      </c>
      <c r="D19776">
        <v>662332</v>
      </c>
      <c r="E19776">
        <v>12494</v>
      </c>
    </row>
    <row r="19777" spans="1:5" x14ac:dyDescent="0.55000000000000004">
      <c r="A19777" s="1">
        <v>44252</v>
      </c>
      <c r="B19777" t="s">
        <v>39</v>
      </c>
      <c r="C19777">
        <v>19</v>
      </c>
      <c r="D19777">
        <v>335222</v>
      </c>
      <c r="E19777">
        <v>5438</v>
      </c>
    </row>
    <row r="19778" spans="1:5" x14ac:dyDescent="0.55000000000000004">
      <c r="A19778" s="1">
        <v>44252</v>
      </c>
      <c r="B19778" t="s">
        <v>34</v>
      </c>
      <c r="C19778">
        <v>20</v>
      </c>
      <c r="D19778">
        <v>296047</v>
      </c>
      <c r="E19778">
        <v>4724</v>
      </c>
    </row>
    <row r="19779" spans="1:5" x14ac:dyDescent="0.55000000000000004">
      <c r="A19779" s="1">
        <v>44252</v>
      </c>
      <c r="B19779" t="s">
        <v>28</v>
      </c>
      <c r="C19779">
        <v>21</v>
      </c>
      <c r="D19779">
        <v>405637</v>
      </c>
      <c r="E19779">
        <v>4722</v>
      </c>
    </row>
    <row r="19780" spans="1:5" x14ac:dyDescent="0.55000000000000004">
      <c r="A19780" s="1">
        <v>44252</v>
      </c>
      <c r="B19780" t="s">
        <v>40</v>
      </c>
      <c r="C19780">
        <v>22</v>
      </c>
      <c r="D19780">
        <v>427689</v>
      </c>
      <c r="E19780">
        <v>9561</v>
      </c>
    </row>
    <row r="19781" spans="1:5" x14ac:dyDescent="0.55000000000000004">
      <c r="A19781" s="1">
        <v>44252</v>
      </c>
      <c r="B19781" t="s">
        <v>51</v>
      </c>
      <c r="C19781">
        <v>23</v>
      </c>
      <c r="D19781">
        <v>44117</v>
      </c>
      <c r="E19781">
        <v>701</v>
      </c>
    </row>
    <row r="19782" spans="1:5" x14ac:dyDescent="0.55000000000000004">
      <c r="A19782" s="1">
        <v>44252</v>
      </c>
      <c r="B19782" t="s">
        <v>23</v>
      </c>
      <c r="C19782">
        <v>24</v>
      </c>
      <c r="D19782">
        <v>379648</v>
      </c>
      <c r="E19782">
        <v>7805</v>
      </c>
    </row>
    <row r="19783" spans="1:5" x14ac:dyDescent="0.55000000000000004">
      <c r="A19783" s="1">
        <v>44252</v>
      </c>
      <c r="B19783" t="s">
        <v>9</v>
      </c>
      <c r="C19783">
        <v>25</v>
      </c>
      <c r="D19783">
        <v>575993</v>
      </c>
      <c r="E19783">
        <v>15978</v>
      </c>
    </row>
    <row r="19784" spans="1:5" x14ac:dyDescent="0.55000000000000004">
      <c r="A19784" s="1">
        <v>44252</v>
      </c>
      <c r="B19784" t="s">
        <v>42</v>
      </c>
      <c r="C19784">
        <v>26</v>
      </c>
      <c r="D19784">
        <v>641925</v>
      </c>
      <c r="E19784">
        <v>16428</v>
      </c>
    </row>
    <row r="19785" spans="1:5" x14ac:dyDescent="0.55000000000000004">
      <c r="A19785" s="1">
        <v>44252</v>
      </c>
      <c r="B19785" t="s">
        <v>29</v>
      </c>
      <c r="C19785">
        <v>27</v>
      </c>
      <c r="D19785">
        <v>481899</v>
      </c>
      <c r="E19785">
        <v>6518</v>
      </c>
    </row>
    <row r="19786" spans="1:5" x14ac:dyDescent="0.55000000000000004">
      <c r="A19786" s="1">
        <v>44252</v>
      </c>
      <c r="B19786" t="s">
        <v>46</v>
      </c>
      <c r="C19786">
        <v>28</v>
      </c>
      <c r="D19786">
        <v>292811</v>
      </c>
      <c r="E19786">
        <v>6613</v>
      </c>
    </row>
    <row r="19787" spans="1:5" x14ac:dyDescent="0.55000000000000004">
      <c r="A19787" s="1">
        <v>44252</v>
      </c>
      <c r="B19787" t="s">
        <v>35</v>
      </c>
      <c r="C19787">
        <v>29</v>
      </c>
      <c r="D19787">
        <v>523311</v>
      </c>
      <c r="E19787">
        <v>8355</v>
      </c>
    </row>
    <row r="19788" spans="1:5" x14ac:dyDescent="0.55000000000000004">
      <c r="A19788" s="1">
        <v>44252</v>
      </c>
      <c r="B19788" t="s">
        <v>54</v>
      </c>
      <c r="C19788">
        <v>30</v>
      </c>
      <c r="D19788">
        <v>99566</v>
      </c>
      <c r="E19788">
        <v>1351</v>
      </c>
    </row>
    <row r="19789" spans="1:5" x14ac:dyDescent="0.55000000000000004">
      <c r="A19789" s="1">
        <v>44252</v>
      </c>
      <c r="B19789" t="s">
        <v>12</v>
      </c>
      <c r="C19789">
        <v>31</v>
      </c>
      <c r="D19789">
        <v>200663</v>
      </c>
      <c r="E19789">
        <v>2183</v>
      </c>
    </row>
    <row r="19790" spans="1:5" x14ac:dyDescent="0.55000000000000004">
      <c r="A19790" s="1">
        <v>44252</v>
      </c>
      <c r="B19790" t="s">
        <v>24</v>
      </c>
      <c r="C19790">
        <v>32</v>
      </c>
      <c r="D19790">
        <v>292689</v>
      </c>
      <c r="E19790">
        <v>4934</v>
      </c>
    </row>
    <row r="19791" spans="1:5" x14ac:dyDescent="0.55000000000000004">
      <c r="A19791" s="1">
        <v>44252</v>
      </c>
      <c r="B19791" t="s">
        <v>19</v>
      </c>
      <c r="C19791">
        <v>33</v>
      </c>
      <c r="D19791">
        <v>74568</v>
      </c>
      <c r="E19791">
        <v>1163</v>
      </c>
    </row>
    <row r="19792" spans="1:5" x14ac:dyDescent="0.55000000000000004">
      <c r="A19792" s="1">
        <v>44252</v>
      </c>
      <c r="B19792" t="s">
        <v>21</v>
      </c>
      <c r="C19792">
        <v>34</v>
      </c>
      <c r="D19792">
        <v>778960</v>
      </c>
      <c r="E19792">
        <v>23105</v>
      </c>
    </row>
    <row r="19793" spans="1:5" x14ac:dyDescent="0.55000000000000004">
      <c r="A19793" s="1">
        <v>44252</v>
      </c>
      <c r="B19793" t="s">
        <v>47</v>
      </c>
      <c r="C19793">
        <v>35</v>
      </c>
      <c r="D19793">
        <v>184080</v>
      </c>
      <c r="E19793">
        <v>3673</v>
      </c>
    </row>
    <row r="19794" spans="1:5" x14ac:dyDescent="0.55000000000000004">
      <c r="A19794" s="1">
        <v>44252</v>
      </c>
      <c r="B19794" t="s">
        <v>16</v>
      </c>
      <c r="C19794">
        <v>36</v>
      </c>
      <c r="D19794">
        <v>1620181</v>
      </c>
      <c r="E19794">
        <v>46790</v>
      </c>
    </row>
    <row r="19795" spans="1:5" x14ac:dyDescent="0.55000000000000004">
      <c r="A19795" s="1">
        <v>44252</v>
      </c>
      <c r="B19795" t="s">
        <v>20</v>
      </c>
      <c r="C19795">
        <v>37</v>
      </c>
      <c r="D19795">
        <v>854394</v>
      </c>
      <c r="E19795">
        <v>11162</v>
      </c>
    </row>
    <row r="19796" spans="1:5" x14ac:dyDescent="0.55000000000000004">
      <c r="A19796" s="1">
        <v>44252</v>
      </c>
      <c r="B19796" t="s">
        <v>48</v>
      </c>
      <c r="C19796">
        <v>38</v>
      </c>
      <c r="D19796">
        <v>99651</v>
      </c>
      <c r="E19796">
        <v>1471</v>
      </c>
    </row>
    <row r="19797" spans="1:5" x14ac:dyDescent="0.55000000000000004">
      <c r="A19797" s="1">
        <v>44252</v>
      </c>
      <c r="B19797" t="s">
        <v>59</v>
      </c>
      <c r="C19797">
        <v>69</v>
      </c>
      <c r="D19797">
        <v>143</v>
      </c>
      <c r="E19797">
        <v>2</v>
      </c>
    </row>
    <row r="19798" spans="1:5" x14ac:dyDescent="0.55000000000000004">
      <c r="A19798" s="1">
        <v>44252</v>
      </c>
      <c r="B19798" t="s">
        <v>41</v>
      </c>
      <c r="C19798">
        <v>39</v>
      </c>
      <c r="D19798">
        <v>962404</v>
      </c>
      <c r="E19798">
        <v>17128</v>
      </c>
    </row>
    <row r="19799" spans="1:5" x14ac:dyDescent="0.55000000000000004">
      <c r="A19799" s="1">
        <v>44252</v>
      </c>
      <c r="B19799" t="s">
        <v>30</v>
      </c>
      <c r="C19799">
        <v>40</v>
      </c>
      <c r="D19799">
        <v>422156</v>
      </c>
      <c r="E19799">
        <v>4302</v>
      </c>
    </row>
    <row r="19800" spans="1:5" x14ac:dyDescent="0.55000000000000004">
      <c r="A19800" s="1">
        <v>44252</v>
      </c>
      <c r="B19800" t="s">
        <v>14</v>
      </c>
      <c r="C19800">
        <v>41</v>
      </c>
      <c r="D19800">
        <v>154581</v>
      </c>
      <c r="E19800">
        <v>2214</v>
      </c>
    </row>
    <row r="19801" spans="1:5" x14ac:dyDescent="0.55000000000000004">
      <c r="A19801" s="1">
        <v>44252</v>
      </c>
      <c r="B19801" t="s">
        <v>31</v>
      </c>
      <c r="C19801">
        <v>42</v>
      </c>
      <c r="D19801">
        <v>928029</v>
      </c>
      <c r="E19801">
        <v>23910</v>
      </c>
    </row>
    <row r="19802" spans="1:5" x14ac:dyDescent="0.55000000000000004">
      <c r="A19802" s="1">
        <v>44252</v>
      </c>
      <c r="B19802" t="s">
        <v>55</v>
      </c>
      <c r="C19802">
        <v>72</v>
      </c>
      <c r="D19802">
        <v>133234</v>
      </c>
      <c r="E19802">
        <v>2016</v>
      </c>
    </row>
    <row r="19803" spans="1:5" x14ac:dyDescent="0.55000000000000004">
      <c r="A19803" s="1">
        <v>44252</v>
      </c>
      <c r="B19803" t="s">
        <v>17</v>
      </c>
      <c r="C19803">
        <v>44</v>
      </c>
      <c r="D19803">
        <v>125185</v>
      </c>
      <c r="E19803">
        <v>2496</v>
      </c>
    </row>
    <row r="19804" spans="1:5" x14ac:dyDescent="0.55000000000000004">
      <c r="A19804" s="1">
        <v>44252</v>
      </c>
      <c r="B19804" t="s">
        <v>32</v>
      </c>
      <c r="C19804">
        <v>45</v>
      </c>
      <c r="D19804">
        <v>511546</v>
      </c>
      <c r="E19804">
        <v>8443</v>
      </c>
    </row>
    <row r="19805" spans="1:5" x14ac:dyDescent="0.55000000000000004">
      <c r="A19805" s="1">
        <v>44252</v>
      </c>
      <c r="B19805" t="s">
        <v>43</v>
      </c>
      <c r="C19805">
        <v>46</v>
      </c>
      <c r="D19805">
        <v>111964</v>
      </c>
      <c r="E19805">
        <v>1872</v>
      </c>
    </row>
    <row r="19806" spans="1:5" x14ac:dyDescent="0.55000000000000004">
      <c r="A19806" s="1">
        <v>44252</v>
      </c>
      <c r="B19806" t="s">
        <v>25</v>
      </c>
      <c r="C19806">
        <v>47</v>
      </c>
      <c r="D19806">
        <v>757505</v>
      </c>
      <c r="E19806">
        <v>11228</v>
      </c>
    </row>
    <row r="19807" spans="1:5" x14ac:dyDescent="0.55000000000000004">
      <c r="A19807" s="1">
        <v>44252</v>
      </c>
      <c r="B19807" t="s">
        <v>11</v>
      </c>
      <c r="C19807">
        <v>48</v>
      </c>
      <c r="D19807">
        <v>2630384</v>
      </c>
      <c r="E19807">
        <v>43350</v>
      </c>
    </row>
    <row r="19808" spans="1:5" x14ac:dyDescent="0.55000000000000004">
      <c r="A19808" s="1">
        <v>44252</v>
      </c>
      <c r="B19808" t="s">
        <v>13</v>
      </c>
      <c r="C19808">
        <v>49</v>
      </c>
      <c r="D19808">
        <v>369490</v>
      </c>
      <c r="E19808">
        <v>1890</v>
      </c>
    </row>
    <row r="19809" spans="1:5" x14ac:dyDescent="0.55000000000000004">
      <c r="A19809" s="1">
        <v>44252</v>
      </c>
      <c r="B19809" t="s">
        <v>36</v>
      </c>
      <c r="C19809">
        <v>50</v>
      </c>
      <c r="D19809">
        <v>14840</v>
      </c>
      <c r="E19809">
        <v>203</v>
      </c>
    </row>
    <row r="19810" spans="1:5" x14ac:dyDescent="0.55000000000000004">
      <c r="A19810" s="1">
        <v>44252</v>
      </c>
      <c r="B19810" t="s">
        <v>56</v>
      </c>
      <c r="C19810">
        <v>78</v>
      </c>
      <c r="D19810">
        <v>2636</v>
      </c>
      <c r="E19810">
        <v>25</v>
      </c>
    </row>
    <row r="19811" spans="1:5" x14ac:dyDescent="0.55000000000000004">
      <c r="A19811" s="1">
        <v>44252</v>
      </c>
      <c r="B19811" t="s">
        <v>37</v>
      </c>
      <c r="C19811">
        <v>51</v>
      </c>
      <c r="D19811">
        <v>570982</v>
      </c>
      <c r="E19811">
        <v>7963</v>
      </c>
    </row>
    <row r="19812" spans="1:5" x14ac:dyDescent="0.55000000000000004">
      <c r="A19812" s="1">
        <v>44252</v>
      </c>
      <c r="B19812" t="s">
        <v>5</v>
      </c>
      <c r="C19812">
        <v>53</v>
      </c>
      <c r="D19812">
        <v>340997</v>
      </c>
      <c r="E19812">
        <v>5015</v>
      </c>
    </row>
    <row r="19813" spans="1:5" x14ac:dyDescent="0.55000000000000004">
      <c r="A19813" s="1">
        <v>44252</v>
      </c>
      <c r="B19813" t="s">
        <v>58</v>
      </c>
      <c r="C19813">
        <v>54</v>
      </c>
      <c r="D19813">
        <v>130813</v>
      </c>
      <c r="E19813">
        <v>2290</v>
      </c>
    </row>
    <row r="19814" spans="1:5" x14ac:dyDescent="0.55000000000000004">
      <c r="A19814" s="1">
        <v>44252</v>
      </c>
      <c r="B19814" t="s">
        <v>10</v>
      </c>
      <c r="C19814">
        <v>55</v>
      </c>
      <c r="D19814">
        <v>615233</v>
      </c>
      <c r="E19814">
        <v>6998</v>
      </c>
    </row>
    <row r="19815" spans="1:5" x14ac:dyDescent="0.55000000000000004">
      <c r="A19815" s="1">
        <v>44252</v>
      </c>
      <c r="B19815" t="s">
        <v>49</v>
      </c>
      <c r="C19815">
        <v>56</v>
      </c>
      <c r="D19815">
        <v>54202</v>
      </c>
      <c r="E19815">
        <v>671</v>
      </c>
    </row>
    <row r="19816" spans="1:5" x14ac:dyDescent="0.55000000000000004">
      <c r="A19816" s="1">
        <v>44253</v>
      </c>
      <c r="B19816" t="s">
        <v>52</v>
      </c>
      <c r="C19816">
        <v>1</v>
      </c>
      <c r="D19816">
        <v>491849</v>
      </c>
      <c r="E19816">
        <v>9869</v>
      </c>
    </row>
    <row r="19817" spans="1:5" x14ac:dyDescent="0.55000000000000004">
      <c r="A19817" s="1">
        <v>44253</v>
      </c>
      <c r="B19817" t="s">
        <v>50</v>
      </c>
      <c r="C19817">
        <v>2</v>
      </c>
      <c r="D19817">
        <v>57846</v>
      </c>
      <c r="E19817">
        <v>279</v>
      </c>
    </row>
    <row r="19818" spans="1:5" x14ac:dyDescent="0.55000000000000004">
      <c r="A19818" s="1">
        <v>44253</v>
      </c>
      <c r="B19818" t="s">
        <v>8</v>
      </c>
      <c r="C19818">
        <v>4</v>
      </c>
      <c r="D19818">
        <v>815345</v>
      </c>
      <c r="E19818">
        <v>15897</v>
      </c>
    </row>
    <row r="19819" spans="1:5" x14ac:dyDescent="0.55000000000000004">
      <c r="A19819" s="1">
        <v>44253</v>
      </c>
      <c r="B19819" t="s">
        <v>44</v>
      </c>
      <c r="C19819">
        <v>5</v>
      </c>
      <c r="D19819">
        <v>318638</v>
      </c>
      <c r="E19819">
        <v>5407</v>
      </c>
    </row>
    <row r="19820" spans="1:5" x14ac:dyDescent="0.55000000000000004">
      <c r="A19820" s="1">
        <v>44253</v>
      </c>
      <c r="B19820" t="s">
        <v>7</v>
      </c>
      <c r="C19820">
        <v>6</v>
      </c>
      <c r="D19820">
        <v>3561681</v>
      </c>
      <c r="E19820">
        <v>51794</v>
      </c>
    </row>
    <row r="19821" spans="1:5" x14ac:dyDescent="0.55000000000000004">
      <c r="A19821" s="1">
        <v>44253</v>
      </c>
      <c r="B19821" t="s">
        <v>22</v>
      </c>
      <c r="C19821">
        <v>8</v>
      </c>
      <c r="D19821">
        <v>428475</v>
      </c>
      <c r="E19821">
        <v>6023</v>
      </c>
    </row>
    <row r="19822" spans="1:5" x14ac:dyDescent="0.55000000000000004">
      <c r="A19822" s="1">
        <v>44253</v>
      </c>
      <c r="B19822" t="s">
        <v>38</v>
      </c>
      <c r="C19822">
        <v>9</v>
      </c>
      <c r="D19822">
        <v>279946</v>
      </c>
      <c r="E19822">
        <v>7622</v>
      </c>
    </row>
    <row r="19823" spans="1:5" x14ac:dyDescent="0.55000000000000004">
      <c r="A19823" s="1">
        <v>44253</v>
      </c>
      <c r="B19823" t="s">
        <v>45</v>
      </c>
      <c r="C19823">
        <v>10</v>
      </c>
      <c r="D19823">
        <v>86098</v>
      </c>
      <c r="E19823">
        <v>1418</v>
      </c>
    </row>
    <row r="19824" spans="1:5" x14ac:dyDescent="0.55000000000000004">
      <c r="A19824" s="1">
        <v>44253</v>
      </c>
      <c r="B19824" t="s">
        <v>33</v>
      </c>
      <c r="C19824">
        <v>11</v>
      </c>
      <c r="D19824">
        <v>40284</v>
      </c>
      <c r="E19824">
        <v>1009</v>
      </c>
    </row>
    <row r="19825" spans="1:5" x14ac:dyDescent="0.55000000000000004">
      <c r="A19825" s="1">
        <v>44253</v>
      </c>
      <c r="B19825" t="s">
        <v>15</v>
      </c>
      <c r="C19825">
        <v>12</v>
      </c>
      <c r="D19825">
        <v>1898215</v>
      </c>
      <c r="E19825">
        <v>30623</v>
      </c>
    </row>
    <row r="19826" spans="1:5" x14ac:dyDescent="0.55000000000000004">
      <c r="A19826" s="1">
        <v>44253</v>
      </c>
      <c r="B19826" t="s">
        <v>18</v>
      </c>
      <c r="C19826">
        <v>13</v>
      </c>
      <c r="D19826">
        <v>976400</v>
      </c>
      <c r="E19826">
        <v>16682</v>
      </c>
    </row>
    <row r="19827" spans="1:5" x14ac:dyDescent="0.55000000000000004">
      <c r="A19827" s="1">
        <v>44253</v>
      </c>
      <c r="B19827" t="s">
        <v>57</v>
      </c>
      <c r="C19827">
        <v>66</v>
      </c>
      <c r="D19827">
        <v>8703</v>
      </c>
      <c r="E19827">
        <v>131</v>
      </c>
    </row>
    <row r="19828" spans="1:5" x14ac:dyDescent="0.55000000000000004">
      <c r="A19828" s="1">
        <v>44253</v>
      </c>
      <c r="B19828" t="s">
        <v>26</v>
      </c>
      <c r="C19828">
        <v>15</v>
      </c>
      <c r="D19828">
        <v>27320</v>
      </c>
      <c r="E19828">
        <v>434</v>
      </c>
    </row>
    <row r="19829" spans="1:5" x14ac:dyDescent="0.55000000000000004">
      <c r="A19829" s="1">
        <v>44253</v>
      </c>
      <c r="B19829" t="s">
        <v>53</v>
      </c>
      <c r="C19829">
        <v>16</v>
      </c>
      <c r="D19829">
        <v>171071</v>
      </c>
      <c r="E19829">
        <v>1862</v>
      </c>
    </row>
    <row r="19830" spans="1:5" x14ac:dyDescent="0.55000000000000004">
      <c r="A19830" s="1">
        <v>44253</v>
      </c>
      <c r="B19830" t="s">
        <v>6</v>
      </c>
      <c r="C19830">
        <v>17</v>
      </c>
      <c r="D19830">
        <v>1186993</v>
      </c>
      <c r="E19830">
        <v>22675</v>
      </c>
    </row>
    <row r="19831" spans="1:5" x14ac:dyDescent="0.55000000000000004">
      <c r="A19831" s="1">
        <v>44253</v>
      </c>
      <c r="B19831" t="s">
        <v>27</v>
      </c>
      <c r="C19831">
        <v>18</v>
      </c>
      <c r="D19831">
        <v>663282</v>
      </c>
      <c r="E19831">
        <v>12531</v>
      </c>
    </row>
    <row r="19832" spans="1:5" x14ac:dyDescent="0.55000000000000004">
      <c r="A19832" s="1">
        <v>44253</v>
      </c>
      <c r="B19832" t="s">
        <v>39</v>
      </c>
      <c r="C19832">
        <v>19</v>
      </c>
      <c r="D19832">
        <v>335840</v>
      </c>
      <c r="E19832">
        <v>5463</v>
      </c>
    </row>
    <row r="19833" spans="1:5" x14ac:dyDescent="0.55000000000000004">
      <c r="A19833" s="1">
        <v>44253</v>
      </c>
      <c r="B19833" t="s">
        <v>34</v>
      </c>
      <c r="C19833">
        <v>20</v>
      </c>
      <c r="D19833">
        <v>296798</v>
      </c>
      <c r="E19833">
        <v>4735</v>
      </c>
    </row>
    <row r="19834" spans="1:5" x14ac:dyDescent="0.55000000000000004">
      <c r="A19834" s="1">
        <v>44253</v>
      </c>
      <c r="B19834" t="s">
        <v>28</v>
      </c>
      <c r="C19834">
        <v>21</v>
      </c>
      <c r="D19834">
        <v>406795</v>
      </c>
      <c r="E19834">
        <v>4746</v>
      </c>
    </row>
    <row r="19835" spans="1:5" x14ac:dyDescent="0.55000000000000004">
      <c r="A19835" s="1">
        <v>44253</v>
      </c>
      <c r="B19835" t="s">
        <v>40</v>
      </c>
      <c r="C19835">
        <v>22</v>
      </c>
      <c r="D19835">
        <v>428592</v>
      </c>
      <c r="E19835">
        <v>9587</v>
      </c>
    </row>
    <row r="19836" spans="1:5" x14ac:dyDescent="0.55000000000000004">
      <c r="A19836" s="1">
        <v>44253</v>
      </c>
      <c r="B19836" t="s">
        <v>51</v>
      </c>
      <c r="C19836">
        <v>23</v>
      </c>
      <c r="D19836">
        <v>44295</v>
      </c>
      <c r="E19836">
        <v>701</v>
      </c>
    </row>
    <row r="19837" spans="1:5" x14ac:dyDescent="0.55000000000000004">
      <c r="A19837" s="1">
        <v>44253</v>
      </c>
      <c r="B19837" t="s">
        <v>23</v>
      </c>
      <c r="C19837">
        <v>24</v>
      </c>
      <c r="D19837">
        <v>380618</v>
      </c>
      <c r="E19837">
        <v>7838</v>
      </c>
    </row>
    <row r="19838" spans="1:5" x14ac:dyDescent="0.55000000000000004">
      <c r="A19838" s="1">
        <v>44253</v>
      </c>
      <c r="B19838" t="s">
        <v>9</v>
      </c>
      <c r="C19838">
        <v>25</v>
      </c>
      <c r="D19838">
        <v>577980</v>
      </c>
      <c r="E19838">
        <v>16024</v>
      </c>
    </row>
    <row r="19839" spans="1:5" x14ac:dyDescent="0.55000000000000004">
      <c r="A19839" s="1">
        <v>44253</v>
      </c>
      <c r="B19839" t="s">
        <v>42</v>
      </c>
      <c r="C19839">
        <v>26</v>
      </c>
      <c r="D19839">
        <v>643197</v>
      </c>
      <c r="E19839">
        <v>16429</v>
      </c>
    </row>
    <row r="19840" spans="1:5" x14ac:dyDescent="0.55000000000000004">
      <c r="A19840" s="1">
        <v>44253</v>
      </c>
      <c r="B19840" t="s">
        <v>29</v>
      </c>
      <c r="C19840">
        <v>27</v>
      </c>
      <c r="D19840">
        <v>483046</v>
      </c>
      <c r="E19840">
        <v>6530</v>
      </c>
    </row>
    <row r="19841" spans="1:5" x14ac:dyDescent="0.55000000000000004">
      <c r="A19841" s="1">
        <v>44253</v>
      </c>
      <c r="B19841" t="s">
        <v>46</v>
      </c>
      <c r="C19841">
        <v>28</v>
      </c>
      <c r="D19841">
        <v>293542</v>
      </c>
      <c r="E19841">
        <v>6638</v>
      </c>
    </row>
    <row r="19842" spans="1:5" x14ac:dyDescent="0.55000000000000004">
      <c r="A19842" s="1">
        <v>44253</v>
      </c>
      <c r="B19842" t="s">
        <v>35</v>
      </c>
      <c r="C19842">
        <v>29</v>
      </c>
      <c r="D19842">
        <v>523958</v>
      </c>
      <c r="E19842">
        <v>8371</v>
      </c>
    </row>
    <row r="19843" spans="1:5" x14ac:dyDescent="0.55000000000000004">
      <c r="A19843" s="1">
        <v>44253</v>
      </c>
      <c r="B19843" t="s">
        <v>54</v>
      </c>
      <c r="C19843">
        <v>30</v>
      </c>
      <c r="D19843">
        <v>99732</v>
      </c>
      <c r="E19843">
        <v>1357</v>
      </c>
    </row>
    <row r="19844" spans="1:5" x14ac:dyDescent="0.55000000000000004">
      <c r="A19844" s="1">
        <v>44253</v>
      </c>
      <c r="B19844" t="s">
        <v>12</v>
      </c>
      <c r="C19844">
        <v>31</v>
      </c>
      <c r="D19844">
        <v>200866</v>
      </c>
      <c r="E19844">
        <v>2195</v>
      </c>
    </row>
    <row r="19845" spans="1:5" x14ac:dyDescent="0.55000000000000004">
      <c r="A19845" s="1">
        <v>44253</v>
      </c>
      <c r="B19845" t="s">
        <v>24</v>
      </c>
      <c r="C19845">
        <v>32</v>
      </c>
      <c r="D19845">
        <v>293152</v>
      </c>
      <c r="E19845">
        <v>4942</v>
      </c>
    </row>
    <row r="19846" spans="1:5" x14ac:dyDescent="0.55000000000000004">
      <c r="A19846" s="1">
        <v>44253</v>
      </c>
      <c r="B19846" t="s">
        <v>19</v>
      </c>
      <c r="C19846">
        <v>33</v>
      </c>
      <c r="D19846">
        <v>74893</v>
      </c>
      <c r="E19846">
        <v>1167</v>
      </c>
    </row>
    <row r="19847" spans="1:5" x14ac:dyDescent="0.55000000000000004">
      <c r="A19847" s="1">
        <v>44253</v>
      </c>
      <c r="B19847" t="s">
        <v>21</v>
      </c>
      <c r="C19847">
        <v>34</v>
      </c>
      <c r="D19847">
        <v>782829</v>
      </c>
      <c r="E19847">
        <v>23192</v>
      </c>
    </row>
    <row r="19848" spans="1:5" x14ac:dyDescent="0.55000000000000004">
      <c r="A19848" s="1">
        <v>44253</v>
      </c>
      <c r="B19848" t="s">
        <v>47</v>
      </c>
      <c r="C19848">
        <v>35</v>
      </c>
      <c r="D19848">
        <v>184736</v>
      </c>
      <c r="E19848">
        <v>3687</v>
      </c>
    </row>
    <row r="19849" spans="1:5" x14ac:dyDescent="0.55000000000000004">
      <c r="A19849" s="1">
        <v>44253</v>
      </c>
      <c r="B19849" t="s">
        <v>16</v>
      </c>
      <c r="C19849">
        <v>36</v>
      </c>
      <c r="D19849">
        <v>1628255</v>
      </c>
      <c r="E19849">
        <v>46914</v>
      </c>
    </row>
    <row r="19850" spans="1:5" x14ac:dyDescent="0.55000000000000004">
      <c r="A19850" s="1">
        <v>44253</v>
      </c>
      <c r="B19850" t="s">
        <v>20</v>
      </c>
      <c r="C19850">
        <v>37</v>
      </c>
      <c r="D19850">
        <v>857203</v>
      </c>
      <c r="E19850">
        <v>11216</v>
      </c>
    </row>
    <row r="19851" spans="1:5" x14ac:dyDescent="0.55000000000000004">
      <c r="A19851" s="1">
        <v>44253</v>
      </c>
      <c r="B19851" t="s">
        <v>48</v>
      </c>
      <c r="C19851">
        <v>38</v>
      </c>
      <c r="D19851">
        <v>99741</v>
      </c>
      <c r="E19851">
        <v>1472</v>
      </c>
    </row>
    <row r="19852" spans="1:5" x14ac:dyDescent="0.55000000000000004">
      <c r="A19852" s="1">
        <v>44253</v>
      </c>
      <c r="B19852" t="s">
        <v>59</v>
      </c>
      <c r="C19852">
        <v>69</v>
      </c>
      <c r="D19852">
        <v>143</v>
      </c>
      <c r="E19852">
        <v>2</v>
      </c>
    </row>
    <row r="19853" spans="1:5" x14ac:dyDescent="0.55000000000000004">
      <c r="A19853" s="1">
        <v>44253</v>
      </c>
      <c r="B19853" t="s">
        <v>41</v>
      </c>
      <c r="C19853">
        <v>39</v>
      </c>
      <c r="D19853">
        <v>964380</v>
      </c>
      <c r="E19853">
        <v>17185</v>
      </c>
    </row>
    <row r="19854" spans="1:5" x14ac:dyDescent="0.55000000000000004">
      <c r="A19854" s="1">
        <v>44253</v>
      </c>
      <c r="B19854" t="s">
        <v>30</v>
      </c>
      <c r="C19854">
        <v>40</v>
      </c>
      <c r="D19854">
        <v>423023</v>
      </c>
      <c r="E19854">
        <v>4320</v>
      </c>
    </row>
    <row r="19855" spans="1:5" x14ac:dyDescent="0.55000000000000004">
      <c r="A19855" s="1">
        <v>44253</v>
      </c>
      <c r="B19855" t="s">
        <v>14</v>
      </c>
      <c r="C19855">
        <v>41</v>
      </c>
      <c r="D19855">
        <v>154902</v>
      </c>
      <c r="E19855">
        <v>2216</v>
      </c>
    </row>
    <row r="19856" spans="1:5" x14ac:dyDescent="0.55000000000000004">
      <c r="A19856" s="1">
        <v>44253</v>
      </c>
      <c r="B19856" t="s">
        <v>31</v>
      </c>
      <c r="C19856">
        <v>42</v>
      </c>
      <c r="D19856">
        <v>931099</v>
      </c>
      <c r="E19856">
        <v>23979</v>
      </c>
    </row>
    <row r="19857" spans="1:5" x14ac:dyDescent="0.55000000000000004">
      <c r="A19857" s="1">
        <v>44253</v>
      </c>
      <c r="B19857" t="s">
        <v>55</v>
      </c>
      <c r="C19857">
        <v>72</v>
      </c>
      <c r="D19857">
        <v>133475</v>
      </c>
      <c r="E19857">
        <v>2023</v>
      </c>
    </row>
    <row r="19858" spans="1:5" x14ac:dyDescent="0.55000000000000004">
      <c r="A19858" s="1">
        <v>44253</v>
      </c>
      <c r="B19858" t="s">
        <v>17</v>
      </c>
      <c r="C19858">
        <v>44</v>
      </c>
      <c r="D19858">
        <v>125622</v>
      </c>
      <c r="E19858">
        <v>2502</v>
      </c>
    </row>
    <row r="19859" spans="1:5" x14ac:dyDescent="0.55000000000000004">
      <c r="A19859" s="1">
        <v>44253</v>
      </c>
      <c r="B19859" t="s">
        <v>32</v>
      </c>
      <c r="C19859">
        <v>45</v>
      </c>
      <c r="D19859">
        <v>513295</v>
      </c>
      <c r="E19859">
        <v>8477</v>
      </c>
    </row>
    <row r="19860" spans="1:5" x14ac:dyDescent="0.55000000000000004">
      <c r="A19860" s="1">
        <v>44253</v>
      </c>
      <c r="B19860" t="s">
        <v>43</v>
      </c>
      <c r="C19860">
        <v>46</v>
      </c>
      <c r="D19860">
        <v>112107</v>
      </c>
      <c r="E19860">
        <v>1879</v>
      </c>
    </row>
    <row r="19861" spans="1:5" x14ac:dyDescent="0.55000000000000004">
      <c r="A19861" s="1">
        <v>44253</v>
      </c>
      <c r="B19861" t="s">
        <v>25</v>
      </c>
      <c r="C19861">
        <v>47</v>
      </c>
      <c r="D19861">
        <v>759124</v>
      </c>
      <c r="E19861">
        <v>11284</v>
      </c>
    </row>
    <row r="19862" spans="1:5" x14ac:dyDescent="0.55000000000000004">
      <c r="A19862" s="1">
        <v>44253</v>
      </c>
      <c r="B19862" t="s">
        <v>11</v>
      </c>
      <c r="C19862">
        <v>48</v>
      </c>
      <c r="D19862">
        <v>2641266</v>
      </c>
      <c r="E19862">
        <v>43633</v>
      </c>
    </row>
    <row r="19863" spans="1:5" x14ac:dyDescent="0.55000000000000004">
      <c r="A19863" s="1">
        <v>44253</v>
      </c>
      <c r="B19863" t="s">
        <v>13</v>
      </c>
      <c r="C19863">
        <v>49</v>
      </c>
      <c r="D19863">
        <v>370140</v>
      </c>
      <c r="E19863">
        <v>1907</v>
      </c>
    </row>
    <row r="19864" spans="1:5" x14ac:dyDescent="0.55000000000000004">
      <c r="A19864" s="1">
        <v>44253</v>
      </c>
      <c r="B19864" t="s">
        <v>36</v>
      </c>
      <c r="C19864">
        <v>50</v>
      </c>
      <c r="D19864">
        <v>14963</v>
      </c>
      <c r="E19864">
        <v>204</v>
      </c>
    </row>
    <row r="19865" spans="1:5" x14ac:dyDescent="0.55000000000000004">
      <c r="A19865" s="1">
        <v>44253</v>
      </c>
      <c r="B19865" t="s">
        <v>56</v>
      </c>
      <c r="C19865">
        <v>78</v>
      </c>
      <c r="D19865">
        <v>2636</v>
      </c>
      <c r="E19865">
        <v>25</v>
      </c>
    </row>
    <row r="19866" spans="1:5" x14ac:dyDescent="0.55000000000000004">
      <c r="A19866" s="1">
        <v>44253</v>
      </c>
      <c r="B19866" t="s">
        <v>37</v>
      </c>
      <c r="C19866">
        <v>51</v>
      </c>
      <c r="D19866">
        <v>572639</v>
      </c>
      <c r="E19866">
        <v>8197</v>
      </c>
    </row>
    <row r="19867" spans="1:5" x14ac:dyDescent="0.55000000000000004">
      <c r="A19867" s="1">
        <v>44253</v>
      </c>
      <c r="B19867" t="s">
        <v>5</v>
      </c>
      <c r="C19867">
        <v>53</v>
      </c>
      <c r="D19867">
        <v>341941</v>
      </c>
      <c r="E19867">
        <v>5024</v>
      </c>
    </row>
    <row r="19868" spans="1:5" x14ac:dyDescent="0.55000000000000004">
      <c r="A19868" s="1">
        <v>44253</v>
      </c>
      <c r="B19868" t="s">
        <v>58</v>
      </c>
      <c r="C19868">
        <v>54</v>
      </c>
      <c r="D19868">
        <v>131234</v>
      </c>
      <c r="E19868">
        <v>2291</v>
      </c>
    </row>
    <row r="19869" spans="1:5" x14ac:dyDescent="0.55000000000000004">
      <c r="A19869" s="1">
        <v>44253</v>
      </c>
      <c r="B19869" t="s">
        <v>10</v>
      </c>
      <c r="C19869">
        <v>55</v>
      </c>
      <c r="D19869">
        <v>616029</v>
      </c>
      <c r="E19869">
        <v>7004</v>
      </c>
    </row>
    <row r="19870" spans="1:5" x14ac:dyDescent="0.55000000000000004">
      <c r="A19870" s="1">
        <v>44253</v>
      </c>
      <c r="B19870" t="s">
        <v>49</v>
      </c>
      <c r="C19870">
        <v>56</v>
      </c>
      <c r="D19870">
        <v>54350</v>
      </c>
      <c r="E19870">
        <v>671</v>
      </c>
    </row>
    <row r="19871" spans="1:5" x14ac:dyDescent="0.55000000000000004">
      <c r="A19871" s="1">
        <v>44254</v>
      </c>
      <c r="B19871" t="s">
        <v>52</v>
      </c>
      <c r="C19871">
        <v>1</v>
      </c>
      <c r="D19871">
        <v>492683</v>
      </c>
      <c r="E19871">
        <v>9930</v>
      </c>
    </row>
    <row r="19872" spans="1:5" x14ac:dyDescent="0.55000000000000004">
      <c r="A19872" s="1">
        <v>44254</v>
      </c>
      <c r="B19872" t="s">
        <v>50</v>
      </c>
      <c r="C19872">
        <v>2</v>
      </c>
      <c r="D19872">
        <v>57846</v>
      </c>
      <c r="E19872">
        <v>279</v>
      </c>
    </row>
    <row r="19873" spans="1:5" x14ac:dyDescent="0.55000000000000004">
      <c r="A19873" s="1">
        <v>44254</v>
      </c>
      <c r="B19873" t="s">
        <v>8</v>
      </c>
      <c r="C19873">
        <v>4</v>
      </c>
      <c r="D19873">
        <v>816334</v>
      </c>
      <c r="E19873">
        <v>15967</v>
      </c>
    </row>
    <row r="19874" spans="1:5" x14ac:dyDescent="0.55000000000000004">
      <c r="A19874" s="1">
        <v>44254</v>
      </c>
      <c r="B19874" t="s">
        <v>44</v>
      </c>
      <c r="C19874">
        <v>5</v>
      </c>
      <c r="D19874">
        <v>319195</v>
      </c>
      <c r="E19874">
        <v>5417</v>
      </c>
    </row>
    <row r="19875" spans="1:5" x14ac:dyDescent="0.55000000000000004">
      <c r="A19875" s="1">
        <v>44254</v>
      </c>
      <c r="B19875" t="s">
        <v>7</v>
      </c>
      <c r="C19875">
        <v>6</v>
      </c>
      <c r="D19875">
        <v>3566089</v>
      </c>
      <c r="E19875">
        <v>51979</v>
      </c>
    </row>
    <row r="19876" spans="1:5" x14ac:dyDescent="0.55000000000000004">
      <c r="A19876" s="1">
        <v>44254</v>
      </c>
      <c r="B19876" t="s">
        <v>22</v>
      </c>
      <c r="C19876">
        <v>8</v>
      </c>
      <c r="D19876">
        <v>430129</v>
      </c>
      <c r="E19876">
        <v>6038</v>
      </c>
    </row>
    <row r="19877" spans="1:5" x14ac:dyDescent="0.55000000000000004">
      <c r="A19877" s="1">
        <v>44254</v>
      </c>
      <c r="B19877" t="s">
        <v>38</v>
      </c>
      <c r="C19877">
        <v>9</v>
      </c>
      <c r="D19877">
        <v>279946</v>
      </c>
      <c r="E19877">
        <v>7622</v>
      </c>
    </row>
    <row r="19878" spans="1:5" x14ac:dyDescent="0.55000000000000004">
      <c r="A19878" s="1">
        <v>44254</v>
      </c>
      <c r="B19878" t="s">
        <v>45</v>
      </c>
      <c r="C19878">
        <v>10</v>
      </c>
      <c r="D19878">
        <v>86517</v>
      </c>
      <c r="E19878">
        <v>1418</v>
      </c>
    </row>
    <row r="19879" spans="1:5" x14ac:dyDescent="0.55000000000000004">
      <c r="A19879" s="1">
        <v>44254</v>
      </c>
      <c r="B19879" t="s">
        <v>33</v>
      </c>
      <c r="C19879">
        <v>11</v>
      </c>
      <c r="D19879">
        <v>40478</v>
      </c>
      <c r="E19879">
        <v>1010</v>
      </c>
    </row>
    <row r="19880" spans="1:5" x14ac:dyDescent="0.55000000000000004">
      <c r="A19880" s="1">
        <v>44254</v>
      </c>
      <c r="B19880" t="s">
        <v>15</v>
      </c>
      <c r="C19880">
        <v>12</v>
      </c>
      <c r="D19880">
        <v>1903674</v>
      </c>
      <c r="E19880">
        <v>30733</v>
      </c>
    </row>
    <row r="19881" spans="1:5" x14ac:dyDescent="0.55000000000000004">
      <c r="A19881" s="1">
        <v>44254</v>
      </c>
      <c r="B19881" t="s">
        <v>18</v>
      </c>
      <c r="C19881">
        <v>13</v>
      </c>
      <c r="D19881">
        <v>979683</v>
      </c>
      <c r="E19881">
        <v>16756</v>
      </c>
    </row>
    <row r="19882" spans="1:5" x14ac:dyDescent="0.55000000000000004">
      <c r="A19882" s="1">
        <v>44254</v>
      </c>
      <c r="B19882" t="s">
        <v>57</v>
      </c>
      <c r="C19882">
        <v>66</v>
      </c>
      <c r="D19882">
        <v>8704</v>
      </c>
      <c r="E19882">
        <v>131</v>
      </c>
    </row>
    <row r="19883" spans="1:5" x14ac:dyDescent="0.55000000000000004">
      <c r="A19883" s="1">
        <v>44254</v>
      </c>
      <c r="B19883" t="s">
        <v>26</v>
      </c>
      <c r="C19883">
        <v>15</v>
      </c>
      <c r="D19883">
        <v>27419</v>
      </c>
      <c r="E19883">
        <v>436</v>
      </c>
    </row>
    <row r="19884" spans="1:5" x14ac:dyDescent="0.55000000000000004">
      <c r="A19884" s="1">
        <v>44254</v>
      </c>
      <c r="B19884" t="s">
        <v>53</v>
      </c>
      <c r="C19884">
        <v>16</v>
      </c>
      <c r="D19884">
        <v>171209</v>
      </c>
      <c r="E19884">
        <v>1862</v>
      </c>
    </row>
    <row r="19885" spans="1:5" x14ac:dyDescent="0.55000000000000004">
      <c r="A19885" s="1">
        <v>44254</v>
      </c>
      <c r="B19885" t="s">
        <v>6</v>
      </c>
      <c r="C19885">
        <v>17</v>
      </c>
      <c r="D19885">
        <v>1188732</v>
      </c>
      <c r="E19885">
        <v>22710</v>
      </c>
    </row>
    <row r="19886" spans="1:5" x14ac:dyDescent="0.55000000000000004">
      <c r="A19886" s="1">
        <v>44254</v>
      </c>
      <c r="B19886" t="s">
        <v>27</v>
      </c>
      <c r="C19886">
        <v>18</v>
      </c>
      <c r="D19886">
        <v>664149</v>
      </c>
      <c r="E19886">
        <v>12556</v>
      </c>
    </row>
    <row r="19887" spans="1:5" x14ac:dyDescent="0.55000000000000004">
      <c r="A19887" s="1">
        <v>44254</v>
      </c>
      <c r="B19887" t="s">
        <v>39</v>
      </c>
      <c r="C19887">
        <v>19</v>
      </c>
      <c r="D19887">
        <v>336270</v>
      </c>
      <c r="E19887">
        <v>5470</v>
      </c>
    </row>
    <row r="19888" spans="1:5" x14ac:dyDescent="0.55000000000000004">
      <c r="A19888" s="1">
        <v>44254</v>
      </c>
      <c r="B19888" t="s">
        <v>34</v>
      </c>
      <c r="C19888">
        <v>20</v>
      </c>
      <c r="D19888">
        <v>296798</v>
      </c>
      <c r="E19888">
        <v>4735</v>
      </c>
    </row>
    <row r="19889" spans="1:5" x14ac:dyDescent="0.55000000000000004">
      <c r="A19889" s="1">
        <v>44254</v>
      </c>
      <c r="B19889" t="s">
        <v>28</v>
      </c>
      <c r="C19889">
        <v>21</v>
      </c>
      <c r="D19889">
        <v>407745</v>
      </c>
      <c r="E19889">
        <v>4776</v>
      </c>
    </row>
    <row r="19890" spans="1:5" x14ac:dyDescent="0.55000000000000004">
      <c r="A19890" s="1">
        <v>44254</v>
      </c>
      <c r="B19890" t="s">
        <v>40</v>
      </c>
      <c r="C19890">
        <v>22</v>
      </c>
      <c r="D19890">
        <v>428592</v>
      </c>
      <c r="E19890">
        <v>9587</v>
      </c>
    </row>
    <row r="19891" spans="1:5" x14ac:dyDescent="0.55000000000000004">
      <c r="A19891" s="1">
        <v>44254</v>
      </c>
      <c r="B19891" t="s">
        <v>51</v>
      </c>
      <c r="C19891">
        <v>23</v>
      </c>
      <c r="D19891">
        <v>44492</v>
      </c>
      <c r="E19891">
        <v>702</v>
      </c>
    </row>
    <row r="19892" spans="1:5" x14ac:dyDescent="0.55000000000000004">
      <c r="A19892" s="1">
        <v>44254</v>
      </c>
      <c r="B19892" t="s">
        <v>23</v>
      </c>
      <c r="C19892">
        <v>24</v>
      </c>
      <c r="D19892">
        <v>381454</v>
      </c>
      <c r="E19892">
        <v>7856</v>
      </c>
    </row>
    <row r="19893" spans="1:5" x14ac:dyDescent="0.55000000000000004">
      <c r="A19893" s="1">
        <v>44254</v>
      </c>
      <c r="B19893" t="s">
        <v>9</v>
      </c>
      <c r="C19893">
        <v>25</v>
      </c>
      <c r="D19893">
        <v>579680</v>
      </c>
      <c r="E19893">
        <v>16067</v>
      </c>
    </row>
    <row r="19894" spans="1:5" x14ac:dyDescent="0.55000000000000004">
      <c r="A19894" s="1">
        <v>44254</v>
      </c>
      <c r="B19894" t="s">
        <v>42</v>
      </c>
      <c r="C19894">
        <v>26</v>
      </c>
      <c r="D19894">
        <v>644528</v>
      </c>
      <c r="E19894">
        <v>16498</v>
      </c>
    </row>
    <row r="19895" spans="1:5" x14ac:dyDescent="0.55000000000000004">
      <c r="A19895" s="1">
        <v>44254</v>
      </c>
      <c r="B19895" t="s">
        <v>29</v>
      </c>
      <c r="C19895">
        <v>27</v>
      </c>
      <c r="D19895">
        <v>483858</v>
      </c>
      <c r="E19895">
        <v>6543</v>
      </c>
    </row>
    <row r="19896" spans="1:5" x14ac:dyDescent="0.55000000000000004">
      <c r="A19896" s="1">
        <v>44254</v>
      </c>
      <c r="B19896" t="s">
        <v>46</v>
      </c>
      <c r="C19896">
        <v>28</v>
      </c>
      <c r="D19896">
        <v>294091</v>
      </c>
      <c r="E19896">
        <v>6669</v>
      </c>
    </row>
    <row r="19897" spans="1:5" x14ac:dyDescent="0.55000000000000004">
      <c r="A19897" s="1">
        <v>44254</v>
      </c>
      <c r="B19897" t="s">
        <v>35</v>
      </c>
      <c r="C19897">
        <v>29</v>
      </c>
      <c r="D19897">
        <v>524325</v>
      </c>
      <c r="E19897">
        <v>8383</v>
      </c>
    </row>
    <row r="19898" spans="1:5" x14ac:dyDescent="0.55000000000000004">
      <c r="A19898" s="1">
        <v>44254</v>
      </c>
      <c r="B19898" t="s">
        <v>54</v>
      </c>
      <c r="C19898">
        <v>30</v>
      </c>
      <c r="D19898">
        <v>99920</v>
      </c>
      <c r="E19898">
        <v>1357</v>
      </c>
    </row>
    <row r="19899" spans="1:5" x14ac:dyDescent="0.55000000000000004">
      <c r="A19899" s="1">
        <v>44254</v>
      </c>
      <c r="B19899" t="s">
        <v>12</v>
      </c>
      <c r="C19899">
        <v>31</v>
      </c>
      <c r="D19899">
        <v>201105</v>
      </c>
      <c r="E19899">
        <v>2199</v>
      </c>
    </row>
    <row r="19900" spans="1:5" x14ac:dyDescent="0.55000000000000004">
      <c r="A19900" s="1">
        <v>44254</v>
      </c>
      <c r="B19900" t="s">
        <v>24</v>
      </c>
      <c r="C19900">
        <v>32</v>
      </c>
      <c r="D19900">
        <v>293529</v>
      </c>
      <c r="E19900">
        <v>4957</v>
      </c>
    </row>
    <row r="19901" spans="1:5" x14ac:dyDescent="0.55000000000000004">
      <c r="A19901" s="1">
        <v>44254</v>
      </c>
      <c r="B19901" t="s">
        <v>19</v>
      </c>
      <c r="C19901">
        <v>33</v>
      </c>
      <c r="D19901">
        <v>75166</v>
      </c>
      <c r="E19901">
        <v>1170</v>
      </c>
    </row>
    <row r="19902" spans="1:5" x14ac:dyDescent="0.55000000000000004">
      <c r="A19902" s="1">
        <v>44254</v>
      </c>
      <c r="B19902" t="s">
        <v>21</v>
      </c>
      <c r="C19902">
        <v>34</v>
      </c>
      <c r="D19902">
        <v>786964</v>
      </c>
      <c r="E19902">
        <v>23238</v>
      </c>
    </row>
    <row r="19903" spans="1:5" x14ac:dyDescent="0.55000000000000004">
      <c r="A19903" s="1">
        <v>44254</v>
      </c>
      <c r="B19903" t="s">
        <v>47</v>
      </c>
      <c r="C19903">
        <v>35</v>
      </c>
      <c r="D19903">
        <v>184888</v>
      </c>
      <c r="E19903">
        <v>3702</v>
      </c>
    </row>
    <row r="19904" spans="1:5" x14ac:dyDescent="0.55000000000000004">
      <c r="A19904" s="1">
        <v>44254</v>
      </c>
      <c r="B19904" t="s">
        <v>16</v>
      </c>
      <c r="C19904">
        <v>36</v>
      </c>
      <c r="D19904">
        <v>1636297</v>
      </c>
      <c r="E19904">
        <v>47025</v>
      </c>
    </row>
    <row r="19905" spans="1:5" x14ac:dyDescent="0.55000000000000004">
      <c r="A19905" s="1">
        <v>44254</v>
      </c>
      <c r="B19905" t="s">
        <v>20</v>
      </c>
      <c r="C19905">
        <v>37</v>
      </c>
      <c r="D19905">
        <v>859527</v>
      </c>
      <c r="E19905">
        <v>11240</v>
      </c>
    </row>
    <row r="19906" spans="1:5" x14ac:dyDescent="0.55000000000000004">
      <c r="A19906" s="1">
        <v>44254</v>
      </c>
      <c r="B19906" t="s">
        <v>48</v>
      </c>
      <c r="C19906">
        <v>38</v>
      </c>
      <c r="D19906">
        <v>99810</v>
      </c>
      <c r="E19906">
        <v>1475</v>
      </c>
    </row>
    <row r="19907" spans="1:5" x14ac:dyDescent="0.55000000000000004">
      <c r="A19907" s="1">
        <v>44254</v>
      </c>
      <c r="B19907" t="s">
        <v>59</v>
      </c>
      <c r="C19907">
        <v>69</v>
      </c>
      <c r="D19907">
        <v>143</v>
      </c>
      <c r="E19907">
        <v>2</v>
      </c>
    </row>
    <row r="19908" spans="1:5" x14ac:dyDescent="0.55000000000000004">
      <c r="A19908" s="1">
        <v>44254</v>
      </c>
      <c r="B19908" t="s">
        <v>41</v>
      </c>
      <c r="C19908">
        <v>39</v>
      </c>
      <c r="D19908">
        <v>966154</v>
      </c>
      <c r="E19908">
        <v>17239</v>
      </c>
    </row>
    <row r="19909" spans="1:5" x14ac:dyDescent="0.55000000000000004">
      <c r="A19909" s="1">
        <v>44254</v>
      </c>
      <c r="B19909" t="s">
        <v>30</v>
      </c>
      <c r="C19909">
        <v>40</v>
      </c>
      <c r="D19909">
        <v>423802</v>
      </c>
      <c r="E19909">
        <v>4379</v>
      </c>
    </row>
    <row r="19910" spans="1:5" x14ac:dyDescent="0.55000000000000004">
      <c r="A19910" s="1">
        <v>44254</v>
      </c>
      <c r="B19910" t="s">
        <v>14</v>
      </c>
      <c r="C19910">
        <v>41</v>
      </c>
      <c r="D19910">
        <v>155315</v>
      </c>
      <c r="E19910">
        <v>2218</v>
      </c>
    </row>
    <row r="19911" spans="1:5" x14ac:dyDescent="0.55000000000000004">
      <c r="A19911" s="1">
        <v>44254</v>
      </c>
      <c r="B19911" t="s">
        <v>31</v>
      </c>
      <c r="C19911">
        <v>42</v>
      </c>
      <c r="D19911">
        <v>934113</v>
      </c>
      <c r="E19911">
        <v>23979</v>
      </c>
    </row>
    <row r="19912" spans="1:5" x14ac:dyDescent="0.55000000000000004">
      <c r="A19912" s="1">
        <v>44254</v>
      </c>
      <c r="B19912" t="s">
        <v>55</v>
      </c>
      <c r="C19912">
        <v>72</v>
      </c>
      <c r="D19912">
        <v>133659</v>
      </c>
      <c r="E19912">
        <v>2032</v>
      </c>
    </row>
    <row r="19913" spans="1:5" x14ac:dyDescent="0.55000000000000004">
      <c r="A19913" s="1">
        <v>44254</v>
      </c>
      <c r="B19913" t="s">
        <v>17</v>
      </c>
      <c r="C19913">
        <v>44</v>
      </c>
      <c r="D19913">
        <v>125622</v>
      </c>
      <c r="E19913">
        <v>2502</v>
      </c>
    </row>
    <row r="19914" spans="1:5" x14ac:dyDescent="0.55000000000000004">
      <c r="A19914" s="1">
        <v>44254</v>
      </c>
      <c r="B19914" t="s">
        <v>32</v>
      </c>
      <c r="C19914">
        <v>45</v>
      </c>
      <c r="D19914">
        <v>515072</v>
      </c>
      <c r="E19914">
        <v>8498</v>
      </c>
    </row>
    <row r="19915" spans="1:5" x14ac:dyDescent="0.55000000000000004">
      <c r="A19915" s="1">
        <v>44254</v>
      </c>
      <c r="B19915" t="s">
        <v>43</v>
      </c>
      <c r="C19915">
        <v>46</v>
      </c>
      <c r="D19915">
        <v>112293</v>
      </c>
      <c r="E19915">
        <v>1886</v>
      </c>
    </row>
    <row r="19916" spans="1:5" x14ac:dyDescent="0.55000000000000004">
      <c r="A19916" s="1">
        <v>44254</v>
      </c>
      <c r="B19916" t="s">
        <v>25</v>
      </c>
      <c r="C19916">
        <v>47</v>
      </c>
      <c r="D19916">
        <v>760289</v>
      </c>
      <c r="E19916">
        <v>11299</v>
      </c>
    </row>
    <row r="19917" spans="1:5" x14ac:dyDescent="0.55000000000000004">
      <c r="A19917" s="1">
        <v>44254</v>
      </c>
      <c r="B19917" t="s">
        <v>11</v>
      </c>
      <c r="C19917">
        <v>48</v>
      </c>
      <c r="D19917">
        <v>2646681</v>
      </c>
      <c r="E19917">
        <v>43772</v>
      </c>
    </row>
    <row r="19918" spans="1:5" x14ac:dyDescent="0.55000000000000004">
      <c r="A19918" s="1">
        <v>44254</v>
      </c>
      <c r="B19918" t="s">
        <v>13</v>
      </c>
      <c r="C19918">
        <v>49</v>
      </c>
      <c r="D19918">
        <v>370826</v>
      </c>
      <c r="E19918">
        <v>1929</v>
      </c>
    </row>
    <row r="19919" spans="1:5" x14ac:dyDescent="0.55000000000000004">
      <c r="A19919" s="1">
        <v>44254</v>
      </c>
      <c r="B19919" t="s">
        <v>36</v>
      </c>
      <c r="C19919">
        <v>50</v>
      </c>
      <c r="D19919">
        <v>15098</v>
      </c>
      <c r="E19919">
        <v>204</v>
      </c>
    </row>
    <row r="19920" spans="1:5" x14ac:dyDescent="0.55000000000000004">
      <c r="A19920" s="1">
        <v>44254</v>
      </c>
      <c r="B19920" t="s">
        <v>56</v>
      </c>
      <c r="C19920">
        <v>78</v>
      </c>
      <c r="D19920">
        <v>2646</v>
      </c>
      <c r="E19920">
        <v>25</v>
      </c>
    </row>
    <row r="19921" spans="1:5" x14ac:dyDescent="0.55000000000000004">
      <c r="A19921" s="1">
        <v>44254</v>
      </c>
      <c r="B19921" t="s">
        <v>37</v>
      </c>
      <c r="C19921">
        <v>51</v>
      </c>
      <c r="D19921">
        <v>574314</v>
      </c>
      <c r="E19921">
        <v>8382</v>
      </c>
    </row>
    <row r="19922" spans="1:5" x14ac:dyDescent="0.55000000000000004">
      <c r="A19922" s="1">
        <v>44254</v>
      </c>
      <c r="B19922" t="s">
        <v>5</v>
      </c>
      <c r="C19922">
        <v>53</v>
      </c>
      <c r="D19922">
        <v>342574</v>
      </c>
      <c r="E19922">
        <v>5024</v>
      </c>
    </row>
    <row r="19923" spans="1:5" x14ac:dyDescent="0.55000000000000004">
      <c r="A19923" s="1">
        <v>44254</v>
      </c>
      <c r="B19923" t="s">
        <v>58</v>
      </c>
      <c r="C19923">
        <v>54</v>
      </c>
      <c r="D19923">
        <v>131580</v>
      </c>
      <c r="E19923">
        <v>2297</v>
      </c>
    </row>
    <row r="19924" spans="1:5" x14ac:dyDescent="0.55000000000000004">
      <c r="A19924" s="1">
        <v>44254</v>
      </c>
      <c r="B19924" t="s">
        <v>10</v>
      </c>
      <c r="C19924">
        <v>55</v>
      </c>
      <c r="D19924">
        <v>616899</v>
      </c>
      <c r="E19924">
        <v>7019</v>
      </c>
    </row>
    <row r="19925" spans="1:5" x14ac:dyDescent="0.55000000000000004">
      <c r="A19925" s="1">
        <v>44254</v>
      </c>
      <c r="B19925" t="s">
        <v>49</v>
      </c>
      <c r="C19925">
        <v>56</v>
      </c>
      <c r="D19925">
        <v>54350</v>
      </c>
      <c r="E19925">
        <v>671</v>
      </c>
    </row>
    <row r="19926" spans="1:5" x14ac:dyDescent="0.55000000000000004">
      <c r="A19926" s="1">
        <v>44255</v>
      </c>
      <c r="B19926" t="s">
        <v>52</v>
      </c>
      <c r="C19926">
        <v>1</v>
      </c>
      <c r="D19926">
        <v>493252</v>
      </c>
      <c r="E19926">
        <v>9929</v>
      </c>
    </row>
    <row r="19927" spans="1:5" x14ac:dyDescent="0.55000000000000004">
      <c r="A19927" s="1">
        <v>44255</v>
      </c>
      <c r="B19927" t="s">
        <v>50</v>
      </c>
      <c r="C19927">
        <v>2</v>
      </c>
      <c r="D19927">
        <v>57846</v>
      </c>
      <c r="E19927">
        <v>279</v>
      </c>
    </row>
    <row r="19928" spans="1:5" x14ac:dyDescent="0.55000000000000004">
      <c r="A19928" s="1">
        <v>44255</v>
      </c>
      <c r="B19928" t="s">
        <v>8</v>
      </c>
      <c r="C19928">
        <v>4</v>
      </c>
      <c r="D19928">
        <v>817232</v>
      </c>
      <c r="E19928">
        <v>15980</v>
      </c>
    </row>
    <row r="19929" spans="1:5" x14ac:dyDescent="0.55000000000000004">
      <c r="A19929" s="1">
        <v>44255</v>
      </c>
      <c r="B19929" t="s">
        <v>44</v>
      </c>
      <c r="C19929">
        <v>5</v>
      </c>
      <c r="D19929">
        <v>322415</v>
      </c>
      <c r="E19929">
        <v>5243</v>
      </c>
    </row>
    <row r="19930" spans="1:5" x14ac:dyDescent="0.55000000000000004">
      <c r="A19930" s="1">
        <v>44255</v>
      </c>
      <c r="B19930" t="s">
        <v>7</v>
      </c>
      <c r="C19930">
        <v>6</v>
      </c>
      <c r="D19930">
        <v>3569578</v>
      </c>
      <c r="E19930">
        <v>52213</v>
      </c>
    </row>
    <row r="19931" spans="1:5" x14ac:dyDescent="0.55000000000000004">
      <c r="A19931" s="1">
        <v>44255</v>
      </c>
      <c r="B19931" t="s">
        <v>22</v>
      </c>
      <c r="C19931">
        <v>8</v>
      </c>
      <c r="D19931">
        <v>430970</v>
      </c>
      <c r="E19931">
        <v>6045</v>
      </c>
    </row>
    <row r="19932" spans="1:5" x14ac:dyDescent="0.55000000000000004">
      <c r="A19932" s="1">
        <v>44255</v>
      </c>
      <c r="B19932" t="s">
        <v>38</v>
      </c>
      <c r="C19932">
        <v>9</v>
      </c>
      <c r="D19932">
        <v>279946</v>
      </c>
      <c r="E19932">
        <v>7622</v>
      </c>
    </row>
    <row r="19933" spans="1:5" x14ac:dyDescent="0.55000000000000004">
      <c r="A19933" s="1">
        <v>44255</v>
      </c>
      <c r="B19933" t="s">
        <v>45</v>
      </c>
      <c r="C19933">
        <v>10</v>
      </c>
      <c r="D19933">
        <v>86799</v>
      </c>
      <c r="E19933">
        <v>1422</v>
      </c>
    </row>
    <row r="19934" spans="1:5" x14ac:dyDescent="0.55000000000000004">
      <c r="A19934" s="1">
        <v>44255</v>
      </c>
      <c r="B19934" t="s">
        <v>33</v>
      </c>
      <c r="C19934">
        <v>11</v>
      </c>
      <c r="D19934">
        <v>40598</v>
      </c>
      <c r="E19934">
        <v>1017</v>
      </c>
    </row>
    <row r="19935" spans="1:5" x14ac:dyDescent="0.55000000000000004">
      <c r="A19935" s="1">
        <v>44255</v>
      </c>
      <c r="B19935" t="s">
        <v>15</v>
      </c>
      <c r="C19935">
        <v>12</v>
      </c>
      <c r="D19935">
        <v>1909213</v>
      </c>
      <c r="E19935">
        <v>30851</v>
      </c>
    </row>
    <row r="19936" spans="1:5" x14ac:dyDescent="0.55000000000000004">
      <c r="A19936" s="1">
        <v>44255</v>
      </c>
      <c r="B19936" t="s">
        <v>18</v>
      </c>
      <c r="C19936">
        <v>13</v>
      </c>
      <c r="D19936">
        <v>981844</v>
      </c>
      <c r="E19936">
        <v>16757</v>
      </c>
    </row>
    <row r="19937" spans="1:5" x14ac:dyDescent="0.55000000000000004">
      <c r="A19937" s="1">
        <v>44255</v>
      </c>
      <c r="B19937" t="s">
        <v>57</v>
      </c>
      <c r="C19937">
        <v>66</v>
      </c>
      <c r="D19937">
        <v>8705</v>
      </c>
      <c r="E19937">
        <v>132</v>
      </c>
    </row>
    <row r="19938" spans="1:5" x14ac:dyDescent="0.55000000000000004">
      <c r="A19938" s="1">
        <v>44255</v>
      </c>
      <c r="B19938" t="s">
        <v>26</v>
      </c>
      <c r="C19938">
        <v>15</v>
      </c>
      <c r="D19938">
        <v>27473</v>
      </c>
      <c r="E19938">
        <v>436</v>
      </c>
    </row>
    <row r="19939" spans="1:5" x14ac:dyDescent="0.55000000000000004">
      <c r="A19939" s="1">
        <v>44255</v>
      </c>
      <c r="B19939" t="s">
        <v>53</v>
      </c>
      <c r="C19939">
        <v>16</v>
      </c>
      <c r="D19939">
        <v>171209</v>
      </c>
      <c r="E19939">
        <v>1862</v>
      </c>
    </row>
    <row r="19940" spans="1:5" x14ac:dyDescent="0.55000000000000004">
      <c r="A19940" s="1">
        <v>44255</v>
      </c>
      <c r="B19940" t="s">
        <v>6</v>
      </c>
      <c r="C19940">
        <v>17</v>
      </c>
      <c r="D19940">
        <v>1189922</v>
      </c>
      <c r="E19940">
        <v>22735</v>
      </c>
    </row>
    <row r="19941" spans="1:5" x14ac:dyDescent="0.55000000000000004">
      <c r="A19941" s="1">
        <v>44255</v>
      </c>
      <c r="B19941" t="s">
        <v>27</v>
      </c>
      <c r="C19941">
        <v>18</v>
      </c>
      <c r="D19941">
        <v>664880</v>
      </c>
      <c r="E19941">
        <v>12573</v>
      </c>
    </row>
    <row r="19942" spans="1:5" x14ac:dyDescent="0.55000000000000004">
      <c r="A19942" s="1">
        <v>44255</v>
      </c>
      <c r="B19942" t="s">
        <v>39</v>
      </c>
      <c r="C19942">
        <v>19</v>
      </c>
      <c r="D19942">
        <v>336455</v>
      </c>
      <c r="E19942">
        <v>5470</v>
      </c>
    </row>
    <row r="19943" spans="1:5" x14ac:dyDescent="0.55000000000000004">
      <c r="A19943" s="1">
        <v>44255</v>
      </c>
      <c r="B19943" t="s">
        <v>34</v>
      </c>
      <c r="C19943">
        <v>20</v>
      </c>
      <c r="D19943">
        <v>296798</v>
      </c>
      <c r="E19943">
        <v>4735</v>
      </c>
    </row>
    <row r="19944" spans="1:5" x14ac:dyDescent="0.55000000000000004">
      <c r="A19944" s="1">
        <v>44255</v>
      </c>
      <c r="B19944" t="s">
        <v>28</v>
      </c>
      <c r="C19944">
        <v>21</v>
      </c>
      <c r="D19944">
        <v>408392</v>
      </c>
      <c r="E19944">
        <v>4786</v>
      </c>
    </row>
    <row r="19945" spans="1:5" x14ac:dyDescent="0.55000000000000004">
      <c r="A19945" s="1">
        <v>44255</v>
      </c>
      <c r="B19945" t="s">
        <v>40</v>
      </c>
      <c r="C19945">
        <v>22</v>
      </c>
      <c r="D19945">
        <v>430100</v>
      </c>
      <c r="E19945">
        <v>9608</v>
      </c>
    </row>
    <row r="19946" spans="1:5" x14ac:dyDescent="0.55000000000000004">
      <c r="A19946" s="1">
        <v>44255</v>
      </c>
      <c r="B19946" t="s">
        <v>51</v>
      </c>
      <c r="C19946">
        <v>23</v>
      </c>
      <c r="D19946">
        <v>44634</v>
      </c>
      <c r="E19946">
        <v>703</v>
      </c>
    </row>
    <row r="19947" spans="1:5" x14ac:dyDescent="0.55000000000000004">
      <c r="A19947" s="1">
        <v>44255</v>
      </c>
      <c r="B19947" t="s">
        <v>23</v>
      </c>
      <c r="C19947">
        <v>24</v>
      </c>
      <c r="D19947">
        <v>382281</v>
      </c>
      <c r="E19947">
        <v>7869</v>
      </c>
    </row>
    <row r="19948" spans="1:5" x14ac:dyDescent="0.55000000000000004">
      <c r="A19948" s="1">
        <v>44255</v>
      </c>
      <c r="B19948" t="s">
        <v>9</v>
      </c>
      <c r="C19948">
        <v>25</v>
      </c>
      <c r="D19948">
        <v>581148</v>
      </c>
      <c r="E19948">
        <v>16118</v>
      </c>
    </row>
    <row r="19949" spans="1:5" x14ac:dyDescent="0.55000000000000004">
      <c r="A19949" s="1">
        <v>44255</v>
      </c>
      <c r="B19949" t="s">
        <v>42</v>
      </c>
      <c r="C19949">
        <v>26</v>
      </c>
      <c r="D19949">
        <v>644564</v>
      </c>
      <c r="E19949">
        <v>16498</v>
      </c>
    </row>
    <row r="19950" spans="1:5" x14ac:dyDescent="0.55000000000000004">
      <c r="A19950" s="1">
        <v>44255</v>
      </c>
      <c r="B19950" t="s">
        <v>29</v>
      </c>
      <c r="C19950">
        <v>27</v>
      </c>
      <c r="D19950">
        <v>484662</v>
      </c>
      <c r="E19950">
        <v>6551</v>
      </c>
    </row>
    <row r="19951" spans="1:5" x14ac:dyDescent="0.55000000000000004">
      <c r="A19951" s="1">
        <v>44255</v>
      </c>
      <c r="B19951" t="s">
        <v>46</v>
      </c>
      <c r="C19951">
        <v>28</v>
      </c>
      <c r="D19951">
        <v>294795</v>
      </c>
      <c r="E19951">
        <v>6681</v>
      </c>
    </row>
    <row r="19952" spans="1:5" x14ac:dyDescent="0.55000000000000004">
      <c r="A19952" s="1">
        <v>44255</v>
      </c>
      <c r="B19952" t="s">
        <v>35</v>
      </c>
      <c r="C19952">
        <v>29</v>
      </c>
      <c r="D19952">
        <v>524600</v>
      </c>
      <c r="E19952">
        <v>8382</v>
      </c>
    </row>
    <row r="19953" spans="1:5" x14ac:dyDescent="0.55000000000000004">
      <c r="A19953" s="1">
        <v>44255</v>
      </c>
      <c r="B19953" t="s">
        <v>54</v>
      </c>
      <c r="C19953">
        <v>30</v>
      </c>
      <c r="D19953">
        <v>99999</v>
      </c>
      <c r="E19953">
        <v>1358</v>
      </c>
    </row>
    <row r="19954" spans="1:5" x14ac:dyDescent="0.55000000000000004">
      <c r="A19954" s="1">
        <v>44255</v>
      </c>
      <c r="B19954" t="s">
        <v>12</v>
      </c>
      <c r="C19954">
        <v>31</v>
      </c>
      <c r="D19954">
        <v>201298</v>
      </c>
      <c r="E19954">
        <v>2199</v>
      </c>
    </row>
    <row r="19955" spans="1:5" x14ac:dyDescent="0.55000000000000004">
      <c r="A19955" s="1">
        <v>44255</v>
      </c>
      <c r="B19955" t="s">
        <v>24</v>
      </c>
      <c r="C19955">
        <v>32</v>
      </c>
      <c r="D19955">
        <v>293815</v>
      </c>
      <c r="E19955">
        <v>4957</v>
      </c>
    </row>
    <row r="19956" spans="1:5" x14ac:dyDescent="0.55000000000000004">
      <c r="A19956" s="1">
        <v>44255</v>
      </c>
      <c r="B19956" t="s">
        <v>19</v>
      </c>
      <c r="C19956">
        <v>33</v>
      </c>
      <c r="D19956">
        <v>75424</v>
      </c>
      <c r="E19956">
        <v>1170</v>
      </c>
    </row>
    <row r="19957" spans="1:5" x14ac:dyDescent="0.55000000000000004">
      <c r="A19957" s="1">
        <v>44255</v>
      </c>
      <c r="B19957" t="s">
        <v>21</v>
      </c>
      <c r="C19957">
        <v>34</v>
      </c>
      <c r="D19957">
        <v>789354</v>
      </c>
      <c r="E19957">
        <v>23252</v>
      </c>
    </row>
    <row r="19958" spans="1:5" x14ac:dyDescent="0.55000000000000004">
      <c r="A19958" s="1">
        <v>44255</v>
      </c>
      <c r="B19958" t="s">
        <v>47</v>
      </c>
      <c r="C19958">
        <v>35</v>
      </c>
      <c r="D19958">
        <v>185132</v>
      </c>
      <c r="E19958">
        <v>3716</v>
      </c>
    </row>
    <row r="19959" spans="1:5" x14ac:dyDescent="0.55000000000000004">
      <c r="A19959" s="1">
        <v>44255</v>
      </c>
      <c r="B19959" t="s">
        <v>16</v>
      </c>
      <c r="C19959">
        <v>36</v>
      </c>
      <c r="D19959">
        <v>1644124</v>
      </c>
      <c r="E19959">
        <v>47143</v>
      </c>
    </row>
    <row r="19960" spans="1:5" x14ac:dyDescent="0.55000000000000004">
      <c r="A19960" s="1">
        <v>44255</v>
      </c>
      <c r="B19960" t="s">
        <v>20</v>
      </c>
      <c r="C19960">
        <v>37</v>
      </c>
      <c r="D19960">
        <v>859527</v>
      </c>
      <c r="E19960">
        <v>11241</v>
      </c>
    </row>
    <row r="19961" spans="1:5" x14ac:dyDescent="0.55000000000000004">
      <c r="A19961" s="1">
        <v>44255</v>
      </c>
      <c r="B19961" t="s">
        <v>48</v>
      </c>
      <c r="C19961">
        <v>38</v>
      </c>
      <c r="D19961">
        <v>99839</v>
      </c>
      <c r="E19961">
        <v>1475</v>
      </c>
    </row>
    <row r="19962" spans="1:5" x14ac:dyDescent="0.55000000000000004">
      <c r="A19962" s="1">
        <v>44255</v>
      </c>
      <c r="B19962" t="s">
        <v>59</v>
      </c>
      <c r="C19962">
        <v>69</v>
      </c>
      <c r="D19962">
        <v>143</v>
      </c>
      <c r="E19962">
        <v>2</v>
      </c>
    </row>
    <row r="19963" spans="1:5" x14ac:dyDescent="0.55000000000000004">
      <c r="A19963" s="1">
        <v>44255</v>
      </c>
      <c r="B19963" t="s">
        <v>41</v>
      </c>
      <c r="C19963">
        <v>39</v>
      </c>
      <c r="D19963">
        <v>967422</v>
      </c>
      <c r="E19963">
        <v>17299</v>
      </c>
    </row>
    <row r="19964" spans="1:5" x14ac:dyDescent="0.55000000000000004">
      <c r="A19964" s="1">
        <v>44255</v>
      </c>
      <c r="B19964" t="s">
        <v>30</v>
      </c>
      <c r="C19964">
        <v>40</v>
      </c>
      <c r="D19964">
        <v>424508</v>
      </c>
      <c r="E19964">
        <v>4428</v>
      </c>
    </row>
    <row r="19965" spans="1:5" x14ac:dyDescent="0.55000000000000004">
      <c r="A19965" s="1">
        <v>44255</v>
      </c>
      <c r="B19965" t="s">
        <v>14</v>
      </c>
      <c r="C19965">
        <v>41</v>
      </c>
      <c r="D19965">
        <v>155597</v>
      </c>
      <c r="E19965">
        <v>2218</v>
      </c>
    </row>
    <row r="19966" spans="1:5" x14ac:dyDescent="0.55000000000000004">
      <c r="A19966" s="1">
        <v>44255</v>
      </c>
      <c r="B19966" t="s">
        <v>31</v>
      </c>
      <c r="C19966">
        <v>42</v>
      </c>
      <c r="D19966">
        <v>935911</v>
      </c>
      <c r="E19966">
        <v>24056</v>
      </c>
    </row>
    <row r="19967" spans="1:5" x14ac:dyDescent="0.55000000000000004">
      <c r="A19967" s="1">
        <v>44255</v>
      </c>
      <c r="B19967" t="s">
        <v>55</v>
      </c>
      <c r="C19967">
        <v>72</v>
      </c>
      <c r="D19967">
        <v>133912</v>
      </c>
      <c r="E19967">
        <v>2036</v>
      </c>
    </row>
    <row r="19968" spans="1:5" x14ac:dyDescent="0.55000000000000004">
      <c r="A19968" s="1">
        <v>44255</v>
      </c>
      <c r="B19968" t="s">
        <v>17</v>
      </c>
      <c r="C19968">
        <v>44</v>
      </c>
      <c r="D19968">
        <v>125622</v>
      </c>
      <c r="E19968">
        <v>2502</v>
      </c>
    </row>
    <row r="19969" spans="1:5" x14ac:dyDescent="0.55000000000000004">
      <c r="A19969" s="1">
        <v>44255</v>
      </c>
      <c r="B19969" t="s">
        <v>32</v>
      </c>
      <c r="C19969">
        <v>45</v>
      </c>
      <c r="D19969">
        <v>516823</v>
      </c>
      <c r="E19969">
        <v>8546</v>
      </c>
    </row>
    <row r="19970" spans="1:5" x14ac:dyDescent="0.55000000000000004">
      <c r="A19970" s="1">
        <v>44255</v>
      </c>
      <c r="B19970" t="s">
        <v>43</v>
      </c>
      <c r="C19970">
        <v>46</v>
      </c>
      <c r="D19970">
        <v>112427</v>
      </c>
      <c r="E19970">
        <v>1888</v>
      </c>
    </row>
    <row r="19971" spans="1:5" x14ac:dyDescent="0.55000000000000004">
      <c r="A19971" s="1">
        <v>44255</v>
      </c>
      <c r="B19971" t="s">
        <v>25</v>
      </c>
      <c r="C19971">
        <v>47</v>
      </c>
      <c r="D19971">
        <v>761232</v>
      </c>
      <c r="E19971">
        <v>11317</v>
      </c>
    </row>
    <row r="19972" spans="1:5" x14ac:dyDescent="0.55000000000000004">
      <c r="A19972" s="1">
        <v>44255</v>
      </c>
      <c r="B19972" t="s">
        <v>11</v>
      </c>
      <c r="C19972">
        <v>48</v>
      </c>
      <c r="D19972">
        <v>2650283</v>
      </c>
      <c r="E19972">
        <v>43949</v>
      </c>
    </row>
    <row r="19973" spans="1:5" x14ac:dyDescent="0.55000000000000004">
      <c r="A19973" s="1">
        <v>44255</v>
      </c>
      <c r="B19973" t="s">
        <v>13</v>
      </c>
      <c r="C19973">
        <v>49</v>
      </c>
      <c r="D19973">
        <v>371291</v>
      </c>
      <c r="E19973">
        <v>1935</v>
      </c>
    </row>
    <row r="19974" spans="1:5" x14ac:dyDescent="0.55000000000000004">
      <c r="A19974" s="1">
        <v>44255</v>
      </c>
      <c r="B19974" t="s">
        <v>36</v>
      </c>
      <c r="C19974">
        <v>50</v>
      </c>
      <c r="D19974">
        <v>15198</v>
      </c>
      <c r="E19974">
        <v>204</v>
      </c>
    </row>
    <row r="19975" spans="1:5" x14ac:dyDescent="0.55000000000000004">
      <c r="A19975" s="1">
        <v>44255</v>
      </c>
      <c r="B19975" t="s">
        <v>56</v>
      </c>
      <c r="C19975">
        <v>78</v>
      </c>
      <c r="D19975">
        <v>2646</v>
      </c>
      <c r="E19975">
        <v>25</v>
      </c>
    </row>
    <row r="19976" spans="1:5" x14ac:dyDescent="0.55000000000000004">
      <c r="A19976" s="1">
        <v>44255</v>
      </c>
      <c r="B19976" t="s">
        <v>37</v>
      </c>
      <c r="C19976">
        <v>51</v>
      </c>
      <c r="D19976">
        <v>576050</v>
      </c>
      <c r="E19976">
        <v>8552</v>
      </c>
    </row>
    <row r="19977" spans="1:5" x14ac:dyDescent="0.55000000000000004">
      <c r="A19977" s="1">
        <v>44255</v>
      </c>
      <c r="B19977" t="s">
        <v>5</v>
      </c>
      <c r="C19977">
        <v>53</v>
      </c>
      <c r="D19977">
        <v>342644</v>
      </c>
      <c r="E19977">
        <v>5024</v>
      </c>
    </row>
    <row r="19978" spans="1:5" x14ac:dyDescent="0.55000000000000004">
      <c r="A19978" s="1">
        <v>44255</v>
      </c>
      <c r="B19978" t="s">
        <v>58</v>
      </c>
      <c r="C19978">
        <v>54</v>
      </c>
      <c r="D19978">
        <v>131855</v>
      </c>
      <c r="E19978">
        <v>2300</v>
      </c>
    </row>
    <row r="19979" spans="1:5" x14ac:dyDescent="0.55000000000000004">
      <c r="A19979" s="1">
        <v>44255</v>
      </c>
      <c r="B19979" t="s">
        <v>10</v>
      </c>
      <c r="C19979">
        <v>55</v>
      </c>
      <c r="D19979">
        <v>617380</v>
      </c>
      <c r="E19979">
        <v>7019</v>
      </c>
    </row>
    <row r="19980" spans="1:5" x14ac:dyDescent="0.55000000000000004">
      <c r="A19980" s="1">
        <v>44255</v>
      </c>
      <c r="B19980" t="s">
        <v>49</v>
      </c>
      <c r="C19980">
        <v>56</v>
      </c>
      <c r="D19980">
        <v>54394</v>
      </c>
      <c r="E19980">
        <v>671</v>
      </c>
    </row>
    <row r="19981" spans="1:5" x14ac:dyDescent="0.55000000000000004">
      <c r="A19981" s="1">
        <v>44256</v>
      </c>
      <c r="B19981" t="s">
        <v>52</v>
      </c>
      <c r="C19981">
        <v>1</v>
      </c>
      <c r="D19981">
        <v>493769</v>
      </c>
      <c r="E19981">
        <v>9931</v>
      </c>
    </row>
    <row r="19982" spans="1:5" x14ac:dyDescent="0.55000000000000004">
      <c r="A19982" s="1">
        <v>44256</v>
      </c>
      <c r="B19982" t="s">
        <v>50</v>
      </c>
      <c r="C19982">
        <v>2</v>
      </c>
      <c r="D19982">
        <v>58229</v>
      </c>
      <c r="E19982">
        <v>289</v>
      </c>
    </row>
    <row r="19983" spans="1:5" x14ac:dyDescent="0.55000000000000004">
      <c r="A19983" s="1">
        <v>44256</v>
      </c>
      <c r="B19983" t="s">
        <v>8</v>
      </c>
      <c r="C19983">
        <v>4</v>
      </c>
      <c r="D19983">
        <v>818268</v>
      </c>
      <c r="E19983">
        <v>15979</v>
      </c>
    </row>
    <row r="19984" spans="1:5" x14ac:dyDescent="0.55000000000000004">
      <c r="A19984" s="1">
        <v>44256</v>
      </c>
      <c r="B19984" t="s">
        <v>44</v>
      </c>
      <c r="C19984">
        <v>5</v>
      </c>
      <c r="D19984">
        <v>322509</v>
      </c>
      <c r="E19984">
        <v>5250</v>
      </c>
    </row>
    <row r="19985" spans="1:5" x14ac:dyDescent="0.55000000000000004">
      <c r="A19985" s="1">
        <v>44256</v>
      </c>
      <c r="B19985" t="s">
        <v>7</v>
      </c>
      <c r="C19985">
        <v>6</v>
      </c>
      <c r="D19985">
        <v>3573775</v>
      </c>
      <c r="E19985">
        <v>52487</v>
      </c>
    </row>
    <row r="19986" spans="1:5" x14ac:dyDescent="0.55000000000000004">
      <c r="A19986" s="1">
        <v>44256</v>
      </c>
      <c r="B19986" t="s">
        <v>22</v>
      </c>
      <c r="C19986">
        <v>8</v>
      </c>
      <c r="D19986">
        <v>432186</v>
      </c>
      <c r="E19986">
        <v>6046</v>
      </c>
    </row>
    <row r="19987" spans="1:5" x14ac:dyDescent="0.55000000000000004">
      <c r="A19987" s="1">
        <v>44256</v>
      </c>
      <c r="B19987" t="s">
        <v>38</v>
      </c>
      <c r="C19987">
        <v>9</v>
      </c>
      <c r="D19987">
        <v>282626</v>
      </c>
      <c r="E19987">
        <v>7651</v>
      </c>
    </row>
    <row r="19988" spans="1:5" x14ac:dyDescent="0.55000000000000004">
      <c r="A19988" s="1">
        <v>44256</v>
      </c>
      <c r="B19988" t="s">
        <v>45</v>
      </c>
      <c r="C19988">
        <v>10</v>
      </c>
      <c r="D19988">
        <v>87080</v>
      </c>
      <c r="E19988">
        <v>1422</v>
      </c>
    </row>
    <row r="19989" spans="1:5" x14ac:dyDescent="0.55000000000000004">
      <c r="A19989" s="1">
        <v>44256</v>
      </c>
      <c r="B19989" t="s">
        <v>33</v>
      </c>
      <c r="C19989">
        <v>11</v>
      </c>
      <c r="D19989">
        <v>40684</v>
      </c>
      <c r="E19989">
        <v>1019</v>
      </c>
    </row>
    <row r="19990" spans="1:5" x14ac:dyDescent="0.55000000000000004">
      <c r="A19990" s="1">
        <v>44256</v>
      </c>
      <c r="B19990" t="s">
        <v>15</v>
      </c>
      <c r="C19990">
        <v>12</v>
      </c>
      <c r="D19990">
        <v>1910913</v>
      </c>
      <c r="E19990">
        <v>30998</v>
      </c>
    </row>
    <row r="19991" spans="1:5" x14ac:dyDescent="0.55000000000000004">
      <c r="A19991" s="1">
        <v>44256</v>
      </c>
      <c r="B19991" t="s">
        <v>18</v>
      </c>
      <c r="C19991">
        <v>13</v>
      </c>
      <c r="D19991">
        <v>983879</v>
      </c>
      <c r="E19991">
        <v>16834</v>
      </c>
    </row>
    <row r="19992" spans="1:5" x14ac:dyDescent="0.55000000000000004">
      <c r="A19992" s="1">
        <v>44256</v>
      </c>
      <c r="B19992" t="s">
        <v>57</v>
      </c>
      <c r="C19992">
        <v>66</v>
      </c>
      <c r="D19992">
        <v>8706</v>
      </c>
      <c r="E19992">
        <v>132</v>
      </c>
    </row>
    <row r="19993" spans="1:5" x14ac:dyDescent="0.55000000000000004">
      <c r="A19993" s="1">
        <v>44256</v>
      </c>
      <c r="B19993" t="s">
        <v>26</v>
      </c>
      <c r="C19993">
        <v>15</v>
      </c>
      <c r="D19993">
        <v>27499</v>
      </c>
      <c r="E19993">
        <v>436</v>
      </c>
    </row>
    <row r="19994" spans="1:5" x14ac:dyDescent="0.55000000000000004">
      <c r="A19994" s="1">
        <v>44256</v>
      </c>
      <c r="B19994" t="s">
        <v>53</v>
      </c>
      <c r="C19994">
        <v>16</v>
      </c>
      <c r="D19994">
        <v>171618</v>
      </c>
      <c r="E19994">
        <v>1869</v>
      </c>
    </row>
    <row r="19995" spans="1:5" x14ac:dyDescent="0.55000000000000004">
      <c r="A19995" s="1">
        <v>44256</v>
      </c>
      <c r="B19995" t="s">
        <v>6</v>
      </c>
      <c r="C19995">
        <v>17</v>
      </c>
      <c r="D19995">
        <v>1191207</v>
      </c>
      <c r="E19995">
        <v>22759</v>
      </c>
    </row>
    <row r="19996" spans="1:5" x14ac:dyDescent="0.55000000000000004">
      <c r="A19996" s="1">
        <v>44256</v>
      </c>
      <c r="B19996" t="s">
        <v>27</v>
      </c>
      <c r="C19996">
        <v>18</v>
      </c>
      <c r="D19996">
        <v>665422</v>
      </c>
      <c r="E19996">
        <v>12595</v>
      </c>
    </row>
    <row r="19997" spans="1:5" x14ac:dyDescent="0.55000000000000004">
      <c r="A19997" s="1">
        <v>44256</v>
      </c>
      <c r="B19997" t="s">
        <v>39</v>
      </c>
      <c r="C19997">
        <v>19</v>
      </c>
      <c r="D19997">
        <v>336890</v>
      </c>
      <c r="E19997">
        <v>5472</v>
      </c>
    </row>
    <row r="19998" spans="1:5" x14ac:dyDescent="0.55000000000000004">
      <c r="A19998" s="1">
        <v>44256</v>
      </c>
      <c r="B19998" t="s">
        <v>34</v>
      </c>
      <c r="C19998">
        <v>20</v>
      </c>
      <c r="D19998">
        <v>297436</v>
      </c>
      <c r="E19998">
        <v>4743</v>
      </c>
    </row>
    <row r="19999" spans="1:5" x14ac:dyDescent="0.55000000000000004">
      <c r="A19999" s="1">
        <v>44256</v>
      </c>
      <c r="B19999" t="s">
        <v>28</v>
      </c>
      <c r="C19999">
        <v>21</v>
      </c>
      <c r="D19999">
        <v>408854</v>
      </c>
      <c r="E19999">
        <v>4802</v>
      </c>
    </row>
    <row r="20000" spans="1:5" x14ac:dyDescent="0.55000000000000004">
      <c r="A20000" s="1">
        <v>44256</v>
      </c>
      <c r="B20000" t="s">
        <v>40</v>
      </c>
      <c r="C20000">
        <v>22</v>
      </c>
      <c r="D20000">
        <v>430504</v>
      </c>
      <c r="E20000">
        <v>9628</v>
      </c>
    </row>
    <row r="20001" spans="1:5" x14ac:dyDescent="0.55000000000000004">
      <c r="A20001" s="1">
        <v>44256</v>
      </c>
      <c r="B20001" t="s">
        <v>51</v>
      </c>
      <c r="C20001">
        <v>23</v>
      </c>
      <c r="D20001">
        <v>44762</v>
      </c>
      <c r="E20001">
        <v>703</v>
      </c>
    </row>
    <row r="20002" spans="1:5" x14ac:dyDescent="0.55000000000000004">
      <c r="A20002" s="1">
        <v>44256</v>
      </c>
      <c r="B20002" t="s">
        <v>23</v>
      </c>
      <c r="C20002">
        <v>24</v>
      </c>
      <c r="D20002">
        <v>382884</v>
      </c>
      <c r="E20002">
        <v>7879</v>
      </c>
    </row>
    <row r="20003" spans="1:5" x14ac:dyDescent="0.55000000000000004">
      <c r="A20003" s="1">
        <v>44256</v>
      </c>
      <c r="B20003" t="s">
        <v>9</v>
      </c>
      <c r="C20003">
        <v>25</v>
      </c>
      <c r="D20003">
        <v>582543</v>
      </c>
      <c r="E20003">
        <v>16144</v>
      </c>
    </row>
    <row r="20004" spans="1:5" x14ac:dyDescent="0.55000000000000004">
      <c r="A20004" s="1">
        <v>44256</v>
      </c>
      <c r="B20004" t="s">
        <v>42</v>
      </c>
      <c r="C20004">
        <v>26</v>
      </c>
      <c r="D20004">
        <v>646502</v>
      </c>
      <c r="E20004">
        <v>16509</v>
      </c>
    </row>
    <row r="20005" spans="1:5" x14ac:dyDescent="0.55000000000000004">
      <c r="A20005" s="1">
        <v>44256</v>
      </c>
      <c r="B20005" t="s">
        <v>29</v>
      </c>
      <c r="C20005">
        <v>27</v>
      </c>
      <c r="D20005">
        <v>485298</v>
      </c>
      <c r="E20005">
        <v>6554</v>
      </c>
    </row>
    <row r="20006" spans="1:5" x14ac:dyDescent="0.55000000000000004">
      <c r="A20006" s="1">
        <v>44256</v>
      </c>
      <c r="B20006" t="s">
        <v>46</v>
      </c>
      <c r="C20006">
        <v>28</v>
      </c>
      <c r="D20006">
        <v>294994</v>
      </c>
      <c r="E20006">
        <v>6681</v>
      </c>
    </row>
    <row r="20007" spans="1:5" x14ac:dyDescent="0.55000000000000004">
      <c r="A20007" s="1">
        <v>44256</v>
      </c>
      <c r="B20007" t="s">
        <v>35</v>
      </c>
      <c r="C20007">
        <v>29</v>
      </c>
      <c r="D20007">
        <v>525206</v>
      </c>
      <c r="E20007">
        <v>8385</v>
      </c>
    </row>
    <row r="20008" spans="1:5" x14ac:dyDescent="0.55000000000000004">
      <c r="A20008" s="1">
        <v>44256</v>
      </c>
      <c r="B20008" t="s">
        <v>54</v>
      </c>
      <c r="C20008">
        <v>30</v>
      </c>
      <c r="D20008">
        <v>100115</v>
      </c>
      <c r="E20008">
        <v>1358</v>
      </c>
    </row>
    <row r="20009" spans="1:5" x14ac:dyDescent="0.55000000000000004">
      <c r="A20009" s="1">
        <v>44256</v>
      </c>
      <c r="B20009" t="s">
        <v>12</v>
      </c>
      <c r="C20009">
        <v>31</v>
      </c>
      <c r="D20009">
        <v>201556</v>
      </c>
      <c r="E20009">
        <v>2205</v>
      </c>
    </row>
    <row r="20010" spans="1:5" x14ac:dyDescent="0.55000000000000004">
      <c r="A20010" s="1">
        <v>44256</v>
      </c>
      <c r="B20010" t="s">
        <v>24</v>
      </c>
      <c r="C20010">
        <v>32</v>
      </c>
      <c r="D20010">
        <v>294047</v>
      </c>
      <c r="E20010">
        <v>4957</v>
      </c>
    </row>
    <row r="20011" spans="1:5" x14ac:dyDescent="0.55000000000000004">
      <c r="A20011" s="1">
        <v>44256</v>
      </c>
      <c r="B20011" t="s">
        <v>19</v>
      </c>
      <c r="C20011">
        <v>33</v>
      </c>
      <c r="D20011">
        <v>75588</v>
      </c>
      <c r="E20011">
        <v>1170</v>
      </c>
    </row>
    <row r="20012" spans="1:5" x14ac:dyDescent="0.55000000000000004">
      <c r="A20012" s="1">
        <v>44256</v>
      </c>
      <c r="B20012" t="s">
        <v>21</v>
      </c>
      <c r="C20012">
        <v>34</v>
      </c>
      <c r="D20012">
        <v>792496</v>
      </c>
      <c r="E20012">
        <v>23273</v>
      </c>
    </row>
    <row r="20013" spans="1:5" x14ac:dyDescent="0.55000000000000004">
      <c r="A20013" s="1">
        <v>44256</v>
      </c>
      <c r="B20013" t="s">
        <v>47</v>
      </c>
      <c r="C20013">
        <v>35</v>
      </c>
      <c r="D20013">
        <v>185297</v>
      </c>
      <c r="E20013">
        <v>3731</v>
      </c>
    </row>
    <row r="20014" spans="1:5" x14ac:dyDescent="0.55000000000000004">
      <c r="A20014" s="1">
        <v>44256</v>
      </c>
      <c r="B20014" t="s">
        <v>16</v>
      </c>
      <c r="C20014">
        <v>36</v>
      </c>
      <c r="D20014">
        <v>1650560</v>
      </c>
      <c r="E20014">
        <v>47247</v>
      </c>
    </row>
    <row r="20015" spans="1:5" x14ac:dyDescent="0.55000000000000004">
      <c r="A20015" s="1">
        <v>44256</v>
      </c>
      <c r="B20015" t="s">
        <v>20</v>
      </c>
      <c r="C20015">
        <v>37</v>
      </c>
      <c r="D20015">
        <v>862880</v>
      </c>
      <c r="E20015">
        <v>11286</v>
      </c>
    </row>
    <row r="20016" spans="1:5" x14ac:dyDescent="0.55000000000000004">
      <c r="A20016" s="1">
        <v>44256</v>
      </c>
      <c r="B20016" t="s">
        <v>48</v>
      </c>
      <c r="C20016">
        <v>38</v>
      </c>
      <c r="D20016">
        <v>99882</v>
      </c>
      <c r="E20016">
        <v>1475</v>
      </c>
    </row>
    <row r="20017" spans="1:5" x14ac:dyDescent="0.55000000000000004">
      <c r="A20017" s="1">
        <v>44256</v>
      </c>
      <c r="B20017" t="s">
        <v>59</v>
      </c>
      <c r="C20017">
        <v>69</v>
      </c>
      <c r="D20017">
        <v>143</v>
      </c>
      <c r="E20017">
        <v>2</v>
      </c>
    </row>
    <row r="20018" spans="1:5" x14ac:dyDescent="0.55000000000000004">
      <c r="A20018" s="1">
        <v>44256</v>
      </c>
      <c r="B20018" t="s">
        <v>41</v>
      </c>
      <c r="C20018">
        <v>39</v>
      </c>
      <c r="D20018">
        <v>968874</v>
      </c>
      <c r="E20018">
        <v>17348</v>
      </c>
    </row>
    <row r="20019" spans="1:5" x14ac:dyDescent="0.55000000000000004">
      <c r="A20019" s="1">
        <v>44256</v>
      </c>
      <c r="B20019" t="s">
        <v>30</v>
      </c>
      <c r="C20019">
        <v>40</v>
      </c>
      <c r="D20019">
        <v>424888</v>
      </c>
      <c r="E20019">
        <v>4478</v>
      </c>
    </row>
    <row r="20020" spans="1:5" x14ac:dyDescent="0.55000000000000004">
      <c r="A20020" s="1">
        <v>44256</v>
      </c>
      <c r="B20020" t="s">
        <v>14</v>
      </c>
      <c r="C20020">
        <v>41</v>
      </c>
      <c r="D20020">
        <v>155873</v>
      </c>
      <c r="E20020">
        <v>2222</v>
      </c>
    </row>
    <row r="20021" spans="1:5" x14ac:dyDescent="0.55000000000000004">
      <c r="A20021" s="1">
        <v>44256</v>
      </c>
      <c r="B20021" t="s">
        <v>31</v>
      </c>
      <c r="C20021">
        <v>42</v>
      </c>
      <c r="D20021">
        <v>938308</v>
      </c>
      <c r="E20021">
        <v>24065</v>
      </c>
    </row>
    <row r="20022" spans="1:5" x14ac:dyDescent="0.55000000000000004">
      <c r="A20022" s="1">
        <v>44256</v>
      </c>
      <c r="B20022" t="s">
        <v>55</v>
      </c>
      <c r="C20022">
        <v>72</v>
      </c>
      <c r="D20022">
        <v>134199</v>
      </c>
      <c r="E20022">
        <v>2037</v>
      </c>
    </row>
    <row r="20023" spans="1:5" x14ac:dyDescent="0.55000000000000004">
      <c r="A20023" s="1">
        <v>44256</v>
      </c>
      <c r="B20023" t="s">
        <v>17</v>
      </c>
      <c r="C20023">
        <v>44</v>
      </c>
      <c r="D20023">
        <v>126588</v>
      </c>
      <c r="E20023">
        <v>2517</v>
      </c>
    </row>
    <row r="20024" spans="1:5" x14ac:dyDescent="0.55000000000000004">
      <c r="A20024" s="1">
        <v>44256</v>
      </c>
      <c r="B20024" t="s">
        <v>32</v>
      </c>
      <c r="C20024">
        <v>45</v>
      </c>
      <c r="D20024">
        <v>517976</v>
      </c>
      <c r="E20024">
        <v>8562</v>
      </c>
    </row>
    <row r="20025" spans="1:5" x14ac:dyDescent="0.55000000000000004">
      <c r="A20025" s="1">
        <v>44256</v>
      </c>
      <c r="B20025" t="s">
        <v>43</v>
      </c>
      <c r="C20025">
        <v>46</v>
      </c>
      <c r="D20025">
        <v>112470</v>
      </c>
      <c r="E20025">
        <v>1888</v>
      </c>
    </row>
    <row r="20026" spans="1:5" x14ac:dyDescent="0.55000000000000004">
      <c r="A20026" s="1">
        <v>44256</v>
      </c>
      <c r="B20026" t="s">
        <v>25</v>
      </c>
      <c r="C20026">
        <v>47</v>
      </c>
      <c r="D20026">
        <v>761891</v>
      </c>
      <c r="E20026">
        <v>11327</v>
      </c>
    </row>
    <row r="20027" spans="1:5" x14ac:dyDescent="0.55000000000000004">
      <c r="A20027" s="1">
        <v>44256</v>
      </c>
      <c r="B20027" t="s">
        <v>11</v>
      </c>
      <c r="C20027">
        <v>48</v>
      </c>
      <c r="D20027">
        <v>2658389</v>
      </c>
      <c r="E20027">
        <v>44078</v>
      </c>
    </row>
    <row r="20028" spans="1:5" x14ac:dyDescent="0.55000000000000004">
      <c r="A20028" s="1">
        <v>44256</v>
      </c>
      <c r="B20028" t="s">
        <v>13</v>
      </c>
      <c r="C20028">
        <v>49</v>
      </c>
      <c r="D20028">
        <v>371548</v>
      </c>
      <c r="E20028">
        <v>1940</v>
      </c>
    </row>
    <row r="20029" spans="1:5" x14ac:dyDescent="0.55000000000000004">
      <c r="A20029" s="1">
        <v>44256</v>
      </c>
      <c r="B20029" t="s">
        <v>36</v>
      </c>
      <c r="C20029">
        <v>50</v>
      </c>
      <c r="D20029">
        <v>15284</v>
      </c>
      <c r="E20029">
        <v>205</v>
      </c>
    </row>
    <row r="20030" spans="1:5" x14ac:dyDescent="0.55000000000000004">
      <c r="A20030" s="1">
        <v>44256</v>
      </c>
      <c r="B20030" t="s">
        <v>56</v>
      </c>
      <c r="C20030">
        <v>78</v>
      </c>
      <c r="D20030">
        <v>2646</v>
      </c>
      <c r="E20030">
        <v>25</v>
      </c>
    </row>
    <row r="20031" spans="1:5" x14ac:dyDescent="0.55000000000000004">
      <c r="A20031" s="1">
        <v>44256</v>
      </c>
      <c r="B20031" t="s">
        <v>37</v>
      </c>
      <c r="C20031">
        <v>51</v>
      </c>
      <c r="D20031">
        <v>577174</v>
      </c>
      <c r="E20031">
        <v>8783</v>
      </c>
    </row>
    <row r="20032" spans="1:5" x14ac:dyDescent="0.55000000000000004">
      <c r="A20032" s="1">
        <v>44256</v>
      </c>
      <c r="B20032" t="s">
        <v>5</v>
      </c>
      <c r="C20032">
        <v>53</v>
      </c>
      <c r="D20032">
        <v>343723</v>
      </c>
      <c r="E20032">
        <v>5038</v>
      </c>
    </row>
    <row r="20033" spans="1:5" x14ac:dyDescent="0.55000000000000004">
      <c r="A20033" s="1">
        <v>44256</v>
      </c>
      <c r="B20033" t="s">
        <v>58</v>
      </c>
      <c r="C20033">
        <v>54</v>
      </c>
      <c r="D20033">
        <v>132048</v>
      </c>
      <c r="E20033">
        <v>2300</v>
      </c>
    </row>
    <row r="20034" spans="1:5" x14ac:dyDescent="0.55000000000000004">
      <c r="A20034" s="1">
        <v>44256</v>
      </c>
      <c r="B20034" t="s">
        <v>10</v>
      </c>
      <c r="C20034">
        <v>55</v>
      </c>
      <c r="D20034">
        <v>617700</v>
      </c>
      <c r="E20034">
        <v>7019</v>
      </c>
    </row>
    <row r="20035" spans="1:5" x14ac:dyDescent="0.55000000000000004">
      <c r="A20035" s="1">
        <v>44256</v>
      </c>
      <c r="B20035" t="s">
        <v>49</v>
      </c>
      <c r="C20035">
        <v>56</v>
      </c>
      <c r="D20035">
        <v>54471</v>
      </c>
      <c r="E20035">
        <v>671</v>
      </c>
    </row>
    <row r="20036" spans="1:5" x14ac:dyDescent="0.55000000000000004">
      <c r="A20036" s="1">
        <v>44257</v>
      </c>
      <c r="B20036" t="s">
        <v>52</v>
      </c>
      <c r="C20036">
        <v>1</v>
      </c>
      <c r="D20036">
        <v>494421</v>
      </c>
      <c r="E20036">
        <v>9991</v>
      </c>
    </row>
    <row r="20037" spans="1:5" x14ac:dyDescent="0.55000000000000004">
      <c r="A20037" s="1">
        <v>44257</v>
      </c>
      <c r="B20037" t="s">
        <v>50</v>
      </c>
      <c r="C20037">
        <v>2</v>
      </c>
      <c r="D20037">
        <v>58383</v>
      </c>
      <c r="E20037">
        <v>290</v>
      </c>
    </row>
    <row r="20038" spans="1:5" x14ac:dyDescent="0.55000000000000004">
      <c r="A20038" s="1">
        <v>44257</v>
      </c>
      <c r="B20038" t="s">
        <v>8</v>
      </c>
      <c r="C20038">
        <v>4</v>
      </c>
      <c r="D20038">
        <v>819281</v>
      </c>
      <c r="E20038">
        <v>16065</v>
      </c>
    </row>
    <row r="20039" spans="1:5" x14ac:dyDescent="0.55000000000000004">
      <c r="A20039" s="1">
        <v>44257</v>
      </c>
      <c r="B20039" t="s">
        <v>44</v>
      </c>
      <c r="C20039">
        <v>5</v>
      </c>
      <c r="D20039">
        <v>322949</v>
      </c>
      <c r="E20039">
        <v>5254</v>
      </c>
    </row>
    <row r="20040" spans="1:5" x14ac:dyDescent="0.55000000000000004">
      <c r="A20040" s="1">
        <v>44257</v>
      </c>
      <c r="B20040" t="s">
        <v>7</v>
      </c>
      <c r="C20040">
        <v>6</v>
      </c>
      <c r="D20040">
        <v>3578092</v>
      </c>
      <c r="E20040">
        <v>52774</v>
      </c>
    </row>
    <row r="20041" spans="1:5" x14ac:dyDescent="0.55000000000000004">
      <c r="A20041" s="1">
        <v>44257</v>
      </c>
      <c r="B20041" t="s">
        <v>22</v>
      </c>
      <c r="C20041">
        <v>8</v>
      </c>
      <c r="D20041">
        <v>432939</v>
      </c>
      <c r="E20041">
        <v>6054</v>
      </c>
    </row>
    <row r="20042" spans="1:5" x14ac:dyDescent="0.55000000000000004">
      <c r="A20042" s="1">
        <v>44257</v>
      </c>
      <c r="B20042" t="s">
        <v>38</v>
      </c>
      <c r="C20042">
        <v>9</v>
      </c>
      <c r="D20042">
        <v>283128</v>
      </c>
      <c r="E20042">
        <v>7658</v>
      </c>
    </row>
    <row r="20043" spans="1:5" x14ac:dyDescent="0.55000000000000004">
      <c r="A20043" s="1">
        <v>44257</v>
      </c>
      <c r="B20043" t="s">
        <v>45</v>
      </c>
      <c r="C20043">
        <v>10</v>
      </c>
      <c r="D20043">
        <v>87193</v>
      </c>
      <c r="E20043">
        <v>1426</v>
      </c>
    </row>
    <row r="20044" spans="1:5" x14ac:dyDescent="0.55000000000000004">
      <c r="A20044" s="1">
        <v>44257</v>
      </c>
      <c r="B20044" t="s">
        <v>33</v>
      </c>
      <c r="C20044">
        <v>11</v>
      </c>
      <c r="D20044">
        <v>40767</v>
      </c>
      <c r="E20044">
        <v>1019</v>
      </c>
    </row>
    <row r="20045" spans="1:5" x14ac:dyDescent="0.55000000000000004">
      <c r="A20045" s="1">
        <v>44257</v>
      </c>
      <c r="B20045" t="s">
        <v>15</v>
      </c>
      <c r="C20045">
        <v>12</v>
      </c>
      <c r="D20045">
        <v>1918092</v>
      </c>
      <c r="E20045">
        <v>31134</v>
      </c>
    </row>
    <row r="20046" spans="1:5" x14ac:dyDescent="0.55000000000000004">
      <c r="A20046" s="1">
        <v>44257</v>
      </c>
      <c r="B20046" t="s">
        <v>18</v>
      </c>
      <c r="C20046">
        <v>13</v>
      </c>
      <c r="D20046">
        <v>986968</v>
      </c>
      <c r="E20046">
        <v>16936</v>
      </c>
    </row>
    <row r="20047" spans="1:5" x14ac:dyDescent="0.55000000000000004">
      <c r="A20047" s="1">
        <v>44257</v>
      </c>
      <c r="B20047" t="s">
        <v>57</v>
      </c>
      <c r="C20047">
        <v>66</v>
      </c>
      <c r="D20047">
        <v>8711</v>
      </c>
      <c r="E20047">
        <v>132</v>
      </c>
    </row>
    <row r="20048" spans="1:5" x14ac:dyDescent="0.55000000000000004">
      <c r="A20048" s="1">
        <v>44257</v>
      </c>
      <c r="B20048" t="s">
        <v>26</v>
      </c>
      <c r="C20048">
        <v>15</v>
      </c>
      <c r="D20048">
        <v>27532</v>
      </c>
      <c r="E20048">
        <v>436</v>
      </c>
    </row>
    <row r="20049" spans="1:5" x14ac:dyDescent="0.55000000000000004">
      <c r="A20049" s="1">
        <v>44257</v>
      </c>
      <c r="B20049" t="s">
        <v>53</v>
      </c>
      <c r="C20049">
        <v>16</v>
      </c>
      <c r="D20049">
        <v>172031</v>
      </c>
      <c r="E20049">
        <v>1874</v>
      </c>
    </row>
    <row r="20050" spans="1:5" x14ac:dyDescent="0.55000000000000004">
      <c r="A20050" s="1">
        <v>44257</v>
      </c>
      <c r="B20050" t="s">
        <v>6</v>
      </c>
      <c r="C20050">
        <v>17</v>
      </c>
      <c r="D20050">
        <v>1192860</v>
      </c>
      <c r="E20050">
        <v>22803</v>
      </c>
    </row>
    <row r="20051" spans="1:5" x14ac:dyDescent="0.55000000000000004">
      <c r="A20051" s="1">
        <v>44257</v>
      </c>
      <c r="B20051" t="s">
        <v>27</v>
      </c>
      <c r="C20051">
        <v>18</v>
      </c>
      <c r="D20051">
        <v>665962</v>
      </c>
      <c r="E20051">
        <v>12623</v>
      </c>
    </row>
    <row r="20052" spans="1:5" x14ac:dyDescent="0.55000000000000004">
      <c r="A20052" s="1">
        <v>44257</v>
      </c>
      <c r="B20052" t="s">
        <v>39</v>
      </c>
      <c r="C20052">
        <v>19</v>
      </c>
      <c r="D20052">
        <v>337496</v>
      </c>
      <c r="E20052">
        <v>5498</v>
      </c>
    </row>
    <row r="20053" spans="1:5" x14ac:dyDescent="0.55000000000000004">
      <c r="A20053" s="1">
        <v>44257</v>
      </c>
      <c r="B20053" t="s">
        <v>34</v>
      </c>
      <c r="C20053">
        <v>20</v>
      </c>
      <c r="D20053">
        <v>297460</v>
      </c>
      <c r="E20053">
        <v>4743</v>
      </c>
    </row>
    <row r="20054" spans="1:5" x14ac:dyDescent="0.55000000000000004">
      <c r="A20054" s="1">
        <v>44257</v>
      </c>
      <c r="B20054" t="s">
        <v>28</v>
      </c>
      <c r="C20054">
        <v>21</v>
      </c>
      <c r="D20054">
        <v>409843</v>
      </c>
      <c r="E20054">
        <v>4822</v>
      </c>
    </row>
    <row r="20055" spans="1:5" x14ac:dyDescent="0.55000000000000004">
      <c r="A20055" s="1">
        <v>44257</v>
      </c>
      <c r="B20055" t="s">
        <v>40</v>
      </c>
      <c r="C20055">
        <v>22</v>
      </c>
      <c r="D20055">
        <v>431271</v>
      </c>
      <c r="E20055">
        <v>9647</v>
      </c>
    </row>
    <row r="20056" spans="1:5" x14ac:dyDescent="0.55000000000000004">
      <c r="A20056" s="1">
        <v>44257</v>
      </c>
      <c r="B20056" t="s">
        <v>51</v>
      </c>
      <c r="C20056">
        <v>23</v>
      </c>
      <c r="D20056">
        <v>44944</v>
      </c>
      <c r="E20056">
        <v>703</v>
      </c>
    </row>
    <row r="20057" spans="1:5" x14ac:dyDescent="0.55000000000000004">
      <c r="A20057" s="1">
        <v>44257</v>
      </c>
      <c r="B20057" t="s">
        <v>23</v>
      </c>
      <c r="C20057">
        <v>24</v>
      </c>
      <c r="D20057">
        <v>383352</v>
      </c>
      <c r="E20057">
        <v>7905</v>
      </c>
    </row>
    <row r="20058" spans="1:5" x14ac:dyDescent="0.55000000000000004">
      <c r="A20058" s="1">
        <v>44257</v>
      </c>
      <c r="B20058" t="s">
        <v>9</v>
      </c>
      <c r="C20058">
        <v>25</v>
      </c>
      <c r="D20058">
        <v>582844</v>
      </c>
      <c r="E20058">
        <v>16182</v>
      </c>
    </row>
    <row r="20059" spans="1:5" x14ac:dyDescent="0.55000000000000004">
      <c r="A20059" s="1">
        <v>44257</v>
      </c>
      <c r="B20059" t="s">
        <v>42</v>
      </c>
      <c r="C20059">
        <v>26</v>
      </c>
      <c r="D20059">
        <v>648119</v>
      </c>
      <c r="E20059">
        <v>16534</v>
      </c>
    </row>
    <row r="20060" spans="1:5" x14ac:dyDescent="0.55000000000000004">
      <c r="A20060" s="1">
        <v>44257</v>
      </c>
      <c r="B20060" t="s">
        <v>29</v>
      </c>
      <c r="C20060">
        <v>27</v>
      </c>
      <c r="D20060">
        <v>485723</v>
      </c>
      <c r="E20060">
        <v>6558</v>
      </c>
    </row>
    <row r="20061" spans="1:5" x14ac:dyDescent="0.55000000000000004">
      <c r="A20061" s="1">
        <v>44257</v>
      </c>
      <c r="B20061" t="s">
        <v>46</v>
      </c>
      <c r="C20061">
        <v>28</v>
      </c>
      <c r="D20061">
        <v>295295</v>
      </c>
      <c r="E20061">
        <v>6724</v>
      </c>
    </row>
    <row r="20062" spans="1:5" x14ac:dyDescent="0.55000000000000004">
      <c r="A20062" s="1">
        <v>44257</v>
      </c>
      <c r="B20062" t="s">
        <v>35</v>
      </c>
      <c r="C20062">
        <v>29</v>
      </c>
      <c r="D20062">
        <v>525664</v>
      </c>
      <c r="E20062">
        <v>8402</v>
      </c>
    </row>
    <row r="20063" spans="1:5" x14ac:dyDescent="0.55000000000000004">
      <c r="A20063" s="1">
        <v>44257</v>
      </c>
      <c r="B20063" t="s">
        <v>54</v>
      </c>
      <c r="C20063">
        <v>30</v>
      </c>
      <c r="D20063">
        <v>100272</v>
      </c>
      <c r="E20063">
        <v>1373</v>
      </c>
    </row>
    <row r="20064" spans="1:5" x14ac:dyDescent="0.55000000000000004">
      <c r="A20064" s="1">
        <v>44257</v>
      </c>
      <c r="B20064" t="s">
        <v>12</v>
      </c>
      <c r="C20064">
        <v>31</v>
      </c>
      <c r="D20064">
        <v>201894</v>
      </c>
      <c r="E20064">
        <v>2210</v>
      </c>
    </row>
    <row r="20065" spans="1:5" x14ac:dyDescent="0.55000000000000004">
      <c r="A20065" s="1">
        <v>44257</v>
      </c>
      <c r="B20065" t="s">
        <v>24</v>
      </c>
      <c r="C20065">
        <v>32</v>
      </c>
      <c r="D20065">
        <v>294324</v>
      </c>
      <c r="E20065">
        <v>4972</v>
      </c>
    </row>
    <row r="20066" spans="1:5" x14ac:dyDescent="0.55000000000000004">
      <c r="A20066" s="1">
        <v>44257</v>
      </c>
      <c r="B20066" t="s">
        <v>19</v>
      </c>
      <c r="C20066">
        <v>33</v>
      </c>
      <c r="D20066">
        <v>75803</v>
      </c>
      <c r="E20066">
        <v>1170</v>
      </c>
    </row>
    <row r="20067" spans="1:5" x14ac:dyDescent="0.55000000000000004">
      <c r="A20067" s="1">
        <v>44257</v>
      </c>
      <c r="B20067" t="s">
        <v>21</v>
      </c>
      <c r="C20067">
        <v>34</v>
      </c>
      <c r="D20067">
        <v>795785</v>
      </c>
      <c r="E20067">
        <v>23321</v>
      </c>
    </row>
    <row r="20068" spans="1:5" x14ac:dyDescent="0.55000000000000004">
      <c r="A20068" s="1">
        <v>44257</v>
      </c>
      <c r="B20068" t="s">
        <v>47</v>
      </c>
      <c r="C20068">
        <v>35</v>
      </c>
      <c r="D20068">
        <v>185542</v>
      </c>
      <c r="E20068">
        <v>3742</v>
      </c>
    </row>
    <row r="20069" spans="1:5" x14ac:dyDescent="0.55000000000000004">
      <c r="A20069" s="1">
        <v>44257</v>
      </c>
      <c r="B20069" t="s">
        <v>16</v>
      </c>
      <c r="C20069">
        <v>36</v>
      </c>
      <c r="D20069">
        <v>1656941</v>
      </c>
      <c r="E20069">
        <v>47345</v>
      </c>
    </row>
    <row r="20070" spans="1:5" x14ac:dyDescent="0.55000000000000004">
      <c r="A20070" s="1">
        <v>44257</v>
      </c>
      <c r="B20070" t="s">
        <v>20</v>
      </c>
      <c r="C20070">
        <v>37</v>
      </c>
      <c r="D20070">
        <v>864656</v>
      </c>
      <c r="E20070">
        <v>11320</v>
      </c>
    </row>
    <row r="20071" spans="1:5" x14ac:dyDescent="0.55000000000000004">
      <c r="A20071" s="1">
        <v>44257</v>
      </c>
      <c r="B20071" t="s">
        <v>48</v>
      </c>
      <c r="C20071">
        <v>38</v>
      </c>
      <c r="D20071">
        <v>99987</v>
      </c>
      <c r="E20071">
        <v>1477</v>
      </c>
    </row>
    <row r="20072" spans="1:5" x14ac:dyDescent="0.55000000000000004">
      <c r="A20072" s="1">
        <v>44257</v>
      </c>
      <c r="B20072" t="s">
        <v>59</v>
      </c>
      <c r="C20072">
        <v>69</v>
      </c>
      <c r="D20072">
        <v>143</v>
      </c>
      <c r="E20072">
        <v>2</v>
      </c>
    </row>
    <row r="20073" spans="1:5" x14ac:dyDescent="0.55000000000000004">
      <c r="A20073" s="1">
        <v>44257</v>
      </c>
      <c r="B20073" t="s">
        <v>41</v>
      </c>
      <c r="C20073">
        <v>39</v>
      </c>
      <c r="D20073">
        <v>970583</v>
      </c>
      <c r="E20073">
        <v>16750</v>
      </c>
    </row>
    <row r="20074" spans="1:5" x14ac:dyDescent="0.55000000000000004">
      <c r="A20074" s="1">
        <v>44257</v>
      </c>
      <c r="B20074" t="s">
        <v>30</v>
      </c>
      <c r="C20074">
        <v>40</v>
      </c>
      <c r="D20074">
        <v>424999</v>
      </c>
      <c r="E20074">
        <v>4534</v>
      </c>
    </row>
    <row r="20075" spans="1:5" x14ac:dyDescent="0.55000000000000004">
      <c r="A20075" s="1">
        <v>44257</v>
      </c>
      <c r="B20075" t="s">
        <v>14</v>
      </c>
      <c r="C20075">
        <v>41</v>
      </c>
      <c r="D20075">
        <v>156088</v>
      </c>
      <c r="E20075">
        <v>2231</v>
      </c>
    </row>
    <row r="20076" spans="1:5" x14ac:dyDescent="0.55000000000000004">
      <c r="A20076" s="1">
        <v>44257</v>
      </c>
      <c r="B20076" t="s">
        <v>31</v>
      </c>
      <c r="C20076">
        <v>42</v>
      </c>
      <c r="D20076">
        <v>940811</v>
      </c>
      <c r="E20076">
        <v>24135</v>
      </c>
    </row>
    <row r="20077" spans="1:5" x14ac:dyDescent="0.55000000000000004">
      <c r="A20077" s="1">
        <v>44257</v>
      </c>
      <c r="B20077" t="s">
        <v>55</v>
      </c>
      <c r="C20077">
        <v>72</v>
      </c>
      <c r="D20077">
        <v>134350</v>
      </c>
      <c r="E20077">
        <v>2040</v>
      </c>
    </row>
    <row r="20078" spans="1:5" x14ac:dyDescent="0.55000000000000004">
      <c r="A20078" s="1">
        <v>44257</v>
      </c>
      <c r="B20078" t="s">
        <v>17</v>
      </c>
      <c r="C20078">
        <v>44</v>
      </c>
      <c r="D20078">
        <v>126849</v>
      </c>
      <c r="E20078">
        <v>2525</v>
      </c>
    </row>
    <row r="20079" spans="1:5" x14ac:dyDescent="0.55000000000000004">
      <c r="A20079" s="1">
        <v>44257</v>
      </c>
      <c r="B20079" t="s">
        <v>32</v>
      </c>
      <c r="C20079">
        <v>45</v>
      </c>
      <c r="D20079">
        <v>518823</v>
      </c>
      <c r="E20079">
        <v>8576</v>
      </c>
    </row>
    <row r="20080" spans="1:5" x14ac:dyDescent="0.55000000000000004">
      <c r="A20080" s="1">
        <v>44257</v>
      </c>
      <c r="B20080" t="s">
        <v>43</v>
      </c>
      <c r="C20080">
        <v>46</v>
      </c>
      <c r="D20080">
        <v>112652</v>
      </c>
      <c r="E20080">
        <v>1888</v>
      </c>
    </row>
    <row r="20081" spans="1:5" x14ac:dyDescent="0.55000000000000004">
      <c r="A20081" s="1">
        <v>44257</v>
      </c>
      <c r="B20081" t="s">
        <v>25</v>
      </c>
      <c r="C20081">
        <v>47</v>
      </c>
      <c r="D20081">
        <v>762964</v>
      </c>
      <c r="E20081">
        <v>11342</v>
      </c>
    </row>
    <row r="20082" spans="1:5" x14ac:dyDescent="0.55000000000000004">
      <c r="A20082" s="1">
        <v>44257</v>
      </c>
      <c r="B20082" t="s">
        <v>11</v>
      </c>
      <c r="C20082">
        <v>48</v>
      </c>
      <c r="D20082">
        <v>2665566</v>
      </c>
      <c r="E20082">
        <v>44353</v>
      </c>
    </row>
    <row r="20083" spans="1:5" x14ac:dyDescent="0.55000000000000004">
      <c r="A20083" s="1">
        <v>44257</v>
      </c>
      <c r="B20083" t="s">
        <v>13</v>
      </c>
      <c r="C20083">
        <v>49</v>
      </c>
      <c r="D20083">
        <v>372035</v>
      </c>
      <c r="E20083">
        <v>1949</v>
      </c>
    </row>
    <row r="20084" spans="1:5" x14ac:dyDescent="0.55000000000000004">
      <c r="A20084" s="1">
        <v>44257</v>
      </c>
      <c r="B20084" t="s">
        <v>36</v>
      </c>
      <c r="C20084">
        <v>50</v>
      </c>
      <c r="D20084">
        <v>15372</v>
      </c>
      <c r="E20084">
        <v>206</v>
      </c>
    </row>
    <row r="20085" spans="1:5" x14ac:dyDescent="0.55000000000000004">
      <c r="A20085" s="1">
        <v>44257</v>
      </c>
      <c r="B20085" t="s">
        <v>56</v>
      </c>
      <c r="C20085">
        <v>78</v>
      </c>
      <c r="D20085">
        <v>2646</v>
      </c>
      <c r="E20085">
        <v>25</v>
      </c>
    </row>
    <row r="20086" spans="1:5" x14ac:dyDescent="0.55000000000000004">
      <c r="A20086" s="1">
        <v>44257</v>
      </c>
      <c r="B20086" t="s">
        <v>37</v>
      </c>
      <c r="C20086">
        <v>51</v>
      </c>
      <c r="D20086">
        <v>578559</v>
      </c>
      <c r="E20086">
        <v>8943</v>
      </c>
    </row>
    <row r="20087" spans="1:5" x14ac:dyDescent="0.55000000000000004">
      <c r="A20087" s="1">
        <v>44257</v>
      </c>
      <c r="B20087" t="s">
        <v>5</v>
      </c>
      <c r="C20087">
        <v>53</v>
      </c>
      <c r="D20087">
        <v>344516</v>
      </c>
      <c r="E20087">
        <v>5056</v>
      </c>
    </row>
    <row r="20088" spans="1:5" x14ac:dyDescent="0.55000000000000004">
      <c r="A20088" s="1">
        <v>44257</v>
      </c>
      <c r="B20088" t="s">
        <v>58</v>
      </c>
      <c r="C20088">
        <v>54</v>
      </c>
      <c r="D20088">
        <v>132184</v>
      </c>
      <c r="E20088">
        <v>2301</v>
      </c>
    </row>
    <row r="20089" spans="1:5" x14ac:dyDescent="0.55000000000000004">
      <c r="A20089" s="1">
        <v>44257</v>
      </c>
      <c r="B20089" t="s">
        <v>10</v>
      </c>
      <c r="C20089">
        <v>55</v>
      </c>
      <c r="D20089">
        <v>618310</v>
      </c>
      <c r="E20089">
        <v>7055</v>
      </c>
    </row>
    <row r="20090" spans="1:5" x14ac:dyDescent="0.55000000000000004">
      <c r="A20090" s="1">
        <v>44257</v>
      </c>
      <c r="B20090" t="s">
        <v>49</v>
      </c>
      <c r="C20090">
        <v>56</v>
      </c>
      <c r="D20090">
        <v>54527</v>
      </c>
      <c r="E20090">
        <v>682</v>
      </c>
    </row>
    <row r="20091" spans="1:5" x14ac:dyDescent="0.55000000000000004">
      <c r="A20091" s="1">
        <v>44258</v>
      </c>
      <c r="B20091" t="s">
        <v>52</v>
      </c>
      <c r="C20091">
        <v>1</v>
      </c>
      <c r="D20091">
        <v>497154</v>
      </c>
      <c r="E20091">
        <v>10029</v>
      </c>
    </row>
    <row r="20092" spans="1:5" x14ac:dyDescent="0.55000000000000004">
      <c r="A20092" s="1">
        <v>44258</v>
      </c>
      <c r="B20092" t="s">
        <v>50</v>
      </c>
      <c r="C20092">
        <v>2</v>
      </c>
      <c r="D20092">
        <v>58574</v>
      </c>
      <c r="E20092">
        <v>291</v>
      </c>
    </row>
    <row r="20093" spans="1:5" x14ac:dyDescent="0.55000000000000004">
      <c r="A20093" s="1">
        <v>44258</v>
      </c>
      <c r="B20093" t="s">
        <v>8</v>
      </c>
      <c r="C20093">
        <v>4</v>
      </c>
      <c r="D20093">
        <v>820561</v>
      </c>
      <c r="E20093">
        <v>16089</v>
      </c>
    </row>
    <row r="20094" spans="1:5" x14ac:dyDescent="0.55000000000000004">
      <c r="A20094" s="1">
        <v>44258</v>
      </c>
      <c r="B20094" t="s">
        <v>44</v>
      </c>
      <c r="C20094">
        <v>5</v>
      </c>
      <c r="D20094">
        <v>323353</v>
      </c>
      <c r="E20094">
        <v>5261</v>
      </c>
    </row>
    <row r="20095" spans="1:5" x14ac:dyDescent="0.55000000000000004">
      <c r="A20095" s="1">
        <v>44258</v>
      </c>
      <c r="B20095" t="s">
        <v>7</v>
      </c>
      <c r="C20095">
        <v>6</v>
      </c>
      <c r="D20095">
        <v>3582495</v>
      </c>
      <c r="E20095">
        <v>53066</v>
      </c>
    </row>
    <row r="20096" spans="1:5" x14ac:dyDescent="0.55000000000000004">
      <c r="A20096" s="1">
        <v>44258</v>
      </c>
      <c r="B20096" t="s">
        <v>22</v>
      </c>
      <c r="C20096">
        <v>8</v>
      </c>
      <c r="D20096">
        <v>434143</v>
      </c>
      <c r="E20096">
        <v>6063</v>
      </c>
    </row>
    <row r="20097" spans="1:5" x14ac:dyDescent="0.55000000000000004">
      <c r="A20097" s="1">
        <v>44258</v>
      </c>
      <c r="B20097" t="s">
        <v>38</v>
      </c>
      <c r="C20097">
        <v>9</v>
      </c>
      <c r="D20097">
        <v>283622</v>
      </c>
      <c r="E20097">
        <v>7678</v>
      </c>
    </row>
    <row r="20098" spans="1:5" x14ac:dyDescent="0.55000000000000004">
      <c r="A20098" s="1">
        <v>44258</v>
      </c>
      <c r="B20098" t="s">
        <v>45</v>
      </c>
      <c r="C20098">
        <v>10</v>
      </c>
      <c r="D20098">
        <v>87425</v>
      </c>
      <c r="E20098">
        <v>1440</v>
      </c>
    </row>
    <row r="20099" spans="1:5" x14ac:dyDescent="0.55000000000000004">
      <c r="A20099" s="1">
        <v>44258</v>
      </c>
      <c r="B20099" t="s">
        <v>33</v>
      </c>
      <c r="C20099">
        <v>11</v>
      </c>
      <c r="D20099">
        <v>40818</v>
      </c>
      <c r="E20099">
        <v>1023</v>
      </c>
    </row>
    <row r="20100" spans="1:5" x14ac:dyDescent="0.55000000000000004">
      <c r="A20100" s="1">
        <v>44258</v>
      </c>
      <c r="B20100" t="s">
        <v>15</v>
      </c>
      <c r="C20100">
        <v>12</v>
      </c>
      <c r="D20100">
        <v>1924106</v>
      </c>
      <c r="E20100">
        <v>31266</v>
      </c>
    </row>
    <row r="20101" spans="1:5" x14ac:dyDescent="0.55000000000000004">
      <c r="A20101" s="1">
        <v>44258</v>
      </c>
      <c r="B20101" t="s">
        <v>18</v>
      </c>
      <c r="C20101">
        <v>13</v>
      </c>
      <c r="D20101">
        <v>989698</v>
      </c>
      <c r="E20101">
        <v>17079</v>
      </c>
    </row>
    <row r="20102" spans="1:5" x14ac:dyDescent="0.55000000000000004">
      <c r="A20102" s="1">
        <v>44258</v>
      </c>
      <c r="B20102" t="s">
        <v>57</v>
      </c>
      <c r="C20102">
        <v>66</v>
      </c>
      <c r="D20102">
        <v>8714</v>
      </c>
      <c r="E20102">
        <v>132</v>
      </c>
    </row>
    <row r="20103" spans="1:5" x14ac:dyDescent="0.55000000000000004">
      <c r="A20103" s="1">
        <v>44258</v>
      </c>
      <c r="B20103" t="s">
        <v>26</v>
      </c>
      <c r="C20103">
        <v>15</v>
      </c>
      <c r="D20103">
        <v>27549</v>
      </c>
      <c r="E20103">
        <v>438</v>
      </c>
    </row>
    <row r="20104" spans="1:5" x14ac:dyDescent="0.55000000000000004">
      <c r="A20104" s="1">
        <v>44258</v>
      </c>
      <c r="B20104" t="s">
        <v>53</v>
      </c>
      <c r="C20104">
        <v>16</v>
      </c>
      <c r="D20104">
        <v>172442</v>
      </c>
      <c r="E20104">
        <v>1879</v>
      </c>
    </row>
    <row r="20105" spans="1:5" x14ac:dyDescent="0.55000000000000004">
      <c r="A20105" s="1">
        <v>44258</v>
      </c>
      <c r="B20105" t="s">
        <v>6</v>
      </c>
      <c r="C20105">
        <v>17</v>
      </c>
      <c r="D20105">
        <v>1194960</v>
      </c>
      <c r="E20105">
        <v>22853</v>
      </c>
    </row>
    <row r="20106" spans="1:5" x14ac:dyDescent="0.55000000000000004">
      <c r="A20106" s="1">
        <v>44258</v>
      </c>
      <c r="B20106" t="s">
        <v>27</v>
      </c>
      <c r="C20106">
        <v>18</v>
      </c>
      <c r="D20106">
        <v>666731</v>
      </c>
      <c r="E20106">
        <v>12633</v>
      </c>
    </row>
    <row r="20107" spans="1:5" x14ac:dyDescent="0.55000000000000004">
      <c r="A20107" s="1">
        <v>44258</v>
      </c>
      <c r="B20107" t="s">
        <v>39</v>
      </c>
      <c r="C20107">
        <v>19</v>
      </c>
      <c r="D20107">
        <v>338009</v>
      </c>
      <c r="E20107">
        <v>5501</v>
      </c>
    </row>
    <row r="20108" spans="1:5" x14ac:dyDescent="0.55000000000000004">
      <c r="A20108" s="1">
        <v>44258</v>
      </c>
      <c r="B20108" t="s">
        <v>34</v>
      </c>
      <c r="C20108">
        <v>20</v>
      </c>
      <c r="D20108">
        <v>298178</v>
      </c>
      <c r="E20108">
        <v>4816</v>
      </c>
    </row>
    <row r="20109" spans="1:5" x14ac:dyDescent="0.55000000000000004">
      <c r="A20109" s="1">
        <v>44258</v>
      </c>
      <c r="B20109" t="s">
        <v>28</v>
      </c>
      <c r="C20109">
        <v>21</v>
      </c>
      <c r="D20109">
        <v>410874</v>
      </c>
      <c r="E20109">
        <v>4853</v>
      </c>
    </row>
    <row r="20110" spans="1:5" x14ac:dyDescent="0.55000000000000004">
      <c r="A20110" s="1">
        <v>44258</v>
      </c>
      <c r="B20110" t="s">
        <v>40</v>
      </c>
      <c r="C20110">
        <v>22</v>
      </c>
      <c r="D20110">
        <v>431771</v>
      </c>
      <c r="E20110">
        <v>9668</v>
      </c>
    </row>
    <row r="20111" spans="1:5" x14ac:dyDescent="0.55000000000000004">
      <c r="A20111" s="1">
        <v>44258</v>
      </c>
      <c r="B20111" t="s">
        <v>51</v>
      </c>
      <c r="C20111">
        <v>23</v>
      </c>
      <c r="D20111">
        <v>45091</v>
      </c>
      <c r="E20111">
        <v>705</v>
      </c>
    </row>
    <row r="20112" spans="1:5" x14ac:dyDescent="0.55000000000000004">
      <c r="A20112" s="1">
        <v>44258</v>
      </c>
      <c r="B20112" t="s">
        <v>23</v>
      </c>
      <c r="C20112">
        <v>24</v>
      </c>
      <c r="D20112">
        <v>384138</v>
      </c>
      <c r="E20112">
        <v>7919</v>
      </c>
    </row>
    <row r="20113" spans="1:5" x14ac:dyDescent="0.55000000000000004">
      <c r="A20113" s="1">
        <v>44258</v>
      </c>
      <c r="B20113" t="s">
        <v>9</v>
      </c>
      <c r="C20113">
        <v>25</v>
      </c>
      <c r="D20113">
        <v>584743</v>
      </c>
      <c r="E20113">
        <v>16252</v>
      </c>
    </row>
    <row r="20114" spans="1:5" x14ac:dyDescent="0.55000000000000004">
      <c r="A20114" s="1">
        <v>44258</v>
      </c>
      <c r="B20114" t="s">
        <v>42</v>
      </c>
      <c r="C20114">
        <v>26</v>
      </c>
      <c r="D20114">
        <v>649908</v>
      </c>
      <c r="E20114">
        <v>16541</v>
      </c>
    </row>
    <row r="20115" spans="1:5" x14ac:dyDescent="0.55000000000000004">
      <c r="A20115" s="1">
        <v>44258</v>
      </c>
      <c r="B20115" t="s">
        <v>29</v>
      </c>
      <c r="C20115">
        <v>27</v>
      </c>
      <c r="D20115">
        <v>486502</v>
      </c>
      <c r="E20115">
        <v>6575</v>
      </c>
    </row>
    <row r="20116" spans="1:5" x14ac:dyDescent="0.55000000000000004">
      <c r="A20116" s="1">
        <v>44258</v>
      </c>
      <c r="B20116" t="s">
        <v>46</v>
      </c>
      <c r="C20116">
        <v>28</v>
      </c>
      <c r="D20116">
        <v>295675</v>
      </c>
      <c r="E20116">
        <v>6743</v>
      </c>
    </row>
    <row r="20117" spans="1:5" x14ac:dyDescent="0.55000000000000004">
      <c r="A20117" s="1">
        <v>44258</v>
      </c>
      <c r="B20117" t="s">
        <v>35</v>
      </c>
      <c r="C20117">
        <v>29</v>
      </c>
      <c r="D20117">
        <v>526191</v>
      </c>
      <c r="E20117">
        <v>8565</v>
      </c>
    </row>
    <row r="20118" spans="1:5" x14ac:dyDescent="0.55000000000000004">
      <c r="A20118" s="1">
        <v>44258</v>
      </c>
      <c r="B20118" t="s">
        <v>54</v>
      </c>
      <c r="C20118">
        <v>30</v>
      </c>
      <c r="D20118">
        <v>100469</v>
      </c>
      <c r="E20118">
        <v>1374</v>
      </c>
    </row>
    <row r="20119" spans="1:5" x14ac:dyDescent="0.55000000000000004">
      <c r="A20119" s="1">
        <v>44258</v>
      </c>
      <c r="B20119" t="s">
        <v>12</v>
      </c>
      <c r="C20119">
        <v>31</v>
      </c>
      <c r="D20119">
        <v>202182</v>
      </c>
      <c r="E20119">
        <v>2213</v>
      </c>
    </row>
    <row r="20120" spans="1:5" x14ac:dyDescent="0.55000000000000004">
      <c r="A20120" s="1">
        <v>44258</v>
      </c>
      <c r="B20120" t="s">
        <v>24</v>
      </c>
      <c r="C20120">
        <v>32</v>
      </c>
      <c r="D20120">
        <v>294742</v>
      </c>
      <c r="E20120">
        <v>4988</v>
      </c>
    </row>
    <row r="20121" spans="1:5" x14ac:dyDescent="0.55000000000000004">
      <c r="A20121" s="1">
        <v>44258</v>
      </c>
      <c r="B20121" t="s">
        <v>19</v>
      </c>
      <c r="C20121">
        <v>33</v>
      </c>
      <c r="D20121">
        <v>75990</v>
      </c>
      <c r="E20121">
        <v>1175</v>
      </c>
    </row>
    <row r="20122" spans="1:5" x14ac:dyDescent="0.55000000000000004">
      <c r="A20122" s="1">
        <v>44258</v>
      </c>
      <c r="B20122" t="s">
        <v>21</v>
      </c>
      <c r="C20122">
        <v>34</v>
      </c>
      <c r="D20122">
        <v>799476</v>
      </c>
      <c r="E20122">
        <v>23383</v>
      </c>
    </row>
    <row r="20123" spans="1:5" x14ac:dyDescent="0.55000000000000004">
      <c r="A20123" s="1">
        <v>44258</v>
      </c>
      <c r="B20123" t="s">
        <v>47</v>
      </c>
      <c r="C20123">
        <v>35</v>
      </c>
      <c r="D20123">
        <v>185898</v>
      </c>
      <c r="E20123">
        <v>3755</v>
      </c>
    </row>
    <row r="20124" spans="1:5" x14ac:dyDescent="0.55000000000000004">
      <c r="A20124" s="1">
        <v>44258</v>
      </c>
      <c r="B20124" t="s">
        <v>16</v>
      </c>
      <c r="C20124">
        <v>36</v>
      </c>
      <c r="D20124">
        <v>1663505</v>
      </c>
      <c r="E20124">
        <v>47464</v>
      </c>
    </row>
    <row r="20125" spans="1:5" x14ac:dyDescent="0.55000000000000004">
      <c r="A20125" s="1">
        <v>44258</v>
      </c>
      <c r="B20125" t="s">
        <v>20</v>
      </c>
      <c r="C20125">
        <v>37</v>
      </c>
      <c r="D20125">
        <v>866725</v>
      </c>
      <c r="E20125">
        <v>11389</v>
      </c>
    </row>
    <row r="20126" spans="1:5" x14ac:dyDescent="0.55000000000000004">
      <c r="A20126" s="1">
        <v>44258</v>
      </c>
      <c r="B20126" t="s">
        <v>48</v>
      </c>
      <c r="C20126">
        <v>38</v>
      </c>
      <c r="D20126">
        <v>100097</v>
      </c>
      <c r="E20126">
        <v>1478</v>
      </c>
    </row>
    <row r="20127" spans="1:5" x14ac:dyDescent="0.55000000000000004">
      <c r="A20127" s="1">
        <v>44258</v>
      </c>
      <c r="B20127" t="s">
        <v>59</v>
      </c>
      <c r="C20127">
        <v>69</v>
      </c>
      <c r="D20127">
        <v>144</v>
      </c>
      <c r="E20127">
        <v>2</v>
      </c>
    </row>
    <row r="20128" spans="1:5" x14ac:dyDescent="0.55000000000000004">
      <c r="A20128" s="1">
        <v>44258</v>
      </c>
      <c r="B20128" t="s">
        <v>41</v>
      </c>
      <c r="C20128">
        <v>39</v>
      </c>
      <c r="D20128">
        <v>972605</v>
      </c>
      <c r="E20128">
        <v>16750</v>
      </c>
    </row>
    <row r="20129" spans="1:5" x14ac:dyDescent="0.55000000000000004">
      <c r="A20129" s="1">
        <v>44258</v>
      </c>
      <c r="B20129" t="s">
        <v>30</v>
      </c>
      <c r="C20129">
        <v>40</v>
      </c>
      <c r="D20129">
        <v>425746</v>
      </c>
      <c r="E20129">
        <v>4534</v>
      </c>
    </row>
    <row r="20130" spans="1:5" x14ac:dyDescent="0.55000000000000004">
      <c r="A20130" s="1">
        <v>44258</v>
      </c>
      <c r="B20130" t="s">
        <v>14</v>
      </c>
      <c r="C20130">
        <v>41</v>
      </c>
      <c r="D20130">
        <v>156387</v>
      </c>
      <c r="E20130">
        <v>2262</v>
      </c>
    </row>
    <row r="20131" spans="1:5" x14ac:dyDescent="0.55000000000000004">
      <c r="A20131" s="1">
        <v>44258</v>
      </c>
      <c r="B20131" t="s">
        <v>31</v>
      </c>
      <c r="C20131">
        <v>42</v>
      </c>
      <c r="D20131">
        <v>943448</v>
      </c>
      <c r="E20131">
        <v>24214</v>
      </c>
    </row>
    <row r="20132" spans="1:5" x14ac:dyDescent="0.55000000000000004">
      <c r="A20132" s="1">
        <v>44258</v>
      </c>
      <c r="B20132" t="s">
        <v>55</v>
      </c>
      <c r="C20132">
        <v>72</v>
      </c>
      <c r="D20132">
        <v>134380</v>
      </c>
      <c r="E20132">
        <v>2048</v>
      </c>
    </row>
    <row r="20133" spans="1:5" x14ac:dyDescent="0.55000000000000004">
      <c r="A20133" s="1">
        <v>44258</v>
      </c>
      <c r="B20133" t="s">
        <v>17</v>
      </c>
      <c r="C20133">
        <v>44</v>
      </c>
      <c r="D20133">
        <v>127285</v>
      </c>
      <c r="E20133">
        <v>2534</v>
      </c>
    </row>
    <row r="20134" spans="1:5" x14ac:dyDescent="0.55000000000000004">
      <c r="A20134" s="1">
        <v>44258</v>
      </c>
      <c r="B20134" t="s">
        <v>32</v>
      </c>
      <c r="C20134">
        <v>45</v>
      </c>
      <c r="D20134">
        <v>519996</v>
      </c>
      <c r="E20134">
        <v>8620</v>
      </c>
    </row>
    <row r="20135" spans="1:5" x14ac:dyDescent="0.55000000000000004">
      <c r="A20135" s="1">
        <v>44258</v>
      </c>
      <c r="B20135" t="s">
        <v>43</v>
      </c>
      <c r="C20135">
        <v>46</v>
      </c>
      <c r="D20135">
        <v>112833</v>
      </c>
      <c r="E20135">
        <v>1893</v>
      </c>
    </row>
    <row r="20136" spans="1:5" x14ac:dyDescent="0.55000000000000004">
      <c r="A20136" s="1">
        <v>44258</v>
      </c>
      <c r="B20136" t="s">
        <v>25</v>
      </c>
      <c r="C20136">
        <v>47</v>
      </c>
      <c r="D20136">
        <v>764297</v>
      </c>
      <c r="E20136">
        <v>11365</v>
      </c>
    </row>
    <row r="20137" spans="1:5" x14ac:dyDescent="0.55000000000000004">
      <c r="A20137" s="1">
        <v>44258</v>
      </c>
      <c r="B20137" t="s">
        <v>11</v>
      </c>
      <c r="C20137">
        <v>48</v>
      </c>
      <c r="D20137">
        <v>2673115</v>
      </c>
      <c r="E20137">
        <v>44627</v>
      </c>
    </row>
    <row r="20138" spans="1:5" x14ac:dyDescent="0.55000000000000004">
      <c r="A20138" s="1">
        <v>44258</v>
      </c>
      <c r="B20138" t="s">
        <v>13</v>
      </c>
      <c r="C20138">
        <v>49</v>
      </c>
      <c r="D20138">
        <v>372764</v>
      </c>
      <c r="E20138">
        <v>1955</v>
      </c>
    </row>
    <row r="20139" spans="1:5" x14ac:dyDescent="0.55000000000000004">
      <c r="A20139" s="1">
        <v>44258</v>
      </c>
      <c r="B20139" t="s">
        <v>36</v>
      </c>
      <c r="C20139">
        <v>50</v>
      </c>
      <c r="D20139">
        <v>15487</v>
      </c>
      <c r="E20139">
        <v>207</v>
      </c>
    </row>
    <row r="20140" spans="1:5" x14ac:dyDescent="0.55000000000000004">
      <c r="A20140" s="1">
        <v>44258</v>
      </c>
      <c r="B20140" t="s">
        <v>56</v>
      </c>
      <c r="C20140">
        <v>78</v>
      </c>
      <c r="D20140">
        <v>2695</v>
      </c>
      <c r="E20140">
        <v>25</v>
      </c>
    </row>
    <row r="20141" spans="1:5" x14ac:dyDescent="0.55000000000000004">
      <c r="A20141" s="1">
        <v>44258</v>
      </c>
      <c r="B20141" t="s">
        <v>37</v>
      </c>
      <c r="C20141">
        <v>51</v>
      </c>
      <c r="D20141">
        <v>580108</v>
      </c>
      <c r="E20141">
        <v>9326</v>
      </c>
    </row>
    <row r="20142" spans="1:5" x14ac:dyDescent="0.55000000000000004">
      <c r="A20142" s="1">
        <v>44258</v>
      </c>
      <c r="B20142" t="s">
        <v>5</v>
      </c>
      <c r="C20142">
        <v>53</v>
      </c>
      <c r="D20142">
        <v>345193</v>
      </c>
      <c r="E20142">
        <v>5075</v>
      </c>
    </row>
    <row r="20143" spans="1:5" x14ac:dyDescent="0.55000000000000004">
      <c r="A20143" s="1">
        <v>44258</v>
      </c>
      <c r="B20143" t="s">
        <v>58</v>
      </c>
      <c r="C20143">
        <v>54</v>
      </c>
      <c r="D20143">
        <v>132416</v>
      </c>
      <c r="E20143">
        <v>2309</v>
      </c>
    </row>
    <row r="20144" spans="1:5" x14ac:dyDescent="0.55000000000000004">
      <c r="A20144" s="1">
        <v>44258</v>
      </c>
      <c r="B20144" t="s">
        <v>10</v>
      </c>
      <c r="C20144">
        <v>55</v>
      </c>
      <c r="D20144">
        <v>619089</v>
      </c>
      <c r="E20144">
        <v>7074</v>
      </c>
    </row>
    <row r="20145" spans="1:5" x14ac:dyDescent="0.55000000000000004">
      <c r="A20145" s="1">
        <v>44258</v>
      </c>
      <c r="B20145" t="s">
        <v>49</v>
      </c>
      <c r="C20145">
        <v>56</v>
      </c>
      <c r="D20145">
        <v>54616</v>
      </c>
      <c r="E20145">
        <v>682</v>
      </c>
    </row>
    <row r="20146" spans="1:5" x14ac:dyDescent="0.55000000000000004">
      <c r="A20146" s="1">
        <v>44259</v>
      </c>
      <c r="B20146" t="s">
        <v>52</v>
      </c>
      <c r="C20146">
        <v>1</v>
      </c>
      <c r="D20146">
        <v>498076</v>
      </c>
      <c r="E20146">
        <v>10094</v>
      </c>
    </row>
    <row r="20147" spans="1:5" x14ac:dyDescent="0.55000000000000004">
      <c r="A20147" s="1">
        <v>44259</v>
      </c>
      <c r="B20147" t="s">
        <v>50</v>
      </c>
      <c r="C20147">
        <v>2</v>
      </c>
      <c r="D20147">
        <v>58722</v>
      </c>
      <c r="E20147">
        <v>291</v>
      </c>
    </row>
    <row r="20148" spans="1:5" x14ac:dyDescent="0.55000000000000004">
      <c r="A20148" s="1">
        <v>44259</v>
      </c>
      <c r="B20148" t="s">
        <v>8</v>
      </c>
      <c r="C20148">
        <v>4</v>
      </c>
      <c r="D20148">
        <v>821474</v>
      </c>
      <c r="E20148">
        <v>16185</v>
      </c>
    </row>
    <row r="20149" spans="1:5" x14ac:dyDescent="0.55000000000000004">
      <c r="A20149" s="1">
        <v>44259</v>
      </c>
      <c r="B20149" t="s">
        <v>44</v>
      </c>
      <c r="C20149">
        <v>5</v>
      </c>
      <c r="D20149">
        <v>323756</v>
      </c>
      <c r="E20149">
        <v>5273</v>
      </c>
    </row>
    <row r="20150" spans="1:5" x14ac:dyDescent="0.55000000000000004">
      <c r="A20150" s="1">
        <v>44259</v>
      </c>
      <c r="B20150" t="s">
        <v>7</v>
      </c>
      <c r="C20150">
        <v>6</v>
      </c>
      <c r="D20150">
        <v>3587750</v>
      </c>
      <c r="E20150">
        <v>53457</v>
      </c>
    </row>
    <row r="20151" spans="1:5" x14ac:dyDescent="0.55000000000000004">
      <c r="A20151" s="1">
        <v>44259</v>
      </c>
      <c r="B20151" t="s">
        <v>22</v>
      </c>
      <c r="C20151">
        <v>8</v>
      </c>
      <c r="D20151">
        <v>435448</v>
      </c>
      <c r="E20151">
        <v>6066</v>
      </c>
    </row>
    <row r="20152" spans="1:5" x14ac:dyDescent="0.55000000000000004">
      <c r="A20152" s="1">
        <v>44259</v>
      </c>
      <c r="B20152" t="s">
        <v>38</v>
      </c>
      <c r="C20152">
        <v>9</v>
      </c>
      <c r="D20152">
        <v>284500</v>
      </c>
      <c r="E20152">
        <v>7693</v>
      </c>
    </row>
    <row r="20153" spans="1:5" x14ac:dyDescent="0.55000000000000004">
      <c r="A20153" s="1">
        <v>44259</v>
      </c>
      <c r="B20153" t="s">
        <v>45</v>
      </c>
      <c r="C20153">
        <v>10</v>
      </c>
      <c r="D20153">
        <v>87643</v>
      </c>
      <c r="E20153">
        <v>1444</v>
      </c>
    </row>
    <row r="20154" spans="1:5" x14ac:dyDescent="0.55000000000000004">
      <c r="A20154" s="1">
        <v>44259</v>
      </c>
      <c r="B20154" t="s">
        <v>33</v>
      </c>
      <c r="C20154">
        <v>11</v>
      </c>
      <c r="D20154">
        <v>41014</v>
      </c>
      <c r="E20154">
        <v>1024</v>
      </c>
    </row>
    <row r="20155" spans="1:5" x14ac:dyDescent="0.55000000000000004">
      <c r="A20155" s="1">
        <v>44259</v>
      </c>
      <c r="B20155" t="s">
        <v>15</v>
      </c>
      <c r="C20155">
        <v>12</v>
      </c>
      <c r="D20155">
        <v>1930224</v>
      </c>
      <c r="E20155">
        <v>31386</v>
      </c>
    </row>
    <row r="20156" spans="1:5" x14ac:dyDescent="0.55000000000000004">
      <c r="A20156" s="1">
        <v>44259</v>
      </c>
      <c r="B20156" t="s">
        <v>18</v>
      </c>
      <c r="C20156">
        <v>13</v>
      </c>
      <c r="D20156">
        <v>992399</v>
      </c>
      <c r="E20156">
        <v>17198</v>
      </c>
    </row>
    <row r="20157" spans="1:5" x14ac:dyDescent="0.55000000000000004">
      <c r="A20157" s="1">
        <v>44259</v>
      </c>
      <c r="B20157" t="s">
        <v>57</v>
      </c>
      <c r="C20157">
        <v>66</v>
      </c>
      <c r="D20157">
        <v>8716</v>
      </c>
      <c r="E20157">
        <v>132</v>
      </c>
    </row>
    <row r="20158" spans="1:5" x14ac:dyDescent="0.55000000000000004">
      <c r="A20158" s="1">
        <v>44259</v>
      </c>
      <c r="B20158" t="s">
        <v>26</v>
      </c>
      <c r="C20158">
        <v>15</v>
      </c>
      <c r="D20158">
        <v>27604</v>
      </c>
      <c r="E20158">
        <v>438</v>
      </c>
    </row>
    <row r="20159" spans="1:5" x14ac:dyDescent="0.55000000000000004">
      <c r="A20159" s="1">
        <v>44259</v>
      </c>
      <c r="B20159" t="s">
        <v>53</v>
      </c>
      <c r="C20159">
        <v>16</v>
      </c>
      <c r="D20159">
        <v>172721</v>
      </c>
      <c r="E20159">
        <v>1879</v>
      </c>
    </row>
    <row r="20160" spans="1:5" x14ac:dyDescent="0.55000000000000004">
      <c r="A20160" s="1">
        <v>44259</v>
      </c>
      <c r="B20160" t="s">
        <v>6</v>
      </c>
      <c r="C20160">
        <v>17</v>
      </c>
      <c r="D20160">
        <v>1196739</v>
      </c>
      <c r="E20160">
        <v>22902</v>
      </c>
    </row>
    <row r="20161" spans="1:5" x14ac:dyDescent="0.55000000000000004">
      <c r="A20161" s="1">
        <v>44259</v>
      </c>
      <c r="B20161" t="s">
        <v>27</v>
      </c>
      <c r="C20161">
        <v>18</v>
      </c>
      <c r="D20161">
        <v>667668</v>
      </c>
      <c r="E20161">
        <v>12663</v>
      </c>
    </row>
    <row r="20162" spans="1:5" x14ac:dyDescent="0.55000000000000004">
      <c r="A20162" s="1">
        <v>44259</v>
      </c>
      <c r="B20162" t="s">
        <v>39</v>
      </c>
      <c r="C20162">
        <v>19</v>
      </c>
      <c r="D20162">
        <v>338588</v>
      </c>
      <c r="E20162">
        <v>5536</v>
      </c>
    </row>
    <row r="20163" spans="1:5" x14ac:dyDescent="0.55000000000000004">
      <c r="A20163" s="1">
        <v>44259</v>
      </c>
      <c r="B20163" t="s">
        <v>34</v>
      </c>
      <c r="C20163">
        <v>20</v>
      </c>
      <c r="D20163">
        <v>298218</v>
      </c>
      <c r="E20163">
        <v>4816</v>
      </c>
    </row>
    <row r="20164" spans="1:5" x14ac:dyDescent="0.55000000000000004">
      <c r="A20164" s="1">
        <v>44259</v>
      </c>
      <c r="B20164" t="s">
        <v>28</v>
      </c>
      <c r="C20164">
        <v>21</v>
      </c>
      <c r="D20164">
        <v>411928</v>
      </c>
      <c r="E20164">
        <v>4886</v>
      </c>
    </row>
    <row r="20165" spans="1:5" x14ac:dyDescent="0.55000000000000004">
      <c r="A20165" s="1">
        <v>44259</v>
      </c>
      <c r="B20165" t="s">
        <v>40</v>
      </c>
      <c r="C20165">
        <v>22</v>
      </c>
      <c r="D20165">
        <v>432527</v>
      </c>
      <c r="E20165">
        <v>9686</v>
      </c>
    </row>
    <row r="20166" spans="1:5" x14ac:dyDescent="0.55000000000000004">
      <c r="A20166" s="1">
        <v>44259</v>
      </c>
      <c r="B20166" t="s">
        <v>51</v>
      </c>
      <c r="C20166">
        <v>23</v>
      </c>
      <c r="D20166">
        <v>45227</v>
      </c>
      <c r="E20166">
        <v>705</v>
      </c>
    </row>
    <row r="20167" spans="1:5" x14ac:dyDescent="0.55000000000000004">
      <c r="A20167" s="1">
        <v>44259</v>
      </c>
      <c r="B20167" t="s">
        <v>23</v>
      </c>
      <c r="C20167">
        <v>24</v>
      </c>
      <c r="D20167">
        <v>384947</v>
      </c>
      <c r="E20167">
        <v>7922</v>
      </c>
    </row>
    <row r="20168" spans="1:5" x14ac:dyDescent="0.55000000000000004">
      <c r="A20168" s="1">
        <v>44259</v>
      </c>
      <c r="B20168" t="s">
        <v>9</v>
      </c>
      <c r="C20168">
        <v>25</v>
      </c>
      <c r="D20168">
        <v>586310</v>
      </c>
      <c r="E20168">
        <v>16296</v>
      </c>
    </row>
    <row r="20169" spans="1:5" x14ac:dyDescent="0.55000000000000004">
      <c r="A20169" s="1">
        <v>44259</v>
      </c>
      <c r="B20169" t="s">
        <v>42</v>
      </c>
      <c r="C20169">
        <v>26</v>
      </c>
      <c r="D20169">
        <v>651685</v>
      </c>
      <c r="E20169">
        <v>16580</v>
      </c>
    </row>
    <row r="20170" spans="1:5" x14ac:dyDescent="0.55000000000000004">
      <c r="A20170" s="1">
        <v>44259</v>
      </c>
      <c r="B20170" t="s">
        <v>29</v>
      </c>
      <c r="C20170">
        <v>27</v>
      </c>
      <c r="D20170">
        <v>487442</v>
      </c>
      <c r="E20170">
        <v>6589</v>
      </c>
    </row>
    <row r="20171" spans="1:5" x14ac:dyDescent="0.55000000000000004">
      <c r="A20171" s="1">
        <v>44259</v>
      </c>
      <c r="B20171" t="s">
        <v>46</v>
      </c>
      <c r="C20171">
        <v>28</v>
      </c>
      <c r="D20171">
        <v>296154</v>
      </c>
      <c r="E20171">
        <v>6764</v>
      </c>
    </row>
    <row r="20172" spans="1:5" x14ac:dyDescent="0.55000000000000004">
      <c r="A20172" s="1">
        <v>44259</v>
      </c>
      <c r="B20172" t="s">
        <v>35</v>
      </c>
      <c r="C20172">
        <v>29</v>
      </c>
      <c r="D20172">
        <v>526806</v>
      </c>
      <c r="E20172">
        <v>8571</v>
      </c>
    </row>
    <row r="20173" spans="1:5" x14ac:dyDescent="0.55000000000000004">
      <c r="A20173" s="1">
        <v>44259</v>
      </c>
      <c r="B20173" t="s">
        <v>54</v>
      </c>
      <c r="C20173">
        <v>30</v>
      </c>
      <c r="D20173">
        <v>100640</v>
      </c>
      <c r="E20173">
        <v>1377</v>
      </c>
    </row>
    <row r="20174" spans="1:5" x14ac:dyDescent="0.55000000000000004">
      <c r="A20174" s="1">
        <v>44259</v>
      </c>
      <c r="B20174" t="s">
        <v>12</v>
      </c>
      <c r="C20174">
        <v>31</v>
      </c>
      <c r="D20174">
        <v>202521</v>
      </c>
      <c r="E20174">
        <v>2213</v>
      </c>
    </row>
    <row r="20175" spans="1:5" x14ac:dyDescent="0.55000000000000004">
      <c r="A20175" s="1">
        <v>44259</v>
      </c>
      <c r="B20175" t="s">
        <v>24</v>
      </c>
      <c r="C20175">
        <v>32</v>
      </c>
      <c r="D20175">
        <v>295166</v>
      </c>
      <c r="E20175">
        <v>5005</v>
      </c>
    </row>
    <row r="20176" spans="1:5" x14ac:dyDescent="0.55000000000000004">
      <c r="A20176" s="1">
        <v>44259</v>
      </c>
      <c r="B20176" t="s">
        <v>19</v>
      </c>
      <c r="C20176">
        <v>33</v>
      </c>
      <c r="D20176">
        <v>76178</v>
      </c>
      <c r="E20176">
        <v>1178</v>
      </c>
    </row>
    <row r="20177" spans="1:5" x14ac:dyDescent="0.55000000000000004">
      <c r="A20177" s="1">
        <v>44259</v>
      </c>
      <c r="B20177" t="s">
        <v>21</v>
      </c>
      <c r="C20177">
        <v>34</v>
      </c>
      <c r="D20177">
        <v>802669</v>
      </c>
      <c r="E20177">
        <v>23491</v>
      </c>
    </row>
    <row r="20178" spans="1:5" x14ac:dyDescent="0.55000000000000004">
      <c r="A20178" s="1">
        <v>44259</v>
      </c>
      <c r="B20178" t="s">
        <v>47</v>
      </c>
      <c r="C20178">
        <v>35</v>
      </c>
      <c r="D20178">
        <v>186156</v>
      </c>
      <c r="E20178">
        <v>3771</v>
      </c>
    </row>
    <row r="20179" spans="1:5" x14ac:dyDescent="0.55000000000000004">
      <c r="A20179" s="1">
        <v>44259</v>
      </c>
      <c r="B20179" t="s">
        <v>16</v>
      </c>
      <c r="C20179">
        <v>36</v>
      </c>
      <c r="D20179">
        <v>1670973</v>
      </c>
      <c r="E20179">
        <v>47565</v>
      </c>
    </row>
    <row r="20180" spans="1:5" x14ac:dyDescent="0.55000000000000004">
      <c r="A20180" s="1">
        <v>44259</v>
      </c>
      <c r="B20180" t="s">
        <v>20</v>
      </c>
      <c r="C20180">
        <v>37</v>
      </c>
      <c r="D20180">
        <v>869364</v>
      </c>
      <c r="E20180">
        <v>11434</v>
      </c>
    </row>
    <row r="20181" spans="1:5" x14ac:dyDescent="0.55000000000000004">
      <c r="A20181" s="1">
        <v>44259</v>
      </c>
      <c r="B20181" t="s">
        <v>48</v>
      </c>
      <c r="C20181">
        <v>38</v>
      </c>
      <c r="D20181">
        <v>100214</v>
      </c>
      <c r="E20181">
        <v>1478</v>
      </c>
    </row>
    <row r="20182" spans="1:5" x14ac:dyDescent="0.55000000000000004">
      <c r="A20182" s="1">
        <v>44259</v>
      </c>
      <c r="B20182" t="s">
        <v>59</v>
      </c>
      <c r="C20182">
        <v>69</v>
      </c>
      <c r="D20182">
        <v>144</v>
      </c>
      <c r="E20182">
        <v>2</v>
      </c>
    </row>
    <row r="20183" spans="1:5" x14ac:dyDescent="0.55000000000000004">
      <c r="A20183" s="1">
        <v>44259</v>
      </c>
      <c r="B20183" t="s">
        <v>41</v>
      </c>
      <c r="C20183">
        <v>39</v>
      </c>
      <c r="D20183">
        <v>974480</v>
      </c>
      <c r="E20183">
        <v>16750</v>
      </c>
    </row>
    <row r="20184" spans="1:5" x14ac:dyDescent="0.55000000000000004">
      <c r="A20184" s="1">
        <v>44259</v>
      </c>
      <c r="B20184" t="s">
        <v>30</v>
      </c>
      <c r="C20184">
        <v>40</v>
      </c>
      <c r="D20184">
        <v>426641</v>
      </c>
      <c r="E20184">
        <v>4534</v>
      </c>
    </row>
    <row r="20185" spans="1:5" x14ac:dyDescent="0.55000000000000004">
      <c r="A20185" s="1">
        <v>44259</v>
      </c>
      <c r="B20185" t="s">
        <v>14</v>
      </c>
      <c r="C20185">
        <v>41</v>
      </c>
      <c r="D20185">
        <v>156714</v>
      </c>
      <c r="E20185">
        <v>2284</v>
      </c>
    </row>
    <row r="20186" spans="1:5" x14ac:dyDescent="0.55000000000000004">
      <c r="A20186" s="1">
        <v>44259</v>
      </c>
      <c r="B20186" t="s">
        <v>31</v>
      </c>
      <c r="C20186">
        <v>42</v>
      </c>
      <c r="D20186">
        <v>946455</v>
      </c>
      <c r="E20186">
        <v>24265</v>
      </c>
    </row>
    <row r="20187" spans="1:5" x14ac:dyDescent="0.55000000000000004">
      <c r="A20187" s="1">
        <v>44259</v>
      </c>
      <c r="B20187" t="s">
        <v>55</v>
      </c>
      <c r="C20187">
        <v>72</v>
      </c>
      <c r="D20187">
        <v>134482</v>
      </c>
      <c r="E20187">
        <v>2053</v>
      </c>
    </row>
    <row r="20188" spans="1:5" x14ac:dyDescent="0.55000000000000004">
      <c r="A20188" s="1">
        <v>44259</v>
      </c>
      <c r="B20188" t="s">
        <v>17</v>
      </c>
      <c r="C20188">
        <v>44</v>
      </c>
      <c r="D20188">
        <v>127727</v>
      </c>
      <c r="E20188">
        <v>2539</v>
      </c>
    </row>
    <row r="20189" spans="1:5" x14ac:dyDescent="0.55000000000000004">
      <c r="A20189" s="1">
        <v>44259</v>
      </c>
      <c r="B20189" t="s">
        <v>32</v>
      </c>
      <c r="C20189">
        <v>45</v>
      </c>
      <c r="D20189">
        <v>521563</v>
      </c>
      <c r="E20189">
        <v>8660</v>
      </c>
    </row>
    <row r="20190" spans="1:5" x14ac:dyDescent="0.55000000000000004">
      <c r="A20190" s="1">
        <v>44259</v>
      </c>
      <c r="B20190" t="s">
        <v>43</v>
      </c>
      <c r="C20190">
        <v>46</v>
      </c>
      <c r="D20190">
        <v>113065</v>
      </c>
      <c r="E20190">
        <v>1896</v>
      </c>
    </row>
    <row r="20191" spans="1:5" x14ac:dyDescent="0.55000000000000004">
      <c r="A20191" s="1">
        <v>44259</v>
      </c>
      <c r="B20191" t="s">
        <v>25</v>
      </c>
      <c r="C20191">
        <v>47</v>
      </c>
      <c r="D20191">
        <v>765869</v>
      </c>
      <c r="E20191">
        <v>11407</v>
      </c>
    </row>
    <row r="20192" spans="1:5" x14ac:dyDescent="0.55000000000000004">
      <c r="A20192" s="1">
        <v>44259</v>
      </c>
      <c r="B20192" t="s">
        <v>11</v>
      </c>
      <c r="C20192">
        <v>48</v>
      </c>
      <c r="D20192">
        <v>2680637</v>
      </c>
      <c r="E20192">
        <v>44920</v>
      </c>
    </row>
    <row r="20193" spans="1:5" x14ac:dyDescent="0.55000000000000004">
      <c r="A20193" s="1">
        <v>44259</v>
      </c>
      <c r="B20193" t="s">
        <v>13</v>
      </c>
      <c r="C20193">
        <v>49</v>
      </c>
      <c r="D20193">
        <v>373319</v>
      </c>
      <c r="E20193">
        <v>1965</v>
      </c>
    </row>
    <row r="20194" spans="1:5" x14ac:dyDescent="0.55000000000000004">
      <c r="A20194" s="1">
        <v>44259</v>
      </c>
      <c r="B20194" t="s">
        <v>36</v>
      </c>
      <c r="C20194">
        <v>50</v>
      </c>
      <c r="D20194">
        <v>15686</v>
      </c>
      <c r="E20194">
        <v>207</v>
      </c>
    </row>
    <row r="20195" spans="1:5" x14ac:dyDescent="0.55000000000000004">
      <c r="A20195" s="1">
        <v>44259</v>
      </c>
      <c r="B20195" t="s">
        <v>56</v>
      </c>
      <c r="C20195">
        <v>78</v>
      </c>
      <c r="D20195">
        <v>2704</v>
      </c>
      <c r="E20195">
        <v>25</v>
      </c>
    </row>
    <row r="20196" spans="1:5" x14ac:dyDescent="0.55000000000000004">
      <c r="A20196" s="1">
        <v>44259</v>
      </c>
      <c r="B20196" t="s">
        <v>37</v>
      </c>
      <c r="C20196">
        <v>51</v>
      </c>
      <c r="D20196">
        <v>581408</v>
      </c>
      <c r="E20196">
        <v>9357</v>
      </c>
    </row>
    <row r="20197" spans="1:5" x14ac:dyDescent="0.55000000000000004">
      <c r="A20197" s="1">
        <v>44259</v>
      </c>
      <c r="B20197" t="s">
        <v>5</v>
      </c>
      <c r="C20197">
        <v>53</v>
      </c>
      <c r="D20197">
        <v>346030</v>
      </c>
      <c r="E20197">
        <v>5098</v>
      </c>
    </row>
    <row r="20198" spans="1:5" x14ac:dyDescent="0.55000000000000004">
      <c r="A20198" s="1">
        <v>44259</v>
      </c>
      <c r="B20198" t="s">
        <v>58</v>
      </c>
      <c r="C20198">
        <v>54</v>
      </c>
      <c r="D20198">
        <v>132677</v>
      </c>
      <c r="E20198">
        <v>2309</v>
      </c>
    </row>
    <row r="20199" spans="1:5" x14ac:dyDescent="0.55000000000000004">
      <c r="A20199" s="1">
        <v>44259</v>
      </c>
      <c r="B20199" t="s">
        <v>10</v>
      </c>
      <c r="C20199">
        <v>55</v>
      </c>
      <c r="D20199">
        <v>619942</v>
      </c>
      <c r="E20199">
        <v>7087</v>
      </c>
    </row>
    <row r="20200" spans="1:5" x14ac:dyDescent="0.55000000000000004">
      <c r="A20200" s="1">
        <v>44259</v>
      </c>
      <c r="B20200" t="s">
        <v>49</v>
      </c>
      <c r="C20200">
        <v>56</v>
      </c>
      <c r="D20200">
        <v>54685</v>
      </c>
      <c r="E20200">
        <v>682</v>
      </c>
    </row>
    <row r="20201" spans="1:5" x14ac:dyDescent="0.55000000000000004">
      <c r="A20201" s="1">
        <v>44260</v>
      </c>
      <c r="B20201" t="s">
        <v>52</v>
      </c>
      <c r="C20201">
        <v>1</v>
      </c>
      <c r="D20201">
        <v>498887</v>
      </c>
      <c r="E20201">
        <v>10122</v>
      </c>
    </row>
    <row r="20202" spans="1:5" x14ac:dyDescent="0.55000000000000004">
      <c r="A20202" s="1">
        <v>44260</v>
      </c>
      <c r="B20202" t="s">
        <v>50</v>
      </c>
      <c r="C20202">
        <v>2</v>
      </c>
      <c r="D20202">
        <v>58870</v>
      </c>
      <c r="E20202">
        <v>292</v>
      </c>
    </row>
    <row r="20203" spans="1:5" x14ac:dyDescent="0.55000000000000004">
      <c r="A20203" s="1">
        <v>44260</v>
      </c>
      <c r="B20203" t="s">
        <v>8</v>
      </c>
      <c r="C20203">
        <v>4</v>
      </c>
      <c r="D20203">
        <v>823384</v>
      </c>
      <c r="E20203">
        <v>16272</v>
      </c>
    </row>
    <row r="20204" spans="1:5" x14ac:dyDescent="0.55000000000000004">
      <c r="A20204" s="1">
        <v>44260</v>
      </c>
      <c r="B20204" t="s">
        <v>44</v>
      </c>
      <c r="C20204">
        <v>5</v>
      </c>
      <c r="D20204">
        <v>324326</v>
      </c>
      <c r="E20204">
        <v>5283</v>
      </c>
    </row>
    <row r="20205" spans="1:5" x14ac:dyDescent="0.55000000000000004">
      <c r="A20205" s="1">
        <v>44260</v>
      </c>
      <c r="B20205" t="s">
        <v>7</v>
      </c>
      <c r="C20205">
        <v>6</v>
      </c>
      <c r="D20205">
        <v>3592812</v>
      </c>
      <c r="E20205">
        <v>53838</v>
      </c>
    </row>
    <row r="20206" spans="1:5" x14ac:dyDescent="0.55000000000000004">
      <c r="A20206" s="1">
        <v>44260</v>
      </c>
      <c r="B20206" t="s">
        <v>22</v>
      </c>
      <c r="C20206">
        <v>8</v>
      </c>
      <c r="D20206">
        <v>436848</v>
      </c>
      <c r="E20206">
        <v>6075</v>
      </c>
    </row>
    <row r="20207" spans="1:5" x14ac:dyDescent="0.55000000000000004">
      <c r="A20207" s="1">
        <v>44260</v>
      </c>
      <c r="B20207" t="s">
        <v>38</v>
      </c>
      <c r="C20207">
        <v>9</v>
      </c>
      <c r="D20207">
        <v>285330</v>
      </c>
      <c r="E20207">
        <v>7704</v>
      </c>
    </row>
    <row r="20208" spans="1:5" x14ac:dyDescent="0.55000000000000004">
      <c r="A20208" s="1">
        <v>44260</v>
      </c>
      <c r="B20208" t="s">
        <v>45</v>
      </c>
      <c r="C20208">
        <v>10</v>
      </c>
      <c r="D20208">
        <v>87874</v>
      </c>
      <c r="E20208">
        <v>1453</v>
      </c>
    </row>
    <row r="20209" spans="1:5" x14ac:dyDescent="0.55000000000000004">
      <c r="A20209" s="1">
        <v>44260</v>
      </c>
      <c r="B20209" t="s">
        <v>33</v>
      </c>
      <c r="C20209">
        <v>11</v>
      </c>
      <c r="D20209">
        <v>41122</v>
      </c>
      <c r="E20209">
        <v>1027</v>
      </c>
    </row>
    <row r="20210" spans="1:5" x14ac:dyDescent="0.55000000000000004">
      <c r="A20210" s="1">
        <v>44260</v>
      </c>
      <c r="B20210" t="s">
        <v>15</v>
      </c>
      <c r="C20210">
        <v>12</v>
      </c>
      <c r="D20210">
        <v>1936199</v>
      </c>
      <c r="E20210">
        <v>31521</v>
      </c>
    </row>
    <row r="20211" spans="1:5" x14ac:dyDescent="0.55000000000000004">
      <c r="A20211" s="1">
        <v>44260</v>
      </c>
      <c r="B20211" t="s">
        <v>18</v>
      </c>
      <c r="C20211">
        <v>13</v>
      </c>
      <c r="D20211">
        <v>994416</v>
      </c>
      <c r="E20211">
        <v>17260</v>
      </c>
    </row>
    <row r="20212" spans="1:5" x14ac:dyDescent="0.55000000000000004">
      <c r="A20212" s="1">
        <v>44260</v>
      </c>
      <c r="B20212" t="s">
        <v>57</v>
      </c>
      <c r="C20212">
        <v>66</v>
      </c>
      <c r="D20212">
        <v>8716</v>
      </c>
      <c r="E20212">
        <v>132</v>
      </c>
    </row>
    <row r="20213" spans="1:5" x14ac:dyDescent="0.55000000000000004">
      <c r="A20213" s="1">
        <v>44260</v>
      </c>
      <c r="B20213" t="s">
        <v>26</v>
      </c>
      <c r="C20213">
        <v>15</v>
      </c>
      <c r="D20213">
        <v>27693</v>
      </c>
      <c r="E20213">
        <v>440</v>
      </c>
    </row>
    <row r="20214" spans="1:5" x14ac:dyDescent="0.55000000000000004">
      <c r="A20214" s="1">
        <v>44260</v>
      </c>
      <c r="B20214" t="s">
        <v>53</v>
      </c>
      <c r="C20214">
        <v>16</v>
      </c>
      <c r="D20214">
        <v>172929</v>
      </c>
      <c r="E20214">
        <v>1880</v>
      </c>
    </row>
    <row r="20215" spans="1:5" x14ac:dyDescent="0.55000000000000004">
      <c r="A20215" s="1">
        <v>44260</v>
      </c>
      <c r="B20215" t="s">
        <v>6</v>
      </c>
      <c r="C20215">
        <v>17</v>
      </c>
      <c r="D20215">
        <v>1198242</v>
      </c>
      <c r="E20215">
        <v>22946</v>
      </c>
    </row>
    <row r="20216" spans="1:5" x14ac:dyDescent="0.55000000000000004">
      <c r="A20216" s="1">
        <v>44260</v>
      </c>
      <c r="B20216" t="s">
        <v>27</v>
      </c>
      <c r="C20216">
        <v>18</v>
      </c>
      <c r="D20216">
        <v>668520</v>
      </c>
      <c r="E20216">
        <v>12697</v>
      </c>
    </row>
    <row r="20217" spans="1:5" x14ac:dyDescent="0.55000000000000004">
      <c r="A20217" s="1">
        <v>44260</v>
      </c>
      <c r="B20217" t="s">
        <v>39</v>
      </c>
      <c r="C20217">
        <v>19</v>
      </c>
      <c r="D20217">
        <v>339121</v>
      </c>
      <c r="E20217">
        <v>5549</v>
      </c>
    </row>
    <row r="20218" spans="1:5" x14ac:dyDescent="0.55000000000000004">
      <c r="A20218" s="1">
        <v>44260</v>
      </c>
      <c r="B20218" t="s">
        <v>34</v>
      </c>
      <c r="C20218">
        <v>20</v>
      </c>
      <c r="D20218">
        <v>298897</v>
      </c>
      <c r="E20218">
        <v>4812</v>
      </c>
    </row>
    <row r="20219" spans="1:5" x14ac:dyDescent="0.55000000000000004">
      <c r="A20219" s="1">
        <v>44260</v>
      </c>
      <c r="B20219" t="s">
        <v>28</v>
      </c>
      <c r="C20219">
        <v>21</v>
      </c>
      <c r="D20219">
        <v>412863</v>
      </c>
      <c r="E20219">
        <v>4912</v>
      </c>
    </row>
    <row r="20220" spans="1:5" x14ac:dyDescent="0.55000000000000004">
      <c r="A20220" s="1">
        <v>44260</v>
      </c>
      <c r="B20220" t="s">
        <v>40</v>
      </c>
      <c r="C20220">
        <v>22</v>
      </c>
      <c r="D20220">
        <v>433045</v>
      </c>
      <c r="E20220">
        <v>9716</v>
      </c>
    </row>
    <row r="20221" spans="1:5" x14ac:dyDescent="0.55000000000000004">
      <c r="A20221" s="1">
        <v>44260</v>
      </c>
      <c r="B20221" t="s">
        <v>51</v>
      </c>
      <c r="C20221">
        <v>23</v>
      </c>
      <c r="D20221">
        <v>45452</v>
      </c>
      <c r="E20221">
        <v>704</v>
      </c>
    </row>
    <row r="20222" spans="1:5" x14ac:dyDescent="0.55000000000000004">
      <c r="A20222" s="1">
        <v>44260</v>
      </c>
      <c r="B20222" t="s">
        <v>23</v>
      </c>
      <c r="C20222">
        <v>24</v>
      </c>
      <c r="D20222">
        <v>385860</v>
      </c>
      <c r="E20222">
        <v>7930</v>
      </c>
    </row>
    <row r="20223" spans="1:5" x14ac:dyDescent="0.55000000000000004">
      <c r="A20223" s="1">
        <v>44260</v>
      </c>
      <c r="B20223" t="s">
        <v>9</v>
      </c>
      <c r="C20223">
        <v>25</v>
      </c>
      <c r="D20223">
        <v>588209</v>
      </c>
      <c r="E20223">
        <v>16322</v>
      </c>
    </row>
    <row r="20224" spans="1:5" x14ac:dyDescent="0.55000000000000004">
      <c r="A20224" s="1">
        <v>44260</v>
      </c>
      <c r="B20224" t="s">
        <v>42</v>
      </c>
      <c r="C20224">
        <v>26</v>
      </c>
      <c r="D20224">
        <v>653447</v>
      </c>
      <c r="E20224">
        <v>16591</v>
      </c>
    </row>
    <row r="20225" spans="1:5" x14ac:dyDescent="0.55000000000000004">
      <c r="A20225" s="1">
        <v>44260</v>
      </c>
      <c r="B20225" t="s">
        <v>29</v>
      </c>
      <c r="C20225">
        <v>27</v>
      </c>
      <c r="D20225">
        <v>488238</v>
      </c>
      <c r="E20225">
        <v>6602</v>
      </c>
    </row>
    <row r="20226" spans="1:5" x14ac:dyDescent="0.55000000000000004">
      <c r="A20226" s="1">
        <v>44260</v>
      </c>
      <c r="B20226" t="s">
        <v>46</v>
      </c>
      <c r="C20226">
        <v>28</v>
      </c>
      <c r="D20226">
        <v>296745</v>
      </c>
      <c r="E20226">
        <v>6783</v>
      </c>
    </row>
    <row r="20227" spans="1:5" x14ac:dyDescent="0.55000000000000004">
      <c r="A20227" s="1">
        <v>44260</v>
      </c>
      <c r="B20227" t="s">
        <v>35</v>
      </c>
      <c r="C20227">
        <v>29</v>
      </c>
      <c r="D20227">
        <v>527396</v>
      </c>
      <c r="E20227">
        <v>8599</v>
      </c>
    </row>
    <row r="20228" spans="1:5" x14ac:dyDescent="0.55000000000000004">
      <c r="A20228" s="1">
        <v>44260</v>
      </c>
      <c r="B20228" t="s">
        <v>54</v>
      </c>
      <c r="C20228">
        <v>30</v>
      </c>
      <c r="D20228">
        <v>100798</v>
      </c>
      <c r="E20228">
        <v>1381</v>
      </c>
    </row>
    <row r="20229" spans="1:5" x14ac:dyDescent="0.55000000000000004">
      <c r="A20229" s="1">
        <v>44260</v>
      </c>
      <c r="B20229" t="s">
        <v>12</v>
      </c>
      <c r="C20229">
        <v>31</v>
      </c>
      <c r="D20229">
        <v>202871</v>
      </c>
      <c r="E20229">
        <v>2222</v>
      </c>
    </row>
    <row r="20230" spans="1:5" x14ac:dyDescent="0.55000000000000004">
      <c r="A20230" s="1">
        <v>44260</v>
      </c>
      <c r="B20230" t="s">
        <v>24</v>
      </c>
      <c r="C20230">
        <v>32</v>
      </c>
      <c r="D20230">
        <v>295558</v>
      </c>
      <c r="E20230">
        <v>5024</v>
      </c>
    </row>
    <row r="20231" spans="1:5" x14ac:dyDescent="0.55000000000000004">
      <c r="A20231" s="1">
        <v>44260</v>
      </c>
      <c r="B20231" t="s">
        <v>19</v>
      </c>
      <c r="C20231">
        <v>33</v>
      </c>
      <c r="D20231">
        <v>76422</v>
      </c>
      <c r="E20231">
        <v>1178</v>
      </c>
    </row>
    <row r="20232" spans="1:5" x14ac:dyDescent="0.55000000000000004">
      <c r="A20232" s="1">
        <v>44260</v>
      </c>
      <c r="B20232" t="s">
        <v>21</v>
      </c>
      <c r="C20232">
        <v>34</v>
      </c>
      <c r="D20232">
        <v>806367</v>
      </c>
      <c r="E20232">
        <v>23521</v>
      </c>
    </row>
    <row r="20233" spans="1:5" x14ac:dyDescent="0.55000000000000004">
      <c r="A20233" s="1">
        <v>44260</v>
      </c>
      <c r="B20233" t="s">
        <v>47</v>
      </c>
      <c r="C20233">
        <v>35</v>
      </c>
      <c r="D20233">
        <v>186460</v>
      </c>
      <c r="E20233">
        <v>3789</v>
      </c>
    </row>
    <row r="20234" spans="1:5" x14ac:dyDescent="0.55000000000000004">
      <c r="A20234" s="1">
        <v>44260</v>
      </c>
      <c r="B20234" t="s">
        <v>16</v>
      </c>
      <c r="C20234">
        <v>36</v>
      </c>
      <c r="D20234">
        <v>1679124</v>
      </c>
      <c r="E20234">
        <v>47672</v>
      </c>
    </row>
    <row r="20235" spans="1:5" x14ac:dyDescent="0.55000000000000004">
      <c r="A20235" s="1">
        <v>44260</v>
      </c>
      <c r="B20235" t="s">
        <v>20</v>
      </c>
      <c r="C20235">
        <v>37</v>
      </c>
      <c r="D20235">
        <v>871407</v>
      </c>
      <c r="E20235">
        <v>11475</v>
      </c>
    </row>
    <row r="20236" spans="1:5" x14ac:dyDescent="0.55000000000000004">
      <c r="A20236" s="1">
        <v>44260</v>
      </c>
      <c r="B20236" t="s">
        <v>48</v>
      </c>
      <c r="C20236">
        <v>38</v>
      </c>
      <c r="D20236">
        <v>100308</v>
      </c>
      <c r="E20236">
        <v>1478</v>
      </c>
    </row>
    <row r="20237" spans="1:5" x14ac:dyDescent="0.55000000000000004">
      <c r="A20237" s="1">
        <v>44260</v>
      </c>
      <c r="B20237" t="s">
        <v>59</v>
      </c>
      <c r="C20237">
        <v>69</v>
      </c>
      <c r="D20237">
        <v>144</v>
      </c>
      <c r="E20237">
        <v>2</v>
      </c>
    </row>
    <row r="20238" spans="1:5" x14ac:dyDescent="0.55000000000000004">
      <c r="A20238" s="1">
        <v>44260</v>
      </c>
      <c r="B20238" t="s">
        <v>41</v>
      </c>
      <c r="C20238">
        <v>39</v>
      </c>
      <c r="D20238">
        <v>976230</v>
      </c>
      <c r="E20238">
        <v>17502</v>
      </c>
    </row>
    <row r="20239" spans="1:5" x14ac:dyDescent="0.55000000000000004">
      <c r="A20239" s="1">
        <v>44260</v>
      </c>
      <c r="B20239" t="s">
        <v>30</v>
      </c>
      <c r="C20239">
        <v>40</v>
      </c>
      <c r="D20239">
        <v>427558</v>
      </c>
      <c r="E20239">
        <v>4534</v>
      </c>
    </row>
    <row r="20240" spans="1:5" x14ac:dyDescent="0.55000000000000004">
      <c r="A20240" s="1">
        <v>44260</v>
      </c>
      <c r="B20240" t="s">
        <v>14</v>
      </c>
      <c r="C20240">
        <v>41</v>
      </c>
      <c r="D20240">
        <v>156985</v>
      </c>
      <c r="E20240">
        <v>2301</v>
      </c>
    </row>
    <row r="20241" spans="1:5" x14ac:dyDescent="0.55000000000000004">
      <c r="A20241" s="1">
        <v>44260</v>
      </c>
      <c r="B20241" t="s">
        <v>31</v>
      </c>
      <c r="C20241">
        <v>42</v>
      </c>
      <c r="D20241">
        <v>949223</v>
      </c>
      <c r="E20241">
        <v>24311</v>
      </c>
    </row>
    <row r="20242" spans="1:5" x14ac:dyDescent="0.55000000000000004">
      <c r="A20242" s="1">
        <v>44260</v>
      </c>
      <c r="B20242" t="s">
        <v>55</v>
      </c>
      <c r="C20242">
        <v>72</v>
      </c>
      <c r="D20242">
        <v>134681</v>
      </c>
      <c r="E20242">
        <v>2056</v>
      </c>
    </row>
    <row r="20243" spans="1:5" x14ac:dyDescent="0.55000000000000004">
      <c r="A20243" s="1">
        <v>44260</v>
      </c>
      <c r="B20243" t="s">
        <v>17</v>
      </c>
      <c r="C20243">
        <v>44</v>
      </c>
      <c r="D20243">
        <v>128121</v>
      </c>
      <c r="E20243">
        <v>2541</v>
      </c>
    </row>
    <row r="20244" spans="1:5" x14ac:dyDescent="0.55000000000000004">
      <c r="A20244" s="1">
        <v>44260</v>
      </c>
      <c r="B20244" t="s">
        <v>32</v>
      </c>
      <c r="C20244">
        <v>45</v>
      </c>
      <c r="D20244">
        <v>523258</v>
      </c>
      <c r="E20244">
        <v>8699</v>
      </c>
    </row>
    <row r="20245" spans="1:5" x14ac:dyDescent="0.55000000000000004">
      <c r="A20245" s="1">
        <v>44260</v>
      </c>
      <c r="B20245" t="s">
        <v>43</v>
      </c>
      <c r="C20245">
        <v>46</v>
      </c>
      <c r="D20245">
        <v>113229</v>
      </c>
      <c r="E20245">
        <v>1896</v>
      </c>
    </row>
    <row r="20246" spans="1:5" x14ac:dyDescent="0.55000000000000004">
      <c r="A20246" s="1">
        <v>44260</v>
      </c>
      <c r="B20246" t="s">
        <v>25</v>
      </c>
      <c r="C20246">
        <v>47</v>
      </c>
      <c r="D20246">
        <v>767073</v>
      </c>
      <c r="E20246">
        <v>11439</v>
      </c>
    </row>
    <row r="20247" spans="1:5" x14ac:dyDescent="0.55000000000000004">
      <c r="A20247" s="1">
        <v>44260</v>
      </c>
      <c r="B20247" t="s">
        <v>11</v>
      </c>
      <c r="C20247">
        <v>48</v>
      </c>
      <c r="D20247">
        <v>2686191</v>
      </c>
      <c r="E20247">
        <v>45195</v>
      </c>
    </row>
    <row r="20248" spans="1:5" x14ac:dyDescent="0.55000000000000004">
      <c r="A20248" s="1">
        <v>44260</v>
      </c>
      <c r="B20248" t="s">
        <v>13</v>
      </c>
      <c r="C20248">
        <v>49</v>
      </c>
      <c r="D20248">
        <v>373924</v>
      </c>
      <c r="E20248">
        <v>1970</v>
      </c>
    </row>
    <row r="20249" spans="1:5" x14ac:dyDescent="0.55000000000000004">
      <c r="A20249" s="1">
        <v>44260</v>
      </c>
      <c r="B20249" t="s">
        <v>36</v>
      </c>
      <c r="C20249">
        <v>50</v>
      </c>
      <c r="D20249">
        <v>15819</v>
      </c>
      <c r="E20249">
        <v>207</v>
      </c>
    </row>
    <row r="20250" spans="1:5" x14ac:dyDescent="0.55000000000000004">
      <c r="A20250" s="1">
        <v>44260</v>
      </c>
      <c r="B20250" t="s">
        <v>56</v>
      </c>
      <c r="C20250">
        <v>78</v>
      </c>
      <c r="D20250">
        <v>2714</v>
      </c>
      <c r="E20250">
        <v>25</v>
      </c>
    </row>
    <row r="20251" spans="1:5" x14ac:dyDescent="0.55000000000000004">
      <c r="A20251" s="1">
        <v>44260</v>
      </c>
      <c r="B20251" t="s">
        <v>37</v>
      </c>
      <c r="C20251">
        <v>51</v>
      </c>
      <c r="D20251">
        <v>583060</v>
      </c>
      <c r="E20251">
        <v>9428</v>
      </c>
    </row>
    <row r="20252" spans="1:5" x14ac:dyDescent="0.55000000000000004">
      <c r="A20252" s="1">
        <v>44260</v>
      </c>
      <c r="B20252" t="s">
        <v>5</v>
      </c>
      <c r="C20252">
        <v>53</v>
      </c>
      <c r="D20252">
        <v>346733</v>
      </c>
      <c r="E20252">
        <v>5104</v>
      </c>
    </row>
    <row r="20253" spans="1:5" x14ac:dyDescent="0.55000000000000004">
      <c r="A20253" s="1">
        <v>44260</v>
      </c>
      <c r="B20253" t="s">
        <v>58</v>
      </c>
      <c r="C20253">
        <v>54</v>
      </c>
      <c r="D20253">
        <v>132964</v>
      </c>
      <c r="E20253">
        <v>2318</v>
      </c>
    </row>
    <row r="20254" spans="1:5" x14ac:dyDescent="0.55000000000000004">
      <c r="A20254" s="1">
        <v>44260</v>
      </c>
      <c r="B20254" t="s">
        <v>10</v>
      </c>
      <c r="C20254">
        <v>55</v>
      </c>
      <c r="D20254">
        <v>620663</v>
      </c>
      <c r="E20254">
        <v>7099</v>
      </c>
    </row>
    <row r="20255" spans="1:5" x14ac:dyDescent="0.55000000000000004">
      <c r="A20255" s="1">
        <v>44260</v>
      </c>
      <c r="B20255" t="s">
        <v>49</v>
      </c>
      <c r="C20255">
        <v>56</v>
      </c>
      <c r="D20255">
        <v>54764</v>
      </c>
      <c r="E20255">
        <v>682</v>
      </c>
    </row>
    <row r="20256" spans="1:5" x14ac:dyDescent="0.55000000000000004">
      <c r="A20256" s="1">
        <v>44261</v>
      </c>
      <c r="B20256" t="s">
        <v>52</v>
      </c>
      <c r="C20256">
        <v>1</v>
      </c>
      <c r="D20256">
        <v>499411</v>
      </c>
      <c r="E20256">
        <v>10149</v>
      </c>
    </row>
    <row r="20257" spans="1:5" x14ac:dyDescent="0.55000000000000004">
      <c r="A20257" s="1">
        <v>44261</v>
      </c>
      <c r="B20257" t="s">
        <v>50</v>
      </c>
      <c r="C20257">
        <v>2</v>
      </c>
      <c r="D20257">
        <v>58870</v>
      </c>
      <c r="E20257">
        <v>292</v>
      </c>
    </row>
    <row r="20258" spans="1:5" x14ac:dyDescent="0.55000000000000004">
      <c r="A20258" s="1">
        <v>44261</v>
      </c>
      <c r="B20258" t="s">
        <v>8</v>
      </c>
      <c r="C20258">
        <v>4</v>
      </c>
      <c r="D20258">
        <v>825119</v>
      </c>
      <c r="E20258">
        <v>16323</v>
      </c>
    </row>
    <row r="20259" spans="1:5" x14ac:dyDescent="0.55000000000000004">
      <c r="A20259" s="1">
        <v>44261</v>
      </c>
      <c r="B20259" t="s">
        <v>44</v>
      </c>
      <c r="C20259">
        <v>5</v>
      </c>
      <c r="D20259">
        <v>324653</v>
      </c>
      <c r="E20259">
        <v>5297</v>
      </c>
    </row>
    <row r="20260" spans="1:5" x14ac:dyDescent="0.55000000000000004">
      <c r="A20260" s="1">
        <v>44261</v>
      </c>
      <c r="B20260" t="s">
        <v>7</v>
      </c>
      <c r="C20260">
        <v>6</v>
      </c>
      <c r="D20260">
        <v>3597075</v>
      </c>
      <c r="E20260">
        <v>54124</v>
      </c>
    </row>
    <row r="20261" spans="1:5" x14ac:dyDescent="0.55000000000000004">
      <c r="A20261" s="1">
        <v>44261</v>
      </c>
      <c r="B20261" t="s">
        <v>22</v>
      </c>
      <c r="C20261">
        <v>8</v>
      </c>
      <c r="D20261">
        <v>437650</v>
      </c>
      <c r="E20261">
        <v>6075</v>
      </c>
    </row>
    <row r="20262" spans="1:5" x14ac:dyDescent="0.55000000000000004">
      <c r="A20262" s="1">
        <v>44261</v>
      </c>
      <c r="B20262" t="s">
        <v>38</v>
      </c>
      <c r="C20262">
        <v>9</v>
      </c>
      <c r="D20262">
        <v>285330</v>
      </c>
      <c r="E20262">
        <v>7704</v>
      </c>
    </row>
    <row r="20263" spans="1:5" x14ac:dyDescent="0.55000000000000004">
      <c r="A20263" s="1">
        <v>44261</v>
      </c>
      <c r="B20263" t="s">
        <v>45</v>
      </c>
      <c r="C20263">
        <v>10</v>
      </c>
      <c r="D20263">
        <v>88139</v>
      </c>
      <c r="E20263">
        <v>1464</v>
      </c>
    </row>
    <row r="20264" spans="1:5" x14ac:dyDescent="0.55000000000000004">
      <c r="A20264" s="1">
        <v>44261</v>
      </c>
      <c r="B20264" t="s">
        <v>33</v>
      </c>
      <c r="C20264">
        <v>11</v>
      </c>
      <c r="D20264">
        <v>41273</v>
      </c>
      <c r="E20264">
        <v>1030</v>
      </c>
    </row>
    <row r="20265" spans="1:5" x14ac:dyDescent="0.55000000000000004">
      <c r="A20265" s="1">
        <v>44261</v>
      </c>
      <c r="B20265" t="s">
        <v>15</v>
      </c>
      <c r="C20265">
        <v>12</v>
      </c>
      <c r="D20265">
        <v>1940889</v>
      </c>
      <c r="E20265">
        <v>31619</v>
      </c>
    </row>
    <row r="20266" spans="1:5" x14ac:dyDescent="0.55000000000000004">
      <c r="A20266" s="1">
        <v>44261</v>
      </c>
      <c r="B20266" t="s">
        <v>18</v>
      </c>
      <c r="C20266">
        <v>13</v>
      </c>
      <c r="D20266">
        <v>996616</v>
      </c>
      <c r="E20266">
        <v>17347</v>
      </c>
    </row>
    <row r="20267" spans="1:5" x14ac:dyDescent="0.55000000000000004">
      <c r="A20267" s="1">
        <v>44261</v>
      </c>
      <c r="B20267" t="s">
        <v>57</v>
      </c>
      <c r="C20267">
        <v>66</v>
      </c>
      <c r="D20267">
        <v>8718</v>
      </c>
      <c r="E20267">
        <v>134</v>
      </c>
    </row>
    <row r="20268" spans="1:5" x14ac:dyDescent="0.55000000000000004">
      <c r="A20268" s="1">
        <v>44261</v>
      </c>
      <c r="B20268" t="s">
        <v>26</v>
      </c>
      <c r="C20268">
        <v>15</v>
      </c>
      <c r="D20268">
        <v>27774</v>
      </c>
      <c r="E20268">
        <v>441</v>
      </c>
    </row>
    <row r="20269" spans="1:5" x14ac:dyDescent="0.55000000000000004">
      <c r="A20269" s="1">
        <v>44261</v>
      </c>
      <c r="B20269" t="s">
        <v>53</v>
      </c>
      <c r="C20269">
        <v>16</v>
      </c>
      <c r="D20269">
        <v>173011</v>
      </c>
      <c r="E20269">
        <v>1882</v>
      </c>
    </row>
    <row r="20270" spans="1:5" x14ac:dyDescent="0.55000000000000004">
      <c r="A20270" s="1">
        <v>44261</v>
      </c>
      <c r="B20270" t="s">
        <v>6</v>
      </c>
      <c r="C20270">
        <v>17</v>
      </c>
      <c r="D20270">
        <v>1200720</v>
      </c>
      <c r="E20270">
        <v>23002</v>
      </c>
    </row>
    <row r="20271" spans="1:5" x14ac:dyDescent="0.55000000000000004">
      <c r="A20271" s="1">
        <v>44261</v>
      </c>
      <c r="B20271" t="s">
        <v>27</v>
      </c>
      <c r="C20271">
        <v>18</v>
      </c>
      <c r="D20271">
        <v>669754</v>
      </c>
      <c r="E20271">
        <v>12726</v>
      </c>
    </row>
    <row r="20272" spans="1:5" x14ac:dyDescent="0.55000000000000004">
      <c r="A20272" s="1">
        <v>44261</v>
      </c>
      <c r="B20272" t="s">
        <v>39</v>
      </c>
      <c r="C20272">
        <v>19</v>
      </c>
      <c r="D20272">
        <v>339511</v>
      </c>
      <c r="E20272">
        <v>5553</v>
      </c>
    </row>
    <row r="20273" spans="1:5" x14ac:dyDescent="0.55000000000000004">
      <c r="A20273" s="1">
        <v>44261</v>
      </c>
      <c r="B20273" t="s">
        <v>34</v>
      </c>
      <c r="C20273">
        <v>20</v>
      </c>
      <c r="D20273">
        <v>298900</v>
      </c>
      <c r="E20273">
        <v>4812</v>
      </c>
    </row>
    <row r="20274" spans="1:5" x14ac:dyDescent="0.55000000000000004">
      <c r="A20274" s="1">
        <v>44261</v>
      </c>
      <c r="B20274" t="s">
        <v>28</v>
      </c>
      <c r="C20274">
        <v>21</v>
      </c>
      <c r="D20274">
        <v>413684</v>
      </c>
      <c r="E20274">
        <v>4952</v>
      </c>
    </row>
    <row r="20275" spans="1:5" x14ac:dyDescent="0.55000000000000004">
      <c r="A20275" s="1">
        <v>44261</v>
      </c>
      <c r="B20275" t="s">
        <v>40</v>
      </c>
      <c r="C20275">
        <v>22</v>
      </c>
      <c r="D20275">
        <v>433045</v>
      </c>
      <c r="E20275">
        <v>9716</v>
      </c>
    </row>
    <row r="20276" spans="1:5" x14ac:dyDescent="0.55000000000000004">
      <c r="A20276" s="1">
        <v>44261</v>
      </c>
      <c r="B20276" t="s">
        <v>51</v>
      </c>
      <c r="C20276">
        <v>23</v>
      </c>
      <c r="D20276">
        <v>45635</v>
      </c>
      <c r="E20276">
        <v>704</v>
      </c>
    </row>
    <row r="20277" spans="1:5" x14ac:dyDescent="0.55000000000000004">
      <c r="A20277" s="1">
        <v>44261</v>
      </c>
      <c r="B20277" t="s">
        <v>23</v>
      </c>
      <c r="C20277">
        <v>24</v>
      </c>
      <c r="D20277">
        <v>386792</v>
      </c>
      <c r="E20277">
        <v>7941</v>
      </c>
    </row>
    <row r="20278" spans="1:5" x14ac:dyDescent="0.55000000000000004">
      <c r="A20278" s="1">
        <v>44261</v>
      </c>
      <c r="B20278" t="s">
        <v>9</v>
      </c>
      <c r="C20278">
        <v>25</v>
      </c>
      <c r="D20278">
        <v>589931</v>
      </c>
      <c r="E20278">
        <v>16374</v>
      </c>
    </row>
    <row r="20279" spans="1:5" x14ac:dyDescent="0.55000000000000004">
      <c r="A20279" s="1">
        <v>44261</v>
      </c>
      <c r="B20279" t="s">
        <v>42</v>
      </c>
      <c r="C20279">
        <v>26</v>
      </c>
      <c r="D20279">
        <v>655016</v>
      </c>
      <c r="E20279">
        <v>16647</v>
      </c>
    </row>
    <row r="20280" spans="1:5" x14ac:dyDescent="0.55000000000000004">
      <c r="A20280" s="1">
        <v>44261</v>
      </c>
      <c r="B20280" t="s">
        <v>29</v>
      </c>
      <c r="C20280">
        <v>27</v>
      </c>
      <c r="D20280">
        <v>489184</v>
      </c>
      <c r="E20280">
        <v>6614</v>
      </c>
    </row>
    <row r="20281" spans="1:5" x14ac:dyDescent="0.55000000000000004">
      <c r="A20281" s="1">
        <v>44261</v>
      </c>
      <c r="B20281" t="s">
        <v>46</v>
      </c>
      <c r="C20281">
        <v>28</v>
      </c>
      <c r="D20281">
        <v>297321</v>
      </c>
      <c r="E20281">
        <v>6805</v>
      </c>
    </row>
    <row r="20282" spans="1:5" x14ac:dyDescent="0.55000000000000004">
      <c r="A20282" s="1">
        <v>44261</v>
      </c>
      <c r="B20282" t="s">
        <v>35</v>
      </c>
      <c r="C20282">
        <v>29</v>
      </c>
      <c r="D20282">
        <v>527836</v>
      </c>
      <c r="E20282">
        <v>8606</v>
      </c>
    </row>
    <row r="20283" spans="1:5" x14ac:dyDescent="0.55000000000000004">
      <c r="A20283" s="1">
        <v>44261</v>
      </c>
      <c r="B20283" t="s">
        <v>54</v>
      </c>
      <c r="C20283">
        <v>30</v>
      </c>
      <c r="D20283">
        <v>100925</v>
      </c>
      <c r="E20283">
        <v>1382</v>
      </c>
    </row>
    <row r="20284" spans="1:5" x14ac:dyDescent="0.55000000000000004">
      <c r="A20284" s="1">
        <v>44261</v>
      </c>
      <c r="B20284" t="s">
        <v>12</v>
      </c>
      <c r="C20284">
        <v>31</v>
      </c>
      <c r="D20284">
        <v>203084</v>
      </c>
      <c r="E20284">
        <v>2223</v>
      </c>
    </row>
    <row r="20285" spans="1:5" x14ac:dyDescent="0.55000000000000004">
      <c r="A20285" s="1">
        <v>44261</v>
      </c>
      <c r="B20285" t="s">
        <v>24</v>
      </c>
      <c r="C20285">
        <v>32</v>
      </c>
      <c r="D20285">
        <v>296030</v>
      </c>
      <c r="E20285">
        <v>5036</v>
      </c>
    </row>
    <row r="20286" spans="1:5" x14ac:dyDescent="0.55000000000000004">
      <c r="A20286" s="1">
        <v>44261</v>
      </c>
      <c r="B20286" t="s">
        <v>19</v>
      </c>
      <c r="C20286">
        <v>33</v>
      </c>
      <c r="D20286">
        <v>76695</v>
      </c>
      <c r="E20286">
        <v>1181</v>
      </c>
    </row>
    <row r="20287" spans="1:5" x14ac:dyDescent="0.55000000000000004">
      <c r="A20287" s="1">
        <v>44261</v>
      </c>
      <c r="B20287" t="s">
        <v>21</v>
      </c>
      <c r="C20287">
        <v>34</v>
      </c>
      <c r="D20287">
        <v>810089</v>
      </c>
      <c r="E20287">
        <v>23557</v>
      </c>
    </row>
    <row r="20288" spans="1:5" x14ac:dyDescent="0.55000000000000004">
      <c r="A20288" s="1">
        <v>44261</v>
      </c>
      <c r="B20288" t="s">
        <v>47</v>
      </c>
      <c r="C20288">
        <v>35</v>
      </c>
      <c r="D20288">
        <v>186742</v>
      </c>
      <c r="E20288">
        <v>3798</v>
      </c>
    </row>
    <row r="20289" spans="1:5" x14ac:dyDescent="0.55000000000000004">
      <c r="A20289" s="1">
        <v>44261</v>
      </c>
      <c r="B20289" t="s">
        <v>16</v>
      </c>
      <c r="C20289">
        <v>36</v>
      </c>
      <c r="D20289">
        <v>1687250</v>
      </c>
      <c r="E20289">
        <v>47767</v>
      </c>
    </row>
    <row r="20290" spans="1:5" x14ac:dyDescent="0.55000000000000004">
      <c r="A20290" s="1">
        <v>44261</v>
      </c>
      <c r="B20290" t="s">
        <v>20</v>
      </c>
      <c r="C20290">
        <v>37</v>
      </c>
      <c r="D20290">
        <v>873169</v>
      </c>
      <c r="E20290">
        <v>11520</v>
      </c>
    </row>
    <row r="20291" spans="1:5" x14ac:dyDescent="0.55000000000000004">
      <c r="A20291" s="1">
        <v>44261</v>
      </c>
      <c r="B20291" t="s">
        <v>48</v>
      </c>
      <c r="C20291">
        <v>38</v>
      </c>
      <c r="D20291">
        <v>100387</v>
      </c>
      <c r="E20291">
        <v>1479</v>
      </c>
    </row>
    <row r="20292" spans="1:5" x14ac:dyDescent="0.55000000000000004">
      <c r="A20292" s="1">
        <v>44261</v>
      </c>
      <c r="B20292" t="s">
        <v>59</v>
      </c>
      <c r="C20292">
        <v>69</v>
      </c>
      <c r="D20292">
        <v>144</v>
      </c>
      <c r="E20292">
        <v>2</v>
      </c>
    </row>
    <row r="20293" spans="1:5" x14ac:dyDescent="0.55000000000000004">
      <c r="A20293" s="1">
        <v>44261</v>
      </c>
      <c r="B20293" t="s">
        <v>41</v>
      </c>
      <c r="C20293">
        <v>39</v>
      </c>
      <c r="D20293">
        <v>977738</v>
      </c>
      <c r="E20293">
        <v>17502</v>
      </c>
    </row>
    <row r="20294" spans="1:5" x14ac:dyDescent="0.55000000000000004">
      <c r="A20294" s="1">
        <v>44261</v>
      </c>
      <c r="B20294" t="s">
        <v>30</v>
      </c>
      <c r="C20294">
        <v>40</v>
      </c>
      <c r="D20294">
        <v>428536</v>
      </c>
      <c r="E20294">
        <v>4534</v>
      </c>
    </row>
    <row r="20295" spans="1:5" x14ac:dyDescent="0.55000000000000004">
      <c r="A20295" s="1">
        <v>44261</v>
      </c>
      <c r="B20295" t="s">
        <v>14</v>
      </c>
      <c r="C20295">
        <v>41</v>
      </c>
      <c r="D20295">
        <v>157163</v>
      </c>
      <c r="E20295">
        <v>2303</v>
      </c>
    </row>
    <row r="20296" spans="1:5" x14ac:dyDescent="0.55000000000000004">
      <c r="A20296" s="1">
        <v>44261</v>
      </c>
      <c r="B20296" t="s">
        <v>31</v>
      </c>
      <c r="C20296">
        <v>42</v>
      </c>
      <c r="D20296">
        <v>951703</v>
      </c>
      <c r="E20296">
        <v>24362</v>
      </c>
    </row>
    <row r="20297" spans="1:5" x14ac:dyDescent="0.55000000000000004">
      <c r="A20297" s="1">
        <v>44261</v>
      </c>
      <c r="B20297" t="s">
        <v>55</v>
      </c>
      <c r="C20297">
        <v>72</v>
      </c>
      <c r="D20297">
        <v>134942</v>
      </c>
      <c r="E20297">
        <v>2059</v>
      </c>
    </row>
    <row r="20298" spans="1:5" x14ac:dyDescent="0.55000000000000004">
      <c r="A20298" s="1">
        <v>44261</v>
      </c>
      <c r="B20298" t="s">
        <v>17</v>
      </c>
      <c r="C20298">
        <v>44</v>
      </c>
      <c r="D20298">
        <v>128121</v>
      </c>
      <c r="E20298">
        <v>2541</v>
      </c>
    </row>
    <row r="20299" spans="1:5" x14ac:dyDescent="0.55000000000000004">
      <c r="A20299" s="1">
        <v>44261</v>
      </c>
      <c r="B20299" t="s">
        <v>32</v>
      </c>
      <c r="C20299">
        <v>45</v>
      </c>
      <c r="D20299">
        <v>524457</v>
      </c>
      <c r="E20299">
        <v>8719</v>
      </c>
    </row>
    <row r="20300" spans="1:5" x14ac:dyDescent="0.55000000000000004">
      <c r="A20300" s="1">
        <v>44261</v>
      </c>
      <c r="B20300" t="s">
        <v>43</v>
      </c>
      <c r="C20300">
        <v>46</v>
      </c>
      <c r="D20300">
        <v>113378</v>
      </c>
      <c r="E20300">
        <v>1898</v>
      </c>
    </row>
    <row r="20301" spans="1:5" x14ac:dyDescent="0.55000000000000004">
      <c r="A20301" s="1">
        <v>44261</v>
      </c>
      <c r="B20301" t="s">
        <v>25</v>
      </c>
      <c r="C20301">
        <v>47</v>
      </c>
      <c r="D20301">
        <v>768139</v>
      </c>
      <c r="E20301">
        <v>11447</v>
      </c>
    </row>
    <row r="20302" spans="1:5" x14ac:dyDescent="0.55000000000000004">
      <c r="A20302" s="1">
        <v>44261</v>
      </c>
      <c r="B20302" t="s">
        <v>11</v>
      </c>
      <c r="C20302">
        <v>48</v>
      </c>
      <c r="D20302">
        <v>2689785</v>
      </c>
      <c r="E20302">
        <v>45381</v>
      </c>
    </row>
    <row r="20303" spans="1:5" x14ac:dyDescent="0.55000000000000004">
      <c r="A20303" s="1">
        <v>44261</v>
      </c>
      <c r="B20303" t="s">
        <v>13</v>
      </c>
      <c r="C20303">
        <v>49</v>
      </c>
      <c r="D20303">
        <v>374494</v>
      </c>
      <c r="E20303">
        <v>1975</v>
      </c>
    </row>
    <row r="20304" spans="1:5" x14ac:dyDescent="0.55000000000000004">
      <c r="A20304" s="1">
        <v>44261</v>
      </c>
      <c r="B20304" t="s">
        <v>36</v>
      </c>
      <c r="C20304">
        <v>50</v>
      </c>
      <c r="D20304">
        <v>15964</v>
      </c>
      <c r="E20304">
        <v>208</v>
      </c>
    </row>
    <row r="20305" spans="1:5" x14ac:dyDescent="0.55000000000000004">
      <c r="A20305" s="1">
        <v>44261</v>
      </c>
      <c r="B20305" t="s">
        <v>56</v>
      </c>
      <c r="C20305">
        <v>78</v>
      </c>
      <c r="D20305">
        <v>2714</v>
      </c>
      <c r="E20305">
        <v>25</v>
      </c>
    </row>
    <row r="20306" spans="1:5" x14ac:dyDescent="0.55000000000000004">
      <c r="A20306" s="1">
        <v>44261</v>
      </c>
      <c r="B20306" t="s">
        <v>37</v>
      </c>
      <c r="C20306">
        <v>51</v>
      </c>
      <c r="D20306">
        <v>584537</v>
      </c>
      <c r="E20306">
        <v>9519</v>
      </c>
    </row>
    <row r="20307" spans="1:5" x14ac:dyDescent="0.55000000000000004">
      <c r="A20307" s="1">
        <v>44261</v>
      </c>
      <c r="B20307" t="s">
        <v>5</v>
      </c>
      <c r="C20307">
        <v>53</v>
      </c>
      <c r="D20307">
        <v>347301</v>
      </c>
      <c r="E20307">
        <v>5107</v>
      </c>
    </row>
    <row r="20308" spans="1:5" x14ac:dyDescent="0.55000000000000004">
      <c r="A20308" s="1">
        <v>44261</v>
      </c>
      <c r="B20308" t="s">
        <v>58</v>
      </c>
      <c r="C20308">
        <v>54</v>
      </c>
      <c r="D20308">
        <v>133290</v>
      </c>
      <c r="E20308">
        <v>2323</v>
      </c>
    </row>
    <row r="20309" spans="1:5" x14ac:dyDescent="0.55000000000000004">
      <c r="A20309" s="1">
        <v>44261</v>
      </c>
      <c r="B20309" t="s">
        <v>10</v>
      </c>
      <c r="C20309">
        <v>55</v>
      </c>
      <c r="D20309">
        <v>621277</v>
      </c>
      <c r="E20309">
        <v>7107</v>
      </c>
    </row>
    <row r="20310" spans="1:5" x14ac:dyDescent="0.55000000000000004">
      <c r="A20310" s="1">
        <v>44261</v>
      </c>
      <c r="B20310" t="s">
        <v>49</v>
      </c>
      <c r="C20310">
        <v>56</v>
      </c>
      <c r="D20310">
        <v>54764</v>
      </c>
      <c r="E20310">
        <v>682</v>
      </c>
    </row>
    <row r="20311" spans="1:5" x14ac:dyDescent="0.55000000000000004">
      <c r="A20311" s="1">
        <v>44262</v>
      </c>
      <c r="B20311" t="s">
        <v>52</v>
      </c>
      <c r="C20311">
        <v>1</v>
      </c>
      <c r="D20311">
        <v>499819</v>
      </c>
      <c r="E20311">
        <v>10148</v>
      </c>
    </row>
    <row r="20312" spans="1:5" x14ac:dyDescent="0.55000000000000004">
      <c r="A20312" s="1">
        <v>44262</v>
      </c>
      <c r="B20312" t="s">
        <v>50</v>
      </c>
      <c r="C20312">
        <v>2</v>
      </c>
      <c r="D20312">
        <v>58870</v>
      </c>
      <c r="E20312">
        <v>292</v>
      </c>
    </row>
    <row r="20313" spans="1:5" x14ac:dyDescent="0.55000000000000004">
      <c r="A20313" s="1">
        <v>44262</v>
      </c>
      <c r="B20313" t="s">
        <v>8</v>
      </c>
      <c r="C20313">
        <v>4</v>
      </c>
      <c r="D20313">
        <v>826454</v>
      </c>
      <c r="E20313">
        <v>16328</v>
      </c>
    </row>
    <row r="20314" spans="1:5" x14ac:dyDescent="0.55000000000000004">
      <c r="A20314" s="1">
        <v>44262</v>
      </c>
      <c r="B20314" t="s">
        <v>44</v>
      </c>
      <c r="C20314">
        <v>5</v>
      </c>
      <c r="D20314">
        <v>324818</v>
      </c>
      <c r="E20314">
        <v>5319</v>
      </c>
    </row>
    <row r="20315" spans="1:5" x14ac:dyDescent="0.55000000000000004">
      <c r="A20315" s="1">
        <v>44262</v>
      </c>
      <c r="B20315" t="s">
        <v>7</v>
      </c>
      <c r="C20315">
        <v>6</v>
      </c>
      <c r="D20315">
        <v>3599828</v>
      </c>
      <c r="E20315">
        <v>54217</v>
      </c>
    </row>
    <row r="20316" spans="1:5" x14ac:dyDescent="0.55000000000000004">
      <c r="A20316" s="1">
        <v>44262</v>
      </c>
      <c r="B20316" t="s">
        <v>22</v>
      </c>
      <c r="C20316">
        <v>8</v>
      </c>
      <c r="D20316">
        <v>437726</v>
      </c>
      <c r="E20316">
        <v>6075</v>
      </c>
    </row>
    <row r="20317" spans="1:5" x14ac:dyDescent="0.55000000000000004">
      <c r="A20317" s="1">
        <v>44262</v>
      </c>
      <c r="B20317" t="s">
        <v>38</v>
      </c>
      <c r="C20317">
        <v>9</v>
      </c>
      <c r="D20317">
        <v>285330</v>
      </c>
      <c r="E20317">
        <v>7704</v>
      </c>
    </row>
    <row r="20318" spans="1:5" x14ac:dyDescent="0.55000000000000004">
      <c r="A20318" s="1">
        <v>44262</v>
      </c>
      <c r="B20318" t="s">
        <v>45</v>
      </c>
      <c r="C20318">
        <v>10</v>
      </c>
      <c r="D20318">
        <v>88354</v>
      </c>
      <c r="E20318">
        <v>1473</v>
      </c>
    </row>
    <row r="20319" spans="1:5" x14ac:dyDescent="0.55000000000000004">
      <c r="A20319" s="1">
        <v>44262</v>
      </c>
      <c r="B20319" t="s">
        <v>33</v>
      </c>
      <c r="C20319">
        <v>11</v>
      </c>
      <c r="D20319">
        <v>41419</v>
      </c>
      <c r="E20319">
        <v>1030</v>
      </c>
    </row>
    <row r="20320" spans="1:5" x14ac:dyDescent="0.55000000000000004">
      <c r="A20320" s="1">
        <v>44262</v>
      </c>
      <c r="B20320" t="s">
        <v>15</v>
      </c>
      <c r="C20320">
        <v>12</v>
      </c>
      <c r="D20320">
        <v>1944987</v>
      </c>
      <c r="E20320">
        <v>31682</v>
      </c>
    </row>
    <row r="20321" spans="1:5" x14ac:dyDescent="0.55000000000000004">
      <c r="A20321" s="1">
        <v>44262</v>
      </c>
      <c r="B20321" t="s">
        <v>18</v>
      </c>
      <c r="C20321">
        <v>13</v>
      </c>
      <c r="D20321">
        <v>998254</v>
      </c>
      <c r="E20321">
        <v>17348</v>
      </c>
    </row>
    <row r="20322" spans="1:5" x14ac:dyDescent="0.55000000000000004">
      <c r="A20322" s="1">
        <v>44262</v>
      </c>
      <c r="B20322" t="s">
        <v>57</v>
      </c>
      <c r="C20322">
        <v>66</v>
      </c>
      <c r="D20322">
        <v>8718</v>
      </c>
      <c r="E20322">
        <v>134</v>
      </c>
    </row>
    <row r="20323" spans="1:5" x14ac:dyDescent="0.55000000000000004">
      <c r="A20323" s="1">
        <v>44262</v>
      </c>
      <c r="B20323" t="s">
        <v>26</v>
      </c>
      <c r="C20323">
        <v>15</v>
      </c>
      <c r="D20323">
        <v>27821</v>
      </c>
      <c r="E20323">
        <v>442</v>
      </c>
    </row>
    <row r="20324" spans="1:5" x14ac:dyDescent="0.55000000000000004">
      <c r="A20324" s="1">
        <v>44262</v>
      </c>
      <c r="B20324" t="s">
        <v>53</v>
      </c>
      <c r="C20324">
        <v>16</v>
      </c>
      <c r="D20324">
        <v>173011</v>
      </c>
      <c r="E20324">
        <v>1882</v>
      </c>
    </row>
    <row r="20325" spans="1:5" x14ac:dyDescent="0.55000000000000004">
      <c r="A20325" s="1">
        <v>44262</v>
      </c>
      <c r="B20325" t="s">
        <v>6</v>
      </c>
      <c r="C20325">
        <v>17</v>
      </c>
      <c r="D20325">
        <v>1201760</v>
      </c>
      <c r="E20325">
        <v>23014</v>
      </c>
    </row>
    <row r="20326" spans="1:5" x14ac:dyDescent="0.55000000000000004">
      <c r="A20326" s="1">
        <v>44262</v>
      </c>
      <c r="B20326" t="s">
        <v>27</v>
      </c>
      <c r="C20326">
        <v>18</v>
      </c>
      <c r="D20326">
        <v>670500</v>
      </c>
      <c r="E20326">
        <v>12737</v>
      </c>
    </row>
    <row r="20327" spans="1:5" x14ac:dyDescent="0.55000000000000004">
      <c r="A20327" s="1">
        <v>44262</v>
      </c>
      <c r="B20327" t="s">
        <v>39</v>
      </c>
      <c r="C20327">
        <v>19</v>
      </c>
      <c r="D20327">
        <v>339672</v>
      </c>
      <c r="E20327">
        <v>5559</v>
      </c>
    </row>
    <row r="20328" spans="1:5" x14ac:dyDescent="0.55000000000000004">
      <c r="A20328" s="1">
        <v>44262</v>
      </c>
      <c r="B20328" t="s">
        <v>34</v>
      </c>
      <c r="C20328">
        <v>20</v>
      </c>
      <c r="D20328">
        <v>298900</v>
      </c>
      <c r="E20328">
        <v>4812</v>
      </c>
    </row>
    <row r="20329" spans="1:5" x14ac:dyDescent="0.55000000000000004">
      <c r="A20329" s="1">
        <v>44262</v>
      </c>
      <c r="B20329" t="s">
        <v>28</v>
      </c>
      <c r="C20329">
        <v>21</v>
      </c>
      <c r="D20329">
        <v>414200</v>
      </c>
      <c r="E20329">
        <v>4962</v>
      </c>
    </row>
    <row r="20330" spans="1:5" x14ac:dyDescent="0.55000000000000004">
      <c r="A20330" s="1">
        <v>44262</v>
      </c>
      <c r="B20330" t="s">
        <v>40</v>
      </c>
      <c r="C20330">
        <v>22</v>
      </c>
      <c r="D20330">
        <v>433785</v>
      </c>
      <c r="E20330">
        <v>9748</v>
      </c>
    </row>
    <row r="20331" spans="1:5" x14ac:dyDescent="0.55000000000000004">
      <c r="A20331" s="1">
        <v>44262</v>
      </c>
      <c r="B20331" t="s">
        <v>51</v>
      </c>
      <c r="C20331">
        <v>23</v>
      </c>
      <c r="D20331">
        <v>45794</v>
      </c>
      <c r="E20331">
        <v>706</v>
      </c>
    </row>
    <row r="20332" spans="1:5" x14ac:dyDescent="0.55000000000000004">
      <c r="A20332" s="1">
        <v>44262</v>
      </c>
      <c r="B20332" t="s">
        <v>23</v>
      </c>
      <c r="C20332">
        <v>24</v>
      </c>
      <c r="D20332">
        <v>387501</v>
      </c>
      <c r="E20332">
        <v>7955</v>
      </c>
    </row>
    <row r="20333" spans="1:5" x14ac:dyDescent="0.55000000000000004">
      <c r="A20333" s="1">
        <v>44262</v>
      </c>
      <c r="B20333" t="s">
        <v>9</v>
      </c>
      <c r="C20333">
        <v>25</v>
      </c>
      <c r="D20333">
        <v>591356</v>
      </c>
      <c r="E20333">
        <v>16417</v>
      </c>
    </row>
    <row r="20334" spans="1:5" x14ac:dyDescent="0.55000000000000004">
      <c r="A20334" s="1">
        <v>44262</v>
      </c>
      <c r="B20334" t="s">
        <v>42</v>
      </c>
      <c r="C20334">
        <v>26</v>
      </c>
      <c r="D20334">
        <v>655075</v>
      </c>
      <c r="E20334">
        <v>16647</v>
      </c>
    </row>
    <row r="20335" spans="1:5" x14ac:dyDescent="0.55000000000000004">
      <c r="A20335" s="1">
        <v>44262</v>
      </c>
      <c r="B20335" t="s">
        <v>29</v>
      </c>
      <c r="C20335">
        <v>27</v>
      </c>
      <c r="D20335">
        <v>490079</v>
      </c>
      <c r="E20335">
        <v>6618</v>
      </c>
    </row>
    <row r="20336" spans="1:5" x14ac:dyDescent="0.55000000000000004">
      <c r="A20336" s="1">
        <v>44262</v>
      </c>
      <c r="B20336" t="s">
        <v>46</v>
      </c>
      <c r="C20336">
        <v>28</v>
      </c>
      <c r="D20336">
        <v>297581</v>
      </c>
      <c r="E20336">
        <v>6808</v>
      </c>
    </row>
    <row r="20337" spans="1:5" x14ac:dyDescent="0.55000000000000004">
      <c r="A20337" s="1">
        <v>44262</v>
      </c>
      <c r="B20337" t="s">
        <v>35</v>
      </c>
      <c r="C20337">
        <v>29</v>
      </c>
      <c r="D20337">
        <v>528102</v>
      </c>
      <c r="E20337">
        <v>8608</v>
      </c>
    </row>
    <row r="20338" spans="1:5" x14ac:dyDescent="0.55000000000000004">
      <c r="A20338" s="1">
        <v>44262</v>
      </c>
      <c r="B20338" t="s">
        <v>54</v>
      </c>
      <c r="C20338">
        <v>30</v>
      </c>
      <c r="D20338">
        <v>100968</v>
      </c>
      <c r="E20338">
        <v>1382</v>
      </c>
    </row>
    <row r="20339" spans="1:5" x14ac:dyDescent="0.55000000000000004">
      <c r="A20339" s="1">
        <v>44262</v>
      </c>
      <c r="B20339" t="s">
        <v>12</v>
      </c>
      <c r="C20339">
        <v>31</v>
      </c>
      <c r="D20339">
        <v>203304</v>
      </c>
      <c r="E20339">
        <v>2223</v>
      </c>
    </row>
    <row r="20340" spans="1:5" x14ac:dyDescent="0.55000000000000004">
      <c r="A20340" s="1">
        <v>44262</v>
      </c>
      <c r="B20340" t="s">
        <v>24</v>
      </c>
      <c r="C20340">
        <v>32</v>
      </c>
      <c r="D20340">
        <v>296267</v>
      </c>
      <c r="E20340">
        <v>5037</v>
      </c>
    </row>
    <row r="20341" spans="1:5" x14ac:dyDescent="0.55000000000000004">
      <c r="A20341" s="1">
        <v>44262</v>
      </c>
      <c r="B20341" t="s">
        <v>19</v>
      </c>
      <c r="C20341">
        <v>33</v>
      </c>
      <c r="D20341">
        <v>76861</v>
      </c>
      <c r="E20341">
        <v>1184</v>
      </c>
    </row>
    <row r="20342" spans="1:5" x14ac:dyDescent="0.55000000000000004">
      <c r="A20342" s="1">
        <v>44262</v>
      </c>
      <c r="B20342" t="s">
        <v>21</v>
      </c>
      <c r="C20342">
        <v>34</v>
      </c>
      <c r="D20342">
        <v>812609</v>
      </c>
      <c r="E20342">
        <v>23574</v>
      </c>
    </row>
    <row r="20343" spans="1:5" x14ac:dyDescent="0.55000000000000004">
      <c r="A20343" s="1">
        <v>44262</v>
      </c>
      <c r="B20343" t="s">
        <v>47</v>
      </c>
      <c r="C20343">
        <v>35</v>
      </c>
      <c r="D20343">
        <v>186922</v>
      </c>
      <c r="E20343">
        <v>3808</v>
      </c>
    </row>
    <row r="20344" spans="1:5" x14ac:dyDescent="0.55000000000000004">
      <c r="A20344" s="1">
        <v>44262</v>
      </c>
      <c r="B20344" t="s">
        <v>16</v>
      </c>
      <c r="C20344">
        <v>36</v>
      </c>
      <c r="D20344">
        <v>1694908</v>
      </c>
      <c r="E20344">
        <v>47857</v>
      </c>
    </row>
    <row r="20345" spans="1:5" x14ac:dyDescent="0.55000000000000004">
      <c r="A20345" s="1">
        <v>44262</v>
      </c>
      <c r="B20345" t="s">
        <v>20</v>
      </c>
      <c r="C20345">
        <v>37</v>
      </c>
      <c r="D20345">
        <v>873169</v>
      </c>
      <c r="E20345">
        <v>11522</v>
      </c>
    </row>
    <row r="20346" spans="1:5" x14ac:dyDescent="0.55000000000000004">
      <c r="A20346" s="1">
        <v>44262</v>
      </c>
      <c r="B20346" t="s">
        <v>48</v>
      </c>
      <c r="C20346">
        <v>38</v>
      </c>
      <c r="D20346">
        <v>100421</v>
      </c>
      <c r="E20346">
        <v>1479</v>
      </c>
    </row>
    <row r="20347" spans="1:5" x14ac:dyDescent="0.55000000000000004">
      <c r="A20347" s="1">
        <v>44262</v>
      </c>
      <c r="B20347" t="s">
        <v>59</v>
      </c>
      <c r="C20347">
        <v>69</v>
      </c>
      <c r="D20347">
        <v>144</v>
      </c>
      <c r="E20347">
        <v>2</v>
      </c>
    </row>
    <row r="20348" spans="1:5" x14ac:dyDescent="0.55000000000000004">
      <c r="A20348" s="1">
        <v>44262</v>
      </c>
      <c r="B20348" t="s">
        <v>41</v>
      </c>
      <c r="C20348">
        <v>39</v>
      </c>
      <c r="D20348">
        <v>978471</v>
      </c>
      <c r="E20348">
        <v>17502</v>
      </c>
    </row>
    <row r="20349" spans="1:5" x14ac:dyDescent="0.55000000000000004">
      <c r="A20349" s="1">
        <v>44262</v>
      </c>
      <c r="B20349" t="s">
        <v>30</v>
      </c>
      <c r="C20349">
        <v>40</v>
      </c>
      <c r="D20349">
        <v>428997</v>
      </c>
      <c r="E20349">
        <v>4534</v>
      </c>
    </row>
    <row r="20350" spans="1:5" x14ac:dyDescent="0.55000000000000004">
      <c r="A20350" s="1">
        <v>44262</v>
      </c>
      <c r="B20350" t="s">
        <v>14</v>
      </c>
      <c r="C20350">
        <v>41</v>
      </c>
      <c r="D20350">
        <v>157350</v>
      </c>
      <c r="E20350">
        <v>2303</v>
      </c>
    </row>
    <row r="20351" spans="1:5" x14ac:dyDescent="0.55000000000000004">
      <c r="A20351" s="1">
        <v>44262</v>
      </c>
      <c r="B20351" t="s">
        <v>31</v>
      </c>
      <c r="C20351">
        <v>42</v>
      </c>
      <c r="D20351">
        <v>953421</v>
      </c>
      <c r="E20351">
        <v>24393</v>
      </c>
    </row>
    <row r="20352" spans="1:5" x14ac:dyDescent="0.55000000000000004">
      <c r="A20352" s="1">
        <v>44262</v>
      </c>
      <c r="B20352" t="s">
        <v>55</v>
      </c>
      <c r="C20352">
        <v>72</v>
      </c>
      <c r="D20352">
        <v>135247</v>
      </c>
      <c r="E20352">
        <v>2059</v>
      </c>
    </row>
    <row r="20353" spans="1:5" x14ac:dyDescent="0.55000000000000004">
      <c r="A20353" s="1">
        <v>44262</v>
      </c>
      <c r="B20353" t="s">
        <v>17</v>
      </c>
      <c r="C20353">
        <v>44</v>
      </c>
      <c r="D20353">
        <v>128121</v>
      </c>
      <c r="E20353">
        <v>2541</v>
      </c>
    </row>
    <row r="20354" spans="1:5" x14ac:dyDescent="0.55000000000000004">
      <c r="A20354" s="1">
        <v>44262</v>
      </c>
      <c r="B20354" t="s">
        <v>32</v>
      </c>
      <c r="C20354">
        <v>45</v>
      </c>
      <c r="D20354">
        <v>525865</v>
      </c>
      <c r="E20354">
        <v>8754</v>
      </c>
    </row>
    <row r="20355" spans="1:5" x14ac:dyDescent="0.55000000000000004">
      <c r="A20355" s="1">
        <v>44262</v>
      </c>
      <c r="B20355" t="s">
        <v>43</v>
      </c>
      <c r="C20355">
        <v>46</v>
      </c>
      <c r="D20355">
        <v>113589</v>
      </c>
      <c r="E20355">
        <v>1900</v>
      </c>
    </row>
    <row r="20356" spans="1:5" x14ac:dyDescent="0.55000000000000004">
      <c r="A20356" s="1">
        <v>44262</v>
      </c>
      <c r="B20356" t="s">
        <v>25</v>
      </c>
      <c r="C20356">
        <v>47</v>
      </c>
      <c r="D20356">
        <v>769161</v>
      </c>
      <c r="E20356">
        <v>11450</v>
      </c>
    </row>
    <row r="20357" spans="1:5" x14ac:dyDescent="0.55000000000000004">
      <c r="A20357" s="1">
        <v>44262</v>
      </c>
      <c r="B20357" t="s">
        <v>11</v>
      </c>
      <c r="C20357">
        <v>48</v>
      </c>
      <c r="D20357">
        <v>2692573</v>
      </c>
      <c r="E20357">
        <v>45446</v>
      </c>
    </row>
    <row r="20358" spans="1:5" x14ac:dyDescent="0.55000000000000004">
      <c r="A20358" s="1">
        <v>44262</v>
      </c>
      <c r="B20358" t="s">
        <v>13</v>
      </c>
      <c r="C20358">
        <v>49</v>
      </c>
      <c r="D20358">
        <v>374906</v>
      </c>
      <c r="E20358">
        <v>1976</v>
      </c>
    </row>
    <row r="20359" spans="1:5" x14ac:dyDescent="0.55000000000000004">
      <c r="A20359" s="1">
        <v>44262</v>
      </c>
      <c r="B20359" t="s">
        <v>36</v>
      </c>
      <c r="C20359">
        <v>50</v>
      </c>
      <c r="D20359">
        <v>16083</v>
      </c>
      <c r="E20359">
        <v>208</v>
      </c>
    </row>
    <row r="20360" spans="1:5" x14ac:dyDescent="0.55000000000000004">
      <c r="A20360" s="1">
        <v>44262</v>
      </c>
      <c r="B20360" t="s">
        <v>56</v>
      </c>
      <c r="C20360">
        <v>78</v>
      </c>
      <c r="D20360">
        <v>2714</v>
      </c>
      <c r="E20360">
        <v>25</v>
      </c>
    </row>
    <row r="20361" spans="1:5" x14ac:dyDescent="0.55000000000000004">
      <c r="A20361" s="1">
        <v>44262</v>
      </c>
      <c r="B20361" t="s">
        <v>37</v>
      </c>
      <c r="C20361">
        <v>51</v>
      </c>
      <c r="D20361">
        <v>585700</v>
      </c>
      <c r="E20361">
        <v>9596</v>
      </c>
    </row>
    <row r="20362" spans="1:5" x14ac:dyDescent="0.55000000000000004">
      <c r="A20362" s="1">
        <v>44262</v>
      </c>
      <c r="B20362" t="s">
        <v>5</v>
      </c>
      <c r="C20362">
        <v>53</v>
      </c>
      <c r="D20362">
        <v>347391</v>
      </c>
      <c r="E20362">
        <v>5108</v>
      </c>
    </row>
    <row r="20363" spans="1:5" x14ac:dyDescent="0.55000000000000004">
      <c r="A20363" s="1">
        <v>44262</v>
      </c>
      <c r="B20363" t="s">
        <v>58</v>
      </c>
      <c r="C20363">
        <v>54</v>
      </c>
      <c r="D20363">
        <v>133445</v>
      </c>
      <c r="E20363">
        <v>2325</v>
      </c>
    </row>
    <row r="20364" spans="1:5" x14ac:dyDescent="0.55000000000000004">
      <c r="A20364" s="1">
        <v>44262</v>
      </c>
      <c r="B20364" t="s">
        <v>10</v>
      </c>
      <c r="C20364">
        <v>55</v>
      </c>
      <c r="D20364">
        <v>621654</v>
      </c>
      <c r="E20364">
        <v>7111</v>
      </c>
    </row>
    <row r="20365" spans="1:5" x14ac:dyDescent="0.55000000000000004">
      <c r="A20365" s="1">
        <v>44262</v>
      </c>
      <c r="B20365" t="s">
        <v>49</v>
      </c>
      <c r="C20365">
        <v>56</v>
      </c>
      <c r="D20365">
        <v>54764</v>
      </c>
      <c r="E20365">
        <v>682</v>
      </c>
    </row>
    <row r="20366" spans="1:5" x14ac:dyDescent="0.55000000000000004">
      <c r="A20366" s="1">
        <v>44263</v>
      </c>
      <c r="B20366" t="s">
        <v>52</v>
      </c>
      <c r="C20366">
        <v>1</v>
      </c>
      <c r="D20366">
        <v>500092</v>
      </c>
      <c r="E20366">
        <v>10148</v>
      </c>
    </row>
    <row r="20367" spans="1:5" x14ac:dyDescent="0.55000000000000004">
      <c r="A20367" s="1">
        <v>44263</v>
      </c>
      <c r="B20367" t="s">
        <v>50</v>
      </c>
      <c r="C20367">
        <v>2</v>
      </c>
      <c r="D20367">
        <v>59210</v>
      </c>
      <c r="E20367">
        <v>291</v>
      </c>
    </row>
    <row r="20368" spans="1:5" x14ac:dyDescent="0.55000000000000004">
      <c r="A20368" s="1">
        <v>44263</v>
      </c>
      <c r="B20368" t="s">
        <v>8</v>
      </c>
      <c r="C20368">
        <v>4</v>
      </c>
      <c r="D20368">
        <v>827237</v>
      </c>
      <c r="E20368">
        <v>16328</v>
      </c>
    </row>
    <row r="20369" spans="1:5" x14ac:dyDescent="0.55000000000000004">
      <c r="A20369" s="1">
        <v>44263</v>
      </c>
      <c r="B20369" t="s">
        <v>44</v>
      </c>
      <c r="C20369">
        <v>5</v>
      </c>
      <c r="D20369">
        <v>324951</v>
      </c>
      <c r="E20369">
        <v>5343</v>
      </c>
    </row>
    <row r="20370" spans="1:5" x14ac:dyDescent="0.55000000000000004">
      <c r="A20370" s="1">
        <v>44263</v>
      </c>
      <c r="B20370" t="s">
        <v>7</v>
      </c>
      <c r="C20370">
        <v>6</v>
      </c>
      <c r="D20370">
        <v>3604005</v>
      </c>
      <c r="E20370">
        <v>54377</v>
      </c>
    </row>
    <row r="20371" spans="1:5" x14ac:dyDescent="0.55000000000000004">
      <c r="A20371" s="1">
        <v>44263</v>
      </c>
      <c r="B20371" t="s">
        <v>22</v>
      </c>
      <c r="C20371">
        <v>8</v>
      </c>
      <c r="D20371">
        <v>439609</v>
      </c>
      <c r="E20371">
        <v>6079</v>
      </c>
    </row>
    <row r="20372" spans="1:5" x14ac:dyDescent="0.55000000000000004">
      <c r="A20372" s="1">
        <v>44263</v>
      </c>
      <c r="B20372" t="s">
        <v>38</v>
      </c>
      <c r="C20372">
        <v>9</v>
      </c>
      <c r="D20372">
        <v>287396</v>
      </c>
      <c r="E20372">
        <v>7725</v>
      </c>
    </row>
    <row r="20373" spans="1:5" x14ac:dyDescent="0.55000000000000004">
      <c r="A20373" s="1">
        <v>44263</v>
      </c>
      <c r="B20373" t="s">
        <v>45</v>
      </c>
      <c r="C20373">
        <v>10</v>
      </c>
      <c r="D20373">
        <v>88563</v>
      </c>
      <c r="E20373">
        <v>1475</v>
      </c>
    </row>
    <row r="20374" spans="1:5" x14ac:dyDescent="0.55000000000000004">
      <c r="A20374" s="1">
        <v>44263</v>
      </c>
      <c r="B20374" t="s">
        <v>33</v>
      </c>
      <c r="C20374">
        <v>11</v>
      </c>
      <c r="D20374">
        <v>41579</v>
      </c>
      <c r="E20374">
        <v>1035</v>
      </c>
    </row>
    <row r="20375" spans="1:5" x14ac:dyDescent="0.55000000000000004">
      <c r="A20375" s="1">
        <v>44263</v>
      </c>
      <c r="B20375" t="s">
        <v>15</v>
      </c>
      <c r="C20375">
        <v>12</v>
      </c>
      <c r="D20375">
        <v>1948299</v>
      </c>
      <c r="E20375">
        <v>31763</v>
      </c>
    </row>
    <row r="20376" spans="1:5" x14ac:dyDescent="0.55000000000000004">
      <c r="A20376" s="1">
        <v>44263</v>
      </c>
      <c r="B20376" t="s">
        <v>18</v>
      </c>
      <c r="C20376">
        <v>13</v>
      </c>
      <c r="D20376">
        <v>999460</v>
      </c>
      <c r="E20376">
        <v>17389</v>
      </c>
    </row>
    <row r="20377" spans="1:5" x14ac:dyDescent="0.55000000000000004">
      <c r="A20377" s="1">
        <v>44263</v>
      </c>
      <c r="B20377" t="s">
        <v>57</v>
      </c>
      <c r="C20377">
        <v>66</v>
      </c>
      <c r="D20377">
        <v>8720</v>
      </c>
      <c r="E20377">
        <v>134</v>
      </c>
    </row>
    <row r="20378" spans="1:5" x14ac:dyDescent="0.55000000000000004">
      <c r="A20378" s="1">
        <v>44263</v>
      </c>
      <c r="B20378" t="s">
        <v>26</v>
      </c>
      <c r="C20378">
        <v>15</v>
      </c>
      <c r="D20378">
        <v>27862</v>
      </c>
      <c r="E20378">
        <v>442</v>
      </c>
    </row>
    <row r="20379" spans="1:5" x14ac:dyDescent="0.55000000000000004">
      <c r="A20379" s="1">
        <v>44263</v>
      </c>
      <c r="B20379" t="s">
        <v>53</v>
      </c>
      <c r="C20379">
        <v>16</v>
      </c>
      <c r="D20379">
        <v>173523</v>
      </c>
      <c r="E20379">
        <v>1893</v>
      </c>
    </row>
    <row r="20380" spans="1:5" x14ac:dyDescent="0.55000000000000004">
      <c r="A20380" s="1">
        <v>44263</v>
      </c>
      <c r="B20380" t="s">
        <v>6</v>
      </c>
      <c r="C20380">
        <v>17</v>
      </c>
      <c r="D20380">
        <v>1203008</v>
      </c>
      <c r="E20380">
        <v>23020</v>
      </c>
    </row>
    <row r="20381" spans="1:5" x14ac:dyDescent="0.55000000000000004">
      <c r="A20381" s="1">
        <v>44263</v>
      </c>
      <c r="B20381" t="s">
        <v>27</v>
      </c>
      <c r="C20381">
        <v>18</v>
      </c>
      <c r="D20381">
        <v>670975</v>
      </c>
      <c r="E20381">
        <v>12744</v>
      </c>
    </row>
    <row r="20382" spans="1:5" x14ac:dyDescent="0.55000000000000004">
      <c r="A20382" s="1">
        <v>44263</v>
      </c>
      <c r="B20382" t="s">
        <v>39</v>
      </c>
      <c r="C20382">
        <v>19</v>
      </c>
      <c r="D20382">
        <v>340128</v>
      </c>
      <c r="E20382">
        <v>5560</v>
      </c>
    </row>
    <row r="20383" spans="1:5" x14ac:dyDescent="0.55000000000000004">
      <c r="A20383" s="1">
        <v>44263</v>
      </c>
      <c r="B20383" t="s">
        <v>34</v>
      </c>
      <c r="C20383">
        <v>20</v>
      </c>
      <c r="D20383">
        <v>299503</v>
      </c>
      <c r="E20383">
        <v>4816</v>
      </c>
    </row>
    <row r="20384" spans="1:5" x14ac:dyDescent="0.55000000000000004">
      <c r="A20384" s="1">
        <v>44263</v>
      </c>
      <c r="B20384" t="s">
        <v>28</v>
      </c>
      <c r="C20384">
        <v>21</v>
      </c>
      <c r="D20384">
        <v>414550</v>
      </c>
      <c r="E20384">
        <v>4970</v>
      </c>
    </row>
    <row r="20385" spans="1:5" x14ac:dyDescent="0.55000000000000004">
      <c r="A20385" s="1">
        <v>44263</v>
      </c>
      <c r="B20385" t="s">
        <v>40</v>
      </c>
      <c r="C20385">
        <v>22</v>
      </c>
      <c r="D20385">
        <v>434289</v>
      </c>
      <c r="E20385">
        <v>9758</v>
      </c>
    </row>
    <row r="20386" spans="1:5" x14ac:dyDescent="0.55000000000000004">
      <c r="A20386" s="1">
        <v>44263</v>
      </c>
      <c r="B20386" t="s">
        <v>51</v>
      </c>
      <c r="C20386">
        <v>23</v>
      </c>
      <c r="D20386">
        <v>45926</v>
      </c>
      <c r="E20386">
        <v>706</v>
      </c>
    </row>
    <row r="20387" spans="1:5" x14ac:dyDescent="0.55000000000000004">
      <c r="A20387" s="1">
        <v>44263</v>
      </c>
      <c r="B20387" t="s">
        <v>23</v>
      </c>
      <c r="C20387">
        <v>24</v>
      </c>
      <c r="D20387">
        <v>388217</v>
      </c>
      <c r="E20387">
        <v>7963</v>
      </c>
    </row>
    <row r="20388" spans="1:5" x14ac:dyDescent="0.55000000000000004">
      <c r="A20388" s="1">
        <v>44263</v>
      </c>
      <c r="B20388" t="s">
        <v>9</v>
      </c>
      <c r="C20388">
        <v>25</v>
      </c>
      <c r="D20388">
        <v>592344</v>
      </c>
      <c r="E20388">
        <v>16435</v>
      </c>
    </row>
    <row r="20389" spans="1:5" x14ac:dyDescent="0.55000000000000004">
      <c r="A20389" s="1">
        <v>44263</v>
      </c>
      <c r="B20389" t="s">
        <v>42</v>
      </c>
      <c r="C20389">
        <v>26</v>
      </c>
      <c r="D20389">
        <v>657365</v>
      </c>
      <c r="E20389">
        <v>16652</v>
      </c>
    </row>
    <row r="20390" spans="1:5" x14ac:dyDescent="0.55000000000000004">
      <c r="A20390" s="1">
        <v>44263</v>
      </c>
      <c r="B20390" t="s">
        <v>29</v>
      </c>
      <c r="C20390">
        <v>27</v>
      </c>
      <c r="D20390">
        <v>490551</v>
      </c>
      <c r="E20390">
        <v>6624</v>
      </c>
    </row>
    <row r="20391" spans="1:5" x14ac:dyDescent="0.55000000000000004">
      <c r="A20391" s="1">
        <v>44263</v>
      </c>
      <c r="B20391" t="s">
        <v>46</v>
      </c>
      <c r="C20391">
        <v>28</v>
      </c>
      <c r="D20391">
        <v>297651</v>
      </c>
      <c r="E20391">
        <v>6808</v>
      </c>
    </row>
    <row r="20392" spans="1:5" x14ac:dyDescent="0.55000000000000004">
      <c r="A20392" s="1">
        <v>44263</v>
      </c>
      <c r="B20392" t="s">
        <v>35</v>
      </c>
      <c r="C20392">
        <v>29</v>
      </c>
      <c r="D20392">
        <v>574365</v>
      </c>
      <c r="E20392">
        <v>8610</v>
      </c>
    </row>
    <row r="20393" spans="1:5" x14ac:dyDescent="0.55000000000000004">
      <c r="A20393" s="1">
        <v>44263</v>
      </c>
      <c r="B20393" t="s">
        <v>54</v>
      </c>
      <c r="C20393">
        <v>30</v>
      </c>
      <c r="D20393">
        <v>101093</v>
      </c>
      <c r="E20393">
        <v>1382</v>
      </c>
    </row>
    <row r="20394" spans="1:5" x14ac:dyDescent="0.55000000000000004">
      <c r="A20394" s="1">
        <v>44263</v>
      </c>
      <c r="B20394" t="s">
        <v>12</v>
      </c>
      <c r="C20394">
        <v>31</v>
      </c>
      <c r="D20394">
        <v>203546</v>
      </c>
      <c r="E20394">
        <v>2224</v>
      </c>
    </row>
    <row r="20395" spans="1:5" x14ac:dyDescent="0.55000000000000004">
      <c r="A20395" s="1">
        <v>44263</v>
      </c>
      <c r="B20395" t="s">
        <v>24</v>
      </c>
      <c r="C20395">
        <v>32</v>
      </c>
      <c r="D20395">
        <v>296457</v>
      </c>
      <c r="E20395">
        <v>5040</v>
      </c>
    </row>
    <row r="20396" spans="1:5" x14ac:dyDescent="0.55000000000000004">
      <c r="A20396" s="1">
        <v>44263</v>
      </c>
      <c r="B20396" t="s">
        <v>19</v>
      </c>
      <c r="C20396">
        <v>33</v>
      </c>
      <c r="D20396">
        <v>77060</v>
      </c>
      <c r="E20396">
        <v>1184</v>
      </c>
    </row>
    <row r="20397" spans="1:5" x14ac:dyDescent="0.55000000000000004">
      <c r="A20397" s="1">
        <v>44263</v>
      </c>
      <c r="B20397" t="s">
        <v>21</v>
      </c>
      <c r="C20397">
        <v>34</v>
      </c>
      <c r="D20397">
        <v>814916</v>
      </c>
      <c r="E20397">
        <v>23590</v>
      </c>
    </row>
    <row r="20398" spans="1:5" x14ac:dyDescent="0.55000000000000004">
      <c r="A20398" s="1">
        <v>44263</v>
      </c>
      <c r="B20398" t="s">
        <v>47</v>
      </c>
      <c r="C20398">
        <v>35</v>
      </c>
      <c r="D20398">
        <v>187040</v>
      </c>
      <c r="E20398">
        <v>3813</v>
      </c>
    </row>
    <row r="20399" spans="1:5" x14ac:dyDescent="0.55000000000000004">
      <c r="A20399" s="1">
        <v>44263</v>
      </c>
      <c r="B20399" t="s">
        <v>16</v>
      </c>
      <c r="C20399">
        <v>36</v>
      </c>
      <c r="D20399">
        <v>1700348</v>
      </c>
      <c r="E20399">
        <v>47921</v>
      </c>
    </row>
    <row r="20400" spans="1:5" x14ac:dyDescent="0.55000000000000004">
      <c r="A20400" s="1">
        <v>44263</v>
      </c>
      <c r="B20400" t="s">
        <v>20</v>
      </c>
      <c r="C20400">
        <v>37</v>
      </c>
      <c r="D20400">
        <v>875966</v>
      </c>
      <c r="E20400">
        <v>11556</v>
      </c>
    </row>
    <row r="20401" spans="1:5" x14ac:dyDescent="0.55000000000000004">
      <c r="A20401" s="1">
        <v>44263</v>
      </c>
      <c r="B20401" t="s">
        <v>48</v>
      </c>
      <c r="C20401">
        <v>38</v>
      </c>
      <c r="D20401">
        <v>100449</v>
      </c>
      <c r="E20401">
        <v>1479</v>
      </c>
    </row>
    <row r="20402" spans="1:5" x14ac:dyDescent="0.55000000000000004">
      <c r="A20402" s="1">
        <v>44263</v>
      </c>
      <c r="B20402" t="s">
        <v>59</v>
      </c>
      <c r="C20402">
        <v>69</v>
      </c>
      <c r="D20402">
        <v>146</v>
      </c>
      <c r="E20402">
        <v>2</v>
      </c>
    </row>
    <row r="20403" spans="1:5" x14ac:dyDescent="0.55000000000000004">
      <c r="A20403" s="1">
        <v>44263</v>
      </c>
      <c r="B20403" t="s">
        <v>41</v>
      </c>
      <c r="C20403">
        <v>39</v>
      </c>
      <c r="D20403">
        <v>979726</v>
      </c>
      <c r="E20403">
        <v>17502</v>
      </c>
    </row>
    <row r="20404" spans="1:5" x14ac:dyDescent="0.55000000000000004">
      <c r="A20404" s="1">
        <v>44263</v>
      </c>
      <c r="B20404" t="s">
        <v>30</v>
      </c>
      <c r="C20404">
        <v>40</v>
      </c>
      <c r="D20404">
        <v>429162</v>
      </c>
      <c r="E20404">
        <v>4534</v>
      </c>
    </row>
    <row r="20405" spans="1:5" x14ac:dyDescent="0.55000000000000004">
      <c r="A20405" s="1">
        <v>44263</v>
      </c>
      <c r="B20405" t="s">
        <v>14</v>
      </c>
      <c r="C20405">
        <v>41</v>
      </c>
      <c r="D20405">
        <v>157611</v>
      </c>
      <c r="E20405">
        <v>2306</v>
      </c>
    </row>
    <row r="20406" spans="1:5" x14ac:dyDescent="0.55000000000000004">
      <c r="A20406" s="1">
        <v>44263</v>
      </c>
      <c r="B20406" t="s">
        <v>31</v>
      </c>
      <c r="C20406">
        <v>42</v>
      </c>
      <c r="D20406">
        <v>955337</v>
      </c>
      <c r="E20406">
        <v>24401</v>
      </c>
    </row>
    <row r="20407" spans="1:5" x14ac:dyDescent="0.55000000000000004">
      <c r="A20407" s="1">
        <v>44263</v>
      </c>
      <c r="B20407" t="s">
        <v>55</v>
      </c>
      <c r="C20407">
        <v>72</v>
      </c>
      <c r="D20407">
        <v>135432</v>
      </c>
      <c r="E20407">
        <v>2065</v>
      </c>
    </row>
    <row r="20408" spans="1:5" x14ac:dyDescent="0.55000000000000004">
      <c r="A20408" s="1">
        <v>44263</v>
      </c>
      <c r="B20408" t="s">
        <v>17</v>
      </c>
      <c r="C20408">
        <v>44</v>
      </c>
      <c r="D20408">
        <v>128981</v>
      </c>
      <c r="E20408">
        <v>2549</v>
      </c>
    </row>
    <row r="20409" spans="1:5" x14ac:dyDescent="0.55000000000000004">
      <c r="A20409" s="1">
        <v>44263</v>
      </c>
      <c r="B20409" t="s">
        <v>32</v>
      </c>
      <c r="C20409">
        <v>45</v>
      </c>
      <c r="D20409">
        <v>526716</v>
      </c>
      <c r="E20409">
        <v>8760</v>
      </c>
    </row>
    <row r="20410" spans="1:5" x14ac:dyDescent="0.55000000000000004">
      <c r="A20410" s="1">
        <v>44263</v>
      </c>
      <c r="B20410" t="s">
        <v>43</v>
      </c>
      <c r="C20410">
        <v>46</v>
      </c>
      <c r="D20410">
        <v>113596</v>
      </c>
      <c r="E20410">
        <v>1901</v>
      </c>
    </row>
    <row r="20411" spans="1:5" x14ac:dyDescent="0.55000000000000004">
      <c r="A20411" s="1">
        <v>44263</v>
      </c>
      <c r="B20411" t="s">
        <v>25</v>
      </c>
      <c r="C20411">
        <v>47</v>
      </c>
      <c r="D20411">
        <v>770202</v>
      </c>
      <c r="E20411">
        <v>11459</v>
      </c>
    </row>
    <row r="20412" spans="1:5" x14ac:dyDescent="0.55000000000000004">
      <c r="A20412" s="1">
        <v>44263</v>
      </c>
      <c r="B20412" t="s">
        <v>11</v>
      </c>
      <c r="C20412">
        <v>48</v>
      </c>
      <c r="D20412">
        <v>2696533</v>
      </c>
      <c r="E20412">
        <v>45570</v>
      </c>
    </row>
    <row r="20413" spans="1:5" x14ac:dyDescent="0.55000000000000004">
      <c r="A20413" s="1">
        <v>44263</v>
      </c>
      <c r="B20413" t="s">
        <v>13</v>
      </c>
      <c r="C20413">
        <v>49</v>
      </c>
      <c r="D20413">
        <v>375165</v>
      </c>
      <c r="E20413">
        <v>1977</v>
      </c>
    </row>
    <row r="20414" spans="1:5" x14ac:dyDescent="0.55000000000000004">
      <c r="A20414" s="1">
        <v>44263</v>
      </c>
      <c r="B20414" t="s">
        <v>36</v>
      </c>
      <c r="C20414">
        <v>50</v>
      </c>
      <c r="D20414">
        <v>16199</v>
      </c>
      <c r="E20414">
        <v>208</v>
      </c>
    </row>
    <row r="20415" spans="1:5" x14ac:dyDescent="0.55000000000000004">
      <c r="A20415" s="1">
        <v>44263</v>
      </c>
      <c r="B20415" t="s">
        <v>56</v>
      </c>
      <c r="C20415">
        <v>78</v>
      </c>
      <c r="D20415">
        <v>2744</v>
      </c>
      <c r="E20415">
        <v>25</v>
      </c>
    </row>
    <row r="20416" spans="1:5" x14ac:dyDescent="0.55000000000000004">
      <c r="A20416" s="1">
        <v>44263</v>
      </c>
      <c r="B20416" t="s">
        <v>37</v>
      </c>
      <c r="C20416">
        <v>51</v>
      </c>
      <c r="D20416">
        <v>586592</v>
      </c>
      <c r="E20416">
        <v>9683</v>
      </c>
    </row>
    <row r="20417" spans="1:5" x14ac:dyDescent="0.55000000000000004">
      <c r="A20417" s="1">
        <v>44263</v>
      </c>
      <c r="B20417" t="s">
        <v>5</v>
      </c>
      <c r="C20417">
        <v>53</v>
      </c>
      <c r="D20417">
        <v>348485</v>
      </c>
      <c r="E20417">
        <v>5129</v>
      </c>
    </row>
    <row r="20418" spans="1:5" x14ac:dyDescent="0.55000000000000004">
      <c r="A20418" s="1">
        <v>44263</v>
      </c>
      <c r="B20418" t="s">
        <v>58</v>
      </c>
      <c r="C20418">
        <v>54</v>
      </c>
      <c r="D20418">
        <v>133627</v>
      </c>
      <c r="E20418">
        <v>2325</v>
      </c>
    </row>
    <row r="20419" spans="1:5" x14ac:dyDescent="0.55000000000000004">
      <c r="A20419" s="1">
        <v>44263</v>
      </c>
      <c r="B20419" t="s">
        <v>10</v>
      </c>
      <c r="C20419">
        <v>55</v>
      </c>
      <c r="D20419">
        <v>621842</v>
      </c>
      <c r="E20419">
        <v>7111</v>
      </c>
    </row>
    <row r="20420" spans="1:5" x14ac:dyDescent="0.55000000000000004">
      <c r="A20420" s="1">
        <v>44263</v>
      </c>
      <c r="B20420" t="s">
        <v>49</v>
      </c>
      <c r="C20420">
        <v>56</v>
      </c>
      <c r="D20420">
        <v>54903</v>
      </c>
      <c r="E20420">
        <v>682</v>
      </c>
    </row>
    <row r="20421" spans="1:5" x14ac:dyDescent="0.55000000000000004">
      <c r="A20421" s="1">
        <v>44264</v>
      </c>
      <c r="B20421" t="s">
        <v>52</v>
      </c>
      <c r="C20421">
        <v>1</v>
      </c>
      <c r="D20421">
        <v>500616</v>
      </c>
      <c r="E20421">
        <v>10186</v>
      </c>
    </row>
    <row r="20422" spans="1:5" x14ac:dyDescent="0.55000000000000004">
      <c r="A20422" s="1">
        <v>44264</v>
      </c>
      <c r="B20422" t="s">
        <v>50</v>
      </c>
      <c r="C20422">
        <v>2</v>
      </c>
      <c r="D20422">
        <v>59299</v>
      </c>
      <c r="E20422">
        <v>291</v>
      </c>
    </row>
    <row r="20423" spans="1:5" x14ac:dyDescent="0.55000000000000004">
      <c r="A20423" s="1">
        <v>44264</v>
      </c>
      <c r="B20423" t="s">
        <v>8</v>
      </c>
      <c r="C20423">
        <v>4</v>
      </c>
      <c r="D20423">
        <v>827800</v>
      </c>
      <c r="E20423">
        <v>16326</v>
      </c>
    </row>
    <row r="20424" spans="1:5" x14ac:dyDescent="0.55000000000000004">
      <c r="A20424" s="1">
        <v>44264</v>
      </c>
      <c r="B20424" t="s">
        <v>44</v>
      </c>
      <c r="C20424">
        <v>5</v>
      </c>
      <c r="D20424">
        <v>325383</v>
      </c>
      <c r="E20424">
        <v>5357</v>
      </c>
    </row>
    <row r="20425" spans="1:5" x14ac:dyDescent="0.55000000000000004">
      <c r="A20425" s="1">
        <v>44264</v>
      </c>
      <c r="B20425" t="s">
        <v>7</v>
      </c>
      <c r="C20425">
        <v>6</v>
      </c>
      <c r="D20425">
        <v>3608146</v>
      </c>
      <c r="E20425">
        <v>54620</v>
      </c>
    </row>
    <row r="20426" spans="1:5" x14ac:dyDescent="0.55000000000000004">
      <c r="A20426" s="1">
        <v>44264</v>
      </c>
      <c r="B20426" t="s">
        <v>22</v>
      </c>
      <c r="C20426">
        <v>8</v>
      </c>
      <c r="D20426">
        <v>440479</v>
      </c>
      <c r="E20426">
        <v>6084</v>
      </c>
    </row>
    <row r="20427" spans="1:5" x14ac:dyDescent="0.55000000000000004">
      <c r="A20427" s="1">
        <v>44264</v>
      </c>
      <c r="B20427" t="s">
        <v>38</v>
      </c>
      <c r="C20427">
        <v>9</v>
      </c>
      <c r="D20427">
        <v>288145</v>
      </c>
      <c r="E20427">
        <v>7739</v>
      </c>
    </row>
    <row r="20428" spans="1:5" x14ac:dyDescent="0.55000000000000004">
      <c r="A20428" s="1">
        <v>44264</v>
      </c>
      <c r="B20428" t="s">
        <v>45</v>
      </c>
      <c r="C20428">
        <v>10</v>
      </c>
      <c r="D20428">
        <v>88679</v>
      </c>
      <c r="E20428">
        <v>1482</v>
      </c>
    </row>
    <row r="20429" spans="1:5" x14ac:dyDescent="0.55000000000000004">
      <c r="A20429" s="1">
        <v>44264</v>
      </c>
      <c r="B20429" t="s">
        <v>33</v>
      </c>
      <c r="C20429">
        <v>11</v>
      </c>
      <c r="D20429">
        <v>41910</v>
      </c>
      <c r="E20429">
        <v>1036</v>
      </c>
    </row>
    <row r="20430" spans="1:5" x14ac:dyDescent="0.55000000000000004">
      <c r="A20430" s="1">
        <v>44264</v>
      </c>
      <c r="B20430" t="s">
        <v>15</v>
      </c>
      <c r="C20430">
        <v>12</v>
      </c>
      <c r="D20430">
        <v>1952725</v>
      </c>
      <c r="E20430">
        <v>31888</v>
      </c>
    </row>
    <row r="20431" spans="1:5" x14ac:dyDescent="0.55000000000000004">
      <c r="A20431" s="1">
        <v>44264</v>
      </c>
      <c r="B20431" t="s">
        <v>18</v>
      </c>
      <c r="C20431">
        <v>13</v>
      </c>
      <c r="D20431">
        <v>1001341</v>
      </c>
      <c r="E20431">
        <v>17418</v>
      </c>
    </row>
    <row r="20432" spans="1:5" x14ac:dyDescent="0.55000000000000004">
      <c r="A20432" s="1">
        <v>44264</v>
      </c>
      <c r="B20432" t="s">
        <v>57</v>
      </c>
      <c r="C20432">
        <v>66</v>
      </c>
      <c r="D20432">
        <v>8721</v>
      </c>
      <c r="E20432">
        <v>134</v>
      </c>
    </row>
    <row r="20433" spans="1:5" x14ac:dyDescent="0.55000000000000004">
      <c r="A20433" s="1">
        <v>44264</v>
      </c>
      <c r="B20433" t="s">
        <v>26</v>
      </c>
      <c r="C20433">
        <v>15</v>
      </c>
      <c r="D20433">
        <v>27903</v>
      </c>
      <c r="E20433">
        <v>442</v>
      </c>
    </row>
    <row r="20434" spans="1:5" x14ac:dyDescent="0.55000000000000004">
      <c r="A20434" s="1">
        <v>44264</v>
      </c>
      <c r="B20434" t="s">
        <v>53</v>
      </c>
      <c r="C20434">
        <v>16</v>
      </c>
      <c r="D20434">
        <v>173922</v>
      </c>
      <c r="E20434">
        <v>1894</v>
      </c>
    </row>
    <row r="20435" spans="1:5" x14ac:dyDescent="0.55000000000000004">
      <c r="A20435" s="1">
        <v>44264</v>
      </c>
      <c r="B20435" t="s">
        <v>6</v>
      </c>
      <c r="C20435">
        <v>17</v>
      </c>
      <c r="D20435">
        <v>1204693</v>
      </c>
      <c r="E20435">
        <v>23039</v>
      </c>
    </row>
    <row r="20436" spans="1:5" x14ac:dyDescent="0.55000000000000004">
      <c r="A20436" s="1">
        <v>44264</v>
      </c>
      <c r="B20436" t="s">
        <v>27</v>
      </c>
      <c r="C20436">
        <v>18</v>
      </c>
      <c r="D20436">
        <v>671570</v>
      </c>
      <c r="E20436">
        <v>12762</v>
      </c>
    </row>
    <row r="20437" spans="1:5" x14ac:dyDescent="0.55000000000000004">
      <c r="A20437" s="1">
        <v>44264</v>
      </c>
      <c r="B20437" t="s">
        <v>39</v>
      </c>
      <c r="C20437">
        <v>19</v>
      </c>
      <c r="D20437">
        <v>340891</v>
      </c>
      <c r="E20437">
        <v>5575</v>
      </c>
    </row>
    <row r="20438" spans="1:5" x14ac:dyDescent="0.55000000000000004">
      <c r="A20438" s="1">
        <v>44264</v>
      </c>
      <c r="B20438" t="s">
        <v>34</v>
      </c>
      <c r="C20438">
        <v>20</v>
      </c>
      <c r="D20438">
        <v>299523</v>
      </c>
      <c r="E20438">
        <v>4816</v>
      </c>
    </row>
    <row r="20439" spans="1:5" x14ac:dyDescent="0.55000000000000004">
      <c r="A20439" s="1">
        <v>44264</v>
      </c>
      <c r="B20439" t="s">
        <v>28</v>
      </c>
      <c r="C20439">
        <v>21</v>
      </c>
      <c r="D20439">
        <v>415393</v>
      </c>
      <c r="E20439">
        <v>5001</v>
      </c>
    </row>
    <row r="20440" spans="1:5" x14ac:dyDescent="0.55000000000000004">
      <c r="A20440" s="1">
        <v>44264</v>
      </c>
      <c r="B20440" t="s">
        <v>40</v>
      </c>
      <c r="C20440">
        <v>22</v>
      </c>
      <c r="D20440">
        <v>434926</v>
      </c>
      <c r="E20440">
        <v>9769</v>
      </c>
    </row>
    <row r="20441" spans="1:5" x14ac:dyDescent="0.55000000000000004">
      <c r="A20441" s="1">
        <v>44264</v>
      </c>
      <c r="B20441" t="s">
        <v>51</v>
      </c>
      <c r="C20441">
        <v>23</v>
      </c>
      <c r="D20441">
        <v>46059</v>
      </c>
      <c r="E20441">
        <v>723</v>
      </c>
    </row>
    <row r="20442" spans="1:5" x14ac:dyDescent="0.55000000000000004">
      <c r="A20442" s="1">
        <v>44264</v>
      </c>
      <c r="B20442" t="s">
        <v>23</v>
      </c>
      <c r="C20442">
        <v>24</v>
      </c>
      <c r="D20442">
        <v>388848</v>
      </c>
      <c r="E20442">
        <v>7988</v>
      </c>
    </row>
    <row r="20443" spans="1:5" x14ac:dyDescent="0.55000000000000004">
      <c r="A20443" s="1">
        <v>44264</v>
      </c>
      <c r="B20443" t="s">
        <v>9</v>
      </c>
      <c r="C20443">
        <v>25</v>
      </c>
      <c r="D20443">
        <v>593607</v>
      </c>
      <c r="E20443">
        <v>16456</v>
      </c>
    </row>
    <row r="20444" spans="1:5" x14ac:dyDescent="0.55000000000000004">
      <c r="A20444" s="1">
        <v>44264</v>
      </c>
      <c r="B20444" t="s">
        <v>42</v>
      </c>
      <c r="C20444">
        <v>26</v>
      </c>
      <c r="D20444">
        <v>658967</v>
      </c>
      <c r="E20444">
        <v>16683</v>
      </c>
    </row>
    <row r="20445" spans="1:5" x14ac:dyDescent="0.55000000000000004">
      <c r="A20445" s="1">
        <v>44264</v>
      </c>
      <c r="B20445" t="s">
        <v>29</v>
      </c>
      <c r="C20445">
        <v>27</v>
      </c>
      <c r="D20445">
        <v>492176</v>
      </c>
      <c r="E20445">
        <v>6764</v>
      </c>
    </row>
    <row r="20446" spans="1:5" x14ac:dyDescent="0.55000000000000004">
      <c r="A20446" s="1">
        <v>44264</v>
      </c>
      <c r="B20446" t="s">
        <v>46</v>
      </c>
      <c r="C20446">
        <v>28</v>
      </c>
      <c r="D20446">
        <v>298008</v>
      </c>
      <c r="E20446">
        <v>6834</v>
      </c>
    </row>
    <row r="20447" spans="1:5" x14ac:dyDescent="0.55000000000000004">
      <c r="A20447" s="1">
        <v>44264</v>
      </c>
      <c r="B20447" t="s">
        <v>35</v>
      </c>
      <c r="C20447">
        <v>29</v>
      </c>
      <c r="D20447">
        <v>575066</v>
      </c>
      <c r="E20447">
        <v>8715</v>
      </c>
    </row>
    <row r="20448" spans="1:5" x14ac:dyDescent="0.55000000000000004">
      <c r="A20448" s="1">
        <v>44264</v>
      </c>
      <c r="B20448" t="s">
        <v>54</v>
      </c>
      <c r="C20448">
        <v>30</v>
      </c>
      <c r="D20448">
        <v>101229</v>
      </c>
      <c r="E20448">
        <v>1386</v>
      </c>
    </row>
    <row r="20449" spans="1:5" x14ac:dyDescent="0.55000000000000004">
      <c r="A20449" s="1">
        <v>44264</v>
      </c>
      <c r="B20449" t="s">
        <v>12</v>
      </c>
      <c r="C20449">
        <v>31</v>
      </c>
      <c r="D20449">
        <v>203806</v>
      </c>
      <c r="E20449">
        <v>2221</v>
      </c>
    </row>
    <row r="20450" spans="1:5" x14ac:dyDescent="0.55000000000000004">
      <c r="A20450" s="1">
        <v>44264</v>
      </c>
      <c r="B20450" t="s">
        <v>24</v>
      </c>
      <c r="C20450">
        <v>32</v>
      </c>
      <c r="D20450">
        <v>296872</v>
      </c>
      <c r="E20450">
        <v>5054</v>
      </c>
    </row>
    <row r="20451" spans="1:5" x14ac:dyDescent="0.55000000000000004">
      <c r="A20451" s="1">
        <v>44264</v>
      </c>
      <c r="B20451" t="s">
        <v>19</v>
      </c>
      <c r="C20451">
        <v>33</v>
      </c>
      <c r="D20451">
        <v>77252</v>
      </c>
      <c r="E20451">
        <v>1185</v>
      </c>
    </row>
    <row r="20452" spans="1:5" x14ac:dyDescent="0.55000000000000004">
      <c r="A20452" s="1">
        <v>44264</v>
      </c>
      <c r="B20452" t="s">
        <v>21</v>
      </c>
      <c r="C20452">
        <v>34</v>
      </c>
      <c r="D20452">
        <v>819042</v>
      </c>
      <c r="E20452">
        <v>23635</v>
      </c>
    </row>
    <row r="20453" spans="1:5" x14ac:dyDescent="0.55000000000000004">
      <c r="A20453" s="1">
        <v>44264</v>
      </c>
      <c r="B20453" t="s">
        <v>47</v>
      </c>
      <c r="C20453">
        <v>35</v>
      </c>
      <c r="D20453">
        <v>187238</v>
      </c>
      <c r="E20453">
        <v>3832</v>
      </c>
    </row>
    <row r="20454" spans="1:5" x14ac:dyDescent="0.55000000000000004">
      <c r="A20454" s="1">
        <v>44264</v>
      </c>
      <c r="B20454" t="s">
        <v>16</v>
      </c>
      <c r="C20454">
        <v>36</v>
      </c>
      <c r="D20454">
        <v>1707181</v>
      </c>
      <c r="E20454">
        <v>48000</v>
      </c>
    </row>
    <row r="20455" spans="1:5" x14ac:dyDescent="0.55000000000000004">
      <c r="A20455" s="1">
        <v>44264</v>
      </c>
      <c r="B20455" t="s">
        <v>20</v>
      </c>
      <c r="C20455">
        <v>37</v>
      </c>
      <c r="D20455">
        <v>877212</v>
      </c>
      <c r="E20455">
        <v>11577</v>
      </c>
    </row>
    <row r="20456" spans="1:5" x14ac:dyDescent="0.55000000000000004">
      <c r="A20456" s="1">
        <v>44264</v>
      </c>
      <c r="B20456" t="s">
        <v>48</v>
      </c>
      <c r="C20456">
        <v>38</v>
      </c>
      <c r="D20456">
        <v>100544</v>
      </c>
      <c r="E20456">
        <v>1479</v>
      </c>
    </row>
    <row r="20457" spans="1:5" x14ac:dyDescent="0.55000000000000004">
      <c r="A20457" s="1">
        <v>44264</v>
      </c>
      <c r="B20457" t="s">
        <v>59</v>
      </c>
      <c r="C20457">
        <v>69</v>
      </c>
      <c r="D20457">
        <v>146</v>
      </c>
      <c r="E20457">
        <v>2</v>
      </c>
    </row>
    <row r="20458" spans="1:5" x14ac:dyDescent="0.55000000000000004">
      <c r="A20458" s="1">
        <v>44264</v>
      </c>
      <c r="B20458" t="s">
        <v>41</v>
      </c>
      <c r="C20458">
        <v>39</v>
      </c>
      <c r="D20458">
        <v>981619</v>
      </c>
      <c r="E20458">
        <v>17662</v>
      </c>
    </row>
    <row r="20459" spans="1:5" x14ac:dyDescent="0.55000000000000004">
      <c r="A20459" s="1">
        <v>44264</v>
      </c>
      <c r="B20459" t="s">
        <v>30</v>
      </c>
      <c r="C20459">
        <v>40</v>
      </c>
      <c r="D20459">
        <v>429432</v>
      </c>
      <c r="E20459">
        <v>4701</v>
      </c>
    </row>
    <row r="20460" spans="1:5" x14ac:dyDescent="0.55000000000000004">
      <c r="A20460" s="1">
        <v>44264</v>
      </c>
      <c r="B20460" t="s">
        <v>14</v>
      </c>
      <c r="C20460">
        <v>41</v>
      </c>
      <c r="D20460">
        <v>158029</v>
      </c>
      <c r="E20460">
        <v>2309</v>
      </c>
    </row>
    <row r="20461" spans="1:5" x14ac:dyDescent="0.55000000000000004">
      <c r="A20461" s="1">
        <v>44264</v>
      </c>
      <c r="B20461" t="s">
        <v>31</v>
      </c>
      <c r="C20461">
        <v>42</v>
      </c>
      <c r="D20461">
        <v>958266</v>
      </c>
      <c r="E20461">
        <v>24445</v>
      </c>
    </row>
    <row r="20462" spans="1:5" x14ac:dyDescent="0.55000000000000004">
      <c r="A20462" s="1">
        <v>44264</v>
      </c>
      <c r="B20462" t="s">
        <v>55</v>
      </c>
      <c r="C20462">
        <v>72</v>
      </c>
      <c r="D20462">
        <v>135552</v>
      </c>
      <c r="E20462">
        <v>2066</v>
      </c>
    </row>
    <row r="20463" spans="1:5" x14ac:dyDescent="0.55000000000000004">
      <c r="A20463" s="1">
        <v>44264</v>
      </c>
      <c r="B20463" t="s">
        <v>17</v>
      </c>
      <c r="C20463">
        <v>44</v>
      </c>
      <c r="D20463">
        <v>129277</v>
      </c>
      <c r="E20463">
        <v>2556</v>
      </c>
    </row>
    <row r="20464" spans="1:5" x14ac:dyDescent="0.55000000000000004">
      <c r="A20464" s="1">
        <v>44264</v>
      </c>
      <c r="B20464" t="s">
        <v>32</v>
      </c>
      <c r="C20464">
        <v>45</v>
      </c>
      <c r="D20464">
        <v>527348</v>
      </c>
      <c r="E20464">
        <v>8763</v>
      </c>
    </row>
    <row r="20465" spans="1:5" x14ac:dyDescent="0.55000000000000004">
      <c r="A20465" s="1">
        <v>44264</v>
      </c>
      <c r="B20465" t="s">
        <v>43</v>
      </c>
      <c r="C20465">
        <v>46</v>
      </c>
      <c r="D20465">
        <v>113753</v>
      </c>
      <c r="E20465">
        <v>1901</v>
      </c>
    </row>
    <row r="20466" spans="1:5" x14ac:dyDescent="0.55000000000000004">
      <c r="A20466" s="1">
        <v>44264</v>
      </c>
      <c r="B20466" t="s">
        <v>25</v>
      </c>
      <c r="C20466">
        <v>47</v>
      </c>
      <c r="D20466">
        <v>771292</v>
      </c>
      <c r="E20466">
        <v>11489</v>
      </c>
    </row>
    <row r="20467" spans="1:5" x14ac:dyDescent="0.55000000000000004">
      <c r="A20467" s="1">
        <v>44264</v>
      </c>
      <c r="B20467" t="s">
        <v>11</v>
      </c>
      <c r="C20467">
        <v>48</v>
      </c>
      <c r="D20467">
        <v>2701913</v>
      </c>
      <c r="E20467">
        <v>45754</v>
      </c>
    </row>
    <row r="20468" spans="1:5" x14ac:dyDescent="0.55000000000000004">
      <c r="A20468" s="1">
        <v>44264</v>
      </c>
      <c r="B20468" t="s">
        <v>13</v>
      </c>
      <c r="C20468">
        <v>49</v>
      </c>
      <c r="D20468">
        <v>375725</v>
      </c>
      <c r="E20468">
        <v>1990</v>
      </c>
    </row>
    <row r="20469" spans="1:5" x14ac:dyDescent="0.55000000000000004">
      <c r="A20469" s="1">
        <v>44264</v>
      </c>
      <c r="B20469" t="s">
        <v>36</v>
      </c>
      <c r="C20469">
        <v>50</v>
      </c>
      <c r="D20469">
        <v>16286</v>
      </c>
      <c r="E20469">
        <v>211</v>
      </c>
    </row>
    <row r="20470" spans="1:5" x14ac:dyDescent="0.55000000000000004">
      <c r="A20470" s="1">
        <v>44264</v>
      </c>
      <c r="B20470" t="s">
        <v>56</v>
      </c>
      <c r="C20470">
        <v>78</v>
      </c>
      <c r="D20470">
        <v>2744</v>
      </c>
      <c r="E20470">
        <v>25</v>
      </c>
    </row>
    <row r="20471" spans="1:5" x14ac:dyDescent="0.55000000000000004">
      <c r="A20471" s="1">
        <v>44264</v>
      </c>
      <c r="B20471" t="s">
        <v>37</v>
      </c>
      <c r="C20471">
        <v>51</v>
      </c>
      <c r="D20471">
        <v>588129</v>
      </c>
      <c r="E20471">
        <v>9790</v>
      </c>
    </row>
    <row r="20472" spans="1:5" x14ac:dyDescent="0.55000000000000004">
      <c r="A20472" s="1">
        <v>44264</v>
      </c>
      <c r="B20472" t="s">
        <v>5</v>
      </c>
      <c r="C20472">
        <v>53</v>
      </c>
      <c r="D20472">
        <v>349196</v>
      </c>
      <c r="E20472">
        <v>5141</v>
      </c>
    </row>
    <row r="20473" spans="1:5" x14ac:dyDescent="0.55000000000000004">
      <c r="A20473" s="1">
        <v>44264</v>
      </c>
      <c r="B20473" t="s">
        <v>58</v>
      </c>
      <c r="C20473">
        <v>54</v>
      </c>
      <c r="D20473">
        <v>133856</v>
      </c>
      <c r="E20473">
        <v>2326</v>
      </c>
    </row>
    <row r="20474" spans="1:5" x14ac:dyDescent="0.55000000000000004">
      <c r="A20474" s="1">
        <v>44264</v>
      </c>
      <c r="B20474" t="s">
        <v>10</v>
      </c>
      <c r="C20474">
        <v>55</v>
      </c>
      <c r="D20474">
        <v>622444</v>
      </c>
      <c r="E20474">
        <v>7138</v>
      </c>
    </row>
    <row r="20475" spans="1:5" x14ac:dyDescent="0.55000000000000004">
      <c r="A20475" s="1">
        <v>44264</v>
      </c>
      <c r="B20475" t="s">
        <v>49</v>
      </c>
      <c r="C20475">
        <v>56</v>
      </c>
      <c r="D20475">
        <v>54972</v>
      </c>
      <c r="E20475">
        <v>691</v>
      </c>
    </row>
    <row r="20476" spans="1:5" x14ac:dyDescent="0.55000000000000004">
      <c r="A20476" s="1">
        <v>44265</v>
      </c>
      <c r="B20476" t="s">
        <v>52</v>
      </c>
      <c r="C20476">
        <v>1</v>
      </c>
      <c r="D20476">
        <v>501398</v>
      </c>
      <c r="E20476">
        <v>10222</v>
      </c>
    </row>
    <row r="20477" spans="1:5" x14ac:dyDescent="0.55000000000000004">
      <c r="A20477" s="1">
        <v>44265</v>
      </c>
      <c r="B20477" t="s">
        <v>50</v>
      </c>
      <c r="C20477">
        <v>2</v>
      </c>
      <c r="D20477">
        <v>59451</v>
      </c>
      <c r="E20477">
        <v>291</v>
      </c>
    </row>
    <row r="20478" spans="1:5" x14ac:dyDescent="0.55000000000000004">
      <c r="A20478" s="1">
        <v>44265</v>
      </c>
      <c r="B20478" t="s">
        <v>8</v>
      </c>
      <c r="C20478">
        <v>4</v>
      </c>
      <c r="D20478">
        <v>828630</v>
      </c>
      <c r="E20478">
        <v>16404</v>
      </c>
    </row>
    <row r="20479" spans="1:5" x14ac:dyDescent="0.55000000000000004">
      <c r="A20479" s="1">
        <v>44265</v>
      </c>
      <c r="B20479" t="s">
        <v>44</v>
      </c>
      <c r="C20479">
        <v>5</v>
      </c>
      <c r="D20479">
        <v>325700</v>
      </c>
      <c r="E20479">
        <v>5382</v>
      </c>
    </row>
    <row r="20480" spans="1:5" x14ac:dyDescent="0.55000000000000004">
      <c r="A20480" s="1">
        <v>44265</v>
      </c>
      <c r="B20480" t="s">
        <v>7</v>
      </c>
      <c r="C20480">
        <v>6</v>
      </c>
      <c r="D20480">
        <v>3611614</v>
      </c>
      <c r="E20480">
        <v>54877</v>
      </c>
    </row>
    <row r="20481" spans="1:5" x14ac:dyDescent="0.55000000000000004">
      <c r="A20481" s="1">
        <v>44265</v>
      </c>
      <c r="B20481" t="s">
        <v>22</v>
      </c>
      <c r="C20481">
        <v>8</v>
      </c>
      <c r="D20481">
        <v>441611</v>
      </c>
      <c r="E20481">
        <v>6092</v>
      </c>
    </row>
    <row r="20482" spans="1:5" x14ac:dyDescent="0.55000000000000004">
      <c r="A20482" s="1">
        <v>44265</v>
      </c>
      <c r="B20482" t="s">
        <v>38</v>
      </c>
      <c r="C20482">
        <v>9</v>
      </c>
      <c r="D20482">
        <v>288657</v>
      </c>
      <c r="E20482">
        <v>7752</v>
      </c>
    </row>
    <row r="20483" spans="1:5" x14ac:dyDescent="0.55000000000000004">
      <c r="A20483" s="1">
        <v>44265</v>
      </c>
      <c r="B20483" t="s">
        <v>45</v>
      </c>
      <c r="C20483">
        <v>10</v>
      </c>
      <c r="D20483">
        <v>88891</v>
      </c>
      <c r="E20483">
        <v>1492</v>
      </c>
    </row>
    <row r="20484" spans="1:5" x14ac:dyDescent="0.55000000000000004">
      <c r="A20484" s="1">
        <v>44265</v>
      </c>
      <c r="B20484" t="s">
        <v>33</v>
      </c>
      <c r="C20484">
        <v>11</v>
      </c>
      <c r="D20484">
        <v>42006</v>
      </c>
      <c r="E20484">
        <v>1037</v>
      </c>
    </row>
    <row r="20485" spans="1:5" x14ac:dyDescent="0.55000000000000004">
      <c r="A20485" s="1">
        <v>44265</v>
      </c>
      <c r="B20485" t="s">
        <v>15</v>
      </c>
      <c r="C20485">
        <v>12</v>
      </c>
      <c r="D20485">
        <v>1957578</v>
      </c>
      <c r="E20485">
        <v>31947</v>
      </c>
    </row>
    <row r="20486" spans="1:5" x14ac:dyDescent="0.55000000000000004">
      <c r="A20486" s="1">
        <v>44265</v>
      </c>
      <c r="B20486" t="s">
        <v>18</v>
      </c>
      <c r="C20486">
        <v>13</v>
      </c>
      <c r="D20486">
        <v>1003181</v>
      </c>
      <c r="E20486">
        <v>17491</v>
      </c>
    </row>
    <row r="20487" spans="1:5" x14ac:dyDescent="0.55000000000000004">
      <c r="A20487" s="1">
        <v>44265</v>
      </c>
      <c r="B20487" t="s">
        <v>57</v>
      </c>
      <c r="C20487">
        <v>66</v>
      </c>
      <c r="D20487">
        <v>8725</v>
      </c>
      <c r="E20487">
        <v>134</v>
      </c>
    </row>
    <row r="20488" spans="1:5" x14ac:dyDescent="0.55000000000000004">
      <c r="A20488" s="1">
        <v>44265</v>
      </c>
      <c r="B20488" t="s">
        <v>26</v>
      </c>
      <c r="C20488">
        <v>15</v>
      </c>
      <c r="D20488">
        <v>27944</v>
      </c>
      <c r="E20488">
        <v>445</v>
      </c>
    </row>
    <row r="20489" spans="1:5" x14ac:dyDescent="0.55000000000000004">
      <c r="A20489" s="1">
        <v>44265</v>
      </c>
      <c r="B20489" t="s">
        <v>53</v>
      </c>
      <c r="C20489">
        <v>16</v>
      </c>
      <c r="D20489">
        <v>174381</v>
      </c>
      <c r="E20489">
        <v>1903</v>
      </c>
    </row>
    <row r="20490" spans="1:5" x14ac:dyDescent="0.55000000000000004">
      <c r="A20490" s="1">
        <v>44265</v>
      </c>
      <c r="B20490" t="s">
        <v>6</v>
      </c>
      <c r="C20490">
        <v>17</v>
      </c>
      <c r="D20490">
        <v>1206362</v>
      </c>
      <c r="E20490">
        <v>23067</v>
      </c>
    </row>
    <row r="20491" spans="1:5" x14ac:dyDescent="0.55000000000000004">
      <c r="A20491" s="1">
        <v>44265</v>
      </c>
      <c r="B20491" t="s">
        <v>27</v>
      </c>
      <c r="C20491">
        <v>18</v>
      </c>
      <c r="D20491">
        <v>672439</v>
      </c>
      <c r="E20491">
        <v>12775</v>
      </c>
    </row>
    <row r="20492" spans="1:5" x14ac:dyDescent="0.55000000000000004">
      <c r="A20492" s="1">
        <v>44265</v>
      </c>
      <c r="B20492" t="s">
        <v>39</v>
      </c>
      <c r="C20492">
        <v>19</v>
      </c>
      <c r="D20492">
        <v>341378</v>
      </c>
      <c r="E20492">
        <v>5602</v>
      </c>
    </row>
    <row r="20493" spans="1:5" x14ac:dyDescent="0.55000000000000004">
      <c r="A20493" s="1">
        <v>44265</v>
      </c>
      <c r="B20493" t="s">
        <v>34</v>
      </c>
      <c r="C20493">
        <v>20</v>
      </c>
      <c r="D20493">
        <v>300261</v>
      </c>
      <c r="E20493">
        <v>4851</v>
      </c>
    </row>
    <row r="20494" spans="1:5" x14ac:dyDescent="0.55000000000000004">
      <c r="A20494" s="1">
        <v>44265</v>
      </c>
      <c r="B20494" t="s">
        <v>28</v>
      </c>
      <c r="C20494">
        <v>21</v>
      </c>
      <c r="D20494">
        <v>416402</v>
      </c>
      <c r="E20494">
        <v>5026</v>
      </c>
    </row>
    <row r="20495" spans="1:5" x14ac:dyDescent="0.55000000000000004">
      <c r="A20495" s="1">
        <v>44265</v>
      </c>
      <c r="B20495" t="s">
        <v>40</v>
      </c>
      <c r="C20495">
        <v>22</v>
      </c>
      <c r="D20495">
        <v>435514</v>
      </c>
      <c r="E20495">
        <v>9812</v>
      </c>
    </row>
    <row r="20496" spans="1:5" x14ac:dyDescent="0.55000000000000004">
      <c r="A20496" s="1">
        <v>44265</v>
      </c>
      <c r="B20496" t="s">
        <v>51</v>
      </c>
      <c r="C20496">
        <v>23</v>
      </c>
      <c r="D20496">
        <v>46254</v>
      </c>
      <c r="E20496">
        <v>723</v>
      </c>
    </row>
    <row r="20497" spans="1:5" x14ac:dyDescent="0.55000000000000004">
      <c r="A20497" s="1">
        <v>44265</v>
      </c>
      <c r="B20497" t="s">
        <v>23</v>
      </c>
      <c r="C20497">
        <v>24</v>
      </c>
      <c r="D20497">
        <v>389748</v>
      </c>
      <c r="E20497">
        <v>8002</v>
      </c>
    </row>
    <row r="20498" spans="1:5" x14ac:dyDescent="0.55000000000000004">
      <c r="A20498" s="1">
        <v>44265</v>
      </c>
      <c r="B20498" t="s">
        <v>9</v>
      </c>
      <c r="C20498">
        <v>25</v>
      </c>
      <c r="D20498">
        <v>595264</v>
      </c>
      <c r="E20498">
        <v>16509</v>
      </c>
    </row>
    <row r="20499" spans="1:5" x14ac:dyDescent="0.55000000000000004">
      <c r="A20499" s="1">
        <v>44265</v>
      </c>
      <c r="B20499" t="s">
        <v>42</v>
      </c>
      <c r="C20499">
        <v>26</v>
      </c>
      <c r="D20499">
        <v>661607</v>
      </c>
      <c r="E20499">
        <v>16690</v>
      </c>
    </row>
    <row r="20500" spans="1:5" x14ac:dyDescent="0.55000000000000004">
      <c r="A20500" s="1">
        <v>44265</v>
      </c>
      <c r="B20500" t="s">
        <v>29</v>
      </c>
      <c r="C20500">
        <v>27</v>
      </c>
      <c r="D20500">
        <v>493081</v>
      </c>
      <c r="E20500">
        <v>6773</v>
      </c>
    </row>
    <row r="20501" spans="1:5" x14ac:dyDescent="0.55000000000000004">
      <c r="A20501" s="1">
        <v>44265</v>
      </c>
      <c r="B20501" t="s">
        <v>46</v>
      </c>
      <c r="C20501">
        <v>28</v>
      </c>
      <c r="D20501">
        <v>298445</v>
      </c>
      <c r="E20501">
        <v>6845</v>
      </c>
    </row>
    <row r="20502" spans="1:5" x14ac:dyDescent="0.55000000000000004">
      <c r="A20502" s="1">
        <v>44265</v>
      </c>
      <c r="B20502" t="s">
        <v>35</v>
      </c>
      <c r="C20502">
        <v>29</v>
      </c>
      <c r="D20502">
        <v>575719</v>
      </c>
      <c r="E20502">
        <v>8728</v>
      </c>
    </row>
    <row r="20503" spans="1:5" x14ac:dyDescent="0.55000000000000004">
      <c r="A20503" s="1">
        <v>44265</v>
      </c>
      <c r="B20503" t="s">
        <v>54</v>
      </c>
      <c r="C20503">
        <v>30</v>
      </c>
      <c r="D20503">
        <v>101374</v>
      </c>
      <c r="E20503">
        <v>1388</v>
      </c>
    </row>
    <row r="20504" spans="1:5" x14ac:dyDescent="0.55000000000000004">
      <c r="A20504" s="1">
        <v>44265</v>
      </c>
      <c r="B20504" t="s">
        <v>12</v>
      </c>
      <c r="C20504">
        <v>31</v>
      </c>
      <c r="D20504">
        <v>204144</v>
      </c>
      <c r="E20504">
        <v>2231</v>
      </c>
    </row>
    <row r="20505" spans="1:5" x14ac:dyDescent="0.55000000000000004">
      <c r="A20505" s="1">
        <v>44265</v>
      </c>
      <c r="B20505" t="s">
        <v>24</v>
      </c>
      <c r="C20505">
        <v>32</v>
      </c>
      <c r="D20505">
        <v>297203</v>
      </c>
      <c r="E20505">
        <v>5069</v>
      </c>
    </row>
    <row r="20506" spans="1:5" x14ac:dyDescent="0.55000000000000004">
      <c r="A20506" s="1">
        <v>44265</v>
      </c>
      <c r="B20506" t="s">
        <v>19</v>
      </c>
      <c r="C20506">
        <v>33</v>
      </c>
      <c r="D20506">
        <v>77463</v>
      </c>
      <c r="E20506">
        <v>1187</v>
      </c>
    </row>
    <row r="20507" spans="1:5" x14ac:dyDescent="0.55000000000000004">
      <c r="A20507" s="1">
        <v>44265</v>
      </c>
      <c r="B20507" t="s">
        <v>21</v>
      </c>
      <c r="C20507">
        <v>34</v>
      </c>
      <c r="D20507">
        <v>822817</v>
      </c>
      <c r="E20507">
        <v>23691</v>
      </c>
    </row>
    <row r="20508" spans="1:5" x14ac:dyDescent="0.55000000000000004">
      <c r="A20508" s="1">
        <v>44265</v>
      </c>
      <c r="B20508" t="s">
        <v>47</v>
      </c>
      <c r="C20508">
        <v>35</v>
      </c>
      <c r="D20508">
        <v>187487</v>
      </c>
      <c r="E20508">
        <v>3841</v>
      </c>
    </row>
    <row r="20509" spans="1:5" x14ac:dyDescent="0.55000000000000004">
      <c r="A20509" s="1">
        <v>44265</v>
      </c>
      <c r="B20509" t="s">
        <v>16</v>
      </c>
      <c r="C20509">
        <v>36</v>
      </c>
      <c r="D20509">
        <v>1713287</v>
      </c>
      <c r="E20509">
        <v>48092</v>
      </c>
    </row>
    <row r="20510" spans="1:5" x14ac:dyDescent="0.55000000000000004">
      <c r="A20510" s="1">
        <v>44265</v>
      </c>
      <c r="B20510" t="s">
        <v>20</v>
      </c>
      <c r="C20510">
        <v>37</v>
      </c>
      <c r="D20510">
        <v>879027</v>
      </c>
      <c r="E20510">
        <v>11628</v>
      </c>
    </row>
    <row r="20511" spans="1:5" x14ac:dyDescent="0.55000000000000004">
      <c r="A20511" s="1">
        <v>44265</v>
      </c>
      <c r="B20511" t="s">
        <v>48</v>
      </c>
      <c r="C20511">
        <v>38</v>
      </c>
      <c r="D20511">
        <v>100645</v>
      </c>
      <c r="E20511">
        <v>1481</v>
      </c>
    </row>
    <row r="20512" spans="1:5" x14ac:dyDescent="0.55000000000000004">
      <c r="A20512" s="1">
        <v>44265</v>
      </c>
      <c r="B20512" t="s">
        <v>59</v>
      </c>
      <c r="C20512">
        <v>69</v>
      </c>
      <c r="D20512">
        <v>146</v>
      </c>
      <c r="E20512">
        <v>2</v>
      </c>
    </row>
    <row r="20513" spans="1:5" x14ac:dyDescent="0.55000000000000004">
      <c r="A20513" s="1">
        <v>44265</v>
      </c>
      <c r="B20513" t="s">
        <v>41</v>
      </c>
      <c r="C20513">
        <v>39</v>
      </c>
      <c r="D20513">
        <v>983487</v>
      </c>
      <c r="E20513">
        <v>17662</v>
      </c>
    </row>
    <row r="20514" spans="1:5" x14ac:dyDescent="0.55000000000000004">
      <c r="A20514" s="1">
        <v>44265</v>
      </c>
      <c r="B20514" t="s">
        <v>30</v>
      </c>
      <c r="C20514">
        <v>40</v>
      </c>
      <c r="D20514">
        <v>430250</v>
      </c>
      <c r="E20514">
        <v>4701</v>
      </c>
    </row>
    <row r="20515" spans="1:5" x14ac:dyDescent="0.55000000000000004">
      <c r="A20515" s="1">
        <v>44265</v>
      </c>
      <c r="B20515" t="s">
        <v>14</v>
      </c>
      <c r="C20515">
        <v>41</v>
      </c>
      <c r="D20515">
        <v>158360</v>
      </c>
      <c r="E20515">
        <v>2314</v>
      </c>
    </row>
    <row r="20516" spans="1:5" x14ac:dyDescent="0.55000000000000004">
      <c r="A20516" s="1">
        <v>44265</v>
      </c>
      <c r="B20516" t="s">
        <v>31</v>
      </c>
      <c r="C20516">
        <v>42</v>
      </c>
      <c r="D20516">
        <v>960877</v>
      </c>
      <c r="E20516">
        <v>24485</v>
      </c>
    </row>
    <row r="20517" spans="1:5" x14ac:dyDescent="0.55000000000000004">
      <c r="A20517" s="1">
        <v>44265</v>
      </c>
      <c r="B20517" t="s">
        <v>55</v>
      </c>
      <c r="C20517">
        <v>72</v>
      </c>
      <c r="D20517">
        <v>135552</v>
      </c>
      <c r="E20517">
        <v>2067</v>
      </c>
    </row>
    <row r="20518" spans="1:5" x14ac:dyDescent="0.55000000000000004">
      <c r="A20518" s="1">
        <v>44265</v>
      </c>
      <c r="B20518" t="s">
        <v>17</v>
      </c>
      <c r="C20518">
        <v>44</v>
      </c>
      <c r="D20518">
        <v>129595</v>
      </c>
      <c r="E20518">
        <v>2559</v>
      </c>
    </row>
    <row r="20519" spans="1:5" x14ac:dyDescent="0.55000000000000004">
      <c r="A20519" s="1">
        <v>44265</v>
      </c>
      <c r="B20519" t="s">
        <v>32</v>
      </c>
      <c r="C20519">
        <v>45</v>
      </c>
      <c r="D20519">
        <v>528473</v>
      </c>
      <c r="E20519">
        <v>8781</v>
      </c>
    </row>
    <row r="20520" spans="1:5" x14ac:dyDescent="0.55000000000000004">
      <c r="A20520" s="1">
        <v>44265</v>
      </c>
      <c r="B20520" t="s">
        <v>43</v>
      </c>
      <c r="C20520">
        <v>46</v>
      </c>
      <c r="D20520">
        <v>113962</v>
      </c>
      <c r="E20520">
        <v>1904</v>
      </c>
    </row>
    <row r="20521" spans="1:5" x14ac:dyDescent="0.55000000000000004">
      <c r="A20521" s="1">
        <v>44265</v>
      </c>
      <c r="B20521" t="s">
        <v>25</v>
      </c>
      <c r="C20521">
        <v>47</v>
      </c>
      <c r="D20521">
        <v>772634</v>
      </c>
      <c r="E20521">
        <v>11506</v>
      </c>
    </row>
    <row r="20522" spans="1:5" x14ac:dyDescent="0.55000000000000004">
      <c r="A20522" s="1">
        <v>44265</v>
      </c>
      <c r="B20522" t="s">
        <v>11</v>
      </c>
      <c r="C20522">
        <v>48</v>
      </c>
      <c r="D20522">
        <v>2707234</v>
      </c>
      <c r="E20522">
        <v>45956</v>
      </c>
    </row>
    <row r="20523" spans="1:5" x14ac:dyDescent="0.55000000000000004">
      <c r="A20523" s="1">
        <v>44265</v>
      </c>
      <c r="B20523" t="s">
        <v>13</v>
      </c>
      <c r="C20523">
        <v>49</v>
      </c>
      <c r="D20523">
        <v>376384</v>
      </c>
      <c r="E20523">
        <v>1992</v>
      </c>
    </row>
    <row r="20524" spans="1:5" x14ac:dyDescent="0.55000000000000004">
      <c r="A20524" s="1">
        <v>44265</v>
      </c>
      <c r="B20524" t="s">
        <v>36</v>
      </c>
      <c r="C20524">
        <v>50</v>
      </c>
      <c r="D20524">
        <v>16371</v>
      </c>
      <c r="E20524">
        <v>211</v>
      </c>
    </row>
    <row r="20525" spans="1:5" x14ac:dyDescent="0.55000000000000004">
      <c r="A20525" s="1">
        <v>44265</v>
      </c>
      <c r="B20525" t="s">
        <v>56</v>
      </c>
      <c r="C20525">
        <v>78</v>
      </c>
      <c r="D20525">
        <v>2755</v>
      </c>
      <c r="E20525">
        <v>25</v>
      </c>
    </row>
    <row r="20526" spans="1:5" x14ac:dyDescent="0.55000000000000004">
      <c r="A20526" s="1">
        <v>44265</v>
      </c>
      <c r="B20526" t="s">
        <v>37</v>
      </c>
      <c r="C20526">
        <v>51</v>
      </c>
      <c r="D20526">
        <v>589375</v>
      </c>
      <c r="E20526">
        <v>9849</v>
      </c>
    </row>
    <row r="20527" spans="1:5" x14ac:dyDescent="0.55000000000000004">
      <c r="A20527" s="1">
        <v>44265</v>
      </c>
      <c r="B20527" t="s">
        <v>5</v>
      </c>
      <c r="C20527">
        <v>53</v>
      </c>
      <c r="D20527">
        <v>349881</v>
      </c>
      <c r="E20527">
        <v>5159</v>
      </c>
    </row>
    <row r="20528" spans="1:5" x14ac:dyDescent="0.55000000000000004">
      <c r="A20528" s="1">
        <v>44265</v>
      </c>
      <c r="B20528" t="s">
        <v>58</v>
      </c>
      <c r="C20528">
        <v>54</v>
      </c>
      <c r="D20528">
        <v>134158</v>
      </c>
      <c r="E20528">
        <v>2330</v>
      </c>
    </row>
    <row r="20529" spans="1:5" x14ac:dyDescent="0.55000000000000004">
      <c r="A20529" s="1">
        <v>44265</v>
      </c>
      <c r="B20529" t="s">
        <v>10</v>
      </c>
      <c r="C20529">
        <v>55</v>
      </c>
      <c r="D20529">
        <v>623150</v>
      </c>
      <c r="E20529">
        <v>7151</v>
      </c>
    </row>
    <row r="20530" spans="1:5" x14ac:dyDescent="0.55000000000000004">
      <c r="A20530" s="1">
        <v>44265</v>
      </c>
      <c r="B20530" t="s">
        <v>49</v>
      </c>
      <c r="C20530">
        <v>56</v>
      </c>
      <c r="D20530">
        <v>55014</v>
      </c>
      <c r="E20530">
        <v>691</v>
      </c>
    </row>
    <row r="20531" spans="1:5" x14ac:dyDescent="0.55000000000000004">
      <c r="A20531" s="1">
        <v>44266</v>
      </c>
      <c r="B20531" t="s">
        <v>52</v>
      </c>
      <c r="C20531">
        <v>1</v>
      </c>
      <c r="D20531">
        <v>502263</v>
      </c>
      <c r="E20531">
        <v>10274</v>
      </c>
    </row>
    <row r="20532" spans="1:5" x14ac:dyDescent="0.55000000000000004">
      <c r="A20532" s="1">
        <v>44266</v>
      </c>
      <c r="B20532" t="s">
        <v>50</v>
      </c>
      <c r="C20532">
        <v>2</v>
      </c>
      <c r="D20532">
        <v>59689</v>
      </c>
      <c r="E20532">
        <v>291</v>
      </c>
    </row>
    <row r="20533" spans="1:5" x14ac:dyDescent="0.55000000000000004">
      <c r="A20533" s="1">
        <v>44266</v>
      </c>
      <c r="B20533" t="s">
        <v>8</v>
      </c>
      <c r="C20533">
        <v>4</v>
      </c>
      <c r="D20533">
        <v>830465</v>
      </c>
      <c r="E20533">
        <v>16464</v>
      </c>
    </row>
    <row r="20534" spans="1:5" x14ac:dyDescent="0.55000000000000004">
      <c r="A20534" s="1">
        <v>44266</v>
      </c>
      <c r="B20534" t="s">
        <v>44</v>
      </c>
      <c r="C20534">
        <v>5</v>
      </c>
      <c r="D20534">
        <v>326040</v>
      </c>
      <c r="E20534">
        <v>5410</v>
      </c>
    </row>
    <row r="20535" spans="1:5" x14ac:dyDescent="0.55000000000000004">
      <c r="A20535" s="1">
        <v>44266</v>
      </c>
      <c r="B20535" t="s">
        <v>7</v>
      </c>
      <c r="C20535">
        <v>6</v>
      </c>
      <c r="D20535">
        <v>3615174</v>
      </c>
      <c r="E20535">
        <v>55132</v>
      </c>
    </row>
    <row r="20536" spans="1:5" x14ac:dyDescent="0.55000000000000004">
      <c r="A20536" s="1">
        <v>44266</v>
      </c>
      <c r="B20536" t="s">
        <v>22</v>
      </c>
      <c r="C20536">
        <v>8</v>
      </c>
      <c r="D20536">
        <v>442599</v>
      </c>
      <c r="E20536">
        <v>6108</v>
      </c>
    </row>
    <row r="20537" spans="1:5" x14ac:dyDescent="0.55000000000000004">
      <c r="A20537" s="1">
        <v>44266</v>
      </c>
      <c r="B20537" t="s">
        <v>38</v>
      </c>
      <c r="C20537">
        <v>9</v>
      </c>
      <c r="D20537">
        <v>289392</v>
      </c>
      <c r="E20537">
        <v>7761</v>
      </c>
    </row>
    <row r="20538" spans="1:5" x14ac:dyDescent="0.55000000000000004">
      <c r="A20538" s="1">
        <v>44266</v>
      </c>
      <c r="B20538" t="s">
        <v>45</v>
      </c>
      <c r="C20538">
        <v>10</v>
      </c>
      <c r="D20538">
        <v>89680</v>
      </c>
      <c r="E20538">
        <v>1494</v>
      </c>
    </row>
    <row r="20539" spans="1:5" x14ac:dyDescent="0.55000000000000004">
      <c r="A20539" s="1">
        <v>44266</v>
      </c>
      <c r="B20539" t="s">
        <v>33</v>
      </c>
      <c r="C20539">
        <v>11</v>
      </c>
      <c r="D20539">
        <v>42128</v>
      </c>
      <c r="E20539">
        <v>1038</v>
      </c>
    </row>
    <row r="20540" spans="1:5" x14ac:dyDescent="0.55000000000000004">
      <c r="A20540" s="1">
        <v>44266</v>
      </c>
      <c r="B20540" t="s">
        <v>15</v>
      </c>
      <c r="C20540">
        <v>12</v>
      </c>
      <c r="D20540">
        <v>1962643</v>
      </c>
      <c r="E20540">
        <v>32039</v>
      </c>
    </row>
    <row r="20541" spans="1:5" x14ac:dyDescent="0.55000000000000004">
      <c r="A20541" s="1">
        <v>44266</v>
      </c>
      <c r="B20541" t="s">
        <v>18</v>
      </c>
      <c r="C20541">
        <v>13</v>
      </c>
      <c r="D20541">
        <v>1004918</v>
      </c>
      <c r="E20541">
        <v>17570</v>
      </c>
    </row>
    <row r="20542" spans="1:5" x14ac:dyDescent="0.55000000000000004">
      <c r="A20542" s="1">
        <v>44266</v>
      </c>
      <c r="B20542" t="s">
        <v>57</v>
      </c>
      <c r="C20542">
        <v>66</v>
      </c>
      <c r="D20542">
        <v>8727</v>
      </c>
      <c r="E20542">
        <v>134</v>
      </c>
    </row>
    <row r="20543" spans="1:5" x14ac:dyDescent="0.55000000000000004">
      <c r="A20543" s="1">
        <v>44266</v>
      </c>
      <c r="B20543" t="s">
        <v>26</v>
      </c>
      <c r="C20543">
        <v>15</v>
      </c>
      <c r="D20543">
        <v>27998</v>
      </c>
      <c r="E20543">
        <v>445</v>
      </c>
    </row>
    <row r="20544" spans="1:5" x14ac:dyDescent="0.55000000000000004">
      <c r="A20544" s="1">
        <v>44266</v>
      </c>
      <c r="B20544" t="s">
        <v>53</v>
      </c>
      <c r="C20544">
        <v>16</v>
      </c>
      <c r="D20544">
        <v>174729</v>
      </c>
      <c r="E20544">
        <v>1909</v>
      </c>
    </row>
    <row r="20545" spans="1:5" x14ac:dyDescent="0.55000000000000004">
      <c r="A20545" s="1">
        <v>44266</v>
      </c>
      <c r="B20545" t="s">
        <v>6</v>
      </c>
      <c r="C20545">
        <v>17</v>
      </c>
      <c r="D20545">
        <v>1208072</v>
      </c>
      <c r="E20545">
        <v>23122</v>
      </c>
    </row>
    <row r="20546" spans="1:5" x14ac:dyDescent="0.55000000000000004">
      <c r="A20546" s="1">
        <v>44266</v>
      </c>
      <c r="B20546" t="s">
        <v>27</v>
      </c>
      <c r="C20546">
        <v>18</v>
      </c>
      <c r="D20546">
        <v>673349</v>
      </c>
      <c r="E20546">
        <v>12802</v>
      </c>
    </row>
    <row r="20547" spans="1:5" x14ac:dyDescent="0.55000000000000004">
      <c r="A20547" s="1">
        <v>44266</v>
      </c>
      <c r="B20547" t="s">
        <v>39</v>
      </c>
      <c r="C20547">
        <v>19</v>
      </c>
      <c r="D20547">
        <v>341837</v>
      </c>
      <c r="E20547">
        <v>5622</v>
      </c>
    </row>
    <row r="20548" spans="1:5" x14ac:dyDescent="0.55000000000000004">
      <c r="A20548" s="1">
        <v>44266</v>
      </c>
      <c r="B20548" t="s">
        <v>34</v>
      </c>
      <c r="C20548">
        <v>20</v>
      </c>
      <c r="D20548">
        <v>300302</v>
      </c>
      <c r="E20548">
        <v>4851</v>
      </c>
    </row>
    <row r="20549" spans="1:5" x14ac:dyDescent="0.55000000000000004">
      <c r="A20549" s="1">
        <v>44266</v>
      </c>
      <c r="B20549" t="s">
        <v>28</v>
      </c>
      <c r="C20549">
        <v>21</v>
      </c>
      <c r="D20549">
        <v>417631</v>
      </c>
      <c r="E20549">
        <v>5052</v>
      </c>
    </row>
    <row r="20550" spans="1:5" x14ac:dyDescent="0.55000000000000004">
      <c r="A20550" s="1">
        <v>44266</v>
      </c>
      <c r="B20550" t="s">
        <v>40</v>
      </c>
      <c r="C20550">
        <v>22</v>
      </c>
      <c r="D20550">
        <v>435935</v>
      </c>
      <c r="E20550">
        <v>9828</v>
      </c>
    </row>
    <row r="20551" spans="1:5" x14ac:dyDescent="0.55000000000000004">
      <c r="A20551" s="1">
        <v>44266</v>
      </c>
      <c r="B20551" t="s">
        <v>51</v>
      </c>
      <c r="C20551">
        <v>23</v>
      </c>
      <c r="D20551">
        <v>46441</v>
      </c>
      <c r="E20551">
        <v>723</v>
      </c>
    </row>
    <row r="20552" spans="1:5" x14ac:dyDescent="0.55000000000000004">
      <c r="A20552" s="1">
        <v>44266</v>
      </c>
      <c r="B20552" t="s">
        <v>23</v>
      </c>
      <c r="C20552">
        <v>24</v>
      </c>
      <c r="D20552">
        <v>390672</v>
      </c>
      <c r="E20552">
        <v>8014</v>
      </c>
    </row>
    <row r="20553" spans="1:5" x14ac:dyDescent="0.55000000000000004">
      <c r="A20553" s="1">
        <v>44266</v>
      </c>
      <c r="B20553" t="s">
        <v>9</v>
      </c>
      <c r="C20553">
        <v>25</v>
      </c>
      <c r="D20553">
        <v>597073</v>
      </c>
      <c r="E20553">
        <v>16551</v>
      </c>
    </row>
    <row r="20554" spans="1:5" x14ac:dyDescent="0.55000000000000004">
      <c r="A20554" s="1">
        <v>44266</v>
      </c>
      <c r="B20554" t="s">
        <v>42</v>
      </c>
      <c r="C20554">
        <v>26</v>
      </c>
      <c r="D20554">
        <v>664079</v>
      </c>
      <c r="E20554">
        <v>16712</v>
      </c>
    </row>
    <row r="20555" spans="1:5" x14ac:dyDescent="0.55000000000000004">
      <c r="A20555" s="1">
        <v>44266</v>
      </c>
      <c r="B20555" t="s">
        <v>29</v>
      </c>
      <c r="C20555">
        <v>27</v>
      </c>
      <c r="D20555">
        <v>494174</v>
      </c>
      <c r="E20555">
        <v>6792</v>
      </c>
    </row>
    <row r="20556" spans="1:5" x14ac:dyDescent="0.55000000000000004">
      <c r="A20556" s="1">
        <v>44266</v>
      </c>
      <c r="B20556" t="s">
        <v>46</v>
      </c>
      <c r="C20556">
        <v>28</v>
      </c>
      <c r="D20556">
        <v>299124</v>
      </c>
      <c r="E20556">
        <v>6864</v>
      </c>
    </row>
    <row r="20557" spans="1:5" x14ac:dyDescent="0.55000000000000004">
      <c r="A20557" s="1">
        <v>44266</v>
      </c>
      <c r="B20557" t="s">
        <v>35</v>
      </c>
      <c r="C20557">
        <v>29</v>
      </c>
      <c r="D20557">
        <v>576523</v>
      </c>
      <c r="E20557">
        <v>8743</v>
      </c>
    </row>
    <row r="20558" spans="1:5" x14ac:dyDescent="0.55000000000000004">
      <c r="A20558" s="1">
        <v>44266</v>
      </c>
      <c r="B20558" t="s">
        <v>54</v>
      </c>
      <c r="C20558">
        <v>30</v>
      </c>
      <c r="D20558">
        <v>101561</v>
      </c>
      <c r="E20558">
        <v>1392</v>
      </c>
    </row>
    <row r="20559" spans="1:5" x14ac:dyDescent="0.55000000000000004">
      <c r="A20559" s="1">
        <v>44266</v>
      </c>
      <c r="B20559" t="s">
        <v>12</v>
      </c>
      <c r="C20559">
        <v>31</v>
      </c>
      <c r="D20559">
        <v>204417</v>
      </c>
      <c r="E20559">
        <v>2234</v>
      </c>
    </row>
    <row r="20560" spans="1:5" x14ac:dyDescent="0.55000000000000004">
      <c r="A20560" s="1">
        <v>44266</v>
      </c>
      <c r="B20560" t="s">
        <v>24</v>
      </c>
      <c r="C20560">
        <v>32</v>
      </c>
      <c r="D20560">
        <v>297813</v>
      </c>
      <c r="E20560">
        <v>5080</v>
      </c>
    </row>
    <row r="20561" spans="1:5" x14ac:dyDescent="0.55000000000000004">
      <c r="A20561" s="1">
        <v>44266</v>
      </c>
      <c r="B20561" t="s">
        <v>19</v>
      </c>
      <c r="C20561">
        <v>33</v>
      </c>
      <c r="D20561">
        <v>77764</v>
      </c>
      <c r="E20561">
        <v>1191</v>
      </c>
    </row>
    <row r="20562" spans="1:5" x14ac:dyDescent="0.55000000000000004">
      <c r="A20562" s="1">
        <v>44266</v>
      </c>
      <c r="B20562" t="s">
        <v>21</v>
      </c>
      <c r="C20562">
        <v>34</v>
      </c>
      <c r="D20562">
        <v>826631</v>
      </c>
      <c r="E20562">
        <v>23737</v>
      </c>
    </row>
    <row r="20563" spans="1:5" x14ac:dyDescent="0.55000000000000004">
      <c r="A20563" s="1">
        <v>44266</v>
      </c>
      <c r="B20563" t="s">
        <v>47</v>
      </c>
      <c r="C20563">
        <v>35</v>
      </c>
      <c r="D20563">
        <v>187720</v>
      </c>
      <c r="E20563">
        <v>3847</v>
      </c>
    </row>
    <row r="20564" spans="1:5" x14ac:dyDescent="0.55000000000000004">
      <c r="A20564" s="1">
        <v>44266</v>
      </c>
      <c r="B20564" t="s">
        <v>16</v>
      </c>
      <c r="C20564">
        <v>36</v>
      </c>
      <c r="D20564">
        <v>1720456</v>
      </c>
      <c r="E20564">
        <v>48208</v>
      </c>
    </row>
    <row r="20565" spans="1:5" x14ac:dyDescent="0.55000000000000004">
      <c r="A20565" s="1">
        <v>44266</v>
      </c>
      <c r="B20565" t="s">
        <v>20</v>
      </c>
      <c r="C20565">
        <v>37</v>
      </c>
      <c r="D20565">
        <v>881110</v>
      </c>
      <c r="E20565">
        <v>11649</v>
      </c>
    </row>
    <row r="20566" spans="1:5" x14ac:dyDescent="0.55000000000000004">
      <c r="A20566" s="1">
        <v>44266</v>
      </c>
      <c r="B20566" t="s">
        <v>48</v>
      </c>
      <c r="C20566">
        <v>38</v>
      </c>
      <c r="D20566">
        <v>100757</v>
      </c>
      <c r="E20566">
        <v>1485</v>
      </c>
    </row>
    <row r="20567" spans="1:5" x14ac:dyDescent="0.55000000000000004">
      <c r="A20567" s="1">
        <v>44266</v>
      </c>
      <c r="B20567" t="s">
        <v>59</v>
      </c>
      <c r="C20567">
        <v>69</v>
      </c>
      <c r="D20567">
        <v>146</v>
      </c>
      <c r="E20567">
        <v>2</v>
      </c>
    </row>
    <row r="20568" spans="1:5" x14ac:dyDescent="0.55000000000000004">
      <c r="A20568" s="1">
        <v>44266</v>
      </c>
      <c r="B20568" t="s">
        <v>41</v>
      </c>
      <c r="C20568">
        <v>39</v>
      </c>
      <c r="D20568">
        <v>984934</v>
      </c>
      <c r="E20568">
        <v>17662</v>
      </c>
    </row>
    <row r="20569" spans="1:5" x14ac:dyDescent="0.55000000000000004">
      <c r="A20569" s="1">
        <v>44266</v>
      </c>
      <c r="B20569" t="s">
        <v>30</v>
      </c>
      <c r="C20569">
        <v>40</v>
      </c>
      <c r="D20569">
        <v>430944</v>
      </c>
      <c r="E20569">
        <v>4701</v>
      </c>
    </row>
    <row r="20570" spans="1:5" x14ac:dyDescent="0.55000000000000004">
      <c r="A20570" s="1">
        <v>44266</v>
      </c>
      <c r="B20570" t="s">
        <v>14</v>
      </c>
      <c r="C20570">
        <v>41</v>
      </c>
      <c r="D20570">
        <v>158649</v>
      </c>
      <c r="E20570">
        <v>2323</v>
      </c>
    </row>
    <row r="20571" spans="1:5" x14ac:dyDescent="0.55000000000000004">
      <c r="A20571" s="1">
        <v>44266</v>
      </c>
      <c r="B20571" t="s">
        <v>31</v>
      </c>
      <c r="C20571">
        <v>42</v>
      </c>
      <c r="D20571">
        <v>963552</v>
      </c>
      <c r="E20571">
        <v>24533</v>
      </c>
    </row>
    <row r="20572" spans="1:5" x14ac:dyDescent="0.55000000000000004">
      <c r="A20572" s="1">
        <v>44266</v>
      </c>
      <c r="B20572" t="s">
        <v>55</v>
      </c>
      <c r="C20572">
        <v>72</v>
      </c>
      <c r="D20572">
        <v>135666</v>
      </c>
      <c r="E20572">
        <v>2071</v>
      </c>
    </row>
    <row r="20573" spans="1:5" x14ac:dyDescent="0.55000000000000004">
      <c r="A20573" s="1">
        <v>44266</v>
      </c>
      <c r="B20573" t="s">
        <v>17</v>
      </c>
      <c r="C20573">
        <v>44</v>
      </c>
      <c r="D20573">
        <v>130120</v>
      </c>
      <c r="E20573">
        <v>2563</v>
      </c>
    </row>
    <row r="20574" spans="1:5" x14ac:dyDescent="0.55000000000000004">
      <c r="A20574" s="1">
        <v>44266</v>
      </c>
      <c r="B20574" t="s">
        <v>32</v>
      </c>
      <c r="C20574">
        <v>45</v>
      </c>
      <c r="D20574">
        <v>529392</v>
      </c>
      <c r="E20574">
        <v>8822</v>
      </c>
    </row>
    <row r="20575" spans="1:5" x14ac:dyDescent="0.55000000000000004">
      <c r="A20575" s="1">
        <v>44266</v>
      </c>
      <c r="B20575" t="s">
        <v>43</v>
      </c>
      <c r="C20575">
        <v>46</v>
      </c>
      <c r="D20575">
        <v>114163</v>
      </c>
      <c r="E20575">
        <v>1905</v>
      </c>
    </row>
    <row r="20576" spans="1:5" x14ac:dyDescent="0.55000000000000004">
      <c r="A20576" s="1">
        <v>44266</v>
      </c>
      <c r="B20576" t="s">
        <v>25</v>
      </c>
      <c r="C20576">
        <v>47</v>
      </c>
      <c r="D20576">
        <v>773907</v>
      </c>
      <c r="E20576">
        <v>11520</v>
      </c>
    </row>
    <row r="20577" spans="1:5" x14ac:dyDescent="0.55000000000000004">
      <c r="A20577" s="1">
        <v>44266</v>
      </c>
      <c r="B20577" t="s">
        <v>11</v>
      </c>
      <c r="C20577">
        <v>48</v>
      </c>
      <c r="D20577">
        <v>2713387</v>
      </c>
      <c r="E20577">
        <v>46168</v>
      </c>
    </row>
    <row r="20578" spans="1:5" x14ac:dyDescent="0.55000000000000004">
      <c r="A20578" s="1">
        <v>44266</v>
      </c>
      <c r="B20578" t="s">
        <v>13</v>
      </c>
      <c r="C20578">
        <v>49</v>
      </c>
      <c r="D20578">
        <v>377031</v>
      </c>
      <c r="E20578">
        <v>2015</v>
      </c>
    </row>
    <row r="20579" spans="1:5" x14ac:dyDescent="0.55000000000000004">
      <c r="A20579" s="1">
        <v>44266</v>
      </c>
      <c r="B20579" t="s">
        <v>36</v>
      </c>
      <c r="C20579">
        <v>50</v>
      </c>
      <c r="D20579">
        <v>16500</v>
      </c>
      <c r="E20579">
        <v>211</v>
      </c>
    </row>
    <row r="20580" spans="1:5" x14ac:dyDescent="0.55000000000000004">
      <c r="A20580" s="1">
        <v>44266</v>
      </c>
      <c r="B20580" t="s">
        <v>56</v>
      </c>
      <c r="C20580">
        <v>78</v>
      </c>
      <c r="D20580">
        <v>2761</v>
      </c>
      <c r="E20580">
        <v>25</v>
      </c>
    </row>
    <row r="20581" spans="1:5" x14ac:dyDescent="0.55000000000000004">
      <c r="A20581" s="1">
        <v>44266</v>
      </c>
      <c r="B20581" t="s">
        <v>37</v>
      </c>
      <c r="C20581">
        <v>51</v>
      </c>
      <c r="D20581">
        <v>590625</v>
      </c>
      <c r="E20581">
        <v>9902</v>
      </c>
    </row>
    <row r="20582" spans="1:5" x14ac:dyDescent="0.55000000000000004">
      <c r="A20582" s="1">
        <v>44266</v>
      </c>
      <c r="B20582" t="s">
        <v>5</v>
      </c>
      <c r="C20582">
        <v>53</v>
      </c>
      <c r="D20582">
        <v>350661</v>
      </c>
      <c r="E20582">
        <v>5167</v>
      </c>
    </row>
    <row r="20583" spans="1:5" x14ac:dyDescent="0.55000000000000004">
      <c r="A20583" s="1">
        <v>44266</v>
      </c>
      <c r="B20583" t="s">
        <v>58</v>
      </c>
      <c r="C20583">
        <v>54</v>
      </c>
      <c r="D20583">
        <v>134496</v>
      </c>
      <c r="E20583">
        <v>2338</v>
      </c>
    </row>
    <row r="20584" spans="1:5" x14ac:dyDescent="0.55000000000000004">
      <c r="A20584" s="1">
        <v>44266</v>
      </c>
      <c r="B20584" t="s">
        <v>10</v>
      </c>
      <c r="C20584">
        <v>55</v>
      </c>
      <c r="D20584">
        <v>623801</v>
      </c>
      <c r="E20584">
        <v>7162</v>
      </c>
    </row>
    <row r="20585" spans="1:5" x14ac:dyDescent="0.55000000000000004">
      <c r="A20585" s="1">
        <v>44266</v>
      </c>
      <c r="B20585" t="s">
        <v>49</v>
      </c>
      <c r="C20585">
        <v>56</v>
      </c>
      <c r="D20585">
        <v>55112</v>
      </c>
      <c r="E20585">
        <v>691</v>
      </c>
    </row>
    <row r="20586" spans="1:5" x14ac:dyDescent="0.55000000000000004">
      <c r="A20586" s="1">
        <v>44267</v>
      </c>
      <c r="B20586" t="s">
        <v>52</v>
      </c>
      <c r="C20586">
        <v>1</v>
      </c>
      <c r="D20586">
        <v>502711</v>
      </c>
      <c r="E20586">
        <v>10299</v>
      </c>
    </row>
    <row r="20587" spans="1:5" x14ac:dyDescent="0.55000000000000004">
      <c r="A20587" s="1">
        <v>44267</v>
      </c>
      <c r="B20587" t="s">
        <v>50</v>
      </c>
      <c r="C20587">
        <v>2</v>
      </c>
      <c r="D20587">
        <v>59796</v>
      </c>
      <c r="E20587">
        <v>292</v>
      </c>
    </row>
    <row r="20588" spans="1:5" x14ac:dyDescent="0.55000000000000004">
      <c r="A20588" s="1">
        <v>44267</v>
      </c>
      <c r="B20588" t="s">
        <v>8</v>
      </c>
      <c r="C20588">
        <v>4</v>
      </c>
      <c r="D20588">
        <v>831832</v>
      </c>
      <c r="E20588">
        <v>16519</v>
      </c>
    </row>
    <row r="20589" spans="1:5" x14ac:dyDescent="0.55000000000000004">
      <c r="A20589" s="1">
        <v>44267</v>
      </c>
      <c r="B20589" t="s">
        <v>44</v>
      </c>
      <c r="C20589">
        <v>5</v>
      </c>
      <c r="D20589">
        <v>326499</v>
      </c>
      <c r="E20589">
        <v>5437</v>
      </c>
    </row>
    <row r="20590" spans="1:5" x14ac:dyDescent="0.55000000000000004">
      <c r="A20590" s="1">
        <v>44267</v>
      </c>
      <c r="B20590" t="s">
        <v>7</v>
      </c>
      <c r="C20590">
        <v>6</v>
      </c>
      <c r="D20590">
        <v>3617479</v>
      </c>
      <c r="E20590">
        <v>55336</v>
      </c>
    </row>
    <row r="20591" spans="1:5" x14ac:dyDescent="0.55000000000000004">
      <c r="A20591" s="1">
        <v>44267</v>
      </c>
      <c r="B20591" t="s">
        <v>22</v>
      </c>
      <c r="C20591">
        <v>8</v>
      </c>
      <c r="D20591">
        <v>443842</v>
      </c>
      <c r="E20591">
        <v>6113</v>
      </c>
    </row>
    <row r="20592" spans="1:5" x14ac:dyDescent="0.55000000000000004">
      <c r="A20592" s="1">
        <v>44267</v>
      </c>
      <c r="B20592" t="s">
        <v>38</v>
      </c>
      <c r="C20592">
        <v>9</v>
      </c>
      <c r="D20592">
        <v>290577</v>
      </c>
      <c r="E20592">
        <v>7765</v>
      </c>
    </row>
    <row r="20593" spans="1:5" x14ac:dyDescent="0.55000000000000004">
      <c r="A20593" s="1">
        <v>44267</v>
      </c>
      <c r="B20593" t="s">
        <v>45</v>
      </c>
      <c r="C20593">
        <v>10</v>
      </c>
      <c r="D20593">
        <v>89911</v>
      </c>
      <c r="E20593">
        <v>1496</v>
      </c>
    </row>
    <row r="20594" spans="1:5" x14ac:dyDescent="0.55000000000000004">
      <c r="A20594" s="1">
        <v>44267</v>
      </c>
      <c r="B20594" t="s">
        <v>33</v>
      </c>
      <c r="C20594">
        <v>11</v>
      </c>
      <c r="D20594">
        <v>42282</v>
      </c>
      <c r="E20594">
        <v>1038</v>
      </c>
    </row>
    <row r="20595" spans="1:5" x14ac:dyDescent="0.55000000000000004">
      <c r="A20595" s="1">
        <v>44267</v>
      </c>
      <c r="B20595" t="s">
        <v>15</v>
      </c>
      <c r="C20595">
        <v>12</v>
      </c>
      <c r="D20595">
        <v>1967857</v>
      </c>
      <c r="E20595">
        <v>32144</v>
      </c>
    </row>
    <row r="20596" spans="1:5" x14ac:dyDescent="0.55000000000000004">
      <c r="A20596" s="1">
        <v>44267</v>
      </c>
      <c r="B20596" t="s">
        <v>18</v>
      </c>
      <c r="C20596">
        <v>13</v>
      </c>
      <c r="D20596">
        <v>1006519</v>
      </c>
      <c r="E20596">
        <v>17615</v>
      </c>
    </row>
    <row r="20597" spans="1:5" x14ac:dyDescent="0.55000000000000004">
      <c r="A20597" s="1">
        <v>44267</v>
      </c>
      <c r="B20597" t="s">
        <v>57</v>
      </c>
      <c r="C20597">
        <v>66</v>
      </c>
      <c r="D20597">
        <v>8736</v>
      </c>
      <c r="E20597">
        <v>134</v>
      </c>
    </row>
    <row r="20598" spans="1:5" x14ac:dyDescent="0.55000000000000004">
      <c r="A20598" s="1">
        <v>44267</v>
      </c>
      <c r="B20598" t="s">
        <v>26</v>
      </c>
      <c r="C20598">
        <v>15</v>
      </c>
      <c r="D20598">
        <v>28156</v>
      </c>
      <c r="E20598">
        <v>446</v>
      </c>
    </row>
    <row r="20599" spans="1:5" x14ac:dyDescent="0.55000000000000004">
      <c r="A20599" s="1">
        <v>44267</v>
      </c>
      <c r="B20599" t="s">
        <v>53</v>
      </c>
      <c r="C20599">
        <v>16</v>
      </c>
      <c r="D20599">
        <v>175068</v>
      </c>
      <c r="E20599">
        <v>1912</v>
      </c>
    </row>
    <row r="20600" spans="1:5" x14ac:dyDescent="0.55000000000000004">
      <c r="A20600" s="1">
        <v>44267</v>
      </c>
      <c r="B20600" t="s">
        <v>6</v>
      </c>
      <c r="C20600">
        <v>17</v>
      </c>
      <c r="D20600">
        <v>1209847</v>
      </c>
      <c r="E20600">
        <v>23163</v>
      </c>
    </row>
    <row r="20601" spans="1:5" x14ac:dyDescent="0.55000000000000004">
      <c r="A20601" s="1">
        <v>44267</v>
      </c>
      <c r="B20601" t="s">
        <v>27</v>
      </c>
      <c r="C20601">
        <v>18</v>
      </c>
      <c r="D20601">
        <v>674293</v>
      </c>
      <c r="E20601">
        <v>12824</v>
      </c>
    </row>
    <row r="20602" spans="1:5" x14ac:dyDescent="0.55000000000000004">
      <c r="A20602" s="1">
        <v>44267</v>
      </c>
      <c r="B20602" t="s">
        <v>39</v>
      </c>
      <c r="C20602">
        <v>19</v>
      </c>
      <c r="D20602">
        <v>342343</v>
      </c>
      <c r="E20602">
        <v>5632</v>
      </c>
    </row>
    <row r="20603" spans="1:5" x14ac:dyDescent="0.55000000000000004">
      <c r="A20603" s="1">
        <v>44267</v>
      </c>
      <c r="B20603" t="s">
        <v>34</v>
      </c>
      <c r="C20603">
        <v>20</v>
      </c>
      <c r="D20603">
        <v>300698</v>
      </c>
      <c r="E20603">
        <v>4824</v>
      </c>
    </row>
    <row r="20604" spans="1:5" x14ac:dyDescent="0.55000000000000004">
      <c r="A20604" s="1">
        <v>44267</v>
      </c>
      <c r="B20604" t="s">
        <v>28</v>
      </c>
      <c r="C20604">
        <v>21</v>
      </c>
      <c r="D20604">
        <v>418540</v>
      </c>
      <c r="E20604">
        <v>5080</v>
      </c>
    </row>
    <row r="20605" spans="1:5" x14ac:dyDescent="0.55000000000000004">
      <c r="A20605" s="1">
        <v>44267</v>
      </c>
      <c r="B20605" t="s">
        <v>40</v>
      </c>
      <c r="C20605">
        <v>22</v>
      </c>
      <c r="D20605">
        <v>436482</v>
      </c>
      <c r="E20605">
        <v>9861</v>
      </c>
    </row>
    <row r="20606" spans="1:5" x14ac:dyDescent="0.55000000000000004">
      <c r="A20606" s="1">
        <v>44267</v>
      </c>
      <c r="B20606" t="s">
        <v>51</v>
      </c>
      <c r="C20606">
        <v>23</v>
      </c>
      <c r="D20606">
        <v>46650</v>
      </c>
      <c r="E20606">
        <v>723</v>
      </c>
    </row>
    <row r="20607" spans="1:5" x14ac:dyDescent="0.55000000000000004">
      <c r="A20607" s="1">
        <v>44267</v>
      </c>
      <c r="B20607" t="s">
        <v>23</v>
      </c>
      <c r="C20607">
        <v>24</v>
      </c>
      <c r="D20607">
        <v>391662</v>
      </c>
      <c r="E20607">
        <v>8030</v>
      </c>
    </row>
    <row r="20608" spans="1:5" x14ac:dyDescent="0.55000000000000004">
      <c r="A20608" s="1">
        <v>44267</v>
      </c>
      <c r="B20608" t="s">
        <v>9</v>
      </c>
      <c r="C20608">
        <v>25</v>
      </c>
      <c r="D20608">
        <v>598859</v>
      </c>
      <c r="E20608">
        <v>16580</v>
      </c>
    </row>
    <row r="20609" spans="1:5" x14ac:dyDescent="0.55000000000000004">
      <c r="A20609" s="1">
        <v>44267</v>
      </c>
      <c r="B20609" t="s">
        <v>42</v>
      </c>
      <c r="C20609">
        <v>26</v>
      </c>
      <c r="D20609">
        <v>666844</v>
      </c>
      <c r="E20609">
        <v>16720</v>
      </c>
    </row>
    <row r="20610" spans="1:5" x14ac:dyDescent="0.55000000000000004">
      <c r="A20610" s="1">
        <v>44267</v>
      </c>
      <c r="B20610" t="s">
        <v>29</v>
      </c>
      <c r="C20610">
        <v>27</v>
      </c>
      <c r="D20610">
        <v>495276</v>
      </c>
      <c r="E20610">
        <v>6805</v>
      </c>
    </row>
    <row r="20611" spans="1:5" x14ac:dyDescent="0.55000000000000004">
      <c r="A20611" s="1">
        <v>44267</v>
      </c>
      <c r="B20611" t="s">
        <v>46</v>
      </c>
      <c r="C20611">
        <v>28</v>
      </c>
      <c r="D20611">
        <v>299887</v>
      </c>
      <c r="E20611">
        <v>6883</v>
      </c>
    </row>
    <row r="20612" spans="1:5" x14ac:dyDescent="0.55000000000000004">
      <c r="A20612" s="1">
        <v>44267</v>
      </c>
      <c r="B20612" t="s">
        <v>35</v>
      </c>
      <c r="C20612">
        <v>29</v>
      </c>
      <c r="D20612">
        <v>577371</v>
      </c>
      <c r="E20612">
        <v>8752</v>
      </c>
    </row>
    <row r="20613" spans="1:5" x14ac:dyDescent="0.55000000000000004">
      <c r="A20613" s="1">
        <v>44267</v>
      </c>
      <c r="B20613" t="s">
        <v>54</v>
      </c>
      <c r="C20613">
        <v>30</v>
      </c>
      <c r="D20613">
        <v>101683</v>
      </c>
      <c r="E20613">
        <v>1393</v>
      </c>
    </row>
    <row r="20614" spans="1:5" x14ac:dyDescent="0.55000000000000004">
      <c r="A20614" s="1">
        <v>44267</v>
      </c>
      <c r="B20614" t="s">
        <v>12</v>
      </c>
      <c r="C20614">
        <v>31</v>
      </c>
      <c r="D20614">
        <v>204722</v>
      </c>
      <c r="E20614">
        <v>2236</v>
      </c>
    </row>
    <row r="20615" spans="1:5" x14ac:dyDescent="0.55000000000000004">
      <c r="A20615" s="1">
        <v>44267</v>
      </c>
      <c r="B20615" t="s">
        <v>24</v>
      </c>
      <c r="C20615">
        <v>32</v>
      </c>
      <c r="D20615">
        <v>298706</v>
      </c>
      <c r="E20615">
        <v>5099</v>
      </c>
    </row>
    <row r="20616" spans="1:5" x14ac:dyDescent="0.55000000000000004">
      <c r="A20616" s="1">
        <v>44267</v>
      </c>
      <c r="B20616" t="s">
        <v>19</v>
      </c>
      <c r="C20616">
        <v>33</v>
      </c>
      <c r="D20616">
        <v>78074</v>
      </c>
      <c r="E20616">
        <v>1195</v>
      </c>
    </row>
    <row r="20617" spans="1:5" x14ac:dyDescent="0.55000000000000004">
      <c r="A20617" s="1">
        <v>44267</v>
      </c>
      <c r="B20617" t="s">
        <v>21</v>
      </c>
      <c r="C20617">
        <v>34</v>
      </c>
      <c r="D20617">
        <v>830847</v>
      </c>
      <c r="E20617">
        <v>23854</v>
      </c>
    </row>
    <row r="20618" spans="1:5" x14ac:dyDescent="0.55000000000000004">
      <c r="A20618" s="1">
        <v>44267</v>
      </c>
      <c r="B20618" t="s">
        <v>47</v>
      </c>
      <c r="C20618">
        <v>35</v>
      </c>
      <c r="D20618">
        <v>187984</v>
      </c>
      <c r="E20618">
        <v>3851</v>
      </c>
    </row>
    <row r="20619" spans="1:5" x14ac:dyDescent="0.55000000000000004">
      <c r="A20619" s="1">
        <v>44267</v>
      </c>
      <c r="B20619" t="s">
        <v>16</v>
      </c>
      <c r="C20619">
        <v>36</v>
      </c>
      <c r="D20619">
        <v>1728900</v>
      </c>
      <c r="E20619">
        <v>48277</v>
      </c>
    </row>
    <row r="20620" spans="1:5" x14ac:dyDescent="0.55000000000000004">
      <c r="A20620" s="1">
        <v>44267</v>
      </c>
      <c r="B20620" t="s">
        <v>20</v>
      </c>
      <c r="C20620">
        <v>37</v>
      </c>
      <c r="D20620">
        <v>883075</v>
      </c>
      <c r="E20620">
        <v>11688</v>
      </c>
    </row>
    <row r="20621" spans="1:5" x14ac:dyDescent="0.55000000000000004">
      <c r="A20621" s="1">
        <v>44267</v>
      </c>
      <c r="B20621" t="s">
        <v>48</v>
      </c>
      <c r="C20621">
        <v>38</v>
      </c>
      <c r="D20621">
        <v>100878</v>
      </c>
      <c r="E20621">
        <v>1486</v>
      </c>
    </row>
    <row r="20622" spans="1:5" x14ac:dyDescent="0.55000000000000004">
      <c r="A20622" s="1">
        <v>44267</v>
      </c>
      <c r="B20622" t="s">
        <v>59</v>
      </c>
      <c r="C20622">
        <v>69</v>
      </c>
      <c r="D20622">
        <v>146</v>
      </c>
      <c r="E20622">
        <v>2</v>
      </c>
    </row>
    <row r="20623" spans="1:5" x14ac:dyDescent="0.55000000000000004">
      <c r="A20623" s="1">
        <v>44267</v>
      </c>
      <c r="B20623" t="s">
        <v>41</v>
      </c>
      <c r="C20623">
        <v>39</v>
      </c>
      <c r="D20623">
        <v>986740</v>
      </c>
      <c r="E20623">
        <v>17871</v>
      </c>
    </row>
    <row r="20624" spans="1:5" x14ac:dyDescent="0.55000000000000004">
      <c r="A20624" s="1">
        <v>44267</v>
      </c>
      <c r="B20624" t="s">
        <v>30</v>
      </c>
      <c r="C20624">
        <v>40</v>
      </c>
      <c r="D20624">
        <v>431366</v>
      </c>
      <c r="E20624">
        <v>4701</v>
      </c>
    </row>
    <row r="20625" spans="1:5" x14ac:dyDescent="0.55000000000000004">
      <c r="A20625" s="1">
        <v>44267</v>
      </c>
      <c r="B20625" t="s">
        <v>14</v>
      </c>
      <c r="C20625">
        <v>41</v>
      </c>
      <c r="D20625">
        <v>159130</v>
      </c>
      <c r="E20625">
        <v>2328</v>
      </c>
    </row>
    <row r="20626" spans="1:5" x14ac:dyDescent="0.55000000000000004">
      <c r="A20626" s="1">
        <v>44267</v>
      </c>
      <c r="B20626" t="s">
        <v>31</v>
      </c>
      <c r="C20626">
        <v>42</v>
      </c>
      <c r="D20626">
        <v>966620</v>
      </c>
      <c r="E20626">
        <v>24576</v>
      </c>
    </row>
    <row r="20627" spans="1:5" x14ac:dyDescent="0.55000000000000004">
      <c r="A20627" s="1">
        <v>44267</v>
      </c>
      <c r="B20627" t="s">
        <v>55</v>
      </c>
      <c r="C20627">
        <v>72</v>
      </c>
      <c r="D20627">
        <v>136022</v>
      </c>
      <c r="E20627">
        <v>2073</v>
      </c>
    </row>
    <row r="20628" spans="1:5" x14ac:dyDescent="0.55000000000000004">
      <c r="A20628" s="1">
        <v>44267</v>
      </c>
      <c r="B20628" t="s">
        <v>17</v>
      </c>
      <c r="C20628">
        <v>44</v>
      </c>
      <c r="D20628">
        <v>130502</v>
      </c>
      <c r="E20628">
        <v>2567</v>
      </c>
    </row>
    <row r="20629" spans="1:5" x14ac:dyDescent="0.55000000000000004">
      <c r="A20629" s="1">
        <v>44267</v>
      </c>
      <c r="B20629" t="s">
        <v>32</v>
      </c>
      <c r="C20629">
        <v>45</v>
      </c>
      <c r="D20629">
        <v>530880</v>
      </c>
      <c r="E20629">
        <v>8833</v>
      </c>
    </row>
    <row r="20630" spans="1:5" x14ac:dyDescent="0.55000000000000004">
      <c r="A20630" s="1">
        <v>44267</v>
      </c>
      <c r="B20630" t="s">
        <v>43</v>
      </c>
      <c r="C20630">
        <v>46</v>
      </c>
      <c r="D20630">
        <v>114347</v>
      </c>
      <c r="E20630">
        <v>1907</v>
      </c>
    </row>
    <row r="20631" spans="1:5" x14ac:dyDescent="0.55000000000000004">
      <c r="A20631" s="1">
        <v>44267</v>
      </c>
      <c r="B20631" t="s">
        <v>25</v>
      </c>
      <c r="C20631">
        <v>47</v>
      </c>
      <c r="D20631">
        <v>775589</v>
      </c>
      <c r="E20631">
        <v>11536</v>
      </c>
    </row>
    <row r="20632" spans="1:5" x14ac:dyDescent="0.55000000000000004">
      <c r="A20632" s="1">
        <v>44267</v>
      </c>
      <c r="B20632" t="s">
        <v>11</v>
      </c>
      <c r="C20632">
        <v>48</v>
      </c>
      <c r="D20632">
        <v>2718585</v>
      </c>
      <c r="E20632">
        <v>46391</v>
      </c>
    </row>
    <row r="20633" spans="1:5" x14ac:dyDescent="0.55000000000000004">
      <c r="A20633" s="1">
        <v>44267</v>
      </c>
      <c r="B20633" t="s">
        <v>13</v>
      </c>
      <c r="C20633">
        <v>49</v>
      </c>
      <c r="D20633">
        <v>377550</v>
      </c>
      <c r="E20633">
        <v>2017</v>
      </c>
    </row>
    <row r="20634" spans="1:5" x14ac:dyDescent="0.55000000000000004">
      <c r="A20634" s="1">
        <v>44267</v>
      </c>
      <c r="B20634" t="s">
        <v>36</v>
      </c>
      <c r="C20634">
        <v>50</v>
      </c>
      <c r="D20634">
        <v>16623</v>
      </c>
      <c r="E20634">
        <v>212</v>
      </c>
    </row>
    <row r="20635" spans="1:5" x14ac:dyDescent="0.55000000000000004">
      <c r="A20635" s="1">
        <v>44267</v>
      </c>
      <c r="B20635" t="s">
        <v>56</v>
      </c>
      <c r="C20635">
        <v>78</v>
      </c>
      <c r="D20635">
        <v>2767</v>
      </c>
      <c r="E20635">
        <v>25</v>
      </c>
    </row>
    <row r="20636" spans="1:5" x14ac:dyDescent="0.55000000000000004">
      <c r="A20636" s="1">
        <v>44267</v>
      </c>
      <c r="B20636" t="s">
        <v>37</v>
      </c>
      <c r="C20636">
        <v>51</v>
      </c>
      <c r="D20636">
        <v>592214</v>
      </c>
      <c r="E20636">
        <v>9961</v>
      </c>
    </row>
    <row r="20637" spans="1:5" x14ac:dyDescent="0.55000000000000004">
      <c r="A20637" s="1">
        <v>44267</v>
      </c>
      <c r="B20637" t="s">
        <v>5</v>
      </c>
      <c r="C20637">
        <v>53</v>
      </c>
      <c r="D20637">
        <v>351419</v>
      </c>
      <c r="E20637">
        <v>5183</v>
      </c>
    </row>
    <row r="20638" spans="1:5" x14ac:dyDescent="0.55000000000000004">
      <c r="A20638" s="1">
        <v>44267</v>
      </c>
      <c r="B20638" t="s">
        <v>58</v>
      </c>
      <c r="C20638">
        <v>54</v>
      </c>
      <c r="D20638">
        <v>134842</v>
      </c>
      <c r="E20638">
        <v>2511</v>
      </c>
    </row>
    <row r="20639" spans="1:5" x14ac:dyDescent="0.55000000000000004">
      <c r="A20639" s="1">
        <v>44267</v>
      </c>
      <c r="B20639" t="s">
        <v>10</v>
      </c>
      <c r="C20639">
        <v>55</v>
      </c>
      <c r="D20639">
        <v>624508</v>
      </c>
      <c r="E20639">
        <v>7167</v>
      </c>
    </row>
    <row r="20640" spans="1:5" x14ac:dyDescent="0.55000000000000004">
      <c r="A20640" s="1">
        <v>44267</v>
      </c>
      <c r="B20640" t="s">
        <v>49</v>
      </c>
      <c r="C20640">
        <v>56</v>
      </c>
      <c r="D20640">
        <v>55163</v>
      </c>
      <c r="E20640">
        <v>691</v>
      </c>
    </row>
    <row r="20641" spans="1:5" x14ac:dyDescent="0.55000000000000004">
      <c r="A20641" s="1">
        <v>44268</v>
      </c>
      <c r="B20641" t="s">
        <v>52</v>
      </c>
      <c r="C20641">
        <v>1</v>
      </c>
      <c r="D20641">
        <v>503305</v>
      </c>
      <c r="E20641">
        <v>10327</v>
      </c>
    </row>
    <row r="20642" spans="1:5" x14ac:dyDescent="0.55000000000000004">
      <c r="A20642" s="1">
        <v>44268</v>
      </c>
      <c r="B20642" t="s">
        <v>50</v>
      </c>
      <c r="C20642">
        <v>2</v>
      </c>
      <c r="D20642">
        <v>59796</v>
      </c>
      <c r="E20642">
        <v>292</v>
      </c>
    </row>
    <row r="20643" spans="1:5" x14ac:dyDescent="0.55000000000000004">
      <c r="A20643" s="1">
        <v>44268</v>
      </c>
      <c r="B20643" t="s">
        <v>8</v>
      </c>
      <c r="C20643">
        <v>4</v>
      </c>
      <c r="D20643">
        <v>832094</v>
      </c>
      <c r="E20643">
        <v>16546</v>
      </c>
    </row>
    <row r="20644" spans="1:5" x14ac:dyDescent="0.55000000000000004">
      <c r="A20644" s="1">
        <v>44268</v>
      </c>
      <c r="B20644" t="s">
        <v>44</v>
      </c>
      <c r="C20644">
        <v>5</v>
      </c>
      <c r="D20644">
        <v>326813</v>
      </c>
      <c r="E20644">
        <v>5455</v>
      </c>
    </row>
    <row r="20645" spans="1:5" x14ac:dyDescent="0.55000000000000004">
      <c r="A20645" s="1">
        <v>44268</v>
      </c>
      <c r="B20645" t="s">
        <v>7</v>
      </c>
      <c r="C20645">
        <v>6</v>
      </c>
      <c r="D20645">
        <v>3621217</v>
      </c>
      <c r="E20645">
        <v>56373</v>
      </c>
    </row>
    <row r="20646" spans="1:5" x14ac:dyDescent="0.55000000000000004">
      <c r="A20646" s="1">
        <v>44268</v>
      </c>
      <c r="B20646" t="s">
        <v>22</v>
      </c>
      <c r="C20646">
        <v>8</v>
      </c>
      <c r="D20646">
        <v>445139</v>
      </c>
      <c r="E20646">
        <v>6118</v>
      </c>
    </row>
    <row r="20647" spans="1:5" x14ac:dyDescent="0.55000000000000004">
      <c r="A20647" s="1">
        <v>44268</v>
      </c>
      <c r="B20647" t="s">
        <v>38</v>
      </c>
      <c r="C20647">
        <v>9</v>
      </c>
      <c r="D20647">
        <v>290577</v>
      </c>
      <c r="E20647">
        <v>7765</v>
      </c>
    </row>
    <row r="20648" spans="1:5" x14ac:dyDescent="0.55000000000000004">
      <c r="A20648" s="1">
        <v>44268</v>
      </c>
      <c r="B20648" t="s">
        <v>45</v>
      </c>
      <c r="C20648">
        <v>10</v>
      </c>
      <c r="D20648">
        <v>90156</v>
      </c>
      <c r="E20648">
        <v>1504</v>
      </c>
    </row>
    <row r="20649" spans="1:5" x14ac:dyDescent="0.55000000000000004">
      <c r="A20649" s="1">
        <v>44268</v>
      </c>
      <c r="B20649" t="s">
        <v>33</v>
      </c>
      <c r="C20649">
        <v>11</v>
      </c>
      <c r="D20649">
        <v>42432</v>
      </c>
      <c r="E20649">
        <v>1040</v>
      </c>
    </row>
    <row r="20650" spans="1:5" x14ac:dyDescent="0.55000000000000004">
      <c r="A20650" s="1">
        <v>44268</v>
      </c>
      <c r="B20650" t="s">
        <v>15</v>
      </c>
      <c r="C20650">
        <v>12</v>
      </c>
      <c r="D20650">
        <v>1973101</v>
      </c>
      <c r="E20650">
        <v>32224</v>
      </c>
    </row>
    <row r="20651" spans="1:5" x14ac:dyDescent="0.55000000000000004">
      <c r="A20651" s="1">
        <v>44268</v>
      </c>
      <c r="B20651" t="s">
        <v>18</v>
      </c>
      <c r="C20651">
        <v>13</v>
      </c>
      <c r="D20651">
        <v>1007740</v>
      </c>
      <c r="E20651">
        <v>17666</v>
      </c>
    </row>
    <row r="20652" spans="1:5" x14ac:dyDescent="0.55000000000000004">
      <c r="A20652" s="1">
        <v>44268</v>
      </c>
      <c r="B20652" t="s">
        <v>57</v>
      </c>
      <c r="C20652">
        <v>66</v>
      </c>
      <c r="D20652">
        <v>8737</v>
      </c>
      <c r="E20652">
        <v>134</v>
      </c>
    </row>
    <row r="20653" spans="1:5" x14ac:dyDescent="0.55000000000000004">
      <c r="A20653" s="1">
        <v>44268</v>
      </c>
      <c r="B20653" t="s">
        <v>26</v>
      </c>
      <c r="C20653">
        <v>15</v>
      </c>
      <c r="D20653">
        <v>28218</v>
      </c>
      <c r="E20653">
        <v>447</v>
      </c>
    </row>
    <row r="20654" spans="1:5" x14ac:dyDescent="0.55000000000000004">
      <c r="A20654" s="1">
        <v>44268</v>
      </c>
      <c r="B20654" t="s">
        <v>53</v>
      </c>
      <c r="C20654">
        <v>16</v>
      </c>
      <c r="D20654">
        <v>175305</v>
      </c>
      <c r="E20654">
        <v>1913</v>
      </c>
    </row>
    <row r="20655" spans="1:5" x14ac:dyDescent="0.55000000000000004">
      <c r="A20655" s="1">
        <v>44268</v>
      </c>
      <c r="B20655" t="s">
        <v>6</v>
      </c>
      <c r="C20655">
        <v>17</v>
      </c>
      <c r="D20655">
        <v>1211440</v>
      </c>
      <c r="E20655">
        <v>23188</v>
      </c>
    </row>
    <row r="20656" spans="1:5" x14ac:dyDescent="0.55000000000000004">
      <c r="A20656" s="1">
        <v>44268</v>
      </c>
      <c r="B20656" t="s">
        <v>27</v>
      </c>
      <c r="C20656">
        <v>18</v>
      </c>
      <c r="D20656">
        <v>675127</v>
      </c>
      <c r="E20656">
        <v>12846</v>
      </c>
    </row>
    <row r="20657" spans="1:5" x14ac:dyDescent="0.55000000000000004">
      <c r="A20657" s="1">
        <v>44268</v>
      </c>
      <c r="B20657" t="s">
        <v>39</v>
      </c>
      <c r="C20657">
        <v>19</v>
      </c>
      <c r="D20657">
        <v>342705</v>
      </c>
      <c r="E20657">
        <v>5634</v>
      </c>
    </row>
    <row r="20658" spans="1:5" x14ac:dyDescent="0.55000000000000004">
      <c r="A20658" s="1">
        <v>44268</v>
      </c>
      <c r="B20658" t="s">
        <v>34</v>
      </c>
      <c r="C20658">
        <v>20</v>
      </c>
      <c r="D20658">
        <v>300702</v>
      </c>
      <c r="E20658">
        <v>4824</v>
      </c>
    </row>
    <row r="20659" spans="1:5" x14ac:dyDescent="0.55000000000000004">
      <c r="A20659" s="1">
        <v>44268</v>
      </c>
      <c r="B20659" t="s">
        <v>28</v>
      </c>
      <c r="C20659">
        <v>21</v>
      </c>
      <c r="D20659">
        <v>419195</v>
      </c>
      <c r="E20659">
        <v>5113</v>
      </c>
    </row>
    <row r="20660" spans="1:5" x14ac:dyDescent="0.55000000000000004">
      <c r="A20660" s="1">
        <v>44268</v>
      </c>
      <c r="B20660" t="s">
        <v>40</v>
      </c>
      <c r="C20660">
        <v>22</v>
      </c>
      <c r="D20660">
        <v>436482</v>
      </c>
      <c r="E20660">
        <v>9861</v>
      </c>
    </row>
    <row r="20661" spans="1:5" x14ac:dyDescent="0.55000000000000004">
      <c r="A20661" s="1">
        <v>44268</v>
      </c>
      <c r="B20661" t="s">
        <v>51</v>
      </c>
      <c r="C20661">
        <v>23</v>
      </c>
      <c r="D20661">
        <v>46856</v>
      </c>
      <c r="E20661">
        <v>724</v>
      </c>
    </row>
    <row r="20662" spans="1:5" x14ac:dyDescent="0.55000000000000004">
      <c r="A20662" s="1">
        <v>44268</v>
      </c>
      <c r="B20662" t="s">
        <v>23</v>
      </c>
      <c r="C20662">
        <v>24</v>
      </c>
      <c r="D20662">
        <v>392763</v>
      </c>
      <c r="E20662">
        <v>8038</v>
      </c>
    </row>
    <row r="20663" spans="1:5" x14ac:dyDescent="0.55000000000000004">
      <c r="A20663" s="1">
        <v>44268</v>
      </c>
      <c r="B20663" t="s">
        <v>9</v>
      </c>
      <c r="C20663">
        <v>25</v>
      </c>
      <c r="D20663">
        <v>600616</v>
      </c>
      <c r="E20663">
        <v>16614</v>
      </c>
    </row>
    <row r="20664" spans="1:5" x14ac:dyDescent="0.55000000000000004">
      <c r="A20664" s="1">
        <v>44268</v>
      </c>
      <c r="B20664" t="s">
        <v>42</v>
      </c>
      <c r="C20664">
        <v>26</v>
      </c>
      <c r="D20664">
        <v>668771</v>
      </c>
      <c r="E20664">
        <v>16759</v>
      </c>
    </row>
    <row r="20665" spans="1:5" x14ac:dyDescent="0.55000000000000004">
      <c r="A20665" s="1">
        <v>44268</v>
      </c>
      <c r="B20665" t="s">
        <v>29</v>
      </c>
      <c r="C20665">
        <v>27</v>
      </c>
      <c r="D20665">
        <v>496463</v>
      </c>
      <c r="E20665">
        <v>6809</v>
      </c>
    </row>
    <row r="20666" spans="1:5" x14ac:dyDescent="0.55000000000000004">
      <c r="A20666" s="1">
        <v>44268</v>
      </c>
      <c r="B20666" t="s">
        <v>46</v>
      </c>
      <c r="C20666">
        <v>28</v>
      </c>
      <c r="D20666">
        <v>300577</v>
      </c>
      <c r="E20666">
        <v>6896</v>
      </c>
    </row>
    <row r="20667" spans="1:5" x14ac:dyDescent="0.55000000000000004">
      <c r="A20667" s="1">
        <v>44268</v>
      </c>
      <c r="B20667" t="s">
        <v>35</v>
      </c>
      <c r="C20667">
        <v>29</v>
      </c>
      <c r="D20667">
        <v>577932</v>
      </c>
      <c r="E20667">
        <v>8769</v>
      </c>
    </row>
    <row r="20668" spans="1:5" x14ac:dyDescent="0.55000000000000004">
      <c r="A20668" s="1">
        <v>44268</v>
      </c>
      <c r="B20668" t="s">
        <v>54</v>
      </c>
      <c r="C20668">
        <v>30</v>
      </c>
      <c r="D20668">
        <v>101801</v>
      </c>
      <c r="E20668">
        <v>1393</v>
      </c>
    </row>
    <row r="20669" spans="1:5" x14ac:dyDescent="0.55000000000000004">
      <c r="A20669" s="1">
        <v>44268</v>
      </c>
      <c r="B20669" t="s">
        <v>12</v>
      </c>
      <c r="C20669">
        <v>31</v>
      </c>
      <c r="D20669">
        <v>204886</v>
      </c>
      <c r="E20669">
        <v>2236</v>
      </c>
    </row>
    <row r="20670" spans="1:5" x14ac:dyDescent="0.55000000000000004">
      <c r="A20670" s="1">
        <v>44268</v>
      </c>
      <c r="B20670" t="s">
        <v>24</v>
      </c>
      <c r="C20670">
        <v>32</v>
      </c>
      <c r="D20670">
        <v>299142</v>
      </c>
      <c r="E20670">
        <v>5119</v>
      </c>
    </row>
    <row r="20671" spans="1:5" x14ac:dyDescent="0.55000000000000004">
      <c r="A20671" s="1">
        <v>44268</v>
      </c>
      <c r="B20671" t="s">
        <v>19</v>
      </c>
      <c r="C20671">
        <v>33</v>
      </c>
      <c r="D20671">
        <v>78319</v>
      </c>
      <c r="E20671">
        <v>1199</v>
      </c>
    </row>
    <row r="20672" spans="1:5" x14ac:dyDescent="0.55000000000000004">
      <c r="A20672" s="1">
        <v>44268</v>
      </c>
      <c r="B20672" t="s">
        <v>21</v>
      </c>
      <c r="C20672">
        <v>34</v>
      </c>
      <c r="D20672">
        <v>834714</v>
      </c>
      <c r="E20672">
        <v>23888</v>
      </c>
    </row>
    <row r="20673" spans="1:5" x14ac:dyDescent="0.55000000000000004">
      <c r="A20673" s="1">
        <v>44268</v>
      </c>
      <c r="B20673" t="s">
        <v>47</v>
      </c>
      <c r="C20673">
        <v>35</v>
      </c>
      <c r="D20673">
        <v>188167</v>
      </c>
      <c r="E20673">
        <v>3852</v>
      </c>
    </row>
    <row r="20674" spans="1:5" x14ac:dyDescent="0.55000000000000004">
      <c r="A20674" s="1">
        <v>44268</v>
      </c>
      <c r="B20674" t="s">
        <v>16</v>
      </c>
      <c r="C20674">
        <v>36</v>
      </c>
      <c r="D20674">
        <v>1734933</v>
      </c>
      <c r="E20674">
        <v>48370</v>
      </c>
    </row>
    <row r="20675" spans="1:5" x14ac:dyDescent="0.55000000000000004">
      <c r="A20675" s="1">
        <v>44268</v>
      </c>
      <c r="B20675" t="s">
        <v>20</v>
      </c>
      <c r="C20675">
        <v>37</v>
      </c>
      <c r="D20675">
        <v>883888</v>
      </c>
      <c r="E20675">
        <v>11716</v>
      </c>
    </row>
    <row r="20676" spans="1:5" x14ac:dyDescent="0.55000000000000004">
      <c r="A20676" s="1">
        <v>44268</v>
      </c>
      <c r="B20676" t="s">
        <v>48</v>
      </c>
      <c r="C20676">
        <v>38</v>
      </c>
      <c r="D20676">
        <v>100973</v>
      </c>
      <c r="E20676">
        <v>1488</v>
      </c>
    </row>
    <row r="20677" spans="1:5" x14ac:dyDescent="0.55000000000000004">
      <c r="A20677" s="1">
        <v>44268</v>
      </c>
      <c r="B20677" t="s">
        <v>59</v>
      </c>
      <c r="C20677">
        <v>69</v>
      </c>
      <c r="D20677">
        <v>147</v>
      </c>
      <c r="E20677">
        <v>2</v>
      </c>
    </row>
    <row r="20678" spans="1:5" x14ac:dyDescent="0.55000000000000004">
      <c r="A20678" s="1">
        <v>44268</v>
      </c>
      <c r="B20678" t="s">
        <v>41</v>
      </c>
      <c r="C20678">
        <v>39</v>
      </c>
      <c r="D20678">
        <v>988298</v>
      </c>
      <c r="E20678">
        <v>17871</v>
      </c>
    </row>
    <row r="20679" spans="1:5" x14ac:dyDescent="0.55000000000000004">
      <c r="A20679" s="1">
        <v>44268</v>
      </c>
      <c r="B20679" t="s">
        <v>30</v>
      </c>
      <c r="C20679">
        <v>40</v>
      </c>
      <c r="D20679">
        <v>431991</v>
      </c>
      <c r="E20679">
        <v>4701</v>
      </c>
    </row>
    <row r="20680" spans="1:5" x14ac:dyDescent="0.55000000000000004">
      <c r="A20680" s="1">
        <v>44268</v>
      </c>
      <c r="B20680" t="s">
        <v>14</v>
      </c>
      <c r="C20680">
        <v>41</v>
      </c>
      <c r="D20680">
        <v>159427</v>
      </c>
      <c r="E20680">
        <v>2329</v>
      </c>
    </row>
    <row r="20681" spans="1:5" x14ac:dyDescent="0.55000000000000004">
      <c r="A20681" s="1">
        <v>44268</v>
      </c>
      <c r="B20681" t="s">
        <v>31</v>
      </c>
      <c r="C20681">
        <v>42</v>
      </c>
      <c r="D20681">
        <v>969095</v>
      </c>
      <c r="E20681">
        <v>24576</v>
      </c>
    </row>
    <row r="20682" spans="1:5" x14ac:dyDescent="0.55000000000000004">
      <c r="A20682" s="1">
        <v>44268</v>
      </c>
      <c r="B20682" t="s">
        <v>55</v>
      </c>
      <c r="C20682">
        <v>72</v>
      </c>
      <c r="D20682">
        <v>136182</v>
      </c>
      <c r="E20682">
        <v>2077</v>
      </c>
    </row>
    <row r="20683" spans="1:5" x14ac:dyDescent="0.55000000000000004">
      <c r="A20683" s="1">
        <v>44268</v>
      </c>
      <c r="B20683" t="s">
        <v>17</v>
      </c>
      <c r="C20683">
        <v>44</v>
      </c>
      <c r="D20683">
        <v>130502</v>
      </c>
      <c r="E20683">
        <v>2567</v>
      </c>
    </row>
    <row r="20684" spans="1:5" x14ac:dyDescent="0.55000000000000004">
      <c r="A20684" s="1">
        <v>44268</v>
      </c>
      <c r="B20684" t="s">
        <v>32</v>
      </c>
      <c r="C20684">
        <v>45</v>
      </c>
      <c r="D20684">
        <v>532549</v>
      </c>
      <c r="E20684">
        <v>8870</v>
      </c>
    </row>
    <row r="20685" spans="1:5" x14ac:dyDescent="0.55000000000000004">
      <c r="A20685" s="1">
        <v>44268</v>
      </c>
      <c r="B20685" t="s">
        <v>43</v>
      </c>
      <c r="C20685">
        <v>46</v>
      </c>
      <c r="D20685">
        <v>114493</v>
      </c>
      <c r="E20685">
        <v>1909</v>
      </c>
    </row>
    <row r="20686" spans="1:5" x14ac:dyDescent="0.55000000000000004">
      <c r="A20686" s="1">
        <v>44268</v>
      </c>
      <c r="B20686" t="s">
        <v>25</v>
      </c>
      <c r="C20686">
        <v>47</v>
      </c>
      <c r="D20686">
        <v>775718</v>
      </c>
      <c r="E20686">
        <v>11536</v>
      </c>
    </row>
    <row r="20687" spans="1:5" x14ac:dyDescent="0.55000000000000004">
      <c r="A20687" s="1">
        <v>44268</v>
      </c>
      <c r="B20687" t="s">
        <v>11</v>
      </c>
      <c r="C20687">
        <v>48</v>
      </c>
      <c r="D20687">
        <v>2721431</v>
      </c>
      <c r="E20687">
        <v>46532</v>
      </c>
    </row>
    <row r="20688" spans="1:5" x14ac:dyDescent="0.55000000000000004">
      <c r="A20688" s="1">
        <v>44268</v>
      </c>
      <c r="B20688" t="s">
        <v>13</v>
      </c>
      <c r="C20688">
        <v>49</v>
      </c>
      <c r="D20688">
        <v>378041</v>
      </c>
      <c r="E20688">
        <v>2021</v>
      </c>
    </row>
    <row r="20689" spans="1:5" x14ac:dyDescent="0.55000000000000004">
      <c r="A20689" s="1">
        <v>44268</v>
      </c>
      <c r="B20689" t="s">
        <v>36</v>
      </c>
      <c r="C20689">
        <v>50</v>
      </c>
      <c r="D20689">
        <v>16698</v>
      </c>
      <c r="E20689">
        <v>214</v>
      </c>
    </row>
    <row r="20690" spans="1:5" x14ac:dyDescent="0.55000000000000004">
      <c r="A20690" s="1">
        <v>44268</v>
      </c>
      <c r="B20690" t="s">
        <v>56</v>
      </c>
      <c r="C20690">
        <v>78</v>
      </c>
      <c r="D20690">
        <v>2767</v>
      </c>
      <c r="E20690">
        <v>25</v>
      </c>
    </row>
    <row r="20691" spans="1:5" x14ac:dyDescent="0.55000000000000004">
      <c r="A20691" s="1">
        <v>44268</v>
      </c>
      <c r="B20691" t="s">
        <v>37</v>
      </c>
      <c r="C20691">
        <v>51</v>
      </c>
      <c r="D20691">
        <v>593562</v>
      </c>
      <c r="E20691">
        <v>9985</v>
      </c>
    </row>
    <row r="20692" spans="1:5" x14ac:dyDescent="0.55000000000000004">
      <c r="A20692" s="1">
        <v>44268</v>
      </c>
      <c r="B20692" t="s">
        <v>5</v>
      </c>
      <c r="C20692">
        <v>53</v>
      </c>
      <c r="D20692">
        <v>352116</v>
      </c>
      <c r="E20692">
        <v>5183</v>
      </c>
    </row>
    <row r="20693" spans="1:5" x14ac:dyDescent="0.55000000000000004">
      <c r="A20693" s="1">
        <v>44268</v>
      </c>
      <c r="B20693" t="s">
        <v>58</v>
      </c>
      <c r="C20693">
        <v>54</v>
      </c>
      <c r="D20693">
        <v>135149</v>
      </c>
      <c r="E20693">
        <v>2519</v>
      </c>
    </row>
    <row r="20694" spans="1:5" x14ac:dyDescent="0.55000000000000004">
      <c r="A20694" s="1">
        <v>44268</v>
      </c>
      <c r="B20694" t="s">
        <v>10</v>
      </c>
      <c r="C20694">
        <v>55</v>
      </c>
      <c r="D20694">
        <v>625045</v>
      </c>
      <c r="E20694">
        <v>7180</v>
      </c>
    </row>
    <row r="20695" spans="1:5" x14ac:dyDescent="0.55000000000000004">
      <c r="A20695" s="1">
        <v>44268</v>
      </c>
      <c r="B20695" t="s">
        <v>49</v>
      </c>
      <c r="C20695">
        <v>56</v>
      </c>
      <c r="D20695">
        <v>55163</v>
      </c>
      <c r="E20695">
        <v>691</v>
      </c>
    </row>
    <row r="20696" spans="1:5" x14ac:dyDescent="0.55000000000000004">
      <c r="A20696" s="1">
        <v>44269</v>
      </c>
      <c r="B20696" t="s">
        <v>52</v>
      </c>
      <c r="C20696">
        <v>1</v>
      </c>
      <c r="D20696">
        <v>503673</v>
      </c>
      <c r="E20696">
        <v>10327</v>
      </c>
    </row>
    <row r="20697" spans="1:5" x14ac:dyDescent="0.55000000000000004">
      <c r="A20697" s="1">
        <v>44269</v>
      </c>
      <c r="B20697" t="s">
        <v>50</v>
      </c>
      <c r="C20697">
        <v>2</v>
      </c>
      <c r="D20697">
        <v>59796</v>
      </c>
      <c r="E20697">
        <v>292</v>
      </c>
    </row>
    <row r="20698" spans="1:5" x14ac:dyDescent="0.55000000000000004">
      <c r="A20698" s="1">
        <v>44269</v>
      </c>
      <c r="B20698" t="s">
        <v>8</v>
      </c>
      <c r="C20698">
        <v>4</v>
      </c>
      <c r="D20698">
        <v>832743</v>
      </c>
      <c r="E20698">
        <v>16553</v>
      </c>
    </row>
    <row r="20699" spans="1:5" x14ac:dyDescent="0.55000000000000004">
      <c r="A20699" s="1">
        <v>44269</v>
      </c>
      <c r="B20699" t="s">
        <v>44</v>
      </c>
      <c r="C20699">
        <v>5</v>
      </c>
      <c r="D20699">
        <v>326943</v>
      </c>
      <c r="E20699">
        <v>5474</v>
      </c>
    </row>
    <row r="20700" spans="1:5" x14ac:dyDescent="0.55000000000000004">
      <c r="A20700" s="1">
        <v>44269</v>
      </c>
      <c r="B20700" t="s">
        <v>7</v>
      </c>
      <c r="C20700">
        <v>6</v>
      </c>
      <c r="D20700">
        <v>3623465</v>
      </c>
      <c r="E20700">
        <v>56523</v>
      </c>
    </row>
    <row r="20701" spans="1:5" x14ac:dyDescent="0.55000000000000004">
      <c r="A20701" s="1">
        <v>44269</v>
      </c>
      <c r="B20701" t="s">
        <v>22</v>
      </c>
      <c r="C20701">
        <v>8</v>
      </c>
      <c r="D20701">
        <v>445953</v>
      </c>
      <c r="E20701">
        <v>6118</v>
      </c>
    </row>
    <row r="20702" spans="1:5" x14ac:dyDescent="0.55000000000000004">
      <c r="A20702" s="1">
        <v>44269</v>
      </c>
      <c r="B20702" t="s">
        <v>38</v>
      </c>
      <c r="C20702">
        <v>9</v>
      </c>
      <c r="D20702">
        <v>290577</v>
      </c>
      <c r="E20702">
        <v>7765</v>
      </c>
    </row>
    <row r="20703" spans="1:5" x14ac:dyDescent="0.55000000000000004">
      <c r="A20703" s="1">
        <v>44269</v>
      </c>
      <c r="B20703" t="s">
        <v>45</v>
      </c>
      <c r="C20703">
        <v>10</v>
      </c>
      <c r="D20703">
        <v>90381</v>
      </c>
      <c r="E20703">
        <v>1507</v>
      </c>
    </row>
    <row r="20704" spans="1:5" x14ac:dyDescent="0.55000000000000004">
      <c r="A20704" s="1">
        <v>44269</v>
      </c>
      <c r="B20704" t="s">
        <v>33</v>
      </c>
      <c r="C20704">
        <v>11</v>
      </c>
      <c r="D20704">
        <v>42511</v>
      </c>
      <c r="E20704">
        <v>1041</v>
      </c>
    </row>
    <row r="20705" spans="1:5" x14ac:dyDescent="0.55000000000000004">
      <c r="A20705" s="1">
        <v>44269</v>
      </c>
      <c r="B20705" t="s">
        <v>15</v>
      </c>
      <c r="C20705">
        <v>12</v>
      </c>
      <c r="D20705">
        <v>1976800</v>
      </c>
      <c r="E20705">
        <v>32254</v>
      </c>
    </row>
    <row r="20706" spans="1:5" x14ac:dyDescent="0.55000000000000004">
      <c r="A20706" s="1">
        <v>44269</v>
      </c>
      <c r="B20706" t="s">
        <v>18</v>
      </c>
      <c r="C20706">
        <v>13</v>
      </c>
      <c r="D20706">
        <v>1008542</v>
      </c>
      <c r="E20706">
        <v>17665</v>
      </c>
    </row>
    <row r="20707" spans="1:5" x14ac:dyDescent="0.55000000000000004">
      <c r="A20707" s="1">
        <v>44269</v>
      </c>
      <c r="B20707" t="s">
        <v>57</v>
      </c>
      <c r="C20707">
        <v>66</v>
      </c>
      <c r="D20707">
        <v>8737</v>
      </c>
      <c r="E20707">
        <v>134</v>
      </c>
    </row>
    <row r="20708" spans="1:5" x14ac:dyDescent="0.55000000000000004">
      <c r="A20708" s="1">
        <v>44269</v>
      </c>
      <c r="B20708" t="s">
        <v>26</v>
      </c>
      <c r="C20708">
        <v>15</v>
      </c>
      <c r="D20708">
        <v>28268</v>
      </c>
      <c r="E20708">
        <v>448</v>
      </c>
    </row>
    <row r="20709" spans="1:5" x14ac:dyDescent="0.55000000000000004">
      <c r="A20709" s="1">
        <v>44269</v>
      </c>
      <c r="B20709" t="s">
        <v>53</v>
      </c>
      <c r="C20709">
        <v>16</v>
      </c>
      <c r="D20709">
        <v>175305</v>
      </c>
      <c r="E20709">
        <v>1913</v>
      </c>
    </row>
    <row r="20710" spans="1:5" x14ac:dyDescent="0.55000000000000004">
      <c r="A20710" s="1">
        <v>44269</v>
      </c>
      <c r="B20710" t="s">
        <v>6</v>
      </c>
      <c r="C20710">
        <v>17</v>
      </c>
      <c r="D20710">
        <v>1212895</v>
      </c>
      <c r="E20710">
        <v>23206</v>
      </c>
    </row>
    <row r="20711" spans="1:5" x14ac:dyDescent="0.55000000000000004">
      <c r="A20711" s="1">
        <v>44269</v>
      </c>
      <c r="B20711" t="s">
        <v>27</v>
      </c>
      <c r="C20711">
        <v>18</v>
      </c>
      <c r="D20711">
        <v>675822</v>
      </c>
      <c r="E20711">
        <v>12856</v>
      </c>
    </row>
    <row r="20712" spans="1:5" x14ac:dyDescent="0.55000000000000004">
      <c r="A20712" s="1">
        <v>44269</v>
      </c>
      <c r="B20712" t="s">
        <v>39</v>
      </c>
      <c r="C20712">
        <v>19</v>
      </c>
      <c r="D20712">
        <v>342886</v>
      </c>
      <c r="E20712">
        <v>5642</v>
      </c>
    </row>
    <row r="20713" spans="1:5" x14ac:dyDescent="0.55000000000000004">
      <c r="A20713" s="1">
        <v>44269</v>
      </c>
      <c r="B20713" t="s">
        <v>34</v>
      </c>
      <c r="C20713">
        <v>20</v>
      </c>
      <c r="D20713">
        <v>300702</v>
      </c>
      <c r="E20713">
        <v>4824</v>
      </c>
    </row>
    <row r="20714" spans="1:5" x14ac:dyDescent="0.55000000000000004">
      <c r="A20714" s="1">
        <v>44269</v>
      </c>
      <c r="B20714" t="s">
        <v>28</v>
      </c>
      <c r="C20714">
        <v>21</v>
      </c>
      <c r="D20714">
        <v>419578</v>
      </c>
      <c r="E20714">
        <v>5123</v>
      </c>
    </row>
    <row r="20715" spans="1:5" x14ac:dyDescent="0.55000000000000004">
      <c r="A20715" s="1">
        <v>44269</v>
      </c>
      <c r="B20715" t="s">
        <v>40</v>
      </c>
      <c r="C20715">
        <v>22</v>
      </c>
      <c r="D20715">
        <v>437393</v>
      </c>
      <c r="E20715">
        <v>9884</v>
      </c>
    </row>
    <row r="20716" spans="1:5" x14ac:dyDescent="0.55000000000000004">
      <c r="A20716" s="1">
        <v>44269</v>
      </c>
      <c r="B20716" t="s">
        <v>51</v>
      </c>
      <c r="C20716">
        <v>23</v>
      </c>
      <c r="D20716">
        <v>47025</v>
      </c>
      <c r="E20716">
        <v>724</v>
      </c>
    </row>
    <row r="20717" spans="1:5" x14ac:dyDescent="0.55000000000000004">
      <c r="A20717" s="1">
        <v>44269</v>
      </c>
      <c r="B20717" t="s">
        <v>23</v>
      </c>
      <c r="C20717">
        <v>24</v>
      </c>
      <c r="D20717">
        <v>393623</v>
      </c>
      <c r="E20717">
        <v>8048</v>
      </c>
    </row>
    <row r="20718" spans="1:5" x14ac:dyDescent="0.55000000000000004">
      <c r="A20718" s="1">
        <v>44269</v>
      </c>
      <c r="B20718" t="s">
        <v>9</v>
      </c>
      <c r="C20718">
        <v>25</v>
      </c>
      <c r="D20718">
        <v>602308</v>
      </c>
      <c r="E20718">
        <v>16645</v>
      </c>
    </row>
    <row r="20719" spans="1:5" x14ac:dyDescent="0.55000000000000004">
      <c r="A20719" s="1">
        <v>44269</v>
      </c>
      <c r="B20719" t="s">
        <v>42</v>
      </c>
      <c r="C20719">
        <v>26</v>
      </c>
      <c r="D20719">
        <v>668859</v>
      </c>
      <c r="E20719">
        <v>16759</v>
      </c>
    </row>
    <row r="20720" spans="1:5" x14ac:dyDescent="0.55000000000000004">
      <c r="A20720" s="1">
        <v>44269</v>
      </c>
      <c r="B20720" t="s">
        <v>29</v>
      </c>
      <c r="C20720">
        <v>27</v>
      </c>
      <c r="D20720">
        <v>497460</v>
      </c>
      <c r="E20720">
        <v>6814</v>
      </c>
    </row>
    <row r="20721" spans="1:5" x14ac:dyDescent="0.55000000000000004">
      <c r="A20721" s="1">
        <v>44269</v>
      </c>
      <c r="B20721" t="s">
        <v>46</v>
      </c>
      <c r="C20721">
        <v>28</v>
      </c>
      <c r="D20721">
        <v>300780</v>
      </c>
      <c r="E20721">
        <v>6901</v>
      </c>
    </row>
    <row r="20722" spans="1:5" x14ac:dyDescent="0.55000000000000004">
      <c r="A20722" s="1">
        <v>44269</v>
      </c>
      <c r="B20722" t="s">
        <v>35</v>
      </c>
      <c r="C20722">
        <v>29</v>
      </c>
      <c r="D20722">
        <v>578274</v>
      </c>
      <c r="E20722">
        <v>8770</v>
      </c>
    </row>
    <row r="20723" spans="1:5" x14ac:dyDescent="0.55000000000000004">
      <c r="A20723" s="1">
        <v>44269</v>
      </c>
      <c r="B20723" t="s">
        <v>54</v>
      </c>
      <c r="C20723">
        <v>30</v>
      </c>
      <c r="D20723">
        <v>101835</v>
      </c>
      <c r="E20723">
        <v>1393</v>
      </c>
    </row>
    <row r="20724" spans="1:5" x14ac:dyDescent="0.55000000000000004">
      <c r="A20724" s="1">
        <v>44269</v>
      </c>
      <c r="B20724" t="s">
        <v>12</v>
      </c>
      <c r="C20724">
        <v>31</v>
      </c>
      <c r="D20724">
        <v>205049</v>
      </c>
      <c r="E20724">
        <v>2236</v>
      </c>
    </row>
    <row r="20725" spans="1:5" x14ac:dyDescent="0.55000000000000004">
      <c r="A20725" s="1">
        <v>44269</v>
      </c>
      <c r="B20725" t="s">
        <v>24</v>
      </c>
      <c r="C20725">
        <v>32</v>
      </c>
      <c r="D20725">
        <v>299318</v>
      </c>
      <c r="E20725">
        <v>5119</v>
      </c>
    </row>
    <row r="20726" spans="1:5" x14ac:dyDescent="0.55000000000000004">
      <c r="A20726" s="1">
        <v>44269</v>
      </c>
      <c r="B20726" t="s">
        <v>19</v>
      </c>
      <c r="C20726">
        <v>33</v>
      </c>
      <c r="D20726">
        <v>78615</v>
      </c>
      <c r="E20726">
        <v>1199</v>
      </c>
    </row>
    <row r="20727" spans="1:5" x14ac:dyDescent="0.55000000000000004">
      <c r="A20727" s="1">
        <v>44269</v>
      </c>
      <c r="B20727" t="s">
        <v>21</v>
      </c>
      <c r="C20727">
        <v>34</v>
      </c>
      <c r="D20727">
        <v>838024</v>
      </c>
      <c r="E20727">
        <v>23903</v>
      </c>
    </row>
    <row r="20728" spans="1:5" x14ac:dyDescent="0.55000000000000004">
      <c r="A20728" s="1">
        <v>44269</v>
      </c>
      <c r="B20728" t="s">
        <v>47</v>
      </c>
      <c r="C20728">
        <v>35</v>
      </c>
      <c r="D20728">
        <v>188311</v>
      </c>
      <c r="E20728">
        <v>3854</v>
      </c>
    </row>
    <row r="20729" spans="1:5" x14ac:dyDescent="0.55000000000000004">
      <c r="A20729" s="1">
        <v>44269</v>
      </c>
      <c r="B20729" t="s">
        <v>16</v>
      </c>
      <c r="C20729">
        <v>36</v>
      </c>
      <c r="D20729">
        <v>1741620</v>
      </c>
      <c r="E20729">
        <v>48475</v>
      </c>
    </row>
    <row r="20730" spans="1:5" x14ac:dyDescent="0.55000000000000004">
      <c r="A20730" s="1">
        <v>44269</v>
      </c>
      <c r="B20730" t="s">
        <v>20</v>
      </c>
      <c r="C20730">
        <v>37</v>
      </c>
      <c r="D20730">
        <v>883888</v>
      </c>
      <c r="E20730">
        <v>11719</v>
      </c>
    </row>
    <row r="20731" spans="1:5" x14ac:dyDescent="0.55000000000000004">
      <c r="A20731" s="1">
        <v>44269</v>
      </c>
      <c r="B20731" t="s">
        <v>48</v>
      </c>
      <c r="C20731">
        <v>38</v>
      </c>
      <c r="D20731">
        <v>101007</v>
      </c>
      <c r="E20731">
        <v>1488</v>
      </c>
    </row>
    <row r="20732" spans="1:5" x14ac:dyDescent="0.55000000000000004">
      <c r="A20732" s="1">
        <v>44269</v>
      </c>
      <c r="B20732" t="s">
        <v>59</v>
      </c>
      <c r="C20732">
        <v>69</v>
      </c>
      <c r="D20732">
        <v>154</v>
      </c>
      <c r="E20732">
        <v>2</v>
      </c>
    </row>
    <row r="20733" spans="1:5" x14ac:dyDescent="0.55000000000000004">
      <c r="A20733" s="1">
        <v>44269</v>
      </c>
      <c r="B20733" t="s">
        <v>41</v>
      </c>
      <c r="C20733">
        <v>39</v>
      </c>
      <c r="D20733">
        <v>989191</v>
      </c>
      <c r="E20733">
        <v>17871</v>
      </c>
    </row>
    <row r="20734" spans="1:5" x14ac:dyDescent="0.55000000000000004">
      <c r="A20734" s="1">
        <v>44269</v>
      </c>
      <c r="B20734" t="s">
        <v>30</v>
      </c>
      <c r="C20734">
        <v>40</v>
      </c>
      <c r="D20734">
        <v>432483</v>
      </c>
      <c r="E20734">
        <v>4701</v>
      </c>
    </row>
    <row r="20735" spans="1:5" x14ac:dyDescent="0.55000000000000004">
      <c r="A20735" s="1">
        <v>44269</v>
      </c>
      <c r="B20735" t="s">
        <v>14</v>
      </c>
      <c r="C20735">
        <v>41</v>
      </c>
      <c r="D20735">
        <v>159617</v>
      </c>
      <c r="E20735">
        <v>2329</v>
      </c>
    </row>
    <row r="20736" spans="1:5" x14ac:dyDescent="0.55000000000000004">
      <c r="A20736" s="1">
        <v>44269</v>
      </c>
      <c r="B20736" t="s">
        <v>31</v>
      </c>
      <c r="C20736">
        <v>42</v>
      </c>
      <c r="D20736">
        <v>970914</v>
      </c>
      <c r="E20736">
        <v>24576</v>
      </c>
    </row>
    <row r="20737" spans="1:5" x14ac:dyDescent="0.55000000000000004">
      <c r="A20737" s="1">
        <v>44269</v>
      </c>
      <c r="B20737" t="s">
        <v>55</v>
      </c>
      <c r="C20737">
        <v>72</v>
      </c>
      <c r="D20737">
        <v>136417</v>
      </c>
      <c r="E20737">
        <v>2077</v>
      </c>
    </row>
    <row r="20738" spans="1:5" x14ac:dyDescent="0.55000000000000004">
      <c r="A20738" s="1">
        <v>44269</v>
      </c>
      <c r="B20738" t="s">
        <v>17</v>
      </c>
      <c r="C20738">
        <v>44</v>
      </c>
      <c r="D20738">
        <v>130502</v>
      </c>
      <c r="E20738">
        <v>2567</v>
      </c>
    </row>
    <row r="20739" spans="1:5" x14ac:dyDescent="0.55000000000000004">
      <c r="A20739" s="1">
        <v>44269</v>
      </c>
      <c r="B20739" t="s">
        <v>32</v>
      </c>
      <c r="C20739">
        <v>45</v>
      </c>
      <c r="D20739">
        <v>533421</v>
      </c>
      <c r="E20739">
        <v>8875</v>
      </c>
    </row>
    <row r="20740" spans="1:5" x14ac:dyDescent="0.55000000000000004">
      <c r="A20740" s="1">
        <v>44269</v>
      </c>
      <c r="B20740" t="s">
        <v>43</v>
      </c>
      <c r="C20740">
        <v>46</v>
      </c>
      <c r="D20740">
        <v>114623</v>
      </c>
      <c r="E20740">
        <v>1912</v>
      </c>
    </row>
    <row r="20741" spans="1:5" x14ac:dyDescent="0.55000000000000004">
      <c r="A20741" s="1">
        <v>44269</v>
      </c>
      <c r="B20741" t="s">
        <v>25</v>
      </c>
      <c r="C20741">
        <v>47</v>
      </c>
      <c r="D20741">
        <v>775773</v>
      </c>
      <c r="E20741">
        <v>11536</v>
      </c>
    </row>
    <row r="20742" spans="1:5" x14ac:dyDescent="0.55000000000000004">
      <c r="A20742" s="1">
        <v>44269</v>
      </c>
      <c r="B20742" t="s">
        <v>11</v>
      </c>
      <c r="C20742">
        <v>48</v>
      </c>
      <c r="D20742">
        <v>2724143</v>
      </c>
      <c r="E20742">
        <v>46588</v>
      </c>
    </row>
    <row r="20743" spans="1:5" x14ac:dyDescent="0.55000000000000004">
      <c r="A20743" s="1">
        <v>44269</v>
      </c>
      <c r="B20743" t="s">
        <v>13</v>
      </c>
      <c r="C20743">
        <v>49</v>
      </c>
      <c r="D20743">
        <v>378437</v>
      </c>
      <c r="E20743">
        <v>2027</v>
      </c>
    </row>
    <row r="20744" spans="1:5" x14ac:dyDescent="0.55000000000000004">
      <c r="A20744" s="1">
        <v>44269</v>
      </c>
      <c r="B20744" t="s">
        <v>36</v>
      </c>
      <c r="C20744">
        <v>50</v>
      </c>
      <c r="D20744">
        <v>16890</v>
      </c>
      <c r="E20744">
        <v>214</v>
      </c>
    </row>
    <row r="20745" spans="1:5" x14ac:dyDescent="0.55000000000000004">
      <c r="A20745" s="1">
        <v>44269</v>
      </c>
      <c r="B20745" t="s">
        <v>56</v>
      </c>
      <c r="C20745">
        <v>78</v>
      </c>
      <c r="D20745">
        <v>2767</v>
      </c>
      <c r="E20745">
        <v>25</v>
      </c>
    </row>
    <row r="20746" spans="1:5" x14ac:dyDescent="0.55000000000000004">
      <c r="A20746" s="1">
        <v>44269</v>
      </c>
      <c r="B20746" t="s">
        <v>37</v>
      </c>
      <c r="C20746">
        <v>51</v>
      </c>
      <c r="D20746">
        <v>594735</v>
      </c>
      <c r="E20746">
        <v>10019</v>
      </c>
    </row>
    <row r="20747" spans="1:5" x14ac:dyDescent="0.55000000000000004">
      <c r="A20747" s="1">
        <v>44269</v>
      </c>
      <c r="B20747" t="s">
        <v>5</v>
      </c>
      <c r="C20747">
        <v>53</v>
      </c>
      <c r="D20747">
        <v>352225</v>
      </c>
      <c r="E20747">
        <v>5183</v>
      </c>
    </row>
    <row r="20748" spans="1:5" x14ac:dyDescent="0.55000000000000004">
      <c r="A20748" s="1">
        <v>44269</v>
      </c>
      <c r="B20748" t="s">
        <v>58</v>
      </c>
      <c r="C20748">
        <v>54</v>
      </c>
      <c r="D20748">
        <v>135468</v>
      </c>
      <c r="E20748">
        <v>2530</v>
      </c>
    </row>
    <row r="20749" spans="1:5" x14ac:dyDescent="0.55000000000000004">
      <c r="A20749" s="1">
        <v>44269</v>
      </c>
      <c r="B20749" t="s">
        <v>10</v>
      </c>
      <c r="C20749">
        <v>55</v>
      </c>
      <c r="D20749">
        <v>625556</v>
      </c>
      <c r="E20749">
        <v>7178</v>
      </c>
    </row>
    <row r="20750" spans="1:5" x14ac:dyDescent="0.55000000000000004">
      <c r="A20750" s="1">
        <v>44269</v>
      </c>
      <c r="B20750" t="s">
        <v>49</v>
      </c>
      <c r="C20750">
        <v>56</v>
      </c>
      <c r="D20750">
        <v>55163</v>
      </c>
      <c r="E20750">
        <v>691</v>
      </c>
    </row>
    <row r="20751" spans="1:5" x14ac:dyDescent="0.55000000000000004">
      <c r="A20751" s="1">
        <v>44270</v>
      </c>
      <c r="B20751" t="s">
        <v>52</v>
      </c>
      <c r="C20751">
        <v>1</v>
      </c>
      <c r="D20751">
        <v>508229</v>
      </c>
      <c r="E20751">
        <v>10329</v>
      </c>
    </row>
    <row r="20752" spans="1:5" x14ac:dyDescent="0.55000000000000004">
      <c r="A20752" s="1">
        <v>44270</v>
      </c>
      <c r="B20752" t="s">
        <v>50</v>
      </c>
      <c r="C20752">
        <v>2</v>
      </c>
      <c r="D20752">
        <v>60174</v>
      </c>
      <c r="E20752">
        <v>292</v>
      </c>
    </row>
    <row r="20753" spans="1:5" x14ac:dyDescent="0.55000000000000004">
      <c r="A20753" s="1">
        <v>44270</v>
      </c>
      <c r="B20753" t="s">
        <v>8</v>
      </c>
      <c r="C20753">
        <v>4</v>
      </c>
      <c r="D20753">
        <v>833391</v>
      </c>
      <c r="E20753">
        <v>16553</v>
      </c>
    </row>
    <row r="20754" spans="1:5" x14ac:dyDescent="0.55000000000000004">
      <c r="A20754" s="1">
        <v>44270</v>
      </c>
      <c r="B20754" t="s">
        <v>44</v>
      </c>
      <c r="C20754">
        <v>5</v>
      </c>
      <c r="D20754">
        <v>327060</v>
      </c>
      <c r="E20754">
        <v>5481</v>
      </c>
    </row>
    <row r="20755" spans="1:5" x14ac:dyDescent="0.55000000000000004">
      <c r="A20755" s="1">
        <v>44270</v>
      </c>
      <c r="B20755" t="s">
        <v>7</v>
      </c>
      <c r="C20755">
        <v>6</v>
      </c>
      <c r="D20755">
        <v>3626427</v>
      </c>
      <c r="E20755">
        <v>56630</v>
      </c>
    </row>
    <row r="20756" spans="1:5" x14ac:dyDescent="0.55000000000000004">
      <c r="A20756" s="1">
        <v>44270</v>
      </c>
      <c r="B20756" t="s">
        <v>22</v>
      </c>
      <c r="C20756">
        <v>8</v>
      </c>
      <c r="D20756">
        <v>446827</v>
      </c>
      <c r="E20756">
        <v>6121</v>
      </c>
    </row>
    <row r="20757" spans="1:5" x14ac:dyDescent="0.55000000000000004">
      <c r="A20757" s="1">
        <v>44270</v>
      </c>
      <c r="B20757" t="s">
        <v>38</v>
      </c>
      <c r="C20757">
        <v>9</v>
      </c>
      <c r="D20757">
        <v>293102</v>
      </c>
      <c r="E20757">
        <v>7788</v>
      </c>
    </row>
    <row r="20758" spans="1:5" x14ac:dyDescent="0.55000000000000004">
      <c r="A20758" s="1">
        <v>44270</v>
      </c>
      <c r="B20758" t="s">
        <v>45</v>
      </c>
      <c r="C20758">
        <v>10</v>
      </c>
      <c r="D20758">
        <v>90614</v>
      </c>
      <c r="E20758">
        <v>1511</v>
      </c>
    </row>
    <row r="20759" spans="1:5" x14ac:dyDescent="0.55000000000000004">
      <c r="A20759" s="1">
        <v>44270</v>
      </c>
      <c r="B20759" t="s">
        <v>33</v>
      </c>
      <c r="C20759">
        <v>11</v>
      </c>
      <c r="D20759">
        <v>42623</v>
      </c>
      <c r="E20759">
        <v>1042</v>
      </c>
    </row>
    <row r="20760" spans="1:5" x14ac:dyDescent="0.55000000000000004">
      <c r="A20760" s="1">
        <v>44270</v>
      </c>
      <c r="B20760" t="s">
        <v>15</v>
      </c>
      <c r="C20760">
        <v>12</v>
      </c>
      <c r="D20760">
        <v>1979626</v>
      </c>
      <c r="E20760">
        <v>32347</v>
      </c>
    </row>
    <row r="20761" spans="1:5" x14ac:dyDescent="0.55000000000000004">
      <c r="A20761" s="1">
        <v>44270</v>
      </c>
      <c r="B20761" t="s">
        <v>18</v>
      </c>
      <c r="C20761">
        <v>13</v>
      </c>
      <c r="D20761">
        <v>1009499</v>
      </c>
      <c r="E20761">
        <v>17710</v>
      </c>
    </row>
    <row r="20762" spans="1:5" x14ac:dyDescent="0.55000000000000004">
      <c r="A20762" s="1">
        <v>44270</v>
      </c>
      <c r="B20762" t="s">
        <v>57</v>
      </c>
      <c r="C20762">
        <v>66</v>
      </c>
      <c r="D20762">
        <v>8742</v>
      </c>
      <c r="E20762">
        <v>135</v>
      </c>
    </row>
    <row r="20763" spans="1:5" x14ac:dyDescent="0.55000000000000004">
      <c r="A20763" s="1">
        <v>44270</v>
      </c>
      <c r="B20763" t="s">
        <v>26</v>
      </c>
      <c r="C20763">
        <v>15</v>
      </c>
      <c r="D20763">
        <v>28312</v>
      </c>
      <c r="E20763">
        <v>448</v>
      </c>
    </row>
    <row r="20764" spans="1:5" x14ac:dyDescent="0.55000000000000004">
      <c r="A20764" s="1">
        <v>44270</v>
      </c>
      <c r="B20764" t="s">
        <v>53</v>
      </c>
      <c r="C20764">
        <v>16</v>
      </c>
      <c r="D20764">
        <v>175774</v>
      </c>
      <c r="E20764">
        <v>1918</v>
      </c>
    </row>
    <row r="20765" spans="1:5" x14ac:dyDescent="0.55000000000000004">
      <c r="A20765" s="1">
        <v>44270</v>
      </c>
      <c r="B20765" t="s">
        <v>6</v>
      </c>
      <c r="C20765">
        <v>17</v>
      </c>
      <c r="D20765">
        <v>1213763</v>
      </c>
      <c r="E20765">
        <v>23216</v>
      </c>
    </row>
    <row r="20766" spans="1:5" x14ac:dyDescent="0.55000000000000004">
      <c r="A20766" s="1">
        <v>44270</v>
      </c>
      <c r="B20766" t="s">
        <v>27</v>
      </c>
      <c r="C20766">
        <v>18</v>
      </c>
      <c r="D20766">
        <v>676235</v>
      </c>
      <c r="E20766">
        <v>12864</v>
      </c>
    </row>
    <row r="20767" spans="1:5" x14ac:dyDescent="0.55000000000000004">
      <c r="A20767" s="1">
        <v>44270</v>
      </c>
      <c r="B20767" t="s">
        <v>39</v>
      </c>
      <c r="C20767">
        <v>19</v>
      </c>
      <c r="D20767">
        <v>343303</v>
      </c>
      <c r="E20767">
        <v>5643</v>
      </c>
    </row>
    <row r="20768" spans="1:5" x14ac:dyDescent="0.55000000000000004">
      <c r="A20768" s="1">
        <v>44270</v>
      </c>
      <c r="B20768" t="s">
        <v>34</v>
      </c>
      <c r="C20768">
        <v>20</v>
      </c>
      <c r="D20768">
        <v>301134</v>
      </c>
      <c r="E20768">
        <v>4835</v>
      </c>
    </row>
    <row r="20769" spans="1:5" x14ac:dyDescent="0.55000000000000004">
      <c r="A20769" s="1">
        <v>44270</v>
      </c>
      <c r="B20769" t="s">
        <v>28</v>
      </c>
      <c r="C20769">
        <v>21</v>
      </c>
      <c r="D20769">
        <v>420010</v>
      </c>
      <c r="E20769">
        <v>5147</v>
      </c>
    </row>
    <row r="20770" spans="1:5" x14ac:dyDescent="0.55000000000000004">
      <c r="A20770" s="1">
        <v>44270</v>
      </c>
      <c r="B20770" t="s">
        <v>40</v>
      </c>
      <c r="C20770">
        <v>22</v>
      </c>
      <c r="D20770">
        <v>437565</v>
      </c>
      <c r="E20770">
        <v>9903</v>
      </c>
    </row>
    <row r="20771" spans="1:5" x14ac:dyDescent="0.55000000000000004">
      <c r="A20771" s="1">
        <v>44270</v>
      </c>
      <c r="B20771" t="s">
        <v>51</v>
      </c>
      <c r="C20771">
        <v>23</v>
      </c>
      <c r="D20771">
        <v>47199</v>
      </c>
      <c r="E20771">
        <v>725</v>
      </c>
    </row>
    <row r="20772" spans="1:5" x14ac:dyDescent="0.55000000000000004">
      <c r="A20772" s="1">
        <v>44270</v>
      </c>
      <c r="B20772" t="s">
        <v>23</v>
      </c>
      <c r="C20772">
        <v>24</v>
      </c>
      <c r="D20772">
        <v>394240</v>
      </c>
      <c r="E20772">
        <v>8055</v>
      </c>
    </row>
    <row r="20773" spans="1:5" x14ac:dyDescent="0.55000000000000004">
      <c r="A20773" s="1">
        <v>44270</v>
      </c>
      <c r="B20773" t="s">
        <v>9</v>
      </c>
      <c r="C20773">
        <v>25</v>
      </c>
      <c r="D20773">
        <v>603464</v>
      </c>
      <c r="E20773">
        <v>16673</v>
      </c>
    </row>
    <row r="20774" spans="1:5" x14ac:dyDescent="0.55000000000000004">
      <c r="A20774" s="1">
        <v>44270</v>
      </c>
      <c r="B20774" t="s">
        <v>42</v>
      </c>
      <c r="C20774">
        <v>26</v>
      </c>
      <c r="D20774">
        <v>672687</v>
      </c>
      <c r="E20774">
        <v>16770</v>
      </c>
    </row>
    <row r="20775" spans="1:5" x14ac:dyDescent="0.55000000000000004">
      <c r="A20775" s="1">
        <v>44270</v>
      </c>
      <c r="B20775" t="s">
        <v>29</v>
      </c>
      <c r="C20775">
        <v>27</v>
      </c>
      <c r="D20775">
        <v>498286</v>
      </c>
      <c r="E20775">
        <v>6815</v>
      </c>
    </row>
    <row r="20776" spans="1:5" x14ac:dyDescent="0.55000000000000004">
      <c r="A20776" s="1">
        <v>44270</v>
      </c>
      <c r="B20776" t="s">
        <v>46</v>
      </c>
      <c r="C20776">
        <v>28</v>
      </c>
      <c r="D20776">
        <v>300881</v>
      </c>
      <c r="E20776">
        <v>6903</v>
      </c>
    </row>
    <row r="20777" spans="1:5" x14ac:dyDescent="0.55000000000000004">
      <c r="A20777" s="1">
        <v>44270</v>
      </c>
      <c r="B20777" t="s">
        <v>35</v>
      </c>
      <c r="C20777">
        <v>29</v>
      </c>
      <c r="D20777">
        <v>578559</v>
      </c>
      <c r="E20777">
        <v>8771</v>
      </c>
    </row>
    <row r="20778" spans="1:5" x14ac:dyDescent="0.55000000000000004">
      <c r="A20778" s="1">
        <v>44270</v>
      </c>
      <c r="B20778" t="s">
        <v>54</v>
      </c>
      <c r="C20778">
        <v>30</v>
      </c>
      <c r="D20778">
        <v>102055</v>
      </c>
      <c r="E20778">
        <v>1394</v>
      </c>
    </row>
    <row r="20779" spans="1:5" x14ac:dyDescent="0.55000000000000004">
      <c r="A20779" s="1">
        <v>44270</v>
      </c>
      <c r="B20779" t="s">
        <v>12</v>
      </c>
      <c r="C20779">
        <v>31</v>
      </c>
      <c r="D20779">
        <v>205440</v>
      </c>
      <c r="E20779">
        <v>2236</v>
      </c>
    </row>
    <row r="20780" spans="1:5" x14ac:dyDescent="0.55000000000000004">
      <c r="A20780" s="1">
        <v>44270</v>
      </c>
      <c r="B20780" t="s">
        <v>24</v>
      </c>
      <c r="C20780">
        <v>32</v>
      </c>
      <c r="D20780">
        <v>299517</v>
      </c>
      <c r="E20780">
        <v>5121</v>
      </c>
    </row>
    <row r="20781" spans="1:5" x14ac:dyDescent="0.55000000000000004">
      <c r="A20781" s="1">
        <v>44270</v>
      </c>
      <c r="B20781" t="s">
        <v>19</v>
      </c>
      <c r="C20781">
        <v>33</v>
      </c>
      <c r="D20781">
        <v>78813</v>
      </c>
      <c r="E20781">
        <v>1199</v>
      </c>
    </row>
    <row r="20782" spans="1:5" x14ac:dyDescent="0.55000000000000004">
      <c r="A20782" s="1">
        <v>44270</v>
      </c>
      <c r="B20782" t="s">
        <v>21</v>
      </c>
      <c r="C20782">
        <v>34</v>
      </c>
      <c r="D20782">
        <v>840846</v>
      </c>
      <c r="E20782">
        <v>23925</v>
      </c>
    </row>
    <row r="20783" spans="1:5" x14ac:dyDescent="0.55000000000000004">
      <c r="A20783" s="1">
        <v>44270</v>
      </c>
      <c r="B20783" t="s">
        <v>47</v>
      </c>
      <c r="C20783">
        <v>35</v>
      </c>
      <c r="D20783">
        <v>188488</v>
      </c>
      <c r="E20783">
        <v>3855</v>
      </c>
    </row>
    <row r="20784" spans="1:5" x14ac:dyDescent="0.55000000000000004">
      <c r="A20784" s="1">
        <v>44270</v>
      </c>
      <c r="B20784" t="s">
        <v>16</v>
      </c>
      <c r="C20784">
        <v>36</v>
      </c>
      <c r="D20784">
        <v>1748739</v>
      </c>
      <c r="E20784">
        <v>48537</v>
      </c>
    </row>
    <row r="20785" spans="1:5" x14ac:dyDescent="0.55000000000000004">
      <c r="A20785" s="1">
        <v>44270</v>
      </c>
      <c r="B20785" t="s">
        <v>20</v>
      </c>
      <c r="C20785">
        <v>37</v>
      </c>
      <c r="D20785">
        <v>887002</v>
      </c>
      <c r="E20785">
        <v>11739</v>
      </c>
    </row>
    <row r="20786" spans="1:5" x14ac:dyDescent="0.55000000000000004">
      <c r="A20786" s="1">
        <v>44270</v>
      </c>
      <c r="B20786" t="s">
        <v>48</v>
      </c>
      <c r="C20786">
        <v>38</v>
      </c>
      <c r="D20786">
        <v>101032</v>
      </c>
      <c r="E20786">
        <v>1488</v>
      </c>
    </row>
    <row r="20787" spans="1:5" x14ac:dyDescent="0.55000000000000004">
      <c r="A20787" s="1">
        <v>44270</v>
      </c>
      <c r="B20787" t="s">
        <v>59</v>
      </c>
      <c r="C20787">
        <v>69</v>
      </c>
      <c r="D20787">
        <v>154</v>
      </c>
      <c r="E20787">
        <v>2</v>
      </c>
    </row>
    <row r="20788" spans="1:5" x14ac:dyDescent="0.55000000000000004">
      <c r="A20788" s="1">
        <v>44270</v>
      </c>
      <c r="B20788" t="s">
        <v>41</v>
      </c>
      <c r="C20788">
        <v>39</v>
      </c>
      <c r="D20788">
        <v>990340</v>
      </c>
      <c r="E20788">
        <v>17871</v>
      </c>
    </row>
    <row r="20789" spans="1:5" x14ac:dyDescent="0.55000000000000004">
      <c r="A20789" s="1">
        <v>44270</v>
      </c>
      <c r="B20789" t="s">
        <v>30</v>
      </c>
      <c r="C20789">
        <v>40</v>
      </c>
      <c r="D20789">
        <v>432793</v>
      </c>
      <c r="E20789">
        <v>4701</v>
      </c>
    </row>
    <row r="20790" spans="1:5" x14ac:dyDescent="0.55000000000000004">
      <c r="A20790" s="1">
        <v>44270</v>
      </c>
      <c r="B20790" t="s">
        <v>14</v>
      </c>
      <c r="C20790">
        <v>41</v>
      </c>
      <c r="D20790">
        <v>159872</v>
      </c>
      <c r="E20790">
        <v>2333</v>
      </c>
    </row>
    <row r="20791" spans="1:5" x14ac:dyDescent="0.55000000000000004">
      <c r="A20791" s="1">
        <v>44270</v>
      </c>
      <c r="B20791" t="s">
        <v>31</v>
      </c>
      <c r="C20791">
        <v>42</v>
      </c>
      <c r="D20791">
        <v>972772</v>
      </c>
      <c r="E20791">
        <v>24630</v>
      </c>
    </row>
    <row r="20792" spans="1:5" x14ac:dyDescent="0.55000000000000004">
      <c r="A20792" s="1">
        <v>44270</v>
      </c>
      <c r="B20792" t="s">
        <v>55</v>
      </c>
      <c r="C20792">
        <v>72</v>
      </c>
      <c r="D20792">
        <v>136610</v>
      </c>
      <c r="E20792">
        <v>2080</v>
      </c>
    </row>
    <row r="20793" spans="1:5" x14ac:dyDescent="0.55000000000000004">
      <c r="A20793" s="1">
        <v>44270</v>
      </c>
      <c r="B20793" t="s">
        <v>17</v>
      </c>
      <c r="C20793">
        <v>44</v>
      </c>
      <c r="D20793">
        <v>131487</v>
      </c>
      <c r="E20793">
        <v>2576</v>
      </c>
    </row>
    <row r="20794" spans="1:5" x14ac:dyDescent="0.55000000000000004">
      <c r="A20794" s="1">
        <v>44270</v>
      </c>
      <c r="B20794" t="s">
        <v>32</v>
      </c>
      <c r="C20794">
        <v>45</v>
      </c>
      <c r="D20794">
        <v>534188</v>
      </c>
      <c r="E20794">
        <v>8878</v>
      </c>
    </row>
    <row r="20795" spans="1:5" x14ac:dyDescent="0.55000000000000004">
      <c r="A20795" s="1">
        <v>44270</v>
      </c>
      <c r="B20795" t="s">
        <v>43</v>
      </c>
      <c r="C20795">
        <v>46</v>
      </c>
      <c r="D20795">
        <v>114649</v>
      </c>
      <c r="E20795">
        <v>1912</v>
      </c>
    </row>
    <row r="20796" spans="1:5" x14ac:dyDescent="0.55000000000000004">
      <c r="A20796" s="1">
        <v>44270</v>
      </c>
      <c r="B20796" t="s">
        <v>25</v>
      </c>
      <c r="C20796">
        <v>47</v>
      </c>
      <c r="D20796">
        <v>778768</v>
      </c>
      <c r="E20796">
        <v>11535</v>
      </c>
    </row>
    <row r="20797" spans="1:5" x14ac:dyDescent="0.55000000000000004">
      <c r="A20797" s="1">
        <v>44270</v>
      </c>
      <c r="B20797" t="s">
        <v>11</v>
      </c>
      <c r="C20797">
        <v>48</v>
      </c>
      <c r="D20797">
        <v>2728799</v>
      </c>
      <c r="E20797">
        <v>46690</v>
      </c>
    </row>
    <row r="20798" spans="1:5" x14ac:dyDescent="0.55000000000000004">
      <c r="A20798" s="1">
        <v>44270</v>
      </c>
      <c r="B20798" t="s">
        <v>13</v>
      </c>
      <c r="C20798">
        <v>49</v>
      </c>
      <c r="D20798">
        <v>378658</v>
      </c>
      <c r="E20798">
        <v>2027</v>
      </c>
    </row>
    <row r="20799" spans="1:5" x14ac:dyDescent="0.55000000000000004">
      <c r="A20799" s="1">
        <v>44270</v>
      </c>
      <c r="B20799" t="s">
        <v>36</v>
      </c>
      <c r="C20799">
        <v>50</v>
      </c>
      <c r="D20799">
        <v>16992</v>
      </c>
      <c r="E20799">
        <v>214</v>
      </c>
    </row>
    <row r="20800" spans="1:5" x14ac:dyDescent="0.55000000000000004">
      <c r="A20800" s="1">
        <v>44270</v>
      </c>
      <c r="B20800" t="s">
        <v>56</v>
      </c>
      <c r="C20800">
        <v>78</v>
      </c>
      <c r="D20800">
        <v>2767</v>
      </c>
      <c r="E20800">
        <v>25</v>
      </c>
    </row>
    <row r="20801" spans="1:5" x14ac:dyDescent="0.55000000000000004">
      <c r="A20801" s="1">
        <v>44270</v>
      </c>
      <c r="B20801" t="s">
        <v>37</v>
      </c>
      <c r="C20801">
        <v>51</v>
      </c>
      <c r="D20801">
        <v>595865</v>
      </c>
      <c r="E20801">
        <v>10060</v>
      </c>
    </row>
    <row r="20802" spans="1:5" x14ac:dyDescent="0.55000000000000004">
      <c r="A20802" s="1">
        <v>44270</v>
      </c>
      <c r="B20802" t="s">
        <v>5</v>
      </c>
      <c r="C20802">
        <v>53</v>
      </c>
      <c r="D20802">
        <v>353344</v>
      </c>
      <c r="E20802">
        <v>5192</v>
      </c>
    </row>
    <row r="20803" spans="1:5" x14ac:dyDescent="0.55000000000000004">
      <c r="A20803" s="1">
        <v>44270</v>
      </c>
      <c r="B20803" t="s">
        <v>58</v>
      </c>
      <c r="C20803">
        <v>54</v>
      </c>
      <c r="D20803">
        <v>135678</v>
      </c>
      <c r="E20803">
        <v>2531</v>
      </c>
    </row>
    <row r="20804" spans="1:5" x14ac:dyDescent="0.55000000000000004">
      <c r="A20804" s="1">
        <v>44270</v>
      </c>
      <c r="B20804" t="s">
        <v>10</v>
      </c>
      <c r="C20804">
        <v>55</v>
      </c>
      <c r="D20804">
        <v>625888</v>
      </c>
      <c r="E20804">
        <v>7179</v>
      </c>
    </row>
    <row r="20805" spans="1:5" x14ac:dyDescent="0.55000000000000004">
      <c r="A20805" s="1">
        <v>44270</v>
      </c>
      <c r="B20805" t="s">
        <v>49</v>
      </c>
      <c r="C20805">
        <v>56</v>
      </c>
      <c r="D20805">
        <v>55327</v>
      </c>
      <c r="E20805">
        <v>691</v>
      </c>
    </row>
    <row r="20806" spans="1:5" x14ac:dyDescent="0.55000000000000004">
      <c r="A20806" s="1">
        <v>44271</v>
      </c>
      <c r="B20806" t="s">
        <v>52</v>
      </c>
      <c r="C20806">
        <v>1</v>
      </c>
      <c r="D20806">
        <v>508717</v>
      </c>
      <c r="E20806">
        <v>10337</v>
      </c>
    </row>
    <row r="20807" spans="1:5" x14ac:dyDescent="0.55000000000000004">
      <c r="A20807" s="1">
        <v>44271</v>
      </c>
      <c r="B20807" t="s">
        <v>50</v>
      </c>
      <c r="C20807">
        <v>2</v>
      </c>
      <c r="D20807">
        <v>60277</v>
      </c>
      <c r="E20807">
        <v>292</v>
      </c>
    </row>
    <row r="20808" spans="1:5" x14ac:dyDescent="0.55000000000000004">
      <c r="A20808" s="1">
        <v>44271</v>
      </c>
      <c r="B20808" t="s">
        <v>8</v>
      </c>
      <c r="C20808">
        <v>4</v>
      </c>
      <c r="D20808">
        <v>833883</v>
      </c>
      <c r="E20808">
        <v>16574</v>
      </c>
    </row>
    <row r="20809" spans="1:5" x14ac:dyDescent="0.55000000000000004">
      <c r="A20809" s="1">
        <v>44271</v>
      </c>
      <c r="B20809" t="s">
        <v>44</v>
      </c>
      <c r="C20809">
        <v>5</v>
      </c>
      <c r="D20809">
        <v>327456</v>
      </c>
      <c r="E20809">
        <v>5493</v>
      </c>
    </row>
    <row r="20810" spans="1:5" x14ac:dyDescent="0.55000000000000004">
      <c r="A20810" s="1">
        <v>44271</v>
      </c>
      <c r="B20810" t="s">
        <v>7</v>
      </c>
      <c r="C20810">
        <v>6</v>
      </c>
      <c r="D20810">
        <v>3628489</v>
      </c>
      <c r="E20810">
        <v>56743</v>
      </c>
    </row>
    <row r="20811" spans="1:5" x14ac:dyDescent="0.55000000000000004">
      <c r="A20811" s="1">
        <v>44271</v>
      </c>
      <c r="B20811" t="s">
        <v>22</v>
      </c>
      <c r="C20811">
        <v>8</v>
      </c>
      <c r="D20811">
        <v>447149</v>
      </c>
      <c r="E20811">
        <v>6129</v>
      </c>
    </row>
    <row r="20812" spans="1:5" x14ac:dyDescent="0.55000000000000004">
      <c r="A20812" s="1">
        <v>44271</v>
      </c>
      <c r="B20812" t="s">
        <v>38</v>
      </c>
      <c r="C20812">
        <v>9</v>
      </c>
      <c r="D20812">
        <v>293955</v>
      </c>
      <c r="E20812">
        <v>7799</v>
      </c>
    </row>
    <row r="20813" spans="1:5" x14ac:dyDescent="0.55000000000000004">
      <c r="A20813" s="1">
        <v>44271</v>
      </c>
      <c r="B20813" t="s">
        <v>45</v>
      </c>
      <c r="C20813">
        <v>10</v>
      </c>
      <c r="D20813">
        <v>90751</v>
      </c>
      <c r="E20813">
        <v>1514</v>
      </c>
    </row>
    <row r="20814" spans="1:5" x14ac:dyDescent="0.55000000000000004">
      <c r="A20814" s="1">
        <v>44271</v>
      </c>
      <c r="B20814" t="s">
        <v>33</v>
      </c>
      <c r="C20814">
        <v>11</v>
      </c>
      <c r="D20814">
        <v>42730</v>
      </c>
      <c r="E20814">
        <v>1042</v>
      </c>
    </row>
    <row r="20815" spans="1:5" x14ac:dyDescent="0.55000000000000004">
      <c r="A20815" s="1">
        <v>44271</v>
      </c>
      <c r="B20815" t="s">
        <v>15</v>
      </c>
      <c r="C20815">
        <v>12</v>
      </c>
      <c r="D20815">
        <v>1984417</v>
      </c>
      <c r="E20815">
        <v>32448</v>
      </c>
    </row>
    <row r="20816" spans="1:5" x14ac:dyDescent="0.55000000000000004">
      <c r="A20816" s="1">
        <v>44271</v>
      </c>
      <c r="B20816" t="s">
        <v>18</v>
      </c>
      <c r="C20816">
        <v>13</v>
      </c>
      <c r="D20816">
        <v>1011361</v>
      </c>
      <c r="E20816">
        <v>17735</v>
      </c>
    </row>
    <row r="20817" spans="1:5" x14ac:dyDescent="0.55000000000000004">
      <c r="A20817" s="1">
        <v>44271</v>
      </c>
      <c r="B20817" t="s">
        <v>57</v>
      </c>
      <c r="C20817">
        <v>66</v>
      </c>
      <c r="D20817">
        <v>8742</v>
      </c>
      <c r="E20817">
        <v>135</v>
      </c>
    </row>
    <row r="20818" spans="1:5" x14ac:dyDescent="0.55000000000000004">
      <c r="A20818" s="1">
        <v>44271</v>
      </c>
      <c r="B20818" t="s">
        <v>26</v>
      </c>
      <c r="C20818">
        <v>15</v>
      </c>
      <c r="D20818">
        <v>28357</v>
      </c>
      <c r="E20818">
        <v>448</v>
      </c>
    </row>
    <row r="20819" spans="1:5" x14ac:dyDescent="0.55000000000000004">
      <c r="A20819" s="1">
        <v>44271</v>
      </c>
      <c r="B20819" t="s">
        <v>53</v>
      </c>
      <c r="C20819">
        <v>16</v>
      </c>
      <c r="D20819">
        <v>176133</v>
      </c>
      <c r="E20819">
        <v>1931</v>
      </c>
    </row>
    <row r="20820" spans="1:5" x14ac:dyDescent="0.55000000000000004">
      <c r="A20820" s="1">
        <v>44271</v>
      </c>
      <c r="B20820" t="s">
        <v>6</v>
      </c>
      <c r="C20820">
        <v>17</v>
      </c>
      <c r="D20820">
        <v>1215745</v>
      </c>
      <c r="E20820">
        <v>23235</v>
      </c>
    </row>
    <row r="20821" spans="1:5" x14ac:dyDescent="0.55000000000000004">
      <c r="A20821" s="1">
        <v>44271</v>
      </c>
      <c r="B20821" t="s">
        <v>27</v>
      </c>
      <c r="C20821">
        <v>18</v>
      </c>
      <c r="D20821">
        <v>676799</v>
      </c>
      <c r="E20821">
        <v>12876</v>
      </c>
    </row>
    <row r="20822" spans="1:5" x14ac:dyDescent="0.55000000000000004">
      <c r="A20822" s="1">
        <v>44271</v>
      </c>
      <c r="B20822" t="s">
        <v>39</v>
      </c>
      <c r="C20822">
        <v>19</v>
      </c>
      <c r="D20822">
        <v>343851</v>
      </c>
      <c r="E20822">
        <v>5658</v>
      </c>
    </row>
    <row r="20823" spans="1:5" x14ac:dyDescent="0.55000000000000004">
      <c r="A20823" s="1">
        <v>44271</v>
      </c>
      <c r="B20823" t="s">
        <v>34</v>
      </c>
      <c r="C20823">
        <v>20</v>
      </c>
      <c r="D20823">
        <v>301170</v>
      </c>
      <c r="E20823">
        <v>4835</v>
      </c>
    </row>
    <row r="20824" spans="1:5" x14ac:dyDescent="0.55000000000000004">
      <c r="A20824" s="1">
        <v>44271</v>
      </c>
      <c r="B20824" t="s">
        <v>28</v>
      </c>
      <c r="C20824">
        <v>21</v>
      </c>
      <c r="D20824">
        <v>420889</v>
      </c>
      <c r="E20824">
        <v>5166</v>
      </c>
    </row>
    <row r="20825" spans="1:5" x14ac:dyDescent="0.55000000000000004">
      <c r="A20825" s="1">
        <v>44271</v>
      </c>
      <c r="B20825" t="s">
        <v>40</v>
      </c>
      <c r="C20825">
        <v>22</v>
      </c>
      <c r="D20825">
        <v>438557</v>
      </c>
      <c r="E20825">
        <v>9925</v>
      </c>
    </row>
    <row r="20826" spans="1:5" x14ac:dyDescent="0.55000000000000004">
      <c r="A20826" s="1">
        <v>44271</v>
      </c>
      <c r="B20826" t="s">
        <v>51</v>
      </c>
      <c r="C20826">
        <v>23</v>
      </c>
      <c r="D20826">
        <v>47388</v>
      </c>
      <c r="E20826">
        <v>725</v>
      </c>
    </row>
    <row r="20827" spans="1:5" x14ac:dyDescent="0.55000000000000004">
      <c r="A20827" s="1">
        <v>44271</v>
      </c>
      <c r="B20827" t="s">
        <v>23</v>
      </c>
      <c r="C20827">
        <v>24</v>
      </c>
      <c r="D20827">
        <v>394900</v>
      </c>
      <c r="E20827">
        <v>8080</v>
      </c>
    </row>
    <row r="20828" spans="1:5" x14ac:dyDescent="0.55000000000000004">
      <c r="A20828" s="1">
        <v>44271</v>
      </c>
      <c r="B20828" t="s">
        <v>9</v>
      </c>
      <c r="C20828">
        <v>25</v>
      </c>
      <c r="D20828">
        <v>604666</v>
      </c>
      <c r="E20828">
        <v>16688</v>
      </c>
    </row>
    <row r="20829" spans="1:5" x14ac:dyDescent="0.55000000000000004">
      <c r="A20829" s="1">
        <v>44271</v>
      </c>
      <c r="B20829" t="s">
        <v>42</v>
      </c>
      <c r="C20829">
        <v>26</v>
      </c>
      <c r="D20829">
        <v>675483</v>
      </c>
      <c r="E20829">
        <v>16796</v>
      </c>
    </row>
    <row r="20830" spans="1:5" x14ac:dyDescent="0.55000000000000004">
      <c r="A20830" s="1">
        <v>44271</v>
      </c>
      <c r="B20830" t="s">
        <v>29</v>
      </c>
      <c r="C20830">
        <v>27</v>
      </c>
      <c r="D20830">
        <v>498994</v>
      </c>
      <c r="E20830">
        <v>6817</v>
      </c>
    </row>
    <row r="20831" spans="1:5" x14ac:dyDescent="0.55000000000000004">
      <c r="A20831" s="1">
        <v>44271</v>
      </c>
      <c r="B20831" t="s">
        <v>46</v>
      </c>
      <c r="C20831">
        <v>28</v>
      </c>
      <c r="D20831">
        <v>301250</v>
      </c>
      <c r="E20831">
        <v>6929</v>
      </c>
    </row>
    <row r="20832" spans="1:5" x14ac:dyDescent="0.55000000000000004">
      <c r="A20832" s="1">
        <v>44271</v>
      </c>
      <c r="B20832" t="s">
        <v>35</v>
      </c>
      <c r="C20832">
        <v>29</v>
      </c>
      <c r="D20832">
        <v>579229</v>
      </c>
      <c r="E20832">
        <v>8797</v>
      </c>
    </row>
    <row r="20833" spans="1:5" x14ac:dyDescent="0.55000000000000004">
      <c r="A20833" s="1">
        <v>44271</v>
      </c>
      <c r="B20833" t="s">
        <v>54</v>
      </c>
      <c r="C20833">
        <v>30</v>
      </c>
      <c r="D20833">
        <v>102469</v>
      </c>
      <c r="E20833">
        <v>1397</v>
      </c>
    </row>
    <row r="20834" spans="1:5" x14ac:dyDescent="0.55000000000000004">
      <c r="A20834" s="1">
        <v>44271</v>
      </c>
      <c r="B20834" t="s">
        <v>12</v>
      </c>
      <c r="C20834">
        <v>31</v>
      </c>
      <c r="D20834">
        <v>205646</v>
      </c>
      <c r="E20834">
        <v>2238</v>
      </c>
    </row>
    <row r="20835" spans="1:5" x14ac:dyDescent="0.55000000000000004">
      <c r="A20835" s="1">
        <v>44271</v>
      </c>
      <c r="B20835" t="s">
        <v>24</v>
      </c>
      <c r="C20835">
        <v>32</v>
      </c>
      <c r="D20835">
        <v>299875</v>
      </c>
      <c r="E20835">
        <v>5136</v>
      </c>
    </row>
    <row r="20836" spans="1:5" x14ac:dyDescent="0.55000000000000004">
      <c r="A20836" s="1">
        <v>44271</v>
      </c>
      <c r="B20836" t="s">
        <v>19</v>
      </c>
      <c r="C20836">
        <v>33</v>
      </c>
      <c r="D20836">
        <v>79070</v>
      </c>
      <c r="E20836">
        <v>1202</v>
      </c>
    </row>
    <row r="20837" spans="1:5" x14ac:dyDescent="0.55000000000000004">
      <c r="A20837" s="1">
        <v>44271</v>
      </c>
      <c r="B20837" t="s">
        <v>21</v>
      </c>
      <c r="C20837">
        <v>34</v>
      </c>
      <c r="D20837">
        <v>844563</v>
      </c>
      <c r="E20837">
        <v>23966</v>
      </c>
    </row>
    <row r="20838" spans="1:5" x14ac:dyDescent="0.55000000000000004">
      <c r="A20838" s="1">
        <v>44271</v>
      </c>
      <c r="B20838" t="s">
        <v>47</v>
      </c>
      <c r="C20838">
        <v>35</v>
      </c>
      <c r="D20838">
        <v>188664</v>
      </c>
      <c r="E20838">
        <v>3862</v>
      </c>
    </row>
    <row r="20839" spans="1:5" x14ac:dyDescent="0.55000000000000004">
      <c r="A20839" s="1">
        <v>44271</v>
      </c>
      <c r="B20839" t="s">
        <v>16</v>
      </c>
      <c r="C20839">
        <v>36</v>
      </c>
      <c r="D20839">
        <v>1755450</v>
      </c>
      <c r="E20839">
        <v>48624</v>
      </c>
    </row>
    <row r="20840" spans="1:5" x14ac:dyDescent="0.55000000000000004">
      <c r="A20840" s="1">
        <v>44271</v>
      </c>
      <c r="B20840" t="s">
        <v>20</v>
      </c>
      <c r="C20840">
        <v>37</v>
      </c>
      <c r="D20840">
        <v>888797</v>
      </c>
      <c r="E20840">
        <v>11753</v>
      </c>
    </row>
    <row r="20841" spans="1:5" x14ac:dyDescent="0.55000000000000004">
      <c r="A20841" s="1">
        <v>44271</v>
      </c>
      <c r="B20841" t="s">
        <v>48</v>
      </c>
      <c r="C20841">
        <v>38</v>
      </c>
      <c r="D20841">
        <v>101181</v>
      </c>
      <c r="E20841">
        <v>1489</v>
      </c>
    </row>
    <row r="20842" spans="1:5" x14ac:dyDescent="0.55000000000000004">
      <c r="A20842" s="1">
        <v>44271</v>
      </c>
      <c r="B20842" t="s">
        <v>59</v>
      </c>
      <c r="C20842">
        <v>69</v>
      </c>
      <c r="D20842">
        <v>154</v>
      </c>
      <c r="E20842">
        <v>2</v>
      </c>
    </row>
    <row r="20843" spans="1:5" x14ac:dyDescent="0.55000000000000004">
      <c r="A20843" s="1">
        <v>44271</v>
      </c>
      <c r="B20843" t="s">
        <v>41</v>
      </c>
      <c r="C20843">
        <v>39</v>
      </c>
      <c r="D20843">
        <v>992223</v>
      </c>
      <c r="E20843">
        <v>17992</v>
      </c>
    </row>
    <row r="20844" spans="1:5" x14ac:dyDescent="0.55000000000000004">
      <c r="A20844" s="1">
        <v>44271</v>
      </c>
      <c r="B20844" t="s">
        <v>30</v>
      </c>
      <c r="C20844">
        <v>40</v>
      </c>
      <c r="D20844">
        <v>433025</v>
      </c>
      <c r="E20844">
        <v>4788</v>
      </c>
    </row>
    <row r="20845" spans="1:5" x14ac:dyDescent="0.55000000000000004">
      <c r="A20845" s="1">
        <v>44271</v>
      </c>
      <c r="B20845" t="s">
        <v>14</v>
      </c>
      <c r="C20845">
        <v>41</v>
      </c>
      <c r="D20845">
        <v>160084</v>
      </c>
      <c r="E20845">
        <v>2348</v>
      </c>
    </row>
    <row r="20846" spans="1:5" x14ac:dyDescent="0.55000000000000004">
      <c r="A20846" s="1">
        <v>44271</v>
      </c>
      <c r="B20846" t="s">
        <v>31</v>
      </c>
      <c r="C20846">
        <v>42</v>
      </c>
      <c r="D20846">
        <v>975872</v>
      </c>
      <c r="E20846">
        <v>24714</v>
      </c>
    </row>
    <row r="20847" spans="1:5" x14ac:dyDescent="0.55000000000000004">
      <c r="A20847" s="1">
        <v>44271</v>
      </c>
      <c r="B20847" t="s">
        <v>55</v>
      </c>
      <c r="C20847">
        <v>72</v>
      </c>
      <c r="D20847">
        <v>136826</v>
      </c>
      <c r="E20847">
        <v>2081</v>
      </c>
    </row>
    <row r="20848" spans="1:5" x14ac:dyDescent="0.55000000000000004">
      <c r="A20848" s="1">
        <v>44271</v>
      </c>
      <c r="B20848" t="s">
        <v>17</v>
      </c>
      <c r="C20848">
        <v>44</v>
      </c>
      <c r="D20848">
        <v>131750</v>
      </c>
      <c r="E20848">
        <v>2583</v>
      </c>
    </row>
    <row r="20849" spans="1:5" x14ac:dyDescent="0.55000000000000004">
      <c r="A20849" s="1">
        <v>44271</v>
      </c>
      <c r="B20849" t="s">
        <v>32</v>
      </c>
      <c r="C20849">
        <v>45</v>
      </c>
      <c r="D20849">
        <v>534869</v>
      </c>
      <c r="E20849">
        <v>8881</v>
      </c>
    </row>
    <row r="20850" spans="1:5" x14ac:dyDescent="0.55000000000000004">
      <c r="A20850" s="1">
        <v>44271</v>
      </c>
      <c r="B20850" t="s">
        <v>43</v>
      </c>
      <c r="C20850">
        <v>46</v>
      </c>
      <c r="D20850">
        <v>114791</v>
      </c>
      <c r="E20850">
        <v>1912</v>
      </c>
    </row>
    <row r="20851" spans="1:5" x14ac:dyDescent="0.55000000000000004">
      <c r="A20851" s="1">
        <v>44271</v>
      </c>
      <c r="B20851" t="s">
        <v>25</v>
      </c>
      <c r="C20851">
        <v>47</v>
      </c>
      <c r="D20851">
        <v>779888</v>
      </c>
      <c r="E20851">
        <v>11547</v>
      </c>
    </row>
    <row r="20852" spans="1:5" x14ac:dyDescent="0.55000000000000004">
      <c r="A20852" s="1">
        <v>44271</v>
      </c>
      <c r="B20852" t="s">
        <v>11</v>
      </c>
      <c r="C20852">
        <v>48</v>
      </c>
      <c r="D20852">
        <v>2734622</v>
      </c>
      <c r="E20852">
        <v>46824</v>
      </c>
    </row>
    <row r="20853" spans="1:5" x14ac:dyDescent="0.55000000000000004">
      <c r="A20853" s="1">
        <v>44271</v>
      </c>
      <c r="B20853" t="s">
        <v>13</v>
      </c>
      <c r="C20853">
        <v>49</v>
      </c>
      <c r="D20853">
        <v>379139</v>
      </c>
      <c r="E20853">
        <v>2032</v>
      </c>
    </row>
    <row r="20854" spans="1:5" x14ac:dyDescent="0.55000000000000004">
      <c r="A20854" s="1">
        <v>44271</v>
      </c>
      <c r="B20854" t="s">
        <v>36</v>
      </c>
      <c r="C20854">
        <v>50</v>
      </c>
      <c r="D20854">
        <v>17047</v>
      </c>
      <c r="E20854">
        <v>215</v>
      </c>
    </row>
    <row r="20855" spans="1:5" x14ac:dyDescent="0.55000000000000004">
      <c r="A20855" s="1">
        <v>44271</v>
      </c>
      <c r="B20855" t="s">
        <v>56</v>
      </c>
      <c r="C20855">
        <v>78</v>
      </c>
      <c r="D20855">
        <v>2767</v>
      </c>
      <c r="E20855">
        <v>25</v>
      </c>
    </row>
    <row r="20856" spans="1:5" x14ac:dyDescent="0.55000000000000004">
      <c r="A20856" s="1">
        <v>44271</v>
      </c>
      <c r="B20856" t="s">
        <v>37</v>
      </c>
      <c r="C20856">
        <v>51</v>
      </c>
      <c r="D20856">
        <v>597141</v>
      </c>
      <c r="E20856">
        <v>10104</v>
      </c>
    </row>
    <row r="20857" spans="1:5" x14ac:dyDescent="0.55000000000000004">
      <c r="A20857" s="1">
        <v>44271</v>
      </c>
      <c r="B20857" t="s">
        <v>5</v>
      </c>
      <c r="C20857">
        <v>53</v>
      </c>
      <c r="D20857">
        <v>353981</v>
      </c>
      <c r="E20857">
        <v>5206</v>
      </c>
    </row>
    <row r="20858" spans="1:5" x14ac:dyDescent="0.55000000000000004">
      <c r="A20858" s="1">
        <v>44271</v>
      </c>
      <c r="B20858" t="s">
        <v>58</v>
      </c>
      <c r="C20858">
        <v>54</v>
      </c>
      <c r="D20858">
        <v>136019</v>
      </c>
      <c r="E20858">
        <v>2546</v>
      </c>
    </row>
    <row r="20859" spans="1:5" x14ac:dyDescent="0.55000000000000004">
      <c r="A20859" s="1">
        <v>44271</v>
      </c>
      <c r="B20859" t="s">
        <v>10</v>
      </c>
      <c r="C20859">
        <v>55</v>
      </c>
      <c r="D20859">
        <v>626537</v>
      </c>
      <c r="E20859">
        <v>7184</v>
      </c>
    </row>
    <row r="20860" spans="1:5" x14ac:dyDescent="0.55000000000000004">
      <c r="A20860" s="1">
        <v>44271</v>
      </c>
      <c r="B20860" t="s">
        <v>49</v>
      </c>
      <c r="C20860">
        <v>56</v>
      </c>
      <c r="D20860">
        <v>55352</v>
      </c>
      <c r="E20860">
        <v>693</v>
      </c>
    </row>
    <row r="20861" spans="1:5" x14ac:dyDescent="0.55000000000000004">
      <c r="A20861" s="1">
        <v>44272</v>
      </c>
      <c r="B20861" t="s">
        <v>52</v>
      </c>
      <c r="C20861">
        <v>1</v>
      </c>
      <c r="D20861">
        <v>509476</v>
      </c>
      <c r="E20861">
        <v>10363</v>
      </c>
    </row>
    <row r="20862" spans="1:5" x14ac:dyDescent="0.55000000000000004">
      <c r="A20862" s="1">
        <v>44272</v>
      </c>
      <c r="B20862" t="s">
        <v>50</v>
      </c>
      <c r="C20862">
        <v>2</v>
      </c>
      <c r="D20862">
        <v>60451</v>
      </c>
      <c r="E20862">
        <v>293</v>
      </c>
    </row>
    <row r="20863" spans="1:5" x14ac:dyDescent="0.55000000000000004">
      <c r="A20863" s="1">
        <v>44272</v>
      </c>
      <c r="B20863" t="s">
        <v>8</v>
      </c>
      <c r="C20863">
        <v>4</v>
      </c>
      <c r="D20863">
        <v>834329</v>
      </c>
      <c r="E20863">
        <v>16586</v>
      </c>
    </row>
    <row r="20864" spans="1:5" x14ac:dyDescent="0.55000000000000004">
      <c r="A20864" s="1">
        <v>44272</v>
      </c>
      <c r="B20864" t="s">
        <v>44</v>
      </c>
      <c r="C20864">
        <v>5</v>
      </c>
      <c r="D20864">
        <v>327781</v>
      </c>
      <c r="E20864">
        <v>5507</v>
      </c>
    </row>
    <row r="20865" spans="1:5" x14ac:dyDescent="0.55000000000000004">
      <c r="A20865" s="1">
        <v>44272</v>
      </c>
      <c r="B20865" t="s">
        <v>7</v>
      </c>
      <c r="C20865">
        <v>6</v>
      </c>
      <c r="D20865">
        <v>3631857</v>
      </c>
      <c r="E20865">
        <v>56976</v>
      </c>
    </row>
    <row r="20866" spans="1:5" x14ac:dyDescent="0.55000000000000004">
      <c r="A20866" s="1">
        <v>44272</v>
      </c>
      <c r="B20866" t="s">
        <v>22</v>
      </c>
      <c r="C20866">
        <v>8</v>
      </c>
      <c r="D20866">
        <v>447840</v>
      </c>
      <c r="E20866">
        <v>6136</v>
      </c>
    </row>
    <row r="20867" spans="1:5" x14ac:dyDescent="0.55000000000000004">
      <c r="A20867" s="1">
        <v>44272</v>
      </c>
      <c r="B20867" t="s">
        <v>38</v>
      </c>
      <c r="C20867">
        <v>9</v>
      </c>
      <c r="D20867">
        <v>294328</v>
      </c>
      <c r="E20867">
        <v>7807</v>
      </c>
    </row>
    <row r="20868" spans="1:5" x14ac:dyDescent="0.55000000000000004">
      <c r="A20868" s="1">
        <v>44272</v>
      </c>
      <c r="B20868" t="s">
        <v>45</v>
      </c>
      <c r="C20868">
        <v>10</v>
      </c>
      <c r="D20868">
        <v>91123</v>
      </c>
      <c r="E20868">
        <v>1516</v>
      </c>
    </row>
    <row r="20869" spans="1:5" x14ac:dyDescent="0.55000000000000004">
      <c r="A20869" s="1">
        <v>44272</v>
      </c>
      <c r="B20869" t="s">
        <v>33</v>
      </c>
      <c r="C20869">
        <v>11</v>
      </c>
      <c r="D20869">
        <v>42811</v>
      </c>
      <c r="E20869">
        <v>1044</v>
      </c>
    </row>
    <row r="20870" spans="1:5" x14ac:dyDescent="0.55000000000000004">
      <c r="A20870" s="1">
        <v>44272</v>
      </c>
      <c r="B20870" t="s">
        <v>15</v>
      </c>
      <c r="C20870">
        <v>12</v>
      </c>
      <c r="D20870">
        <v>1989016</v>
      </c>
      <c r="E20870">
        <v>32503</v>
      </c>
    </row>
    <row r="20871" spans="1:5" x14ac:dyDescent="0.55000000000000004">
      <c r="A20871" s="1">
        <v>44272</v>
      </c>
      <c r="B20871" t="s">
        <v>18</v>
      </c>
      <c r="C20871">
        <v>13</v>
      </c>
      <c r="D20871">
        <v>1013340</v>
      </c>
      <c r="E20871">
        <v>17801</v>
      </c>
    </row>
    <row r="20872" spans="1:5" x14ac:dyDescent="0.55000000000000004">
      <c r="A20872" s="1">
        <v>44272</v>
      </c>
      <c r="B20872" t="s">
        <v>57</v>
      </c>
      <c r="C20872">
        <v>66</v>
      </c>
      <c r="D20872">
        <v>8745</v>
      </c>
      <c r="E20872">
        <v>135</v>
      </c>
    </row>
    <row r="20873" spans="1:5" x14ac:dyDescent="0.55000000000000004">
      <c r="A20873" s="1">
        <v>44272</v>
      </c>
      <c r="B20873" t="s">
        <v>26</v>
      </c>
      <c r="C20873">
        <v>15</v>
      </c>
      <c r="D20873">
        <v>28423</v>
      </c>
      <c r="E20873">
        <v>448</v>
      </c>
    </row>
    <row r="20874" spans="1:5" x14ac:dyDescent="0.55000000000000004">
      <c r="A20874" s="1">
        <v>44272</v>
      </c>
      <c r="B20874" t="s">
        <v>53</v>
      </c>
      <c r="C20874">
        <v>16</v>
      </c>
      <c r="D20874">
        <v>176589</v>
      </c>
      <c r="E20874">
        <v>1937</v>
      </c>
    </row>
    <row r="20875" spans="1:5" x14ac:dyDescent="0.55000000000000004">
      <c r="A20875" s="1">
        <v>44272</v>
      </c>
      <c r="B20875" t="s">
        <v>6</v>
      </c>
      <c r="C20875">
        <v>17</v>
      </c>
      <c r="D20875">
        <v>1217258</v>
      </c>
      <c r="E20875">
        <v>23255</v>
      </c>
    </row>
    <row r="20876" spans="1:5" x14ac:dyDescent="0.55000000000000004">
      <c r="A20876" s="1">
        <v>44272</v>
      </c>
      <c r="B20876" t="s">
        <v>27</v>
      </c>
      <c r="C20876">
        <v>18</v>
      </c>
      <c r="D20876">
        <v>677705</v>
      </c>
      <c r="E20876">
        <v>12893</v>
      </c>
    </row>
    <row r="20877" spans="1:5" x14ac:dyDescent="0.55000000000000004">
      <c r="A20877" s="1">
        <v>44272</v>
      </c>
      <c r="B20877" t="s">
        <v>39</v>
      </c>
      <c r="C20877">
        <v>19</v>
      </c>
      <c r="D20877">
        <v>344268</v>
      </c>
      <c r="E20877">
        <v>5668</v>
      </c>
    </row>
    <row r="20878" spans="1:5" x14ac:dyDescent="0.55000000000000004">
      <c r="A20878" s="1">
        <v>44272</v>
      </c>
      <c r="B20878" t="s">
        <v>34</v>
      </c>
      <c r="C20878">
        <v>20</v>
      </c>
      <c r="D20878">
        <v>301763</v>
      </c>
      <c r="E20878">
        <v>4837</v>
      </c>
    </row>
    <row r="20879" spans="1:5" x14ac:dyDescent="0.55000000000000004">
      <c r="A20879" s="1">
        <v>44272</v>
      </c>
      <c r="B20879" t="s">
        <v>28</v>
      </c>
      <c r="C20879">
        <v>21</v>
      </c>
      <c r="D20879">
        <v>421780</v>
      </c>
      <c r="E20879">
        <v>5197</v>
      </c>
    </row>
    <row r="20880" spans="1:5" x14ac:dyDescent="0.55000000000000004">
      <c r="A20880" s="1">
        <v>44272</v>
      </c>
      <c r="B20880" t="s">
        <v>40</v>
      </c>
      <c r="C20880">
        <v>22</v>
      </c>
      <c r="D20880">
        <v>439002</v>
      </c>
      <c r="E20880">
        <v>9955</v>
      </c>
    </row>
    <row r="20881" spans="1:5" x14ac:dyDescent="0.55000000000000004">
      <c r="A20881" s="1">
        <v>44272</v>
      </c>
      <c r="B20881" t="s">
        <v>51</v>
      </c>
      <c r="C20881">
        <v>23</v>
      </c>
      <c r="D20881">
        <v>47591</v>
      </c>
      <c r="E20881">
        <v>725</v>
      </c>
    </row>
    <row r="20882" spans="1:5" x14ac:dyDescent="0.55000000000000004">
      <c r="A20882" s="1">
        <v>44272</v>
      </c>
      <c r="B20882" t="s">
        <v>23</v>
      </c>
      <c r="C20882">
        <v>24</v>
      </c>
      <c r="D20882">
        <v>395817</v>
      </c>
      <c r="E20882">
        <v>8099</v>
      </c>
    </row>
    <row r="20883" spans="1:5" x14ac:dyDescent="0.55000000000000004">
      <c r="A20883" s="1">
        <v>44272</v>
      </c>
      <c r="B20883" t="s">
        <v>9</v>
      </c>
      <c r="C20883">
        <v>25</v>
      </c>
      <c r="D20883">
        <v>606377</v>
      </c>
      <c r="E20883">
        <v>16732</v>
      </c>
    </row>
    <row r="20884" spans="1:5" x14ac:dyDescent="0.55000000000000004">
      <c r="A20884" s="1">
        <v>44272</v>
      </c>
      <c r="B20884" t="s">
        <v>42</v>
      </c>
      <c r="C20884">
        <v>26</v>
      </c>
      <c r="D20884">
        <v>679274</v>
      </c>
      <c r="E20884">
        <v>16800</v>
      </c>
    </row>
    <row r="20885" spans="1:5" x14ac:dyDescent="0.55000000000000004">
      <c r="A20885" s="1">
        <v>44272</v>
      </c>
      <c r="B20885" t="s">
        <v>29</v>
      </c>
      <c r="C20885">
        <v>27</v>
      </c>
      <c r="D20885">
        <v>500030</v>
      </c>
      <c r="E20885">
        <v>6824</v>
      </c>
    </row>
    <row r="20886" spans="1:5" x14ac:dyDescent="0.55000000000000004">
      <c r="A20886" s="1">
        <v>44272</v>
      </c>
      <c r="B20886" t="s">
        <v>46</v>
      </c>
      <c r="C20886">
        <v>28</v>
      </c>
      <c r="D20886">
        <v>301602</v>
      </c>
      <c r="E20886">
        <v>6936</v>
      </c>
    </row>
    <row r="20887" spans="1:5" x14ac:dyDescent="0.55000000000000004">
      <c r="A20887" s="1">
        <v>44272</v>
      </c>
      <c r="B20887" t="s">
        <v>35</v>
      </c>
      <c r="C20887">
        <v>29</v>
      </c>
      <c r="D20887">
        <v>580040</v>
      </c>
      <c r="E20887">
        <v>8806</v>
      </c>
    </row>
    <row r="20888" spans="1:5" x14ac:dyDescent="0.55000000000000004">
      <c r="A20888" s="1">
        <v>44272</v>
      </c>
      <c r="B20888" t="s">
        <v>54</v>
      </c>
      <c r="C20888">
        <v>30</v>
      </c>
      <c r="D20888">
        <v>102602</v>
      </c>
      <c r="E20888">
        <v>1398</v>
      </c>
    </row>
    <row r="20889" spans="1:5" x14ac:dyDescent="0.55000000000000004">
      <c r="A20889" s="1">
        <v>44272</v>
      </c>
      <c r="B20889" t="s">
        <v>12</v>
      </c>
      <c r="C20889">
        <v>31</v>
      </c>
      <c r="D20889">
        <v>205896</v>
      </c>
      <c r="E20889">
        <v>2238</v>
      </c>
    </row>
    <row r="20890" spans="1:5" x14ac:dyDescent="0.55000000000000004">
      <c r="A20890" s="1">
        <v>44272</v>
      </c>
      <c r="B20890" t="s">
        <v>24</v>
      </c>
      <c r="C20890">
        <v>32</v>
      </c>
      <c r="D20890">
        <v>300177</v>
      </c>
      <c r="E20890">
        <v>5148</v>
      </c>
    </row>
    <row r="20891" spans="1:5" x14ac:dyDescent="0.55000000000000004">
      <c r="A20891" s="1">
        <v>44272</v>
      </c>
      <c r="B20891" t="s">
        <v>19</v>
      </c>
      <c r="C20891">
        <v>33</v>
      </c>
      <c r="D20891">
        <v>79367</v>
      </c>
      <c r="E20891">
        <v>1202</v>
      </c>
    </row>
    <row r="20892" spans="1:5" x14ac:dyDescent="0.55000000000000004">
      <c r="A20892" s="1">
        <v>44272</v>
      </c>
      <c r="B20892" t="s">
        <v>21</v>
      </c>
      <c r="C20892">
        <v>34</v>
      </c>
      <c r="D20892">
        <v>848875</v>
      </c>
      <c r="E20892">
        <v>24004</v>
      </c>
    </row>
    <row r="20893" spans="1:5" x14ac:dyDescent="0.55000000000000004">
      <c r="A20893" s="1">
        <v>44272</v>
      </c>
      <c r="B20893" t="s">
        <v>47</v>
      </c>
      <c r="C20893">
        <v>35</v>
      </c>
      <c r="D20893">
        <v>188907</v>
      </c>
      <c r="E20893">
        <v>3874</v>
      </c>
    </row>
    <row r="20894" spans="1:5" x14ac:dyDescent="0.55000000000000004">
      <c r="A20894" s="1">
        <v>44272</v>
      </c>
      <c r="B20894" t="s">
        <v>16</v>
      </c>
      <c r="C20894">
        <v>36</v>
      </c>
      <c r="D20894">
        <v>1762032</v>
      </c>
      <c r="E20894">
        <v>48686</v>
      </c>
    </row>
    <row r="20895" spans="1:5" x14ac:dyDescent="0.55000000000000004">
      <c r="A20895" s="1">
        <v>44272</v>
      </c>
      <c r="B20895" t="s">
        <v>20</v>
      </c>
      <c r="C20895">
        <v>37</v>
      </c>
      <c r="D20895">
        <v>890484</v>
      </c>
      <c r="E20895">
        <v>11783</v>
      </c>
    </row>
    <row r="20896" spans="1:5" x14ac:dyDescent="0.55000000000000004">
      <c r="A20896" s="1">
        <v>44272</v>
      </c>
      <c r="B20896" t="s">
        <v>48</v>
      </c>
      <c r="C20896">
        <v>38</v>
      </c>
      <c r="D20896">
        <v>101315</v>
      </c>
      <c r="E20896">
        <v>1490</v>
      </c>
    </row>
    <row r="20897" spans="1:5" x14ac:dyDescent="0.55000000000000004">
      <c r="A20897" s="1">
        <v>44272</v>
      </c>
      <c r="B20897" t="s">
        <v>59</v>
      </c>
      <c r="C20897">
        <v>69</v>
      </c>
      <c r="D20897">
        <v>157</v>
      </c>
      <c r="E20897">
        <v>2</v>
      </c>
    </row>
    <row r="20898" spans="1:5" x14ac:dyDescent="0.55000000000000004">
      <c r="A20898" s="1">
        <v>44272</v>
      </c>
      <c r="B20898" t="s">
        <v>41</v>
      </c>
      <c r="C20898">
        <v>39</v>
      </c>
      <c r="D20898">
        <v>993681</v>
      </c>
      <c r="E20898">
        <v>17992</v>
      </c>
    </row>
    <row r="20899" spans="1:5" x14ac:dyDescent="0.55000000000000004">
      <c r="A20899" s="1">
        <v>44272</v>
      </c>
      <c r="B20899" t="s">
        <v>30</v>
      </c>
      <c r="C20899">
        <v>40</v>
      </c>
      <c r="D20899">
        <v>433516</v>
      </c>
      <c r="E20899">
        <v>4788</v>
      </c>
    </row>
    <row r="20900" spans="1:5" x14ac:dyDescent="0.55000000000000004">
      <c r="A20900" s="1">
        <v>44272</v>
      </c>
      <c r="B20900" t="s">
        <v>14</v>
      </c>
      <c r="C20900">
        <v>41</v>
      </c>
      <c r="D20900">
        <v>160348</v>
      </c>
      <c r="E20900">
        <v>2358</v>
      </c>
    </row>
    <row r="20901" spans="1:5" x14ac:dyDescent="0.55000000000000004">
      <c r="A20901" s="1">
        <v>44272</v>
      </c>
      <c r="B20901" t="s">
        <v>31</v>
      </c>
      <c r="C20901">
        <v>42</v>
      </c>
      <c r="D20901">
        <v>979065</v>
      </c>
      <c r="E20901">
        <v>24749</v>
      </c>
    </row>
    <row r="20902" spans="1:5" x14ac:dyDescent="0.55000000000000004">
      <c r="A20902" s="1">
        <v>44272</v>
      </c>
      <c r="B20902" t="s">
        <v>55</v>
      </c>
      <c r="C20902">
        <v>72</v>
      </c>
      <c r="D20902">
        <v>136893</v>
      </c>
      <c r="E20902">
        <v>2083</v>
      </c>
    </row>
    <row r="20903" spans="1:5" x14ac:dyDescent="0.55000000000000004">
      <c r="A20903" s="1">
        <v>44272</v>
      </c>
      <c r="B20903" t="s">
        <v>17</v>
      </c>
      <c r="C20903">
        <v>44</v>
      </c>
      <c r="D20903">
        <v>132184</v>
      </c>
      <c r="E20903">
        <v>2588</v>
      </c>
    </row>
    <row r="20904" spans="1:5" x14ac:dyDescent="0.55000000000000004">
      <c r="A20904" s="1">
        <v>44272</v>
      </c>
      <c r="B20904" t="s">
        <v>32</v>
      </c>
      <c r="C20904">
        <v>45</v>
      </c>
      <c r="D20904">
        <v>536100</v>
      </c>
      <c r="E20904">
        <v>8933</v>
      </c>
    </row>
    <row r="20905" spans="1:5" x14ac:dyDescent="0.55000000000000004">
      <c r="A20905" s="1">
        <v>44272</v>
      </c>
      <c r="B20905" t="s">
        <v>43</v>
      </c>
      <c r="C20905">
        <v>46</v>
      </c>
      <c r="D20905">
        <v>114966</v>
      </c>
      <c r="E20905">
        <v>1915</v>
      </c>
    </row>
    <row r="20906" spans="1:5" x14ac:dyDescent="0.55000000000000004">
      <c r="A20906" s="1">
        <v>44272</v>
      </c>
      <c r="B20906" t="s">
        <v>25</v>
      </c>
      <c r="C20906">
        <v>47</v>
      </c>
      <c r="D20906">
        <v>781593</v>
      </c>
      <c r="E20906">
        <v>11555</v>
      </c>
    </row>
    <row r="20907" spans="1:5" x14ac:dyDescent="0.55000000000000004">
      <c r="A20907" s="1">
        <v>44272</v>
      </c>
      <c r="B20907" t="s">
        <v>11</v>
      </c>
      <c r="C20907">
        <v>48</v>
      </c>
      <c r="D20907">
        <v>2739163</v>
      </c>
      <c r="E20907">
        <v>46997</v>
      </c>
    </row>
    <row r="20908" spans="1:5" x14ac:dyDescent="0.55000000000000004">
      <c r="A20908" s="1">
        <v>44272</v>
      </c>
      <c r="B20908" t="s">
        <v>13</v>
      </c>
      <c r="C20908">
        <v>49</v>
      </c>
      <c r="D20908">
        <v>379838</v>
      </c>
      <c r="E20908">
        <v>2037</v>
      </c>
    </row>
    <row r="20909" spans="1:5" x14ac:dyDescent="0.55000000000000004">
      <c r="A20909" s="1">
        <v>44272</v>
      </c>
      <c r="B20909" t="s">
        <v>36</v>
      </c>
      <c r="C20909">
        <v>50</v>
      </c>
      <c r="D20909">
        <v>17106</v>
      </c>
      <c r="E20909">
        <v>217</v>
      </c>
    </row>
    <row r="20910" spans="1:5" x14ac:dyDescent="0.55000000000000004">
      <c r="A20910" s="1">
        <v>44272</v>
      </c>
      <c r="B20910" t="s">
        <v>56</v>
      </c>
      <c r="C20910">
        <v>78</v>
      </c>
      <c r="D20910">
        <v>2767</v>
      </c>
      <c r="E20910">
        <v>25</v>
      </c>
    </row>
    <row r="20911" spans="1:5" x14ac:dyDescent="0.55000000000000004">
      <c r="A20911" s="1">
        <v>44272</v>
      </c>
      <c r="B20911" t="s">
        <v>37</v>
      </c>
      <c r="C20911">
        <v>51</v>
      </c>
      <c r="D20911">
        <v>598468</v>
      </c>
      <c r="E20911">
        <v>10154</v>
      </c>
    </row>
    <row r="20912" spans="1:5" x14ac:dyDescent="0.55000000000000004">
      <c r="A20912" s="1">
        <v>44272</v>
      </c>
      <c r="B20912" t="s">
        <v>5</v>
      </c>
      <c r="C20912">
        <v>53</v>
      </c>
      <c r="D20912">
        <v>354906</v>
      </c>
      <c r="E20912">
        <v>5212</v>
      </c>
    </row>
    <row r="20913" spans="1:5" x14ac:dyDescent="0.55000000000000004">
      <c r="A20913" s="1">
        <v>44272</v>
      </c>
      <c r="B20913" t="s">
        <v>58</v>
      </c>
      <c r="C20913">
        <v>54</v>
      </c>
      <c r="D20913">
        <v>136334</v>
      </c>
      <c r="E20913">
        <v>2565</v>
      </c>
    </row>
    <row r="20914" spans="1:5" x14ac:dyDescent="0.55000000000000004">
      <c r="A20914" s="1">
        <v>44272</v>
      </c>
      <c r="B20914" t="s">
        <v>10</v>
      </c>
      <c r="C20914">
        <v>55</v>
      </c>
      <c r="D20914">
        <v>627266</v>
      </c>
      <c r="E20914">
        <v>7203</v>
      </c>
    </row>
    <row r="20915" spans="1:5" x14ac:dyDescent="0.55000000000000004">
      <c r="A20915" s="1">
        <v>44272</v>
      </c>
      <c r="B20915" t="s">
        <v>49</v>
      </c>
      <c r="C20915">
        <v>56</v>
      </c>
      <c r="D20915">
        <v>55449</v>
      </c>
      <c r="E20915">
        <v>693</v>
      </c>
    </row>
    <row r="20916" spans="1:5" x14ac:dyDescent="0.55000000000000004">
      <c r="A20916" s="1">
        <v>44273</v>
      </c>
      <c r="B20916" t="s">
        <v>52</v>
      </c>
      <c r="C20916">
        <v>1</v>
      </c>
      <c r="D20916">
        <v>510048</v>
      </c>
      <c r="E20916">
        <v>10391</v>
      </c>
    </row>
    <row r="20917" spans="1:5" x14ac:dyDescent="0.55000000000000004">
      <c r="A20917" s="1">
        <v>44273</v>
      </c>
      <c r="B20917" t="s">
        <v>50</v>
      </c>
      <c r="C20917">
        <v>2</v>
      </c>
      <c r="D20917">
        <v>60606</v>
      </c>
      <c r="E20917">
        <v>296</v>
      </c>
    </row>
    <row r="20918" spans="1:5" x14ac:dyDescent="0.55000000000000004">
      <c r="A20918" s="1">
        <v>44273</v>
      </c>
      <c r="B20918" t="s">
        <v>8</v>
      </c>
      <c r="C20918">
        <v>4</v>
      </c>
      <c r="D20918">
        <v>834607</v>
      </c>
      <c r="E20918">
        <v>16645</v>
      </c>
    </row>
    <row r="20919" spans="1:5" x14ac:dyDescent="0.55000000000000004">
      <c r="A20919" s="1">
        <v>44273</v>
      </c>
      <c r="B20919" t="s">
        <v>44</v>
      </c>
      <c r="C20919">
        <v>5</v>
      </c>
      <c r="D20919">
        <v>328045</v>
      </c>
      <c r="E20919">
        <v>5515</v>
      </c>
    </row>
    <row r="20920" spans="1:5" x14ac:dyDescent="0.55000000000000004">
      <c r="A20920" s="1">
        <v>44273</v>
      </c>
      <c r="B20920" t="s">
        <v>7</v>
      </c>
      <c r="C20920">
        <v>6</v>
      </c>
      <c r="D20920">
        <v>3635429</v>
      </c>
      <c r="E20920">
        <v>57213</v>
      </c>
    </row>
    <row r="20921" spans="1:5" x14ac:dyDescent="0.55000000000000004">
      <c r="A20921" s="1">
        <v>44273</v>
      </c>
      <c r="B20921" t="s">
        <v>22</v>
      </c>
      <c r="C20921">
        <v>8</v>
      </c>
      <c r="D20921">
        <v>449206</v>
      </c>
      <c r="E20921">
        <v>6144</v>
      </c>
    </row>
    <row r="20922" spans="1:5" x14ac:dyDescent="0.55000000000000004">
      <c r="A20922" s="1">
        <v>44273</v>
      </c>
      <c r="B20922" t="s">
        <v>38</v>
      </c>
      <c r="C20922">
        <v>9</v>
      </c>
      <c r="D20922">
        <v>295484</v>
      </c>
      <c r="E20922">
        <v>7822</v>
      </c>
    </row>
    <row r="20923" spans="1:5" x14ac:dyDescent="0.55000000000000004">
      <c r="A20923" s="1">
        <v>44273</v>
      </c>
      <c r="B20923" t="s">
        <v>45</v>
      </c>
      <c r="C20923">
        <v>10</v>
      </c>
      <c r="D20923">
        <v>91425</v>
      </c>
      <c r="E20923">
        <v>1517</v>
      </c>
    </row>
    <row r="20924" spans="1:5" x14ac:dyDescent="0.55000000000000004">
      <c r="A20924" s="1">
        <v>44273</v>
      </c>
      <c r="B20924" t="s">
        <v>33</v>
      </c>
      <c r="C20924">
        <v>11</v>
      </c>
      <c r="D20924">
        <v>42892</v>
      </c>
      <c r="E20924">
        <v>1046</v>
      </c>
    </row>
    <row r="20925" spans="1:5" x14ac:dyDescent="0.55000000000000004">
      <c r="A20925" s="1">
        <v>44273</v>
      </c>
      <c r="B20925" t="s">
        <v>15</v>
      </c>
      <c r="C20925">
        <v>12</v>
      </c>
      <c r="D20925">
        <v>1994109</v>
      </c>
      <c r="E20925">
        <v>32597</v>
      </c>
    </row>
    <row r="20926" spans="1:5" x14ac:dyDescent="0.55000000000000004">
      <c r="A20926" s="1">
        <v>44273</v>
      </c>
      <c r="B20926" t="s">
        <v>18</v>
      </c>
      <c r="C20926">
        <v>13</v>
      </c>
      <c r="D20926">
        <v>1015565</v>
      </c>
      <c r="E20926">
        <v>17861</v>
      </c>
    </row>
    <row r="20927" spans="1:5" x14ac:dyDescent="0.55000000000000004">
      <c r="A20927" s="1">
        <v>44273</v>
      </c>
      <c r="B20927" t="s">
        <v>57</v>
      </c>
      <c r="C20927">
        <v>66</v>
      </c>
      <c r="D20927">
        <v>8749</v>
      </c>
      <c r="E20927">
        <v>135</v>
      </c>
    </row>
    <row r="20928" spans="1:5" x14ac:dyDescent="0.55000000000000004">
      <c r="A20928" s="1">
        <v>44273</v>
      </c>
      <c r="B20928" t="s">
        <v>26</v>
      </c>
      <c r="C20928">
        <v>15</v>
      </c>
      <c r="D20928">
        <v>28509</v>
      </c>
      <c r="E20928">
        <v>448</v>
      </c>
    </row>
    <row r="20929" spans="1:5" x14ac:dyDescent="0.55000000000000004">
      <c r="A20929" s="1">
        <v>44273</v>
      </c>
      <c r="B20929" t="s">
        <v>53</v>
      </c>
      <c r="C20929">
        <v>16</v>
      </c>
      <c r="D20929">
        <v>176910</v>
      </c>
      <c r="E20929">
        <v>1940</v>
      </c>
    </row>
    <row r="20930" spans="1:5" x14ac:dyDescent="0.55000000000000004">
      <c r="A20930" s="1">
        <v>44273</v>
      </c>
      <c r="B20930" t="s">
        <v>6</v>
      </c>
      <c r="C20930">
        <v>17</v>
      </c>
      <c r="D20930">
        <v>1219667</v>
      </c>
      <c r="E20930">
        <v>23287</v>
      </c>
    </row>
    <row r="20931" spans="1:5" x14ac:dyDescent="0.55000000000000004">
      <c r="A20931" s="1">
        <v>44273</v>
      </c>
      <c r="B20931" t="s">
        <v>27</v>
      </c>
      <c r="C20931">
        <v>18</v>
      </c>
      <c r="D20931">
        <v>678669</v>
      </c>
      <c r="E20931">
        <v>12907</v>
      </c>
    </row>
    <row r="20932" spans="1:5" x14ac:dyDescent="0.55000000000000004">
      <c r="A20932" s="1">
        <v>44273</v>
      </c>
      <c r="B20932" t="s">
        <v>39</v>
      </c>
      <c r="C20932">
        <v>19</v>
      </c>
      <c r="D20932">
        <v>344860</v>
      </c>
      <c r="E20932">
        <v>5673</v>
      </c>
    </row>
    <row r="20933" spans="1:5" x14ac:dyDescent="0.55000000000000004">
      <c r="A20933" s="1">
        <v>44273</v>
      </c>
      <c r="B20933" t="s">
        <v>34</v>
      </c>
      <c r="C20933">
        <v>20</v>
      </c>
      <c r="D20933">
        <v>301786</v>
      </c>
      <c r="E20933">
        <v>4837</v>
      </c>
    </row>
    <row r="20934" spans="1:5" x14ac:dyDescent="0.55000000000000004">
      <c r="A20934" s="1">
        <v>44273</v>
      </c>
      <c r="B20934" t="s">
        <v>28</v>
      </c>
      <c r="C20934">
        <v>21</v>
      </c>
      <c r="D20934">
        <v>422546</v>
      </c>
      <c r="E20934">
        <v>5524</v>
      </c>
    </row>
    <row r="20935" spans="1:5" x14ac:dyDescent="0.55000000000000004">
      <c r="A20935" s="1">
        <v>44273</v>
      </c>
      <c r="B20935" t="s">
        <v>40</v>
      </c>
      <c r="C20935">
        <v>22</v>
      </c>
      <c r="D20935">
        <v>439543</v>
      </c>
      <c r="E20935">
        <v>9974</v>
      </c>
    </row>
    <row r="20936" spans="1:5" x14ac:dyDescent="0.55000000000000004">
      <c r="A20936" s="1">
        <v>44273</v>
      </c>
      <c r="B20936" t="s">
        <v>51</v>
      </c>
      <c r="C20936">
        <v>23</v>
      </c>
      <c r="D20936">
        <v>47832</v>
      </c>
      <c r="E20936">
        <v>727</v>
      </c>
    </row>
    <row r="20937" spans="1:5" x14ac:dyDescent="0.55000000000000004">
      <c r="A20937" s="1">
        <v>44273</v>
      </c>
      <c r="B20937" t="s">
        <v>23</v>
      </c>
      <c r="C20937">
        <v>24</v>
      </c>
      <c r="D20937">
        <v>396930</v>
      </c>
      <c r="E20937">
        <v>8113</v>
      </c>
    </row>
    <row r="20938" spans="1:5" x14ac:dyDescent="0.55000000000000004">
      <c r="A20938" s="1">
        <v>44273</v>
      </c>
      <c r="B20938" t="s">
        <v>9</v>
      </c>
      <c r="C20938">
        <v>25</v>
      </c>
      <c r="D20938">
        <v>608318</v>
      </c>
      <c r="E20938">
        <v>16759</v>
      </c>
    </row>
    <row r="20939" spans="1:5" x14ac:dyDescent="0.55000000000000004">
      <c r="A20939" s="1">
        <v>44273</v>
      </c>
      <c r="B20939" t="s">
        <v>42</v>
      </c>
      <c r="C20939">
        <v>26</v>
      </c>
      <c r="D20939">
        <v>682322</v>
      </c>
      <c r="E20939">
        <v>16835</v>
      </c>
    </row>
    <row r="20940" spans="1:5" x14ac:dyDescent="0.55000000000000004">
      <c r="A20940" s="1">
        <v>44273</v>
      </c>
      <c r="B20940" t="s">
        <v>29</v>
      </c>
      <c r="C20940">
        <v>27</v>
      </c>
      <c r="D20940">
        <v>501526</v>
      </c>
      <c r="E20940">
        <v>6830</v>
      </c>
    </row>
    <row r="20941" spans="1:5" x14ac:dyDescent="0.55000000000000004">
      <c r="A20941" s="1">
        <v>44273</v>
      </c>
      <c r="B20941" t="s">
        <v>46</v>
      </c>
      <c r="C20941">
        <v>28</v>
      </c>
      <c r="D20941">
        <v>301924</v>
      </c>
      <c r="E20941">
        <v>6938</v>
      </c>
    </row>
    <row r="20942" spans="1:5" x14ac:dyDescent="0.55000000000000004">
      <c r="A20942" s="1">
        <v>44273</v>
      </c>
      <c r="B20942" t="s">
        <v>35</v>
      </c>
      <c r="C20942">
        <v>29</v>
      </c>
      <c r="D20942">
        <v>580761</v>
      </c>
      <c r="E20942">
        <v>8811</v>
      </c>
    </row>
    <row r="20943" spans="1:5" x14ac:dyDescent="0.55000000000000004">
      <c r="A20943" s="1">
        <v>44273</v>
      </c>
      <c r="B20943" t="s">
        <v>54</v>
      </c>
      <c r="C20943">
        <v>30</v>
      </c>
      <c r="D20943">
        <v>102736</v>
      </c>
      <c r="E20943">
        <v>1407</v>
      </c>
    </row>
    <row r="20944" spans="1:5" x14ac:dyDescent="0.55000000000000004">
      <c r="A20944" s="1">
        <v>44273</v>
      </c>
      <c r="B20944" t="s">
        <v>12</v>
      </c>
      <c r="C20944">
        <v>31</v>
      </c>
      <c r="D20944">
        <v>206196</v>
      </c>
      <c r="E20944">
        <v>2241</v>
      </c>
    </row>
    <row r="20945" spans="1:5" x14ac:dyDescent="0.55000000000000004">
      <c r="A20945" s="1">
        <v>44273</v>
      </c>
      <c r="B20945" t="s">
        <v>24</v>
      </c>
      <c r="C20945">
        <v>32</v>
      </c>
      <c r="D20945">
        <v>300434</v>
      </c>
      <c r="E20945">
        <v>5157</v>
      </c>
    </row>
    <row r="20946" spans="1:5" x14ac:dyDescent="0.55000000000000004">
      <c r="A20946" s="1">
        <v>44273</v>
      </c>
      <c r="B20946" t="s">
        <v>19</v>
      </c>
      <c r="C20946">
        <v>33</v>
      </c>
      <c r="D20946">
        <v>79702</v>
      </c>
      <c r="E20946">
        <v>1207</v>
      </c>
    </row>
    <row r="20947" spans="1:5" x14ac:dyDescent="0.55000000000000004">
      <c r="A20947" s="1">
        <v>44273</v>
      </c>
      <c r="B20947" t="s">
        <v>21</v>
      </c>
      <c r="C20947">
        <v>34</v>
      </c>
      <c r="D20947">
        <v>853347</v>
      </c>
      <c r="E20947">
        <v>24076</v>
      </c>
    </row>
    <row r="20948" spans="1:5" x14ac:dyDescent="0.55000000000000004">
      <c r="A20948" s="1">
        <v>44273</v>
      </c>
      <c r="B20948" t="s">
        <v>47</v>
      </c>
      <c r="C20948">
        <v>35</v>
      </c>
      <c r="D20948">
        <v>189158</v>
      </c>
      <c r="E20948">
        <v>3879</v>
      </c>
    </row>
    <row r="20949" spans="1:5" x14ac:dyDescent="0.55000000000000004">
      <c r="A20949" s="1">
        <v>44273</v>
      </c>
      <c r="B20949" t="s">
        <v>16</v>
      </c>
      <c r="C20949">
        <v>36</v>
      </c>
      <c r="D20949">
        <v>1767547</v>
      </c>
      <c r="E20949">
        <v>48773</v>
      </c>
    </row>
    <row r="20950" spans="1:5" x14ac:dyDescent="0.55000000000000004">
      <c r="A20950" s="1">
        <v>44273</v>
      </c>
      <c r="B20950" t="s">
        <v>20</v>
      </c>
      <c r="C20950">
        <v>37</v>
      </c>
      <c r="D20950">
        <v>892813</v>
      </c>
      <c r="E20950">
        <v>11812</v>
      </c>
    </row>
    <row r="20951" spans="1:5" x14ac:dyDescent="0.55000000000000004">
      <c r="A20951" s="1">
        <v>44273</v>
      </c>
      <c r="B20951" t="s">
        <v>48</v>
      </c>
      <c r="C20951">
        <v>38</v>
      </c>
      <c r="D20951">
        <v>101434</v>
      </c>
      <c r="E20951">
        <v>1490</v>
      </c>
    </row>
    <row r="20952" spans="1:5" x14ac:dyDescent="0.55000000000000004">
      <c r="A20952" s="1">
        <v>44273</v>
      </c>
      <c r="B20952" t="s">
        <v>59</v>
      </c>
      <c r="C20952">
        <v>69</v>
      </c>
      <c r="D20952">
        <v>157</v>
      </c>
      <c r="E20952">
        <v>2</v>
      </c>
    </row>
    <row r="20953" spans="1:5" x14ac:dyDescent="0.55000000000000004">
      <c r="A20953" s="1">
        <v>44273</v>
      </c>
      <c r="B20953" t="s">
        <v>41</v>
      </c>
      <c r="C20953">
        <v>39</v>
      </c>
      <c r="D20953">
        <v>995785</v>
      </c>
      <c r="E20953">
        <v>17992</v>
      </c>
    </row>
    <row r="20954" spans="1:5" x14ac:dyDescent="0.55000000000000004">
      <c r="A20954" s="1">
        <v>44273</v>
      </c>
      <c r="B20954" t="s">
        <v>30</v>
      </c>
      <c r="C20954">
        <v>40</v>
      </c>
      <c r="D20954">
        <v>434075</v>
      </c>
      <c r="E20954">
        <v>4788</v>
      </c>
    </row>
    <row r="20955" spans="1:5" x14ac:dyDescent="0.55000000000000004">
      <c r="A20955" s="1">
        <v>44273</v>
      </c>
      <c r="B20955" t="s">
        <v>14</v>
      </c>
      <c r="C20955">
        <v>41</v>
      </c>
      <c r="D20955">
        <v>160642</v>
      </c>
      <c r="E20955">
        <v>2362</v>
      </c>
    </row>
    <row r="20956" spans="1:5" x14ac:dyDescent="0.55000000000000004">
      <c r="A20956" s="1">
        <v>44273</v>
      </c>
      <c r="B20956" t="s">
        <v>31</v>
      </c>
      <c r="C20956">
        <v>42</v>
      </c>
      <c r="D20956">
        <v>982115</v>
      </c>
      <c r="E20956">
        <v>24781</v>
      </c>
    </row>
    <row r="20957" spans="1:5" x14ac:dyDescent="0.55000000000000004">
      <c r="A20957" s="1">
        <v>44273</v>
      </c>
      <c r="B20957" t="s">
        <v>55</v>
      </c>
      <c r="C20957">
        <v>72</v>
      </c>
      <c r="D20957">
        <v>136962</v>
      </c>
      <c r="E20957">
        <v>2085</v>
      </c>
    </row>
    <row r="20958" spans="1:5" x14ac:dyDescent="0.55000000000000004">
      <c r="A20958" s="1">
        <v>44273</v>
      </c>
      <c r="B20958" t="s">
        <v>17</v>
      </c>
      <c r="C20958">
        <v>44</v>
      </c>
      <c r="D20958">
        <v>132616</v>
      </c>
      <c r="E20958">
        <v>2594</v>
      </c>
    </row>
    <row r="20959" spans="1:5" x14ac:dyDescent="0.55000000000000004">
      <c r="A20959" s="1">
        <v>44273</v>
      </c>
      <c r="B20959" t="s">
        <v>32</v>
      </c>
      <c r="C20959">
        <v>45</v>
      </c>
      <c r="D20959">
        <v>537498</v>
      </c>
      <c r="E20959">
        <v>8938</v>
      </c>
    </row>
    <row r="20960" spans="1:5" x14ac:dyDescent="0.55000000000000004">
      <c r="A20960" s="1">
        <v>44273</v>
      </c>
      <c r="B20960" t="s">
        <v>43</v>
      </c>
      <c r="C20960">
        <v>46</v>
      </c>
      <c r="D20960">
        <v>115203</v>
      </c>
      <c r="E20960">
        <v>1919</v>
      </c>
    </row>
    <row r="20961" spans="1:5" x14ac:dyDescent="0.55000000000000004">
      <c r="A20961" s="1">
        <v>44273</v>
      </c>
      <c r="B20961" t="s">
        <v>25</v>
      </c>
      <c r="C20961">
        <v>47</v>
      </c>
      <c r="D20961">
        <v>782482</v>
      </c>
      <c r="E20961">
        <v>11578</v>
      </c>
    </row>
    <row r="20962" spans="1:5" x14ac:dyDescent="0.55000000000000004">
      <c r="A20962" s="1">
        <v>44273</v>
      </c>
      <c r="B20962" t="s">
        <v>11</v>
      </c>
      <c r="C20962">
        <v>48</v>
      </c>
      <c r="D20962">
        <v>2742559</v>
      </c>
      <c r="E20962">
        <v>47196</v>
      </c>
    </row>
    <row r="20963" spans="1:5" x14ac:dyDescent="0.55000000000000004">
      <c r="A20963" s="1">
        <v>44273</v>
      </c>
      <c r="B20963" t="s">
        <v>13</v>
      </c>
      <c r="C20963">
        <v>49</v>
      </c>
      <c r="D20963">
        <v>380398</v>
      </c>
      <c r="E20963">
        <v>2041</v>
      </c>
    </row>
    <row r="20964" spans="1:5" x14ac:dyDescent="0.55000000000000004">
      <c r="A20964" s="1">
        <v>44273</v>
      </c>
      <c r="B20964" t="s">
        <v>36</v>
      </c>
      <c r="C20964">
        <v>50</v>
      </c>
      <c r="D20964">
        <v>17247</v>
      </c>
      <c r="E20964">
        <v>217</v>
      </c>
    </row>
    <row r="20965" spans="1:5" x14ac:dyDescent="0.55000000000000004">
      <c r="A20965" s="1">
        <v>44273</v>
      </c>
      <c r="B20965" t="s">
        <v>56</v>
      </c>
      <c r="C20965">
        <v>78</v>
      </c>
      <c r="D20965">
        <v>2767</v>
      </c>
      <c r="E20965">
        <v>25</v>
      </c>
    </row>
    <row r="20966" spans="1:5" x14ac:dyDescent="0.55000000000000004">
      <c r="A20966" s="1">
        <v>44273</v>
      </c>
      <c r="B20966" t="s">
        <v>37</v>
      </c>
      <c r="C20966">
        <v>51</v>
      </c>
      <c r="D20966">
        <v>600550</v>
      </c>
      <c r="E20966">
        <v>10182</v>
      </c>
    </row>
    <row r="20967" spans="1:5" x14ac:dyDescent="0.55000000000000004">
      <c r="A20967" s="1">
        <v>44273</v>
      </c>
      <c r="B20967" t="s">
        <v>5</v>
      </c>
      <c r="C20967">
        <v>53</v>
      </c>
      <c r="D20967">
        <v>355706</v>
      </c>
      <c r="E20967">
        <v>5225</v>
      </c>
    </row>
    <row r="20968" spans="1:5" x14ac:dyDescent="0.55000000000000004">
      <c r="A20968" s="1">
        <v>44273</v>
      </c>
      <c r="B20968" t="s">
        <v>58</v>
      </c>
      <c r="C20968">
        <v>54</v>
      </c>
      <c r="D20968">
        <v>136716</v>
      </c>
      <c r="E20968">
        <v>2570</v>
      </c>
    </row>
    <row r="20969" spans="1:5" x14ac:dyDescent="0.55000000000000004">
      <c r="A20969" s="1">
        <v>44273</v>
      </c>
      <c r="B20969" t="s">
        <v>10</v>
      </c>
      <c r="C20969">
        <v>55</v>
      </c>
      <c r="D20969">
        <v>627949</v>
      </c>
      <c r="E20969">
        <v>7211</v>
      </c>
    </row>
    <row r="20970" spans="1:5" x14ac:dyDescent="0.55000000000000004">
      <c r="A20970" s="1">
        <v>44273</v>
      </c>
      <c r="B20970" t="s">
        <v>49</v>
      </c>
      <c r="C20970">
        <v>56</v>
      </c>
      <c r="D20970">
        <v>55479</v>
      </c>
      <c r="E20970">
        <v>693</v>
      </c>
    </row>
    <row r="20971" spans="1:5" x14ac:dyDescent="0.55000000000000004">
      <c r="A20971" s="1">
        <v>44274</v>
      </c>
      <c r="B20971" t="s">
        <v>52</v>
      </c>
      <c r="C20971">
        <v>1</v>
      </c>
      <c r="D20971">
        <v>510579</v>
      </c>
      <c r="E20971">
        <v>10425</v>
      </c>
    </row>
    <row r="20972" spans="1:5" x14ac:dyDescent="0.55000000000000004">
      <c r="A20972" s="1">
        <v>44274</v>
      </c>
      <c r="B20972" t="s">
        <v>50</v>
      </c>
      <c r="C20972">
        <v>2</v>
      </c>
      <c r="D20972">
        <v>60683</v>
      </c>
      <c r="E20972">
        <v>296</v>
      </c>
    </row>
    <row r="20973" spans="1:5" x14ac:dyDescent="0.55000000000000004">
      <c r="A20973" s="1">
        <v>44274</v>
      </c>
      <c r="B20973" t="s">
        <v>8</v>
      </c>
      <c r="C20973">
        <v>4</v>
      </c>
      <c r="D20973">
        <v>835056</v>
      </c>
      <c r="E20973">
        <v>16695</v>
      </c>
    </row>
    <row r="20974" spans="1:5" x14ac:dyDescent="0.55000000000000004">
      <c r="A20974" s="1">
        <v>44274</v>
      </c>
      <c r="B20974" t="s">
        <v>44</v>
      </c>
      <c r="C20974">
        <v>5</v>
      </c>
      <c r="D20974">
        <v>328273</v>
      </c>
      <c r="E20974">
        <v>5529</v>
      </c>
    </row>
    <row r="20975" spans="1:5" x14ac:dyDescent="0.55000000000000004">
      <c r="A20975" s="1">
        <v>44274</v>
      </c>
      <c r="B20975" t="s">
        <v>7</v>
      </c>
      <c r="C20975">
        <v>6</v>
      </c>
      <c r="D20975">
        <v>3638641</v>
      </c>
      <c r="E20975">
        <v>57417</v>
      </c>
    </row>
    <row r="20976" spans="1:5" x14ac:dyDescent="0.55000000000000004">
      <c r="A20976" s="1">
        <v>44274</v>
      </c>
      <c r="B20976" t="s">
        <v>22</v>
      </c>
      <c r="C20976">
        <v>8</v>
      </c>
      <c r="D20976">
        <v>450349</v>
      </c>
      <c r="E20976">
        <v>6142</v>
      </c>
    </row>
    <row r="20977" spans="1:5" x14ac:dyDescent="0.55000000000000004">
      <c r="A20977" s="1">
        <v>44274</v>
      </c>
      <c r="B20977" t="s">
        <v>38</v>
      </c>
      <c r="C20977">
        <v>9</v>
      </c>
      <c r="D20977">
        <v>296691</v>
      </c>
      <c r="E20977">
        <v>7832</v>
      </c>
    </row>
    <row r="20978" spans="1:5" x14ac:dyDescent="0.55000000000000004">
      <c r="A20978" s="1">
        <v>44274</v>
      </c>
      <c r="B20978" t="s">
        <v>45</v>
      </c>
      <c r="C20978">
        <v>10</v>
      </c>
      <c r="D20978">
        <v>91635</v>
      </c>
      <c r="E20978">
        <v>1522</v>
      </c>
    </row>
    <row r="20979" spans="1:5" x14ac:dyDescent="0.55000000000000004">
      <c r="A20979" s="1">
        <v>44274</v>
      </c>
      <c r="B20979" t="s">
        <v>33</v>
      </c>
      <c r="C20979">
        <v>11</v>
      </c>
      <c r="D20979">
        <v>43034</v>
      </c>
      <c r="E20979">
        <v>1047</v>
      </c>
    </row>
    <row r="20980" spans="1:5" x14ac:dyDescent="0.55000000000000004">
      <c r="A20980" s="1">
        <v>44274</v>
      </c>
      <c r="B20980" t="s">
        <v>15</v>
      </c>
      <c r="C20980">
        <v>12</v>
      </c>
      <c r="D20980">
        <v>1999249</v>
      </c>
      <c r="E20980">
        <v>32650</v>
      </c>
    </row>
    <row r="20981" spans="1:5" x14ac:dyDescent="0.55000000000000004">
      <c r="A20981" s="1">
        <v>44274</v>
      </c>
      <c r="B20981" t="s">
        <v>18</v>
      </c>
      <c r="C20981">
        <v>13</v>
      </c>
      <c r="D20981">
        <v>1017114</v>
      </c>
      <c r="E20981">
        <v>17903</v>
      </c>
    </row>
    <row r="20982" spans="1:5" x14ac:dyDescent="0.55000000000000004">
      <c r="A20982" s="1">
        <v>44274</v>
      </c>
      <c r="B20982" t="s">
        <v>57</v>
      </c>
      <c r="C20982">
        <v>66</v>
      </c>
      <c r="D20982">
        <v>8749</v>
      </c>
      <c r="E20982">
        <v>135</v>
      </c>
    </row>
    <row r="20983" spans="1:5" x14ac:dyDescent="0.55000000000000004">
      <c r="A20983" s="1">
        <v>44274</v>
      </c>
      <c r="B20983" t="s">
        <v>26</v>
      </c>
      <c r="C20983">
        <v>15</v>
      </c>
      <c r="D20983">
        <v>28678</v>
      </c>
      <c r="E20983">
        <v>449</v>
      </c>
    </row>
    <row r="20984" spans="1:5" x14ac:dyDescent="0.55000000000000004">
      <c r="A20984" s="1">
        <v>44274</v>
      </c>
      <c r="B20984" t="s">
        <v>53</v>
      </c>
      <c r="C20984">
        <v>16</v>
      </c>
      <c r="D20984">
        <v>177292</v>
      </c>
      <c r="E20984">
        <v>1944</v>
      </c>
    </row>
    <row r="20985" spans="1:5" x14ac:dyDescent="0.55000000000000004">
      <c r="A20985" s="1">
        <v>44274</v>
      </c>
      <c r="B20985" t="s">
        <v>6</v>
      </c>
      <c r="C20985">
        <v>17</v>
      </c>
      <c r="D20985">
        <v>1222043</v>
      </c>
      <c r="E20985">
        <v>23304</v>
      </c>
    </row>
    <row r="20986" spans="1:5" x14ac:dyDescent="0.55000000000000004">
      <c r="A20986" s="1">
        <v>44274</v>
      </c>
      <c r="B20986" t="s">
        <v>27</v>
      </c>
      <c r="C20986">
        <v>18</v>
      </c>
      <c r="D20986">
        <v>679529</v>
      </c>
      <c r="E20986">
        <v>12922</v>
      </c>
    </row>
    <row r="20987" spans="1:5" x14ac:dyDescent="0.55000000000000004">
      <c r="A20987" s="1">
        <v>44274</v>
      </c>
      <c r="B20987" t="s">
        <v>39</v>
      </c>
      <c r="C20987">
        <v>19</v>
      </c>
      <c r="D20987">
        <v>345304</v>
      </c>
      <c r="E20987">
        <v>5673</v>
      </c>
    </row>
    <row r="20988" spans="1:5" x14ac:dyDescent="0.55000000000000004">
      <c r="A20988" s="1">
        <v>44274</v>
      </c>
      <c r="B20988" t="s">
        <v>34</v>
      </c>
      <c r="C20988">
        <v>20</v>
      </c>
      <c r="D20988">
        <v>302223</v>
      </c>
      <c r="E20988">
        <v>4842</v>
      </c>
    </row>
    <row r="20989" spans="1:5" x14ac:dyDescent="0.55000000000000004">
      <c r="A20989" s="1">
        <v>44274</v>
      </c>
      <c r="B20989" t="s">
        <v>28</v>
      </c>
      <c r="C20989">
        <v>21</v>
      </c>
      <c r="D20989">
        <v>423499</v>
      </c>
      <c r="E20989">
        <v>5744</v>
      </c>
    </row>
    <row r="20990" spans="1:5" x14ac:dyDescent="0.55000000000000004">
      <c r="A20990" s="1">
        <v>44274</v>
      </c>
      <c r="B20990" t="s">
        <v>40</v>
      </c>
      <c r="C20990">
        <v>22</v>
      </c>
      <c r="D20990">
        <v>439737</v>
      </c>
      <c r="E20990">
        <v>9988</v>
      </c>
    </row>
    <row r="20991" spans="1:5" x14ac:dyDescent="0.55000000000000004">
      <c r="A20991" s="1">
        <v>44274</v>
      </c>
      <c r="B20991" t="s">
        <v>51</v>
      </c>
      <c r="C20991">
        <v>23</v>
      </c>
      <c r="D20991">
        <v>48070</v>
      </c>
      <c r="E20991">
        <v>728</v>
      </c>
    </row>
    <row r="20992" spans="1:5" x14ac:dyDescent="0.55000000000000004">
      <c r="A20992" s="1">
        <v>44274</v>
      </c>
      <c r="B20992" t="s">
        <v>23</v>
      </c>
      <c r="C20992">
        <v>24</v>
      </c>
      <c r="D20992">
        <v>398083</v>
      </c>
      <c r="E20992">
        <v>8132</v>
      </c>
    </row>
    <row r="20993" spans="1:5" x14ac:dyDescent="0.55000000000000004">
      <c r="A20993" s="1">
        <v>44274</v>
      </c>
      <c r="B20993" t="s">
        <v>9</v>
      </c>
      <c r="C20993">
        <v>25</v>
      </c>
      <c r="D20993">
        <v>610481</v>
      </c>
      <c r="E20993">
        <v>16803</v>
      </c>
    </row>
    <row r="20994" spans="1:5" x14ac:dyDescent="0.55000000000000004">
      <c r="A20994" s="1">
        <v>44274</v>
      </c>
      <c r="B20994" t="s">
        <v>42</v>
      </c>
      <c r="C20994">
        <v>26</v>
      </c>
      <c r="D20994">
        <v>686584</v>
      </c>
      <c r="E20994">
        <v>16848</v>
      </c>
    </row>
    <row r="20995" spans="1:5" x14ac:dyDescent="0.55000000000000004">
      <c r="A20995" s="1">
        <v>44274</v>
      </c>
      <c r="B20995" t="s">
        <v>29</v>
      </c>
      <c r="C20995">
        <v>27</v>
      </c>
      <c r="D20995">
        <v>502961</v>
      </c>
      <c r="E20995">
        <v>6839</v>
      </c>
    </row>
    <row r="20996" spans="1:5" x14ac:dyDescent="0.55000000000000004">
      <c r="A20996" s="1">
        <v>44274</v>
      </c>
      <c r="B20996" t="s">
        <v>46</v>
      </c>
      <c r="C20996">
        <v>28</v>
      </c>
      <c r="D20996">
        <v>302316</v>
      </c>
      <c r="E20996">
        <v>6945</v>
      </c>
    </row>
    <row r="20997" spans="1:5" x14ac:dyDescent="0.55000000000000004">
      <c r="A20997" s="1">
        <v>44274</v>
      </c>
      <c r="B20997" t="s">
        <v>35</v>
      </c>
      <c r="C20997">
        <v>29</v>
      </c>
      <c r="D20997">
        <v>581380</v>
      </c>
      <c r="E20997">
        <v>8813</v>
      </c>
    </row>
    <row r="20998" spans="1:5" x14ac:dyDescent="0.55000000000000004">
      <c r="A20998" s="1">
        <v>44274</v>
      </c>
      <c r="B20998" t="s">
        <v>54</v>
      </c>
      <c r="C20998">
        <v>30</v>
      </c>
      <c r="D20998">
        <v>102900</v>
      </c>
      <c r="E20998">
        <v>1410</v>
      </c>
    </row>
    <row r="20999" spans="1:5" x14ac:dyDescent="0.55000000000000004">
      <c r="A20999" s="1">
        <v>44274</v>
      </c>
      <c r="B20999" t="s">
        <v>12</v>
      </c>
      <c r="C20999">
        <v>31</v>
      </c>
      <c r="D20999">
        <v>206470</v>
      </c>
      <c r="E20999">
        <v>2243</v>
      </c>
    </row>
    <row r="21000" spans="1:5" x14ac:dyDescent="0.55000000000000004">
      <c r="A21000" s="1">
        <v>44274</v>
      </c>
      <c r="B21000" t="s">
        <v>24</v>
      </c>
      <c r="C21000">
        <v>32</v>
      </c>
      <c r="D21000">
        <v>300696</v>
      </c>
      <c r="E21000">
        <v>5161</v>
      </c>
    </row>
    <row r="21001" spans="1:5" x14ac:dyDescent="0.55000000000000004">
      <c r="A21001" s="1">
        <v>44274</v>
      </c>
      <c r="B21001" t="s">
        <v>19</v>
      </c>
      <c r="C21001">
        <v>33</v>
      </c>
      <c r="D21001">
        <v>79996</v>
      </c>
      <c r="E21001">
        <v>1213</v>
      </c>
    </row>
    <row r="21002" spans="1:5" x14ac:dyDescent="0.55000000000000004">
      <c r="A21002" s="1">
        <v>44274</v>
      </c>
      <c r="B21002" t="s">
        <v>21</v>
      </c>
      <c r="C21002">
        <v>34</v>
      </c>
      <c r="D21002">
        <v>857739</v>
      </c>
      <c r="E21002">
        <v>24103</v>
      </c>
    </row>
    <row r="21003" spans="1:5" x14ac:dyDescent="0.55000000000000004">
      <c r="A21003" s="1">
        <v>44274</v>
      </c>
      <c r="B21003" t="s">
        <v>47</v>
      </c>
      <c r="C21003">
        <v>35</v>
      </c>
      <c r="D21003">
        <v>189374</v>
      </c>
      <c r="E21003">
        <v>3884</v>
      </c>
    </row>
    <row r="21004" spans="1:5" x14ac:dyDescent="0.55000000000000004">
      <c r="A21004" s="1">
        <v>44274</v>
      </c>
      <c r="B21004" t="s">
        <v>16</v>
      </c>
      <c r="C21004">
        <v>36</v>
      </c>
      <c r="D21004">
        <v>1772624</v>
      </c>
      <c r="E21004">
        <v>48848</v>
      </c>
    </row>
    <row r="21005" spans="1:5" x14ac:dyDescent="0.55000000000000004">
      <c r="A21005" s="1">
        <v>44274</v>
      </c>
      <c r="B21005" t="s">
        <v>20</v>
      </c>
      <c r="C21005">
        <v>37</v>
      </c>
      <c r="D21005">
        <v>894586</v>
      </c>
      <c r="E21005">
        <v>11833</v>
      </c>
    </row>
    <row r="21006" spans="1:5" x14ac:dyDescent="0.55000000000000004">
      <c r="A21006" s="1">
        <v>44274</v>
      </c>
      <c r="B21006" t="s">
        <v>48</v>
      </c>
      <c r="C21006">
        <v>38</v>
      </c>
      <c r="D21006">
        <v>101545</v>
      </c>
      <c r="E21006">
        <v>1491</v>
      </c>
    </row>
    <row r="21007" spans="1:5" x14ac:dyDescent="0.55000000000000004">
      <c r="A21007" s="1">
        <v>44274</v>
      </c>
      <c r="B21007" t="s">
        <v>59</v>
      </c>
      <c r="C21007">
        <v>69</v>
      </c>
      <c r="D21007">
        <v>157</v>
      </c>
      <c r="E21007">
        <v>2</v>
      </c>
    </row>
    <row r="21008" spans="1:5" x14ac:dyDescent="0.55000000000000004">
      <c r="A21008" s="1">
        <v>44274</v>
      </c>
      <c r="B21008" t="s">
        <v>41</v>
      </c>
      <c r="C21008">
        <v>39</v>
      </c>
      <c r="D21008">
        <v>997336</v>
      </c>
      <c r="E21008">
        <v>18340</v>
      </c>
    </row>
    <row r="21009" spans="1:5" x14ac:dyDescent="0.55000000000000004">
      <c r="A21009" s="1">
        <v>44274</v>
      </c>
      <c r="B21009" t="s">
        <v>30</v>
      </c>
      <c r="C21009">
        <v>40</v>
      </c>
      <c r="D21009">
        <v>434491</v>
      </c>
      <c r="E21009">
        <v>4788</v>
      </c>
    </row>
    <row r="21010" spans="1:5" x14ac:dyDescent="0.55000000000000004">
      <c r="A21010" s="1">
        <v>44274</v>
      </c>
      <c r="B21010" t="s">
        <v>14</v>
      </c>
      <c r="C21010">
        <v>41</v>
      </c>
      <c r="D21010">
        <v>161068</v>
      </c>
      <c r="E21010">
        <v>2369</v>
      </c>
    </row>
    <row r="21011" spans="1:5" x14ac:dyDescent="0.55000000000000004">
      <c r="A21011" s="1">
        <v>44274</v>
      </c>
      <c r="B21011" t="s">
        <v>31</v>
      </c>
      <c r="C21011">
        <v>42</v>
      </c>
      <c r="D21011">
        <v>985595</v>
      </c>
      <c r="E21011">
        <v>24817</v>
      </c>
    </row>
    <row r="21012" spans="1:5" x14ac:dyDescent="0.55000000000000004">
      <c r="A21012" s="1">
        <v>44274</v>
      </c>
      <c r="B21012" t="s">
        <v>55</v>
      </c>
      <c r="C21012">
        <v>72</v>
      </c>
      <c r="D21012">
        <v>137294</v>
      </c>
      <c r="E21012">
        <v>2089</v>
      </c>
    </row>
    <row r="21013" spans="1:5" x14ac:dyDescent="0.55000000000000004">
      <c r="A21013" s="1">
        <v>44274</v>
      </c>
      <c r="B21013" t="s">
        <v>17</v>
      </c>
      <c r="C21013">
        <v>44</v>
      </c>
      <c r="D21013">
        <v>133039</v>
      </c>
      <c r="E21013">
        <v>2595</v>
      </c>
    </row>
    <row r="21014" spans="1:5" x14ac:dyDescent="0.55000000000000004">
      <c r="A21014" s="1">
        <v>44274</v>
      </c>
      <c r="B21014" t="s">
        <v>32</v>
      </c>
      <c r="C21014">
        <v>45</v>
      </c>
      <c r="D21014">
        <v>538801</v>
      </c>
      <c r="E21014">
        <v>8966</v>
      </c>
    </row>
    <row r="21015" spans="1:5" x14ac:dyDescent="0.55000000000000004">
      <c r="A21015" s="1">
        <v>44274</v>
      </c>
      <c r="B21015" t="s">
        <v>43</v>
      </c>
      <c r="C21015">
        <v>46</v>
      </c>
      <c r="D21015">
        <v>115518</v>
      </c>
      <c r="E21015">
        <v>1919</v>
      </c>
    </row>
    <row r="21016" spans="1:5" x14ac:dyDescent="0.55000000000000004">
      <c r="A21016" s="1">
        <v>44274</v>
      </c>
      <c r="B21016" t="s">
        <v>25</v>
      </c>
      <c r="C21016">
        <v>47</v>
      </c>
      <c r="D21016">
        <v>784120</v>
      </c>
      <c r="E21016">
        <v>11606</v>
      </c>
    </row>
    <row r="21017" spans="1:5" x14ac:dyDescent="0.55000000000000004">
      <c r="A21017" s="1">
        <v>44274</v>
      </c>
      <c r="B21017" t="s">
        <v>11</v>
      </c>
      <c r="C21017">
        <v>48</v>
      </c>
      <c r="D21017">
        <v>2746452</v>
      </c>
      <c r="E21017">
        <v>47362</v>
      </c>
    </row>
    <row r="21018" spans="1:5" x14ac:dyDescent="0.55000000000000004">
      <c r="A21018" s="1">
        <v>44274</v>
      </c>
      <c r="B21018" t="s">
        <v>13</v>
      </c>
      <c r="C21018">
        <v>49</v>
      </c>
      <c r="D21018">
        <v>380844</v>
      </c>
      <c r="E21018">
        <v>2058</v>
      </c>
    </row>
    <row r="21019" spans="1:5" x14ac:dyDescent="0.55000000000000004">
      <c r="A21019" s="1">
        <v>44274</v>
      </c>
      <c r="B21019" t="s">
        <v>36</v>
      </c>
      <c r="C21019">
        <v>50</v>
      </c>
      <c r="D21019">
        <v>17393</v>
      </c>
      <c r="E21019">
        <v>217</v>
      </c>
    </row>
    <row r="21020" spans="1:5" x14ac:dyDescent="0.55000000000000004">
      <c r="A21020" s="1">
        <v>44274</v>
      </c>
      <c r="B21020" t="s">
        <v>56</v>
      </c>
      <c r="C21020">
        <v>78</v>
      </c>
      <c r="D21020">
        <v>2767</v>
      </c>
      <c r="E21020">
        <v>25</v>
      </c>
    </row>
    <row r="21021" spans="1:5" x14ac:dyDescent="0.55000000000000004">
      <c r="A21021" s="1">
        <v>44274</v>
      </c>
      <c r="B21021" t="s">
        <v>37</v>
      </c>
      <c r="C21021">
        <v>51</v>
      </c>
      <c r="D21021">
        <v>602182</v>
      </c>
      <c r="E21021">
        <v>10092</v>
      </c>
    </row>
    <row r="21022" spans="1:5" x14ac:dyDescent="0.55000000000000004">
      <c r="A21022" s="1">
        <v>44274</v>
      </c>
      <c r="B21022" t="s">
        <v>5</v>
      </c>
      <c r="C21022">
        <v>53</v>
      </c>
      <c r="D21022">
        <v>356637</v>
      </c>
      <c r="E21022">
        <v>5224</v>
      </c>
    </row>
    <row r="21023" spans="1:5" x14ac:dyDescent="0.55000000000000004">
      <c r="A21023" s="1">
        <v>44274</v>
      </c>
      <c r="B21023" t="s">
        <v>58</v>
      </c>
      <c r="C21023">
        <v>54</v>
      </c>
      <c r="D21023">
        <v>137092</v>
      </c>
      <c r="E21023">
        <v>2600</v>
      </c>
    </row>
    <row r="21024" spans="1:5" x14ac:dyDescent="0.55000000000000004">
      <c r="A21024" s="1">
        <v>44274</v>
      </c>
      <c r="B21024" t="s">
        <v>10</v>
      </c>
      <c r="C21024">
        <v>55</v>
      </c>
      <c r="D21024">
        <v>628634</v>
      </c>
      <c r="E21024">
        <v>7225</v>
      </c>
    </row>
    <row r="21025" spans="1:5" x14ac:dyDescent="0.55000000000000004">
      <c r="A21025" s="1">
        <v>44274</v>
      </c>
      <c r="B21025" t="s">
        <v>49</v>
      </c>
      <c r="C21025">
        <v>56</v>
      </c>
      <c r="D21025">
        <v>55581</v>
      </c>
      <c r="E21025">
        <v>693</v>
      </c>
    </row>
    <row r="21026" spans="1:5" x14ac:dyDescent="0.55000000000000004">
      <c r="A21026" s="1">
        <v>44275</v>
      </c>
      <c r="B21026" t="s">
        <v>52</v>
      </c>
      <c r="C21026">
        <v>1</v>
      </c>
      <c r="D21026">
        <v>511087</v>
      </c>
      <c r="E21026">
        <v>10436</v>
      </c>
    </row>
    <row r="21027" spans="1:5" x14ac:dyDescent="0.55000000000000004">
      <c r="A21027" s="1">
        <v>44275</v>
      </c>
      <c r="B21027" t="s">
        <v>50</v>
      </c>
      <c r="C21027">
        <v>2</v>
      </c>
      <c r="D21027">
        <v>60683</v>
      </c>
      <c r="E21027">
        <v>296</v>
      </c>
    </row>
    <row r="21028" spans="1:5" x14ac:dyDescent="0.55000000000000004">
      <c r="A21028" s="1">
        <v>44275</v>
      </c>
      <c r="B21028" t="s">
        <v>8</v>
      </c>
      <c r="C21028">
        <v>4</v>
      </c>
      <c r="D21028">
        <v>835765</v>
      </c>
      <c r="E21028">
        <v>16733</v>
      </c>
    </row>
    <row r="21029" spans="1:5" x14ac:dyDescent="0.55000000000000004">
      <c r="A21029" s="1">
        <v>44275</v>
      </c>
      <c r="B21029" t="s">
        <v>44</v>
      </c>
      <c r="C21029">
        <v>5</v>
      </c>
      <c r="D21029">
        <v>328547</v>
      </c>
      <c r="E21029">
        <v>5533</v>
      </c>
    </row>
    <row r="21030" spans="1:5" x14ac:dyDescent="0.55000000000000004">
      <c r="A21030" s="1">
        <v>44275</v>
      </c>
      <c r="B21030" t="s">
        <v>7</v>
      </c>
      <c r="C21030">
        <v>6</v>
      </c>
      <c r="D21030">
        <v>3640830</v>
      </c>
      <c r="E21030">
        <v>57495</v>
      </c>
    </row>
    <row r="21031" spans="1:5" x14ac:dyDescent="0.55000000000000004">
      <c r="A21031" s="1">
        <v>44275</v>
      </c>
      <c r="B21031" t="s">
        <v>22</v>
      </c>
      <c r="C21031">
        <v>8</v>
      </c>
      <c r="D21031">
        <v>452174</v>
      </c>
      <c r="E21031">
        <v>6148</v>
      </c>
    </row>
    <row r="21032" spans="1:5" x14ac:dyDescent="0.55000000000000004">
      <c r="A21032" s="1">
        <v>44275</v>
      </c>
      <c r="B21032" t="s">
        <v>38</v>
      </c>
      <c r="C21032">
        <v>9</v>
      </c>
      <c r="D21032">
        <v>296691</v>
      </c>
      <c r="E21032">
        <v>7832</v>
      </c>
    </row>
    <row r="21033" spans="1:5" x14ac:dyDescent="0.55000000000000004">
      <c r="A21033" s="1">
        <v>44275</v>
      </c>
      <c r="B21033" t="s">
        <v>45</v>
      </c>
      <c r="C21033">
        <v>10</v>
      </c>
      <c r="D21033">
        <v>91942</v>
      </c>
      <c r="E21033">
        <v>1526</v>
      </c>
    </row>
    <row r="21034" spans="1:5" x14ac:dyDescent="0.55000000000000004">
      <c r="A21034" s="1">
        <v>44275</v>
      </c>
      <c r="B21034" t="s">
        <v>33</v>
      </c>
      <c r="C21034">
        <v>11</v>
      </c>
      <c r="D21034">
        <v>43175</v>
      </c>
      <c r="E21034">
        <v>1049</v>
      </c>
    </row>
    <row r="21035" spans="1:5" x14ac:dyDescent="0.55000000000000004">
      <c r="A21035" s="1">
        <v>44275</v>
      </c>
      <c r="B21035" t="s">
        <v>15</v>
      </c>
      <c r="C21035">
        <v>12</v>
      </c>
      <c r="D21035">
        <v>2004354</v>
      </c>
      <c r="E21035">
        <v>32712</v>
      </c>
    </row>
    <row r="21036" spans="1:5" x14ac:dyDescent="0.55000000000000004">
      <c r="A21036" s="1">
        <v>44275</v>
      </c>
      <c r="B21036" t="s">
        <v>18</v>
      </c>
      <c r="C21036">
        <v>13</v>
      </c>
      <c r="D21036">
        <v>1018824</v>
      </c>
      <c r="E21036">
        <v>17965</v>
      </c>
    </row>
    <row r="21037" spans="1:5" x14ac:dyDescent="0.55000000000000004">
      <c r="A21037" s="1">
        <v>44275</v>
      </c>
      <c r="B21037" t="s">
        <v>57</v>
      </c>
      <c r="C21037">
        <v>66</v>
      </c>
      <c r="D21037">
        <v>8749</v>
      </c>
      <c r="E21037">
        <v>135</v>
      </c>
    </row>
    <row r="21038" spans="1:5" x14ac:dyDescent="0.55000000000000004">
      <c r="A21038" s="1">
        <v>44275</v>
      </c>
      <c r="B21038" t="s">
        <v>26</v>
      </c>
      <c r="C21038">
        <v>15</v>
      </c>
      <c r="D21038">
        <v>28763</v>
      </c>
      <c r="E21038">
        <v>450</v>
      </c>
    </row>
    <row r="21039" spans="1:5" x14ac:dyDescent="0.55000000000000004">
      <c r="A21039" s="1">
        <v>44275</v>
      </c>
      <c r="B21039" t="s">
        <v>53</v>
      </c>
      <c r="C21039">
        <v>16</v>
      </c>
      <c r="D21039">
        <v>177501</v>
      </c>
      <c r="E21039">
        <v>1944</v>
      </c>
    </row>
    <row r="21040" spans="1:5" x14ac:dyDescent="0.55000000000000004">
      <c r="A21040" s="1">
        <v>44275</v>
      </c>
      <c r="B21040" t="s">
        <v>6</v>
      </c>
      <c r="C21040">
        <v>17</v>
      </c>
      <c r="D21040">
        <v>1223884</v>
      </c>
      <c r="E21040">
        <v>23329</v>
      </c>
    </row>
    <row r="21041" spans="1:5" x14ac:dyDescent="0.55000000000000004">
      <c r="A21041" s="1">
        <v>44275</v>
      </c>
      <c r="B21041" t="s">
        <v>27</v>
      </c>
      <c r="C21041">
        <v>18</v>
      </c>
      <c r="D21041">
        <v>680420</v>
      </c>
      <c r="E21041">
        <v>12926</v>
      </c>
    </row>
    <row r="21042" spans="1:5" x14ac:dyDescent="0.55000000000000004">
      <c r="A21042" s="1">
        <v>44275</v>
      </c>
      <c r="B21042" t="s">
        <v>39</v>
      </c>
      <c r="C21042">
        <v>19</v>
      </c>
      <c r="D21042">
        <v>345644</v>
      </c>
      <c r="E21042">
        <v>5675</v>
      </c>
    </row>
    <row r="21043" spans="1:5" x14ac:dyDescent="0.55000000000000004">
      <c r="A21043" s="1">
        <v>44275</v>
      </c>
      <c r="B21043" t="s">
        <v>34</v>
      </c>
      <c r="C21043">
        <v>20</v>
      </c>
      <c r="D21043">
        <v>302223</v>
      </c>
      <c r="E21043">
        <v>4842</v>
      </c>
    </row>
    <row r="21044" spans="1:5" x14ac:dyDescent="0.55000000000000004">
      <c r="A21044" s="1">
        <v>44275</v>
      </c>
      <c r="B21044" t="s">
        <v>28</v>
      </c>
      <c r="C21044">
        <v>21</v>
      </c>
      <c r="D21044">
        <v>423989</v>
      </c>
      <c r="E21044">
        <v>5777</v>
      </c>
    </row>
    <row r="21045" spans="1:5" x14ac:dyDescent="0.55000000000000004">
      <c r="A21045" s="1">
        <v>44275</v>
      </c>
      <c r="B21045" t="s">
        <v>40</v>
      </c>
      <c r="C21045">
        <v>22</v>
      </c>
      <c r="D21045">
        <v>439737</v>
      </c>
      <c r="E21045">
        <v>9988</v>
      </c>
    </row>
    <row r="21046" spans="1:5" x14ac:dyDescent="0.55000000000000004">
      <c r="A21046" s="1">
        <v>44275</v>
      </c>
      <c r="B21046" t="s">
        <v>51</v>
      </c>
      <c r="C21046">
        <v>23</v>
      </c>
      <c r="D21046">
        <v>48292</v>
      </c>
      <c r="E21046">
        <v>728</v>
      </c>
    </row>
    <row r="21047" spans="1:5" x14ac:dyDescent="0.55000000000000004">
      <c r="A21047" s="1">
        <v>44275</v>
      </c>
      <c r="B21047" t="s">
        <v>23</v>
      </c>
      <c r="C21047">
        <v>24</v>
      </c>
      <c r="D21047">
        <v>399201</v>
      </c>
      <c r="E21047">
        <v>8158</v>
      </c>
    </row>
    <row r="21048" spans="1:5" x14ac:dyDescent="0.55000000000000004">
      <c r="A21048" s="1">
        <v>44275</v>
      </c>
      <c r="B21048" t="s">
        <v>9</v>
      </c>
      <c r="C21048">
        <v>25</v>
      </c>
      <c r="D21048">
        <v>612857</v>
      </c>
      <c r="E21048">
        <v>16832</v>
      </c>
    </row>
    <row r="21049" spans="1:5" x14ac:dyDescent="0.55000000000000004">
      <c r="A21049" s="1">
        <v>44275</v>
      </c>
      <c r="B21049" t="s">
        <v>42</v>
      </c>
      <c r="C21049">
        <v>26</v>
      </c>
      <c r="D21049">
        <v>689933</v>
      </c>
      <c r="E21049">
        <v>16897</v>
      </c>
    </row>
    <row r="21050" spans="1:5" x14ac:dyDescent="0.55000000000000004">
      <c r="A21050" s="1">
        <v>44275</v>
      </c>
      <c r="B21050" t="s">
        <v>29</v>
      </c>
      <c r="C21050">
        <v>27</v>
      </c>
      <c r="D21050">
        <v>504341</v>
      </c>
      <c r="E21050">
        <v>6845</v>
      </c>
    </row>
    <row r="21051" spans="1:5" x14ac:dyDescent="0.55000000000000004">
      <c r="A21051" s="1">
        <v>44275</v>
      </c>
      <c r="B21051" t="s">
        <v>46</v>
      </c>
      <c r="C21051">
        <v>28</v>
      </c>
      <c r="D21051">
        <v>302677</v>
      </c>
      <c r="E21051">
        <v>6955</v>
      </c>
    </row>
    <row r="21052" spans="1:5" x14ac:dyDescent="0.55000000000000004">
      <c r="A21052" s="1">
        <v>44275</v>
      </c>
      <c r="B21052" t="s">
        <v>35</v>
      </c>
      <c r="C21052">
        <v>29</v>
      </c>
      <c r="D21052">
        <v>581859</v>
      </c>
      <c r="E21052">
        <v>8816</v>
      </c>
    </row>
    <row r="21053" spans="1:5" x14ac:dyDescent="0.55000000000000004">
      <c r="A21053" s="1">
        <v>44275</v>
      </c>
      <c r="B21053" t="s">
        <v>54</v>
      </c>
      <c r="C21053">
        <v>30</v>
      </c>
      <c r="D21053">
        <v>103042</v>
      </c>
      <c r="E21053">
        <v>1415</v>
      </c>
    </row>
    <row r="21054" spans="1:5" x14ac:dyDescent="0.55000000000000004">
      <c r="A21054" s="1">
        <v>44275</v>
      </c>
      <c r="B21054" t="s">
        <v>12</v>
      </c>
      <c r="C21054">
        <v>31</v>
      </c>
      <c r="D21054">
        <v>206685</v>
      </c>
      <c r="E21054">
        <v>2243</v>
      </c>
    </row>
    <row r="21055" spans="1:5" x14ac:dyDescent="0.55000000000000004">
      <c r="A21055" s="1">
        <v>44275</v>
      </c>
      <c r="B21055" t="s">
        <v>24</v>
      </c>
      <c r="C21055">
        <v>32</v>
      </c>
      <c r="D21055">
        <v>300962</v>
      </c>
      <c r="E21055">
        <v>5171</v>
      </c>
    </row>
    <row r="21056" spans="1:5" x14ac:dyDescent="0.55000000000000004">
      <c r="A21056" s="1">
        <v>44275</v>
      </c>
      <c r="B21056" t="s">
        <v>19</v>
      </c>
      <c r="C21056">
        <v>33</v>
      </c>
      <c r="D21056">
        <v>80316</v>
      </c>
      <c r="E21056">
        <v>1217</v>
      </c>
    </row>
    <row r="21057" spans="1:5" x14ac:dyDescent="0.55000000000000004">
      <c r="A21057" s="1">
        <v>44275</v>
      </c>
      <c r="B21057" t="s">
        <v>21</v>
      </c>
      <c r="C21057">
        <v>34</v>
      </c>
      <c r="D21057">
        <v>862648</v>
      </c>
      <c r="E21057">
        <v>24134</v>
      </c>
    </row>
    <row r="21058" spans="1:5" x14ac:dyDescent="0.55000000000000004">
      <c r="A21058" s="1">
        <v>44275</v>
      </c>
      <c r="B21058" t="s">
        <v>47</v>
      </c>
      <c r="C21058">
        <v>35</v>
      </c>
      <c r="D21058">
        <v>189560</v>
      </c>
      <c r="E21058">
        <v>3891</v>
      </c>
    </row>
    <row r="21059" spans="1:5" x14ac:dyDescent="0.55000000000000004">
      <c r="A21059" s="1">
        <v>44275</v>
      </c>
      <c r="B21059" t="s">
        <v>16</v>
      </c>
      <c r="C21059">
        <v>36</v>
      </c>
      <c r="D21059">
        <v>1779291</v>
      </c>
      <c r="E21059">
        <v>48916</v>
      </c>
    </row>
    <row r="21060" spans="1:5" x14ac:dyDescent="0.55000000000000004">
      <c r="A21060" s="1">
        <v>44275</v>
      </c>
      <c r="B21060" t="s">
        <v>20</v>
      </c>
      <c r="C21060">
        <v>37</v>
      </c>
      <c r="D21060">
        <v>896395</v>
      </c>
      <c r="E21060">
        <v>11848</v>
      </c>
    </row>
    <row r="21061" spans="1:5" x14ac:dyDescent="0.55000000000000004">
      <c r="A21061" s="1">
        <v>44275</v>
      </c>
      <c r="B21061" t="s">
        <v>48</v>
      </c>
      <c r="C21061">
        <v>38</v>
      </c>
      <c r="D21061">
        <v>101633</v>
      </c>
      <c r="E21061">
        <v>1492</v>
      </c>
    </row>
    <row r="21062" spans="1:5" x14ac:dyDescent="0.55000000000000004">
      <c r="A21062" s="1">
        <v>44275</v>
      </c>
      <c r="B21062" t="s">
        <v>59</v>
      </c>
      <c r="C21062">
        <v>69</v>
      </c>
      <c r="D21062">
        <v>157</v>
      </c>
      <c r="E21062">
        <v>2</v>
      </c>
    </row>
    <row r="21063" spans="1:5" x14ac:dyDescent="0.55000000000000004">
      <c r="A21063" s="1">
        <v>44275</v>
      </c>
      <c r="B21063" t="s">
        <v>41</v>
      </c>
      <c r="C21063">
        <v>39</v>
      </c>
      <c r="D21063">
        <v>998819</v>
      </c>
      <c r="E21063">
        <v>18340</v>
      </c>
    </row>
    <row r="21064" spans="1:5" x14ac:dyDescent="0.55000000000000004">
      <c r="A21064" s="1">
        <v>44275</v>
      </c>
      <c r="B21064" t="s">
        <v>30</v>
      </c>
      <c r="C21064">
        <v>40</v>
      </c>
      <c r="D21064">
        <v>434491</v>
      </c>
      <c r="E21064">
        <v>4788</v>
      </c>
    </row>
    <row r="21065" spans="1:5" x14ac:dyDescent="0.55000000000000004">
      <c r="A21065" s="1">
        <v>44275</v>
      </c>
      <c r="B21065" t="s">
        <v>14</v>
      </c>
      <c r="C21065">
        <v>41</v>
      </c>
      <c r="D21065">
        <v>161342</v>
      </c>
      <c r="E21065">
        <v>2373</v>
      </c>
    </row>
    <row r="21066" spans="1:5" x14ac:dyDescent="0.55000000000000004">
      <c r="A21066" s="1">
        <v>44275</v>
      </c>
      <c r="B21066" t="s">
        <v>31</v>
      </c>
      <c r="C21066">
        <v>42</v>
      </c>
      <c r="D21066">
        <v>989336</v>
      </c>
      <c r="E21066">
        <v>24841</v>
      </c>
    </row>
    <row r="21067" spans="1:5" x14ac:dyDescent="0.55000000000000004">
      <c r="A21067" s="1">
        <v>44275</v>
      </c>
      <c r="B21067" t="s">
        <v>55</v>
      </c>
      <c r="C21067">
        <v>72</v>
      </c>
      <c r="D21067">
        <v>137510</v>
      </c>
      <c r="E21067">
        <v>2092</v>
      </c>
    </row>
    <row r="21068" spans="1:5" x14ac:dyDescent="0.55000000000000004">
      <c r="A21068" s="1">
        <v>44275</v>
      </c>
      <c r="B21068" t="s">
        <v>17</v>
      </c>
      <c r="C21068">
        <v>44</v>
      </c>
      <c r="D21068">
        <v>133039</v>
      </c>
      <c r="E21068">
        <v>2595</v>
      </c>
    </row>
    <row r="21069" spans="1:5" x14ac:dyDescent="0.55000000000000004">
      <c r="A21069" s="1">
        <v>44275</v>
      </c>
      <c r="B21069" t="s">
        <v>32</v>
      </c>
      <c r="C21069">
        <v>45</v>
      </c>
      <c r="D21069">
        <v>540390</v>
      </c>
      <c r="E21069">
        <v>8977</v>
      </c>
    </row>
    <row r="21070" spans="1:5" x14ac:dyDescent="0.55000000000000004">
      <c r="A21070" s="1">
        <v>44275</v>
      </c>
      <c r="B21070" t="s">
        <v>43</v>
      </c>
      <c r="C21070">
        <v>46</v>
      </c>
      <c r="D21070">
        <v>115723</v>
      </c>
      <c r="E21070">
        <v>1922</v>
      </c>
    </row>
    <row r="21071" spans="1:5" x14ac:dyDescent="0.55000000000000004">
      <c r="A21071" s="1">
        <v>44275</v>
      </c>
      <c r="B21071" t="s">
        <v>25</v>
      </c>
      <c r="C21071">
        <v>47</v>
      </c>
      <c r="D21071">
        <v>784220</v>
      </c>
      <c r="E21071">
        <v>11606</v>
      </c>
    </row>
    <row r="21072" spans="1:5" x14ac:dyDescent="0.55000000000000004">
      <c r="A21072" s="1">
        <v>44275</v>
      </c>
      <c r="B21072" t="s">
        <v>11</v>
      </c>
      <c r="C21072">
        <v>48</v>
      </c>
      <c r="D21072">
        <v>2748905</v>
      </c>
      <c r="E21072">
        <v>47459</v>
      </c>
    </row>
    <row r="21073" spans="1:5" x14ac:dyDescent="0.55000000000000004">
      <c r="A21073" s="1">
        <v>44275</v>
      </c>
      <c r="B21073" t="s">
        <v>13</v>
      </c>
      <c r="C21073">
        <v>49</v>
      </c>
      <c r="D21073">
        <v>381311</v>
      </c>
      <c r="E21073">
        <v>2060</v>
      </c>
    </row>
    <row r="21074" spans="1:5" x14ac:dyDescent="0.55000000000000004">
      <c r="A21074" s="1">
        <v>44275</v>
      </c>
      <c r="B21074" t="s">
        <v>36</v>
      </c>
      <c r="C21074">
        <v>50</v>
      </c>
      <c r="D21074">
        <v>17555</v>
      </c>
      <c r="E21074">
        <v>219</v>
      </c>
    </row>
    <row r="21075" spans="1:5" x14ac:dyDescent="0.55000000000000004">
      <c r="A21075" s="1">
        <v>44275</v>
      </c>
      <c r="B21075" t="s">
        <v>56</v>
      </c>
      <c r="C21075">
        <v>78</v>
      </c>
      <c r="D21075">
        <v>2767</v>
      </c>
      <c r="E21075">
        <v>25</v>
      </c>
    </row>
    <row r="21076" spans="1:5" x14ac:dyDescent="0.55000000000000004">
      <c r="A21076" s="1">
        <v>44275</v>
      </c>
      <c r="B21076" t="s">
        <v>37</v>
      </c>
      <c r="C21076">
        <v>51</v>
      </c>
      <c r="D21076">
        <v>603748</v>
      </c>
      <c r="E21076">
        <v>10106</v>
      </c>
    </row>
    <row r="21077" spans="1:5" x14ac:dyDescent="0.55000000000000004">
      <c r="A21077" s="1">
        <v>44275</v>
      </c>
      <c r="B21077" t="s">
        <v>5</v>
      </c>
      <c r="C21077">
        <v>53</v>
      </c>
      <c r="D21077">
        <v>357376</v>
      </c>
      <c r="E21077">
        <v>5224</v>
      </c>
    </row>
    <row r="21078" spans="1:5" x14ac:dyDescent="0.55000000000000004">
      <c r="A21078" s="1">
        <v>44275</v>
      </c>
      <c r="B21078" t="s">
        <v>58</v>
      </c>
      <c r="C21078">
        <v>54</v>
      </c>
      <c r="D21078">
        <v>137478</v>
      </c>
      <c r="E21078">
        <v>2600</v>
      </c>
    </row>
    <row r="21079" spans="1:5" x14ac:dyDescent="0.55000000000000004">
      <c r="A21079" s="1">
        <v>44275</v>
      </c>
      <c r="B21079" t="s">
        <v>10</v>
      </c>
      <c r="C21079">
        <v>55</v>
      </c>
      <c r="D21079">
        <v>629167</v>
      </c>
      <c r="E21079">
        <v>7241</v>
      </c>
    </row>
    <row r="21080" spans="1:5" x14ac:dyDescent="0.55000000000000004">
      <c r="A21080" s="1">
        <v>44275</v>
      </c>
      <c r="B21080" t="s">
        <v>49</v>
      </c>
      <c r="C21080">
        <v>56</v>
      </c>
      <c r="D21080">
        <v>55581</v>
      </c>
      <c r="E21080">
        <v>693</v>
      </c>
    </row>
    <row r="21081" spans="1:5" x14ac:dyDescent="0.55000000000000004">
      <c r="A21081" s="1">
        <v>44276</v>
      </c>
      <c r="B21081" t="s">
        <v>52</v>
      </c>
      <c r="C21081">
        <v>1</v>
      </c>
      <c r="D21081">
        <v>511460</v>
      </c>
      <c r="E21081">
        <v>10436</v>
      </c>
    </row>
    <row r="21082" spans="1:5" x14ac:dyDescent="0.55000000000000004">
      <c r="A21082" s="1">
        <v>44276</v>
      </c>
      <c r="B21082" t="s">
        <v>50</v>
      </c>
      <c r="C21082">
        <v>2</v>
      </c>
      <c r="D21082">
        <v>60683</v>
      </c>
      <c r="E21082">
        <v>296</v>
      </c>
    </row>
    <row r="21083" spans="1:5" x14ac:dyDescent="0.55000000000000004">
      <c r="A21083" s="1">
        <v>44276</v>
      </c>
      <c r="B21083" t="s">
        <v>8</v>
      </c>
      <c r="C21083">
        <v>4</v>
      </c>
      <c r="D21083">
        <v>836253</v>
      </c>
      <c r="E21083">
        <v>16745</v>
      </c>
    </row>
    <row r="21084" spans="1:5" x14ac:dyDescent="0.55000000000000004">
      <c r="A21084" s="1">
        <v>44276</v>
      </c>
      <c r="B21084" t="s">
        <v>44</v>
      </c>
      <c r="C21084">
        <v>5</v>
      </c>
      <c r="D21084">
        <v>328655</v>
      </c>
      <c r="E21084">
        <v>5539</v>
      </c>
    </row>
    <row r="21085" spans="1:5" x14ac:dyDescent="0.55000000000000004">
      <c r="A21085" s="1">
        <v>44276</v>
      </c>
      <c r="B21085" t="s">
        <v>7</v>
      </c>
      <c r="C21085">
        <v>6</v>
      </c>
      <c r="D21085">
        <v>3642778</v>
      </c>
      <c r="E21085">
        <v>57586</v>
      </c>
    </row>
    <row r="21086" spans="1:5" x14ac:dyDescent="0.55000000000000004">
      <c r="A21086" s="1">
        <v>44276</v>
      </c>
      <c r="B21086" t="s">
        <v>22</v>
      </c>
      <c r="C21086">
        <v>8</v>
      </c>
      <c r="D21086">
        <v>452727</v>
      </c>
      <c r="E21086">
        <v>6148</v>
      </c>
    </row>
    <row r="21087" spans="1:5" x14ac:dyDescent="0.55000000000000004">
      <c r="A21087" s="1">
        <v>44276</v>
      </c>
      <c r="B21087" t="s">
        <v>38</v>
      </c>
      <c r="C21087">
        <v>9</v>
      </c>
      <c r="D21087">
        <v>296691</v>
      </c>
      <c r="E21087">
        <v>7832</v>
      </c>
    </row>
    <row r="21088" spans="1:5" x14ac:dyDescent="0.55000000000000004">
      <c r="A21088" s="1">
        <v>44276</v>
      </c>
      <c r="B21088" t="s">
        <v>45</v>
      </c>
      <c r="C21088">
        <v>10</v>
      </c>
      <c r="D21088">
        <v>92287</v>
      </c>
      <c r="E21088">
        <v>1529</v>
      </c>
    </row>
    <row r="21089" spans="1:5" x14ac:dyDescent="0.55000000000000004">
      <c r="A21089" s="1">
        <v>44276</v>
      </c>
      <c r="B21089" t="s">
        <v>33</v>
      </c>
      <c r="C21089">
        <v>11</v>
      </c>
      <c r="D21089">
        <v>43229</v>
      </c>
      <c r="E21089">
        <v>1050</v>
      </c>
    </row>
    <row r="21090" spans="1:5" x14ac:dyDescent="0.55000000000000004">
      <c r="A21090" s="1">
        <v>44276</v>
      </c>
      <c r="B21090" t="s">
        <v>15</v>
      </c>
      <c r="C21090">
        <v>12</v>
      </c>
      <c r="D21090">
        <v>2008341</v>
      </c>
      <c r="E21090">
        <v>32741</v>
      </c>
    </row>
    <row r="21091" spans="1:5" x14ac:dyDescent="0.55000000000000004">
      <c r="A21091" s="1">
        <v>44276</v>
      </c>
      <c r="B21091" t="s">
        <v>18</v>
      </c>
      <c r="C21091">
        <v>13</v>
      </c>
      <c r="D21091">
        <v>1020384</v>
      </c>
      <c r="E21091">
        <v>17965</v>
      </c>
    </row>
    <row r="21092" spans="1:5" x14ac:dyDescent="0.55000000000000004">
      <c r="A21092" s="1">
        <v>44276</v>
      </c>
      <c r="B21092" t="s">
        <v>57</v>
      </c>
      <c r="C21092">
        <v>66</v>
      </c>
      <c r="D21092">
        <v>8749</v>
      </c>
      <c r="E21092">
        <v>135</v>
      </c>
    </row>
    <row r="21093" spans="1:5" x14ac:dyDescent="0.55000000000000004">
      <c r="A21093" s="1">
        <v>44276</v>
      </c>
      <c r="B21093" t="s">
        <v>26</v>
      </c>
      <c r="C21093">
        <v>15</v>
      </c>
      <c r="D21093">
        <v>28834</v>
      </c>
      <c r="E21093">
        <v>451</v>
      </c>
    </row>
    <row r="21094" spans="1:5" x14ac:dyDescent="0.55000000000000004">
      <c r="A21094" s="1">
        <v>44276</v>
      </c>
      <c r="B21094" t="s">
        <v>53</v>
      </c>
      <c r="C21094">
        <v>16</v>
      </c>
      <c r="D21094">
        <v>177501</v>
      </c>
      <c r="E21094">
        <v>1944</v>
      </c>
    </row>
    <row r="21095" spans="1:5" x14ac:dyDescent="0.55000000000000004">
      <c r="A21095" s="1">
        <v>44276</v>
      </c>
      <c r="B21095" t="s">
        <v>6</v>
      </c>
      <c r="C21095">
        <v>17</v>
      </c>
      <c r="D21095">
        <v>1225236</v>
      </c>
      <c r="E21095">
        <v>23357</v>
      </c>
    </row>
    <row r="21096" spans="1:5" x14ac:dyDescent="0.55000000000000004">
      <c r="A21096" s="1">
        <v>44276</v>
      </c>
      <c r="B21096" t="s">
        <v>27</v>
      </c>
      <c r="C21096">
        <v>18</v>
      </c>
      <c r="D21096">
        <v>681188</v>
      </c>
      <c r="E21096">
        <v>12946</v>
      </c>
    </row>
    <row r="21097" spans="1:5" x14ac:dyDescent="0.55000000000000004">
      <c r="A21097" s="1">
        <v>44276</v>
      </c>
      <c r="B21097" t="s">
        <v>39</v>
      </c>
      <c r="C21097">
        <v>19</v>
      </c>
      <c r="D21097">
        <v>345785</v>
      </c>
      <c r="E21097">
        <v>5676</v>
      </c>
    </row>
    <row r="21098" spans="1:5" x14ac:dyDescent="0.55000000000000004">
      <c r="A21098" s="1">
        <v>44276</v>
      </c>
      <c r="B21098" t="s">
        <v>34</v>
      </c>
      <c r="C21098">
        <v>20</v>
      </c>
      <c r="D21098">
        <v>302223</v>
      </c>
      <c r="E21098">
        <v>4842</v>
      </c>
    </row>
    <row r="21099" spans="1:5" x14ac:dyDescent="0.55000000000000004">
      <c r="A21099" s="1">
        <v>44276</v>
      </c>
      <c r="B21099" t="s">
        <v>28</v>
      </c>
      <c r="C21099">
        <v>21</v>
      </c>
      <c r="D21099">
        <v>424272</v>
      </c>
      <c r="E21099">
        <v>5793</v>
      </c>
    </row>
    <row r="21100" spans="1:5" x14ac:dyDescent="0.55000000000000004">
      <c r="A21100" s="1">
        <v>44276</v>
      </c>
      <c r="B21100" t="s">
        <v>40</v>
      </c>
      <c r="C21100">
        <v>22</v>
      </c>
      <c r="D21100">
        <v>439737</v>
      </c>
      <c r="E21100">
        <v>9988</v>
      </c>
    </row>
    <row r="21101" spans="1:5" x14ac:dyDescent="0.55000000000000004">
      <c r="A21101" s="1">
        <v>44276</v>
      </c>
      <c r="B21101" t="s">
        <v>51</v>
      </c>
      <c r="C21101">
        <v>23</v>
      </c>
      <c r="D21101">
        <v>48464</v>
      </c>
      <c r="E21101">
        <v>729</v>
      </c>
    </row>
    <row r="21102" spans="1:5" x14ac:dyDescent="0.55000000000000004">
      <c r="A21102" s="1">
        <v>44276</v>
      </c>
      <c r="B21102" t="s">
        <v>23</v>
      </c>
      <c r="C21102">
        <v>24</v>
      </c>
      <c r="D21102">
        <v>400208</v>
      </c>
      <c r="E21102">
        <v>8170</v>
      </c>
    </row>
    <row r="21103" spans="1:5" x14ac:dyDescent="0.55000000000000004">
      <c r="A21103" s="1">
        <v>44276</v>
      </c>
      <c r="B21103" t="s">
        <v>9</v>
      </c>
      <c r="C21103">
        <v>25</v>
      </c>
      <c r="D21103">
        <v>614668</v>
      </c>
      <c r="E21103">
        <v>16867</v>
      </c>
    </row>
    <row r="21104" spans="1:5" x14ac:dyDescent="0.55000000000000004">
      <c r="A21104" s="1">
        <v>44276</v>
      </c>
      <c r="B21104" t="s">
        <v>42</v>
      </c>
      <c r="C21104">
        <v>26</v>
      </c>
      <c r="D21104">
        <v>690090</v>
      </c>
      <c r="E21104">
        <v>16897</v>
      </c>
    </row>
    <row r="21105" spans="1:5" x14ac:dyDescent="0.55000000000000004">
      <c r="A21105" s="1">
        <v>44276</v>
      </c>
      <c r="B21105" t="s">
        <v>29</v>
      </c>
      <c r="C21105">
        <v>27</v>
      </c>
      <c r="D21105">
        <v>505292</v>
      </c>
      <c r="E21105">
        <v>6850</v>
      </c>
    </row>
    <row r="21106" spans="1:5" x14ac:dyDescent="0.55000000000000004">
      <c r="A21106" s="1">
        <v>44276</v>
      </c>
      <c r="B21106" t="s">
        <v>46</v>
      </c>
      <c r="C21106">
        <v>28</v>
      </c>
      <c r="D21106">
        <v>302837</v>
      </c>
      <c r="E21106">
        <v>6956</v>
      </c>
    </row>
    <row r="21107" spans="1:5" x14ac:dyDescent="0.55000000000000004">
      <c r="A21107" s="1">
        <v>44276</v>
      </c>
      <c r="B21107" t="s">
        <v>35</v>
      </c>
      <c r="C21107">
        <v>29</v>
      </c>
      <c r="D21107">
        <v>582185</v>
      </c>
      <c r="E21107">
        <v>8822</v>
      </c>
    </row>
    <row r="21108" spans="1:5" x14ac:dyDescent="0.55000000000000004">
      <c r="A21108" s="1">
        <v>44276</v>
      </c>
      <c r="B21108" t="s">
        <v>54</v>
      </c>
      <c r="C21108">
        <v>30</v>
      </c>
      <c r="D21108">
        <v>103111</v>
      </c>
      <c r="E21108">
        <v>1415</v>
      </c>
    </row>
    <row r="21109" spans="1:5" x14ac:dyDescent="0.55000000000000004">
      <c r="A21109" s="1">
        <v>44276</v>
      </c>
      <c r="B21109" t="s">
        <v>12</v>
      </c>
      <c r="C21109">
        <v>31</v>
      </c>
      <c r="D21109">
        <v>206792</v>
      </c>
      <c r="E21109">
        <v>2243</v>
      </c>
    </row>
    <row r="21110" spans="1:5" x14ac:dyDescent="0.55000000000000004">
      <c r="A21110" s="1">
        <v>44276</v>
      </c>
      <c r="B21110" t="s">
        <v>24</v>
      </c>
      <c r="C21110">
        <v>32</v>
      </c>
      <c r="D21110">
        <v>301187</v>
      </c>
      <c r="E21110">
        <v>5172</v>
      </c>
    </row>
    <row r="21111" spans="1:5" x14ac:dyDescent="0.55000000000000004">
      <c r="A21111" s="1">
        <v>44276</v>
      </c>
      <c r="B21111" t="s">
        <v>19</v>
      </c>
      <c r="C21111">
        <v>33</v>
      </c>
      <c r="D21111">
        <v>80543</v>
      </c>
      <c r="E21111">
        <v>1217</v>
      </c>
    </row>
    <row r="21112" spans="1:5" x14ac:dyDescent="0.55000000000000004">
      <c r="A21112" s="1">
        <v>44276</v>
      </c>
      <c r="B21112" t="s">
        <v>21</v>
      </c>
      <c r="C21112">
        <v>34</v>
      </c>
      <c r="D21112">
        <v>865886</v>
      </c>
      <c r="E21112">
        <v>24174</v>
      </c>
    </row>
    <row r="21113" spans="1:5" x14ac:dyDescent="0.55000000000000004">
      <c r="A21113" s="1">
        <v>44276</v>
      </c>
      <c r="B21113" t="s">
        <v>47</v>
      </c>
      <c r="C21113">
        <v>35</v>
      </c>
      <c r="D21113">
        <v>189731</v>
      </c>
      <c r="E21113">
        <v>3891</v>
      </c>
    </row>
    <row r="21114" spans="1:5" x14ac:dyDescent="0.55000000000000004">
      <c r="A21114" s="1">
        <v>44276</v>
      </c>
      <c r="B21114" t="s">
        <v>16</v>
      </c>
      <c r="C21114">
        <v>36</v>
      </c>
      <c r="D21114">
        <v>1783026</v>
      </c>
      <c r="E21114">
        <v>48942</v>
      </c>
    </row>
    <row r="21115" spans="1:5" x14ac:dyDescent="0.55000000000000004">
      <c r="A21115" s="1">
        <v>44276</v>
      </c>
      <c r="B21115" t="s">
        <v>20</v>
      </c>
      <c r="C21115">
        <v>37</v>
      </c>
      <c r="D21115">
        <v>896395</v>
      </c>
      <c r="E21115">
        <v>11849</v>
      </c>
    </row>
    <row r="21116" spans="1:5" x14ac:dyDescent="0.55000000000000004">
      <c r="A21116" s="1">
        <v>44276</v>
      </c>
      <c r="B21116" t="s">
        <v>48</v>
      </c>
      <c r="C21116">
        <v>38</v>
      </c>
      <c r="D21116">
        <v>101682</v>
      </c>
      <c r="E21116">
        <v>1492</v>
      </c>
    </row>
    <row r="21117" spans="1:5" x14ac:dyDescent="0.55000000000000004">
      <c r="A21117" s="1">
        <v>44276</v>
      </c>
      <c r="B21117" t="s">
        <v>59</v>
      </c>
      <c r="C21117">
        <v>69</v>
      </c>
      <c r="D21117">
        <v>157</v>
      </c>
      <c r="E21117">
        <v>2</v>
      </c>
    </row>
    <row r="21118" spans="1:5" x14ac:dyDescent="0.55000000000000004">
      <c r="A21118" s="1">
        <v>44276</v>
      </c>
      <c r="B21118" t="s">
        <v>41</v>
      </c>
      <c r="C21118">
        <v>39</v>
      </c>
      <c r="D21118">
        <v>999751</v>
      </c>
      <c r="E21118">
        <v>18340</v>
      </c>
    </row>
    <row r="21119" spans="1:5" x14ac:dyDescent="0.55000000000000004">
      <c r="A21119" s="1">
        <v>44276</v>
      </c>
      <c r="B21119" t="s">
        <v>30</v>
      </c>
      <c r="C21119">
        <v>40</v>
      </c>
      <c r="D21119">
        <v>434491</v>
      </c>
      <c r="E21119">
        <v>4788</v>
      </c>
    </row>
    <row r="21120" spans="1:5" x14ac:dyDescent="0.55000000000000004">
      <c r="A21120" s="1">
        <v>44276</v>
      </c>
      <c r="B21120" t="s">
        <v>14</v>
      </c>
      <c r="C21120">
        <v>41</v>
      </c>
      <c r="D21120">
        <v>161532</v>
      </c>
      <c r="E21120">
        <v>2374</v>
      </c>
    </row>
    <row r="21121" spans="1:5" x14ac:dyDescent="0.55000000000000004">
      <c r="A21121" s="1">
        <v>44276</v>
      </c>
      <c r="B21121" t="s">
        <v>31</v>
      </c>
      <c r="C21121">
        <v>42</v>
      </c>
      <c r="D21121">
        <v>991403</v>
      </c>
      <c r="E21121">
        <v>24853</v>
      </c>
    </row>
    <row r="21122" spans="1:5" x14ac:dyDescent="0.55000000000000004">
      <c r="A21122" s="1">
        <v>44276</v>
      </c>
      <c r="B21122" t="s">
        <v>55</v>
      </c>
      <c r="C21122">
        <v>72</v>
      </c>
      <c r="D21122">
        <v>137836</v>
      </c>
      <c r="E21122">
        <v>2096</v>
      </c>
    </row>
    <row r="21123" spans="1:5" x14ac:dyDescent="0.55000000000000004">
      <c r="A21123" s="1">
        <v>44276</v>
      </c>
      <c r="B21123" t="s">
        <v>17</v>
      </c>
      <c r="C21123">
        <v>44</v>
      </c>
      <c r="D21123">
        <v>133039</v>
      </c>
      <c r="E21123">
        <v>2595</v>
      </c>
    </row>
    <row r="21124" spans="1:5" x14ac:dyDescent="0.55000000000000004">
      <c r="A21124" s="1">
        <v>44276</v>
      </c>
      <c r="B21124" t="s">
        <v>32</v>
      </c>
      <c r="C21124">
        <v>45</v>
      </c>
      <c r="D21124">
        <v>541582</v>
      </c>
      <c r="E21124">
        <v>9007</v>
      </c>
    </row>
    <row r="21125" spans="1:5" x14ac:dyDescent="0.55000000000000004">
      <c r="A21125" s="1">
        <v>44276</v>
      </c>
      <c r="B21125" t="s">
        <v>43</v>
      </c>
      <c r="C21125">
        <v>46</v>
      </c>
      <c r="D21125">
        <v>115867</v>
      </c>
      <c r="E21125">
        <v>1923</v>
      </c>
    </row>
    <row r="21126" spans="1:5" x14ac:dyDescent="0.55000000000000004">
      <c r="A21126" s="1">
        <v>44276</v>
      </c>
      <c r="B21126" t="s">
        <v>25</v>
      </c>
      <c r="C21126">
        <v>47</v>
      </c>
      <c r="D21126">
        <v>784267</v>
      </c>
      <c r="E21126">
        <v>11606</v>
      </c>
    </row>
    <row r="21127" spans="1:5" x14ac:dyDescent="0.55000000000000004">
      <c r="A21127" s="1">
        <v>44276</v>
      </c>
      <c r="B21127" t="s">
        <v>11</v>
      </c>
      <c r="C21127">
        <v>48</v>
      </c>
      <c r="D21127">
        <v>2751212</v>
      </c>
      <c r="E21127">
        <v>47504</v>
      </c>
    </row>
    <row r="21128" spans="1:5" x14ac:dyDescent="0.55000000000000004">
      <c r="A21128" s="1">
        <v>44276</v>
      </c>
      <c r="B21128" t="s">
        <v>13</v>
      </c>
      <c r="C21128">
        <v>49</v>
      </c>
      <c r="D21128">
        <v>381687</v>
      </c>
      <c r="E21128">
        <v>2062</v>
      </c>
    </row>
    <row r="21129" spans="1:5" x14ac:dyDescent="0.55000000000000004">
      <c r="A21129" s="1">
        <v>44276</v>
      </c>
      <c r="B21129" t="s">
        <v>36</v>
      </c>
      <c r="C21129">
        <v>50</v>
      </c>
      <c r="D21129">
        <v>17740</v>
      </c>
      <c r="E21129">
        <v>219</v>
      </c>
    </row>
    <row r="21130" spans="1:5" x14ac:dyDescent="0.55000000000000004">
      <c r="A21130" s="1">
        <v>44276</v>
      </c>
      <c r="B21130" t="s">
        <v>56</v>
      </c>
      <c r="C21130">
        <v>78</v>
      </c>
      <c r="D21130">
        <v>2767</v>
      </c>
      <c r="E21130">
        <v>25</v>
      </c>
    </row>
    <row r="21131" spans="1:5" x14ac:dyDescent="0.55000000000000004">
      <c r="A21131" s="1">
        <v>44276</v>
      </c>
      <c r="B21131" t="s">
        <v>37</v>
      </c>
      <c r="C21131">
        <v>51</v>
      </c>
      <c r="D21131">
        <v>604908</v>
      </c>
      <c r="E21131">
        <v>10117</v>
      </c>
    </row>
    <row r="21132" spans="1:5" x14ac:dyDescent="0.55000000000000004">
      <c r="A21132" s="1">
        <v>44276</v>
      </c>
      <c r="B21132" t="s">
        <v>5</v>
      </c>
      <c r="C21132">
        <v>53</v>
      </c>
      <c r="D21132">
        <v>357420</v>
      </c>
      <c r="E21132">
        <v>5224</v>
      </c>
    </row>
    <row r="21133" spans="1:5" x14ac:dyDescent="0.55000000000000004">
      <c r="A21133" s="1">
        <v>44276</v>
      </c>
      <c r="B21133" t="s">
        <v>58</v>
      </c>
      <c r="C21133">
        <v>54</v>
      </c>
      <c r="D21133">
        <v>137826</v>
      </c>
      <c r="E21133">
        <v>2606</v>
      </c>
    </row>
    <row r="21134" spans="1:5" x14ac:dyDescent="0.55000000000000004">
      <c r="A21134" s="1">
        <v>44276</v>
      </c>
      <c r="B21134" t="s">
        <v>10</v>
      </c>
      <c r="C21134">
        <v>55</v>
      </c>
      <c r="D21134">
        <v>629606</v>
      </c>
      <c r="E21134">
        <v>7241</v>
      </c>
    </row>
    <row r="21135" spans="1:5" x14ac:dyDescent="0.55000000000000004">
      <c r="A21135" s="1">
        <v>44276</v>
      </c>
      <c r="B21135" t="s">
        <v>49</v>
      </c>
      <c r="C21135">
        <v>56</v>
      </c>
      <c r="D21135">
        <v>55581</v>
      </c>
      <c r="E21135">
        <v>693</v>
      </c>
    </row>
    <row r="21136" spans="1:5" x14ac:dyDescent="0.55000000000000004">
      <c r="A21136" s="1">
        <v>44277</v>
      </c>
      <c r="B21136" t="s">
        <v>52</v>
      </c>
      <c r="C21136">
        <v>1</v>
      </c>
      <c r="D21136">
        <v>511779</v>
      </c>
      <c r="E21136">
        <v>10436</v>
      </c>
    </row>
    <row r="21137" spans="1:5" x14ac:dyDescent="0.55000000000000004">
      <c r="A21137" s="1">
        <v>44277</v>
      </c>
      <c r="B21137" t="s">
        <v>50</v>
      </c>
      <c r="C21137">
        <v>2</v>
      </c>
      <c r="D21137">
        <v>61034</v>
      </c>
      <c r="E21137">
        <v>296</v>
      </c>
    </row>
    <row r="21138" spans="1:5" x14ac:dyDescent="0.55000000000000004">
      <c r="A21138" s="1">
        <v>44277</v>
      </c>
      <c r="B21138" t="s">
        <v>8</v>
      </c>
      <c r="C21138">
        <v>4</v>
      </c>
      <c r="D21138">
        <v>836737</v>
      </c>
      <c r="E21138">
        <v>16745</v>
      </c>
    </row>
    <row r="21139" spans="1:5" x14ac:dyDescent="0.55000000000000004">
      <c r="A21139" s="1">
        <v>44277</v>
      </c>
      <c r="B21139" t="s">
        <v>44</v>
      </c>
      <c r="C21139">
        <v>5</v>
      </c>
      <c r="D21139">
        <v>328707</v>
      </c>
      <c r="E21139">
        <v>5544</v>
      </c>
    </row>
    <row r="21140" spans="1:5" x14ac:dyDescent="0.55000000000000004">
      <c r="A21140" s="1">
        <v>44277</v>
      </c>
      <c r="B21140" t="s">
        <v>7</v>
      </c>
      <c r="C21140">
        <v>6</v>
      </c>
      <c r="D21140">
        <v>3645684</v>
      </c>
      <c r="E21140">
        <v>57770</v>
      </c>
    </row>
    <row r="21141" spans="1:5" x14ac:dyDescent="0.55000000000000004">
      <c r="A21141" s="1">
        <v>44277</v>
      </c>
      <c r="B21141" t="s">
        <v>22</v>
      </c>
      <c r="C21141">
        <v>8</v>
      </c>
      <c r="D21141">
        <v>453045</v>
      </c>
      <c r="E21141">
        <v>6149</v>
      </c>
    </row>
    <row r="21142" spans="1:5" x14ac:dyDescent="0.55000000000000004">
      <c r="A21142" s="1">
        <v>44277</v>
      </c>
      <c r="B21142" t="s">
        <v>38</v>
      </c>
      <c r="C21142">
        <v>9</v>
      </c>
      <c r="D21142">
        <v>299667</v>
      </c>
      <c r="E21142">
        <v>7841</v>
      </c>
    </row>
    <row r="21143" spans="1:5" x14ac:dyDescent="0.55000000000000004">
      <c r="A21143" s="1">
        <v>44277</v>
      </c>
      <c r="B21143" t="s">
        <v>45</v>
      </c>
      <c r="C21143">
        <v>10</v>
      </c>
      <c r="D21143">
        <v>92429</v>
      </c>
      <c r="E21143">
        <v>1531</v>
      </c>
    </row>
    <row r="21144" spans="1:5" x14ac:dyDescent="0.55000000000000004">
      <c r="A21144" s="1">
        <v>44277</v>
      </c>
      <c r="B21144" t="s">
        <v>33</v>
      </c>
      <c r="C21144">
        <v>11</v>
      </c>
      <c r="D21144">
        <v>43383</v>
      </c>
      <c r="E21144">
        <v>1050</v>
      </c>
    </row>
    <row r="21145" spans="1:5" x14ac:dyDescent="0.55000000000000004">
      <c r="A21145" s="1">
        <v>44277</v>
      </c>
      <c r="B21145" t="s">
        <v>15</v>
      </c>
      <c r="C21145">
        <v>12</v>
      </c>
      <c r="D21145">
        <v>2011203</v>
      </c>
      <c r="E21145">
        <v>32778</v>
      </c>
    </row>
    <row r="21146" spans="1:5" x14ac:dyDescent="0.55000000000000004">
      <c r="A21146" s="1">
        <v>44277</v>
      </c>
      <c r="B21146" t="s">
        <v>18</v>
      </c>
      <c r="C21146">
        <v>13</v>
      </c>
      <c r="D21146">
        <v>1021299</v>
      </c>
      <c r="E21146">
        <v>17990</v>
      </c>
    </row>
    <row r="21147" spans="1:5" x14ac:dyDescent="0.55000000000000004">
      <c r="A21147" s="1">
        <v>44277</v>
      </c>
      <c r="B21147" t="s">
        <v>57</v>
      </c>
      <c r="C21147">
        <v>66</v>
      </c>
      <c r="D21147">
        <v>8753</v>
      </c>
      <c r="E21147">
        <v>135</v>
      </c>
    </row>
    <row r="21148" spans="1:5" x14ac:dyDescent="0.55000000000000004">
      <c r="A21148" s="1">
        <v>44277</v>
      </c>
      <c r="B21148" t="s">
        <v>26</v>
      </c>
      <c r="C21148">
        <v>15</v>
      </c>
      <c r="D21148">
        <v>28912</v>
      </c>
      <c r="E21148">
        <v>451</v>
      </c>
    </row>
    <row r="21149" spans="1:5" x14ac:dyDescent="0.55000000000000004">
      <c r="A21149" s="1">
        <v>44277</v>
      </c>
      <c r="B21149" t="s">
        <v>53</v>
      </c>
      <c r="C21149">
        <v>16</v>
      </c>
      <c r="D21149">
        <v>177929</v>
      </c>
      <c r="E21149">
        <v>1949</v>
      </c>
    </row>
    <row r="21150" spans="1:5" x14ac:dyDescent="0.55000000000000004">
      <c r="A21150" s="1">
        <v>44277</v>
      </c>
      <c r="B21150" t="s">
        <v>6</v>
      </c>
      <c r="C21150">
        <v>17</v>
      </c>
      <c r="D21150">
        <v>1226595</v>
      </c>
      <c r="E21150">
        <v>23379</v>
      </c>
    </row>
    <row r="21151" spans="1:5" x14ac:dyDescent="0.55000000000000004">
      <c r="A21151" s="1">
        <v>44277</v>
      </c>
      <c r="B21151" t="s">
        <v>27</v>
      </c>
      <c r="C21151">
        <v>18</v>
      </c>
      <c r="D21151">
        <v>681699</v>
      </c>
      <c r="E21151">
        <v>12947</v>
      </c>
    </row>
    <row r="21152" spans="1:5" x14ac:dyDescent="0.55000000000000004">
      <c r="A21152" s="1">
        <v>44277</v>
      </c>
      <c r="B21152" t="s">
        <v>39</v>
      </c>
      <c r="C21152">
        <v>19</v>
      </c>
      <c r="D21152">
        <v>346218</v>
      </c>
      <c r="E21152">
        <v>5676</v>
      </c>
    </row>
    <row r="21153" spans="1:5" x14ac:dyDescent="0.55000000000000004">
      <c r="A21153" s="1">
        <v>44277</v>
      </c>
      <c r="B21153" t="s">
        <v>34</v>
      </c>
      <c r="C21153">
        <v>20</v>
      </c>
      <c r="D21153">
        <v>302602</v>
      </c>
      <c r="E21153">
        <v>4850</v>
      </c>
    </row>
    <row r="21154" spans="1:5" x14ac:dyDescent="0.55000000000000004">
      <c r="A21154" s="1">
        <v>44277</v>
      </c>
      <c r="B21154" t="s">
        <v>28</v>
      </c>
      <c r="C21154">
        <v>21</v>
      </c>
      <c r="D21154">
        <v>424716</v>
      </c>
      <c r="E21154">
        <v>5847</v>
      </c>
    </row>
    <row r="21155" spans="1:5" x14ac:dyDescent="0.55000000000000004">
      <c r="A21155" s="1">
        <v>44277</v>
      </c>
      <c r="B21155" t="s">
        <v>40</v>
      </c>
      <c r="C21155">
        <v>22</v>
      </c>
      <c r="D21155">
        <v>441066</v>
      </c>
      <c r="E21155">
        <v>10030</v>
      </c>
    </row>
    <row r="21156" spans="1:5" x14ac:dyDescent="0.55000000000000004">
      <c r="A21156" s="1">
        <v>44277</v>
      </c>
      <c r="B21156" t="s">
        <v>51</v>
      </c>
      <c r="C21156">
        <v>23</v>
      </c>
      <c r="D21156">
        <v>48642</v>
      </c>
      <c r="E21156">
        <v>729</v>
      </c>
    </row>
    <row r="21157" spans="1:5" x14ac:dyDescent="0.55000000000000004">
      <c r="A21157" s="1">
        <v>44277</v>
      </c>
      <c r="B21157" t="s">
        <v>23</v>
      </c>
      <c r="C21157">
        <v>24</v>
      </c>
      <c r="D21157">
        <v>400890</v>
      </c>
      <c r="E21157">
        <v>8184</v>
      </c>
    </row>
    <row r="21158" spans="1:5" x14ac:dyDescent="0.55000000000000004">
      <c r="A21158" s="1">
        <v>44277</v>
      </c>
      <c r="B21158" t="s">
        <v>9</v>
      </c>
      <c r="C21158">
        <v>25</v>
      </c>
      <c r="D21158">
        <v>615874</v>
      </c>
      <c r="E21158">
        <v>16894</v>
      </c>
    </row>
    <row r="21159" spans="1:5" x14ac:dyDescent="0.55000000000000004">
      <c r="A21159" s="1">
        <v>44277</v>
      </c>
      <c r="B21159" t="s">
        <v>42</v>
      </c>
      <c r="C21159">
        <v>26</v>
      </c>
      <c r="D21159">
        <v>695763</v>
      </c>
      <c r="E21159">
        <v>16904</v>
      </c>
    </row>
    <row r="21160" spans="1:5" x14ac:dyDescent="0.55000000000000004">
      <c r="A21160" s="1">
        <v>44277</v>
      </c>
      <c r="B21160" t="s">
        <v>29</v>
      </c>
      <c r="C21160">
        <v>27</v>
      </c>
      <c r="D21160">
        <v>506444</v>
      </c>
      <c r="E21160">
        <v>6850</v>
      </c>
    </row>
    <row r="21161" spans="1:5" x14ac:dyDescent="0.55000000000000004">
      <c r="A21161" s="1">
        <v>44277</v>
      </c>
      <c r="B21161" t="s">
        <v>46</v>
      </c>
      <c r="C21161">
        <v>28</v>
      </c>
      <c r="D21161">
        <v>302932</v>
      </c>
      <c r="E21161">
        <v>6956</v>
      </c>
    </row>
    <row r="21162" spans="1:5" x14ac:dyDescent="0.55000000000000004">
      <c r="A21162" s="1">
        <v>44277</v>
      </c>
      <c r="B21162" t="s">
        <v>35</v>
      </c>
      <c r="C21162">
        <v>29</v>
      </c>
      <c r="D21162">
        <v>582710</v>
      </c>
      <c r="E21162">
        <v>8824</v>
      </c>
    </row>
    <row r="21163" spans="1:5" x14ac:dyDescent="0.55000000000000004">
      <c r="A21163" s="1">
        <v>44277</v>
      </c>
      <c r="B21163" t="s">
        <v>54</v>
      </c>
      <c r="C21163">
        <v>30</v>
      </c>
      <c r="D21163">
        <v>103227</v>
      </c>
      <c r="E21163">
        <v>1415</v>
      </c>
    </row>
    <row r="21164" spans="1:5" x14ac:dyDescent="0.55000000000000004">
      <c r="A21164" s="1">
        <v>44277</v>
      </c>
      <c r="B21164" t="s">
        <v>12</v>
      </c>
      <c r="C21164">
        <v>31</v>
      </c>
      <c r="D21164">
        <v>207124</v>
      </c>
      <c r="E21164">
        <v>2244</v>
      </c>
    </row>
    <row r="21165" spans="1:5" x14ac:dyDescent="0.55000000000000004">
      <c r="A21165" s="1">
        <v>44277</v>
      </c>
      <c r="B21165" t="s">
        <v>24</v>
      </c>
      <c r="C21165">
        <v>32</v>
      </c>
      <c r="D21165">
        <v>301360</v>
      </c>
      <c r="E21165">
        <v>5174</v>
      </c>
    </row>
    <row r="21166" spans="1:5" x14ac:dyDescent="0.55000000000000004">
      <c r="A21166" s="1">
        <v>44277</v>
      </c>
      <c r="B21166" t="s">
        <v>19</v>
      </c>
      <c r="C21166">
        <v>33</v>
      </c>
      <c r="D21166">
        <v>80750</v>
      </c>
      <c r="E21166">
        <v>1217</v>
      </c>
    </row>
    <row r="21167" spans="1:5" x14ac:dyDescent="0.55000000000000004">
      <c r="A21167" s="1">
        <v>44277</v>
      </c>
      <c r="B21167" t="s">
        <v>21</v>
      </c>
      <c r="C21167">
        <v>34</v>
      </c>
      <c r="D21167">
        <v>869037</v>
      </c>
      <c r="E21167">
        <v>24181</v>
      </c>
    </row>
    <row r="21168" spans="1:5" x14ac:dyDescent="0.55000000000000004">
      <c r="A21168" s="1">
        <v>44277</v>
      </c>
      <c r="B21168" t="s">
        <v>47</v>
      </c>
      <c r="C21168">
        <v>35</v>
      </c>
      <c r="D21168">
        <v>189893</v>
      </c>
      <c r="E21168">
        <v>3894</v>
      </c>
    </row>
    <row r="21169" spans="1:5" x14ac:dyDescent="0.55000000000000004">
      <c r="A21169" s="1">
        <v>44277</v>
      </c>
      <c r="B21169" t="s">
        <v>16</v>
      </c>
      <c r="C21169">
        <v>36</v>
      </c>
      <c r="D21169">
        <v>1787934</v>
      </c>
      <c r="E21169">
        <v>48959</v>
      </c>
    </row>
    <row r="21170" spans="1:5" x14ac:dyDescent="0.55000000000000004">
      <c r="A21170" s="1">
        <v>44277</v>
      </c>
      <c r="B21170" t="s">
        <v>20</v>
      </c>
      <c r="C21170">
        <v>37</v>
      </c>
      <c r="D21170">
        <v>899303</v>
      </c>
      <c r="E21170">
        <v>11865</v>
      </c>
    </row>
    <row r="21171" spans="1:5" x14ac:dyDescent="0.55000000000000004">
      <c r="A21171" s="1">
        <v>44277</v>
      </c>
      <c r="B21171" t="s">
        <v>48</v>
      </c>
      <c r="C21171">
        <v>38</v>
      </c>
      <c r="D21171">
        <v>101732</v>
      </c>
      <c r="E21171">
        <v>1492</v>
      </c>
    </row>
    <row r="21172" spans="1:5" x14ac:dyDescent="0.55000000000000004">
      <c r="A21172" s="1">
        <v>44277</v>
      </c>
      <c r="B21172" t="s">
        <v>59</v>
      </c>
      <c r="C21172">
        <v>69</v>
      </c>
      <c r="D21172">
        <v>157</v>
      </c>
      <c r="E21172">
        <v>2</v>
      </c>
    </row>
    <row r="21173" spans="1:5" x14ac:dyDescent="0.55000000000000004">
      <c r="A21173" s="1">
        <v>44277</v>
      </c>
      <c r="B21173" t="s">
        <v>41</v>
      </c>
      <c r="C21173">
        <v>39</v>
      </c>
      <c r="D21173">
        <v>1001195</v>
      </c>
      <c r="E21173">
        <v>18340</v>
      </c>
    </row>
    <row r="21174" spans="1:5" x14ac:dyDescent="0.55000000000000004">
      <c r="A21174" s="1">
        <v>44277</v>
      </c>
      <c r="B21174" t="s">
        <v>30</v>
      </c>
      <c r="C21174">
        <v>40</v>
      </c>
      <c r="D21174">
        <v>435450</v>
      </c>
      <c r="E21174">
        <v>4788</v>
      </c>
    </row>
    <row r="21175" spans="1:5" x14ac:dyDescent="0.55000000000000004">
      <c r="A21175" s="1">
        <v>44277</v>
      </c>
      <c r="B21175" t="s">
        <v>14</v>
      </c>
      <c r="C21175">
        <v>41</v>
      </c>
      <c r="D21175">
        <v>161800</v>
      </c>
      <c r="E21175">
        <v>2377</v>
      </c>
    </row>
    <row r="21176" spans="1:5" x14ac:dyDescent="0.55000000000000004">
      <c r="A21176" s="1">
        <v>44277</v>
      </c>
      <c r="B21176" t="s">
        <v>31</v>
      </c>
      <c r="C21176">
        <v>42</v>
      </c>
      <c r="D21176">
        <v>993622</v>
      </c>
      <c r="E21176">
        <v>24839</v>
      </c>
    </row>
    <row r="21177" spans="1:5" x14ac:dyDescent="0.55000000000000004">
      <c r="A21177" s="1">
        <v>44277</v>
      </c>
      <c r="B21177" t="s">
        <v>55</v>
      </c>
      <c r="C21177">
        <v>72</v>
      </c>
      <c r="D21177">
        <v>138131</v>
      </c>
      <c r="E21177">
        <v>2096</v>
      </c>
    </row>
    <row r="21178" spans="1:5" x14ac:dyDescent="0.55000000000000004">
      <c r="A21178" s="1">
        <v>44277</v>
      </c>
      <c r="B21178" t="s">
        <v>17</v>
      </c>
      <c r="C21178">
        <v>44</v>
      </c>
      <c r="D21178">
        <v>134039</v>
      </c>
      <c r="E21178">
        <v>2604</v>
      </c>
    </row>
    <row r="21179" spans="1:5" x14ac:dyDescent="0.55000000000000004">
      <c r="A21179" s="1">
        <v>44277</v>
      </c>
      <c r="B21179" t="s">
        <v>32</v>
      </c>
      <c r="C21179">
        <v>45</v>
      </c>
      <c r="D21179">
        <v>542203</v>
      </c>
      <c r="E21179">
        <v>9027</v>
      </c>
    </row>
    <row r="21180" spans="1:5" x14ac:dyDescent="0.55000000000000004">
      <c r="A21180" s="1">
        <v>44277</v>
      </c>
      <c r="B21180" t="s">
        <v>43</v>
      </c>
      <c r="C21180">
        <v>46</v>
      </c>
      <c r="D21180">
        <v>115972</v>
      </c>
      <c r="E21180">
        <v>1923</v>
      </c>
    </row>
    <row r="21181" spans="1:5" x14ac:dyDescent="0.55000000000000004">
      <c r="A21181" s="1">
        <v>44277</v>
      </c>
      <c r="B21181" t="s">
        <v>25</v>
      </c>
      <c r="C21181">
        <v>47</v>
      </c>
      <c r="D21181">
        <v>787263</v>
      </c>
      <c r="E21181">
        <v>11610</v>
      </c>
    </row>
    <row r="21182" spans="1:5" x14ac:dyDescent="0.55000000000000004">
      <c r="A21182" s="1">
        <v>44277</v>
      </c>
      <c r="B21182" t="s">
        <v>11</v>
      </c>
      <c r="C21182">
        <v>48</v>
      </c>
      <c r="D21182">
        <v>2754620</v>
      </c>
      <c r="E21182">
        <v>47613</v>
      </c>
    </row>
    <row r="21183" spans="1:5" x14ac:dyDescent="0.55000000000000004">
      <c r="A21183" s="1">
        <v>44277</v>
      </c>
      <c r="B21183" t="s">
        <v>13</v>
      </c>
      <c r="C21183">
        <v>49</v>
      </c>
      <c r="D21183">
        <v>381846</v>
      </c>
      <c r="E21183">
        <v>2062</v>
      </c>
    </row>
    <row r="21184" spans="1:5" x14ac:dyDescent="0.55000000000000004">
      <c r="A21184" s="1">
        <v>44277</v>
      </c>
      <c r="B21184" t="s">
        <v>36</v>
      </c>
      <c r="C21184">
        <v>50</v>
      </c>
      <c r="D21184">
        <v>17839</v>
      </c>
      <c r="E21184">
        <v>219</v>
      </c>
    </row>
    <row r="21185" spans="1:5" x14ac:dyDescent="0.55000000000000004">
      <c r="A21185" s="1">
        <v>44277</v>
      </c>
      <c r="B21185" t="s">
        <v>56</v>
      </c>
      <c r="C21185">
        <v>78</v>
      </c>
      <c r="D21185">
        <v>2767</v>
      </c>
      <c r="E21185">
        <v>25</v>
      </c>
    </row>
    <row r="21186" spans="1:5" x14ac:dyDescent="0.55000000000000004">
      <c r="A21186" s="1">
        <v>44277</v>
      </c>
      <c r="B21186" t="s">
        <v>37</v>
      </c>
      <c r="C21186">
        <v>51</v>
      </c>
      <c r="D21186">
        <v>605969</v>
      </c>
      <c r="E21186">
        <v>10129</v>
      </c>
    </row>
    <row r="21187" spans="1:5" x14ac:dyDescent="0.55000000000000004">
      <c r="A21187" s="1">
        <v>44277</v>
      </c>
      <c r="B21187" t="s">
        <v>5</v>
      </c>
      <c r="C21187">
        <v>53</v>
      </c>
      <c r="D21187">
        <v>358727</v>
      </c>
      <c r="E21187">
        <v>5232</v>
      </c>
    </row>
    <row r="21188" spans="1:5" x14ac:dyDescent="0.55000000000000004">
      <c r="A21188" s="1">
        <v>44277</v>
      </c>
      <c r="B21188" t="s">
        <v>58</v>
      </c>
      <c r="C21188">
        <v>54</v>
      </c>
      <c r="D21188">
        <v>138102</v>
      </c>
      <c r="E21188">
        <v>2612</v>
      </c>
    </row>
    <row r="21189" spans="1:5" x14ac:dyDescent="0.55000000000000004">
      <c r="A21189" s="1">
        <v>44277</v>
      </c>
      <c r="B21189" t="s">
        <v>10</v>
      </c>
      <c r="C21189">
        <v>55</v>
      </c>
      <c r="D21189">
        <v>629994</v>
      </c>
      <c r="E21189">
        <v>7241</v>
      </c>
    </row>
    <row r="21190" spans="1:5" x14ac:dyDescent="0.55000000000000004">
      <c r="A21190" s="1">
        <v>44277</v>
      </c>
      <c r="B21190" t="s">
        <v>49</v>
      </c>
      <c r="C21190">
        <v>56</v>
      </c>
      <c r="D21190">
        <v>55730</v>
      </c>
      <c r="E21190">
        <v>693</v>
      </c>
    </row>
    <row r="21191" spans="1:5" x14ac:dyDescent="0.55000000000000004">
      <c r="A21191" s="1">
        <v>44278</v>
      </c>
      <c r="B21191" t="s">
        <v>52</v>
      </c>
      <c r="C21191">
        <v>1</v>
      </c>
      <c r="D21191">
        <v>511789</v>
      </c>
      <c r="E21191">
        <v>10450</v>
      </c>
    </row>
    <row r="21192" spans="1:5" x14ac:dyDescent="0.55000000000000004">
      <c r="A21192" s="1">
        <v>44278</v>
      </c>
      <c r="B21192" t="s">
        <v>50</v>
      </c>
      <c r="C21192">
        <v>2</v>
      </c>
      <c r="D21192">
        <v>61212</v>
      </c>
      <c r="E21192">
        <v>298</v>
      </c>
    </row>
    <row r="21193" spans="1:5" x14ac:dyDescent="0.55000000000000004">
      <c r="A21193" s="1">
        <v>44278</v>
      </c>
      <c r="B21193" t="s">
        <v>8</v>
      </c>
      <c r="C21193">
        <v>4</v>
      </c>
      <c r="D21193">
        <v>837244</v>
      </c>
      <c r="E21193">
        <v>16798</v>
      </c>
    </row>
    <row r="21194" spans="1:5" x14ac:dyDescent="0.55000000000000004">
      <c r="A21194" s="1">
        <v>44278</v>
      </c>
      <c r="B21194" t="s">
        <v>44</v>
      </c>
      <c r="C21194">
        <v>5</v>
      </c>
      <c r="D21194">
        <v>328946</v>
      </c>
      <c r="E21194">
        <v>5547</v>
      </c>
    </row>
    <row r="21195" spans="1:5" x14ac:dyDescent="0.55000000000000004">
      <c r="A21195" s="1">
        <v>44278</v>
      </c>
      <c r="B21195" t="s">
        <v>7</v>
      </c>
      <c r="C21195">
        <v>6</v>
      </c>
      <c r="D21195">
        <v>3648181</v>
      </c>
      <c r="E21195">
        <v>57936</v>
      </c>
    </row>
    <row r="21196" spans="1:5" x14ac:dyDescent="0.55000000000000004">
      <c r="A21196" s="1">
        <v>44278</v>
      </c>
      <c r="B21196" t="s">
        <v>22</v>
      </c>
      <c r="C21196">
        <v>8</v>
      </c>
      <c r="D21196">
        <v>453976</v>
      </c>
      <c r="E21196">
        <v>6150</v>
      </c>
    </row>
    <row r="21197" spans="1:5" x14ac:dyDescent="0.55000000000000004">
      <c r="A21197" s="1">
        <v>44278</v>
      </c>
      <c r="B21197" t="s">
        <v>38</v>
      </c>
      <c r="C21197">
        <v>9</v>
      </c>
      <c r="D21197">
        <v>300565</v>
      </c>
      <c r="E21197">
        <v>7845</v>
      </c>
    </row>
    <row r="21198" spans="1:5" x14ac:dyDescent="0.55000000000000004">
      <c r="A21198" s="1">
        <v>44278</v>
      </c>
      <c r="B21198" t="s">
        <v>45</v>
      </c>
      <c r="C21198">
        <v>10</v>
      </c>
      <c r="D21198">
        <v>92609</v>
      </c>
      <c r="E21198">
        <v>1535</v>
      </c>
    </row>
    <row r="21199" spans="1:5" x14ac:dyDescent="0.55000000000000004">
      <c r="A21199" s="1">
        <v>44278</v>
      </c>
      <c r="B21199" t="s">
        <v>33</v>
      </c>
      <c r="C21199">
        <v>11</v>
      </c>
      <c r="D21199">
        <v>43488</v>
      </c>
      <c r="E21199">
        <v>1051</v>
      </c>
    </row>
    <row r="21200" spans="1:5" x14ac:dyDescent="0.55000000000000004">
      <c r="A21200" s="1">
        <v>44278</v>
      </c>
      <c r="B21200" t="s">
        <v>15</v>
      </c>
      <c r="C21200">
        <v>12</v>
      </c>
      <c r="D21200">
        <v>2016505</v>
      </c>
      <c r="E21200">
        <v>32819</v>
      </c>
    </row>
    <row r="21201" spans="1:5" x14ac:dyDescent="0.55000000000000004">
      <c r="A21201" s="1">
        <v>44278</v>
      </c>
      <c r="B21201" t="s">
        <v>18</v>
      </c>
      <c r="C21201">
        <v>13</v>
      </c>
      <c r="D21201">
        <v>1023176</v>
      </c>
      <c r="E21201">
        <v>18021</v>
      </c>
    </row>
    <row r="21202" spans="1:5" x14ac:dyDescent="0.55000000000000004">
      <c r="A21202" s="1">
        <v>44278</v>
      </c>
      <c r="B21202" t="s">
        <v>57</v>
      </c>
      <c r="C21202">
        <v>66</v>
      </c>
      <c r="D21202">
        <v>8755</v>
      </c>
      <c r="E21202">
        <v>135</v>
      </c>
    </row>
    <row r="21203" spans="1:5" x14ac:dyDescent="0.55000000000000004">
      <c r="A21203" s="1">
        <v>44278</v>
      </c>
      <c r="B21203" t="s">
        <v>26</v>
      </c>
      <c r="C21203">
        <v>15</v>
      </c>
      <c r="D21203">
        <v>28950</v>
      </c>
      <c r="E21203">
        <v>451</v>
      </c>
    </row>
    <row r="21204" spans="1:5" x14ac:dyDescent="0.55000000000000004">
      <c r="A21204" s="1">
        <v>44278</v>
      </c>
      <c r="B21204" t="s">
        <v>53</v>
      </c>
      <c r="C21204">
        <v>16</v>
      </c>
      <c r="D21204">
        <v>178254</v>
      </c>
      <c r="E21204">
        <v>1954</v>
      </c>
    </row>
    <row r="21205" spans="1:5" x14ac:dyDescent="0.55000000000000004">
      <c r="A21205" s="1">
        <v>44278</v>
      </c>
      <c r="B21205" t="s">
        <v>6</v>
      </c>
      <c r="C21205">
        <v>17</v>
      </c>
      <c r="D21205">
        <v>1228418</v>
      </c>
      <c r="E21205">
        <v>23391</v>
      </c>
    </row>
    <row r="21206" spans="1:5" x14ac:dyDescent="0.55000000000000004">
      <c r="A21206" s="1">
        <v>44278</v>
      </c>
      <c r="B21206" t="s">
        <v>27</v>
      </c>
      <c r="C21206">
        <v>18</v>
      </c>
      <c r="D21206">
        <v>682360</v>
      </c>
      <c r="E21206">
        <v>12959</v>
      </c>
    </row>
    <row r="21207" spans="1:5" x14ac:dyDescent="0.55000000000000004">
      <c r="A21207" s="1">
        <v>44278</v>
      </c>
      <c r="B21207" t="s">
        <v>39</v>
      </c>
      <c r="C21207">
        <v>19</v>
      </c>
      <c r="D21207">
        <v>346985</v>
      </c>
      <c r="E21207">
        <v>5683</v>
      </c>
    </row>
    <row r="21208" spans="1:5" x14ac:dyDescent="0.55000000000000004">
      <c r="A21208" s="1">
        <v>44278</v>
      </c>
      <c r="B21208" t="s">
        <v>34</v>
      </c>
      <c r="C21208">
        <v>20</v>
      </c>
      <c r="D21208">
        <v>302665</v>
      </c>
      <c r="E21208">
        <v>4850</v>
      </c>
    </row>
    <row r="21209" spans="1:5" x14ac:dyDescent="0.55000000000000004">
      <c r="A21209" s="1">
        <v>44278</v>
      </c>
      <c r="B21209" t="s">
        <v>28</v>
      </c>
      <c r="C21209">
        <v>21</v>
      </c>
      <c r="D21209">
        <v>425592</v>
      </c>
      <c r="E21209">
        <v>5864</v>
      </c>
    </row>
    <row r="21210" spans="1:5" x14ac:dyDescent="0.55000000000000004">
      <c r="A21210" s="1">
        <v>44278</v>
      </c>
      <c r="B21210" t="s">
        <v>40</v>
      </c>
      <c r="C21210">
        <v>22</v>
      </c>
      <c r="D21210">
        <v>441771</v>
      </c>
      <c r="E21210">
        <v>10037</v>
      </c>
    </row>
    <row r="21211" spans="1:5" x14ac:dyDescent="0.55000000000000004">
      <c r="A21211" s="1">
        <v>44278</v>
      </c>
      <c r="B21211" t="s">
        <v>51</v>
      </c>
      <c r="C21211">
        <v>23</v>
      </c>
      <c r="D21211">
        <v>48773</v>
      </c>
      <c r="E21211">
        <v>731</v>
      </c>
    </row>
    <row r="21212" spans="1:5" x14ac:dyDescent="0.55000000000000004">
      <c r="A21212" s="1">
        <v>44278</v>
      </c>
      <c r="B21212" t="s">
        <v>23</v>
      </c>
      <c r="C21212">
        <v>24</v>
      </c>
      <c r="D21212">
        <v>401612</v>
      </c>
      <c r="E21212">
        <v>8195</v>
      </c>
    </row>
    <row r="21213" spans="1:5" x14ac:dyDescent="0.55000000000000004">
      <c r="A21213" s="1">
        <v>44278</v>
      </c>
      <c r="B21213" t="s">
        <v>9</v>
      </c>
      <c r="C21213">
        <v>25</v>
      </c>
      <c r="D21213">
        <v>617695</v>
      </c>
      <c r="E21213">
        <v>16915</v>
      </c>
    </row>
    <row r="21214" spans="1:5" x14ac:dyDescent="0.55000000000000004">
      <c r="A21214" s="1">
        <v>44278</v>
      </c>
      <c r="B21214" t="s">
        <v>42</v>
      </c>
      <c r="C21214">
        <v>26</v>
      </c>
      <c r="D21214">
        <v>700292</v>
      </c>
      <c r="E21214">
        <v>16923</v>
      </c>
    </row>
    <row r="21215" spans="1:5" x14ac:dyDescent="0.55000000000000004">
      <c r="A21215" s="1">
        <v>44278</v>
      </c>
      <c r="B21215" t="s">
        <v>29</v>
      </c>
      <c r="C21215">
        <v>27</v>
      </c>
      <c r="D21215">
        <v>507299</v>
      </c>
      <c r="E21215">
        <v>6857</v>
      </c>
    </row>
    <row r="21216" spans="1:5" x14ac:dyDescent="0.55000000000000004">
      <c r="A21216" s="1">
        <v>44278</v>
      </c>
      <c r="B21216" t="s">
        <v>46</v>
      </c>
      <c r="C21216">
        <v>28</v>
      </c>
      <c r="D21216">
        <v>303238</v>
      </c>
      <c r="E21216">
        <v>6977</v>
      </c>
    </row>
    <row r="21217" spans="1:5" x14ac:dyDescent="0.55000000000000004">
      <c r="A21217" s="1">
        <v>44278</v>
      </c>
      <c r="B21217" t="s">
        <v>35</v>
      </c>
      <c r="C21217">
        <v>29</v>
      </c>
      <c r="D21217">
        <v>583286</v>
      </c>
      <c r="E21217">
        <v>8881</v>
      </c>
    </row>
    <row r="21218" spans="1:5" x14ac:dyDescent="0.55000000000000004">
      <c r="A21218" s="1">
        <v>44278</v>
      </c>
      <c r="B21218" t="s">
        <v>54</v>
      </c>
      <c r="C21218">
        <v>30</v>
      </c>
      <c r="D21218">
        <v>103579</v>
      </c>
      <c r="E21218">
        <v>1419</v>
      </c>
    </row>
    <row r="21219" spans="1:5" x14ac:dyDescent="0.55000000000000004">
      <c r="A21219" s="1">
        <v>44278</v>
      </c>
      <c r="B21219" t="s">
        <v>12</v>
      </c>
      <c r="C21219">
        <v>31</v>
      </c>
      <c r="D21219">
        <v>207401</v>
      </c>
      <c r="E21219">
        <v>2244</v>
      </c>
    </row>
    <row r="21220" spans="1:5" x14ac:dyDescent="0.55000000000000004">
      <c r="A21220" s="1">
        <v>44278</v>
      </c>
      <c r="B21220" t="s">
        <v>24</v>
      </c>
      <c r="C21220">
        <v>32</v>
      </c>
      <c r="D21220">
        <v>301506</v>
      </c>
      <c r="E21220">
        <v>5188</v>
      </c>
    </row>
    <row r="21221" spans="1:5" x14ac:dyDescent="0.55000000000000004">
      <c r="A21221" s="1">
        <v>44278</v>
      </c>
      <c r="B21221" t="s">
        <v>19</v>
      </c>
      <c r="C21221">
        <v>33</v>
      </c>
      <c r="D21221">
        <v>81132</v>
      </c>
      <c r="E21221">
        <v>1218</v>
      </c>
    </row>
    <row r="21222" spans="1:5" x14ac:dyDescent="0.55000000000000004">
      <c r="A21222" s="1">
        <v>44278</v>
      </c>
      <c r="B21222" t="s">
        <v>21</v>
      </c>
      <c r="C21222">
        <v>34</v>
      </c>
      <c r="D21222">
        <v>873840</v>
      </c>
      <c r="E21222">
        <v>24242</v>
      </c>
    </row>
    <row r="21223" spans="1:5" x14ac:dyDescent="0.55000000000000004">
      <c r="A21223" s="1">
        <v>44278</v>
      </c>
      <c r="B21223" t="s">
        <v>47</v>
      </c>
      <c r="C21223">
        <v>35</v>
      </c>
      <c r="D21223">
        <v>190064</v>
      </c>
      <c r="E21223">
        <v>3905</v>
      </c>
    </row>
    <row r="21224" spans="1:5" x14ac:dyDescent="0.55000000000000004">
      <c r="A21224" s="1">
        <v>44278</v>
      </c>
      <c r="B21224" t="s">
        <v>16</v>
      </c>
      <c r="C21224">
        <v>36</v>
      </c>
      <c r="D21224">
        <v>1794735</v>
      </c>
      <c r="E21224">
        <v>48977</v>
      </c>
    </row>
    <row r="21225" spans="1:5" x14ac:dyDescent="0.55000000000000004">
      <c r="A21225" s="1">
        <v>44278</v>
      </c>
      <c r="B21225" t="s">
        <v>20</v>
      </c>
      <c r="C21225">
        <v>37</v>
      </c>
      <c r="D21225">
        <v>900546</v>
      </c>
      <c r="E21225">
        <v>11878</v>
      </c>
    </row>
    <row r="21226" spans="1:5" x14ac:dyDescent="0.55000000000000004">
      <c r="A21226" s="1">
        <v>44278</v>
      </c>
      <c r="B21226" t="s">
        <v>48</v>
      </c>
      <c r="C21226">
        <v>38</v>
      </c>
      <c r="D21226">
        <v>101896</v>
      </c>
      <c r="E21226">
        <v>1494</v>
      </c>
    </row>
    <row r="21227" spans="1:5" x14ac:dyDescent="0.55000000000000004">
      <c r="A21227" s="1">
        <v>44278</v>
      </c>
      <c r="B21227" t="s">
        <v>59</v>
      </c>
      <c r="C21227">
        <v>69</v>
      </c>
      <c r="D21227">
        <v>158</v>
      </c>
      <c r="E21227">
        <v>2</v>
      </c>
    </row>
    <row r="21228" spans="1:5" x14ac:dyDescent="0.55000000000000004">
      <c r="A21228" s="1">
        <v>44278</v>
      </c>
      <c r="B21228" t="s">
        <v>41</v>
      </c>
      <c r="C21228">
        <v>39</v>
      </c>
      <c r="D21228">
        <v>1002822</v>
      </c>
      <c r="E21228">
        <v>18382</v>
      </c>
    </row>
    <row r="21229" spans="1:5" x14ac:dyDescent="0.55000000000000004">
      <c r="A21229" s="1">
        <v>44278</v>
      </c>
      <c r="B21229" t="s">
        <v>30</v>
      </c>
      <c r="C21229">
        <v>40</v>
      </c>
      <c r="D21229">
        <v>435634</v>
      </c>
      <c r="E21229">
        <v>4788</v>
      </c>
    </row>
    <row r="21230" spans="1:5" x14ac:dyDescent="0.55000000000000004">
      <c r="A21230" s="1">
        <v>44278</v>
      </c>
      <c r="B21230" t="s">
        <v>14</v>
      </c>
      <c r="C21230">
        <v>41</v>
      </c>
      <c r="D21230">
        <v>162101</v>
      </c>
      <c r="E21230">
        <v>2380</v>
      </c>
    </row>
    <row r="21231" spans="1:5" x14ac:dyDescent="0.55000000000000004">
      <c r="A21231" s="1">
        <v>44278</v>
      </c>
      <c r="B21231" t="s">
        <v>31</v>
      </c>
      <c r="C21231">
        <v>42</v>
      </c>
      <c r="D21231">
        <v>997245</v>
      </c>
      <c r="E21231">
        <v>24876</v>
      </c>
    </row>
    <row r="21232" spans="1:5" x14ac:dyDescent="0.55000000000000004">
      <c r="A21232" s="1">
        <v>44278</v>
      </c>
      <c r="B21232" t="s">
        <v>55</v>
      </c>
      <c r="C21232">
        <v>72</v>
      </c>
      <c r="D21232">
        <v>138358</v>
      </c>
      <c r="E21232">
        <v>2098</v>
      </c>
    </row>
    <row r="21233" spans="1:5" x14ac:dyDescent="0.55000000000000004">
      <c r="A21233" s="1">
        <v>44278</v>
      </c>
      <c r="B21233" t="s">
        <v>17</v>
      </c>
      <c r="C21233">
        <v>44</v>
      </c>
      <c r="D21233">
        <v>134336</v>
      </c>
      <c r="E21233">
        <v>2606</v>
      </c>
    </row>
    <row r="21234" spans="1:5" x14ac:dyDescent="0.55000000000000004">
      <c r="A21234" s="1">
        <v>44278</v>
      </c>
      <c r="B21234" t="s">
        <v>32</v>
      </c>
      <c r="C21234">
        <v>45</v>
      </c>
      <c r="D21234">
        <v>542912</v>
      </c>
      <c r="E21234">
        <v>9030</v>
      </c>
    </row>
    <row r="21235" spans="1:5" x14ac:dyDescent="0.55000000000000004">
      <c r="A21235" s="1">
        <v>44278</v>
      </c>
      <c r="B21235" t="s">
        <v>43</v>
      </c>
      <c r="C21235">
        <v>46</v>
      </c>
      <c r="D21235">
        <v>116100</v>
      </c>
      <c r="E21235">
        <v>1923</v>
      </c>
    </row>
    <row r="21236" spans="1:5" x14ac:dyDescent="0.55000000000000004">
      <c r="A21236" s="1">
        <v>44278</v>
      </c>
      <c r="B21236" t="s">
        <v>25</v>
      </c>
      <c r="C21236">
        <v>47</v>
      </c>
      <c r="D21236">
        <v>788549</v>
      </c>
      <c r="E21236">
        <v>11643</v>
      </c>
    </row>
    <row r="21237" spans="1:5" x14ac:dyDescent="0.55000000000000004">
      <c r="A21237" s="1">
        <v>44278</v>
      </c>
      <c r="B21237" t="s">
        <v>11</v>
      </c>
      <c r="C21237">
        <v>48</v>
      </c>
      <c r="D21237">
        <v>2758973</v>
      </c>
      <c r="E21237">
        <v>47698</v>
      </c>
    </row>
    <row r="21238" spans="1:5" x14ac:dyDescent="0.55000000000000004">
      <c r="A21238" s="1">
        <v>44278</v>
      </c>
      <c r="B21238" t="s">
        <v>13</v>
      </c>
      <c r="C21238">
        <v>49</v>
      </c>
      <c r="D21238">
        <v>382229</v>
      </c>
      <c r="E21238">
        <v>2077</v>
      </c>
    </row>
    <row r="21239" spans="1:5" x14ac:dyDescent="0.55000000000000004">
      <c r="A21239" s="1">
        <v>44278</v>
      </c>
      <c r="B21239" t="s">
        <v>36</v>
      </c>
      <c r="C21239">
        <v>50</v>
      </c>
      <c r="D21239">
        <v>17933</v>
      </c>
      <c r="E21239">
        <v>220</v>
      </c>
    </row>
    <row r="21240" spans="1:5" x14ac:dyDescent="0.55000000000000004">
      <c r="A21240" s="1">
        <v>44278</v>
      </c>
      <c r="B21240" t="s">
        <v>56</v>
      </c>
      <c r="C21240">
        <v>78</v>
      </c>
      <c r="D21240">
        <v>2767</v>
      </c>
      <c r="E21240">
        <v>25</v>
      </c>
    </row>
    <row r="21241" spans="1:5" x14ac:dyDescent="0.55000000000000004">
      <c r="A21241" s="1">
        <v>44278</v>
      </c>
      <c r="B21241" t="s">
        <v>37</v>
      </c>
      <c r="C21241">
        <v>51</v>
      </c>
      <c r="D21241">
        <v>607234</v>
      </c>
      <c r="E21241">
        <v>10137</v>
      </c>
    </row>
    <row r="21242" spans="1:5" x14ac:dyDescent="0.55000000000000004">
      <c r="A21242" s="1">
        <v>44278</v>
      </c>
      <c r="B21242" t="s">
        <v>5</v>
      </c>
      <c r="C21242">
        <v>53</v>
      </c>
      <c r="D21242">
        <v>359290</v>
      </c>
      <c r="E21242">
        <v>5249</v>
      </c>
    </row>
    <row r="21243" spans="1:5" x14ac:dyDescent="0.55000000000000004">
      <c r="A21243" s="1">
        <v>44278</v>
      </c>
      <c r="B21243" t="s">
        <v>58</v>
      </c>
      <c r="C21243">
        <v>54</v>
      </c>
      <c r="D21243">
        <v>138429</v>
      </c>
      <c r="E21243">
        <v>2613</v>
      </c>
    </row>
    <row r="21244" spans="1:5" x14ac:dyDescent="0.55000000000000004">
      <c r="A21244" s="1">
        <v>44278</v>
      </c>
      <c r="B21244" t="s">
        <v>10</v>
      </c>
      <c r="C21244">
        <v>55</v>
      </c>
      <c r="D21244">
        <v>630040</v>
      </c>
      <c r="E21244">
        <v>7241</v>
      </c>
    </row>
    <row r="21245" spans="1:5" x14ac:dyDescent="0.55000000000000004">
      <c r="A21245" s="1">
        <v>44278</v>
      </c>
      <c r="B21245" t="s">
        <v>49</v>
      </c>
      <c r="C21245">
        <v>56</v>
      </c>
      <c r="D21245">
        <v>55799</v>
      </c>
      <c r="E21245">
        <v>695</v>
      </c>
    </row>
    <row r="21246" spans="1:5" x14ac:dyDescent="0.55000000000000004">
      <c r="A21246" s="1">
        <v>44279</v>
      </c>
      <c r="B21246" t="s">
        <v>52</v>
      </c>
      <c r="C21246">
        <v>1</v>
      </c>
      <c r="D21246">
        <v>512711</v>
      </c>
      <c r="E21246">
        <v>10487</v>
      </c>
    </row>
    <row r="21247" spans="1:5" x14ac:dyDescent="0.55000000000000004">
      <c r="A21247" s="1">
        <v>44279</v>
      </c>
      <c r="B21247" t="s">
        <v>50</v>
      </c>
      <c r="C21247">
        <v>2</v>
      </c>
      <c r="D21247">
        <v>61411</v>
      </c>
      <c r="E21247">
        <v>298</v>
      </c>
    </row>
    <row r="21248" spans="1:5" x14ac:dyDescent="0.55000000000000004">
      <c r="A21248" s="1">
        <v>44279</v>
      </c>
      <c r="B21248" t="s">
        <v>8</v>
      </c>
      <c r="C21248">
        <v>4</v>
      </c>
      <c r="D21248">
        <v>837849</v>
      </c>
      <c r="E21248">
        <v>16842</v>
      </c>
    </row>
    <row r="21249" spans="1:5" x14ac:dyDescent="0.55000000000000004">
      <c r="A21249" s="1">
        <v>44279</v>
      </c>
      <c r="B21249" t="s">
        <v>44</v>
      </c>
      <c r="C21249">
        <v>5</v>
      </c>
      <c r="D21249">
        <v>329177</v>
      </c>
      <c r="E21249">
        <v>5560</v>
      </c>
    </row>
    <row r="21250" spans="1:5" x14ac:dyDescent="0.55000000000000004">
      <c r="A21250" s="1">
        <v>44279</v>
      </c>
      <c r="B21250" t="s">
        <v>7</v>
      </c>
      <c r="C21250">
        <v>6</v>
      </c>
      <c r="D21250">
        <v>3650958</v>
      </c>
      <c r="E21250">
        <v>58187</v>
      </c>
    </row>
    <row r="21251" spans="1:5" x14ac:dyDescent="0.55000000000000004">
      <c r="A21251" s="1">
        <v>44279</v>
      </c>
      <c r="B21251" t="s">
        <v>22</v>
      </c>
      <c r="C21251">
        <v>8</v>
      </c>
      <c r="D21251">
        <v>456069</v>
      </c>
      <c r="E21251">
        <v>6158</v>
      </c>
    </row>
    <row r="21252" spans="1:5" x14ac:dyDescent="0.55000000000000004">
      <c r="A21252" s="1">
        <v>44279</v>
      </c>
      <c r="B21252" t="s">
        <v>38</v>
      </c>
      <c r="C21252">
        <v>9</v>
      </c>
      <c r="D21252">
        <v>302022</v>
      </c>
      <c r="E21252">
        <v>7852</v>
      </c>
    </row>
    <row r="21253" spans="1:5" x14ac:dyDescent="0.55000000000000004">
      <c r="A21253" s="1">
        <v>44279</v>
      </c>
      <c r="B21253" t="s">
        <v>45</v>
      </c>
      <c r="C21253">
        <v>10</v>
      </c>
      <c r="D21253">
        <v>92819</v>
      </c>
      <c r="E21253">
        <v>1535</v>
      </c>
    </row>
    <row r="21254" spans="1:5" x14ac:dyDescent="0.55000000000000004">
      <c r="A21254" s="1">
        <v>44279</v>
      </c>
      <c r="B21254" t="s">
        <v>33</v>
      </c>
      <c r="C21254">
        <v>11</v>
      </c>
      <c r="D21254">
        <v>43595</v>
      </c>
      <c r="E21254">
        <v>1053</v>
      </c>
    </row>
    <row r="21255" spans="1:5" x14ac:dyDescent="0.55000000000000004">
      <c r="A21255" s="1">
        <v>44279</v>
      </c>
      <c r="B21255" t="s">
        <v>15</v>
      </c>
      <c r="C21255">
        <v>12</v>
      </c>
      <c r="D21255">
        <v>2021648</v>
      </c>
      <c r="E21255">
        <v>32849</v>
      </c>
    </row>
    <row r="21256" spans="1:5" x14ac:dyDescent="0.55000000000000004">
      <c r="A21256" s="1">
        <v>44279</v>
      </c>
      <c r="B21256" t="s">
        <v>18</v>
      </c>
      <c r="C21256">
        <v>13</v>
      </c>
      <c r="D21256">
        <v>1024530</v>
      </c>
      <c r="E21256">
        <v>18091</v>
      </c>
    </row>
    <row r="21257" spans="1:5" x14ac:dyDescent="0.55000000000000004">
      <c r="A21257" s="1">
        <v>44279</v>
      </c>
      <c r="B21257" t="s">
        <v>57</v>
      </c>
      <c r="C21257">
        <v>66</v>
      </c>
      <c r="D21257">
        <v>8758</v>
      </c>
      <c r="E21257">
        <v>135</v>
      </c>
    </row>
    <row r="21258" spans="1:5" x14ac:dyDescent="0.55000000000000004">
      <c r="A21258" s="1">
        <v>44279</v>
      </c>
      <c r="B21258" t="s">
        <v>26</v>
      </c>
      <c r="C21258">
        <v>15</v>
      </c>
      <c r="D21258">
        <v>29005</v>
      </c>
      <c r="E21258">
        <v>454</v>
      </c>
    </row>
    <row r="21259" spans="1:5" x14ac:dyDescent="0.55000000000000004">
      <c r="A21259" s="1">
        <v>44279</v>
      </c>
      <c r="B21259" t="s">
        <v>53</v>
      </c>
      <c r="C21259">
        <v>16</v>
      </c>
      <c r="D21259">
        <v>178663</v>
      </c>
      <c r="E21259">
        <v>1955</v>
      </c>
    </row>
    <row r="21260" spans="1:5" x14ac:dyDescent="0.55000000000000004">
      <c r="A21260" s="1">
        <v>44279</v>
      </c>
      <c r="B21260" t="s">
        <v>6</v>
      </c>
      <c r="C21260">
        <v>17</v>
      </c>
      <c r="D21260">
        <v>1231154</v>
      </c>
      <c r="E21260">
        <v>23408</v>
      </c>
    </row>
    <row r="21261" spans="1:5" x14ac:dyDescent="0.55000000000000004">
      <c r="A21261" s="1">
        <v>44279</v>
      </c>
      <c r="B21261" t="s">
        <v>27</v>
      </c>
      <c r="C21261">
        <v>18</v>
      </c>
      <c r="D21261">
        <v>683330</v>
      </c>
      <c r="E21261">
        <v>12975</v>
      </c>
    </row>
    <row r="21262" spans="1:5" x14ac:dyDescent="0.55000000000000004">
      <c r="A21262" s="1">
        <v>44279</v>
      </c>
      <c r="B21262" t="s">
        <v>39</v>
      </c>
      <c r="C21262">
        <v>19</v>
      </c>
      <c r="D21262">
        <v>347590</v>
      </c>
      <c r="E21262">
        <v>5689</v>
      </c>
    </row>
    <row r="21263" spans="1:5" x14ac:dyDescent="0.55000000000000004">
      <c r="A21263" s="1">
        <v>44279</v>
      </c>
      <c r="B21263" t="s">
        <v>34</v>
      </c>
      <c r="C21263">
        <v>20</v>
      </c>
      <c r="D21263">
        <v>303234</v>
      </c>
      <c r="E21263">
        <v>4881</v>
      </c>
    </row>
    <row r="21264" spans="1:5" x14ac:dyDescent="0.55000000000000004">
      <c r="A21264" s="1">
        <v>44279</v>
      </c>
      <c r="B21264" t="s">
        <v>28</v>
      </c>
      <c r="C21264">
        <v>21</v>
      </c>
      <c r="D21264">
        <v>426210</v>
      </c>
      <c r="E21264">
        <v>5911</v>
      </c>
    </row>
    <row r="21265" spans="1:5" x14ac:dyDescent="0.55000000000000004">
      <c r="A21265" s="1">
        <v>44279</v>
      </c>
      <c r="B21265" t="s">
        <v>40</v>
      </c>
      <c r="C21265">
        <v>22</v>
      </c>
      <c r="D21265">
        <v>442221</v>
      </c>
      <c r="E21265">
        <v>10056</v>
      </c>
    </row>
    <row r="21266" spans="1:5" x14ac:dyDescent="0.55000000000000004">
      <c r="A21266" s="1">
        <v>44279</v>
      </c>
      <c r="B21266" t="s">
        <v>51</v>
      </c>
      <c r="C21266">
        <v>23</v>
      </c>
      <c r="D21266">
        <v>48972</v>
      </c>
      <c r="E21266">
        <v>731</v>
      </c>
    </row>
    <row r="21267" spans="1:5" x14ac:dyDescent="0.55000000000000004">
      <c r="A21267" s="1">
        <v>44279</v>
      </c>
      <c r="B21267" t="s">
        <v>23</v>
      </c>
      <c r="C21267">
        <v>24</v>
      </c>
      <c r="D21267">
        <v>402785</v>
      </c>
      <c r="E21267">
        <v>8214</v>
      </c>
    </row>
    <row r="21268" spans="1:5" x14ac:dyDescent="0.55000000000000004">
      <c r="A21268" s="1">
        <v>44279</v>
      </c>
      <c r="B21268" t="s">
        <v>9</v>
      </c>
      <c r="C21268">
        <v>25</v>
      </c>
      <c r="D21268">
        <v>619816</v>
      </c>
      <c r="E21268">
        <v>16970</v>
      </c>
    </row>
    <row r="21269" spans="1:5" x14ac:dyDescent="0.55000000000000004">
      <c r="A21269" s="1">
        <v>44279</v>
      </c>
      <c r="B21269" t="s">
        <v>42</v>
      </c>
      <c r="C21269">
        <v>26</v>
      </c>
      <c r="D21269">
        <v>705335</v>
      </c>
      <c r="E21269">
        <v>16940</v>
      </c>
    </row>
    <row r="21270" spans="1:5" x14ac:dyDescent="0.55000000000000004">
      <c r="A21270" s="1">
        <v>44279</v>
      </c>
      <c r="B21270" t="s">
        <v>29</v>
      </c>
      <c r="C21270">
        <v>27</v>
      </c>
      <c r="D21270">
        <v>508609</v>
      </c>
      <c r="E21270">
        <v>6866</v>
      </c>
    </row>
    <row r="21271" spans="1:5" x14ac:dyDescent="0.55000000000000004">
      <c r="A21271" s="1">
        <v>44279</v>
      </c>
      <c r="B21271" t="s">
        <v>46</v>
      </c>
      <c r="C21271">
        <v>28</v>
      </c>
      <c r="D21271">
        <v>303625</v>
      </c>
      <c r="E21271">
        <v>6981</v>
      </c>
    </row>
    <row r="21272" spans="1:5" x14ac:dyDescent="0.55000000000000004">
      <c r="A21272" s="1">
        <v>44279</v>
      </c>
      <c r="B21272" t="s">
        <v>35</v>
      </c>
      <c r="C21272">
        <v>29</v>
      </c>
      <c r="D21272">
        <v>584084</v>
      </c>
      <c r="E21272">
        <v>8892</v>
      </c>
    </row>
    <row r="21273" spans="1:5" x14ac:dyDescent="0.55000000000000004">
      <c r="A21273" s="1">
        <v>44279</v>
      </c>
      <c r="B21273" t="s">
        <v>54</v>
      </c>
      <c r="C21273">
        <v>30</v>
      </c>
      <c r="D21273">
        <v>103796</v>
      </c>
      <c r="E21273">
        <v>1431</v>
      </c>
    </row>
    <row r="21274" spans="1:5" x14ac:dyDescent="0.55000000000000004">
      <c r="A21274" s="1">
        <v>44279</v>
      </c>
      <c r="B21274" t="s">
        <v>12</v>
      </c>
      <c r="C21274">
        <v>31</v>
      </c>
      <c r="D21274">
        <v>207634</v>
      </c>
      <c r="E21274">
        <v>2273</v>
      </c>
    </row>
    <row r="21275" spans="1:5" x14ac:dyDescent="0.55000000000000004">
      <c r="A21275" s="1">
        <v>44279</v>
      </c>
      <c r="B21275" t="s">
        <v>24</v>
      </c>
      <c r="C21275">
        <v>32</v>
      </c>
      <c r="D21275">
        <v>301749</v>
      </c>
      <c r="E21275">
        <v>5203</v>
      </c>
    </row>
    <row r="21276" spans="1:5" x14ac:dyDescent="0.55000000000000004">
      <c r="A21276" s="1">
        <v>44279</v>
      </c>
      <c r="B21276" t="s">
        <v>19</v>
      </c>
      <c r="C21276">
        <v>33</v>
      </c>
      <c r="D21276">
        <v>81521</v>
      </c>
      <c r="E21276">
        <v>1228</v>
      </c>
    </row>
    <row r="21277" spans="1:5" x14ac:dyDescent="0.55000000000000004">
      <c r="A21277" s="1">
        <v>44279</v>
      </c>
      <c r="B21277" t="s">
        <v>21</v>
      </c>
      <c r="C21277">
        <v>34</v>
      </c>
      <c r="D21277">
        <v>877936</v>
      </c>
      <c r="E21277">
        <v>24293</v>
      </c>
    </row>
    <row r="21278" spans="1:5" x14ac:dyDescent="0.55000000000000004">
      <c r="A21278" s="1">
        <v>44279</v>
      </c>
      <c r="B21278" t="s">
        <v>47</v>
      </c>
      <c r="C21278">
        <v>35</v>
      </c>
      <c r="D21278">
        <v>190275</v>
      </c>
      <c r="E21278">
        <v>3911</v>
      </c>
    </row>
    <row r="21279" spans="1:5" x14ac:dyDescent="0.55000000000000004">
      <c r="A21279" s="1">
        <v>44279</v>
      </c>
      <c r="B21279" t="s">
        <v>16</v>
      </c>
      <c r="C21279">
        <v>36</v>
      </c>
      <c r="D21279">
        <v>1814919</v>
      </c>
      <c r="E21279">
        <v>49231</v>
      </c>
    </row>
    <row r="21280" spans="1:5" x14ac:dyDescent="0.55000000000000004">
      <c r="A21280" s="1">
        <v>44279</v>
      </c>
      <c r="B21280" t="s">
        <v>20</v>
      </c>
      <c r="C21280">
        <v>37</v>
      </c>
      <c r="D21280">
        <v>902610</v>
      </c>
      <c r="E21280">
        <v>11975</v>
      </c>
    </row>
    <row r="21281" spans="1:5" x14ac:dyDescent="0.55000000000000004">
      <c r="A21281" s="1">
        <v>44279</v>
      </c>
      <c r="B21281" t="s">
        <v>48</v>
      </c>
      <c r="C21281">
        <v>38</v>
      </c>
      <c r="D21281">
        <v>102032</v>
      </c>
      <c r="E21281">
        <v>1495</v>
      </c>
    </row>
    <row r="21282" spans="1:5" x14ac:dyDescent="0.55000000000000004">
      <c r="A21282" s="1">
        <v>44279</v>
      </c>
      <c r="B21282" t="s">
        <v>59</v>
      </c>
      <c r="C21282">
        <v>69</v>
      </c>
      <c r="D21282">
        <v>158</v>
      </c>
      <c r="E21282">
        <v>2</v>
      </c>
    </row>
    <row r="21283" spans="1:5" x14ac:dyDescent="0.55000000000000004">
      <c r="A21283" s="1">
        <v>44279</v>
      </c>
      <c r="B21283" t="s">
        <v>41</v>
      </c>
      <c r="C21283">
        <v>39</v>
      </c>
      <c r="D21283">
        <v>1004670</v>
      </c>
      <c r="E21283">
        <v>18382</v>
      </c>
    </row>
    <row r="21284" spans="1:5" x14ac:dyDescent="0.55000000000000004">
      <c r="A21284" s="1">
        <v>44279</v>
      </c>
      <c r="B21284" t="s">
        <v>30</v>
      </c>
      <c r="C21284">
        <v>40</v>
      </c>
      <c r="D21284">
        <v>436135</v>
      </c>
      <c r="E21284">
        <v>4850</v>
      </c>
    </row>
    <row r="21285" spans="1:5" x14ac:dyDescent="0.55000000000000004">
      <c r="A21285" s="1">
        <v>44279</v>
      </c>
      <c r="B21285" t="s">
        <v>14</v>
      </c>
      <c r="C21285">
        <v>41</v>
      </c>
      <c r="D21285">
        <v>162461</v>
      </c>
      <c r="E21285">
        <v>2380</v>
      </c>
    </row>
    <row r="21286" spans="1:5" x14ac:dyDescent="0.55000000000000004">
      <c r="A21286" s="1">
        <v>44279</v>
      </c>
      <c r="B21286" t="s">
        <v>31</v>
      </c>
      <c r="C21286">
        <v>42</v>
      </c>
      <c r="D21286">
        <v>1001913</v>
      </c>
      <c r="E21286">
        <v>24934</v>
      </c>
    </row>
    <row r="21287" spans="1:5" x14ac:dyDescent="0.55000000000000004">
      <c r="A21287" s="1">
        <v>44279</v>
      </c>
      <c r="B21287" t="s">
        <v>55</v>
      </c>
      <c r="C21287">
        <v>72</v>
      </c>
      <c r="D21287">
        <v>138503</v>
      </c>
      <c r="E21287">
        <v>2100</v>
      </c>
    </row>
    <row r="21288" spans="1:5" x14ac:dyDescent="0.55000000000000004">
      <c r="A21288" s="1">
        <v>44279</v>
      </c>
      <c r="B21288" t="s">
        <v>17</v>
      </c>
      <c r="C21288">
        <v>44</v>
      </c>
      <c r="D21288">
        <v>134807</v>
      </c>
      <c r="E21288">
        <v>2606</v>
      </c>
    </row>
    <row r="21289" spans="1:5" x14ac:dyDescent="0.55000000000000004">
      <c r="A21289" s="1">
        <v>44279</v>
      </c>
      <c r="B21289" t="s">
        <v>32</v>
      </c>
      <c r="C21289">
        <v>45</v>
      </c>
      <c r="D21289">
        <v>543925</v>
      </c>
      <c r="E21289">
        <v>9055</v>
      </c>
    </row>
    <row r="21290" spans="1:5" x14ac:dyDescent="0.55000000000000004">
      <c r="A21290" s="1">
        <v>44279</v>
      </c>
      <c r="B21290" t="s">
        <v>43</v>
      </c>
      <c r="C21290">
        <v>46</v>
      </c>
      <c r="D21290">
        <v>116370</v>
      </c>
      <c r="E21290">
        <v>1924</v>
      </c>
    </row>
    <row r="21291" spans="1:5" x14ac:dyDescent="0.55000000000000004">
      <c r="A21291" s="1">
        <v>44279</v>
      </c>
      <c r="B21291" t="s">
        <v>25</v>
      </c>
      <c r="C21291">
        <v>47</v>
      </c>
      <c r="D21291">
        <v>789976</v>
      </c>
      <c r="E21291">
        <v>11687</v>
      </c>
    </row>
    <row r="21292" spans="1:5" x14ac:dyDescent="0.55000000000000004">
      <c r="A21292" s="1">
        <v>44279</v>
      </c>
      <c r="B21292" t="s">
        <v>11</v>
      </c>
      <c r="C21292">
        <v>48</v>
      </c>
      <c r="D21292">
        <v>2762762</v>
      </c>
      <c r="E21292">
        <v>47861</v>
      </c>
    </row>
    <row r="21293" spans="1:5" x14ac:dyDescent="0.55000000000000004">
      <c r="A21293" s="1">
        <v>44279</v>
      </c>
      <c r="B21293" t="s">
        <v>13</v>
      </c>
      <c r="C21293">
        <v>49</v>
      </c>
      <c r="D21293">
        <v>382791</v>
      </c>
      <c r="E21293">
        <v>2082</v>
      </c>
    </row>
    <row r="21294" spans="1:5" x14ac:dyDescent="0.55000000000000004">
      <c r="A21294" s="1">
        <v>44279</v>
      </c>
      <c r="B21294" t="s">
        <v>36</v>
      </c>
      <c r="C21294">
        <v>50</v>
      </c>
      <c r="D21294">
        <v>18028</v>
      </c>
      <c r="E21294">
        <v>222</v>
      </c>
    </row>
    <row r="21295" spans="1:5" x14ac:dyDescent="0.55000000000000004">
      <c r="A21295" s="1">
        <v>44279</v>
      </c>
      <c r="B21295" t="s">
        <v>56</v>
      </c>
      <c r="C21295">
        <v>78</v>
      </c>
      <c r="D21295">
        <v>2876</v>
      </c>
      <c r="E21295">
        <v>25</v>
      </c>
    </row>
    <row r="21296" spans="1:5" x14ac:dyDescent="0.55000000000000004">
      <c r="A21296" s="1">
        <v>44279</v>
      </c>
      <c r="B21296" t="s">
        <v>37</v>
      </c>
      <c r="C21296">
        <v>51</v>
      </c>
      <c r="D21296">
        <v>608704</v>
      </c>
      <c r="E21296">
        <v>10143</v>
      </c>
    </row>
    <row r="21297" spans="1:5" x14ac:dyDescent="0.55000000000000004">
      <c r="A21297" s="1">
        <v>44279</v>
      </c>
      <c r="B21297" t="s">
        <v>5</v>
      </c>
      <c r="C21297">
        <v>53</v>
      </c>
      <c r="D21297">
        <v>360203</v>
      </c>
      <c r="E21297">
        <v>5250</v>
      </c>
    </row>
    <row r="21298" spans="1:5" x14ac:dyDescent="0.55000000000000004">
      <c r="A21298" s="1">
        <v>44279</v>
      </c>
      <c r="B21298" t="s">
        <v>58</v>
      </c>
      <c r="C21298">
        <v>54</v>
      </c>
      <c r="D21298">
        <v>138818</v>
      </c>
      <c r="E21298">
        <v>2619</v>
      </c>
    </row>
    <row r="21299" spans="1:5" x14ac:dyDescent="0.55000000000000004">
      <c r="A21299" s="1">
        <v>44279</v>
      </c>
      <c r="B21299" t="s">
        <v>10</v>
      </c>
      <c r="C21299">
        <v>55</v>
      </c>
      <c r="D21299">
        <v>631508</v>
      </c>
      <c r="E21299">
        <v>7264</v>
      </c>
    </row>
    <row r="21300" spans="1:5" x14ac:dyDescent="0.55000000000000004">
      <c r="A21300" s="1">
        <v>44279</v>
      </c>
      <c r="B21300" t="s">
        <v>49</v>
      </c>
      <c r="C21300">
        <v>56</v>
      </c>
      <c r="D21300">
        <v>55887</v>
      </c>
      <c r="E21300">
        <v>695</v>
      </c>
    </row>
    <row r="21301" spans="1:5" x14ac:dyDescent="0.55000000000000004">
      <c r="A21301" s="1">
        <v>44280</v>
      </c>
      <c r="B21301" t="s">
        <v>52</v>
      </c>
      <c r="C21301">
        <v>1</v>
      </c>
      <c r="D21301">
        <v>513138</v>
      </c>
      <c r="E21301">
        <v>10504</v>
      </c>
    </row>
    <row r="21302" spans="1:5" x14ac:dyDescent="0.55000000000000004">
      <c r="A21302" s="1">
        <v>44280</v>
      </c>
      <c r="B21302" t="s">
        <v>50</v>
      </c>
      <c r="C21302">
        <v>2</v>
      </c>
      <c r="D21302">
        <v>61558</v>
      </c>
      <c r="E21302">
        <v>299</v>
      </c>
    </row>
    <row r="21303" spans="1:5" x14ac:dyDescent="0.55000000000000004">
      <c r="A21303" s="1">
        <v>44280</v>
      </c>
      <c r="B21303" t="s">
        <v>8</v>
      </c>
      <c r="C21303">
        <v>4</v>
      </c>
      <c r="D21303">
        <v>837987</v>
      </c>
      <c r="E21303">
        <v>16874</v>
      </c>
    </row>
    <row r="21304" spans="1:5" x14ac:dyDescent="0.55000000000000004">
      <c r="A21304" s="1">
        <v>44280</v>
      </c>
      <c r="B21304" t="s">
        <v>44</v>
      </c>
      <c r="C21304">
        <v>5</v>
      </c>
      <c r="D21304">
        <v>329511</v>
      </c>
      <c r="E21304">
        <v>5571</v>
      </c>
    </row>
    <row r="21305" spans="1:5" x14ac:dyDescent="0.55000000000000004">
      <c r="A21305" s="1">
        <v>44280</v>
      </c>
      <c r="B21305" t="s">
        <v>7</v>
      </c>
      <c r="C21305">
        <v>6</v>
      </c>
      <c r="D21305">
        <v>3653449</v>
      </c>
      <c r="E21305">
        <v>58413</v>
      </c>
    </row>
    <row r="21306" spans="1:5" x14ac:dyDescent="0.55000000000000004">
      <c r="A21306" s="1">
        <v>44280</v>
      </c>
      <c r="B21306" t="s">
        <v>22</v>
      </c>
      <c r="C21306">
        <v>8</v>
      </c>
      <c r="D21306">
        <v>457010</v>
      </c>
      <c r="E21306">
        <v>6161</v>
      </c>
    </row>
    <row r="21307" spans="1:5" x14ac:dyDescent="0.55000000000000004">
      <c r="A21307" s="1">
        <v>44280</v>
      </c>
      <c r="B21307" t="s">
        <v>38</v>
      </c>
      <c r="C21307">
        <v>9</v>
      </c>
      <c r="D21307">
        <v>303510</v>
      </c>
      <c r="E21307">
        <v>7862</v>
      </c>
    </row>
    <row r="21308" spans="1:5" x14ac:dyDescent="0.55000000000000004">
      <c r="A21308" s="1">
        <v>44280</v>
      </c>
      <c r="B21308" t="s">
        <v>45</v>
      </c>
      <c r="C21308">
        <v>10</v>
      </c>
      <c r="D21308">
        <v>93038</v>
      </c>
      <c r="E21308">
        <v>1536</v>
      </c>
    </row>
    <row r="21309" spans="1:5" x14ac:dyDescent="0.55000000000000004">
      <c r="A21309" s="1">
        <v>44280</v>
      </c>
      <c r="B21309" t="s">
        <v>33</v>
      </c>
      <c r="C21309">
        <v>11</v>
      </c>
      <c r="D21309">
        <v>43669</v>
      </c>
      <c r="E21309">
        <v>1053</v>
      </c>
    </row>
    <row r="21310" spans="1:5" x14ac:dyDescent="0.55000000000000004">
      <c r="A21310" s="1">
        <v>44280</v>
      </c>
      <c r="B21310" t="s">
        <v>15</v>
      </c>
      <c r="C21310">
        <v>12</v>
      </c>
      <c r="D21310">
        <v>2027421</v>
      </c>
      <c r="E21310">
        <v>32956</v>
      </c>
    </row>
    <row r="21311" spans="1:5" x14ac:dyDescent="0.55000000000000004">
      <c r="A21311" s="1">
        <v>44280</v>
      </c>
      <c r="B21311" t="s">
        <v>18</v>
      </c>
      <c r="C21311">
        <v>13</v>
      </c>
      <c r="D21311">
        <v>1026632</v>
      </c>
      <c r="E21311">
        <v>18181</v>
      </c>
    </row>
    <row r="21312" spans="1:5" x14ac:dyDescent="0.55000000000000004">
      <c r="A21312" s="1">
        <v>44280</v>
      </c>
      <c r="B21312" t="s">
        <v>57</v>
      </c>
      <c r="C21312">
        <v>66</v>
      </c>
      <c r="D21312">
        <v>8763</v>
      </c>
      <c r="E21312">
        <v>135</v>
      </c>
    </row>
    <row r="21313" spans="1:5" x14ac:dyDescent="0.55000000000000004">
      <c r="A21313" s="1">
        <v>44280</v>
      </c>
      <c r="B21313" t="s">
        <v>26</v>
      </c>
      <c r="C21313">
        <v>15</v>
      </c>
      <c r="D21313">
        <v>29120</v>
      </c>
      <c r="E21313">
        <v>455</v>
      </c>
    </row>
    <row r="21314" spans="1:5" x14ac:dyDescent="0.55000000000000004">
      <c r="A21314" s="1">
        <v>44280</v>
      </c>
      <c r="B21314" t="s">
        <v>53</v>
      </c>
      <c r="C21314">
        <v>16</v>
      </c>
      <c r="D21314">
        <v>179009</v>
      </c>
      <c r="E21314">
        <v>1957</v>
      </c>
    </row>
    <row r="21315" spans="1:5" x14ac:dyDescent="0.55000000000000004">
      <c r="A21315" s="1">
        <v>44280</v>
      </c>
      <c r="B21315" t="s">
        <v>6</v>
      </c>
      <c r="C21315">
        <v>17</v>
      </c>
      <c r="D21315">
        <v>1233417</v>
      </c>
      <c r="E21315">
        <v>23442</v>
      </c>
    </row>
    <row r="21316" spans="1:5" x14ac:dyDescent="0.55000000000000004">
      <c r="A21316" s="1">
        <v>44280</v>
      </c>
      <c r="B21316" t="s">
        <v>27</v>
      </c>
      <c r="C21316">
        <v>18</v>
      </c>
      <c r="D21316">
        <v>684281</v>
      </c>
      <c r="E21316">
        <v>12982</v>
      </c>
    </row>
    <row r="21317" spans="1:5" x14ac:dyDescent="0.55000000000000004">
      <c r="A21317" s="1">
        <v>44280</v>
      </c>
      <c r="B21317" t="s">
        <v>39</v>
      </c>
      <c r="C21317">
        <v>19</v>
      </c>
      <c r="D21317">
        <v>348492</v>
      </c>
      <c r="E21317">
        <v>5708</v>
      </c>
    </row>
    <row r="21318" spans="1:5" x14ac:dyDescent="0.55000000000000004">
      <c r="A21318" s="1">
        <v>44280</v>
      </c>
      <c r="B21318" t="s">
        <v>34</v>
      </c>
      <c r="C21318">
        <v>20</v>
      </c>
      <c r="D21318">
        <v>303267</v>
      </c>
      <c r="E21318">
        <v>4881</v>
      </c>
    </row>
    <row r="21319" spans="1:5" x14ac:dyDescent="0.55000000000000004">
      <c r="A21319" s="1">
        <v>44280</v>
      </c>
      <c r="B21319" t="s">
        <v>28</v>
      </c>
      <c r="C21319">
        <v>21</v>
      </c>
      <c r="D21319">
        <v>427004</v>
      </c>
      <c r="E21319">
        <v>6004</v>
      </c>
    </row>
    <row r="21320" spans="1:5" x14ac:dyDescent="0.55000000000000004">
      <c r="A21320" s="1">
        <v>44280</v>
      </c>
      <c r="B21320" t="s">
        <v>40</v>
      </c>
      <c r="C21320">
        <v>22</v>
      </c>
      <c r="D21320">
        <v>442620</v>
      </c>
      <c r="E21320">
        <v>10073</v>
      </c>
    </row>
    <row r="21321" spans="1:5" x14ac:dyDescent="0.55000000000000004">
      <c r="A21321" s="1">
        <v>44280</v>
      </c>
      <c r="B21321" t="s">
        <v>51</v>
      </c>
      <c r="C21321">
        <v>23</v>
      </c>
      <c r="D21321">
        <v>49190</v>
      </c>
      <c r="E21321">
        <v>731</v>
      </c>
    </row>
    <row r="21322" spans="1:5" x14ac:dyDescent="0.55000000000000004">
      <c r="A21322" s="1">
        <v>44280</v>
      </c>
      <c r="B21322" t="s">
        <v>23</v>
      </c>
      <c r="C21322">
        <v>24</v>
      </c>
      <c r="D21322">
        <v>404167</v>
      </c>
      <c r="E21322">
        <v>8217</v>
      </c>
    </row>
    <row r="21323" spans="1:5" x14ac:dyDescent="0.55000000000000004">
      <c r="A21323" s="1">
        <v>44280</v>
      </c>
      <c r="B21323" t="s">
        <v>9</v>
      </c>
      <c r="C21323">
        <v>25</v>
      </c>
      <c r="D21323">
        <v>622226</v>
      </c>
      <c r="E21323">
        <v>17010</v>
      </c>
    </row>
    <row r="21324" spans="1:5" x14ac:dyDescent="0.55000000000000004">
      <c r="A21324" s="1">
        <v>44280</v>
      </c>
      <c r="B21324" t="s">
        <v>42</v>
      </c>
      <c r="C21324">
        <v>26</v>
      </c>
      <c r="D21324">
        <v>711126</v>
      </c>
      <c r="E21324">
        <v>16994</v>
      </c>
    </row>
    <row r="21325" spans="1:5" x14ac:dyDescent="0.55000000000000004">
      <c r="A21325" s="1">
        <v>44280</v>
      </c>
      <c r="B21325" t="s">
        <v>29</v>
      </c>
      <c r="C21325">
        <v>27</v>
      </c>
      <c r="D21325">
        <v>510476</v>
      </c>
      <c r="E21325">
        <v>6892</v>
      </c>
    </row>
    <row r="21326" spans="1:5" x14ac:dyDescent="0.55000000000000004">
      <c r="A21326" s="1">
        <v>44280</v>
      </c>
      <c r="B21326" t="s">
        <v>46</v>
      </c>
      <c r="C21326">
        <v>28</v>
      </c>
      <c r="D21326">
        <v>303942</v>
      </c>
      <c r="E21326">
        <v>6987</v>
      </c>
    </row>
    <row r="21327" spans="1:5" x14ac:dyDescent="0.55000000000000004">
      <c r="A21327" s="1">
        <v>44280</v>
      </c>
      <c r="B21327" t="s">
        <v>35</v>
      </c>
      <c r="C21327">
        <v>29</v>
      </c>
      <c r="D21327">
        <v>585299</v>
      </c>
      <c r="E21327">
        <v>8903</v>
      </c>
    </row>
    <row r="21328" spans="1:5" x14ac:dyDescent="0.55000000000000004">
      <c r="A21328" s="1">
        <v>44280</v>
      </c>
      <c r="B21328" t="s">
        <v>54</v>
      </c>
      <c r="C21328">
        <v>30</v>
      </c>
      <c r="D21328">
        <v>103961</v>
      </c>
      <c r="E21328">
        <v>1435</v>
      </c>
    </row>
    <row r="21329" spans="1:5" x14ac:dyDescent="0.55000000000000004">
      <c r="A21329" s="1">
        <v>44280</v>
      </c>
      <c r="B21329" t="s">
        <v>12</v>
      </c>
      <c r="C21329">
        <v>31</v>
      </c>
      <c r="D21329">
        <v>207938</v>
      </c>
      <c r="E21329">
        <v>2280</v>
      </c>
    </row>
    <row r="21330" spans="1:5" x14ac:dyDescent="0.55000000000000004">
      <c r="A21330" s="1">
        <v>44280</v>
      </c>
      <c r="B21330" t="s">
        <v>24</v>
      </c>
      <c r="C21330">
        <v>32</v>
      </c>
      <c r="D21330">
        <v>302196</v>
      </c>
      <c r="E21330">
        <v>5215</v>
      </c>
    </row>
    <row r="21331" spans="1:5" x14ac:dyDescent="0.55000000000000004">
      <c r="A21331" s="1">
        <v>44280</v>
      </c>
      <c r="B21331" t="s">
        <v>19</v>
      </c>
      <c r="C21331">
        <v>33</v>
      </c>
      <c r="D21331">
        <v>82039</v>
      </c>
      <c r="E21331">
        <v>1229</v>
      </c>
    </row>
    <row r="21332" spans="1:5" x14ac:dyDescent="0.55000000000000004">
      <c r="A21332" s="1">
        <v>44280</v>
      </c>
      <c r="B21332" t="s">
        <v>21</v>
      </c>
      <c r="C21332">
        <v>34</v>
      </c>
      <c r="D21332">
        <v>881880</v>
      </c>
      <c r="E21332">
        <v>24330</v>
      </c>
    </row>
    <row r="21333" spans="1:5" x14ac:dyDescent="0.55000000000000004">
      <c r="A21333" s="1">
        <v>44280</v>
      </c>
      <c r="B21333" t="s">
        <v>47</v>
      </c>
      <c r="C21333">
        <v>35</v>
      </c>
      <c r="D21333">
        <v>190491</v>
      </c>
      <c r="E21333">
        <v>3918</v>
      </c>
    </row>
    <row r="21334" spans="1:5" x14ac:dyDescent="0.55000000000000004">
      <c r="A21334" s="1">
        <v>44280</v>
      </c>
      <c r="B21334" t="s">
        <v>16</v>
      </c>
      <c r="C21334">
        <v>36</v>
      </c>
      <c r="D21334">
        <v>1823602</v>
      </c>
      <c r="E21334">
        <v>49305</v>
      </c>
    </row>
    <row r="21335" spans="1:5" x14ac:dyDescent="0.55000000000000004">
      <c r="A21335" s="1">
        <v>44280</v>
      </c>
      <c r="B21335" t="s">
        <v>20</v>
      </c>
      <c r="C21335">
        <v>37</v>
      </c>
      <c r="D21335">
        <v>904665</v>
      </c>
      <c r="E21335">
        <v>12025</v>
      </c>
    </row>
    <row r="21336" spans="1:5" x14ac:dyDescent="0.55000000000000004">
      <c r="A21336" s="1">
        <v>44280</v>
      </c>
      <c r="B21336" t="s">
        <v>48</v>
      </c>
      <c r="C21336">
        <v>38</v>
      </c>
      <c r="D21336">
        <v>102230</v>
      </c>
      <c r="E21336">
        <v>1497</v>
      </c>
    </row>
    <row r="21337" spans="1:5" x14ac:dyDescent="0.55000000000000004">
      <c r="A21337" s="1">
        <v>44280</v>
      </c>
      <c r="B21337" t="s">
        <v>59</v>
      </c>
      <c r="C21337">
        <v>69</v>
      </c>
      <c r="D21337">
        <v>159</v>
      </c>
      <c r="E21337">
        <v>2</v>
      </c>
    </row>
    <row r="21338" spans="1:5" x14ac:dyDescent="0.55000000000000004">
      <c r="A21338" s="1">
        <v>44280</v>
      </c>
      <c r="B21338" t="s">
        <v>41</v>
      </c>
      <c r="C21338">
        <v>39</v>
      </c>
      <c r="D21338">
        <v>1006171</v>
      </c>
      <c r="E21338">
        <v>18382</v>
      </c>
    </row>
    <row r="21339" spans="1:5" x14ac:dyDescent="0.55000000000000004">
      <c r="A21339" s="1">
        <v>44280</v>
      </c>
      <c r="B21339" t="s">
        <v>30</v>
      </c>
      <c r="C21339">
        <v>40</v>
      </c>
      <c r="D21339">
        <v>436504</v>
      </c>
      <c r="E21339">
        <v>4850</v>
      </c>
    </row>
    <row r="21340" spans="1:5" x14ac:dyDescent="0.55000000000000004">
      <c r="A21340" s="1">
        <v>44280</v>
      </c>
      <c r="B21340" t="s">
        <v>14</v>
      </c>
      <c r="C21340">
        <v>41</v>
      </c>
      <c r="D21340">
        <v>162878</v>
      </c>
      <c r="E21340">
        <v>2381</v>
      </c>
    </row>
    <row r="21341" spans="1:5" x14ac:dyDescent="0.55000000000000004">
      <c r="A21341" s="1">
        <v>44280</v>
      </c>
      <c r="B21341" t="s">
        <v>31</v>
      </c>
      <c r="C21341">
        <v>42</v>
      </c>
      <c r="D21341">
        <v>1005504</v>
      </c>
      <c r="E21341">
        <v>24972</v>
      </c>
    </row>
    <row r="21342" spans="1:5" x14ac:dyDescent="0.55000000000000004">
      <c r="A21342" s="1">
        <v>44280</v>
      </c>
      <c r="B21342" t="s">
        <v>55</v>
      </c>
      <c r="C21342">
        <v>72</v>
      </c>
      <c r="D21342">
        <v>138581</v>
      </c>
      <c r="E21342">
        <v>2103</v>
      </c>
    </row>
    <row r="21343" spans="1:5" x14ac:dyDescent="0.55000000000000004">
      <c r="A21343" s="1">
        <v>44280</v>
      </c>
      <c r="B21343" t="s">
        <v>17</v>
      </c>
      <c r="C21343">
        <v>44</v>
      </c>
      <c r="D21343">
        <v>135290</v>
      </c>
      <c r="E21343">
        <v>2607</v>
      </c>
    </row>
    <row r="21344" spans="1:5" x14ac:dyDescent="0.55000000000000004">
      <c r="A21344" s="1">
        <v>44280</v>
      </c>
      <c r="B21344" t="s">
        <v>32</v>
      </c>
      <c r="C21344">
        <v>45</v>
      </c>
      <c r="D21344">
        <v>545254</v>
      </c>
      <c r="E21344">
        <v>9083</v>
      </c>
    </row>
    <row r="21345" spans="1:5" x14ac:dyDescent="0.55000000000000004">
      <c r="A21345" s="1">
        <v>44280</v>
      </c>
      <c r="B21345" t="s">
        <v>43</v>
      </c>
      <c r="C21345">
        <v>46</v>
      </c>
      <c r="D21345">
        <v>116624</v>
      </c>
      <c r="E21345">
        <v>1927</v>
      </c>
    </row>
    <row r="21346" spans="1:5" x14ac:dyDescent="0.55000000000000004">
      <c r="A21346" s="1">
        <v>44280</v>
      </c>
      <c r="B21346" t="s">
        <v>25</v>
      </c>
      <c r="C21346">
        <v>47</v>
      </c>
      <c r="D21346">
        <v>791437</v>
      </c>
      <c r="E21346">
        <v>11692</v>
      </c>
    </row>
    <row r="21347" spans="1:5" x14ac:dyDescent="0.55000000000000004">
      <c r="A21347" s="1">
        <v>44280</v>
      </c>
      <c r="B21347" t="s">
        <v>11</v>
      </c>
      <c r="C21347">
        <v>48</v>
      </c>
      <c r="D21347">
        <v>2768120</v>
      </c>
      <c r="E21347">
        <v>47990</v>
      </c>
    </row>
    <row r="21348" spans="1:5" x14ac:dyDescent="0.55000000000000004">
      <c r="A21348" s="1">
        <v>44280</v>
      </c>
      <c r="B21348" t="s">
        <v>13</v>
      </c>
      <c r="C21348">
        <v>49</v>
      </c>
      <c r="D21348">
        <v>383260</v>
      </c>
      <c r="E21348">
        <v>2089</v>
      </c>
    </row>
    <row r="21349" spans="1:5" x14ac:dyDescent="0.55000000000000004">
      <c r="A21349" s="1">
        <v>44280</v>
      </c>
      <c r="B21349" t="s">
        <v>36</v>
      </c>
      <c r="C21349">
        <v>50</v>
      </c>
      <c r="D21349">
        <v>18215</v>
      </c>
      <c r="E21349">
        <v>223</v>
      </c>
    </row>
    <row r="21350" spans="1:5" x14ac:dyDescent="0.55000000000000004">
      <c r="A21350" s="1">
        <v>44280</v>
      </c>
      <c r="B21350" t="s">
        <v>56</v>
      </c>
      <c r="C21350">
        <v>78</v>
      </c>
      <c r="D21350">
        <v>2877</v>
      </c>
      <c r="E21350">
        <v>25</v>
      </c>
    </row>
    <row r="21351" spans="1:5" x14ac:dyDescent="0.55000000000000004">
      <c r="A21351" s="1">
        <v>44280</v>
      </c>
      <c r="B21351" t="s">
        <v>37</v>
      </c>
      <c r="C21351">
        <v>51</v>
      </c>
      <c r="D21351">
        <v>610263</v>
      </c>
      <c r="E21351">
        <v>10147</v>
      </c>
    </row>
    <row r="21352" spans="1:5" x14ac:dyDescent="0.55000000000000004">
      <c r="A21352" s="1">
        <v>44280</v>
      </c>
      <c r="B21352" t="s">
        <v>5</v>
      </c>
      <c r="C21352">
        <v>53</v>
      </c>
      <c r="D21352">
        <v>361300</v>
      </c>
      <c r="E21352">
        <v>5286</v>
      </c>
    </row>
    <row r="21353" spans="1:5" x14ac:dyDescent="0.55000000000000004">
      <c r="A21353" s="1">
        <v>44280</v>
      </c>
      <c r="B21353" t="s">
        <v>58</v>
      </c>
      <c r="C21353">
        <v>54</v>
      </c>
      <c r="D21353">
        <v>139251</v>
      </c>
      <c r="E21353">
        <v>2624</v>
      </c>
    </row>
    <row r="21354" spans="1:5" x14ac:dyDescent="0.55000000000000004">
      <c r="A21354" s="1">
        <v>44280</v>
      </c>
      <c r="B21354" t="s">
        <v>10</v>
      </c>
      <c r="C21354">
        <v>55</v>
      </c>
      <c r="D21354">
        <v>632331</v>
      </c>
      <c r="E21354">
        <v>7268</v>
      </c>
    </row>
    <row r="21355" spans="1:5" x14ac:dyDescent="0.55000000000000004">
      <c r="A21355" s="1">
        <v>44280</v>
      </c>
      <c r="B21355" t="s">
        <v>49</v>
      </c>
      <c r="C21355">
        <v>56</v>
      </c>
      <c r="D21355">
        <v>55920</v>
      </c>
      <c r="E21355">
        <v>695</v>
      </c>
    </row>
    <row r="21356" spans="1:5" x14ac:dyDescent="0.55000000000000004">
      <c r="A21356" s="1">
        <v>44281</v>
      </c>
      <c r="B21356" t="s">
        <v>52</v>
      </c>
      <c r="C21356">
        <v>1</v>
      </c>
      <c r="D21356">
        <v>513580</v>
      </c>
      <c r="E21356">
        <v>10523</v>
      </c>
    </row>
    <row r="21357" spans="1:5" x14ac:dyDescent="0.55000000000000004">
      <c r="A21357" s="1">
        <v>44281</v>
      </c>
      <c r="B21357" t="s">
        <v>50</v>
      </c>
      <c r="C21357">
        <v>2</v>
      </c>
      <c r="D21357">
        <v>61744</v>
      </c>
      <c r="E21357">
        <v>299</v>
      </c>
    </row>
    <row r="21358" spans="1:5" x14ac:dyDescent="0.55000000000000004">
      <c r="A21358" s="1">
        <v>44281</v>
      </c>
      <c r="B21358" t="s">
        <v>8</v>
      </c>
      <c r="C21358">
        <v>4</v>
      </c>
      <c r="D21358">
        <v>838558</v>
      </c>
      <c r="E21358">
        <v>16898</v>
      </c>
    </row>
    <row r="21359" spans="1:5" x14ac:dyDescent="0.55000000000000004">
      <c r="A21359" s="1">
        <v>44281</v>
      </c>
      <c r="B21359" t="s">
        <v>44</v>
      </c>
      <c r="C21359">
        <v>5</v>
      </c>
      <c r="D21359">
        <v>329695</v>
      </c>
      <c r="E21359">
        <v>5583</v>
      </c>
    </row>
    <row r="21360" spans="1:5" x14ac:dyDescent="0.55000000000000004">
      <c r="A21360" s="1">
        <v>44281</v>
      </c>
      <c r="B21360" t="s">
        <v>7</v>
      </c>
      <c r="C21360">
        <v>6</v>
      </c>
      <c r="D21360">
        <v>3656822</v>
      </c>
      <c r="E21360">
        <v>58630</v>
      </c>
    </row>
    <row r="21361" spans="1:5" x14ac:dyDescent="0.55000000000000004">
      <c r="A21361" s="1">
        <v>44281</v>
      </c>
      <c r="B21361" t="s">
        <v>22</v>
      </c>
      <c r="C21361">
        <v>8</v>
      </c>
      <c r="D21361">
        <v>458106</v>
      </c>
      <c r="E21361">
        <v>6161</v>
      </c>
    </row>
    <row r="21362" spans="1:5" x14ac:dyDescent="0.55000000000000004">
      <c r="A21362" s="1">
        <v>44281</v>
      </c>
      <c r="B21362" t="s">
        <v>38</v>
      </c>
      <c r="C21362">
        <v>9</v>
      </c>
      <c r="D21362">
        <v>305210</v>
      </c>
      <c r="E21362">
        <v>7865</v>
      </c>
    </row>
    <row r="21363" spans="1:5" x14ac:dyDescent="0.55000000000000004">
      <c r="A21363" s="1">
        <v>44281</v>
      </c>
      <c r="B21363" t="s">
        <v>45</v>
      </c>
      <c r="C21363">
        <v>10</v>
      </c>
      <c r="D21363">
        <v>93325</v>
      </c>
      <c r="E21363">
        <v>1536</v>
      </c>
    </row>
    <row r="21364" spans="1:5" x14ac:dyDescent="0.55000000000000004">
      <c r="A21364" s="1">
        <v>44281</v>
      </c>
      <c r="B21364" t="s">
        <v>33</v>
      </c>
      <c r="C21364">
        <v>11</v>
      </c>
      <c r="D21364">
        <v>43825</v>
      </c>
      <c r="E21364">
        <v>1055</v>
      </c>
    </row>
    <row r="21365" spans="1:5" x14ac:dyDescent="0.55000000000000004">
      <c r="A21365" s="1">
        <v>44281</v>
      </c>
      <c r="B21365" t="s">
        <v>15</v>
      </c>
      <c r="C21365">
        <v>12</v>
      </c>
      <c r="D21365">
        <v>2033171</v>
      </c>
      <c r="E21365">
        <v>33115</v>
      </c>
    </row>
    <row r="21366" spans="1:5" x14ac:dyDescent="0.55000000000000004">
      <c r="A21366" s="1">
        <v>44281</v>
      </c>
      <c r="B21366" t="s">
        <v>18</v>
      </c>
      <c r="C21366">
        <v>13</v>
      </c>
      <c r="D21366">
        <v>1028447</v>
      </c>
      <c r="E21366">
        <v>18275</v>
      </c>
    </row>
    <row r="21367" spans="1:5" x14ac:dyDescent="0.55000000000000004">
      <c r="A21367" s="1">
        <v>44281</v>
      </c>
      <c r="B21367" t="s">
        <v>57</v>
      </c>
      <c r="C21367">
        <v>66</v>
      </c>
      <c r="D21367">
        <v>8765</v>
      </c>
      <c r="E21367">
        <v>135</v>
      </c>
    </row>
    <row r="21368" spans="1:5" x14ac:dyDescent="0.55000000000000004">
      <c r="A21368" s="1">
        <v>44281</v>
      </c>
      <c r="B21368" t="s">
        <v>26</v>
      </c>
      <c r="C21368">
        <v>15</v>
      </c>
      <c r="D21368">
        <v>29322</v>
      </c>
      <c r="E21368">
        <v>456</v>
      </c>
    </row>
    <row r="21369" spans="1:5" x14ac:dyDescent="0.55000000000000004">
      <c r="A21369" s="1">
        <v>44281</v>
      </c>
      <c r="B21369" t="s">
        <v>53</v>
      </c>
      <c r="C21369">
        <v>16</v>
      </c>
      <c r="D21369">
        <v>179313</v>
      </c>
      <c r="E21369">
        <v>1957</v>
      </c>
    </row>
    <row r="21370" spans="1:5" x14ac:dyDescent="0.55000000000000004">
      <c r="A21370" s="1">
        <v>44281</v>
      </c>
      <c r="B21370" t="s">
        <v>6</v>
      </c>
      <c r="C21370">
        <v>17</v>
      </c>
      <c r="D21370">
        <v>1236528</v>
      </c>
      <c r="E21370">
        <v>23472</v>
      </c>
    </row>
    <row r="21371" spans="1:5" x14ac:dyDescent="0.55000000000000004">
      <c r="A21371" s="1">
        <v>44281</v>
      </c>
      <c r="B21371" t="s">
        <v>27</v>
      </c>
      <c r="C21371">
        <v>18</v>
      </c>
      <c r="D21371">
        <v>685382</v>
      </c>
      <c r="E21371">
        <v>13002</v>
      </c>
    </row>
    <row r="21372" spans="1:5" x14ac:dyDescent="0.55000000000000004">
      <c r="A21372" s="1">
        <v>44281</v>
      </c>
      <c r="B21372" t="s">
        <v>39</v>
      </c>
      <c r="C21372">
        <v>19</v>
      </c>
      <c r="D21372">
        <v>349055</v>
      </c>
      <c r="E21372">
        <v>5716</v>
      </c>
    </row>
    <row r="21373" spans="1:5" x14ac:dyDescent="0.55000000000000004">
      <c r="A21373" s="1">
        <v>44281</v>
      </c>
      <c r="B21373" t="s">
        <v>34</v>
      </c>
      <c r="C21373">
        <v>20</v>
      </c>
      <c r="D21373">
        <v>303710</v>
      </c>
      <c r="E21373">
        <v>4891</v>
      </c>
    </row>
    <row r="21374" spans="1:5" x14ac:dyDescent="0.55000000000000004">
      <c r="A21374" s="1">
        <v>44281</v>
      </c>
      <c r="B21374" t="s">
        <v>28</v>
      </c>
      <c r="C21374">
        <v>21</v>
      </c>
      <c r="D21374">
        <v>427650</v>
      </c>
      <c r="E21374">
        <v>6041</v>
      </c>
    </row>
    <row r="21375" spans="1:5" x14ac:dyDescent="0.55000000000000004">
      <c r="A21375" s="1">
        <v>44281</v>
      </c>
      <c r="B21375" t="s">
        <v>40</v>
      </c>
      <c r="C21375">
        <v>22</v>
      </c>
      <c r="D21375">
        <v>443069</v>
      </c>
      <c r="E21375">
        <v>10087</v>
      </c>
    </row>
    <row r="21376" spans="1:5" x14ac:dyDescent="0.55000000000000004">
      <c r="A21376" s="1">
        <v>44281</v>
      </c>
      <c r="B21376" t="s">
        <v>51</v>
      </c>
      <c r="C21376">
        <v>23</v>
      </c>
      <c r="D21376">
        <v>49443</v>
      </c>
      <c r="E21376">
        <v>731</v>
      </c>
    </row>
    <row r="21377" spans="1:5" x14ac:dyDescent="0.55000000000000004">
      <c r="A21377" s="1">
        <v>44281</v>
      </c>
      <c r="B21377" t="s">
        <v>23</v>
      </c>
      <c r="C21377">
        <v>24</v>
      </c>
      <c r="D21377">
        <v>405528</v>
      </c>
      <c r="E21377">
        <v>8232</v>
      </c>
    </row>
    <row r="21378" spans="1:5" x14ac:dyDescent="0.55000000000000004">
      <c r="A21378" s="1">
        <v>44281</v>
      </c>
      <c r="B21378" t="s">
        <v>9</v>
      </c>
      <c r="C21378">
        <v>25</v>
      </c>
      <c r="D21378">
        <v>624986</v>
      </c>
      <c r="E21378">
        <v>17051</v>
      </c>
    </row>
    <row r="21379" spans="1:5" x14ac:dyDescent="0.55000000000000004">
      <c r="A21379" s="1">
        <v>44281</v>
      </c>
      <c r="B21379" t="s">
        <v>42</v>
      </c>
      <c r="C21379">
        <v>26</v>
      </c>
      <c r="D21379">
        <v>717104</v>
      </c>
      <c r="E21379">
        <v>17015</v>
      </c>
    </row>
    <row r="21380" spans="1:5" x14ac:dyDescent="0.55000000000000004">
      <c r="A21380" s="1">
        <v>44281</v>
      </c>
      <c r="B21380" t="s">
        <v>29</v>
      </c>
      <c r="C21380">
        <v>27</v>
      </c>
      <c r="D21380">
        <v>512175</v>
      </c>
      <c r="E21380">
        <v>6899</v>
      </c>
    </row>
    <row r="21381" spans="1:5" x14ac:dyDescent="0.55000000000000004">
      <c r="A21381" s="1">
        <v>44281</v>
      </c>
      <c r="B21381" t="s">
        <v>46</v>
      </c>
      <c r="C21381">
        <v>28</v>
      </c>
      <c r="D21381">
        <v>304210</v>
      </c>
      <c r="E21381">
        <v>6998</v>
      </c>
    </row>
    <row r="21382" spans="1:5" x14ac:dyDescent="0.55000000000000004">
      <c r="A21382" s="1">
        <v>44281</v>
      </c>
      <c r="B21382" t="s">
        <v>35</v>
      </c>
      <c r="C21382">
        <v>29</v>
      </c>
      <c r="D21382">
        <v>586353</v>
      </c>
      <c r="E21382">
        <v>8910</v>
      </c>
    </row>
    <row r="21383" spans="1:5" x14ac:dyDescent="0.55000000000000004">
      <c r="A21383" s="1">
        <v>44281</v>
      </c>
      <c r="B21383" t="s">
        <v>54</v>
      </c>
      <c r="C21383">
        <v>30</v>
      </c>
      <c r="D21383">
        <v>104107</v>
      </c>
      <c r="E21383">
        <v>1435</v>
      </c>
    </row>
    <row r="21384" spans="1:5" x14ac:dyDescent="0.55000000000000004">
      <c r="A21384" s="1">
        <v>44281</v>
      </c>
      <c r="B21384" t="s">
        <v>12</v>
      </c>
      <c r="C21384">
        <v>31</v>
      </c>
      <c r="D21384">
        <v>208213</v>
      </c>
      <c r="E21384">
        <v>2280</v>
      </c>
    </row>
    <row r="21385" spans="1:5" x14ac:dyDescent="0.55000000000000004">
      <c r="A21385" s="1">
        <v>44281</v>
      </c>
      <c r="B21385" t="s">
        <v>24</v>
      </c>
      <c r="C21385">
        <v>32</v>
      </c>
      <c r="D21385">
        <v>302642</v>
      </c>
      <c r="E21385">
        <v>5226</v>
      </c>
    </row>
    <row r="21386" spans="1:5" x14ac:dyDescent="0.55000000000000004">
      <c r="A21386" s="1">
        <v>44281</v>
      </c>
      <c r="B21386" t="s">
        <v>19</v>
      </c>
      <c r="C21386">
        <v>33</v>
      </c>
      <c r="D21386">
        <v>82374</v>
      </c>
      <c r="E21386">
        <v>1231</v>
      </c>
    </row>
    <row r="21387" spans="1:5" x14ac:dyDescent="0.55000000000000004">
      <c r="A21387" s="1">
        <v>44281</v>
      </c>
      <c r="B21387" t="s">
        <v>21</v>
      </c>
      <c r="C21387">
        <v>34</v>
      </c>
      <c r="D21387">
        <v>887479</v>
      </c>
      <c r="E21387">
        <v>24358</v>
      </c>
    </row>
    <row r="21388" spans="1:5" x14ac:dyDescent="0.55000000000000004">
      <c r="A21388" s="1">
        <v>44281</v>
      </c>
      <c r="B21388" t="s">
        <v>47</v>
      </c>
      <c r="C21388">
        <v>35</v>
      </c>
      <c r="D21388">
        <v>190716</v>
      </c>
      <c r="E21388">
        <v>3925</v>
      </c>
    </row>
    <row r="21389" spans="1:5" x14ac:dyDescent="0.55000000000000004">
      <c r="A21389" s="1">
        <v>44281</v>
      </c>
      <c r="B21389" t="s">
        <v>16</v>
      </c>
      <c r="C21389">
        <v>36</v>
      </c>
      <c r="D21389">
        <v>1831605</v>
      </c>
      <c r="E21389">
        <v>49363</v>
      </c>
    </row>
    <row r="21390" spans="1:5" x14ac:dyDescent="0.55000000000000004">
      <c r="A21390" s="1">
        <v>44281</v>
      </c>
      <c r="B21390" t="s">
        <v>20</v>
      </c>
      <c r="C21390">
        <v>37</v>
      </c>
      <c r="D21390">
        <v>906770</v>
      </c>
      <c r="E21390">
        <v>12049</v>
      </c>
    </row>
    <row r="21391" spans="1:5" x14ac:dyDescent="0.55000000000000004">
      <c r="A21391" s="1">
        <v>44281</v>
      </c>
      <c r="B21391" t="s">
        <v>48</v>
      </c>
      <c r="C21391">
        <v>38</v>
      </c>
      <c r="D21391">
        <v>102414</v>
      </c>
      <c r="E21391">
        <v>1498</v>
      </c>
    </row>
    <row r="21392" spans="1:5" x14ac:dyDescent="0.55000000000000004">
      <c r="A21392" s="1">
        <v>44281</v>
      </c>
      <c r="B21392" t="s">
        <v>59</v>
      </c>
      <c r="C21392">
        <v>69</v>
      </c>
      <c r="D21392">
        <v>159</v>
      </c>
      <c r="E21392">
        <v>2</v>
      </c>
    </row>
    <row r="21393" spans="1:5" x14ac:dyDescent="0.55000000000000004">
      <c r="A21393" s="1">
        <v>44281</v>
      </c>
      <c r="B21393" t="s">
        <v>41</v>
      </c>
      <c r="C21393">
        <v>39</v>
      </c>
      <c r="D21393">
        <v>1008913</v>
      </c>
      <c r="E21393">
        <v>18526</v>
      </c>
    </row>
    <row r="21394" spans="1:5" x14ac:dyDescent="0.55000000000000004">
      <c r="A21394" s="1">
        <v>44281</v>
      </c>
      <c r="B21394" t="s">
        <v>30</v>
      </c>
      <c r="C21394">
        <v>40</v>
      </c>
      <c r="D21394">
        <v>436971</v>
      </c>
      <c r="E21394">
        <v>4850</v>
      </c>
    </row>
    <row r="21395" spans="1:5" x14ac:dyDescent="0.55000000000000004">
      <c r="A21395" s="1">
        <v>44281</v>
      </c>
      <c r="B21395" t="s">
        <v>14</v>
      </c>
      <c r="C21395">
        <v>41</v>
      </c>
      <c r="D21395">
        <v>163368</v>
      </c>
      <c r="E21395">
        <v>2384</v>
      </c>
    </row>
    <row r="21396" spans="1:5" x14ac:dyDescent="0.55000000000000004">
      <c r="A21396" s="1">
        <v>44281</v>
      </c>
      <c r="B21396" t="s">
        <v>31</v>
      </c>
      <c r="C21396">
        <v>42</v>
      </c>
      <c r="D21396">
        <v>1010521</v>
      </c>
      <c r="E21396">
        <v>25013</v>
      </c>
    </row>
    <row r="21397" spans="1:5" x14ac:dyDescent="0.55000000000000004">
      <c r="A21397" s="1">
        <v>44281</v>
      </c>
      <c r="B21397" t="s">
        <v>55</v>
      </c>
      <c r="C21397">
        <v>72</v>
      </c>
      <c r="D21397">
        <v>138841</v>
      </c>
      <c r="E21397">
        <v>2106</v>
      </c>
    </row>
    <row r="21398" spans="1:5" x14ac:dyDescent="0.55000000000000004">
      <c r="A21398" s="1">
        <v>44281</v>
      </c>
      <c r="B21398" t="s">
        <v>17</v>
      </c>
      <c r="C21398">
        <v>44</v>
      </c>
      <c r="D21398">
        <v>135775</v>
      </c>
      <c r="E21398">
        <v>2608</v>
      </c>
    </row>
    <row r="21399" spans="1:5" x14ac:dyDescent="0.55000000000000004">
      <c r="A21399" s="1">
        <v>44281</v>
      </c>
      <c r="B21399" t="s">
        <v>32</v>
      </c>
      <c r="C21399">
        <v>45</v>
      </c>
      <c r="D21399">
        <v>546670</v>
      </c>
      <c r="E21399">
        <v>9092</v>
      </c>
    </row>
    <row r="21400" spans="1:5" x14ac:dyDescent="0.55000000000000004">
      <c r="A21400" s="1">
        <v>44281</v>
      </c>
      <c r="B21400" t="s">
        <v>43</v>
      </c>
      <c r="C21400">
        <v>46</v>
      </c>
      <c r="D21400">
        <v>116833</v>
      </c>
      <c r="E21400">
        <v>1928</v>
      </c>
    </row>
    <row r="21401" spans="1:5" x14ac:dyDescent="0.55000000000000004">
      <c r="A21401" s="1">
        <v>44281</v>
      </c>
      <c r="B21401" t="s">
        <v>25</v>
      </c>
      <c r="C21401">
        <v>47</v>
      </c>
      <c r="D21401">
        <v>792724</v>
      </c>
      <c r="E21401">
        <v>11713</v>
      </c>
    </row>
    <row r="21402" spans="1:5" x14ac:dyDescent="0.55000000000000004">
      <c r="A21402" s="1">
        <v>44281</v>
      </c>
      <c r="B21402" t="s">
        <v>11</v>
      </c>
      <c r="C21402">
        <v>48</v>
      </c>
      <c r="D21402">
        <v>2772019</v>
      </c>
      <c r="E21402">
        <v>48123</v>
      </c>
    </row>
    <row r="21403" spans="1:5" x14ac:dyDescent="0.55000000000000004">
      <c r="A21403" s="1">
        <v>44281</v>
      </c>
      <c r="B21403" t="s">
        <v>13</v>
      </c>
      <c r="C21403">
        <v>49</v>
      </c>
      <c r="D21403">
        <v>383771</v>
      </c>
      <c r="E21403">
        <v>2091</v>
      </c>
    </row>
    <row r="21404" spans="1:5" x14ac:dyDescent="0.55000000000000004">
      <c r="A21404" s="1">
        <v>44281</v>
      </c>
      <c r="B21404" t="s">
        <v>36</v>
      </c>
      <c r="C21404">
        <v>50</v>
      </c>
      <c r="D21404">
        <v>18498</v>
      </c>
      <c r="E21404">
        <v>224</v>
      </c>
    </row>
    <row r="21405" spans="1:5" x14ac:dyDescent="0.55000000000000004">
      <c r="A21405" s="1">
        <v>44281</v>
      </c>
      <c r="B21405" t="s">
        <v>56</v>
      </c>
      <c r="C21405">
        <v>78</v>
      </c>
      <c r="D21405">
        <v>2888</v>
      </c>
      <c r="E21405">
        <v>26</v>
      </c>
    </row>
    <row r="21406" spans="1:5" x14ac:dyDescent="0.55000000000000004">
      <c r="A21406" s="1">
        <v>44281</v>
      </c>
      <c r="B21406" t="s">
        <v>37</v>
      </c>
      <c r="C21406">
        <v>51</v>
      </c>
      <c r="D21406">
        <v>612062</v>
      </c>
      <c r="E21406">
        <v>10154</v>
      </c>
    </row>
    <row r="21407" spans="1:5" x14ac:dyDescent="0.55000000000000004">
      <c r="A21407" s="1">
        <v>44281</v>
      </c>
      <c r="B21407" t="s">
        <v>5</v>
      </c>
      <c r="C21407">
        <v>53</v>
      </c>
      <c r="D21407">
        <v>362403</v>
      </c>
      <c r="E21407">
        <v>5288</v>
      </c>
    </row>
    <row r="21408" spans="1:5" x14ac:dyDescent="0.55000000000000004">
      <c r="A21408" s="1">
        <v>44281</v>
      </c>
      <c r="B21408" t="s">
        <v>58</v>
      </c>
      <c r="C21408">
        <v>54</v>
      </c>
      <c r="D21408">
        <v>139750</v>
      </c>
      <c r="E21408">
        <v>2628</v>
      </c>
    </row>
    <row r="21409" spans="1:5" x14ac:dyDescent="0.55000000000000004">
      <c r="A21409" s="1">
        <v>44281</v>
      </c>
      <c r="B21409" t="s">
        <v>10</v>
      </c>
      <c r="C21409">
        <v>55</v>
      </c>
      <c r="D21409">
        <v>633154</v>
      </c>
      <c r="E21409">
        <v>7272</v>
      </c>
    </row>
    <row r="21410" spans="1:5" x14ac:dyDescent="0.55000000000000004">
      <c r="A21410" s="1">
        <v>44281</v>
      </c>
      <c r="B21410" t="s">
        <v>49</v>
      </c>
      <c r="C21410">
        <v>56</v>
      </c>
      <c r="D21410">
        <v>56046</v>
      </c>
      <c r="E21410">
        <v>695</v>
      </c>
    </row>
    <row r="21411" spans="1:5" x14ac:dyDescent="0.55000000000000004">
      <c r="A21411" s="1">
        <v>44282</v>
      </c>
      <c r="B21411" t="s">
        <v>52</v>
      </c>
      <c r="C21411">
        <v>1</v>
      </c>
      <c r="D21411">
        <v>514072</v>
      </c>
      <c r="E21411">
        <v>10526</v>
      </c>
    </row>
    <row r="21412" spans="1:5" x14ac:dyDescent="0.55000000000000004">
      <c r="A21412" s="1">
        <v>44282</v>
      </c>
      <c r="B21412" t="s">
        <v>50</v>
      </c>
      <c r="C21412">
        <v>2</v>
      </c>
      <c r="D21412">
        <v>61744</v>
      </c>
      <c r="E21412">
        <v>299</v>
      </c>
    </row>
    <row r="21413" spans="1:5" x14ac:dyDescent="0.55000000000000004">
      <c r="A21413" s="1">
        <v>44282</v>
      </c>
      <c r="B21413" t="s">
        <v>8</v>
      </c>
      <c r="C21413">
        <v>4</v>
      </c>
      <c r="D21413">
        <v>839334</v>
      </c>
      <c r="E21413">
        <v>16913</v>
      </c>
    </row>
    <row r="21414" spans="1:5" x14ac:dyDescent="0.55000000000000004">
      <c r="A21414" s="1">
        <v>44282</v>
      </c>
      <c r="B21414" t="s">
        <v>44</v>
      </c>
      <c r="C21414">
        <v>5</v>
      </c>
      <c r="D21414">
        <v>329860</v>
      </c>
      <c r="E21414">
        <v>5590</v>
      </c>
    </row>
    <row r="21415" spans="1:5" x14ac:dyDescent="0.55000000000000004">
      <c r="A21415" s="1">
        <v>44282</v>
      </c>
      <c r="B21415" t="s">
        <v>7</v>
      </c>
      <c r="C21415">
        <v>6</v>
      </c>
      <c r="D21415">
        <v>3658932</v>
      </c>
      <c r="E21415">
        <v>58801</v>
      </c>
    </row>
    <row r="21416" spans="1:5" x14ac:dyDescent="0.55000000000000004">
      <c r="A21416" s="1">
        <v>44282</v>
      </c>
      <c r="B21416" t="s">
        <v>22</v>
      </c>
      <c r="C21416">
        <v>8</v>
      </c>
      <c r="D21416">
        <v>460114</v>
      </c>
      <c r="E21416">
        <v>6165</v>
      </c>
    </row>
    <row r="21417" spans="1:5" x14ac:dyDescent="0.55000000000000004">
      <c r="A21417" s="1">
        <v>44282</v>
      </c>
      <c r="B21417" t="s">
        <v>38</v>
      </c>
      <c r="C21417">
        <v>9</v>
      </c>
      <c r="D21417">
        <v>305210</v>
      </c>
      <c r="E21417">
        <v>7865</v>
      </c>
    </row>
    <row r="21418" spans="1:5" x14ac:dyDescent="0.55000000000000004">
      <c r="A21418" s="1">
        <v>44282</v>
      </c>
      <c r="B21418" t="s">
        <v>45</v>
      </c>
      <c r="C21418">
        <v>10</v>
      </c>
      <c r="D21418">
        <v>93701</v>
      </c>
      <c r="E21418">
        <v>1544</v>
      </c>
    </row>
    <row r="21419" spans="1:5" x14ac:dyDescent="0.55000000000000004">
      <c r="A21419" s="1">
        <v>44282</v>
      </c>
      <c r="B21419" t="s">
        <v>33</v>
      </c>
      <c r="C21419">
        <v>11</v>
      </c>
      <c r="D21419">
        <v>44051</v>
      </c>
      <c r="E21419">
        <v>1056</v>
      </c>
    </row>
    <row r="21420" spans="1:5" x14ac:dyDescent="0.55000000000000004">
      <c r="A21420" s="1">
        <v>44282</v>
      </c>
      <c r="B21420" t="s">
        <v>15</v>
      </c>
      <c r="C21420">
        <v>12</v>
      </c>
      <c r="D21420">
        <v>2039054</v>
      </c>
      <c r="E21420">
        <v>33141</v>
      </c>
    </row>
    <row r="21421" spans="1:5" x14ac:dyDescent="0.55000000000000004">
      <c r="A21421" s="1">
        <v>44282</v>
      </c>
      <c r="B21421" t="s">
        <v>18</v>
      </c>
      <c r="C21421">
        <v>13</v>
      </c>
      <c r="D21421">
        <v>1029997</v>
      </c>
      <c r="E21421">
        <v>18349</v>
      </c>
    </row>
    <row r="21422" spans="1:5" x14ac:dyDescent="0.55000000000000004">
      <c r="A21422" s="1">
        <v>44282</v>
      </c>
      <c r="B21422" t="s">
        <v>57</v>
      </c>
      <c r="C21422">
        <v>66</v>
      </c>
      <c r="D21422">
        <v>8766</v>
      </c>
      <c r="E21422">
        <v>135</v>
      </c>
    </row>
    <row r="21423" spans="1:5" x14ac:dyDescent="0.55000000000000004">
      <c r="A21423" s="1">
        <v>44282</v>
      </c>
      <c r="B21423" t="s">
        <v>26</v>
      </c>
      <c r="C21423">
        <v>15</v>
      </c>
      <c r="D21423">
        <v>29426</v>
      </c>
      <c r="E21423">
        <v>459</v>
      </c>
    </row>
    <row r="21424" spans="1:5" x14ac:dyDescent="0.55000000000000004">
      <c r="A21424" s="1">
        <v>44282</v>
      </c>
      <c r="B21424" t="s">
        <v>53</v>
      </c>
      <c r="C21424">
        <v>16</v>
      </c>
      <c r="D21424">
        <v>179511</v>
      </c>
      <c r="E21424">
        <v>1957</v>
      </c>
    </row>
    <row r="21425" spans="1:5" x14ac:dyDescent="0.55000000000000004">
      <c r="A21425" s="1">
        <v>44282</v>
      </c>
      <c r="B21425" t="s">
        <v>6</v>
      </c>
      <c r="C21425">
        <v>17</v>
      </c>
      <c r="D21425">
        <v>1239012</v>
      </c>
      <c r="E21425">
        <v>23498</v>
      </c>
    </row>
    <row r="21426" spans="1:5" x14ac:dyDescent="0.55000000000000004">
      <c r="A21426" s="1">
        <v>44282</v>
      </c>
      <c r="B21426" t="s">
        <v>27</v>
      </c>
      <c r="C21426">
        <v>18</v>
      </c>
      <c r="D21426">
        <v>686360</v>
      </c>
      <c r="E21426">
        <v>13011</v>
      </c>
    </row>
    <row r="21427" spans="1:5" x14ac:dyDescent="0.55000000000000004">
      <c r="A21427" s="1">
        <v>44282</v>
      </c>
      <c r="B21427" t="s">
        <v>39</v>
      </c>
      <c r="C21427">
        <v>19</v>
      </c>
      <c r="D21427">
        <v>349554</v>
      </c>
      <c r="E21427">
        <v>5718</v>
      </c>
    </row>
    <row r="21428" spans="1:5" x14ac:dyDescent="0.55000000000000004">
      <c r="A21428" s="1">
        <v>44282</v>
      </c>
      <c r="B21428" t="s">
        <v>34</v>
      </c>
      <c r="C21428">
        <v>20</v>
      </c>
      <c r="D21428">
        <v>303710</v>
      </c>
      <c r="E21428">
        <v>4891</v>
      </c>
    </row>
    <row r="21429" spans="1:5" x14ac:dyDescent="0.55000000000000004">
      <c r="A21429" s="1">
        <v>44282</v>
      </c>
      <c r="B21429" t="s">
        <v>28</v>
      </c>
      <c r="C21429">
        <v>21</v>
      </c>
      <c r="D21429">
        <v>428107</v>
      </c>
      <c r="E21429">
        <v>6053</v>
      </c>
    </row>
    <row r="21430" spans="1:5" x14ac:dyDescent="0.55000000000000004">
      <c r="A21430" s="1">
        <v>44282</v>
      </c>
      <c r="B21430" t="s">
        <v>40</v>
      </c>
      <c r="C21430">
        <v>22</v>
      </c>
      <c r="D21430">
        <v>443069</v>
      </c>
      <c r="E21430">
        <v>10087</v>
      </c>
    </row>
    <row r="21431" spans="1:5" x14ac:dyDescent="0.55000000000000004">
      <c r="A21431" s="1">
        <v>44282</v>
      </c>
      <c r="B21431" t="s">
        <v>51</v>
      </c>
      <c r="C21431">
        <v>23</v>
      </c>
      <c r="D21431">
        <v>49653</v>
      </c>
      <c r="E21431">
        <v>736</v>
      </c>
    </row>
    <row r="21432" spans="1:5" x14ac:dyDescent="0.55000000000000004">
      <c r="A21432" s="1">
        <v>44282</v>
      </c>
      <c r="B21432" t="s">
        <v>23</v>
      </c>
      <c r="C21432">
        <v>24</v>
      </c>
      <c r="D21432">
        <v>406894</v>
      </c>
      <c r="E21432">
        <v>8246</v>
      </c>
    </row>
    <row r="21433" spans="1:5" x14ac:dyDescent="0.55000000000000004">
      <c r="A21433" s="1">
        <v>44282</v>
      </c>
      <c r="B21433" t="s">
        <v>9</v>
      </c>
      <c r="C21433">
        <v>25</v>
      </c>
      <c r="D21433">
        <v>627556</v>
      </c>
      <c r="E21433">
        <v>17086</v>
      </c>
    </row>
    <row r="21434" spans="1:5" x14ac:dyDescent="0.55000000000000004">
      <c r="A21434" s="1">
        <v>44282</v>
      </c>
      <c r="B21434" t="s">
        <v>42</v>
      </c>
      <c r="C21434">
        <v>26</v>
      </c>
      <c r="D21434">
        <v>722160</v>
      </c>
      <c r="E21434">
        <v>17038</v>
      </c>
    </row>
    <row r="21435" spans="1:5" x14ac:dyDescent="0.55000000000000004">
      <c r="A21435" s="1">
        <v>44282</v>
      </c>
      <c r="B21435" t="s">
        <v>29</v>
      </c>
      <c r="C21435">
        <v>27</v>
      </c>
      <c r="D21435">
        <v>513911</v>
      </c>
      <c r="E21435">
        <v>6903</v>
      </c>
    </row>
    <row r="21436" spans="1:5" x14ac:dyDescent="0.55000000000000004">
      <c r="A21436" s="1">
        <v>44282</v>
      </c>
      <c r="B21436" t="s">
        <v>46</v>
      </c>
      <c r="C21436">
        <v>28</v>
      </c>
      <c r="D21436">
        <v>304420</v>
      </c>
      <c r="E21436">
        <v>7000</v>
      </c>
    </row>
    <row r="21437" spans="1:5" x14ac:dyDescent="0.55000000000000004">
      <c r="A21437" s="1">
        <v>44282</v>
      </c>
      <c r="B21437" t="s">
        <v>35</v>
      </c>
      <c r="C21437">
        <v>29</v>
      </c>
      <c r="D21437">
        <v>586829</v>
      </c>
      <c r="E21437">
        <v>8942</v>
      </c>
    </row>
    <row r="21438" spans="1:5" x14ac:dyDescent="0.55000000000000004">
      <c r="A21438" s="1">
        <v>44282</v>
      </c>
      <c r="B21438" t="s">
        <v>54</v>
      </c>
      <c r="C21438">
        <v>30</v>
      </c>
      <c r="D21438">
        <v>104159</v>
      </c>
      <c r="E21438">
        <v>1436</v>
      </c>
    </row>
    <row r="21439" spans="1:5" x14ac:dyDescent="0.55000000000000004">
      <c r="A21439" s="1">
        <v>44282</v>
      </c>
      <c r="B21439" t="s">
        <v>12</v>
      </c>
      <c r="C21439">
        <v>31</v>
      </c>
      <c r="D21439">
        <v>208707</v>
      </c>
      <c r="E21439">
        <v>2281</v>
      </c>
    </row>
    <row r="21440" spans="1:5" x14ac:dyDescent="0.55000000000000004">
      <c r="A21440" s="1">
        <v>44282</v>
      </c>
      <c r="B21440" t="s">
        <v>24</v>
      </c>
      <c r="C21440">
        <v>32</v>
      </c>
      <c r="D21440">
        <v>302939</v>
      </c>
      <c r="E21440">
        <v>5236</v>
      </c>
    </row>
    <row r="21441" spans="1:5" x14ac:dyDescent="0.55000000000000004">
      <c r="A21441" s="1">
        <v>44282</v>
      </c>
      <c r="B21441" t="s">
        <v>19</v>
      </c>
      <c r="C21441">
        <v>33</v>
      </c>
      <c r="D21441">
        <v>82745</v>
      </c>
      <c r="E21441">
        <v>1235</v>
      </c>
    </row>
    <row r="21442" spans="1:5" x14ac:dyDescent="0.55000000000000004">
      <c r="A21442" s="1">
        <v>44282</v>
      </c>
      <c r="B21442" t="s">
        <v>21</v>
      </c>
      <c r="C21442">
        <v>34</v>
      </c>
      <c r="D21442">
        <v>892145</v>
      </c>
      <c r="E21442">
        <v>24382</v>
      </c>
    </row>
    <row r="21443" spans="1:5" x14ac:dyDescent="0.55000000000000004">
      <c r="A21443" s="1">
        <v>44282</v>
      </c>
      <c r="B21443" t="s">
        <v>47</v>
      </c>
      <c r="C21443">
        <v>35</v>
      </c>
      <c r="D21443">
        <v>190887</v>
      </c>
      <c r="E21443">
        <v>3927</v>
      </c>
    </row>
    <row r="21444" spans="1:5" x14ac:dyDescent="0.55000000000000004">
      <c r="A21444" s="1">
        <v>44282</v>
      </c>
      <c r="B21444" t="s">
        <v>16</v>
      </c>
      <c r="C21444">
        <v>36</v>
      </c>
      <c r="D21444">
        <v>1840338</v>
      </c>
      <c r="E21444">
        <v>49446</v>
      </c>
    </row>
    <row r="21445" spans="1:5" x14ac:dyDescent="0.55000000000000004">
      <c r="A21445" s="1">
        <v>44282</v>
      </c>
      <c r="B21445" t="s">
        <v>20</v>
      </c>
      <c r="C21445">
        <v>37</v>
      </c>
      <c r="D21445">
        <v>906770</v>
      </c>
      <c r="E21445">
        <v>12049</v>
      </c>
    </row>
    <row r="21446" spans="1:5" x14ac:dyDescent="0.55000000000000004">
      <c r="A21446" s="1">
        <v>44282</v>
      </c>
      <c r="B21446" t="s">
        <v>48</v>
      </c>
      <c r="C21446">
        <v>38</v>
      </c>
      <c r="D21446">
        <v>102568</v>
      </c>
      <c r="E21446">
        <v>1498</v>
      </c>
    </row>
    <row r="21447" spans="1:5" x14ac:dyDescent="0.55000000000000004">
      <c r="A21447" s="1">
        <v>44282</v>
      </c>
      <c r="B21447" t="s">
        <v>59</v>
      </c>
      <c r="C21447">
        <v>69</v>
      </c>
      <c r="D21447">
        <v>159</v>
      </c>
      <c r="E21447">
        <v>2</v>
      </c>
    </row>
    <row r="21448" spans="1:5" x14ac:dyDescent="0.55000000000000004">
      <c r="A21448" s="1">
        <v>44282</v>
      </c>
      <c r="B21448" t="s">
        <v>41</v>
      </c>
      <c r="C21448">
        <v>39</v>
      </c>
      <c r="D21448">
        <v>1010603</v>
      </c>
      <c r="E21448">
        <v>18526</v>
      </c>
    </row>
    <row r="21449" spans="1:5" x14ac:dyDescent="0.55000000000000004">
      <c r="A21449" s="1">
        <v>44282</v>
      </c>
      <c r="B21449" t="s">
        <v>30</v>
      </c>
      <c r="C21449">
        <v>40</v>
      </c>
      <c r="D21449">
        <v>436971</v>
      </c>
      <c r="E21449">
        <v>4850</v>
      </c>
    </row>
    <row r="21450" spans="1:5" x14ac:dyDescent="0.55000000000000004">
      <c r="A21450" s="1">
        <v>44282</v>
      </c>
      <c r="B21450" t="s">
        <v>14</v>
      </c>
      <c r="C21450">
        <v>41</v>
      </c>
      <c r="D21450">
        <v>163737</v>
      </c>
      <c r="E21450">
        <v>2386</v>
      </c>
    </row>
    <row r="21451" spans="1:5" x14ac:dyDescent="0.55000000000000004">
      <c r="A21451" s="1">
        <v>44282</v>
      </c>
      <c r="B21451" t="s">
        <v>31</v>
      </c>
      <c r="C21451">
        <v>42</v>
      </c>
      <c r="D21451">
        <v>1014137</v>
      </c>
      <c r="E21451">
        <v>25044</v>
      </c>
    </row>
    <row r="21452" spans="1:5" x14ac:dyDescent="0.55000000000000004">
      <c r="A21452" s="1">
        <v>44282</v>
      </c>
      <c r="B21452" t="s">
        <v>55</v>
      </c>
      <c r="C21452">
        <v>72</v>
      </c>
      <c r="D21452">
        <v>139240</v>
      </c>
      <c r="E21452">
        <v>2109</v>
      </c>
    </row>
    <row r="21453" spans="1:5" x14ac:dyDescent="0.55000000000000004">
      <c r="A21453" s="1">
        <v>44282</v>
      </c>
      <c r="B21453" t="s">
        <v>17</v>
      </c>
      <c r="C21453">
        <v>44</v>
      </c>
      <c r="D21453">
        <v>135775</v>
      </c>
      <c r="E21453">
        <v>2608</v>
      </c>
    </row>
    <row r="21454" spans="1:5" x14ac:dyDescent="0.55000000000000004">
      <c r="A21454" s="1">
        <v>44282</v>
      </c>
      <c r="B21454" t="s">
        <v>32</v>
      </c>
      <c r="C21454">
        <v>45</v>
      </c>
      <c r="D21454">
        <v>548114</v>
      </c>
      <c r="E21454">
        <v>9104</v>
      </c>
    </row>
    <row r="21455" spans="1:5" x14ac:dyDescent="0.55000000000000004">
      <c r="A21455" s="1">
        <v>44282</v>
      </c>
      <c r="B21455" t="s">
        <v>43</v>
      </c>
      <c r="C21455">
        <v>46</v>
      </c>
      <c r="D21455">
        <v>117081</v>
      </c>
      <c r="E21455">
        <v>1933</v>
      </c>
    </row>
    <row r="21456" spans="1:5" x14ac:dyDescent="0.55000000000000004">
      <c r="A21456" s="1">
        <v>44282</v>
      </c>
      <c r="B21456" t="s">
        <v>25</v>
      </c>
      <c r="C21456">
        <v>47</v>
      </c>
      <c r="D21456">
        <v>792763</v>
      </c>
      <c r="E21456">
        <v>11713</v>
      </c>
    </row>
    <row r="21457" spans="1:5" x14ac:dyDescent="0.55000000000000004">
      <c r="A21457" s="1">
        <v>44282</v>
      </c>
      <c r="B21457" t="s">
        <v>11</v>
      </c>
      <c r="C21457">
        <v>48</v>
      </c>
      <c r="D21457">
        <v>2775092</v>
      </c>
      <c r="E21457">
        <v>48209</v>
      </c>
    </row>
    <row r="21458" spans="1:5" x14ac:dyDescent="0.55000000000000004">
      <c r="A21458" s="1">
        <v>44282</v>
      </c>
      <c r="B21458" t="s">
        <v>13</v>
      </c>
      <c r="C21458">
        <v>49</v>
      </c>
      <c r="D21458">
        <v>384231</v>
      </c>
      <c r="E21458">
        <v>2101</v>
      </c>
    </row>
    <row r="21459" spans="1:5" x14ac:dyDescent="0.55000000000000004">
      <c r="A21459" s="1">
        <v>44282</v>
      </c>
      <c r="B21459" t="s">
        <v>36</v>
      </c>
      <c r="C21459">
        <v>50</v>
      </c>
      <c r="D21459">
        <v>18623</v>
      </c>
      <c r="E21459">
        <v>224</v>
      </c>
    </row>
    <row r="21460" spans="1:5" x14ac:dyDescent="0.55000000000000004">
      <c r="A21460" s="1">
        <v>44282</v>
      </c>
      <c r="B21460" t="s">
        <v>56</v>
      </c>
      <c r="C21460">
        <v>78</v>
      </c>
      <c r="D21460">
        <v>2901</v>
      </c>
      <c r="E21460">
        <v>26</v>
      </c>
    </row>
    <row r="21461" spans="1:5" x14ac:dyDescent="0.55000000000000004">
      <c r="A21461" s="1">
        <v>44282</v>
      </c>
      <c r="B21461" t="s">
        <v>37</v>
      </c>
      <c r="C21461">
        <v>51</v>
      </c>
      <c r="D21461">
        <v>613974</v>
      </c>
      <c r="E21461">
        <v>10178</v>
      </c>
    </row>
    <row r="21462" spans="1:5" x14ac:dyDescent="0.55000000000000004">
      <c r="A21462" s="1">
        <v>44282</v>
      </c>
      <c r="B21462" t="s">
        <v>5</v>
      </c>
      <c r="C21462">
        <v>53</v>
      </c>
      <c r="D21462">
        <v>363588</v>
      </c>
      <c r="E21462">
        <v>5288</v>
      </c>
    </row>
    <row r="21463" spans="1:5" x14ac:dyDescent="0.55000000000000004">
      <c r="A21463" s="1">
        <v>44282</v>
      </c>
      <c r="B21463" t="s">
        <v>58</v>
      </c>
      <c r="C21463">
        <v>54</v>
      </c>
      <c r="D21463">
        <v>140316</v>
      </c>
      <c r="E21463">
        <v>2631</v>
      </c>
    </row>
    <row r="21464" spans="1:5" x14ac:dyDescent="0.55000000000000004">
      <c r="A21464" s="1">
        <v>44282</v>
      </c>
      <c r="B21464" t="s">
        <v>10</v>
      </c>
      <c r="C21464">
        <v>55</v>
      </c>
      <c r="D21464">
        <v>633846</v>
      </c>
      <c r="E21464">
        <v>7275</v>
      </c>
    </row>
    <row r="21465" spans="1:5" x14ac:dyDescent="0.55000000000000004">
      <c r="A21465" s="1">
        <v>44282</v>
      </c>
      <c r="B21465" t="s">
        <v>49</v>
      </c>
      <c r="C21465">
        <v>56</v>
      </c>
      <c r="D21465">
        <v>56046</v>
      </c>
      <c r="E21465">
        <v>695</v>
      </c>
    </row>
    <row r="21466" spans="1:5" x14ac:dyDescent="0.55000000000000004">
      <c r="A21466" s="1">
        <v>44283</v>
      </c>
      <c r="B21466" t="s">
        <v>52</v>
      </c>
      <c r="C21466">
        <v>1</v>
      </c>
      <c r="D21466">
        <v>514391</v>
      </c>
      <c r="E21466">
        <v>10526</v>
      </c>
    </row>
    <row r="21467" spans="1:5" x14ac:dyDescent="0.55000000000000004">
      <c r="A21467" s="1">
        <v>44283</v>
      </c>
      <c r="B21467" t="s">
        <v>50</v>
      </c>
      <c r="C21467">
        <v>2</v>
      </c>
      <c r="D21467">
        <v>61744</v>
      </c>
      <c r="E21467">
        <v>299</v>
      </c>
    </row>
    <row r="21468" spans="1:5" x14ac:dyDescent="0.55000000000000004">
      <c r="A21468" s="1">
        <v>44283</v>
      </c>
      <c r="B21468" t="s">
        <v>8</v>
      </c>
      <c r="C21468">
        <v>4</v>
      </c>
      <c r="D21468">
        <v>839888</v>
      </c>
      <c r="E21468">
        <v>16919</v>
      </c>
    </row>
    <row r="21469" spans="1:5" x14ac:dyDescent="0.55000000000000004">
      <c r="A21469" s="1">
        <v>44283</v>
      </c>
      <c r="B21469" t="s">
        <v>44</v>
      </c>
      <c r="C21469">
        <v>5</v>
      </c>
      <c r="D21469">
        <v>329929</v>
      </c>
      <c r="E21469">
        <v>5595</v>
      </c>
    </row>
    <row r="21470" spans="1:5" x14ac:dyDescent="0.55000000000000004">
      <c r="A21470" s="1">
        <v>44283</v>
      </c>
      <c r="B21470" t="s">
        <v>7</v>
      </c>
      <c r="C21470">
        <v>6</v>
      </c>
      <c r="D21470">
        <v>3661102</v>
      </c>
      <c r="E21470">
        <v>58927</v>
      </c>
    </row>
    <row r="21471" spans="1:5" x14ac:dyDescent="0.55000000000000004">
      <c r="A21471" s="1">
        <v>44283</v>
      </c>
      <c r="B21471" t="s">
        <v>22</v>
      </c>
      <c r="C21471">
        <v>8</v>
      </c>
      <c r="D21471">
        <v>460827</v>
      </c>
      <c r="E21471">
        <v>6165</v>
      </c>
    </row>
    <row r="21472" spans="1:5" x14ac:dyDescent="0.55000000000000004">
      <c r="A21472" s="1">
        <v>44283</v>
      </c>
      <c r="B21472" t="s">
        <v>38</v>
      </c>
      <c r="C21472">
        <v>9</v>
      </c>
      <c r="D21472">
        <v>305210</v>
      </c>
      <c r="E21472">
        <v>7865</v>
      </c>
    </row>
    <row r="21473" spans="1:5" x14ac:dyDescent="0.55000000000000004">
      <c r="A21473" s="1">
        <v>44283</v>
      </c>
      <c r="B21473" t="s">
        <v>45</v>
      </c>
      <c r="C21473">
        <v>10</v>
      </c>
      <c r="D21473">
        <v>94062</v>
      </c>
      <c r="E21473">
        <v>1544</v>
      </c>
    </row>
    <row r="21474" spans="1:5" x14ac:dyDescent="0.55000000000000004">
      <c r="A21474" s="1">
        <v>44283</v>
      </c>
      <c r="B21474" t="s">
        <v>33</v>
      </c>
      <c r="C21474">
        <v>11</v>
      </c>
      <c r="D21474">
        <v>44175</v>
      </c>
      <c r="E21474">
        <v>1056</v>
      </c>
    </row>
    <row r="21475" spans="1:5" x14ac:dyDescent="0.55000000000000004">
      <c r="A21475" s="1">
        <v>44283</v>
      </c>
      <c r="B21475" t="s">
        <v>15</v>
      </c>
      <c r="C21475">
        <v>12</v>
      </c>
      <c r="D21475">
        <v>2043997</v>
      </c>
      <c r="E21475">
        <v>33177</v>
      </c>
    </row>
    <row r="21476" spans="1:5" x14ac:dyDescent="0.55000000000000004">
      <c r="A21476" s="1">
        <v>44283</v>
      </c>
      <c r="B21476" t="s">
        <v>18</v>
      </c>
      <c r="C21476">
        <v>13</v>
      </c>
      <c r="D21476">
        <v>1030899</v>
      </c>
      <c r="E21476">
        <v>18349</v>
      </c>
    </row>
    <row r="21477" spans="1:5" x14ac:dyDescent="0.55000000000000004">
      <c r="A21477" s="1">
        <v>44283</v>
      </c>
      <c r="B21477" t="s">
        <v>57</v>
      </c>
      <c r="C21477">
        <v>66</v>
      </c>
      <c r="D21477">
        <v>8769</v>
      </c>
      <c r="E21477">
        <v>135</v>
      </c>
    </row>
    <row r="21478" spans="1:5" x14ac:dyDescent="0.55000000000000004">
      <c r="A21478" s="1">
        <v>44283</v>
      </c>
      <c r="B21478" t="s">
        <v>26</v>
      </c>
      <c r="C21478">
        <v>15</v>
      </c>
      <c r="D21478">
        <v>29528</v>
      </c>
      <c r="E21478">
        <v>459</v>
      </c>
    </row>
    <row r="21479" spans="1:5" x14ac:dyDescent="0.55000000000000004">
      <c r="A21479" s="1">
        <v>44283</v>
      </c>
      <c r="B21479" t="s">
        <v>53</v>
      </c>
      <c r="C21479">
        <v>16</v>
      </c>
      <c r="D21479">
        <v>179511</v>
      </c>
      <c r="E21479">
        <v>1957</v>
      </c>
    </row>
    <row r="21480" spans="1:5" x14ac:dyDescent="0.55000000000000004">
      <c r="A21480" s="1">
        <v>44283</v>
      </c>
      <c r="B21480" t="s">
        <v>6</v>
      </c>
      <c r="C21480">
        <v>17</v>
      </c>
      <c r="D21480">
        <v>1241187</v>
      </c>
      <c r="E21480">
        <v>23521</v>
      </c>
    </row>
    <row r="21481" spans="1:5" x14ac:dyDescent="0.55000000000000004">
      <c r="A21481" s="1">
        <v>44283</v>
      </c>
      <c r="B21481" t="s">
        <v>27</v>
      </c>
      <c r="C21481">
        <v>18</v>
      </c>
      <c r="D21481">
        <v>687304</v>
      </c>
      <c r="E21481">
        <v>13023</v>
      </c>
    </row>
    <row r="21482" spans="1:5" x14ac:dyDescent="0.55000000000000004">
      <c r="A21482" s="1">
        <v>44283</v>
      </c>
      <c r="B21482" t="s">
        <v>39</v>
      </c>
      <c r="C21482">
        <v>19</v>
      </c>
      <c r="D21482">
        <v>349714</v>
      </c>
      <c r="E21482">
        <v>5725</v>
      </c>
    </row>
    <row r="21483" spans="1:5" x14ac:dyDescent="0.55000000000000004">
      <c r="A21483" s="1">
        <v>44283</v>
      </c>
      <c r="B21483" t="s">
        <v>34</v>
      </c>
      <c r="C21483">
        <v>20</v>
      </c>
      <c r="D21483">
        <v>303710</v>
      </c>
      <c r="E21483">
        <v>4891</v>
      </c>
    </row>
    <row r="21484" spans="1:5" x14ac:dyDescent="0.55000000000000004">
      <c r="A21484" s="1">
        <v>44283</v>
      </c>
      <c r="B21484" t="s">
        <v>28</v>
      </c>
      <c r="C21484">
        <v>21</v>
      </c>
      <c r="D21484">
        <v>428419</v>
      </c>
      <c r="E21484">
        <v>6062</v>
      </c>
    </row>
    <row r="21485" spans="1:5" x14ac:dyDescent="0.55000000000000004">
      <c r="A21485" s="1">
        <v>44283</v>
      </c>
      <c r="B21485" t="s">
        <v>40</v>
      </c>
      <c r="C21485">
        <v>22</v>
      </c>
      <c r="D21485">
        <v>443069</v>
      </c>
      <c r="E21485">
        <v>10087</v>
      </c>
    </row>
    <row r="21486" spans="1:5" x14ac:dyDescent="0.55000000000000004">
      <c r="A21486" s="1">
        <v>44283</v>
      </c>
      <c r="B21486" t="s">
        <v>51</v>
      </c>
      <c r="C21486">
        <v>23</v>
      </c>
      <c r="D21486">
        <v>49850</v>
      </c>
      <c r="E21486">
        <v>736</v>
      </c>
    </row>
    <row r="21487" spans="1:5" x14ac:dyDescent="0.55000000000000004">
      <c r="A21487" s="1">
        <v>44283</v>
      </c>
      <c r="B21487" t="s">
        <v>23</v>
      </c>
      <c r="C21487">
        <v>24</v>
      </c>
      <c r="D21487">
        <v>408229</v>
      </c>
      <c r="E21487">
        <v>8251</v>
      </c>
    </row>
    <row r="21488" spans="1:5" x14ac:dyDescent="0.55000000000000004">
      <c r="A21488" s="1">
        <v>44283</v>
      </c>
      <c r="B21488" t="s">
        <v>9</v>
      </c>
      <c r="C21488">
        <v>25</v>
      </c>
      <c r="D21488">
        <v>629531</v>
      </c>
      <c r="E21488">
        <v>17115</v>
      </c>
    </row>
    <row r="21489" spans="1:5" x14ac:dyDescent="0.55000000000000004">
      <c r="A21489" s="1">
        <v>44283</v>
      </c>
      <c r="B21489" t="s">
        <v>42</v>
      </c>
      <c r="C21489">
        <v>26</v>
      </c>
      <c r="D21489">
        <v>722276</v>
      </c>
      <c r="E21489">
        <v>17038</v>
      </c>
    </row>
    <row r="21490" spans="1:5" x14ac:dyDescent="0.55000000000000004">
      <c r="A21490" s="1">
        <v>44283</v>
      </c>
      <c r="B21490" t="s">
        <v>29</v>
      </c>
      <c r="C21490">
        <v>27</v>
      </c>
      <c r="D21490">
        <v>515136</v>
      </c>
      <c r="E21490">
        <v>6908</v>
      </c>
    </row>
    <row r="21491" spans="1:5" x14ac:dyDescent="0.55000000000000004">
      <c r="A21491" s="1">
        <v>44283</v>
      </c>
      <c r="B21491" t="s">
        <v>46</v>
      </c>
      <c r="C21491">
        <v>28</v>
      </c>
      <c r="D21491">
        <v>304616</v>
      </c>
      <c r="E21491">
        <v>7001</v>
      </c>
    </row>
    <row r="21492" spans="1:5" x14ac:dyDescent="0.55000000000000004">
      <c r="A21492" s="1">
        <v>44283</v>
      </c>
      <c r="B21492" t="s">
        <v>35</v>
      </c>
      <c r="C21492">
        <v>29</v>
      </c>
      <c r="D21492">
        <v>587107</v>
      </c>
      <c r="E21492">
        <v>8943</v>
      </c>
    </row>
    <row r="21493" spans="1:5" x14ac:dyDescent="0.55000000000000004">
      <c r="A21493" s="1">
        <v>44283</v>
      </c>
      <c r="B21493" t="s">
        <v>54</v>
      </c>
      <c r="C21493">
        <v>30</v>
      </c>
      <c r="D21493">
        <v>104184</v>
      </c>
      <c r="E21493">
        <v>1436</v>
      </c>
    </row>
    <row r="21494" spans="1:5" x14ac:dyDescent="0.55000000000000004">
      <c r="A21494" s="1">
        <v>44283</v>
      </c>
      <c r="B21494" t="s">
        <v>12</v>
      </c>
      <c r="C21494">
        <v>31</v>
      </c>
      <c r="D21494">
        <v>208867</v>
      </c>
      <c r="E21494">
        <v>2281</v>
      </c>
    </row>
    <row r="21495" spans="1:5" x14ac:dyDescent="0.55000000000000004">
      <c r="A21495" s="1">
        <v>44283</v>
      </c>
      <c r="B21495" t="s">
        <v>24</v>
      </c>
      <c r="C21495">
        <v>32</v>
      </c>
      <c r="D21495">
        <v>303081</v>
      </c>
      <c r="E21495">
        <v>5236</v>
      </c>
    </row>
    <row r="21496" spans="1:5" x14ac:dyDescent="0.55000000000000004">
      <c r="A21496" s="1">
        <v>44283</v>
      </c>
      <c r="B21496" t="s">
        <v>19</v>
      </c>
      <c r="C21496">
        <v>33</v>
      </c>
      <c r="D21496">
        <v>83027</v>
      </c>
      <c r="E21496">
        <v>1237</v>
      </c>
    </row>
    <row r="21497" spans="1:5" x14ac:dyDescent="0.55000000000000004">
      <c r="A21497" s="1">
        <v>44283</v>
      </c>
      <c r="B21497" t="s">
        <v>21</v>
      </c>
      <c r="C21497">
        <v>34</v>
      </c>
      <c r="D21497">
        <v>896650</v>
      </c>
      <c r="E21497">
        <v>24389</v>
      </c>
    </row>
    <row r="21498" spans="1:5" x14ac:dyDescent="0.55000000000000004">
      <c r="A21498" s="1">
        <v>44283</v>
      </c>
      <c r="B21498" t="s">
        <v>47</v>
      </c>
      <c r="C21498">
        <v>35</v>
      </c>
      <c r="D21498">
        <v>191048</v>
      </c>
      <c r="E21498">
        <v>3927</v>
      </c>
    </row>
    <row r="21499" spans="1:5" x14ac:dyDescent="0.55000000000000004">
      <c r="A21499" s="1">
        <v>44283</v>
      </c>
      <c r="B21499" t="s">
        <v>16</v>
      </c>
      <c r="C21499">
        <v>36</v>
      </c>
      <c r="D21499">
        <v>1849190</v>
      </c>
      <c r="E21499">
        <v>49537</v>
      </c>
    </row>
    <row r="21500" spans="1:5" x14ac:dyDescent="0.55000000000000004">
      <c r="A21500" s="1">
        <v>44283</v>
      </c>
      <c r="B21500" t="s">
        <v>20</v>
      </c>
      <c r="C21500">
        <v>37</v>
      </c>
      <c r="D21500">
        <v>906770</v>
      </c>
      <c r="E21500">
        <v>12051</v>
      </c>
    </row>
    <row r="21501" spans="1:5" x14ac:dyDescent="0.55000000000000004">
      <c r="A21501" s="1">
        <v>44283</v>
      </c>
      <c r="B21501" t="s">
        <v>48</v>
      </c>
      <c r="C21501">
        <v>38</v>
      </c>
      <c r="D21501">
        <v>102615</v>
      </c>
      <c r="E21501">
        <v>1498</v>
      </c>
    </row>
    <row r="21502" spans="1:5" x14ac:dyDescent="0.55000000000000004">
      <c r="A21502" s="1">
        <v>44283</v>
      </c>
      <c r="B21502" t="s">
        <v>59</v>
      </c>
      <c r="C21502">
        <v>69</v>
      </c>
      <c r="D21502">
        <v>159</v>
      </c>
      <c r="E21502">
        <v>2</v>
      </c>
    </row>
    <row r="21503" spans="1:5" x14ac:dyDescent="0.55000000000000004">
      <c r="A21503" s="1">
        <v>44283</v>
      </c>
      <c r="B21503" t="s">
        <v>41</v>
      </c>
      <c r="C21503">
        <v>39</v>
      </c>
      <c r="D21503">
        <v>1011622</v>
      </c>
      <c r="E21503">
        <v>18526</v>
      </c>
    </row>
    <row r="21504" spans="1:5" x14ac:dyDescent="0.55000000000000004">
      <c r="A21504" s="1">
        <v>44283</v>
      </c>
      <c r="B21504" t="s">
        <v>30</v>
      </c>
      <c r="C21504">
        <v>40</v>
      </c>
      <c r="D21504">
        <v>436971</v>
      </c>
      <c r="E21504">
        <v>4850</v>
      </c>
    </row>
    <row r="21505" spans="1:5" x14ac:dyDescent="0.55000000000000004">
      <c r="A21505" s="1">
        <v>44283</v>
      </c>
      <c r="B21505" t="s">
        <v>14</v>
      </c>
      <c r="C21505">
        <v>41</v>
      </c>
      <c r="D21505">
        <v>163952</v>
      </c>
      <c r="E21505">
        <v>2386</v>
      </c>
    </row>
    <row r="21506" spans="1:5" x14ac:dyDescent="0.55000000000000004">
      <c r="A21506" s="1">
        <v>44283</v>
      </c>
      <c r="B21506" t="s">
        <v>31</v>
      </c>
      <c r="C21506">
        <v>42</v>
      </c>
      <c r="D21506">
        <v>1016713</v>
      </c>
      <c r="E21506">
        <v>25058</v>
      </c>
    </row>
    <row r="21507" spans="1:5" x14ac:dyDescent="0.55000000000000004">
      <c r="A21507" s="1">
        <v>44283</v>
      </c>
      <c r="B21507" t="s">
        <v>55</v>
      </c>
      <c r="C21507">
        <v>72</v>
      </c>
      <c r="D21507">
        <v>139508</v>
      </c>
      <c r="E21507">
        <v>2112</v>
      </c>
    </row>
    <row r="21508" spans="1:5" x14ac:dyDescent="0.55000000000000004">
      <c r="A21508" s="1">
        <v>44283</v>
      </c>
      <c r="B21508" t="s">
        <v>17</v>
      </c>
      <c r="C21508">
        <v>44</v>
      </c>
      <c r="D21508">
        <v>135775</v>
      </c>
      <c r="E21508">
        <v>2608</v>
      </c>
    </row>
    <row r="21509" spans="1:5" x14ac:dyDescent="0.55000000000000004">
      <c r="A21509" s="1">
        <v>44283</v>
      </c>
      <c r="B21509" t="s">
        <v>32</v>
      </c>
      <c r="C21509">
        <v>45</v>
      </c>
      <c r="D21509">
        <v>549199</v>
      </c>
      <c r="E21509">
        <v>9122</v>
      </c>
    </row>
    <row r="21510" spans="1:5" x14ac:dyDescent="0.55000000000000004">
      <c r="A21510" s="1">
        <v>44283</v>
      </c>
      <c r="B21510" t="s">
        <v>43</v>
      </c>
      <c r="C21510">
        <v>46</v>
      </c>
      <c r="D21510">
        <v>117244</v>
      </c>
      <c r="E21510">
        <v>1933</v>
      </c>
    </row>
    <row r="21511" spans="1:5" x14ac:dyDescent="0.55000000000000004">
      <c r="A21511" s="1">
        <v>44283</v>
      </c>
      <c r="B21511" t="s">
        <v>25</v>
      </c>
      <c r="C21511">
        <v>47</v>
      </c>
      <c r="D21511">
        <v>792811</v>
      </c>
      <c r="E21511">
        <v>11713</v>
      </c>
    </row>
    <row r="21512" spans="1:5" x14ac:dyDescent="0.55000000000000004">
      <c r="A21512" s="1">
        <v>44283</v>
      </c>
      <c r="B21512" t="s">
        <v>11</v>
      </c>
      <c r="C21512">
        <v>48</v>
      </c>
      <c r="D21512">
        <v>2778062</v>
      </c>
      <c r="E21512">
        <v>48260</v>
      </c>
    </row>
    <row r="21513" spans="1:5" x14ac:dyDescent="0.55000000000000004">
      <c r="A21513" s="1">
        <v>44283</v>
      </c>
      <c r="B21513" t="s">
        <v>13</v>
      </c>
      <c r="C21513">
        <v>49</v>
      </c>
      <c r="D21513">
        <v>384621</v>
      </c>
      <c r="E21513">
        <v>2114</v>
      </c>
    </row>
    <row r="21514" spans="1:5" x14ac:dyDescent="0.55000000000000004">
      <c r="A21514" s="1">
        <v>44283</v>
      </c>
      <c r="B21514" t="s">
        <v>36</v>
      </c>
      <c r="C21514">
        <v>50</v>
      </c>
      <c r="D21514">
        <v>18820</v>
      </c>
      <c r="E21514">
        <v>225</v>
      </c>
    </row>
    <row r="21515" spans="1:5" x14ac:dyDescent="0.55000000000000004">
      <c r="A21515" s="1">
        <v>44283</v>
      </c>
      <c r="B21515" t="s">
        <v>56</v>
      </c>
      <c r="C21515">
        <v>78</v>
      </c>
      <c r="D21515">
        <v>2907</v>
      </c>
      <c r="E21515">
        <v>26</v>
      </c>
    </row>
    <row r="21516" spans="1:5" x14ac:dyDescent="0.55000000000000004">
      <c r="A21516" s="1">
        <v>44283</v>
      </c>
      <c r="B21516" t="s">
        <v>37</v>
      </c>
      <c r="C21516">
        <v>51</v>
      </c>
      <c r="D21516">
        <v>615366</v>
      </c>
      <c r="E21516">
        <v>10198</v>
      </c>
    </row>
    <row r="21517" spans="1:5" x14ac:dyDescent="0.55000000000000004">
      <c r="A21517" s="1">
        <v>44283</v>
      </c>
      <c r="B21517" t="s">
        <v>5</v>
      </c>
      <c r="C21517">
        <v>53</v>
      </c>
      <c r="D21517">
        <v>363659</v>
      </c>
      <c r="E21517">
        <v>5288</v>
      </c>
    </row>
    <row r="21518" spans="1:5" x14ac:dyDescent="0.55000000000000004">
      <c r="A21518" s="1">
        <v>44283</v>
      </c>
      <c r="B21518" t="s">
        <v>58</v>
      </c>
      <c r="C21518">
        <v>54</v>
      </c>
      <c r="D21518">
        <v>140613</v>
      </c>
      <c r="E21518">
        <v>2634</v>
      </c>
    </row>
    <row r="21519" spans="1:5" x14ac:dyDescent="0.55000000000000004">
      <c r="A21519" s="1">
        <v>44283</v>
      </c>
      <c r="B21519" t="s">
        <v>10</v>
      </c>
      <c r="C21519">
        <v>55</v>
      </c>
      <c r="D21519">
        <v>634317</v>
      </c>
      <c r="E21519">
        <v>7275</v>
      </c>
    </row>
    <row r="21520" spans="1:5" x14ac:dyDescent="0.55000000000000004">
      <c r="A21520" s="1">
        <v>44283</v>
      </c>
      <c r="B21520" t="s">
        <v>49</v>
      </c>
      <c r="C21520">
        <v>56</v>
      </c>
      <c r="D21520">
        <v>56046</v>
      </c>
      <c r="E21520">
        <v>695</v>
      </c>
    </row>
    <row r="21521" spans="1:5" x14ac:dyDescent="0.55000000000000004">
      <c r="A21521" s="1">
        <v>44284</v>
      </c>
      <c r="B21521" t="s">
        <v>52</v>
      </c>
      <c r="C21521">
        <v>1</v>
      </c>
      <c r="D21521">
        <v>514619</v>
      </c>
      <c r="E21521">
        <v>10526</v>
      </c>
    </row>
    <row r="21522" spans="1:5" x14ac:dyDescent="0.55000000000000004">
      <c r="A21522" s="1">
        <v>44284</v>
      </c>
      <c r="B21522" t="s">
        <v>50</v>
      </c>
      <c r="C21522">
        <v>2</v>
      </c>
      <c r="D21522">
        <v>61744</v>
      </c>
      <c r="E21522">
        <v>299</v>
      </c>
    </row>
    <row r="21523" spans="1:5" x14ac:dyDescent="0.55000000000000004">
      <c r="A21523" s="1">
        <v>44284</v>
      </c>
      <c r="B21523" t="s">
        <v>8</v>
      </c>
      <c r="C21523">
        <v>4</v>
      </c>
      <c r="D21523">
        <v>840501</v>
      </c>
      <c r="E21523">
        <v>16918</v>
      </c>
    </row>
    <row r="21524" spans="1:5" x14ac:dyDescent="0.55000000000000004">
      <c r="A21524" s="1">
        <v>44284</v>
      </c>
      <c r="B21524" t="s">
        <v>44</v>
      </c>
      <c r="C21524">
        <v>5</v>
      </c>
      <c r="D21524">
        <v>330008</v>
      </c>
      <c r="E21524">
        <v>5601</v>
      </c>
    </row>
    <row r="21525" spans="1:5" x14ac:dyDescent="0.55000000000000004">
      <c r="A21525" s="1">
        <v>44284</v>
      </c>
      <c r="B21525" t="s">
        <v>7</v>
      </c>
      <c r="C21525">
        <v>6</v>
      </c>
      <c r="D21525">
        <v>3664161</v>
      </c>
      <c r="E21525">
        <v>59015</v>
      </c>
    </row>
    <row r="21526" spans="1:5" x14ac:dyDescent="0.55000000000000004">
      <c r="A21526" s="1">
        <v>44284</v>
      </c>
      <c r="B21526" t="s">
        <v>22</v>
      </c>
      <c r="C21526">
        <v>8</v>
      </c>
      <c r="D21526">
        <v>461969</v>
      </c>
      <c r="E21526">
        <v>6166</v>
      </c>
    </row>
    <row r="21527" spans="1:5" x14ac:dyDescent="0.55000000000000004">
      <c r="A21527" s="1">
        <v>44284</v>
      </c>
      <c r="B21527" t="s">
        <v>38</v>
      </c>
      <c r="C21527">
        <v>9</v>
      </c>
      <c r="D21527">
        <v>308439</v>
      </c>
      <c r="E21527">
        <v>7883</v>
      </c>
    </row>
    <row r="21528" spans="1:5" x14ac:dyDescent="0.55000000000000004">
      <c r="A21528" s="1">
        <v>44284</v>
      </c>
      <c r="B21528" t="s">
        <v>45</v>
      </c>
      <c r="C21528">
        <v>10</v>
      </c>
      <c r="D21528">
        <v>94402</v>
      </c>
      <c r="E21528">
        <v>1552</v>
      </c>
    </row>
    <row r="21529" spans="1:5" x14ac:dyDescent="0.55000000000000004">
      <c r="A21529" s="1">
        <v>44284</v>
      </c>
      <c r="B21529" t="s">
        <v>33</v>
      </c>
      <c r="C21529">
        <v>11</v>
      </c>
      <c r="D21529">
        <v>44248</v>
      </c>
      <c r="E21529">
        <v>1059</v>
      </c>
    </row>
    <row r="21530" spans="1:5" x14ac:dyDescent="0.55000000000000004">
      <c r="A21530" s="1">
        <v>44284</v>
      </c>
      <c r="B21530" t="s">
        <v>15</v>
      </c>
      <c r="C21530">
        <v>12</v>
      </c>
      <c r="D21530">
        <v>2047371</v>
      </c>
      <c r="E21530">
        <v>33246</v>
      </c>
    </row>
    <row r="21531" spans="1:5" x14ac:dyDescent="0.55000000000000004">
      <c r="A21531" s="1">
        <v>44284</v>
      </c>
      <c r="B21531" t="s">
        <v>18</v>
      </c>
      <c r="C21531">
        <v>13</v>
      </c>
      <c r="D21531">
        <v>1032045</v>
      </c>
      <c r="E21531">
        <v>18381</v>
      </c>
    </row>
    <row r="21532" spans="1:5" x14ac:dyDescent="0.55000000000000004">
      <c r="A21532" s="1">
        <v>44284</v>
      </c>
      <c r="B21532" t="s">
        <v>57</v>
      </c>
      <c r="C21532">
        <v>66</v>
      </c>
      <c r="D21532">
        <v>8773</v>
      </c>
      <c r="E21532">
        <v>135</v>
      </c>
    </row>
    <row r="21533" spans="1:5" x14ac:dyDescent="0.55000000000000004">
      <c r="A21533" s="1">
        <v>44284</v>
      </c>
      <c r="B21533" t="s">
        <v>26</v>
      </c>
      <c r="C21533">
        <v>15</v>
      </c>
      <c r="D21533">
        <v>29626</v>
      </c>
      <c r="E21533">
        <v>459</v>
      </c>
    </row>
    <row r="21534" spans="1:5" x14ac:dyDescent="0.55000000000000004">
      <c r="A21534" s="1">
        <v>44284</v>
      </c>
      <c r="B21534" t="s">
        <v>53</v>
      </c>
      <c r="C21534">
        <v>16</v>
      </c>
      <c r="D21534">
        <v>179897</v>
      </c>
      <c r="E21534">
        <v>1960</v>
      </c>
    </row>
    <row r="21535" spans="1:5" x14ac:dyDescent="0.55000000000000004">
      <c r="A21535" s="1">
        <v>44284</v>
      </c>
      <c r="B21535" t="s">
        <v>6</v>
      </c>
      <c r="C21535">
        <v>17</v>
      </c>
      <c r="D21535">
        <v>1243171</v>
      </c>
      <c r="E21535">
        <v>23527</v>
      </c>
    </row>
    <row r="21536" spans="1:5" x14ac:dyDescent="0.55000000000000004">
      <c r="A21536" s="1">
        <v>44284</v>
      </c>
      <c r="B21536" t="s">
        <v>27</v>
      </c>
      <c r="C21536">
        <v>18</v>
      </c>
      <c r="D21536">
        <v>688017</v>
      </c>
      <c r="E21536">
        <v>13028</v>
      </c>
    </row>
    <row r="21537" spans="1:5" x14ac:dyDescent="0.55000000000000004">
      <c r="A21537" s="1">
        <v>44284</v>
      </c>
      <c r="B21537" t="s">
        <v>39</v>
      </c>
      <c r="C21537">
        <v>19</v>
      </c>
      <c r="D21537">
        <v>350219</v>
      </c>
      <c r="E21537">
        <v>5729</v>
      </c>
    </row>
    <row r="21538" spans="1:5" x14ac:dyDescent="0.55000000000000004">
      <c r="A21538" s="1">
        <v>44284</v>
      </c>
      <c r="B21538" t="s">
        <v>34</v>
      </c>
      <c r="C21538">
        <v>20</v>
      </c>
      <c r="D21538">
        <v>304143</v>
      </c>
      <c r="E21538">
        <v>4902</v>
      </c>
    </row>
    <row r="21539" spans="1:5" x14ac:dyDescent="0.55000000000000004">
      <c r="A21539" s="1">
        <v>44284</v>
      </c>
      <c r="B21539" t="s">
        <v>28</v>
      </c>
      <c r="C21539">
        <v>21</v>
      </c>
      <c r="D21539">
        <v>428835</v>
      </c>
      <c r="E21539">
        <v>6104</v>
      </c>
    </row>
    <row r="21540" spans="1:5" x14ac:dyDescent="0.55000000000000004">
      <c r="A21540" s="1">
        <v>44284</v>
      </c>
      <c r="B21540" t="s">
        <v>40</v>
      </c>
      <c r="C21540">
        <v>22</v>
      </c>
      <c r="D21540">
        <v>443905</v>
      </c>
      <c r="E21540">
        <v>10122</v>
      </c>
    </row>
    <row r="21541" spans="1:5" x14ac:dyDescent="0.55000000000000004">
      <c r="A21541" s="1">
        <v>44284</v>
      </c>
      <c r="B21541" t="s">
        <v>51</v>
      </c>
      <c r="C21541">
        <v>23</v>
      </c>
      <c r="D21541">
        <v>50030</v>
      </c>
      <c r="E21541">
        <v>736</v>
      </c>
    </row>
    <row r="21542" spans="1:5" x14ac:dyDescent="0.55000000000000004">
      <c r="A21542" s="1">
        <v>44284</v>
      </c>
      <c r="B21542" t="s">
        <v>23</v>
      </c>
      <c r="C21542">
        <v>24</v>
      </c>
      <c r="D21542">
        <v>409260</v>
      </c>
      <c r="E21542">
        <v>8260</v>
      </c>
    </row>
    <row r="21543" spans="1:5" x14ac:dyDescent="0.55000000000000004">
      <c r="A21543" s="1">
        <v>44284</v>
      </c>
      <c r="B21543" t="s">
        <v>9</v>
      </c>
      <c r="C21543">
        <v>25</v>
      </c>
      <c r="D21543">
        <v>631031</v>
      </c>
      <c r="E21543">
        <v>17130</v>
      </c>
    </row>
    <row r="21544" spans="1:5" x14ac:dyDescent="0.55000000000000004">
      <c r="A21544" s="1">
        <v>44284</v>
      </c>
      <c r="B21544" t="s">
        <v>42</v>
      </c>
      <c r="C21544">
        <v>26</v>
      </c>
      <c r="D21544">
        <v>731519</v>
      </c>
      <c r="E21544">
        <v>17048</v>
      </c>
    </row>
    <row r="21545" spans="1:5" x14ac:dyDescent="0.55000000000000004">
      <c r="A21545" s="1">
        <v>44284</v>
      </c>
      <c r="B21545" t="s">
        <v>29</v>
      </c>
      <c r="C21545">
        <v>27</v>
      </c>
      <c r="D21545">
        <v>516686</v>
      </c>
      <c r="E21545">
        <v>6913</v>
      </c>
    </row>
    <row r="21546" spans="1:5" x14ac:dyDescent="0.55000000000000004">
      <c r="A21546" s="1">
        <v>44284</v>
      </c>
      <c r="B21546" t="s">
        <v>46</v>
      </c>
      <c r="C21546">
        <v>28</v>
      </c>
      <c r="D21546">
        <v>304695</v>
      </c>
      <c r="E21546">
        <v>7001</v>
      </c>
    </row>
    <row r="21547" spans="1:5" x14ac:dyDescent="0.55000000000000004">
      <c r="A21547" s="1">
        <v>44284</v>
      </c>
      <c r="B21547" t="s">
        <v>35</v>
      </c>
      <c r="C21547">
        <v>29</v>
      </c>
      <c r="D21547">
        <v>587619</v>
      </c>
      <c r="E21547">
        <v>8920</v>
      </c>
    </row>
    <row r="21548" spans="1:5" x14ac:dyDescent="0.55000000000000004">
      <c r="A21548" s="1">
        <v>44284</v>
      </c>
      <c r="B21548" t="s">
        <v>54</v>
      </c>
      <c r="C21548">
        <v>30</v>
      </c>
      <c r="D21548">
        <v>104293</v>
      </c>
      <c r="E21548">
        <v>1436</v>
      </c>
    </row>
    <row r="21549" spans="1:5" x14ac:dyDescent="0.55000000000000004">
      <c r="A21549" s="1">
        <v>44284</v>
      </c>
      <c r="B21549" t="s">
        <v>12</v>
      </c>
      <c r="C21549">
        <v>31</v>
      </c>
      <c r="D21549">
        <v>208853</v>
      </c>
      <c r="E21549">
        <v>2280</v>
      </c>
    </row>
    <row r="21550" spans="1:5" x14ac:dyDescent="0.55000000000000004">
      <c r="A21550" s="1">
        <v>44284</v>
      </c>
      <c r="B21550" t="s">
        <v>24</v>
      </c>
      <c r="C21550">
        <v>32</v>
      </c>
      <c r="D21550">
        <v>303292</v>
      </c>
      <c r="E21550">
        <v>5237</v>
      </c>
    </row>
    <row r="21551" spans="1:5" x14ac:dyDescent="0.55000000000000004">
      <c r="A21551" s="1">
        <v>44284</v>
      </c>
      <c r="B21551" t="s">
        <v>19</v>
      </c>
      <c r="C21551">
        <v>33</v>
      </c>
      <c r="D21551">
        <v>83340</v>
      </c>
      <c r="E21551">
        <v>1237</v>
      </c>
    </row>
    <row r="21552" spans="1:5" x14ac:dyDescent="0.55000000000000004">
      <c r="A21552" s="1">
        <v>44284</v>
      </c>
      <c r="B21552" t="s">
        <v>21</v>
      </c>
      <c r="C21552">
        <v>34</v>
      </c>
      <c r="D21552">
        <v>900271</v>
      </c>
      <c r="E21552">
        <v>24404</v>
      </c>
    </row>
    <row r="21553" spans="1:5" x14ac:dyDescent="0.55000000000000004">
      <c r="A21553" s="1">
        <v>44284</v>
      </c>
      <c r="B21553" t="s">
        <v>47</v>
      </c>
      <c r="C21553">
        <v>35</v>
      </c>
      <c r="D21553">
        <v>191230</v>
      </c>
      <c r="E21553">
        <v>3927</v>
      </c>
    </row>
    <row r="21554" spans="1:5" x14ac:dyDescent="0.55000000000000004">
      <c r="A21554" s="1">
        <v>44284</v>
      </c>
      <c r="B21554" t="s">
        <v>16</v>
      </c>
      <c r="C21554">
        <v>36</v>
      </c>
      <c r="D21554">
        <v>1858162</v>
      </c>
      <c r="E21554">
        <v>49648</v>
      </c>
    </row>
    <row r="21555" spans="1:5" x14ac:dyDescent="0.55000000000000004">
      <c r="A21555" s="1">
        <v>44284</v>
      </c>
      <c r="B21555" t="s">
        <v>20</v>
      </c>
      <c r="C21555">
        <v>37</v>
      </c>
      <c r="D21555">
        <v>912026</v>
      </c>
      <c r="E21555">
        <v>12110</v>
      </c>
    </row>
    <row r="21556" spans="1:5" x14ac:dyDescent="0.55000000000000004">
      <c r="A21556" s="1">
        <v>44284</v>
      </c>
      <c r="B21556" t="s">
        <v>48</v>
      </c>
      <c r="C21556">
        <v>38</v>
      </c>
      <c r="D21556">
        <v>102671</v>
      </c>
      <c r="E21556">
        <v>1498</v>
      </c>
    </row>
    <row r="21557" spans="1:5" x14ac:dyDescent="0.55000000000000004">
      <c r="A21557" s="1">
        <v>44284</v>
      </c>
      <c r="B21557" t="s">
        <v>59</v>
      </c>
      <c r="C21557">
        <v>69</v>
      </c>
      <c r="D21557">
        <v>159</v>
      </c>
      <c r="E21557">
        <v>2</v>
      </c>
    </row>
    <row r="21558" spans="1:5" x14ac:dyDescent="0.55000000000000004">
      <c r="A21558" s="1">
        <v>44284</v>
      </c>
      <c r="B21558" t="s">
        <v>41</v>
      </c>
      <c r="C21558">
        <v>39</v>
      </c>
      <c r="D21558">
        <v>1013119</v>
      </c>
      <c r="E21558">
        <v>18526</v>
      </c>
    </row>
    <row r="21559" spans="1:5" x14ac:dyDescent="0.55000000000000004">
      <c r="A21559" s="1">
        <v>44284</v>
      </c>
      <c r="B21559" t="s">
        <v>30</v>
      </c>
      <c r="C21559">
        <v>40</v>
      </c>
      <c r="D21559">
        <v>437853</v>
      </c>
      <c r="E21559">
        <v>4850</v>
      </c>
    </row>
    <row r="21560" spans="1:5" x14ac:dyDescent="0.55000000000000004">
      <c r="A21560" s="1">
        <v>44284</v>
      </c>
      <c r="B21560" t="s">
        <v>14</v>
      </c>
      <c r="C21560">
        <v>41</v>
      </c>
      <c r="D21560">
        <v>164256</v>
      </c>
      <c r="E21560">
        <v>2390</v>
      </c>
    </row>
    <row r="21561" spans="1:5" x14ac:dyDescent="0.55000000000000004">
      <c r="A21561" s="1">
        <v>44284</v>
      </c>
      <c r="B21561" t="s">
        <v>31</v>
      </c>
      <c r="C21561">
        <v>42</v>
      </c>
      <c r="D21561">
        <v>1020584</v>
      </c>
      <c r="E21561">
        <v>25073</v>
      </c>
    </row>
    <row r="21562" spans="1:5" x14ac:dyDescent="0.55000000000000004">
      <c r="A21562" s="1">
        <v>44284</v>
      </c>
      <c r="B21562" t="s">
        <v>55</v>
      </c>
      <c r="C21562">
        <v>72</v>
      </c>
      <c r="D21562">
        <v>140103</v>
      </c>
      <c r="E21562">
        <v>2112</v>
      </c>
    </row>
    <row r="21563" spans="1:5" x14ac:dyDescent="0.55000000000000004">
      <c r="A21563" s="1">
        <v>44284</v>
      </c>
      <c r="B21563" t="s">
        <v>17</v>
      </c>
      <c r="C21563">
        <v>44</v>
      </c>
      <c r="D21563">
        <v>136419</v>
      </c>
      <c r="E21563">
        <v>2613</v>
      </c>
    </row>
    <row r="21564" spans="1:5" x14ac:dyDescent="0.55000000000000004">
      <c r="A21564" s="1">
        <v>44284</v>
      </c>
      <c r="B21564" t="s">
        <v>32</v>
      </c>
      <c r="C21564">
        <v>45</v>
      </c>
      <c r="D21564">
        <v>550068</v>
      </c>
      <c r="E21564">
        <v>9122</v>
      </c>
    </row>
    <row r="21565" spans="1:5" x14ac:dyDescent="0.55000000000000004">
      <c r="A21565" s="1">
        <v>44284</v>
      </c>
      <c r="B21565" t="s">
        <v>43</v>
      </c>
      <c r="C21565">
        <v>46</v>
      </c>
      <c r="D21565">
        <v>117336</v>
      </c>
      <c r="E21565">
        <v>1933</v>
      </c>
    </row>
    <row r="21566" spans="1:5" x14ac:dyDescent="0.55000000000000004">
      <c r="A21566" s="1">
        <v>44284</v>
      </c>
      <c r="B21566" t="s">
        <v>25</v>
      </c>
      <c r="C21566">
        <v>47</v>
      </c>
      <c r="D21566">
        <v>795088</v>
      </c>
      <c r="E21566">
        <v>11761</v>
      </c>
    </row>
    <row r="21567" spans="1:5" x14ac:dyDescent="0.55000000000000004">
      <c r="A21567" s="1">
        <v>44284</v>
      </c>
      <c r="B21567" t="s">
        <v>11</v>
      </c>
      <c r="C21567">
        <v>48</v>
      </c>
      <c r="D21567">
        <v>2782555</v>
      </c>
      <c r="E21567">
        <v>48306</v>
      </c>
    </row>
    <row r="21568" spans="1:5" x14ac:dyDescent="0.55000000000000004">
      <c r="A21568" s="1">
        <v>44284</v>
      </c>
      <c r="B21568" t="s">
        <v>13</v>
      </c>
      <c r="C21568">
        <v>49</v>
      </c>
      <c r="D21568">
        <v>384815</v>
      </c>
      <c r="E21568">
        <v>2114</v>
      </c>
    </row>
    <row r="21569" spans="1:5" x14ac:dyDescent="0.55000000000000004">
      <c r="A21569" s="1">
        <v>44284</v>
      </c>
      <c r="B21569" t="s">
        <v>36</v>
      </c>
      <c r="C21569">
        <v>50</v>
      </c>
      <c r="D21569">
        <v>19002</v>
      </c>
      <c r="E21569">
        <v>225</v>
      </c>
    </row>
    <row r="21570" spans="1:5" x14ac:dyDescent="0.55000000000000004">
      <c r="A21570" s="1">
        <v>44284</v>
      </c>
      <c r="B21570" t="s">
        <v>56</v>
      </c>
      <c r="C21570">
        <v>78</v>
      </c>
      <c r="D21570">
        <v>2907</v>
      </c>
      <c r="E21570">
        <v>26</v>
      </c>
    </row>
    <row r="21571" spans="1:5" x14ac:dyDescent="0.55000000000000004">
      <c r="A21571" s="1">
        <v>44284</v>
      </c>
      <c r="B21571" t="s">
        <v>37</v>
      </c>
      <c r="C21571">
        <v>51</v>
      </c>
      <c r="D21571">
        <v>616509</v>
      </c>
      <c r="E21571">
        <v>10219</v>
      </c>
    </row>
    <row r="21572" spans="1:5" x14ac:dyDescent="0.55000000000000004">
      <c r="A21572" s="1">
        <v>44284</v>
      </c>
      <c r="B21572" t="s">
        <v>5</v>
      </c>
      <c r="C21572">
        <v>53</v>
      </c>
      <c r="D21572">
        <v>365029</v>
      </c>
      <c r="E21572">
        <v>5296</v>
      </c>
    </row>
    <row r="21573" spans="1:5" x14ac:dyDescent="0.55000000000000004">
      <c r="A21573" s="1">
        <v>44284</v>
      </c>
      <c r="B21573" t="s">
        <v>58</v>
      </c>
      <c r="C21573">
        <v>54</v>
      </c>
      <c r="D21573">
        <v>140991</v>
      </c>
      <c r="E21573">
        <v>2638</v>
      </c>
    </row>
    <row r="21574" spans="1:5" x14ac:dyDescent="0.55000000000000004">
      <c r="A21574" s="1">
        <v>44284</v>
      </c>
      <c r="B21574" t="s">
        <v>10</v>
      </c>
      <c r="C21574">
        <v>55</v>
      </c>
      <c r="D21574">
        <v>634662</v>
      </c>
      <c r="E21574">
        <v>7278</v>
      </c>
    </row>
    <row r="21575" spans="1:5" x14ac:dyDescent="0.55000000000000004">
      <c r="A21575" s="1">
        <v>44284</v>
      </c>
      <c r="B21575" t="s">
        <v>49</v>
      </c>
      <c r="C21575">
        <v>56</v>
      </c>
      <c r="D21575">
        <v>56190</v>
      </c>
      <c r="E21575">
        <v>695</v>
      </c>
    </row>
    <row r="21576" spans="1:5" x14ac:dyDescent="0.55000000000000004">
      <c r="A21576" s="1">
        <v>44285</v>
      </c>
      <c r="B21576" t="s">
        <v>52</v>
      </c>
      <c r="C21576">
        <v>1</v>
      </c>
      <c r="D21576">
        <v>514980</v>
      </c>
      <c r="E21576">
        <v>10527</v>
      </c>
    </row>
    <row r="21577" spans="1:5" x14ac:dyDescent="0.55000000000000004">
      <c r="A21577" s="1">
        <v>44285</v>
      </c>
      <c r="B21577" t="s">
        <v>50</v>
      </c>
      <c r="C21577">
        <v>2</v>
      </c>
      <c r="D21577">
        <v>62395</v>
      </c>
      <c r="E21577">
        <v>299</v>
      </c>
    </row>
    <row r="21578" spans="1:5" x14ac:dyDescent="0.55000000000000004">
      <c r="A21578" s="1">
        <v>44285</v>
      </c>
      <c r="B21578" t="s">
        <v>8</v>
      </c>
      <c r="C21578">
        <v>4</v>
      </c>
      <c r="D21578">
        <v>841078</v>
      </c>
      <c r="E21578">
        <v>16941</v>
      </c>
    </row>
    <row r="21579" spans="1:5" x14ac:dyDescent="0.55000000000000004">
      <c r="A21579" s="1">
        <v>44285</v>
      </c>
      <c r="B21579" t="s">
        <v>44</v>
      </c>
      <c r="C21579">
        <v>5</v>
      </c>
      <c r="D21579">
        <v>330186</v>
      </c>
      <c r="E21579">
        <v>5616</v>
      </c>
    </row>
    <row r="21580" spans="1:5" x14ac:dyDescent="0.55000000000000004">
      <c r="A21580" s="1">
        <v>44285</v>
      </c>
      <c r="B21580" t="s">
        <v>7</v>
      </c>
      <c r="C21580">
        <v>6</v>
      </c>
      <c r="D21580">
        <v>3666541</v>
      </c>
      <c r="E21580">
        <v>59116</v>
      </c>
    </row>
    <row r="21581" spans="1:5" x14ac:dyDescent="0.55000000000000004">
      <c r="A21581" s="1">
        <v>44285</v>
      </c>
      <c r="B21581" t="s">
        <v>22</v>
      </c>
      <c r="C21581">
        <v>8</v>
      </c>
      <c r="D21581">
        <v>462991</v>
      </c>
      <c r="E21581">
        <v>6172</v>
      </c>
    </row>
    <row r="21582" spans="1:5" x14ac:dyDescent="0.55000000000000004">
      <c r="A21582" s="1">
        <v>44285</v>
      </c>
      <c r="B21582" t="s">
        <v>38</v>
      </c>
      <c r="C21582">
        <v>9</v>
      </c>
      <c r="D21582">
        <v>310056</v>
      </c>
      <c r="E21582">
        <v>7885</v>
      </c>
    </row>
    <row r="21583" spans="1:5" x14ac:dyDescent="0.55000000000000004">
      <c r="A21583" s="1">
        <v>44285</v>
      </c>
      <c r="B21583" t="s">
        <v>45</v>
      </c>
      <c r="C21583">
        <v>10</v>
      </c>
      <c r="D21583">
        <v>94573</v>
      </c>
      <c r="E21583">
        <v>1559</v>
      </c>
    </row>
    <row r="21584" spans="1:5" x14ac:dyDescent="0.55000000000000004">
      <c r="A21584" s="1">
        <v>44285</v>
      </c>
      <c r="B21584" t="s">
        <v>33</v>
      </c>
      <c r="C21584">
        <v>11</v>
      </c>
      <c r="D21584">
        <v>44413</v>
      </c>
      <c r="E21584">
        <v>1061</v>
      </c>
    </row>
    <row r="21585" spans="1:5" x14ac:dyDescent="0.55000000000000004">
      <c r="A21585" s="1">
        <v>44285</v>
      </c>
      <c r="B21585" t="s">
        <v>15</v>
      </c>
      <c r="C21585">
        <v>12</v>
      </c>
      <c r="D21585">
        <v>2052433</v>
      </c>
      <c r="E21585">
        <v>33337</v>
      </c>
    </row>
    <row r="21586" spans="1:5" x14ac:dyDescent="0.55000000000000004">
      <c r="A21586" s="1">
        <v>44285</v>
      </c>
      <c r="B21586" t="s">
        <v>18</v>
      </c>
      <c r="C21586">
        <v>13</v>
      </c>
      <c r="D21586">
        <v>1033379</v>
      </c>
      <c r="E21586">
        <v>18406</v>
      </c>
    </row>
    <row r="21587" spans="1:5" x14ac:dyDescent="0.55000000000000004">
      <c r="A21587" s="1">
        <v>44285</v>
      </c>
      <c r="B21587" t="s">
        <v>57</v>
      </c>
      <c r="C21587">
        <v>66</v>
      </c>
      <c r="D21587">
        <v>8774</v>
      </c>
      <c r="E21587">
        <v>135</v>
      </c>
    </row>
    <row r="21588" spans="1:5" x14ac:dyDescent="0.55000000000000004">
      <c r="A21588" s="1">
        <v>44285</v>
      </c>
      <c r="B21588" t="s">
        <v>26</v>
      </c>
      <c r="C21588">
        <v>15</v>
      </c>
      <c r="D21588">
        <v>29689</v>
      </c>
      <c r="E21588">
        <v>459</v>
      </c>
    </row>
    <row r="21589" spans="1:5" x14ac:dyDescent="0.55000000000000004">
      <c r="A21589" s="1">
        <v>44285</v>
      </c>
      <c r="B21589" t="s">
        <v>53</v>
      </c>
      <c r="C21589">
        <v>16</v>
      </c>
      <c r="D21589">
        <v>180233</v>
      </c>
      <c r="E21589">
        <v>1960</v>
      </c>
    </row>
    <row r="21590" spans="1:5" x14ac:dyDescent="0.55000000000000004">
      <c r="A21590" s="1">
        <v>44285</v>
      </c>
      <c r="B21590" t="s">
        <v>6</v>
      </c>
      <c r="C21590">
        <v>17</v>
      </c>
      <c r="D21590">
        <v>1245548</v>
      </c>
      <c r="E21590">
        <v>23542</v>
      </c>
    </row>
    <row r="21591" spans="1:5" x14ac:dyDescent="0.55000000000000004">
      <c r="A21591" s="1">
        <v>44285</v>
      </c>
      <c r="B21591" t="s">
        <v>27</v>
      </c>
      <c r="C21591">
        <v>18</v>
      </c>
      <c r="D21591">
        <v>688740</v>
      </c>
      <c r="E21591">
        <v>13038</v>
      </c>
    </row>
    <row r="21592" spans="1:5" x14ac:dyDescent="0.55000000000000004">
      <c r="A21592" s="1">
        <v>44285</v>
      </c>
      <c r="B21592" t="s">
        <v>39</v>
      </c>
      <c r="C21592">
        <v>19</v>
      </c>
      <c r="D21592">
        <v>350756</v>
      </c>
      <c r="E21592">
        <v>5729</v>
      </c>
    </row>
    <row r="21593" spans="1:5" x14ac:dyDescent="0.55000000000000004">
      <c r="A21593" s="1">
        <v>44285</v>
      </c>
      <c r="B21593" t="s">
        <v>34</v>
      </c>
      <c r="C21593">
        <v>20</v>
      </c>
      <c r="D21593">
        <v>304179</v>
      </c>
      <c r="E21593">
        <v>4902</v>
      </c>
    </row>
    <row r="21594" spans="1:5" x14ac:dyDescent="0.55000000000000004">
      <c r="A21594" s="1">
        <v>44285</v>
      </c>
      <c r="B21594" t="s">
        <v>28</v>
      </c>
      <c r="C21594">
        <v>21</v>
      </c>
      <c r="D21594">
        <v>429501</v>
      </c>
      <c r="E21594">
        <v>6126</v>
      </c>
    </row>
    <row r="21595" spans="1:5" x14ac:dyDescent="0.55000000000000004">
      <c r="A21595" s="1">
        <v>44285</v>
      </c>
      <c r="B21595" t="s">
        <v>40</v>
      </c>
      <c r="C21595">
        <v>22</v>
      </c>
      <c r="D21595">
        <v>444414</v>
      </c>
      <c r="E21595">
        <v>10132</v>
      </c>
    </row>
    <row r="21596" spans="1:5" x14ac:dyDescent="0.55000000000000004">
      <c r="A21596" s="1">
        <v>44285</v>
      </c>
      <c r="B21596" t="s">
        <v>51</v>
      </c>
      <c r="C21596">
        <v>23</v>
      </c>
      <c r="D21596">
        <v>50253</v>
      </c>
      <c r="E21596">
        <v>738</v>
      </c>
    </row>
    <row r="21597" spans="1:5" x14ac:dyDescent="0.55000000000000004">
      <c r="A21597" s="1">
        <v>44285</v>
      </c>
      <c r="B21597" t="s">
        <v>23</v>
      </c>
      <c r="C21597">
        <v>24</v>
      </c>
      <c r="D21597">
        <v>410163</v>
      </c>
      <c r="E21597">
        <v>8273</v>
      </c>
    </row>
    <row r="21598" spans="1:5" x14ac:dyDescent="0.55000000000000004">
      <c r="A21598" s="1">
        <v>44285</v>
      </c>
      <c r="B21598" t="s">
        <v>9</v>
      </c>
      <c r="C21598">
        <v>25</v>
      </c>
      <c r="D21598">
        <v>633081</v>
      </c>
      <c r="E21598">
        <v>17148</v>
      </c>
    </row>
    <row r="21599" spans="1:5" x14ac:dyDescent="0.55000000000000004">
      <c r="A21599" s="1">
        <v>44285</v>
      </c>
      <c r="B21599" t="s">
        <v>42</v>
      </c>
      <c r="C21599">
        <v>26</v>
      </c>
      <c r="D21599">
        <v>737764</v>
      </c>
      <c r="E21599">
        <v>17100</v>
      </c>
    </row>
    <row r="21600" spans="1:5" x14ac:dyDescent="0.55000000000000004">
      <c r="A21600" s="1">
        <v>44285</v>
      </c>
      <c r="B21600" t="s">
        <v>29</v>
      </c>
      <c r="C21600">
        <v>27</v>
      </c>
      <c r="D21600">
        <v>517959</v>
      </c>
      <c r="E21600">
        <v>6914</v>
      </c>
    </row>
    <row r="21601" spans="1:5" x14ac:dyDescent="0.55000000000000004">
      <c r="A21601" s="1">
        <v>44285</v>
      </c>
      <c r="B21601" t="s">
        <v>46</v>
      </c>
      <c r="C21601">
        <v>28</v>
      </c>
      <c r="D21601">
        <v>304858</v>
      </c>
      <c r="E21601">
        <v>7013</v>
      </c>
    </row>
    <row r="21602" spans="1:5" x14ac:dyDescent="0.55000000000000004">
      <c r="A21602" s="1">
        <v>44285</v>
      </c>
      <c r="B21602" t="s">
        <v>35</v>
      </c>
      <c r="C21602">
        <v>29</v>
      </c>
      <c r="D21602">
        <v>588199</v>
      </c>
      <c r="E21602">
        <v>8971</v>
      </c>
    </row>
    <row r="21603" spans="1:5" x14ac:dyDescent="0.55000000000000004">
      <c r="A21603" s="1">
        <v>44285</v>
      </c>
      <c r="B21603" t="s">
        <v>54</v>
      </c>
      <c r="C21603">
        <v>30</v>
      </c>
      <c r="D21603">
        <v>104456</v>
      </c>
      <c r="E21603">
        <v>1437</v>
      </c>
    </row>
    <row r="21604" spans="1:5" x14ac:dyDescent="0.55000000000000004">
      <c r="A21604" s="1">
        <v>44285</v>
      </c>
      <c r="B21604" t="s">
        <v>12</v>
      </c>
      <c r="C21604">
        <v>31</v>
      </c>
      <c r="D21604">
        <v>209163</v>
      </c>
      <c r="E21604">
        <v>2281</v>
      </c>
    </row>
    <row r="21605" spans="1:5" x14ac:dyDescent="0.55000000000000004">
      <c r="A21605" s="1">
        <v>44285</v>
      </c>
      <c r="B21605" t="s">
        <v>24</v>
      </c>
      <c r="C21605">
        <v>32</v>
      </c>
      <c r="D21605">
        <v>303520</v>
      </c>
      <c r="E21605">
        <v>5239</v>
      </c>
    </row>
    <row r="21606" spans="1:5" x14ac:dyDescent="0.55000000000000004">
      <c r="A21606" s="1">
        <v>44285</v>
      </c>
      <c r="B21606" t="s">
        <v>19</v>
      </c>
      <c r="C21606">
        <v>33</v>
      </c>
      <c r="D21606">
        <v>83714</v>
      </c>
      <c r="E21606">
        <v>1237</v>
      </c>
    </row>
    <row r="21607" spans="1:5" x14ac:dyDescent="0.55000000000000004">
      <c r="A21607" s="1">
        <v>44285</v>
      </c>
      <c r="B21607" t="s">
        <v>21</v>
      </c>
      <c r="C21607">
        <v>34</v>
      </c>
      <c r="D21607">
        <v>905144</v>
      </c>
      <c r="E21607">
        <v>24486</v>
      </c>
    </row>
    <row r="21608" spans="1:5" x14ac:dyDescent="0.55000000000000004">
      <c r="A21608" s="1">
        <v>44285</v>
      </c>
      <c r="B21608" t="s">
        <v>47</v>
      </c>
      <c r="C21608">
        <v>35</v>
      </c>
      <c r="D21608">
        <v>191377</v>
      </c>
      <c r="E21608">
        <v>3934</v>
      </c>
    </row>
    <row r="21609" spans="1:5" x14ac:dyDescent="0.55000000000000004">
      <c r="A21609" s="1">
        <v>44285</v>
      </c>
      <c r="B21609" t="s">
        <v>16</v>
      </c>
      <c r="C21609">
        <v>36</v>
      </c>
      <c r="D21609">
        <v>1863912</v>
      </c>
      <c r="E21609">
        <v>49696</v>
      </c>
    </row>
    <row r="21610" spans="1:5" x14ac:dyDescent="0.55000000000000004">
      <c r="A21610" s="1">
        <v>44285</v>
      </c>
      <c r="B21610" t="s">
        <v>20</v>
      </c>
      <c r="C21610">
        <v>37</v>
      </c>
      <c r="D21610">
        <v>913515</v>
      </c>
      <c r="E21610">
        <v>12116</v>
      </c>
    </row>
    <row r="21611" spans="1:5" x14ac:dyDescent="0.55000000000000004">
      <c r="A21611" s="1">
        <v>44285</v>
      </c>
      <c r="B21611" t="s">
        <v>48</v>
      </c>
      <c r="C21611">
        <v>38</v>
      </c>
      <c r="D21611">
        <v>102912</v>
      </c>
      <c r="E21611">
        <v>1498</v>
      </c>
    </row>
    <row r="21612" spans="1:5" x14ac:dyDescent="0.55000000000000004">
      <c r="A21612" s="1">
        <v>44285</v>
      </c>
      <c r="B21612" t="s">
        <v>59</v>
      </c>
      <c r="C21612">
        <v>69</v>
      </c>
      <c r="D21612">
        <v>159</v>
      </c>
      <c r="E21612">
        <v>2</v>
      </c>
    </row>
    <row r="21613" spans="1:5" x14ac:dyDescent="0.55000000000000004">
      <c r="A21613" s="1">
        <v>44285</v>
      </c>
      <c r="B21613" t="s">
        <v>41</v>
      </c>
      <c r="C21613">
        <v>39</v>
      </c>
      <c r="D21613">
        <v>1015577</v>
      </c>
      <c r="E21613">
        <v>18609</v>
      </c>
    </row>
    <row r="21614" spans="1:5" x14ac:dyDescent="0.55000000000000004">
      <c r="A21614" s="1">
        <v>44285</v>
      </c>
      <c r="B21614" t="s">
        <v>30</v>
      </c>
      <c r="C21614">
        <v>40</v>
      </c>
      <c r="D21614">
        <v>437974</v>
      </c>
      <c r="E21614">
        <v>4850</v>
      </c>
    </row>
    <row r="21615" spans="1:5" x14ac:dyDescent="0.55000000000000004">
      <c r="A21615" s="1">
        <v>44285</v>
      </c>
      <c r="B21615" t="s">
        <v>14</v>
      </c>
      <c r="C21615">
        <v>41</v>
      </c>
      <c r="D21615">
        <v>164582</v>
      </c>
      <c r="E21615">
        <v>2395</v>
      </c>
    </row>
    <row r="21616" spans="1:5" x14ac:dyDescent="0.55000000000000004">
      <c r="A21616" s="1">
        <v>44285</v>
      </c>
      <c r="B21616" t="s">
        <v>31</v>
      </c>
      <c r="C21616">
        <v>42</v>
      </c>
      <c r="D21616">
        <v>1025958</v>
      </c>
      <c r="E21616">
        <v>25106</v>
      </c>
    </row>
    <row r="21617" spans="1:5" x14ac:dyDescent="0.55000000000000004">
      <c r="A21617" s="1">
        <v>44285</v>
      </c>
      <c r="B21617" t="s">
        <v>55</v>
      </c>
      <c r="C21617">
        <v>72</v>
      </c>
      <c r="D21617">
        <v>140550</v>
      </c>
      <c r="E21617">
        <v>2112</v>
      </c>
    </row>
    <row r="21618" spans="1:5" x14ac:dyDescent="0.55000000000000004">
      <c r="A21618" s="1">
        <v>44285</v>
      </c>
      <c r="B21618" t="s">
        <v>17</v>
      </c>
      <c r="C21618">
        <v>44</v>
      </c>
      <c r="D21618">
        <v>136765</v>
      </c>
      <c r="E21618">
        <v>2618</v>
      </c>
    </row>
    <row r="21619" spans="1:5" x14ac:dyDescent="0.55000000000000004">
      <c r="A21619" s="1">
        <v>44285</v>
      </c>
      <c r="B21619" t="s">
        <v>32</v>
      </c>
      <c r="C21619">
        <v>45</v>
      </c>
      <c r="D21619">
        <v>550669</v>
      </c>
      <c r="E21619">
        <v>9126</v>
      </c>
    </row>
    <row r="21620" spans="1:5" x14ac:dyDescent="0.55000000000000004">
      <c r="A21620" s="1">
        <v>44285</v>
      </c>
      <c r="B21620" t="s">
        <v>43</v>
      </c>
      <c r="C21620">
        <v>46</v>
      </c>
      <c r="D21620">
        <v>117495</v>
      </c>
      <c r="E21620">
        <v>1935</v>
      </c>
    </row>
    <row r="21621" spans="1:5" x14ac:dyDescent="0.55000000000000004">
      <c r="A21621" s="1">
        <v>44285</v>
      </c>
      <c r="B21621" t="s">
        <v>25</v>
      </c>
      <c r="C21621">
        <v>47</v>
      </c>
      <c r="D21621">
        <v>796371</v>
      </c>
      <c r="E21621">
        <v>11789</v>
      </c>
    </row>
    <row r="21622" spans="1:5" x14ac:dyDescent="0.55000000000000004">
      <c r="A21622" s="1">
        <v>44285</v>
      </c>
      <c r="B21622" t="s">
        <v>11</v>
      </c>
      <c r="C21622">
        <v>48</v>
      </c>
      <c r="D21622">
        <v>2785961</v>
      </c>
      <c r="E21622">
        <v>48417</v>
      </c>
    </row>
    <row r="21623" spans="1:5" x14ac:dyDescent="0.55000000000000004">
      <c r="A21623" s="1">
        <v>44285</v>
      </c>
      <c r="B21623" t="s">
        <v>13</v>
      </c>
      <c r="C21623">
        <v>49</v>
      </c>
      <c r="D21623">
        <v>385186</v>
      </c>
      <c r="E21623">
        <v>2118</v>
      </c>
    </row>
    <row r="21624" spans="1:5" x14ac:dyDescent="0.55000000000000004">
      <c r="A21624" s="1">
        <v>44285</v>
      </c>
      <c r="B21624" t="s">
        <v>36</v>
      </c>
      <c r="C21624">
        <v>50</v>
      </c>
      <c r="D21624">
        <v>19109</v>
      </c>
      <c r="E21624">
        <v>225</v>
      </c>
    </row>
    <row r="21625" spans="1:5" x14ac:dyDescent="0.55000000000000004">
      <c r="A21625" s="1">
        <v>44285</v>
      </c>
      <c r="B21625" t="s">
        <v>56</v>
      </c>
      <c r="C21625">
        <v>78</v>
      </c>
      <c r="D21625">
        <v>2907</v>
      </c>
      <c r="E21625">
        <v>26</v>
      </c>
    </row>
    <row r="21626" spans="1:5" x14ac:dyDescent="0.55000000000000004">
      <c r="A21626" s="1">
        <v>44285</v>
      </c>
      <c r="B21626" t="s">
        <v>37</v>
      </c>
      <c r="C21626">
        <v>51</v>
      </c>
      <c r="D21626">
        <v>617941</v>
      </c>
      <c r="E21626">
        <v>10242</v>
      </c>
    </row>
    <row r="21627" spans="1:5" x14ac:dyDescent="0.55000000000000004">
      <c r="A21627" s="1">
        <v>44285</v>
      </c>
      <c r="B21627" t="s">
        <v>5</v>
      </c>
      <c r="C21627">
        <v>53</v>
      </c>
      <c r="D21627">
        <v>365816</v>
      </c>
      <c r="E21627">
        <v>5302</v>
      </c>
    </row>
    <row r="21628" spans="1:5" x14ac:dyDescent="0.55000000000000004">
      <c r="A21628" s="1">
        <v>44285</v>
      </c>
      <c r="B21628" t="s">
        <v>58</v>
      </c>
      <c r="C21628">
        <v>54</v>
      </c>
      <c r="D21628">
        <v>141322</v>
      </c>
      <c r="E21628">
        <v>2640</v>
      </c>
    </row>
    <row r="21629" spans="1:5" x14ac:dyDescent="0.55000000000000004">
      <c r="A21629" s="1">
        <v>44285</v>
      </c>
      <c r="B21629" t="s">
        <v>10</v>
      </c>
      <c r="C21629">
        <v>55</v>
      </c>
      <c r="D21629">
        <v>635523</v>
      </c>
      <c r="E21629">
        <v>7293</v>
      </c>
    </row>
    <row r="21630" spans="1:5" x14ac:dyDescent="0.55000000000000004">
      <c r="A21630" s="1">
        <v>44285</v>
      </c>
      <c r="B21630" t="s">
        <v>49</v>
      </c>
      <c r="C21630">
        <v>56</v>
      </c>
      <c r="D21630">
        <v>56236</v>
      </c>
      <c r="E21630">
        <v>695</v>
      </c>
    </row>
    <row r="21631" spans="1:5" x14ac:dyDescent="0.55000000000000004">
      <c r="A21631" s="1">
        <v>44286</v>
      </c>
      <c r="B21631" t="s">
        <v>52</v>
      </c>
      <c r="C21631">
        <v>1</v>
      </c>
      <c r="D21631">
        <v>515388</v>
      </c>
      <c r="E21631">
        <v>10554</v>
      </c>
    </row>
    <row r="21632" spans="1:5" x14ac:dyDescent="0.55000000000000004">
      <c r="A21632" s="1">
        <v>44286</v>
      </c>
      <c r="B21632" t="s">
        <v>50</v>
      </c>
      <c r="C21632">
        <v>2</v>
      </c>
      <c r="D21632">
        <v>62559</v>
      </c>
      <c r="E21632">
        <v>299</v>
      </c>
    </row>
    <row r="21633" spans="1:5" x14ac:dyDescent="0.55000000000000004">
      <c r="A21633" s="1">
        <v>44286</v>
      </c>
      <c r="B21633" t="s">
        <v>8</v>
      </c>
      <c r="C21633">
        <v>4</v>
      </c>
      <c r="D21633">
        <v>841811</v>
      </c>
      <c r="E21633">
        <v>16967</v>
      </c>
    </row>
    <row r="21634" spans="1:5" x14ac:dyDescent="0.55000000000000004">
      <c r="A21634" s="1">
        <v>44286</v>
      </c>
      <c r="B21634" t="s">
        <v>44</v>
      </c>
      <c r="C21634">
        <v>5</v>
      </c>
      <c r="D21634">
        <v>330398</v>
      </c>
      <c r="E21634">
        <v>5626</v>
      </c>
    </row>
    <row r="21635" spans="1:5" x14ac:dyDescent="0.55000000000000004">
      <c r="A21635" s="1">
        <v>44286</v>
      </c>
      <c r="B21635" t="s">
        <v>7</v>
      </c>
      <c r="C21635">
        <v>6</v>
      </c>
      <c r="D21635">
        <v>3669048</v>
      </c>
      <c r="E21635">
        <v>59260</v>
      </c>
    </row>
    <row r="21636" spans="1:5" x14ac:dyDescent="0.55000000000000004">
      <c r="A21636" s="1">
        <v>44286</v>
      </c>
      <c r="B21636" t="s">
        <v>22</v>
      </c>
      <c r="C21636">
        <v>8</v>
      </c>
      <c r="D21636">
        <v>464782</v>
      </c>
      <c r="E21636">
        <v>6175</v>
      </c>
    </row>
    <row r="21637" spans="1:5" x14ac:dyDescent="0.55000000000000004">
      <c r="A21637" s="1">
        <v>44286</v>
      </c>
      <c r="B21637" t="s">
        <v>38</v>
      </c>
      <c r="C21637">
        <v>9</v>
      </c>
      <c r="D21637">
        <v>310888</v>
      </c>
      <c r="E21637">
        <v>7886</v>
      </c>
    </row>
    <row r="21638" spans="1:5" x14ac:dyDescent="0.55000000000000004">
      <c r="A21638" s="1">
        <v>44286</v>
      </c>
      <c r="B21638" t="s">
        <v>45</v>
      </c>
      <c r="C21638">
        <v>10</v>
      </c>
      <c r="D21638">
        <v>94802</v>
      </c>
      <c r="E21638">
        <v>1559</v>
      </c>
    </row>
    <row r="21639" spans="1:5" x14ac:dyDescent="0.55000000000000004">
      <c r="A21639" s="1">
        <v>44286</v>
      </c>
      <c r="B21639" t="s">
        <v>33</v>
      </c>
      <c r="C21639">
        <v>11</v>
      </c>
      <c r="D21639">
        <v>44513</v>
      </c>
      <c r="E21639">
        <v>1064</v>
      </c>
    </row>
    <row r="21640" spans="1:5" x14ac:dyDescent="0.55000000000000004">
      <c r="A21640" s="1">
        <v>44286</v>
      </c>
      <c r="B21640" t="s">
        <v>15</v>
      </c>
      <c r="C21640">
        <v>12</v>
      </c>
      <c r="D21640">
        <v>2057727</v>
      </c>
      <c r="E21640">
        <v>33424</v>
      </c>
    </row>
    <row r="21641" spans="1:5" x14ac:dyDescent="0.55000000000000004">
      <c r="A21641" s="1">
        <v>44286</v>
      </c>
      <c r="B21641" t="s">
        <v>18</v>
      </c>
      <c r="C21641">
        <v>13</v>
      </c>
      <c r="D21641">
        <v>1035186</v>
      </c>
      <c r="E21641">
        <v>18473</v>
      </c>
    </row>
    <row r="21642" spans="1:5" x14ac:dyDescent="0.55000000000000004">
      <c r="A21642" s="1">
        <v>44286</v>
      </c>
      <c r="B21642" t="s">
        <v>57</v>
      </c>
      <c r="C21642">
        <v>66</v>
      </c>
      <c r="D21642">
        <v>8776</v>
      </c>
      <c r="E21642">
        <v>135</v>
      </c>
    </row>
    <row r="21643" spans="1:5" x14ac:dyDescent="0.55000000000000004">
      <c r="A21643" s="1">
        <v>44286</v>
      </c>
      <c r="B21643" t="s">
        <v>26</v>
      </c>
      <c r="C21643">
        <v>15</v>
      </c>
      <c r="D21643">
        <v>29779</v>
      </c>
      <c r="E21643">
        <v>460</v>
      </c>
    </row>
    <row r="21644" spans="1:5" x14ac:dyDescent="0.55000000000000004">
      <c r="A21644" s="1">
        <v>44286</v>
      </c>
      <c r="B21644" t="s">
        <v>53</v>
      </c>
      <c r="C21644">
        <v>16</v>
      </c>
      <c r="D21644">
        <v>180643</v>
      </c>
      <c r="E21644">
        <v>1965</v>
      </c>
    </row>
    <row r="21645" spans="1:5" x14ac:dyDescent="0.55000000000000004">
      <c r="A21645" s="1">
        <v>44286</v>
      </c>
      <c r="B21645" t="s">
        <v>6</v>
      </c>
      <c r="C21645">
        <v>17</v>
      </c>
      <c r="D21645">
        <v>1248133</v>
      </c>
      <c r="E21645">
        <v>23579</v>
      </c>
    </row>
    <row r="21646" spans="1:5" x14ac:dyDescent="0.55000000000000004">
      <c r="A21646" s="1">
        <v>44286</v>
      </c>
      <c r="B21646" t="s">
        <v>27</v>
      </c>
      <c r="C21646">
        <v>18</v>
      </c>
      <c r="D21646">
        <v>689785</v>
      </c>
      <c r="E21646">
        <v>13039</v>
      </c>
    </row>
    <row r="21647" spans="1:5" x14ac:dyDescent="0.55000000000000004">
      <c r="A21647" s="1">
        <v>44286</v>
      </c>
      <c r="B21647" t="s">
        <v>39</v>
      </c>
      <c r="C21647">
        <v>19</v>
      </c>
      <c r="D21647">
        <v>351402</v>
      </c>
      <c r="E21647">
        <v>5743</v>
      </c>
    </row>
    <row r="21648" spans="1:5" x14ac:dyDescent="0.55000000000000004">
      <c r="A21648" s="1">
        <v>44286</v>
      </c>
      <c r="B21648" t="s">
        <v>34</v>
      </c>
      <c r="C21648">
        <v>20</v>
      </c>
      <c r="D21648">
        <v>304657</v>
      </c>
      <c r="E21648">
        <v>4913</v>
      </c>
    </row>
    <row r="21649" spans="1:5" x14ac:dyDescent="0.55000000000000004">
      <c r="A21649" s="1">
        <v>44286</v>
      </c>
      <c r="B21649" t="s">
        <v>28</v>
      </c>
      <c r="C21649">
        <v>21</v>
      </c>
      <c r="D21649">
        <v>430116</v>
      </c>
      <c r="E21649">
        <v>6151</v>
      </c>
    </row>
    <row r="21650" spans="1:5" x14ac:dyDescent="0.55000000000000004">
      <c r="A21650" s="1">
        <v>44286</v>
      </c>
      <c r="B21650" t="s">
        <v>40</v>
      </c>
      <c r="C21650">
        <v>22</v>
      </c>
      <c r="D21650">
        <v>444933</v>
      </c>
      <c r="E21650">
        <v>10141</v>
      </c>
    </row>
    <row r="21651" spans="1:5" x14ac:dyDescent="0.55000000000000004">
      <c r="A21651" s="1">
        <v>44286</v>
      </c>
      <c r="B21651" t="s">
        <v>51</v>
      </c>
      <c r="C21651">
        <v>23</v>
      </c>
      <c r="D21651">
        <v>50504</v>
      </c>
      <c r="E21651">
        <v>743</v>
      </c>
    </row>
    <row r="21652" spans="1:5" x14ac:dyDescent="0.55000000000000004">
      <c r="A21652" s="1">
        <v>44286</v>
      </c>
      <c r="B21652" t="s">
        <v>23</v>
      </c>
      <c r="C21652">
        <v>24</v>
      </c>
      <c r="D21652">
        <v>411529</v>
      </c>
      <c r="E21652">
        <v>8286</v>
      </c>
    </row>
    <row r="21653" spans="1:5" x14ac:dyDescent="0.55000000000000004">
      <c r="A21653" s="1">
        <v>44286</v>
      </c>
      <c r="B21653" t="s">
        <v>9</v>
      </c>
      <c r="C21653">
        <v>25</v>
      </c>
      <c r="D21653">
        <v>635580</v>
      </c>
      <c r="E21653">
        <v>17185</v>
      </c>
    </row>
    <row r="21654" spans="1:5" x14ac:dyDescent="0.55000000000000004">
      <c r="A21654" s="1">
        <v>44286</v>
      </c>
      <c r="B21654" t="s">
        <v>42</v>
      </c>
      <c r="C21654">
        <v>26</v>
      </c>
      <c r="D21654">
        <v>744823</v>
      </c>
      <c r="E21654">
        <v>17112</v>
      </c>
    </row>
    <row r="21655" spans="1:5" x14ac:dyDescent="0.55000000000000004">
      <c r="A21655" s="1">
        <v>44286</v>
      </c>
      <c r="B21655" t="s">
        <v>29</v>
      </c>
      <c r="C21655">
        <v>27</v>
      </c>
      <c r="D21655">
        <v>519607</v>
      </c>
      <c r="E21655">
        <v>6926</v>
      </c>
    </row>
    <row r="21656" spans="1:5" x14ac:dyDescent="0.55000000000000004">
      <c r="A21656" s="1">
        <v>44286</v>
      </c>
      <c r="B21656" t="s">
        <v>46</v>
      </c>
      <c r="C21656">
        <v>28</v>
      </c>
      <c r="D21656">
        <v>305146</v>
      </c>
      <c r="E21656">
        <v>7032</v>
      </c>
    </row>
    <row r="21657" spans="1:5" x14ac:dyDescent="0.55000000000000004">
      <c r="A21657" s="1">
        <v>44286</v>
      </c>
      <c r="B21657" t="s">
        <v>35</v>
      </c>
      <c r="C21657">
        <v>29</v>
      </c>
      <c r="D21657">
        <v>588900</v>
      </c>
      <c r="E21657">
        <v>8977</v>
      </c>
    </row>
    <row r="21658" spans="1:5" x14ac:dyDescent="0.55000000000000004">
      <c r="A21658" s="1">
        <v>44286</v>
      </c>
      <c r="B21658" t="s">
        <v>54</v>
      </c>
      <c r="C21658">
        <v>30</v>
      </c>
      <c r="D21658">
        <v>104677</v>
      </c>
      <c r="E21658">
        <v>1437</v>
      </c>
    </row>
    <row r="21659" spans="1:5" x14ac:dyDescent="0.55000000000000004">
      <c r="A21659" s="1">
        <v>44286</v>
      </c>
      <c r="B21659" t="s">
        <v>12</v>
      </c>
      <c r="C21659">
        <v>31</v>
      </c>
      <c r="D21659">
        <v>209602</v>
      </c>
      <c r="E21659">
        <v>2282</v>
      </c>
    </row>
    <row r="21660" spans="1:5" x14ac:dyDescent="0.55000000000000004">
      <c r="A21660" s="1">
        <v>44286</v>
      </c>
      <c r="B21660" t="s">
        <v>24</v>
      </c>
      <c r="C21660">
        <v>32</v>
      </c>
      <c r="D21660">
        <v>303799</v>
      </c>
      <c r="E21660">
        <v>5249</v>
      </c>
    </row>
    <row r="21661" spans="1:5" x14ac:dyDescent="0.55000000000000004">
      <c r="A21661" s="1">
        <v>44286</v>
      </c>
      <c r="B21661" t="s">
        <v>19</v>
      </c>
      <c r="C21661">
        <v>33</v>
      </c>
      <c r="D21661">
        <v>84176</v>
      </c>
      <c r="E21661">
        <v>1238</v>
      </c>
    </row>
    <row r="21662" spans="1:5" x14ac:dyDescent="0.55000000000000004">
      <c r="A21662" s="1">
        <v>44286</v>
      </c>
      <c r="B21662" t="s">
        <v>21</v>
      </c>
      <c r="C21662">
        <v>34</v>
      </c>
      <c r="D21662">
        <v>908812</v>
      </c>
      <c r="E21662">
        <v>24528</v>
      </c>
    </row>
    <row r="21663" spans="1:5" x14ac:dyDescent="0.55000000000000004">
      <c r="A21663" s="1">
        <v>44286</v>
      </c>
      <c r="B21663" t="s">
        <v>47</v>
      </c>
      <c r="C21663">
        <v>35</v>
      </c>
      <c r="D21663">
        <v>191652</v>
      </c>
      <c r="E21663">
        <v>3939</v>
      </c>
    </row>
    <row r="21664" spans="1:5" x14ac:dyDescent="0.55000000000000004">
      <c r="A21664" s="1">
        <v>44286</v>
      </c>
      <c r="B21664" t="s">
        <v>16</v>
      </c>
      <c r="C21664">
        <v>36</v>
      </c>
      <c r="D21664">
        <v>1871595</v>
      </c>
      <c r="E21664">
        <v>49790</v>
      </c>
    </row>
    <row r="21665" spans="1:5" x14ac:dyDescent="0.55000000000000004">
      <c r="A21665" s="1">
        <v>44286</v>
      </c>
      <c r="B21665" t="s">
        <v>20</v>
      </c>
      <c r="C21665">
        <v>37</v>
      </c>
      <c r="D21665">
        <v>915456</v>
      </c>
      <c r="E21665">
        <v>12137</v>
      </c>
    </row>
    <row r="21666" spans="1:5" x14ac:dyDescent="0.55000000000000004">
      <c r="A21666" s="1">
        <v>44286</v>
      </c>
      <c r="B21666" t="s">
        <v>48</v>
      </c>
      <c r="C21666">
        <v>38</v>
      </c>
      <c r="D21666">
        <v>103123</v>
      </c>
      <c r="E21666">
        <v>1498</v>
      </c>
    </row>
    <row r="21667" spans="1:5" x14ac:dyDescent="0.55000000000000004">
      <c r="A21667" s="1">
        <v>44286</v>
      </c>
      <c r="B21667" t="s">
        <v>59</v>
      </c>
      <c r="C21667">
        <v>69</v>
      </c>
      <c r="D21667">
        <v>159</v>
      </c>
      <c r="E21667">
        <v>2</v>
      </c>
    </row>
    <row r="21668" spans="1:5" x14ac:dyDescent="0.55000000000000004">
      <c r="A21668" s="1">
        <v>44286</v>
      </c>
      <c r="B21668" t="s">
        <v>41</v>
      </c>
      <c r="C21668">
        <v>39</v>
      </c>
      <c r="D21668">
        <v>1017566</v>
      </c>
      <c r="E21668">
        <v>18609</v>
      </c>
    </row>
    <row r="21669" spans="1:5" x14ac:dyDescent="0.55000000000000004">
      <c r="A21669" s="1">
        <v>44286</v>
      </c>
      <c r="B21669" t="s">
        <v>30</v>
      </c>
      <c r="C21669">
        <v>40</v>
      </c>
      <c r="D21669">
        <v>438364</v>
      </c>
      <c r="E21669">
        <v>4953</v>
      </c>
    </row>
    <row r="21670" spans="1:5" x14ac:dyDescent="0.55000000000000004">
      <c r="A21670" s="1">
        <v>44286</v>
      </c>
      <c r="B21670" t="s">
        <v>14</v>
      </c>
      <c r="C21670">
        <v>41</v>
      </c>
      <c r="D21670">
        <v>165013</v>
      </c>
      <c r="E21670">
        <v>2396</v>
      </c>
    </row>
    <row r="21671" spans="1:5" x14ac:dyDescent="0.55000000000000004">
      <c r="A21671" s="1">
        <v>44286</v>
      </c>
      <c r="B21671" t="s">
        <v>31</v>
      </c>
      <c r="C21671">
        <v>42</v>
      </c>
      <c r="D21671">
        <v>1030415</v>
      </c>
      <c r="E21671">
        <v>25150</v>
      </c>
    </row>
    <row r="21672" spans="1:5" x14ac:dyDescent="0.55000000000000004">
      <c r="A21672" s="1">
        <v>44286</v>
      </c>
      <c r="B21672" t="s">
        <v>55</v>
      </c>
      <c r="C21672">
        <v>72</v>
      </c>
      <c r="D21672">
        <v>140720</v>
      </c>
      <c r="E21672">
        <v>2113</v>
      </c>
    </row>
    <row r="21673" spans="1:5" x14ac:dyDescent="0.55000000000000004">
      <c r="A21673" s="1">
        <v>44286</v>
      </c>
      <c r="B21673" t="s">
        <v>17</v>
      </c>
      <c r="C21673">
        <v>44</v>
      </c>
      <c r="D21673">
        <v>137329</v>
      </c>
      <c r="E21673">
        <v>2619</v>
      </c>
    </row>
    <row r="21674" spans="1:5" x14ac:dyDescent="0.55000000000000004">
      <c r="A21674" s="1">
        <v>44286</v>
      </c>
      <c r="B21674" t="s">
        <v>32</v>
      </c>
      <c r="C21674">
        <v>45</v>
      </c>
      <c r="D21674">
        <v>551630</v>
      </c>
      <c r="E21674">
        <v>9146</v>
      </c>
    </row>
    <row r="21675" spans="1:5" x14ac:dyDescent="0.55000000000000004">
      <c r="A21675" s="1">
        <v>44286</v>
      </c>
      <c r="B21675" t="s">
        <v>43</v>
      </c>
      <c r="C21675">
        <v>46</v>
      </c>
      <c r="D21675">
        <v>117759</v>
      </c>
      <c r="E21675">
        <v>1935</v>
      </c>
    </row>
    <row r="21676" spans="1:5" x14ac:dyDescent="0.55000000000000004">
      <c r="A21676" s="1">
        <v>44286</v>
      </c>
      <c r="B21676" t="s">
        <v>25</v>
      </c>
      <c r="C21676">
        <v>47</v>
      </c>
      <c r="D21676">
        <v>797531</v>
      </c>
      <c r="E21676">
        <v>11798</v>
      </c>
    </row>
    <row r="21677" spans="1:5" x14ac:dyDescent="0.55000000000000004">
      <c r="A21677" s="1">
        <v>44286</v>
      </c>
      <c r="B21677" t="s">
        <v>11</v>
      </c>
      <c r="C21677">
        <v>48</v>
      </c>
      <c r="D21677">
        <v>2790030</v>
      </c>
      <c r="E21677">
        <v>48537</v>
      </c>
    </row>
    <row r="21678" spans="1:5" x14ac:dyDescent="0.55000000000000004">
      <c r="A21678" s="1">
        <v>44286</v>
      </c>
      <c r="B21678" t="s">
        <v>13</v>
      </c>
      <c r="C21678">
        <v>49</v>
      </c>
      <c r="D21678">
        <v>385700</v>
      </c>
      <c r="E21678">
        <v>2122</v>
      </c>
    </row>
    <row r="21679" spans="1:5" x14ac:dyDescent="0.55000000000000004">
      <c r="A21679" s="1">
        <v>44286</v>
      </c>
      <c r="B21679" t="s">
        <v>36</v>
      </c>
      <c r="C21679">
        <v>50</v>
      </c>
      <c r="D21679">
        <v>19275</v>
      </c>
      <c r="E21679">
        <v>227</v>
      </c>
    </row>
    <row r="21680" spans="1:5" x14ac:dyDescent="0.55000000000000004">
      <c r="A21680" s="1">
        <v>44286</v>
      </c>
      <c r="B21680" t="s">
        <v>56</v>
      </c>
      <c r="C21680">
        <v>78</v>
      </c>
      <c r="D21680">
        <v>2907</v>
      </c>
      <c r="E21680">
        <v>26</v>
      </c>
    </row>
    <row r="21681" spans="1:5" x14ac:dyDescent="0.55000000000000004">
      <c r="A21681" s="1">
        <v>44286</v>
      </c>
      <c r="B21681" t="s">
        <v>37</v>
      </c>
      <c r="C21681">
        <v>51</v>
      </c>
      <c r="D21681">
        <v>618976</v>
      </c>
      <c r="E21681">
        <v>10252</v>
      </c>
    </row>
    <row r="21682" spans="1:5" x14ac:dyDescent="0.55000000000000004">
      <c r="A21682" s="1">
        <v>44286</v>
      </c>
      <c r="B21682" t="s">
        <v>5</v>
      </c>
      <c r="C21682">
        <v>53</v>
      </c>
      <c r="D21682">
        <v>366907</v>
      </c>
      <c r="E21682">
        <v>5309</v>
      </c>
    </row>
    <row r="21683" spans="1:5" x14ac:dyDescent="0.55000000000000004">
      <c r="A21683" s="1">
        <v>44286</v>
      </c>
      <c r="B21683" t="s">
        <v>58</v>
      </c>
      <c r="C21683">
        <v>54</v>
      </c>
      <c r="D21683">
        <v>141738</v>
      </c>
      <c r="E21683">
        <v>2676</v>
      </c>
    </row>
    <row r="21684" spans="1:5" x14ac:dyDescent="0.55000000000000004">
      <c r="A21684" s="1">
        <v>44286</v>
      </c>
      <c r="B21684" t="s">
        <v>10</v>
      </c>
      <c r="C21684">
        <v>55</v>
      </c>
      <c r="D21684">
        <v>636250</v>
      </c>
      <c r="E21684">
        <v>7316</v>
      </c>
    </row>
    <row r="21685" spans="1:5" x14ac:dyDescent="0.55000000000000004">
      <c r="A21685" s="1">
        <v>44286</v>
      </c>
      <c r="B21685" t="s">
        <v>49</v>
      </c>
      <c r="C21685">
        <v>56</v>
      </c>
      <c r="D21685">
        <v>56310</v>
      </c>
      <c r="E21685">
        <v>700</v>
      </c>
    </row>
    <row r="21686" spans="1:5" x14ac:dyDescent="0.55000000000000004">
      <c r="A21686" s="1">
        <v>44287</v>
      </c>
      <c r="B21686" t="s">
        <v>52</v>
      </c>
      <c r="C21686">
        <v>1</v>
      </c>
      <c r="D21686">
        <v>515866</v>
      </c>
      <c r="E21686">
        <v>10553</v>
      </c>
    </row>
    <row r="21687" spans="1:5" x14ac:dyDescent="0.55000000000000004">
      <c r="A21687" s="1">
        <v>44287</v>
      </c>
      <c r="B21687" t="s">
        <v>50</v>
      </c>
      <c r="C21687">
        <v>2</v>
      </c>
      <c r="D21687">
        <v>62785</v>
      </c>
      <c r="E21687">
        <v>299</v>
      </c>
    </row>
    <row r="21688" spans="1:5" x14ac:dyDescent="0.55000000000000004">
      <c r="A21688" s="1">
        <v>44287</v>
      </c>
      <c r="B21688" t="s">
        <v>8</v>
      </c>
      <c r="C21688">
        <v>4</v>
      </c>
      <c r="D21688">
        <v>842200</v>
      </c>
      <c r="E21688">
        <v>16977</v>
      </c>
    </row>
    <row r="21689" spans="1:5" x14ac:dyDescent="0.55000000000000004">
      <c r="A21689" s="1">
        <v>44287</v>
      </c>
      <c r="B21689" t="s">
        <v>44</v>
      </c>
      <c r="C21689">
        <v>5</v>
      </c>
      <c r="D21689">
        <v>330609</v>
      </c>
      <c r="E21689">
        <v>5636</v>
      </c>
    </row>
    <row r="21690" spans="1:5" x14ac:dyDescent="0.55000000000000004">
      <c r="A21690" s="1">
        <v>44287</v>
      </c>
      <c r="B21690" t="s">
        <v>7</v>
      </c>
      <c r="C21690">
        <v>6</v>
      </c>
      <c r="D21690">
        <v>3671690</v>
      </c>
      <c r="E21690">
        <v>59396</v>
      </c>
    </row>
    <row r="21691" spans="1:5" x14ac:dyDescent="0.55000000000000004">
      <c r="A21691" s="1">
        <v>44287</v>
      </c>
      <c r="B21691" t="s">
        <v>22</v>
      </c>
      <c r="C21691">
        <v>8</v>
      </c>
      <c r="D21691">
        <v>466368</v>
      </c>
      <c r="E21691">
        <v>6183</v>
      </c>
    </row>
    <row r="21692" spans="1:5" x14ac:dyDescent="0.55000000000000004">
      <c r="A21692" s="1">
        <v>44287</v>
      </c>
      <c r="B21692" t="s">
        <v>38</v>
      </c>
      <c r="C21692">
        <v>9</v>
      </c>
      <c r="D21692">
        <v>312468</v>
      </c>
      <c r="E21692">
        <v>7900</v>
      </c>
    </row>
    <row r="21693" spans="1:5" x14ac:dyDescent="0.55000000000000004">
      <c r="A21693" s="1">
        <v>44287</v>
      </c>
      <c r="B21693" t="s">
        <v>45</v>
      </c>
      <c r="C21693">
        <v>10</v>
      </c>
      <c r="D21693">
        <v>95188</v>
      </c>
      <c r="E21693">
        <v>1559</v>
      </c>
    </row>
    <row r="21694" spans="1:5" x14ac:dyDescent="0.55000000000000004">
      <c r="A21694" s="1">
        <v>44287</v>
      </c>
      <c r="B21694" t="s">
        <v>33</v>
      </c>
      <c r="C21694">
        <v>11</v>
      </c>
      <c r="D21694">
        <v>44656</v>
      </c>
      <c r="E21694">
        <v>1066</v>
      </c>
    </row>
    <row r="21695" spans="1:5" x14ac:dyDescent="0.55000000000000004">
      <c r="A21695" s="1">
        <v>44287</v>
      </c>
      <c r="B21695" t="s">
        <v>15</v>
      </c>
      <c r="C21695">
        <v>12</v>
      </c>
      <c r="D21695">
        <v>2064517</v>
      </c>
      <c r="E21695">
        <v>33493</v>
      </c>
    </row>
    <row r="21696" spans="1:5" x14ac:dyDescent="0.55000000000000004">
      <c r="A21696" s="1">
        <v>44287</v>
      </c>
      <c r="B21696" t="s">
        <v>18</v>
      </c>
      <c r="C21696">
        <v>13</v>
      </c>
      <c r="D21696">
        <v>1036700</v>
      </c>
      <c r="E21696">
        <v>18536</v>
      </c>
    </row>
    <row r="21697" spans="1:5" x14ac:dyDescent="0.55000000000000004">
      <c r="A21697" s="1">
        <v>44287</v>
      </c>
      <c r="B21697" t="s">
        <v>57</v>
      </c>
      <c r="C21697">
        <v>66</v>
      </c>
      <c r="D21697">
        <v>8779</v>
      </c>
      <c r="E21697">
        <v>135</v>
      </c>
    </row>
    <row r="21698" spans="1:5" x14ac:dyDescent="0.55000000000000004">
      <c r="A21698" s="1">
        <v>44287</v>
      </c>
      <c r="B21698" t="s">
        <v>26</v>
      </c>
      <c r="C21698">
        <v>15</v>
      </c>
      <c r="D21698">
        <v>29888</v>
      </c>
      <c r="E21698">
        <v>460</v>
      </c>
    </row>
    <row r="21699" spans="1:5" x14ac:dyDescent="0.55000000000000004">
      <c r="A21699" s="1">
        <v>44287</v>
      </c>
      <c r="B21699" t="s">
        <v>53</v>
      </c>
      <c r="C21699">
        <v>16</v>
      </c>
      <c r="D21699">
        <v>181023</v>
      </c>
      <c r="E21699">
        <v>1967</v>
      </c>
    </row>
    <row r="21700" spans="1:5" x14ac:dyDescent="0.55000000000000004">
      <c r="A21700" s="1">
        <v>44287</v>
      </c>
      <c r="B21700" t="s">
        <v>6</v>
      </c>
      <c r="C21700">
        <v>17</v>
      </c>
      <c r="D21700">
        <v>1251829</v>
      </c>
      <c r="E21700">
        <v>23601</v>
      </c>
    </row>
    <row r="21701" spans="1:5" x14ac:dyDescent="0.55000000000000004">
      <c r="A21701" s="1">
        <v>44287</v>
      </c>
      <c r="B21701" t="s">
        <v>27</v>
      </c>
      <c r="C21701">
        <v>18</v>
      </c>
      <c r="D21701">
        <v>691001</v>
      </c>
      <c r="E21701">
        <v>13048</v>
      </c>
    </row>
    <row r="21702" spans="1:5" x14ac:dyDescent="0.55000000000000004">
      <c r="A21702" s="1">
        <v>44287</v>
      </c>
      <c r="B21702" t="s">
        <v>39</v>
      </c>
      <c r="C21702">
        <v>19</v>
      </c>
      <c r="D21702">
        <v>352137</v>
      </c>
      <c r="E21702">
        <v>5751</v>
      </c>
    </row>
    <row r="21703" spans="1:5" x14ac:dyDescent="0.55000000000000004">
      <c r="A21703" s="1">
        <v>44287</v>
      </c>
      <c r="B21703" t="s">
        <v>34</v>
      </c>
      <c r="C21703">
        <v>20</v>
      </c>
      <c r="D21703">
        <v>304685</v>
      </c>
      <c r="E21703">
        <v>4913</v>
      </c>
    </row>
    <row r="21704" spans="1:5" x14ac:dyDescent="0.55000000000000004">
      <c r="A21704" s="1">
        <v>44287</v>
      </c>
      <c r="B21704" t="s">
        <v>28</v>
      </c>
      <c r="C21704">
        <v>21</v>
      </c>
      <c r="D21704">
        <v>431160</v>
      </c>
      <c r="E21704">
        <v>6172</v>
      </c>
    </row>
    <row r="21705" spans="1:5" x14ac:dyDescent="0.55000000000000004">
      <c r="A21705" s="1">
        <v>44287</v>
      </c>
      <c r="B21705" t="s">
        <v>40</v>
      </c>
      <c r="C21705">
        <v>22</v>
      </c>
      <c r="D21705">
        <v>445469</v>
      </c>
      <c r="E21705">
        <v>10161</v>
      </c>
    </row>
    <row r="21706" spans="1:5" x14ac:dyDescent="0.55000000000000004">
      <c r="A21706" s="1">
        <v>44287</v>
      </c>
      <c r="B21706" t="s">
        <v>51</v>
      </c>
      <c r="C21706">
        <v>23</v>
      </c>
      <c r="D21706">
        <v>50788</v>
      </c>
      <c r="E21706">
        <v>744</v>
      </c>
    </row>
    <row r="21707" spans="1:5" x14ac:dyDescent="0.55000000000000004">
      <c r="A21707" s="1">
        <v>44287</v>
      </c>
      <c r="B21707" t="s">
        <v>23</v>
      </c>
      <c r="C21707">
        <v>24</v>
      </c>
      <c r="D21707">
        <v>413113</v>
      </c>
      <c r="E21707">
        <v>8303</v>
      </c>
    </row>
    <row r="21708" spans="1:5" x14ac:dyDescent="0.55000000000000004">
      <c r="A21708" s="1">
        <v>44287</v>
      </c>
      <c r="B21708" t="s">
        <v>9</v>
      </c>
      <c r="C21708">
        <v>25</v>
      </c>
      <c r="D21708">
        <v>638339</v>
      </c>
      <c r="E21708">
        <v>17217</v>
      </c>
    </row>
    <row r="21709" spans="1:5" x14ac:dyDescent="0.55000000000000004">
      <c r="A21709" s="1">
        <v>44287</v>
      </c>
      <c r="B21709" t="s">
        <v>42</v>
      </c>
      <c r="C21709">
        <v>26</v>
      </c>
      <c r="D21709">
        <v>751999</v>
      </c>
      <c r="E21709">
        <v>17165</v>
      </c>
    </row>
    <row r="21710" spans="1:5" x14ac:dyDescent="0.55000000000000004">
      <c r="A21710" s="1">
        <v>44287</v>
      </c>
      <c r="B21710" t="s">
        <v>29</v>
      </c>
      <c r="C21710">
        <v>27</v>
      </c>
      <c r="D21710">
        <v>521745</v>
      </c>
      <c r="E21710">
        <v>6938</v>
      </c>
    </row>
    <row r="21711" spans="1:5" x14ac:dyDescent="0.55000000000000004">
      <c r="A21711" s="1">
        <v>44287</v>
      </c>
      <c r="B21711" t="s">
        <v>46</v>
      </c>
      <c r="C21711">
        <v>28</v>
      </c>
      <c r="D21711">
        <v>305417</v>
      </c>
      <c r="E21711">
        <v>7048</v>
      </c>
    </row>
    <row r="21712" spans="1:5" x14ac:dyDescent="0.55000000000000004">
      <c r="A21712" s="1">
        <v>44287</v>
      </c>
      <c r="B21712" t="s">
        <v>35</v>
      </c>
      <c r="C21712">
        <v>29</v>
      </c>
      <c r="D21712">
        <v>589546</v>
      </c>
      <c r="E21712">
        <v>8981</v>
      </c>
    </row>
    <row r="21713" spans="1:5" x14ac:dyDescent="0.55000000000000004">
      <c r="A21713" s="1">
        <v>44287</v>
      </c>
      <c r="B21713" t="s">
        <v>54</v>
      </c>
      <c r="C21713">
        <v>30</v>
      </c>
      <c r="D21713">
        <v>104865</v>
      </c>
      <c r="E21713">
        <v>1438</v>
      </c>
    </row>
    <row r="21714" spans="1:5" x14ac:dyDescent="0.55000000000000004">
      <c r="A21714" s="1">
        <v>44287</v>
      </c>
      <c r="B21714" t="s">
        <v>12</v>
      </c>
      <c r="C21714">
        <v>31</v>
      </c>
      <c r="D21714">
        <v>210155</v>
      </c>
      <c r="E21714">
        <v>2282</v>
      </c>
    </row>
    <row r="21715" spans="1:5" x14ac:dyDescent="0.55000000000000004">
      <c r="A21715" s="1">
        <v>44287</v>
      </c>
      <c r="B21715" t="s">
        <v>24</v>
      </c>
      <c r="C21715">
        <v>32</v>
      </c>
      <c r="D21715">
        <v>304131</v>
      </c>
      <c r="E21715">
        <v>5256</v>
      </c>
    </row>
    <row r="21716" spans="1:5" x14ac:dyDescent="0.55000000000000004">
      <c r="A21716" s="1">
        <v>44287</v>
      </c>
      <c r="B21716" t="s">
        <v>19</v>
      </c>
      <c r="C21716">
        <v>33</v>
      </c>
      <c r="D21716">
        <v>84539</v>
      </c>
      <c r="E21716">
        <v>1245</v>
      </c>
    </row>
    <row r="21717" spans="1:5" x14ac:dyDescent="0.55000000000000004">
      <c r="A21717" s="1">
        <v>44287</v>
      </c>
      <c r="B21717" t="s">
        <v>21</v>
      </c>
      <c r="C21717">
        <v>34</v>
      </c>
      <c r="D21717">
        <v>914420</v>
      </c>
      <c r="E21717">
        <v>24591</v>
      </c>
    </row>
    <row r="21718" spans="1:5" x14ac:dyDescent="0.55000000000000004">
      <c r="A21718" s="1">
        <v>44287</v>
      </c>
      <c r="B21718" t="s">
        <v>47</v>
      </c>
      <c r="C21718">
        <v>35</v>
      </c>
      <c r="D21718">
        <v>191946</v>
      </c>
      <c r="E21718">
        <v>3944</v>
      </c>
    </row>
    <row r="21719" spans="1:5" x14ac:dyDescent="0.55000000000000004">
      <c r="A21719" s="1">
        <v>44287</v>
      </c>
      <c r="B21719" t="s">
        <v>16</v>
      </c>
      <c r="C21719">
        <v>36</v>
      </c>
      <c r="D21719">
        <v>1880768</v>
      </c>
      <c r="E21719">
        <v>49872</v>
      </c>
    </row>
    <row r="21720" spans="1:5" x14ac:dyDescent="0.55000000000000004">
      <c r="A21720" s="1">
        <v>44287</v>
      </c>
      <c r="B21720" t="s">
        <v>20</v>
      </c>
      <c r="C21720">
        <v>37</v>
      </c>
      <c r="D21720">
        <v>917474</v>
      </c>
      <c r="E21720">
        <v>12160</v>
      </c>
    </row>
    <row r="21721" spans="1:5" x14ac:dyDescent="0.55000000000000004">
      <c r="A21721" s="1">
        <v>44287</v>
      </c>
      <c r="B21721" t="s">
        <v>48</v>
      </c>
      <c r="C21721">
        <v>38</v>
      </c>
      <c r="D21721">
        <v>103331</v>
      </c>
      <c r="E21721">
        <v>1498</v>
      </c>
    </row>
    <row r="21722" spans="1:5" x14ac:dyDescent="0.55000000000000004">
      <c r="A21722" s="1">
        <v>44287</v>
      </c>
      <c r="B21722" t="s">
        <v>59</v>
      </c>
      <c r="C21722">
        <v>69</v>
      </c>
      <c r="D21722">
        <v>159</v>
      </c>
      <c r="E21722">
        <v>2</v>
      </c>
    </row>
    <row r="21723" spans="1:5" x14ac:dyDescent="0.55000000000000004">
      <c r="A21723" s="1">
        <v>44287</v>
      </c>
      <c r="B21723" t="s">
        <v>41</v>
      </c>
      <c r="C21723">
        <v>39</v>
      </c>
      <c r="D21723">
        <v>1020041</v>
      </c>
      <c r="E21723">
        <v>18609</v>
      </c>
    </row>
    <row r="21724" spans="1:5" x14ac:dyDescent="0.55000000000000004">
      <c r="A21724" s="1">
        <v>44287</v>
      </c>
      <c r="B21724" t="s">
        <v>30</v>
      </c>
      <c r="C21724">
        <v>40</v>
      </c>
      <c r="D21724">
        <v>438777</v>
      </c>
      <c r="E21724">
        <v>4953</v>
      </c>
    </row>
    <row r="21725" spans="1:5" x14ac:dyDescent="0.55000000000000004">
      <c r="A21725" s="1">
        <v>44287</v>
      </c>
      <c r="B21725" t="s">
        <v>14</v>
      </c>
      <c r="C21725">
        <v>41</v>
      </c>
      <c r="D21725">
        <v>165524</v>
      </c>
      <c r="E21725">
        <v>2398</v>
      </c>
    </row>
    <row r="21726" spans="1:5" x14ac:dyDescent="0.55000000000000004">
      <c r="A21726" s="1">
        <v>44287</v>
      </c>
      <c r="B21726" t="s">
        <v>31</v>
      </c>
      <c r="C21726">
        <v>42</v>
      </c>
      <c r="D21726">
        <v>1034263</v>
      </c>
      <c r="E21726">
        <v>25179</v>
      </c>
    </row>
    <row r="21727" spans="1:5" x14ac:dyDescent="0.55000000000000004">
      <c r="A21727" s="1">
        <v>44287</v>
      </c>
      <c r="B21727" t="s">
        <v>55</v>
      </c>
      <c r="C21727">
        <v>72</v>
      </c>
      <c r="D21727">
        <v>141085</v>
      </c>
      <c r="E21727">
        <v>2118</v>
      </c>
    </row>
    <row r="21728" spans="1:5" x14ac:dyDescent="0.55000000000000004">
      <c r="A21728" s="1">
        <v>44287</v>
      </c>
      <c r="B21728" t="s">
        <v>17</v>
      </c>
      <c r="C21728">
        <v>44</v>
      </c>
      <c r="D21728">
        <v>137848</v>
      </c>
      <c r="E21728">
        <v>2624</v>
      </c>
    </row>
    <row r="21729" spans="1:5" x14ac:dyDescent="0.55000000000000004">
      <c r="A21729" s="1">
        <v>44287</v>
      </c>
      <c r="B21729" t="s">
        <v>32</v>
      </c>
      <c r="C21729">
        <v>45</v>
      </c>
      <c r="D21729">
        <v>552681</v>
      </c>
      <c r="E21729">
        <v>9174</v>
      </c>
    </row>
    <row r="21730" spans="1:5" x14ac:dyDescent="0.55000000000000004">
      <c r="A21730" s="1">
        <v>44287</v>
      </c>
      <c r="B21730" t="s">
        <v>43</v>
      </c>
      <c r="C21730">
        <v>46</v>
      </c>
      <c r="D21730">
        <v>117989</v>
      </c>
      <c r="E21730">
        <v>1938</v>
      </c>
    </row>
    <row r="21731" spans="1:5" x14ac:dyDescent="0.55000000000000004">
      <c r="A21731" s="1">
        <v>44287</v>
      </c>
      <c r="B21731" t="s">
        <v>25</v>
      </c>
      <c r="C21731">
        <v>47</v>
      </c>
      <c r="D21731">
        <v>799226</v>
      </c>
      <c r="E21731">
        <v>11809</v>
      </c>
    </row>
    <row r="21732" spans="1:5" x14ac:dyDescent="0.55000000000000004">
      <c r="A21732" s="1">
        <v>44287</v>
      </c>
      <c r="B21732" t="s">
        <v>11</v>
      </c>
      <c r="C21732">
        <v>48</v>
      </c>
      <c r="D21732">
        <v>2793685</v>
      </c>
      <c r="E21732">
        <v>48651</v>
      </c>
    </row>
    <row r="21733" spans="1:5" x14ac:dyDescent="0.55000000000000004">
      <c r="A21733" s="1">
        <v>44287</v>
      </c>
      <c r="B21733" t="s">
        <v>13</v>
      </c>
      <c r="C21733">
        <v>49</v>
      </c>
      <c r="D21733">
        <v>386188</v>
      </c>
      <c r="E21733">
        <v>2125</v>
      </c>
    </row>
    <row r="21734" spans="1:5" x14ac:dyDescent="0.55000000000000004">
      <c r="A21734" s="1">
        <v>44287</v>
      </c>
      <c r="B21734" t="s">
        <v>36</v>
      </c>
      <c r="C21734">
        <v>50</v>
      </c>
      <c r="D21734">
        <v>19523</v>
      </c>
      <c r="E21734">
        <v>227</v>
      </c>
    </row>
    <row r="21735" spans="1:5" x14ac:dyDescent="0.55000000000000004">
      <c r="A21735" s="1">
        <v>44287</v>
      </c>
      <c r="B21735" t="s">
        <v>56</v>
      </c>
      <c r="C21735">
        <v>78</v>
      </c>
      <c r="D21735">
        <v>2907</v>
      </c>
      <c r="E21735">
        <v>26</v>
      </c>
    </row>
    <row r="21736" spans="1:5" x14ac:dyDescent="0.55000000000000004">
      <c r="A21736" s="1">
        <v>44287</v>
      </c>
      <c r="B21736" t="s">
        <v>37</v>
      </c>
      <c r="C21736">
        <v>51</v>
      </c>
      <c r="D21736">
        <v>620801</v>
      </c>
      <c r="E21736">
        <v>10268</v>
      </c>
    </row>
    <row r="21737" spans="1:5" x14ac:dyDescent="0.55000000000000004">
      <c r="A21737" s="1">
        <v>44287</v>
      </c>
      <c r="B21737" t="s">
        <v>5</v>
      </c>
      <c r="C21737">
        <v>53</v>
      </c>
      <c r="D21737">
        <v>368049</v>
      </c>
      <c r="E21737">
        <v>5316</v>
      </c>
    </row>
    <row r="21738" spans="1:5" x14ac:dyDescent="0.55000000000000004">
      <c r="A21738" s="1">
        <v>44287</v>
      </c>
      <c r="B21738" t="s">
        <v>58</v>
      </c>
      <c r="C21738">
        <v>54</v>
      </c>
      <c r="D21738">
        <v>142233</v>
      </c>
      <c r="E21738">
        <v>2683</v>
      </c>
    </row>
    <row r="21739" spans="1:5" x14ac:dyDescent="0.55000000000000004">
      <c r="A21739" s="1">
        <v>44287</v>
      </c>
      <c r="B21739" t="s">
        <v>10</v>
      </c>
      <c r="C21739">
        <v>55</v>
      </c>
      <c r="D21739">
        <v>637117</v>
      </c>
      <c r="E21739">
        <v>7327</v>
      </c>
    </row>
    <row r="21740" spans="1:5" x14ac:dyDescent="0.55000000000000004">
      <c r="A21740" s="1">
        <v>44287</v>
      </c>
      <c r="B21740" t="s">
        <v>49</v>
      </c>
      <c r="C21740">
        <v>56</v>
      </c>
      <c r="D21740">
        <v>56389</v>
      </c>
      <c r="E21740">
        <v>700</v>
      </c>
    </row>
    <row r="21741" spans="1:5" x14ac:dyDescent="0.55000000000000004">
      <c r="A21741" s="1">
        <v>44288</v>
      </c>
      <c r="B21741" t="s">
        <v>52</v>
      </c>
      <c r="C21741">
        <v>1</v>
      </c>
      <c r="D21741">
        <v>516266</v>
      </c>
      <c r="E21741">
        <v>10607</v>
      </c>
    </row>
    <row r="21742" spans="1:5" x14ac:dyDescent="0.55000000000000004">
      <c r="A21742" s="1">
        <v>44288</v>
      </c>
      <c r="B21742" t="s">
        <v>50</v>
      </c>
      <c r="C21742">
        <v>2</v>
      </c>
      <c r="D21742">
        <v>62987</v>
      </c>
      <c r="E21742">
        <v>299</v>
      </c>
    </row>
    <row r="21743" spans="1:5" x14ac:dyDescent="0.55000000000000004">
      <c r="A21743" s="1">
        <v>44288</v>
      </c>
      <c r="B21743" t="s">
        <v>8</v>
      </c>
      <c r="C21743">
        <v>4</v>
      </c>
      <c r="D21743">
        <v>843132</v>
      </c>
      <c r="E21743">
        <v>16989</v>
      </c>
    </row>
    <row r="21744" spans="1:5" x14ac:dyDescent="0.55000000000000004">
      <c r="A21744" s="1">
        <v>44288</v>
      </c>
      <c r="B21744" t="s">
        <v>44</v>
      </c>
      <c r="C21744">
        <v>5</v>
      </c>
      <c r="D21744">
        <v>330753</v>
      </c>
      <c r="E21744">
        <v>5639</v>
      </c>
    </row>
    <row r="21745" spans="1:5" x14ac:dyDescent="0.55000000000000004">
      <c r="A21745" s="1">
        <v>44288</v>
      </c>
      <c r="B21745" t="s">
        <v>7</v>
      </c>
      <c r="C21745">
        <v>6</v>
      </c>
      <c r="D21745">
        <v>3675457</v>
      </c>
      <c r="E21745">
        <v>59601</v>
      </c>
    </row>
    <row r="21746" spans="1:5" x14ac:dyDescent="0.55000000000000004">
      <c r="A21746" s="1">
        <v>44288</v>
      </c>
      <c r="B21746" t="s">
        <v>22</v>
      </c>
      <c r="C21746">
        <v>8</v>
      </c>
      <c r="D21746">
        <v>468002</v>
      </c>
      <c r="E21746">
        <v>6184</v>
      </c>
    </row>
    <row r="21747" spans="1:5" x14ac:dyDescent="0.55000000000000004">
      <c r="A21747" s="1">
        <v>44288</v>
      </c>
      <c r="B21747" t="s">
        <v>38</v>
      </c>
      <c r="C21747">
        <v>9</v>
      </c>
      <c r="D21747">
        <v>313956</v>
      </c>
      <c r="E21747">
        <v>7904</v>
      </c>
    </row>
    <row r="21748" spans="1:5" x14ac:dyDescent="0.55000000000000004">
      <c r="A21748" s="1">
        <v>44288</v>
      </c>
      <c r="B21748" t="s">
        <v>45</v>
      </c>
      <c r="C21748">
        <v>10</v>
      </c>
      <c r="D21748">
        <v>95590</v>
      </c>
      <c r="E21748">
        <v>1565</v>
      </c>
    </row>
    <row r="21749" spans="1:5" x14ac:dyDescent="0.55000000000000004">
      <c r="A21749" s="1">
        <v>44288</v>
      </c>
      <c r="B21749" t="s">
        <v>33</v>
      </c>
      <c r="C21749">
        <v>11</v>
      </c>
      <c r="D21749">
        <v>44807</v>
      </c>
      <c r="E21749">
        <v>1069</v>
      </c>
    </row>
    <row r="21750" spans="1:5" x14ac:dyDescent="0.55000000000000004">
      <c r="A21750" s="1">
        <v>44288</v>
      </c>
      <c r="B21750" t="s">
        <v>15</v>
      </c>
      <c r="C21750">
        <v>12</v>
      </c>
      <c r="D21750">
        <v>2071007</v>
      </c>
      <c r="E21750">
        <v>33585</v>
      </c>
    </row>
    <row r="21751" spans="1:5" x14ac:dyDescent="0.55000000000000004">
      <c r="A21751" s="1">
        <v>44288</v>
      </c>
      <c r="B21751" t="s">
        <v>18</v>
      </c>
      <c r="C21751">
        <v>13</v>
      </c>
      <c r="D21751">
        <v>1038351</v>
      </c>
      <c r="E21751">
        <v>18592</v>
      </c>
    </row>
    <row r="21752" spans="1:5" x14ac:dyDescent="0.55000000000000004">
      <c r="A21752" s="1">
        <v>44288</v>
      </c>
      <c r="B21752" t="s">
        <v>57</v>
      </c>
      <c r="C21752">
        <v>66</v>
      </c>
      <c r="D21752">
        <v>8781</v>
      </c>
      <c r="E21752">
        <v>137</v>
      </c>
    </row>
    <row r="21753" spans="1:5" x14ac:dyDescent="0.55000000000000004">
      <c r="A21753" s="1">
        <v>44288</v>
      </c>
      <c r="B21753" t="s">
        <v>26</v>
      </c>
      <c r="C21753">
        <v>15</v>
      </c>
      <c r="D21753">
        <v>30140</v>
      </c>
      <c r="E21753">
        <v>460</v>
      </c>
    </row>
    <row r="21754" spans="1:5" x14ac:dyDescent="0.55000000000000004">
      <c r="A21754" s="1">
        <v>44288</v>
      </c>
      <c r="B21754" t="s">
        <v>53</v>
      </c>
      <c r="C21754">
        <v>16</v>
      </c>
      <c r="D21754">
        <v>181298</v>
      </c>
      <c r="E21754">
        <v>1969</v>
      </c>
    </row>
    <row r="21755" spans="1:5" x14ac:dyDescent="0.55000000000000004">
      <c r="A21755" s="1">
        <v>44288</v>
      </c>
      <c r="B21755" t="s">
        <v>6</v>
      </c>
      <c r="C21755">
        <v>17</v>
      </c>
      <c r="D21755">
        <v>1254866</v>
      </c>
      <c r="E21755">
        <v>23626</v>
      </c>
    </row>
    <row r="21756" spans="1:5" x14ac:dyDescent="0.55000000000000004">
      <c r="A21756" s="1">
        <v>44288</v>
      </c>
      <c r="B21756" t="s">
        <v>27</v>
      </c>
      <c r="C21756">
        <v>18</v>
      </c>
      <c r="D21756">
        <v>692207</v>
      </c>
      <c r="E21756">
        <v>13069</v>
      </c>
    </row>
    <row r="21757" spans="1:5" x14ac:dyDescent="0.55000000000000004">
      <c r="A21757" s="1">
        <v>44288</v>
      </c>
      <c r="B21757" t="s">
        <v>39</v>
      </c>
      <c r="C21757">
        <v>19</v>
      </c>
      <c r="D21757">
        <v>352714</v>
      </c>
      <c r="E21757">
        <v>5754</v>
      </c>
    </row>
    <row r="21758" spans="1:5" x14ac:dyDescent="0.55000000000000004">
      <c r="A21758" s="1">
        <v>44288</v>
      </c>
      <c r="B21758" t="s">
        <v>34</v>
      </c>
      <c r="C21758">
        <v>20</v>
      </c>
      <c r="D21758">
        <v>305137</v>
      </c>
      <c r="E21758">
        <v>4932</v>
      </c>
    </row>
    <row r="21759" spans="1:5" x14ac:dyDescent="0.55000000000000004">
      <c r="A21759" s="1">
        <v>44288</v>
      </c>
      <c r="B21759" t="s">
        <v>28</v>
      </c>
      <c r="C21759">
        <v>21</v>
      </c>
      <c r="D21759">
        <v>431785</v>
      </c>
      <c r="E21759">
        <v>6192</v>
      </c>
    </row>
    <row r="21760" spans="1:5" x14ac:dyDescent="0.55000000000000004">
      <c r="A21760" s="1">
        <v>44288</v>
      </c>
      <c r="B21760" t="s">
        <v>40</v>
      </c>
      <c r="C21760">
        <v>22</v>
      </c>
      <c r="D21760">
        <v>445469</v>
      </c>
      <c r="E21760">
        <v>10161</v>
      </c>
    </row>
    <row r="21761" spans="1:5" x14ac:dyDescent="0.55000000000000004">
      <c r="A21761" s="1">
        <v>44288</v>
      </c>
      <c r="B21761" t="s">
        <v>51</v>
      </c>
      <c r="C21761">
        <v>23</v>
      </c>
      <c r="D21761">
        <v>51189</v>
      </c>
      <c r="E21761">
        <v>744</v>
      </c>
    </row>
    <row r="21762" spans="1:5" x14ac:dyDescent="0.55000000000000004">
      <c r="A21762" s="1">
        <v>44288</v>
      </c>
      <c r="B21762" t="s">
        <v>23</v>
      </c>
      <c r="C21762">
        <v>24</v>
      </c>
      <c r="D21762">
        <v>414570</v>
      </c>
      <c r="E21762">
        <v>8319</v>
      </c>
    </row>
    <row r="21763" spans="1:5" x14ac:dyDescent="0.55000000000000004">
      <c r="A21763" s="1">
        <v>44288</v>
      </c>
      <c r="B21763" t="s">
        <v>9</v>
      </c>
      <c r="C21763">
        <v>25</v>
      </c>
      <c r="D21763">
        <v>640779</v>
      </c>
      <c r="E21763">
        <v>17249</v>
      </c>
    </row>
    <row r="21764" spans="1:5" x14ac:dyDescent="0.55000000000000004">
      <c r="A21764" s="1">
        <v>44288</v>
      </c>
      <c r="B21764" t="s">
        <v>42</v>
      </c>
      <c r="C21764">
        <v>26</v>
      </c>
      <c r="D21764">
        <v>758101</v>
      </c>
      <c r="E21764">
        <v>17185</v>
      </c>
    </row>
    <row r="21765" spans="1:5" x14ac:dyDescent="0.55000000000000004">
      <c r="A21765" s="1">
        <v>44288</v>
      </c>
      <c r="B21765" t="s">
        <v>29</v>
      </c>
      <c r="C21765">
        <v>27</v>
      </c>
      <c r="D21765">
        <v>524281</v>
      </c>
      <c r="E21765">
        <v>6942</v>
      </c>
    </row>
    <row r="21766" spans="1:5" x14ac:dyDescent="0.55000000000000004">
      <c r="A21766" s="1">
        <v>44288</v>
      </c>
      <c r="B21766" t="s">
        <v>46</v>
      </c>
      <c r="C21766">
        <v>28</v>
      </c>
      <c r="D21766">
        <v>305701</v>
      </c>
      <c r="E21766">
        <v>7051</v>
      </c>
    </row>
    <row r="21767" spans="1:5" x14ac:dyDescent="0.55000000000000004">
      <c r="A21767" s="1">
        <v>44288</v>
      </c>
      <c r="B21767" t="s">
        <v>35</v>
      </c>
      <c r="C21767">
        <v>29</v>
      </c>
      <c r="D21767">
        <v>590234</v>
      </c>
      <c r="E21767">
        <v>8985</v>
      </c>
    </row>
    <row r="21768" spans="1:5" x14ac:dyDescent="0.55000000000000004">
      <c r="A21768" s="1">
        <v>44288</v>
      </c>
      <c r="B21768" t="s">
        <v>54</v>
      </c>
      <c r="C21768">
        <v>30</v>
      </c>
      <c r="D21768">
        <v>104992</v>
      </c>
      <c r="E21768">
        <v>1454</v>
      </c>
    </row>
    <row r="21769" spans="1:5" x14ac:dyDescent="0.55000000000000004">
      <c r="A21769" s="1">
        <v>44288</v>
      </c>
      <c r="B21769" t="s">
        <v>12</v>
      </c>
      <c r="C21769">
        <v>31</v>
      </c>
      <c r="D21769">
        <v>211136</v>
      </c>
      <c r="E21769">
        <v>2282</v>
      </c>
    </row>
    <row r="21770" spans="1:5" x14ac:dyDescent="0.55000000000000004">
      <c r="A21770" s="1">
        <v>44288</v>
      </c>
      <c r="B21770" t="s">
        <v>24</v>
      </c>
      <c r="C21770">
        <v>32</v>
      </c>
      <c r="D21770">
        <v>304470</v>
      </c>
      <c r="E21770">
        <v>5260</v>
      </c>
    </row>
    <row r="21771" spans="1:5" x14ac:dyDescent="0.55000000000000004">
      <c r="A21771" s="1">
        <v>44288</v>
      </c>
      <c r="B21771" t="s">
        <v>19</v>
      </c>
      <c r="C21771">
        <v>33</v>
      </c>
      <c r="D21771">
        <v>85010</v>
      </c>
      <c r="E21771">
        <v>1245</v>
      </c>
    </row>
    <row r="21772" spans="1:5" x14ac:dyDescent="0.55000000000000004">
      <c r="A21772" s="1">
        <v>44288</v>
      </c>
      <c r="B21772" t="s">
        <v>21</v>
      </c>
      <c r="C21772">
        <v>34</v>
      </c>
      <c r="D21772">
        <v>918949</v>
      </c>
      <c r="E21772">
        <v>24615</v>
      </c>
    </row>
    <row r="21773" spans="1:5" x14ac:dyDescent="0.55000000000000004">
      <c r="A21773" s="1">
        <v>44288</v>
      </c>
      <c r="B21773" t="s">
        <v>47</v>
      </c>
      <c r="C21773">
        <v>35</v>
      </c>
      <c r="D21773">
        <v>192152</v>
      </c>
      <c r="E21773">
        <v>3951</v>
      </c>
    </row>
    <row r="21774" spans="1:5" x14ac:dyDescent="0.55000000000000004">
      <c r="A21774" s="1">
        <v>44288</v>
      </c>
      <c r="B21774" t="s">
        <v>16</v>
      </c>
      <c r="C21774">
        <v>36</v>
      </c>
      <c r="D21774">
        <v>1888823</v>
      </c>
      <c r="E21774">
        <v>49946</v>
      </c>
    </row>
    <row r="21775" spans="1:5" x14ac:dyDescent="0.55000000000000004">
      <c r="A21775" s="1">
        <v>44288</v>
      </c>
      <c r="B21775" t="s">
        <v>20</v>
      </c>
      <c r="C21775">
        <v>37</v>
      </c>
      <c r="D21775">
        <v>917474</v>
      </c>
      <c r="E21775">
        <v>12161</v>
      </c>
    </row>
    <row r="21776" spans="1:5" x14ac:dyDescent="0.55000000000000004">
      <c r="A21776" s="1">
        <v>44288</v>
      </c>
      <c r="B21776" t="s">
        <v>48</v>
      </c>
      <c r="C21776">
        <v>38</v>
      </c>
      <c r="D21776">
        <v>103492</v>
      </c>
      <c r="E21776">
        <v>1498</v>
      </c>
    </row>
    <row r="21777" spans="1:5" x14ac:dyDescent="0.55000000000000004">
      <c r="A21777" s="1">
        <v>44288</v>
      </c>
      <c r="B21777" t="s">
        <v>59</v>
      </c>
      <c r="C21777">
        <v>69</v>
      </c>
      <c r="D21777">
        <v>159</v>
      </c>
      <c r="E21777">
        <v>2</v>
      </c>
    </row>
    <row r="21778" spans="1:5" x14ac:dyDescent="0.55000000000000004">
      <c r="A21778" s="1">
        <v>44288</v>
      </c>
      <c r="B21778" t="s">
        <v>41</v>
      </c>
      <c r="C21778">
        <v>39</v>
      </c>
      <c r="D21778">
        <v>1021718</v>
      </c>
      <c r="E21778">
        <v>18643</v>
      </c>
    </row>
    <row r="21779" spans="1:5" x14ac:dyDescent="0.55000000000000004">
      <c r="A21779" s="1">
        <v>44288</v>
      </c>
      <c r="B21779" t="s">
        <v>30</v>
      </c>
      <c r="C21779">
        <v>40</v>
      </c>
      <c r="D21779">
        <v>439149</v>
      </c>
      <c r="E21779">
        <v>4953</v>
      </c>
    </row>
    <row r="21780" spans="1:5" x14ac:dyDescent="0.55000000000000004">
      <c r="A21780" s="1">
        <v>44288</v>
      </c>
      <c r="B21780" t="s">
        <v>14</v>
      </c>
      <c r="C21780">
        <v>41</v>
      </c>
      <c r="D21780">
        <v>166014</v>
      </c>
      <c r="E21780">
        <v>2402</v>
      </c>
    </row>
    <row r="21781" spans="1:5" x14ac:dyDescent="0.55000000000000004">
      <c r="A21781" s="1">
        <v>44288</v>
      </c>
      <c r="B21781" t="s">
        <v>31</v>
      </c>
      <c r="C21781">
        <v>42</v>
      </c>
      <c r="D21781">
        <v>1038349</v>
      </c>
      <c r="E21781">
        <v>25206</v>
      </c>
    </row>
    <row r="21782" spans="1:5" x14ac:dyDescent="0.55000000000000004">
      <c r="A21782" s="1">
        <v>44288</v>
      </c>
      <c r="B21782" t="s">
        <v>55</v>
      </c>
      <c r="C21782">
        <v>72</v>
      </c>
      <c r="D21782">
        <v>141595</v>
      </c>
      <c r="E21782">
        <v>2121</v>
      </c>
    </row>
    <row r="21783" spans="1:5" x14ac:dyDescent="0.55000000000000004">
      <c r="A21783" s="1">
        <v>44288</v>
      </c>
      <c r="B21783" t="s">
        <v>17</v>
      </c>
      <c r="C21783">
        <v>44</v>
      </c>
      <c r="D21783">
        <v>138255</v>
      </c>
      <c r="E21783">
        <v>2630</v>
      </c>
    </row>
    <row r="21784" spans="1:5" x14ac:dyDescent="0.55000000000000004">
      <c r="A21784" s="1">
        <v>44288</v>
      </c>
      <c r="B21784" t="s">
        <v>32</v>
      </c>
      <c r="C21784">
        <v>45</v>
      </c>
      <c r="D21784">
        <v>554031</v>
      </c>
      <c r="E21784">
        <v>9179</v>
      </c>
    </row>
    <row r="21785" spans="1:5" x14ac:dyDescent="0.55000000000000004">
      <c r="A21785" s="1">
        <v>44288</v>
      </c>
      <c r="B21785" t="s">
        <v>43</v>
      </c>
      <c r="C21785">
        <v>46</v>
      </c>
      <c r="D21785">
        <v>118186</v>
      </c>
      <c r="E21785">
        <v>1938</v>
      </c>
    </row>
    <row r="21786" spans="1:5" x14ac:dyDescent="0.55000000000000004">
      <c r="A21786" s="1">
        <v>44288</v>
      </c>
      <c r="B21786" t="s">
        <v>25</v>
      </c>
      <c r="C21786">
        <v>47</v>
      </c>
      <c r="D21786">
        <v>799445</v>
      </c>
      <c r="E21786">
        <v>11809</v>
      </c>
    </row>
    <row r="21787" spans="1:5" x14ac:dyDescent="0.55000000000000004">
      <c r="A21787" s="1">
        <v>44288</v>
      </c>
      <c r="B21787" t="s">
        <v>11</v>
      </c>
      <c r="C21787">
        <v>48</v>
      </c>
      <c r="D21787">
        <v>2795691</v>
      </c>
      <c r="E21787">
        <v>48752</v>
      </c>
    </row>
    <row r="21788" spans="1:5" x14ac:dyDescent="0.55000000000000004">
      <c r="A21788" s="1">
        <v>44288</v>
      </c>
      <c r="B21788" t="s">
        <v>13</v>
      </c>
      <c r="C21788">
        <v>49</v>
      </c>
      <c r="D21788">
        <v>386610</v>
      </c>
      <c r="E21788">
        <v>2131</v>
      </c>
    </row>
    <row r="21789" spans="1:5" x14ac:dyDescent="0.55000000000000004">
      <c r="A21789" s="1">
        <v>44288</v>
      </c>
      <c r="B21789" t="s">
        <v>36</v>
      </c>
      <c r="C21789">
        <v>50</v>
      </c>
      <c r="D21789">
        <v>19755</v>
      </c>
      <c r="E21789">
        <v>228</v>
      </c>
    </row>
    <row r="21790" spans="1:5" x14ac:dyDescent="0.55000000000000004">
      <c r="A21790" s="1">
        <v>44288</v>
      </c>
      <c r="B21790" t="s">
        <v>56</v>
      </c>
      <c r="C21790">
        <v>78</v>
      </c>
      <c r="D21790">
        <v>2907</v>
      </c>
      <c r="E21790">
        <v>26</v>
      </c>
    </row>
    <row r="21791" spans="1:5" x14ac:dyDescent="0.55000000000000004">
      <c r="A21791" s="1">
        <v>44288</v>
      </c>
      <c r="B21791" t="s">
        <v>37</v>
      </c>
      <c r="C21791">
        <v>51</v>
      </c>
      <c r="D21791">
        <v>622339</v>
      </c>
      <c r="E21791">
        <v>10279</v>
      </c>
    </row>
    <row r="21792" spans="1:5" x14ac:dyDescent="0.55000000000000004">
      <c r="A21792" s="1">
        <v>44288</v>
      </c>
      <c r="B21792" t="s">
        <v>5</v>
      </c>
      <c r="C21792">
        <v>53</v>
      </c>
      <c r="D21792">
        <v>369319</v>
      </c>
      <c r="E21792">
        <v>5325</v>
      </c>
    </row>
    <row r="21793" spans="1:5" x14ac:dyDescent="0.55000000000000004">
      <c r="A21793" s="1">
        <v>44288</v>
      </c>
      <c r="B21793" t="s">
        <v>58</v>
      </c>
      <c r="C21793">
        <v>54</v>
      </c>
      <c r="D21793">
        <v>142653</v>
      </c>
      <c r="E21793">
        <v>2688</v>
      </c>
    </row>
    <row r="21794" spans="1:5" x14ac:dyDescent="0.55000000000000004">
      <c r="A21794" s="1">
        <v>44288</v>
      </c>
      <c r="B21794" t="s">
        <v>10</v>
      </c>
      <c r="C21794">
        <v>55</v>
      </c>
      <c r="D21794">
        <v>637988</v>
      </c>
      <c r="E21794">
        <v>7338</v>
      </c>
    </row>
    <row r="21795" spans="1:5" x14ac:dyDescent="0.55000000000000004">
      <c r="A21795" s="1">
        <v>44288</v>
      </c>
      <c r="B21795" t="s">
        <v>49</v>
      </c>
      <c r="C21795">
        <v>56</v>
      </c>
      <c r="D21795">
        <v>56447</v>
      </c>
      <c r="E21795">
        <v>700</v>
      </c>
    </row>
    <row r="21796" spans="1:5" x14ac:dyDescent="0.55000000000000004">
      <c r="A21796" s="1">
        <v>44289</v>
      </c>
      <c r="B21796" t="s">
        <v>52</v>
      </c>
      <c r="C21796">
        <v>1</v>
      </c>
      <c r="D21796">
        <v>516615</v>
      </c>
      <c r="E21796">
        <v>10637</v>
      </c>
    </row>
    <row r="21797" spans="1:5" x14ac:dyDescent="0.55000000000000004">
      <c r="A21797" s="1">
        <v>44289</v>
      </c>
      <c r="B21797" t="s">
        <v>50</v>
      </c>
      <c r="C21797">
        <v>2</v>
      </c>
      <c r="D21797">
        <v>62987</v>
      </c>
      <c r="E21797">
        <v>299</v>
      </c>
    </row>
    <row r="21798" spans="1:5" x14ac:dyDescent="0.55000000000000004">
      <c r="A21798" s="1">
        <v>44289</v>
      </c>
      <c r="B21798" t="s">
        <v>8</v>
      </c>
      <c r="C21798">
        <v>4</v>
      </c>
      <c r="D21798">
        <v>843838</v>
      </c>
      <c r="E21798">
        <v>16991</v>
      </c>
    </row>
    <row r="21799" spans="1:5" x14ac:dyDescent="0.55000000000000004">
      <c r="A21799" s="1">
        <v>44289</v>
      </c>
      <c r="B21799" t="s">
        <v>44</v>
      </c>
      <c r="C21799">
        <v>5</v>
      </c>
      <c r="D21799">
        <v>330970</v>
      </c>
      <c r="E21799">
        <v>5641</v>
      </c>
    </row>
    <row r="21800" spans="1:5" x14ac:dyDescent="0.55000000000000004">
      <c r="A21800" s="1">
        <v>44289</v>
      </c>
      <c r="B21800" t="s">
        <v>7</v>
      </c>
      <c r="C21800">
        <v>6</v>
      </c>
      <c r="D21800">
        <v>3678343</v>
      </c>
      <c r="E21800">
        <v>59675</v>
      </c>
    </row>
    <row r="21801" spans="1:5" x14ac:dyDescent="0.55000000000000004">
      <c r="A21801" s="1">
        <v>44289</v>
      </c>
      <c r="B21801" t="s">
        <v>22</v>
      </c>
      <c r="C21801">
        <v>8</v>
      </c>
      <c r="D21801">
        <v>469052</v>
      </c>
      <c r="E21801">
        <v>6187</v>
      </c>
    </row>
    <row r="21802" spans="1:5" x14ac:dyDescent="0.55000000000000004">
      <c r="A21802" s="1">
        <v>44289</v>
      </c>
      <c r="B21802" t="s">
        <v>38</v>
      </c>
      <c r="C21802">
        <v>9</v>
      </c>
      <c r="D21802">
        <v>313956</v>
      </c>
      <c r="E21802">
        <v>7904</v>
      </c>
    </row>
    <row r="21803" spans="1:5" x14ac:dyDescent="0.55000000000000004">
      <c r="A21803" s="1">
        <v>44289</v>
      </c>
      <c r="B21803" t="s">
        <v>45</v>
      </c>
      <c r="C21803">
        <v>10</v>
      </c>
      <c r="D21803">
        <v>96077</v>
      </c>
      <c r="E21803">
        <v>1565</v>
      </c>
    </row>
    <row r="21804" spans="1:5" x14ac:dyDescent="0.55000000000000004">
      <c r="A21804" s="1">
        <v>44289</v>
      </c>
      <c r="B21804" t="s">
        <v>33</v>
      </c>
      <c r="C21804">
        <v>11</v>
      </c>
      <c r="D21804">
        <v>44932</v>
      </c>
      <c r="E21804">
        <v>1070</v>
      </c>
    </row>
    <row r="21805" spans="1:5" x14ac:dyDescent="0.55000000000000004">
      <c r="A21805" s="1">
        <v>44289</v>
      </c>
      <c r="B21805" t="s">
        <v>15</v>
      </c>
      <c r="C21805">
        <v>12</v>
      </c>
      <c r="D21805">
        <v>2077024</v>
      </c>
      <c r="E21805">
        <v>33651</v>
      </c>
    </row>
    <row r="21806" spans="1:5" x14ac:dyDescent="0.55000000000000004">
      <c r="A21806" s="1">
        <v>44289</v>
      </c>
      <c r="B21806" t="s">
        <v>18</v>
      </c>
      <c r="C21806">
        <v>13</v>
      </c>
      <c r="D21806">
        <v>1039632</v>
      </c>
      <c r="E21806">
        <v>18623</v>
      </c>
    </row>
    <row r="21807" spans="1:5" x14ac:dyDescent="0.55000000000000004">
      <c r="A21807" s="1">
        <v>44289</v>
      </c>
      <c r="B21807" t="s">
        <v>57</v>
      </c>
      <c r="C21807">
        <v>66</v>
      </c>
      <c r="D21807">
        <v>8785</v>
      </c>
      <c r="E21807">
        <v>137</v>
      </c>
    </row>
    <row r="21808" spans="1:5" x14ac:dyDescent="0.55000000000000004">
      <c r="A21808" s="1">
        <v>44289</v>
      </c>
      <c r="B21808" t="s">
        <v>26</v>
      </c>
      <c r="C21808">
        <v>15</v>
      </c>
      <c r="D21808">
        <v>30246</v>
      </c>
      <c r="E21808">
        <v>464</v>
      </c>
    </row>
    <row r="21809" spans="1:5" x14ac:dyDescent="0.55000000000000004">
      <c r="A21809" s="1">
        <v>44289</v>
      </c>
      <c r="B21809" t="s">
        <v>53</v>
      </c>
      <c r="C21809">
        <v>16</v>
      </c>
      <c r="D21809">
        <v>181309</v>
      </c>
      <c r="E21809">
        <v>1969</v>
      </c>
    </row>
    <row r="21810" spans="1:5" x14ac:dyDescent="0.55000000000000004">
      <c r="A21810" s="1">
        <v>44289</v>
      </c>
      <c r="B21810" t="s">
        <v>6</v>
      </c>
      <c r="C21810">
        <v>17</v>
      </c>
      <c r="D21810">
        <v>1257605</v>
      </c>
      <c r="E21810">
        <v>23635</v>
      </c>
    </row>
    <row r="21811" spans="1:5" x14ac:dyDescent="0.55000000000000004">
      <c r="A21811" s="1">
        <v>44289</v>
      </c>
      <c r="B21811" t="s">
        <v>27</v>
      </c>
      <c r="C21811">
        <v>18</v>
      </c>
      <c r="D21811">
        <v>693258</v>
      </c>
      <c r="E21811">
        <v>13074</v>
      </c>
    </row>
    <row r="21812" spans="1:5" x14ac:dyDescent="0.55000000000000004">
      <c r="A21812" s="1">
        <v>44289</v>
      </c>
      <c r="B21812" t="s">
        <v>39</v>
      </c>
      <c r="C21812">
        <v>19</v>
      </c>
      <c r="D21812">
        <v>353207</v>
      </c>
      <c r="E21812">
        <v>5822</v>
      </c>
    </row>
    <row r="21813" spans="1:5" x14ac:dyDescent="0.55000000000000004">
      <c r="A21813" s="1">
        <v>44289</v>
      </c>
      <c r="B21813" t="s">
        <v>34</v>
      </c>
      <c r="C21813">
        <v>20</v>
      </c>
      <c r="D21813">
        <v>305137</v>
      </c>
      <c r="E21813">
        <v>4932</v>
      </c>
    </row>
    <row r="21814" spans="1:5" x14ac:dyDescent="0.55000000000000004">
      <c r="A21814" s="1">
        <v>44289</v>
      </c>
      <c r="B21814" t="s">
        <v>28</v>
      </c>
      <c r="C21814">
        <v>21</v>
      </c>
      <c r="D21814">
        <v>432287</v>
      </c>
      <c r="E21814">
        <v>6210</v>
      </c>
    </row>
    <row r="21815" spans="1:5" x14ac:dyDescent="0.55000000000000004">
      <c r="A21815" s="1">
        <v>44289</v>
      </c>
      <c r="B21815" t="s">
        <v>40</v>
      </c>
      <c r="C21815">
        <v>22</v>
      </c>
      <c r="D21815">
        <v>445469</v>
      </c>
      <c r="E21815">
        <v>10161</v>
      </c>
    </row>
    <row r="21816" spans="1:5" x14ac:dyDescent="0.55000000000000004">
      <c r="A21816" s="1">
        <v>44289</v>
      </c>
      <c r="B21816" t="s">
        <v>51</v>
      </c>
      <c r="C21816">
        <v>23</v>
      </c>
      <c r="D21816">
        <v>51468</v>
      </c>
      <c r="E21816">
        <v>745</v>
      </c>
    </row>
    <row r="21817" spans="1:5" x14ac:dyDescent="0.55000000000000004">
      <c r="A21817" s="1">
        <v>44289</v>
      </c>
      <c r="B21817" t="s">
        <v>23</v>
      </c>
      <c r="C21817">
        <v>24</v>
      </c>
      <c r="D21817">
        <v>415845</v>
      </c>
      <c r="E21817">
        <v>8342</v>
      </c>
    </row>
    <row r="21818" spans="1:5" x14ac:dyDescent="0.55000000000000004">
      <c r="A21818" s="1">
        <v>44289</v>
      </c>
      <c r="B21818" t="s">
        <v>9</v>
      </c>
      <c r="C21818">
        <v>25</v>
      </c>
      <c r="D21818">
        <v>643232</v>
      </c>
      <c r="E21818">
        <v>17281</v>
      </c>
    </row>
    <row r="21819" spans="1:5" x14ac:dyDescent="0.55000000000000004">
      <c r="A21819" s="1">
        <v>44289</v>
      </c>
      <c r="B21819" t="s">
        <v>42</v>
      </c>
      <c r="C21819">
        <v>26</v>
      </c>
      <c r="D21819">
        <v>767273</v>
      </c>
      <c r="E21819">
        <v>17249</v>
      </c>
    </row>
    <row r="21820" spans="1:5" x14ac:dyDescent="0.55000000000000004">
      <c r="A21820" s="1">
        <v>44289</v>
      </c>
      <c r="B21820" t="s">
        <v>29</v>
      </c>
      <c r="C21820">
        <v>27</v>
      </c>
      <c r="D21820">
        <v>526345</v>
      </c>
      <c r="E21820">
        <v>6953</v>
      </c>
    </row>
    <row r="21821" spans="1:5" x14ac:dyDescent="0.55000000000000004">
      <c r="A21821" s="1">
        <v>44289</v>
      </c>
      <c r="B21821" t="s">
        <v>46</v>
      </c>
      <c r="C21821">
        <v>28</v>
      </c>
      <c r="D21821">
        <v>305991</v>
      </c>
      <c r="E21821">
        <v>7055</v>
      </c>
    </row>
    <row r="21822" spans="1:5" x14ac:dyDescent="0.55000000000000004">
      <c r="A21822" s="1">
        <v>44289</v>
      </c>
      <c r="B21822" t="s">
        <v>35</v>
      </c>
      <c r="C21822">
        <v>29</v>
      </c>
      <c r="D21822">
        <v>590697</v>
      </c>
      <c r="E21822">
        <v>8988</v>
      </c>
    </row>
    <row r="21823" spans="1:5" x14ac:dyDescent="0.55000000000000004">
      <c r="A21823" s="1">
        <v>44289</v>
      </c>
      <c r="B21823" t="s">
        <v>54</v>
      </c>
      <c r="C21823">
        <v>30</v>
      </c>
      <c r="D21823">
        <v>105092</v>
      </c>
      <c r="E21823">
        <v>1465</v>
      </c>
    </row>
    <row r="21824" spans="1:5" x14ac:dyDescent="0.55000000000000004">
      <c r="A21824" s="1">
        <v>44289</v>
      </c>
      <c r="B21824" t="s">
        <v>12</v>
      </c>
      <c r="C21824">
        <v>31</v>
      </c>
      <c r="D21824">
        <v>211570</v>
      </c>
      <c r="E21824">
        <v>2285</v>
      </c>
    </row>
    <row r="21825" spans="1:5" x14ac:dyDescent="0.55000000000000004">
      <c r="A21825" s="1">
        <v>44289</v>
      </c>
      <c r="B21825" t="s">
        <v>24</v>
      </c>
      <c r="C21825">
        <v>32</v>
      </c>
      <c r="D21825">
        <v>304924</v>
      </c>
      <c r="E21825">
        <v>5274</v>
      </c>
    </row>
    <row r="21826" spans="1:5" x14ac:dyDescent="0.55000000000000004">
      <c r="A21826" s="1">
        <v>44289</v>
      </c>
      <c r="B21826" t="s">
        <v>19</v>
      </c>
      <c r="C21826">
        <v>33</v>
      </c>
      <c r="D21826">
        <v>85448</v>
      </c>
      <c r="E21826">
        <v>1247</v>
      </c>
    </row>
    <row r="21827" spans="1:5" x14ac:dyDescent="0.55000000000000004">
      <c r="A21827" s="1">
        <v>44289</v>
      </c>
      <c r="B21827" t="s">
        <v>21</v>
      </c>
      <c r="C21827">
        <v>34</v>
      </c>
      <c r="D21827">
        <v>923394</v>
      </c>
      <c r="E21827">
        <v>24632</v>
      </c>
    </row>
    <row r="21828" spans="1:5" x14ac:dyDescent="0.55000000000000004">
      <c r="A21828" s="1">
        <v>44289</v>
      </c>
      <c r="B21828" t="s">
        <v>47</v>
      </c>
      <c r="C21828">
        <v>35</v>
      </c>
      <c r="D21828">
        <v>192152</v>
      </c>
      <c r="E21828">
        <v>3951</v>
      </c>
    </row>
    <row r="21829" spans="1:5" x14ac:dyDescent="0.55000000000000004">
      <c r="A21829" s="1">
        <v>44289</v>
      </c>
      <c r="B21829" t="s">
        <v>16</v>
      </c>
      <c r="C21829">
        <v>36</v>
      </c>
      <c r="D21829">
        <v>1896534</v>
      </c>
      <c r="E21829">
        <v>50042</v>
      </c>
    </row>
    <row r="21830" spans="1:5" x14ac:dyDescent="0.55000000000000004">
      <c r="A21830" s="1">
        <v>44289</v>
      </c>
      <c r="B21830" t="s">
        <v>20</v>
      </c>
      <c r="C21830">
        <v>37</v>
      </c>
      <c r="D21830">
        <v>917474</v>
      </c>
      <c r="E21830">
        <v>12161</v>
      </c>
    </row>
    <row r="21831" spans="1:5" x14ac:dyDescent="0.55000000000000004">
      <c r="A21831" s="1">
        <v>44289</v>
      </c>
      <c r="B21831" t="s">
        <v>48</v>
      </c>
      <c r="C21831">
        <v>38</v>
      </c>
      <c r="D21831">
        <v>103609</v>
      </c>
      <c r="E21831">
        <v>1498</v>
      </c>
    </row>
    <row r="21832" spans="1:5" x14ac:dyDescent="0.55000000000000004">
      <c r="A21832" s="1">
        <v>44289</v>
      </c>
      <c r="B21832" t="s">
        <v>59</v>
      </c>
      <c r="C21832">
        <v>69</v>
      </c>
      <c r="D21832">
        <v>159</v>
      </c>
      <c r="E21832">
        <v>2</v>
      </c>
    </row>
    <row r="21833" spans="1:5" x14ac:dyDescent="0.55000000000000004">
      <c r="A21833" s="1">
        <v>44289</v>
      </c>
      <c r="B21833" t="s">
        <v>41</v>
      </c>
      <c r="C21833">
        <v>39</v>
      </c>
      <c r="D21833">
        <v>1024011</v>
      </c>
      <c r="E21833">
        <v>18643</v>
      </c>
    </row>
    <row r="21834" spans="1:5" x14ac:dyDescent="0.55000000000000004">
      <c r="A21834" s="1">
        <v>44289</v>
      </c>
      <c r="B21834" t="s">
        <v>30</v>
      </c>
      <c r="C21834">
        <v>40</v>
      </c>
      <c r="D21834">
        <v>439149</v>
      </c>
      <c r="E21834">
        <v>4953</v>
      </c>
    </row>
    <row r="21835" spans="1:5" x14ac:dyDescent="0.55000000000000004">
      <c r="A21835" s="1">
        <v>44289</v>
      </c>
      <c r="B21835" t="s">
        <v>14</v>
      </c>
      <c r="C21835">
        <v>41</v>
      </c>
      <c r="D21835">
        <v>166480</v>
      </c>
      <c r="E21835">
        <v>2406</v>
      </c>
    </row>
    <row r="21836" spans="1:5" x14ac:dyDescent="0.55000000000000004">
      <c r="A21836" s="1">
        <v>44289</v>
      </c>
      <c r="B21836" t="s">
        <v>31</v>
      </c>
      <c r="C21836">
        <v>42</v>
      </c>
      <c r="D21836">
        <v>1043693</v>
      </c>
      <c r="E21836">
        <v>25243</v>
      </c>
    </row>
    <row r="21837" spans="1:5" x14ac:dyDescent="0.55000000000000004">
      <c r="A21837" s="1">
        <v>44289</v>
      </c>
      <c r="B21837" t="s">
        <v>55</v>
      </c>
      <c r="C21837">
        <v>72</v>
      </c>
      <c r="D21837">
        <v>142387</v>
      </c>
      <c r="E21837">
        <v>2126</v>
      </c>
    </row>
    <row r="21838" spans="1:5" x14ac:dyDescent="0.55000000000000004">
      <c r="A21838" s="1">
        <v>44289</v>
      </c>
      <c r="B21838" t="s">
        <v>17</v>
      </c>
      <c r="C21838">
        <v>44</v>
      </c>
      <c r="D21838">
        <v>138255</v>
      </c>
      <c r="E21838">
        <v>2630</v>
      </c>
    </row>
    <row r="21839" spans="1:5" x14ac:dyDescent="0.55000000000000004">
      <c r="A21839" s="1">
        <v>44289</v>
      </c>
      <c r="B21839" t="s">
        <v>32</v>
      </c>
      <c r="C21839">
        <v>45</v>
      </c>
      <c r="D21839">
        <v>555274</v>
      </c>
      <c r="E21839">
        <v>9196</v>
      </c>
    </row>
    <row r="21840" spans="1:5" x14ac:dyDescent="0.55000000000000004">
      <c r="A21840" s="1">
        <v>44289</v>
      </c>
      <c r="B21840" t="s">
        <v>43</v>
      </c>
      <c r="C21840">
        <v>46</v>
      </c>
      <c r="D21840">
        <v>118361</v>
      </c>
      <c r="E21840">
        <v>1938</v>
      </c>
    </row>
    <row r="21841" spans="1:5" x14ac:dyDescent="0.55000000000000004">
      <c r="A21841" s="1">
        <v>44289</v>
      </c>
      <c r="B21841" t="s">
        <v>25</v>
      </c>
      <c r="C21841">
        <v>47</v>
      </c>
      <c r="D21841">
        <v>799450</v>
      </c>
      <c r="E21841">
        <v>11809</v>
      </c>
    </row>
    <row r="21842" spans="1:5" x14ac:dyDescent="0.55000000000000004">
      <c r="A21842" s="1">
        <v>44289</v>
      </c>
      <c r="B21842" t="s">
        <v>11</v>
      </c>
      <c r="C21842">
        <v>48</v>
      </c>
      <c r="D21842">
        <v>2797366</v>
      </c>
      <c r="E21842">
        <v>48828</v>
      </c>
    </row>
    <row r="21843" spans="1:5" x14ac:dyDescent="0.55000000000000004">
      <c r="A21843" s="1">
        <v>44289</v>
      </c>
      <c r="B21843" t="s">
        <v>13</v>
      </c>
      <c r="C21843">
        <v>49</v>
      </c>
      <c r="D21843">
        <v>387057</v>
      </c>
      <c r="E21843">
        <v>2132</v>
      </c>
    </row>
    <row r="21844" spans="1:5" x14ac:dyDescent="0.55000000000000004">
      <c r="A21844" s="1">
        <v>44289</v>
      </c>
      <c r="B21844" t="s">
        <v>36</v>
      </c>
      <c r="C21844">
        <v>50</v>
      </c>
      <c r="D21844">
        <v>19905</v>
      </c>
      <c r="E21844">
        <v>229</v>
      </c>
    </row>
    <row r="21845" spans="1:5" x14ac:dyDescent="0.55000000000000004">
      <c r="A21845" s="1">
        <v>44289</v>
      </c>
      <c r="B21845" t="s">
        <v>56</v>
      </c>
      <c r="C21845">
        <v>78</v>
      </c>
      <c r="D21845">
        <v>2907</v>
      </c>
      <c r="E21845">
        <v>26</v>
      </c>
    </row>
    <row r="21846" spans="1:5" x14ac:dyDescent="0.55000000000000004">
      <c r="A21846" s="1">
        <v>44289</v>
      </c>
      <c r="B21846" t="s">
        <v>37</v>
      </c>
      <c r="C21846">
        <v>51</v>
      </c>
      <c r="D21846">
        <v>623881</v>
      </c>
      <c r="E21846">
        <v>10287</v>
      </c>
    </row>
    <row r="21847" spans="1:5" x14ac:dyDescent="0.55000000000000004">
      <c r="A21847" s="1">
        <v>44289</v>
      </c>
      <c r="B21847" t="s">
        <v>5</v>
      </c>
      <c r="C21847">
        <v>53</v>
      </c>
      <c r="D21847">
        <v>370362</v>
      </c>
      <c r="E21847">
        <v>5326</v>
      </c>
    </row>
    <row r="21848" spans="1:5" x14ac:dyDescent="0.55000000000000004">
      <c r="A21848" s="1">
        <v>44289</v>
      </c>
      <c r="B21848" t="s">
        <v>58</v>
      </c>
      <c r="C21848">
        <v>54</v>
      </c>
      <c r="D21848">
        <v>143106</v>
      </c>
      <c r="E21848">
        <v>2693</v>
      </c>
    </row>
    <row r="21849" spans="1:5" x14ac:dyDescent="0.55000000000000004">
      <c r="A21849" s="1">
        <v>44289</v>
      </c>
      <c r="B21849" t="s">
        <v>10</v>
      </c>
      <c r="C21849">
        <v>55</v>
      </c>
      <c r="D21849">
        <v>638777</v>
      </c>
      <c r="E21849">
        <v>7342</v>
      </c>
    </row>
    <row r="21850" spans="1:5" x14ac:dyDescent="0.55000000000000004">
      <c r="A21850" s="1">
        <v>44289</v>
      </c>
      <c r="B21850" t="s">
        <v>49</v>
      </c>
      <c r="C21850">
        <v>56</v>
      </c>
      <c r="D21850">
        <v>56447</v>
      </c>
      <c r="E21850">
        <v>700</v>
      </c>
    </row>
    <row r="21851" spans="1:5" x14ac:dyDescent="0.55000000000000004">
      <c r="A21851" s="1">
        <v>44290</v>
      </c>
      <c r="B21851" t="s">
        <v>52</v>
      </c>
      <c r="C21851">
        <v>1</v>
      </c>
      <c r="D21851">
        <v>516809</v>
      </c>
      <c r="E21851">
        <v>10637</v>
      </c>
    </row>
    <row r="21852" spans="1:5" x14ac:dyDescent="0.55000000000000004">
      <c r="A21852" s="1">
        <v>44290</v>
      </c>
      <c r="B21852" t="s">
        <v>50</v>
      </c>
      <c r="C21852">
        <v>2</v>
      </c>
      <c r="D21852">
        <v>62987</v>
      </c>
      <c r="E21852">
        <v>299</v>
      </c>
    </row>
    <row r="21853" spans="1:5" x14ac:dyDescent="0.55000000000000004">
      <c r="A21853" s="1">
        <v>44290</v>
      </c>
      <c r="B21853" t="s">
        <v>8</v>
      </c>
      <c r="C21853">
        <v>4</v>
      </c>
      <c r="D21853">
        <v>844302</v>
      </c>
      <c r="E21853">
        <v>16994</v>
      </c>
    </row>
    <row r="21854" spans="1:5" x14ac:dyDescent="0.55000000000000004">
      <c r="A21854" s="1">
        <v>44290</v>
      </c>
      <c r="B21854" t="s">
        <v>44</v>
      </c>
      <c r="C21854">
        <v>5</v>
      </c>
      <c r="D21854">
        <v>331054</v>
      </c>
      <c r="E21854">
        <v>5643</v>
      </c>
    </row>
    <row r="21855" spans="1:5" x14ac:dyDescent="0.55000000000000004">
      <c r="A21855" s="1">
        <v>44290</v>
      </c>
      <c r="B21855" t="s">
        <v>7</v>
      </c>
      <c r="C21855">
        <v>6</v>
      </c>
      <c r="D21855">
        <v>3679968</v>
      </c>
      <c r="E21855">
        <v>59726</v>
      </c>
    </row>
    <row r="21856" spans="1:5" x14ac:dyDescent="0.55000000000000004">
      <c r="A21856" s="1">
        <v>44290</v>
      </c>
      <c r="B21856" t="s">
        <v>22</v>
      </c>
      <c r="C21856">
        <v>8</v>
      </c>
      <c r="D21856">
        <v>470757</v>
      </c>
      <c r="E21856">
        <v>6190</v>
      </c>
    </row>
    <row r="21857" spans="1:5" x14ac:dyDescent="0.55000000000000004">
      <c r="A21857" s="1">
        <v>44290</v>
      </c>
      <c r="B21857" t="s">
        <v>38</v>
      </c>
      <c r="C21857">
        <v>9</v>
      </c>
      <c r="D21857">
        <v>313956</v>
      </c>
      <c r="E21857">
        <v>7904</v>
      </c>
    </row>
    <row r="21858" spans="1:5" x14ac:dyDescent="0.55000000000000004">
      <c r="A21858" s="1">
        <v>44290</v>
      </c>
      <c r="B21858" t="s">
        <v>45</v>
      </c>
      <c r="C21858">
        <v>10</v>
      </c>
      <c r="D21858">
        <v>96376</v>
      </c>
      <c r="E21858">
        <v>1566</v>
      </c>
    </row>
    <row r="21859" spans="1:5" x14ac:dyDescent="0.55000000000000004">
      <c r="A21859" s="1">
        <v>44290</v>
      </c>
      <c r="B21859" t="s">
        <v>33</v>
      </c>
      <c r="C21859">
        <v>11</v>
      </c>
      <c r="D21859">
        <v>45037</v>
      </c>
      <c r="E21859">
        <v>1070</v>
      </c>
    </row>
    <row r="21860" spans="1:5" x14ac:dyDescent="0.55000000000000004">
      <c r="A21860" s="1">
        <v>44290</v>
      </c>
      <c r="B21860" t="s">
        <v>15</v>
      </c>
      <c r="C21860">
        <v>12</v>
      </c>
      <c r="D21860">
        <v>2081818</v>
      </c>
      <c r="E21860">
        <v>33673</v>
      </c>
    </row>
    <row r="21861" spans="1:5" x14ac:dyDescent="0.55000000000000004">
      <c r="A21861" s="1">
        <v>44290</v>
      </c>
      <c r="B21861" t="s">
        <v>18</v>
      </c>
      <c r="C21861">
        <v>13</v>
      </c>
      <c r="D21861">
        <v>1040572</v>
      </c>
      <c r="E21861">
        <v>18625</v>
      </c>
    </row>
    <row r="21862" spans="1:5" x14ac:dyDescent="0.55000000000000004">
      <c r="A21862" s="1">
        <v>44290</v>
      </c>
      <c r="B21862" t="s">
        <v>57</v>
      </c>
      <c r="C21862">
        <v>66</v>
      </c>
      <c r="D21862">
        <v>8785</v>
      </c>
      <c r="E21862">
        <v>137</v>
      </c>
    </row>
    <row r="21863" spans="1:5" x14ac:dyDescent="0.55000000000000004">
      <c r="A21863" s="1">
        <v>44290</v>
      </c>
      <c r="B21863" t="s">
        <v>26</v>
      </c>
      <c r="C21863">
        <v>15</v>
      </c>
      <c r="D21863">
        <v>30338</v>
      </c>
      <c r="E21863">
        <v>464</v>
      </c>
    </row>
    <row r="21864" spans="1:5" x14ac:dyDescent="0.55000000000000004">
      <c r="A21864" s="1">
        <v>44290</v>
      </c>
      <c r="B21864" t="s">
        <v>53</v>
      </c>
      <c r="C21864">
        <v>16</v>
      </c>
      <c r="D21864">
        <v>181309</v>
      </c>
      <c r="E21864">
        <v>1969</v>
      </c>
    </row>
    <row r="21865" spans="1:5" x14ac:dyDescent="0.55000000000000004">
      <c r="A21865" s="1">
        <v>44290</v>
      </c>
      <c r="B21865" t="s">
        <v>6</v>
      </c>
      <c r="C21865">
        <v>17</v>
      </c>
      <c r="D21865">
        <v>1260001</v>
      </c>
      <c r="E21865">
        <v>23654</v>
      </c>
    </row>
    <row r="21866" spans="1:5" x14ac:dyDescent="0.55000000000000004">
      <c r="A21866" s="1">
        <v>44290</v>
      </c>
      <c r="B21866" t="s">
        <v>27</v>
      </c>
      <c r="C21866">
        <v>18</v>
      </c>
      <c r="D21866">
        <v>694204</v>
      </c>
      <c r="E21866">
        <v>13074</v>
      </c>
    </row>
    <row r="21867" spans="1:5" x14ac:dyDescent="0.55000000000000004">
      <c r="A21867" s="1">
        <v>44290</v>
      </c>
      <c r="B21867" t="s">
        <v>39</v>
      </c>
      <c r="C21867">
        <v>19</v>
      </c>
      <c r="D21867">
        <v>353362</v>
      </c>
      <c r="E21867">
        <v>5822</v>
      </c>
    </row>
    <row r="21868" spans="1:5" x14ac:dyDescent="0.55000000000000004">
      <c r="A21868" s="1">
        <v>44290</v>
      </c>
      <c r="B21868" t="s">
        <v>34</v>
      </c>
      <c r="C21868">
        <v>20</v>
      </c>
      <c r="D21868">
        <v>305137</v>
      </c>
      <c r="E21868">
        <v>4932</v>
      </c>
    </row>
    <row r="21869" spans="1:5" x14ac:dyDescent="0.55000000000000004">
      <c r="A21869" s="1">
        <v>44290</v>
      </c>
      <c r="B21869" t="s">
        <v>28</v>
      </c>
      <c r="C21869">
        <v>21</v>
      </c>
      <c r="D21869">
        <v>432344</v>
      </c>
      <c r="E21869">
        <v>6210</v>
      </c>
    </row>
    <row r="21870" spans="1:5" x14ac:dyDescent="0.55000000000000004">
      <c r="A21870" s="1">
        <v>44290</v>
      </c>
      <c r="B21870" t="s">
        <v>40</v>
      </c>
      <c r="C21870">
        <v>22</v>
      </c>
      <c r="D21870">
        <v>445469</v>
      </c>
      <c r="E21870">
        <v>10161</v>
      </c>
    </row>
    <row r="21871" spans="1:5" x14ac:dyDescent="0.55000000000000004">
      <c r="A21871" s="1">
        <v>44290</v>
      </c>
      <c r="B21871" t="s">
        <v>51</v>
      </c>
      <c r="C21871">
        <v>23</v>
      </c>
      <c r="D21871">
        <v>51763</v>
      </c>
      <c r="E21871">
        <v>745</v>
      </c>
    </row>
    <row r="21872" spans="1:5" x14ac:dyDescent="0.55000000000000004">
      <c r="A21872" s="1">
        <v>44290</v>
      </c>
      <c r="B21872" t="s">
        <v>23</v>
      </c>
      <c r="C21872">
        <v>24</v>
      </c>
      <c r="D21872">
        <v>417514</v>
      </c>
      <c r="E21872">
        <v>8350</v>
      </c>
    </row>
    <row r="21873" spans="1:5" x14ac:dyDescent="0.55000000000000004">
      <c r="A21873" s="1">
        <v>44290</v>
      </c>
      <c r="B21873" t="s">
        <v>9</v>
      </c>
      <c r="C21873">
        <v>25</v>
      </c>
      <c r="D21873">
        <v>643232</v>
      </c>
      <c r="E21873">
        <v>17281</v>
      </c>
    </row>
    <row r="21874" spans="1:5" x14ac:dyDescent="0.55000000000000004">
      <c r="A21874" s="1">
        <v>44290</v>
      </c>
      <c r="B21874" t="s">
        <v>42</v>
      </c>
      <c r="C21874">
        <v>26</v>
      </c>
      <c r="D21874">
        <v>767311</v>
      </c>
      <c r="E21874">
        <v>17249</v>
      </c>
    </row>
    <row r="21875" spans="1:5" x14ac:dyDescent="0.55000000000000004">
      <c r="A21875" s="1">
        <v>44290</v>
      </c>
      <c r="B21875" t="s">
        <v>29</v>
      </c>
      <c r="C21875">
        <v>27</v>
      </c>
      <c r="D21875">
        <v>526345</v>
      </c>
      <c r="E21875">
        <v>6953</v>
      </c>
    </row>
    <row r="21876" spans="1:5" x14ac:dyDescent="0.55000000000000004">
      <c r="A21876" s="1">
        <v>44290</v>
      </c>
      <c r="B21876" t="s">
        <v>46</v>
      </c>
      <c r="C21876">
        <v>28</v>
      </c>
      <c r="D21876">
        <v>306088</v>
      </c>
      <c r="E21876">
        <v>7055</v>
      </c>
    </row>
    <row r="21877" spans="1:5" x14ac:dyDescent="0.55000000000000004">
      <c r="A21877" s="1">
        <v>44290</v>
      </c>
      <c r="B21877" t="s">
        <v>35</v>
      </c>
      <c r="C21877">
        <v>29</v>
      </c>
      <c r="D21877">
        <v>591087</v>
      </c>
      <c r="E21877">
        <v>8988</v>
      </c>
    </row>
    <row r="21878" spans="1:5" x14ac:dyDescent="0.55000000000000004">
      <c r="A21878" s="1">
        <v>44290</v>
      </c>
      <c r="B21878" t="s">
        <v>54</v>
      </c>
      <c r="C21878">
        <v>30</v>
      </c>
      <c r="D21878">
        <v>105150</v>
      </c>
      <c r="E21878">
        <v>1466</v>
      </c>
    </row>
    <row r="21879" spans="1:5" x14ac:dyDescent="0.55000000000000004">
      <c r="A21879" s="1">
        <v>44290</v>
      </c>
      <c r="B21879" t="s">
        <v>12</v>
      </c>
      <c r="C21879">
        <v>31</v>
      </c>
      <c r="D21879">
        <v>211812</v>
      </c>
      <c r="E21879">
        <v>2285</v>
      </c>
    </row>
    <row r="21880" spans="1:5" x14ac:dyDescent="0.55000000000000004">
      <c r="A21880" s="1">
        <v>44290</v>
      </c>
      <c r="B21880" t="s">
        <v>24</v>
      </c>
      <c r="C21880">
        <v>32</v>
      </c>
      <c r="D21880">
        <v>305184</v>
      </c>
      <c r="E21880">
        <v>5274</v>
      </c>
    </row>
    <row r="21881" spans="1:5" x14ac:dyDescent="0.55000000000000004">
      <c r="A21881" s="1">
        <v>44290</v>
      </c>
      <c r="B21881" t="s">
        <v>19</v>
      </c>
      <c r="C21881">
        <v>33</v>
      </c>
      <c r="D21881">
        <v>85846</v>
      </c>
      <c r="E21881">
        <v>1249</v>
      </c>
    </row>
    <row r="21882" spans="1:5" x14ac:dyDescent="0.55000000000000004">
      <c r="A21882" s="1">
        <v>44290</v>
      </c>
      <c r="B21882" t="s">
        <v>21</v>
      </c>
      <c r="C21882">
        <v>34</v>
      </c>
      <c r="D21882">
        <v>927195</v>
      </c>
      <c r="E21882">
        <v>24637</v>
      </c>
    </row>
    <row r="21883" spans="1:5" x14ac:dyDescent="0.55000000000000004">
      <c r="A21883" s="1">
        <v>44290</v>
      </c>
      <c r="B21883" t="s">
        <v>47</v>
      </c>
      <c r="C21883">
        <v>35</v>
      </c>
      <c r="D21883">
        <v>192152</v>
      </c>
      <c r="E21883">
        <v>3951</v>
      </c>
    </row>
    <row r="21884" spans="1:5" x14ac:dyDescent="0.55000000000000004">
      <c r="A21884" s="1">
        <v>44290</v>
      </c>
      <c r="B21884" t="s">
        <v>16</v>
      </c>
      <c r="C21884">
        <v>36</v>
      </c>
      <c r="D21884">
        <v>1904141</v>
      </c>
      <c r="E21884">
        <v>50124</v>
      </c>
    </row>
    <row r="21885" spans="1:5" x14ac:dyDescent="0.55000000000000004">
      <c r="A21885" s="1">
        <v>44290</v>
      </c>
      <c r="B21885" t="s">
        <v>20</v>
      </c>
      <c r="C21885">
        <v>37</v>
      </c>
      <c r="D21885">
        <v>917565</v>
      </c>
      <c r="E21885">
        <v>12161</v>
      </c>
    </row>
    <row r="21886" spans="1:5" x14ac:dyDescent="0.55000000000000004">
      <c r="A21886" s="1">
        <v>44290</v>
      </c>
      <c r="B21886" t="s">
        <v>48</v>
      </c>
      <c r="C21886">
        <v>38</v>
      </c>
      <c r="D21886">
        <v>103670</v>
      </c>
      <c r="E21886">
        <v>1498</v>
      </c>
    </row>
    <row r="21887" spans="1:5" x14ac:dyDescent="0.55000000000000004">
      <c r="A21887" s="1">
        <v>44290</v>
      </c>
      <c r="B21887" t="s">
        <v>59</v>
      </c>
      <c r="C21887">
        <v>69</v>
      </c>
      <c r="D21887">
        <v>159</v>
      </c>
      <c r="E21887">
        <v>2</v>
      </c>
    </row>
    <row r="21888" spans="1:5" x14ac:dyDescent="0.55000000000000004">
      <c r="A21888" s="1">
        <v>44290</v>
      </c>
      <c r="B21888" t="s">
        <v>41</v>
      </c>
      <c r="C21888">
        <v>39</v>
      </c>
      <c r="D21888">
        <v>1024011</v>
      </c>
      <c r="E21888">
        <v>18643</v>
      </c>
    </row>
    <row r="21889" spans="1:5" x14ac:dyDescent="0.55000000000000004">
      <c r="A21889" s="1">
        <v>44290</v>
      </c>
      <c r="B21889" t="s">
        <v>30</v>
      </c>
      <c r="C21889">
        <v>40</v>
      </c>
      <c r="D21889">
        <v>439149</v>
      </c>
      <c r="E21889">
        <v>4953</v>
      </c>
    </row>
    <row r="21890" spans="1:5" x14ac:dyDescent="0.55000000000000004">
      <c r="A21890" s="1">
        <v>44290</v>
      </c>
      <c r="B21890" t="s">
        <v>14</v>
      </c>
      <c r="C21890">
        <v>41</v>
      </c>
      <c r="D21890">
        <v>166882</v>
      </c>
      <c r="E21890">
        <v>2407</v>
      </c>
    </row>
    <row r="21891" spans="1:5" x14ac:dyDescent="0.55000000000000004">
      <c r="A21891" s="1">
        <v>44290</v>
      </c>
      <c r="B21891" t="s">
        <v>31</v>
      </c>
      <c r="C21891">
        <v>42</v>
      </c>
      <c r="D21891">
        <v>1046714</v>
      </c>
      <c r="E21891">
        <v>25250</v>
      </c>
    </row>
    <row r="21892" spans="1:5" x14ac:dyDescent="0.55000000000000004">
      <c r="A21892" s="1">
        <v>44290</v>
      </c>
      <c r="B21892" t="s">
        <v>55</v>
      </c>
      <c r="C21892">
        <v>72</v>
      </c>
      <c r="D21892">
        <v>143022</v>
      </c>
      <c r="E21892">
        <v>2126</v>
      </c>
    </row>
    <row r="21893" spans="1:5" x14ac:dyDescent="0.55000000000000004">
      <c r="A21893" s="1">
        <v>44290</v>
      </c>
      <c r="B21893" t="s">
        <v>17</v>
      </c>
      <c r="C21893">
        <v>44</v>
      </c>
      <c r="D21893">
        <v>138255</v>
      </c>
      <c r="E21893">
        <v>2630</v>
      </c>
    </row>
    <row r="21894" spans="1:5" x14ac:dyDescent="0.55000000000000004">
      <c r="A21894" s="1">
        <v>44290</v>
      </c>
      <c r="B21894" t="s">
        <v>32</v>
      </c>
      <c r="C21894">
        <v>45</v>
      </c>
      <c r="D21894">
        <v>555274</v>
      </c>
      <c r="E21894">
        <v>9196</v>
      </c>
    </row>
    <row r="21895" spans="1:5" x14ac:dyDescent="0.55000000000000004">
      <c r="A21895" s="1">
        <v>44290</v>
      </c>
      <c r="B21895" t="s">
        <v>43</v>
      </c>
      <c r="C21895">
        <v>46</v>
      </c>
      <c r="D21895">
        <v>118361</v>
      </c>
      <c r="E21895">
        <v>1938</v>
      </c>
    </row>
    <row r="21896" spans="1:5" x14ac:dyDescent="0.55000000000000004">
      <c r="A21896" s="1">
        <v>44290</v>
      </c>
      <c r="B21896" t="s">
        <v>25</v>
      </c>
      <c r="C21896">
        <v>47</v>
      </c>
      <c r="D21896">
        <v>799463</v>
      </c>
      <c r="E21896">
        <v>11809</v>
      </c>
    </row>
    <row r="21897" spans="1:5" x14ac:dyDescent="0.55000000000000004">
      <c r="A21897" s="1">
        <v>44290</v>
      </c>
      <c r="B21897" t="s">
        <v>11</v>
      </c>
      <c r="C21897">
        <v>48</v>
      </c>
      <c r="D21897">
        <v>2798366</v>
      </c>
      <c r="E21897">
        <v>48848</v>
      </c>
    </row>
    <row r="21898" spans="1:5" x14ac:dyDescent="0.55000000000000004">
      <c r="A21898" s="1">
        <v>44290</v>
      </c>
      <c r="B21898" t="s">
        <v>13</v>
      </c>
      <c r="C21898">
        <v>49</v>
      </c>
      <c r="D21898">
        <v>387401</v>
      </c>
      <c r="E21898">
        <v>2132</v>
      </c>
    </row>
    <row r="21899" spans="1:5" x14ac:dyDescent="0.55000000000000004">
      <c r="A21899" s="1">
        <v>44290</v>
      </c>
      <c r="B21899" t="s">
        <v>36</v>
      </c>
      <c r="C21899">
        <v>50</v>
      </c>
      <c r="D21899">
        <v>20149</v>
      </c>
      <c r="E21899">
        <v>229</v>
      </c>
    </row>
    <row r="21900" spans="1:5" x14ac:dyDescent="0.55000000000000004">
      <c r="A21900" s="1">
        <v>44290</v>
      </c>
      <c r="B21900" t="s">
        <v>56</v>
      </c>
      <c r="C21900">
        <v>78</v>
      </c>
      <c r="D21900">
        <v>2907</v>
      </c>
      <c r="E21900">
        <v>26</v>
      </c>
    </row>
    <row r="21901" spans="1:5" x14ac:dyDescent="0.55000000000000004">
      <c r="A21901" s="1">
        <v>44290</v>
      </c>
      <c r="B21901" t="s">
        <v>37</v>
      </c>
      <c r="C21901">
        <v>51</v>
      </c>
      <c r="D21901">
        <v>625148</v>
      </c>
      <c r="E21901">
        <v>10329</v>
      </c>
    </row>
    <row r="21902" spans="1:5" x14ac:dyDescent="0.55000000000000004">
      <c r="A21902" s="1">
        <v>44290</v>
      </c>
      <c r="B21902" t="s">
        <v>5</v>
      </c>
      <c r="C21902">
        <v>53</v>
      </c>
      <c r="D21902">
        <v>370409</v>
      </c>
      <c r="E21902">
        <v>5326</v>
      </c>
    </row>
    <row r="21903" spans="1:5" x14ac:dyDescent="0.55000000000000004">
      <c r="A21903" s="1">
        <v>44290</v>
      </c>
      <c r="B21903" t="s">
        <v>58</v>
      </c>
      <c r="C21903">
        <v>54</v>
      </c>
      <c r="D21903">
        <v>143456</v>
      </c>
      <c r="E21903">
        <v>2695</v>
      </c>
    </row>
    <row r="21904" spans="1:5" x14ac:dyDescent="0.55000000000000004">
      <c r="A21904" s="1">
        <v>44290</v>
      </c>
      <c r="B21904" t="s">
        <v>10</v>
      </c>
      <c r="C21904">
        <v>55</v>
      </c>
      <c r="D21904">
        <v>639414</v>
      </c>
      <c r="E21904">
        <v>7341</v>
      </c>
    </row>
    <row r="21905" spans="1:5" x14ac:dyDescent="0.55000000000000004">
      <c r="A21905" s="1">
        <v>44290</v>
      </c>
      <c r="B21905" t="s">
        <v>49</v>
      </c>
      <c r="C21905">
        <v>56</v>
      </c>
      <c r="D21905">
        <v>56447</v>
      </c>
      <c r="E21905">
        <v>700</v>
      </c>
    </row>
    <row r="21906" spans="1:5" x14ac:dyDescent="0.55000000000000004">
      <c r="A21906" s="1">
        <v>44291</v>
      </c>
      <c r="B21906" t="s">
        <v>52</v>
      </c>
      <c r="C21906">
        <v>1</v>
      </c>
      <c r="D21906">
        <v>516918</v>
      </c>
      <c r="E21906">
        <v>10638</v>
      </c>
    </row>
    <row r="21907" spans="1:5" x14ac:dyDescent="0.55000000000000004">
      <c r="A21907" s="1">
        <v>44291</v>
      </c>
      <c r="B21907" t="s">
        <v>50</v>
      </c>
      <c r="C21907">
        <v>2</v>
      </c>
      <c r="D21907">
        <v>63486</v>
      </c>
      <c r="E21907">
        <v>299</v>
      </c>
    </row>
    <row r="21908" spans="1:5" x14ac:dyDescent="0.55000000000000004">
      <c r="A21908" s="1">
        <v>44291</v>
      </c>
      <c r="B21908" t="s">
        <v>8</v>
      </c>
      <c r="C21908">
        <v>4</v>
      </c>
      <c r="D21908">
        <v>844921</v>
      </c>
      <c r="E21908">
        <v>16990</v>
      </c>
    </row>
    <row r="21909" spans="1:5" x14ac:dyDescent="0.55000000000000004">
      <c r="A21909" s="1">
        <v>44291</v>
      </c>
      <c r="B21909" t="s">
        <v>44</v>
      </c>
      <c r="C21909">
        <v>5</v>
      </c>
      <c r="D21909">
        <v>331098</v>
      </c>
      <c r="E21909">
        <v>5648</v>
      </c>
    </row>
    <row r="21910" spans="1:5" x14ac:dyDescent="0.55000000000000004">
      <c r="A21910" s="1">
        <v>44291</v>
      </c>
      <c r="B21910" t="s">
        <v>7</v>
      </c>
      <c r="C21910">
        <v>6</v>
      </c>
      <c r="D21910">
        <v>3683077</v>
      </c>
      <c r="E21910">
        <v>59788</v>
      </c>
    </row>
    <row r="21911" spans="1:5" x14ac:dyDescent="0.55000000000000004">
      <c r="A21911" s="1">
        <v>44291</v>
      </c>
      <c r="B21911" t="s">
        <v>22</v>
      </c>
      <c r="C21911">
        <v>8</v>
      </c>
      <c r="D21911">
        <v>471702</v>
      </c>
      <c r="E21911">
        <v>6190</v>
      </c>
    </row>
    <row r="21912" spans="1:5" x14ac:dyDescent="0.55000000000000004">
      <c r="A21912" s="1">
        <v>44291</v>
      </c>
      <c r="B21912" t="s">
        <v>38</v>
      </c>
      <c r="C21912">
        <v>9</v>
      </c>
      <c r="D21912">
        <v>316655</v>
      </c>
      <c r="E21912">
        <v>7923</v>
      </c>
    </row>
    <row r="21913" spans="1:5" x14ac:dyDescent="0.55000000000000004">
      <c r="A21913" s="1">
        <v>44291</v>
      </c>
      <c r="B21913" t="s">
        <v>45</v>
      </c>
      <c r="C21913">
        <v>10</v>
      </c>
      <c r="D21913">
        <v>96577</v>
      </c>
      <c r="E21913">
        <v>1566</v>
      </c>
    </row>
    <row r="21914" spans="1:5" x14ac:dyDescent="0.55000000000000004">
      <c r="A21914" s="1">
        <v>44291</v>
      </c>
      <c r="B21914" t="s">
        <v>33</v>
      </c>
      <c r="C21914">
        <v>11</v>
      </c>
      <c r="D21914">
        <v>45112</v>
      </c>
      <c r="E21914">
        <v>1072</v>
      </c>
    </row>
    <row r="21915" spans="1:5" x14ac:dyDescent="0.55000000000000004">
      <c r="A21915" s="1">
        <v>44291</v>
      </c>
      <c r="B21915" t="s">
        <v>15</v>
      </c>
      <c r="C21915">
        <v>12</v>
      </c>
      <c r="D21915">
        <v>2085298</v>
      </c>
      <c r="E21915">
        <v>33709</v>
      </c>
    </row>
    <row r="21916" spans="1:5" x14ac:dyDescent="0.55000000000000004">
      <c r="A21916" s="1">
        <v>44291</v>
      </c>
      <c r="B21916" t="s">
        <v>18</v>
      </c>
      <c r="C21916">
        <v>13</v>
      </c>
      <c r="D21916">
        <v>1041275</v>
      </c>
      <c r="E21916">
        <v>18625</v>
      </c>
    </row>
    <row r="21917" spans="1:5" x14ac:dyDescent="0.55000000000000004">
      <c r="A21917" s="1">
        <v>44291</v>
      </c>
      <c r="B21917" t="s">
        <v>57</v>
      </c>
      <c r="C21917">
        <v>66</v>
      </c>
      <c r="D21917">
        <v>8792</v>
      </c>
      <c r="E21917">
        <v>137</v>
      </c>
    </row>
    <row r="21918" spans="1:5" x14ac:dyDescent="0.55000000000000004">
      <c r="A21918" s="1">
        <v>44291</v>
      </c>
      <c r="B21918" t="s">
        <v>26</v>
      </c>
      <c r="C21918">
        <v>15</v>
      </c>
      <c r="D21918">
        <v>30427</v>
      </c>
      <c r="E21918">
        <v>464</v>
      </c>
    </row>
    <row r="21919" spans="1:5" x14ac:dyDescent="0.55000000000000004">
      <c r="A21919" s="1">
        <v>44291</v>
      </c>
      <c r="B21919" t="s">
        <v>53</v>
      </c>
      <c r="C21919">
        <v>16</v>
      </c>
      <c r="D21919">
        <v>181961</v>
      </c>
      <c r="E21919">
        <v>1975</v>
      </c>
    </row>
    <row r="21920" spans="1:5" x14ac:dyDescent="0.55000000000000004">
      <c r="A21920" s="1">
        <v>44291</v>
      </c>
      <c r="B21920" t="s">
        <v>6</v>
      </c>
      <c r="C21920">
        <v>17</v>
      </c>
      <c r="D21920">
        <v>1262345</v>
      </c>
      <c r="E21920">
        <v>23665</v>
      </c>
    </row>
    <row r="21921" spans="1:5" x14ac:dyDescent="0.55000000000000004">
      <c r="A21921" s="1">
        <v>44291</v>
      </c>
      <c r="B21921" t="s">
        <v>27</v>
      </c>
      <c r="C21921">
        <v>18</v>
      </c>
      <c r="D21921">
        <v>694918</v>
      </c>
      <c r="E21921">
        <v>13075</v>
      </c>
    </row>
    <row r="21922" spans="1:5" x14ac:dyDescent="0.55000000000000004">
      <c r="A21922" s="1">
        <v>44291</v>
      </c>
      <c r="B21922" t="s">
        <v>39</v>
      </c>
      <c r="C21922">
        <v>19</v>
      </c>
      <c r="D21922">
        <v>353829</v>
      </c>
      <c r="E21922">
        <v>5822</v>
      </c>
    </row>
    <row r="21923" spans="1:5" x14ac:dyDescent="0.55000000000000004">
      <c r="A21923" s="1">
        <v>44291</v>
      </c>
      <c r="B21923" t="s">
        <v>34</v>
      </c>
      <c r="C21923">
        <v>20</v>
      </c>
      <c r="D21923">
        <v>305489</v>
      </c>
      <c r="E21923">
        <v>4927</v>
      </c>
    </row>
    <row r="21924" spans="1:5" x14ac:dyDescent="0.55000000000000004">
      <c r="A21924" s="1">
        <v>44291</v>
      </c>
      <c r="B21924" t="s">
        <v>28</v>
      </c>
      <c r="C21924">
        <v>21</v>
      </c>
      <c r="D21924">
        <v>432851</v>
      </c>
      <c r="E21924">
        <v>6267</v>
      </c>
    </row>
    <row r="21925" spans="1:5" x14ac:dyDescent="0.55000000000000004">
      <c r="A21925" s="1">
        <v>44291</v>
      </c>
      <c r="B21925" t="s">
        <v>40</v>
      </c>
      <c r="C21925">
        <v>22</v>
      </c>
      <c r="D21925">
        <v>446737</v>
      </c>
      <c r="E21925">
        <v>10165</v>
      </c>
    </row>
    <row r="21926" spans="1:5" x14ac:dyDescent="0.55000000000000004">
      <c r="A21926" s="1">
        <v>44291</v>
      </c>
      <c r="B21926" t="s">
        <v>51</v>
      </c>
      <c r="C21926">
        <v>23</v>
      </c>
      <c r="D21926">
        <v>51986</v>
      </c>
      <c r="E21926">
        <v>746</v>
      </c>
    </row>
    <row r="21927" spans="1:5" x14ac:dyDescent="0.55000000000000004">
      <c r="A21927" s="1">
        <v>44291</v>
      </c>
      <c r="B21927" t="s">
        <v>23</v>
      </c>
      <c r="C21927">
        <v>24</v>
      </c>
      <c r="D21927">
        <v>418374</v>
      </c>
      <c r="E21927">
        <v>8363</v>
      </c>
    </row>
    <row r="21928" spans="1:5" x14ac:dyDescent="0.55000000000000004">
      <c r="A21928" s="1">
        <v>44291</v>
      </c>
      <c r="B21928" t="s">
        <v>9</v>
      </c>
      <c r="C21928">
        <v>25</v>
      </c>
      <c r="D21928">
        <v>646220</v>
      </c>
      <c r="E21928">
        <v>17325</v>
      </c>
    </row>
    <row r="21929" spans="1:5" x14ac:dyDescent="0.55000000000000004">
      <c r="A21929" s="1">
        <v>44291</v>
      </c>
      <c r="B21929" t="s">
        <v>42</v>
      </c>
      <c r="C21929">
        <v>26</v>
      </c>
      <c r="D21929">
        <v>778517</v>
      </c>
      <c r="E21929">
        <v>17274</v>
      </c>
    </row>
    <row r="21930" spans="1:5" x14ac:dyDescent="0.55000000000000004">
      <c r="A21930" s="1">
        <v>44291</v>
      </c>
      <c r="B21930" t="s">
        <v>29</v>
      </c>
      <c r="C21930">
        <v>27</v>
      </c>
      <c r="D21930">
        <v>527728</v>
      </c>
      <c r="E21930">
        <v>6963</v>
      </c>
    </row>
    <row r="21931" spans="1:5" x14ac:dyDescent="0.55000000000000004">
      <c r="A21931" s="1">
        <v>44291</v>
      </c>
      <c r="B21931" t="s">
        <v>46</v>
      </c>
      <c r="C21931">
        <v>28</v>
      </c>
      <c r="D21931">
        <v>306158</v>
      </c>
      <c r="E21931">
        <v>7055</v>
      </c>
    </row>
    <row r="21932" spans="1:5" x14ac:dyDescent="0.55000000000000004">
      <c r="A21932" s="1">
        <v>44291</v>
      </c>
      <c r="B21932" t="s">
        <v>35</v>
      </c>
      <c r="C21932">
        <v>29</v>
      </c>
      <c r="D21932">
        <v>591607</v>
      </c>
      <c r="E21932">
        <v>8990</v>
      </c>
    </row>
    <row r="21933" spans="1:5" x14ac:dyDescent="0.55000000000000004">
      <c r="A21933" s="1">
        <v>44291</v>
      </c>
      <c r="B21933" t="s">
        <v>54</v>
      </c>
      <c r="C21933">
        <v>30</v>
      </c>
      <c r="D21933">
        <v>105273</v>
      </c>
      <c r="E21933">
        <v>1466</v>
      </c>
    </row>
    <row r="21934" spans="1:5" x14ac:dyDescent="0.55000000000000004">
      <c r="A21934" s="1">
        <v>44291</v>
      </c>
      <c r="B21934" t="s">
        <v>12</v>
      </c>
      <c r="C21934">
        <v>31</v>
      </c>
      <c r="D21934">
        <v>211958</v>
      </c>
      <c r="E21934">
        <v>2287</v>
      </c>
    </row>
    <row r="21935" spans="1:5" x14ac:dyDescent="0.55000000000000004">
      <c r="A21935" s="1">
        <v>44291</v>
      </c>
      <c r="B21935" t="s">
        <v>24</v>
      </c>
      <c r="C21935">
        <v>32</v>
      </c>
      <c r="D21935">
        <v>305361</v>
      </c>
      <c r="E21935">
        <v>5275</v>
      </c>
    </row>
    <row r="21936" spans="1:5" x14ac:dyDescent="0.55000000000000004">
      <c r="A21936" s="1">
        <v>44291</v>
      </c>
      <c r="B21936" t="s">
        <v>19</v>
      </c>
      <c r="C21936">
        <v>33</v>
      </c>
      <c r="D21936">
        <v>86125</v>
      </c>
      <c r="E21936">
        <v>1249</v>
      </c>
    </row>
    <row r="21937" spans="1:5" x14ac:dyDescent="0.55000000000000004">
      <c r="A21937" s="1">
        <v>44291</v>
      </c>
      <c r="B21937" t="s">
        <v>21</v>
      </c>
      <c r="C21937">
        <v>34</v>
      </c>
      <c r="D21937">
        <v>930026</v>
      </c>
      <c r="E21937">
        <v>24649</v>
      </c>
    </row>
    <row r="21938" spans="1:5" x14ac:dyDescent="0.55000000000000004">
      <c r="A21938" s="1">
        <v>44291</v>
      </c>
      <c r="B21938" t="s">
        <v>47</v>
      </c>
      <c r="C21938">
        <v>35</v>
      </c>
      <c r="D21938">
        <v>192595</v>
      </c>
      <c r="E21938">
        <v>3955</v>
      </c>
    </row>
    <row r="21939" spans="1:5" x14ac:dyDescent="0.55000000000000004">
      <c r="A21939" s="1">
        <v>44291</v>
      </c>
      <c r="B21939" t="s">
        <v>16</v>
      </c>
      <c r="C21939">
        <v>36</v>
      </c>
      <c r="D21939">
        <v>1910858</v>
      </c>
      <c r="E21939">
        <v>50195</v>
      </c>
    </row>
    <row r="21940" spans="1:5" x14ac:dyDescent="0.55000000000000004">
      <c r="A21940" s="1">
        <v>44291</v>
      </c>
      <c r="B21940" t="s">
        <v>20</v>
      </c>
      <c r="C21940">
        <v>37</v>
      </c>
      <c r="D21940">
        <v>923688</v>
      </c>
      <c r="E21940">
        <v>12200</v>
      </c>
    </row>
    <row r="21941" spans="1:5" x14ac:dyDescent="0.55000000000000004">
      <c r="A21941" s="1">
        <v>44291</v>
      </c>
      <c r="B21941" t="s">
        <v>48</v>
      </c>
      <c r="C21941">
        <v>38</v>
      </c>
      <c r="D21941">
        <v>103745</v>
      </c>
      <c r="E21941">
        <v>1497</v>
      </c>
    </row>
    <row r="21942" spans="1:5" x14ac:dyDescent="0.55000000000000004">
      <c r="A21942" s="1">
        <v>44291</v>
      </c>
      <c r="B21942" t="s">
        <v>59</v>
      </c>
      <c r="C21942">
        <v>69</v>
      </c>
      <c r="D21942">
        <v>159</v>
      </c>
      <c r="E21942">
        <v>2</v>
      </c>
    </row>
    <row r="21943" spans="1:5" x14ac:dyDescent="0.55000000000000004">
      <c r="A21943" s="1">
        <v>44291</v>
      </c>
      <c r="B21943" t="s">
        <v>41</v>
      </c>
      <c r="C21943">
        <v>39</v>
      </c>
      <c r="D21943">
        <v>1026929</v>
      </c>
      <c r="E21943">
        <v>18643</v>
      </c>
    </row>
    <row r="21944" spans="1:5" x14ac:dyDescent="0.55000000000000004">
      <c r="A21944" s="1">
        <v>44291</v>
      </c>
      <c r="B21944" t="s">
        <v>30</v>
      </c>
      <c r="C21944">
        <v>40</v>
      </c>
      <c r="D21944">
        <v>440022</v>
      </c>
      <c r="E21944">
        <v>4953</v>
      </c>
    </row>
    <row r="21945" spans="1:5" x14ac:dyDescent="0.55000000000000004">
      <c r="A21945" s="1">
        <v>44291</v>
      </c>
      <c r="B21945" t="s">
        <v>14</v>
      </c>
      <c r="C21945">
        <v>41</v>
      </c>
      <c r="D21945">
        <v>167219</v>
      </c>
      <c r="E21945">
        <v>2409</v>
      </c>
    </row>
    <row r="21946" spans="1:5" x14ac:dyDescent="0.55000000000000004">
      <c r="A21946" s="1">
        <v>44291</v>
      </c>
      <c r="B21946" t="s">
        <v>31</v>
      </c>
      <c r="C21946">
        <v>42</v>
      </c>
      <c r="D21946">
        <v>1050649</v>
      </c>
      <c r="E21946">
        <v>25254</v>
      </c>
    </row>
    <row r="21947" spans="1:5" x14ac:dyDescent="0.55000000000000004">
      <c r="A21947" s="1">
        <v>44291</v>
      </c>
      <c r="B21947" t="s">
        <v>55</v>
      </c>
      <c r="C21947">
        <v>72</v>
      </c>
      <c r="D21947">
        <v>143448</v>
      </c>
      <c r="E21947">
        <v>2131</v>
      </c>
    </row>
    <row r="21948" spans="1:5" x14ac:dyDescent="0.55000000000000004">
      <c r="A21948" s="1">
        <v>44291</v>
      </c>
      <c r="B21948" t="s">
        <v>17</v>
      </c>
      <c r="C21948">
        <v>44</v>
      </c>
      <c r="D21948">
        <v>139173</v>
      </c>
      <c r="E21948">
        <v>2629</v>
      </c>
    </row>
    <row r="21949" spans="1:5" x14ac:dyDescent="0.55000000000000004">
      <c r="A21949" s="1">
        <v>44291</v>
      </c>
      <c r="B21949" t="s">
        <v>32</v>
      </c>
      <c r="C21949">
        <v>45</v>
      </c>
      <c r="D21949">
        <v>556469</v>
      </c>
      <c r="E21949">
        <v>9203</v>
      </c>
    </row>
    <row r="21950" spans="1:5" x14ac:dyDescent="0.55000000000000004">
      <c r="A21950" s="1">
        <v>44291</v>
      </c>
      <c r="B21950" t="s">
        <v>43</v>
      </c>
      <c r="C21950">
        <v>46</v>
      </c>
      <c r="D21950">
        <v>118517</v>
      </c>
      <c r="E21950">
        <v>1938</v>
      </c>
    </row>
    <row r="21951" spans="1:5" x14ac:dyDescent="0.55000000000000004">
      <c r="A21951" s="1">
        <v>44291</v>
      </c>
      <c r="B21951" t="s">
        <v>25</v>
      </c>
      <c r="C21951">
        <v>47</v>
      </c>
      <c r="D21951">
        <v>803028</v>
      </c>
      <c r="E21951">
        <v>11828</v>
      </c>
    </row>
    <row r="21952" spans="1:5" x14ac:dyDescent="0.55000000000000004">
      <c r="A21952" s="1">
        <v>44291</v>
      </c>
      <c r="B21952" t="s">
        <v>11</v>
      </c>
      <c r="C21952">
        <v>48</v>
      </c>
      <c r="D21952">
        <v>2803306</v>
      </c>
      <c r="E21952">
        <v>48878</v>
      </c>
    </row>
    <row r="21953" spans="1:5" x14ac:dyDescent="0.55000000000000004">
      <c r="A21953" s="1">
        <v>44291</v>
      </c>
      <c r="B21953" t="s">
        <v>13</v>
      </c>
      <c r="C21953">
        <v>49</v>
      </c>
      <c r="D21953">
        <v>387574</v>
      </c>
      <c r="E21953">
        <v>2133</v>
      </c>
    </row>
    <row r="21954" spans="1:5" x14ac:dyDescent="0.55000000000000004">
      <c r="A21954" s="1">
        <v>44291</v>
      </c>
      <c r="B21954" t="s">
        <v>36</v>
      </c>
      <c r="C21954">
        <v>50</v>
      </c>
      <c r="D21954">
        <v>20267</v>
      </c>
      <c r="E21954">
        <v>229</v>
      </c>
    </row>
    <row r="21955" spans="1:5" x14ac:dyDescent="0.55000000000000004">
      <c r="A21955" s="1">
        <v>44291</v>
      </c>
      <c r="B21955" t="s">
        <v>56</v>
      </c>
      <c r="C21955">
        <v>78</v>
      </c>
      <c r="D21955">
        <v>2945</v>
      </c>
      <c r="E21955">
        <v>26</v>
      </c>
    </row>
    <row r="21956" spans="1:5" x14ac:dyDescent="0.55000000000000004">
      <c r="A21956" s="1">
        <v>44291</v>
      </c>
      <c r="B21956" t="s">
        <v>37</v>
      </c>
      <c r="C21956">
        <v>51</v>
      </c>
      <c r="D21956">
        <v>626171</v>
      </c>
      <c r="E21956">
        <v>10360</v>
      </c>
    </row>
    <row r="21957" spans="1:5" x14ac:dyDescent="0.55000000000000004">
      <c r="A21957" s="1">
        <v>44291</v>
      </c>
      <c r="B21957" t="s">
        <v>5</v>
      </c>
      <c r="C21957">
        <v>53</v>
      </c>
      <c r="D21957">
        <v>372631</v>
      </c>
      <c r="E21957">
        <v>5338</v>
      </c>
    </row>
    <row r="21958" spans="1:5" x14ac:dyDescent="0.55000000000000004">
      <c r="A21958" s="1">
        <v>44291</v>
      </c>
      <c r="B21958" t="s">
        <v>58</v>
      </c>
      <c r="C21958">
        <v>54</v>
      </c>
      <c r="D21958">
        <v>143733</v>
      </c>
      <c r="E21958">
        <v>2696</v>
      </c>
    </row>
    <row r="21959" spans="1:5" x14ac:dyDescent="0.55000000000000004">
      <c r="A21959" s="1">
        <v>44291</v>
      </c>
      <c r="B21959" t="s">
        <v>10</v>
      </c>
      <c r="C21959">
        <v>55</v>
      </c>
      <c r="D21959">
        <v>639765</v>
      </c>
      <c r="E21959">
        <v>7342</v>
      </c>
    </row>
    <row r="21960" spans="1:5" x14ac:dyDescent="0.55000000000000004">
      <c r="A21960" s="1">
        <v>44291</v>
      </c>
      <c r="B21960" t="s">
        <v>49</v>
      </c>
      <c r="C21960">
        <v>56</v>
      </c>
      <c r="D21960">
        <v>56529</v>
      </c>
      <c r="E21960">
        <v>700</v>
      </c>
    </row>
    <row r="21961" spans="1:5" x14ac:dyDescent="0.55000000000000004">
      <c r="A21961" s="1">
        <v>44292</v>
      </c>
      <c r="B21961" t="s">
        <v>52</v>
      </c>
      <c r="C21961">
        <v>1</v>
      </c>
      <c r="D21961">
        <v>517114</v>
      </c>
      <c r="E21961">
        <v>10652</v>
      </c>
    </row>
    <row r="21962" spans="1:5" x14ac:dyDescent="0.55000000000000004">
      <c r="A21962" s="1">
        <v>44292</v>
      </c>
      <c r="B21962" t="s">
        <v>50</v>
      </c>
      <c r="C21962">
        <v>2</v>
      </c>
      <c r="D21962">
        <v>63566</v>
      </c>
      <c r="E21962">
        <v>299</v>
      </c>
    </row>
    <row r="21963" spans="1:5" x14ac:dyDescent="0.55000000000000004">
      <c r="A21963" s="1">
        <v>44292</v>
      </c>
      <c r="B21963" t="s">
        <v>8</v>
      </c>
      <c r="C21963">
        <v>4</v>
      </c>
      <c r="D21963">
        <v>845488</v>
      </c>
      <c r="E21963">
        <v>16997</v>
      </c>
    </row>
    <row r="21964" spans="1:5" x14ac:dyDescent="0.55000000000000004">
      <c r="A21964" s="1">
        <v>44292</v>
      </c>
      <c r="B21964" t="s">
        <v>44</v>
      </c>
      <c r="C21964">
        <v>5</v>
      </c>
      <c r="D21964">
        <v>331261</v>
      </c>
      <c r="E21964">
        <v>5653</v>
      </c>
    </row>
    <row r="21965" spans="1:5" x14ac:dyDescent="0.55000000000000004">
      <c r="A21965" s="1">
        <v>44292</v>
      </c>
      <c r="B21965" t="s">
        <v>7</v>
      </c>
      <c r="C21965">
        <v>6</v>
      </c>
      <c r="D21965">
        <v>3685338</v>
      </c>
      <c r="E21965">
        <v>59874</v>
      </c>
    </row>
    <row r="21966" spans="1:5" x14ac:dyDescent="0.55000000000000004">
      <c r="A21966" s="1">
        <v>44292</v>
      </c>
      <c r="B21966" t="s">
        <v>22</v>
      </c>
      <c r="C21966">
        <v>8</v>
      </c>
      <c r="D21966">
        <v>472941</v>
      </c>
      <c r="E21966">
        <v>6194</v>
      </c>
    </row>
    <row r="21967" spans="1:5" x14ac:dyDescent="0.55000000000000004">
      <c r="A21967" s="1">
        <v>44292</v>
      </c>
      <c r="B21967" t="s">
        <v>38</v>
      </c>
      <c r="C21967">
        <v>9</v>
      </c>
      <c r="D21967">
        <v>317729</v>
      </c>
      <c r="E21967">
        <v>7930</v>
      </c>
    </row>
    <row r="21968" spans="1:5" x14ac:dyDescent="0.55000000000000004">
      <c r="A21968" s="1">
        <v>44292</v>
      </c>
      <c r="B21968" t="s">
        <v>45</v>
      </c>
      <c r="C21968">
        <v>10</v>
      </c>
      <c r="D21968">
        <v>96806</v>
      </c>
      <c r="E21968">
        <v>1567</v>
      </c>
    </row>
    <row r="21969" spans="1:5" x14ac:dyDescent="0.55000000000000004">
      <c r="A21969" s="1">
        <v>44292</v>
      </c>
      <c r="B21969" t="s">
        <v>33</v>
      </c>
      <c r="C21969">
        <v>11</v>
      </c>
      <c r="D21969">
        <v>45234</v>
      </c>
      <c r="E21969">
        <v>1074</v>
      </c>
    </row>
    <row r="21970" spans="1:5" x14ac:dyDescent="0.55000000000000004">
      <c r="A21970" s="1">
        <v>44292</v>
      </c>
      <c r="B21970" t="s">
        <v>15</v>
      </c>
      <c r="C21970">
        <v>12</v>
      </c>
      <c r="D21970">
        <v>2090854</v>
      </c>
      <c r="E21970">
        <v>33779</v>
      </c>
    </row>
    <row r="21971" spans="1:5" x14ac:dyDescent="0.55000000000000004">
      <c r="A21971" s="1">
        <v>44292</v>
      </c>
      <c r="B21971" t="s">
        <v>18</v>
      </c>
      <c r="C21971">
        <v>13</v>
      </c>
      <c r="D21971">
        <v>1042793</v>
      </c>
      <c r="E21971">
        <v>18651</v>
      </c>
    </row>
    <row r="21972" spans="1:5" x14ac:dyDescent="0.55000000000000004">
      <c r="A21972" s="1">
        <v>44292</v>
      </c>
      <c r="B21972" t="s">
        <v>57</v>
      </c>
      <c r="C21972">
        <v>66</v>
      </c>
      <c r="D21972">
        <v>8794</v>
      </c>
      <c r="E21972">
        <v>137</v>
      </c>
    </row>
    <row r="21973" spans="1:5" x14ac:dyDescent="0.55000000000000004">
      <c r="A21973" s="1">
        <v>44292</v>
      </c>
      <c r="B21973" t="s">
        <v>26</v>
      </c>
      <c r="C21973">
        <v>15</v>
      </c>
      <c r="D21973">
        <v>30479</v>
      </c>
      <c r="E21973">
        <v>464</v>
      </c>
    </row>
    <row r="21974" spans="1:5" x14ac:dyDescent="0.55000000000000004">
      <c r="A21974" s="1">
        <v>44292</v>
      </c>
      <c r="B21974" t="s">
        <v>53</v>
      </c>
      <c r="C21974">
        <v>16</v>
      </c>
      <c r="D21974">
        <v>182315</v>
      </c>
      <c r="E21974">
        <v>1977</v>
      </c>
    </row>
    <row r="21975" spans="1:5" x14ac:dyDescent="0.55000000000000004">
      <c r="A21975" s="1">
        <v>44292</v>
      </c>
      <c r="B21975" t="s">
        <v>6</v>
      </c>
      <c r="C21975">
        <v>17</v>
      </c>
      <c r="D21975">
        <v>1265309</v>
      </c>
      <c r="E21975">
        <v>23673</v>
      </c>
    </row>
    <row r="21976" spans="1:5" x14ac:dyDescent="0.55000000000000004">
      <c r="A21976" s="1">
        <v>44292</v>
      </c>
      <c r="B21976" t="s">
        <v>27</v>
      </c>
      <c r="C21976">
        <v>18</v>
      </c>
      <c r="D21976">
        <v>695532</v>
      </c>
      <c r="E21976">
        <v>13084</v>
      </c>
    </row>
    <row r="21977" spans="1:5" x14ac:dyDescent="0.55000000000000004">
      <c r="A21977" s="1">
        <v>44292</v>
      </c>
      <c r="B21977" t="s">
        <v>39</v>
      </c>
      <c r="C21977">
        <v>19</v>
      </c>
      <c r="D21977">
        <v>354557</v>
      </c>
      <c r="E21977">
        <v>5835</v>
      </c>
    </row>
    <row r="21978" spans="1:5" x14ac:dyDescent="0.55000000000000004">
      <c r="A21978" s="1">
        <v>44292</v>
      </c>
      <c r="B21978" t="s">
        <v>34</v>
      </c>
      <c r="C21978">
        <v>20</v>
      </c>
      <c r="D21978">
        <v>305508</v>
      </c>
      <c r="E21978">
        <v>4927</v>
      </c>
    </row>
    <row r="21979" spans="1:5" x14ac:dyDescent="0.55000000000000004">
      <c r="A21979" s="1">
        <v>44292</v>
      </c>
      <c r="B21979" t="s">
        <v>28</v>
      </c>
      <c r="C21979">
        <v>21</v>
      </c>
      <c r="D21979">
        <v>433269</v>
      </c>
      <c r="E21979">
        <v>6278</v>
      </c>
    </row>
    <row r="21980" spans="1:5" x14ac:dyDescent="0.55000000000000004">
      <c r="A21980" s="1">
        <v>44292</v>
      </c>
      <c r="B21980" t="s">
        <v>40</v>
      </c>
      <c r="C21980">
        <v>22</v>
      </c>
      <c r="D21980">
        <v>446955</v>
      </c>
      <c r="E21980">
        <v>10174</v>
      </c>
    </row>
    <row r="21981" spans="1:5" x14ac:dyDescent="0.55000000000000004">
      <c r="A21981" s="1">
        <v>44292</v>
      </c>
      <c r="B21981" t="s">
        <v>51</v>
      </c>
      <c r="C21981">
        <v>23</v>
      </c>
      <c r="D21981">
        <v>52276</v>
      </c>
      <c r="E21981">
        <v>746</v>
      </c>
    </row>
    <row r="21982" spans="1:5" x14ac:dyDescent="0.55000000000000004">
      <c r="A21982" s="1">
        <v>44292</v>
      </c>
      <c r="B21982" t="s">
        <v>23</v>
      </c>
      <c r="C21982">
        <v>24</v>
      </c>
      <c r="D21982">
        <v>419241</v>
      </c>
      <c r="E21982">
        <v>8378</v>
      </c>
    </row>
    <row r="21983" spans="1:5" x14ac:dyDescent="0.55000000000000004">
      <c r="A21983" s="1">
        <v>44292</v>
      </c>
      <c r="B21983" t="s">
        <v>9</v>
      </c>
      <c r="C21983">
        <v>25</v>
      </c>
      <c r="D21983">
        <v>648023</v>
      </c>
      <c r="E21983">
        <v>17337</v>
      </c>
    </row>
    <row r="21984" spans="1:5" x14ac:dyDescent="0.55000000000000004">
      <c r="A21984" s="1">
        <v>44292</v>
      </c>
      <c r="B21984" t="s">
        <v>42</v>
      </c>
      <c r="C21984">
        <v>26</v>
      </c>
      <c r="D21984">
        <v>784542</v>
      </c>
      <c r="E21984">
        <v>17332</v>
      </c>
    </row>
    <row r="21985" spans="1:5" x14ac:dyDescent="0.55000000000000004">
      <c r="A21985" s="1">
        <v>44292</v>
      </c>
      <c r="B21985" t="s">
        <v>29</v>
      </c>
      <c r="C21985">
        <v>27</v>
      </c>
      <c r="D21985">
        <v>530740</v>
      </c>
      <c r="E21985">
        <v>6967</v>
      </c>
    </row>
    <row r="21986" spans="1:5" x14ac:dyDescent="0.55000000000000004">
      <c r="A21986" s="1">
        <v>44292</v>
      </c>
      <c r="B21986" t="s">
        <v>46</v>
      </c>
      <c r="C21986">
        <v>28</v>
      </c>
      <c r="D21986">
        <v>306341</v>
      </c>
      <c r="E21986">
        <v>7073</v>
      </c>
    </row>
    <row r="21987" spans="1:5" x14ac:dyDescent="0.55000000000000004">
      <c r="A21987" s="1">
        <v>44292</v>
      </c>
      <c r="B21987" t="s">
        <v>35</v>
      </c>
      <c r="C21987">
        <v>29</v>
      </c>
      <c r="D21987">
        <v>592195</v>
      </c>
      <c r="E21987">
        <v>8999</v>
      </c>
    </row>
    <row r="21988" spans="1:5" x14ac:dyDescent="0.55000000000000004">
      <c r="A21988" s="1">
        <v>44292</v>
      </c>
      <c r="B21988" t="s">
        <v>54</v>
      </c>
      <c r="C21988">
        <v>30</v>
      </c>
      <c r="D21988">
        <v>105470</v>
      </c>
      <c r="E21988">
        <v>1477</v>
      </c>
    </row>
    <row r="21989" spans="1:5" x14ac:dyDescent="0.55000000000000004">
      <c r="A21989" s="1">
        <v>44292</v>
      </c>
      <c r="B21989" t="s">
        <v>12</v>
      </c>
      <c r="C21989">
        <v>31</v>
      </c>
      <c r="D21989">
        <v>212257</v>
      </c>
      <c r="E21989">
        <v>2288</v>
      </c>
    </row>
    <row r="21990" spans="1:5" x14ac:dyDescent="0.55000000000000004">
      <c r="A21990" s="1">
        <v>44292</v>
      </c>
      <c r="B21990" t="s">
        <v>24</v>
      </c>
      <c r="C21990">
        <v>32</v>
      </c>
      <c r="D21990">
        <v>305655</v>
      </c>
      <c r="E21990">
        <v>5297</v>
      </c>
    </row>
    <row r="21991" spans="1:5" x14ac:dyDescent="0.55000000000000004">
      <c r="A21991" s="1">
        <v>44292</v>
      </c>
      <c r="B21991" t="s">
        <v>19</v>
      </c>
      <c r="C21991">
        <v>33</v>
      </c>
      <c r="D21991">
        <v>86510</v>
      </c>
      <c r="E21991">
        <v>1249</v>
      </c>
    </row>
    <row r="21992" spans="1:5" x14ac:dyDescent="0.55000000000000004">
      <c r="A21992" s="1">
        <v>44292</v>
      </c>
      <c r="B21992" t="s">
        <v>21</v>
      </c>
      <c r="C21992">
        <v>34</v>
      </c>
      <c r="D21992">
        <v>933738</v>
      </c>
      <c r="E21992">
        <v>24700</v>
      </c>
    </row>
    <row r="21993" spans="1:5" x14ac:dyDescent="0.55000000000000004">
      <c r="A21993" s="1">
        <v>44292</v>
      </c>
      <c r="B21993" t="s">
        <v>47</v>
      </c>
      <c r="C21993">
        <v>35</v>
      </c>
      <c r="D21993">
        <v>192773</v>
      </c>
      <c r="E21993">
        <v>3963</v>
      </c>
    </row>
    <row r="21994" spans="1:5" x14ac:dyDescent="0.55000000000000004">
      <c r="A21994" s="1">
        <v>44292</v>
      </c>
      <c r="B21994" t="s">
        <v>16</v>
      </c>
      <c r="C21994">
        <v>36</v>
      </c>
      <c r="D21994">
        <v>1916964</v>
      </c>
      <c r="E21994">
        <v>50239</v>
      </c>
    </row>
    <row r="21995" spans="1:5" x14ac:dyDescent="0.55000000000000004">
      <c r="A21995" s="1">
        <v>44292</v>
      </c>
      <c r="B21995" t="s">
        <v>20</v>
      </c>
      <c r="C21995">
        <v>37</v>
      </c>
      <c r="D21995">
        <v>924682</v>
      </c>
      <c r="E21995">
        <v>12211</v>
      </c>
    </row>
    <row r="21996" spans="1:5" x14ac:dyDescent="0.55000000000000004">
      <c r="A21996" s="1">
        <v>44292</v>
      </c>
      <c r="B21996" t="s">
        <v>48</v>
      </c>
      <c r="C21996">
        <v>38</v>
      </c>
      <c r="D21996">
        <v>104005</v>
      </c>
      <c r="E21996">
        <v>1499</v>
      </c>
    </row>
    <row r="21997" spans="1:5" x14ac:dyDescent="0.55000000000000004">
      <c r="A21997" s="1">
        <v>44292</v>
      </c>
      <c r="B21997" t="s">
        <v>59</v>
      </c>
      <c r="C21997">
        <v>69</v>
      </c>
      <c r="D21997">
        <v>159</v>
      </c>
      <c r="E21997">
        <v>2</v>
      </c>
    </row>
    <row r="21998" spans="1:5" x14ac:dyDescent="0.55000000000000004">
      <c r="A21998" s="1">
        <v>44292</v>
      </c>
      <c r="B21998" t="s">
        <v>41</v>
      </c>
      <c r="C21998">
        <v>39</v>
      </c>
      <c r="D21998">
        <v>1028800</v>
      </c>
      <c r="E21998">
        <v>18741</v>
      </c>
    </row>
    <row r="21999" spans="1:5" x14ac:dyDescent="0.55000000000000004">
      <c r="A21999" s="1">
        <v>44292</v>
      </c>
      <c r="B21999" t="s">
        <v>30</v>
      </c>
      <c r="C21999">
        <v>40</v>
      </c>
      <c r="D21999">
        <v>440142</v>
      </c>
      <c r="E21999">
        <v>4953</v>
      </c>
    </row>
    <row r="22000" spans="1:5" x14ac:dyDescent="0.55000000000000004">
      <c r="A22000" s="1">
        <v>44292</v>
      </c>
      <c r="B22000" t="s">
        <v>14</v>
      </c>
      <c r="C22000">
        <v>41</v>
      </c>
      <c r="D22000">
        <v>167685</v>
      </c>
      <c r="E22000">
        <v>2432</v>
      </c>
    </row>
    <row r="22001" spans="1:5" x14ac:dyDescent="0.55000000000000004">
      <c r="A22001" s="1">
        <v>44292</v>
      </c>
      <c r="B22001" t="s">
        <v>31</v>
      </c>
      <c r="C22001">
        <v>42</v>
      </c>
      <c r="D22001">
        <v>1055498</v>
      </c>
      <c r="E22001">
        <v>25291</v>
      </c>
    </row>
    <row r="22002" spans="1:5" x14ac:dyDescent="0.55000000000000004">
      <c r="A22002" s="1">
        <v>44292</v>
      </c>
      <c r="B22002" t="s">
        <v>55</v>
      </c>
      <c r="C22002">
        <v>72</v>
      </c>
      <c r="D22002">
        <v>143637</v>
      </c>
      <c r="E22002">
        <v>2136</v>
      </c>
    </row>
    <row r="22003" spans="1:5" x14ac:dyDescent="0.55000000000000004">
      <c r="A22003" s="1">
        <v>44292</v>
      </c>
      <c r="B22003" t="s">
        <v>17</v>
      </c>
      <c r="C22003">
        <v>44</v>
      </c>
      <c r="D22003">
        <v>139549</v>
      </c>
      <c r="E22003">
        <v>2632</v>
      </c>
    </row>
    <row r="22004" spans="1:5" x14ac:dyDescent="0.55000000000000004">
      <c r="A22004" s="1">
        <v>44292</v>
      </c>
      <c r="B22004" t="s">
        <v>32</v>
      </c>
      <c r="C22004">
        <v>45</v>
      </c>
      <c r="D22004">
        <v>557803</v>
      </c>
      <c r="E22004">
        <v>9204</v>
      </c>
    </row>
    <row r="22005" spans="1:5" x14ac:dyDescent="0.55000000000000004">
      <c r="A22005" s="1">
        <v>44292</v>
      </c>
      <c r="B22005" t="s">
        <v>43</v>
      </c>
      <c r="C22005">
        <v>46</v>
      </c>
      <c r="D22005">
        <v>118680</v>
      </c>
      <c r="E22005">
        <v>1938</v>
      </c>
    </row>
    <row r="22006" spans="1:5" x14ac:dyDescent="0.55000000000000004">
      <c r="A22006" s="1">
        <v>44292</v>
      </c>
      <c r="B22006" t="s">
        <v>25</v>
      </c>
      <c r="C22006">
        <v>47</v>
      </c>
      <c r="D22006">
        <v>803916</v>
      </c>
      <c r="E22006">
        <v>11866</v>
      </c>
    </row>
    <row r="22007" spans="1:5" x14ac:dyDescent="0.55000000000000004">
      <c r="A22007" s="1">
        <v>44292</v>
      </c>
      <c r="B22007" t="s">
        <v>11</v>
      </c>
      <c r="C22007">
        <v>48</v>
      </c>
      <c r="D22007">
        <v>2807504</v>
      </c>
      <c r="E22007">
        <v>48965</v>
      </c>
    </row>
    <row r="22008" spans="1:5" x14ac:dyDescent="0.55000000000000004">
      <c r="A22008" s="1">
        <v>44292</v>
      </c>
      <c r="B22008" t="s">
        <v>13</v>
      </c>
      <c r="C22008">
        <v>49</v>
      </c>
      <c r="D22008">
        <v>387874</v>
      </c>
      <c r="E22008">
        <v>2137</v>
      </c>
    </row>
    <row r="22009" spans="1:5" x14ac:dyDescent="0.55000000000000004">
      <c r="A22009" s="1">
        <v>44292</v>
      </c>
      <c r="B22009" t="s">
        <v>36</v>
      </c>
      <c r="C22009">
        <v>50</v>
      </c>
      <c r="D22009">
        <v>20373</v>
      </c>
      <c r="E22009">
        <v>229</v>
      </c>
    </row>
    <row r="22010" spans="1:5" x14ac:dyDescent="0.55000000000000004">
      <c r="A22010" s="1">
        <v>44292</v>
      </c>
      <c r="B22010" t="s">
        <v>56</v>
      </c>
      <c r="C22010">
        <v>78</v>
      </c>
      <c r="D22010">
        <v>2945</v>
      </c>
      <c r="E22010">
        <v>26</v>
      </c>
    </row>
    <row r="22011" spans="1:5" x14ac:dyDescent="0.55000000000000004">
      <c r="A22011" s="1">
        <v>44292</v>
      </c>
      <c r="B22011" t="s">
        <v>37</v>
      </c>
      <c r="C22011">
        <v>51</v>
      </c>
      <c r="D22011">
        <v>627605</v>
      </c>
      <c r="E22011">
        <v>10401</v>
      </c>
    </row>
    <row r="22012" spans="1:5" x14ac:dyDescent="0.55000000000000004">
      <c r="A22012" s="1">
        <v>44292</v>
      </c>
      <c r="B22012" t="s">
        <v>5</v>
      </c>
      <c r="C22012">
        <v>53</v>
      </c>
      <c r="D22012">
        <v>373227</v>
      </c>
      <c r="E22012">
        <v>5350</v>
      </c>
    </row>
    <row r="22013" spans="1:5" x14ac:dyDescent="0.55000000000000004">
      <c r="A22013" s="1">
        <v>44292</v>
      </c>
      <c r="B22013" t="s">
        <v>58</v>
      </c>
      <c r="C22013">
        <v>54</v>
      </c>
      <c r="D22013">
        <v>144010</v>
      </c>
      <c r="E22013">
        <v>2707</v>
      </c>
    </row>
    <row r="22014" spans="1:5" x14ac:dyDescent="0.55000000000000004">
      <c r="A22014" s="1">
        <v>44292</v>
      </c>
      <c r="B22014" t="s">
        <v>10</v>
      </c>
      <c r="C22014">
        <v>55</v>
      </c>
      <c r="D22014">
        <v>640913</v>
      </c>
      <c r="E22014">
        <v>7350</v>
      </c>
    </row>
    <row r="22015" spans="1:5" x14ac:dyDescent="0.55000000000000004">
      <c r="A22015" s="1">
        <v>44292</v>
      </c>
      <c r="B22015" t="s">
        <v>49</v>
      </c>
      <c r="C22015">
        <v>56</v>
      </c>
      <c r="D22015">
        <v>56619</v>
      </c>
      <c r="E22015">
        <v>701</v>
      </c>
    </row>
    <row r="22016" spans="1:5" x14ac:dyDescent="0.55000000000000004">
      <c r="A22016" s="1">
        <v>44293</v>
      </c>
      <c r="B22016" t="s">
        <v>52</v>
      </c>
      <c r="C22016">
        <v>1</v>
      </c>
      <c r="D22016">
        <v>517452</v>
      </c>
      <c r="E22016">
        <v>10652</v>
      </c>
    </row>
    <row r="22017" spans="1:5" x14ac:dyDescent="0.55000000000000004">
      <c r="A22017" s="1">
        <v>44293</v>
      </c>
      <c r="B22017" t="s">
        <v>50</v>
      </c>
      <c r="C22017">
        <v>2</v>
      </c>
      <c r="D22017">
        <v>63785</v>
      </c>
      <c r="E22017">
        <v>299</v>
      </c>
    </row>
    <row r="22018" spans="1:5" x14ac:dyDescent="0.55000000000000004">
      <c r="A22018" s="1">
        <v>44293</v>
      </c>
      <c r="B22018" t="s">
        <v>8</v>
      </c>
      <c r="C22018">
        <v>4</v>
      </c>
      <c r="D22018">
        <v>846241</v>
      </c>
      <c r="E22018">
        <v>17025</v>
      </c>
    </row>
    <row r="22019" spans="1:5" x14ac:dyDescent="0.55000000000000004">
      <c r="A22019" s="1">
        <v>44293</v>
      </c>
      <c r="B22019" t="s">
        <v>44</v>
      </c>
      <c r="C22019">
        <v>5</v>
      </c>
      <c r="D22019">
        <v>331505</v>
      </c>
      <c r="E22019">
        <v>5660</v>
      </c>
    </row>
    <row r="22020" spans="1:5" x14ac:dyDescent="0.55000000000000004">
      <c r="A22020" s="1">
        <v>44293</v>
      </c>
      <c r="B22020" t="s">
        <v>7</v>
      </c>
      <c r="C22020">
        <v>6</v>
      </c>
      <c r="D22020">
        <v>3687758</v>
      </c>
      <c r="E22020">
        <v>59976</v>
      </c>
    </row>
    <row r="22021" spans="1:5" x14ac:dyDescent="0.55000000000000004">
      <c r="A22021" s="1">
        <v>44293</v>
      </c>
      <c r="B22021" t="s">
        <v>22</v>
      </c>
      <c r="C22021">
        <v>8</v>
      </c>
      <c r="D22021">
        <v>473913</v>
      </c>
      <c r="E22021">
        <v>6195</v>
      </c>
    </row>
    <row r="22022" spans="1:5" x14ac:dyDescent="0.55000000000000004">
      <c r="A22022" s="1">
        <v>44293</v>
      </c>
      <c r="B22022" t="s">
        <v>38</v>
      </c>
      <c r="C22022">
        <v>9</v>
      </c>
      <c r="D22022">
        <v>318767</v>
      </c>
      <c r="E22022">
        <v>7935</v>
      </c>
    </row>
    <row r="22023" spans="1:5" x14ac:dyDescent="0.55000000000000004">
      <c r="A22023" s="1">
        <v>44293</v>
      </c>
      <c r="B22023" t="s">
        <v>45</v>
      </c>
      <c r="C22023">
        <v>10</v>
      </c>
      <c r="D22023">
        <v>97042</v>
      </c>
      <c r="E22023">
        <v>1567</v>
      </c>
    </row>
    <row r="22024" spans="1:5" x14ac:dyDescent="0.55000000000000004">
      <c r="A22024" s="1">
        <v>44293</v>
      </c>
      <c r="B22024" t="s">
        <v>33</v>
      </c>
      <c r="C22024">
        <v>11</v>
      </c>
      <c r="D22024">
        <v>45328</v>
      </c>
      <c r="E22024">
        <v>1076</v>
      </c>
    </row>
    <row r="22025" spans="1:5" x14ac:dyDescent="0.55000000000000004">
      <c r="A22025" s="1">
        <v>44293</v>
      </c>
      <c r="B22025" t="s">
        <v>15</v>
      </c>
      <c r="C22025">
        <v>12</v>
      </c>
      <c r="D22025">
        <v>2096739</v>
      </c>
      <c r="E22025">
        <v>33821</v>
      </c>
    </row>
    <row r="22026" spans="1:5" x14ac:dyDescent="0.55000000000000004">
      <c r="A22026" s="1">
        <v>44293</v>
      </c>
      <c r="B22026" t="s">
        <v>18</v>
      </c>
      <c r="C22026">
        <v>13</v>
      </c>
      <c r="D22026">
        <v>1044399</v>
      </c>
      <c r="E22026">
        <v>18714</v>
      </c>
    </row>
    <row r="22027" spans="1:5" x14ac:dyDescent="0.55000000000000004">
      <c r="A22027" s="1">
        <v>44293</v>
      </c>
      <c r="B22027" t="s">
        <v>57</v>
      </c>
      <c r="C22027">
        <v>66</v>
      </c>
      <c r="D22027">
        <v>8797</v>
      </c>
      <c r="E22027">
        <v>137</v>
      </c>
    </row>
    <row r="22028" spans="1:5" x14ac:dyDescent="0.55000000000000004">
      <c r="A22028" s="1">
        <v>44293</v>
      </c>
      <c r="B22028" t="s">
        <v>26</v>
      </c>
      <c r="C22028">
        <v>15</v>
      </c>
      <c r="D22028">
        <v>30552</v>
      </c>
      <c r="E22028">
        <v>464</v>
      </c>
    </row>
    <row r="22029" spans="1:5" x14ac:dyDescent="0.55000000000000004">
      <c r="A22029" s="1">
        <v>44293</v>
      </c>
      <c r="B22029" t="s">
        <v>53</v>
      </c>
      <c r="C22029">
        <v>16</v>
      </c>
      <c r="D22029">
        <v>182661</v>
      </c>
      <c r="E22029">
        <v>1984</v>
      </c>
    </row>
    <row r="22030" spans="1:5" x14ac:dyDescent="0.55000000000000004">
      <c r="A22030" s="1">
        <v>44293</v>
      </c>
      <c r="B22030" t="s">
        <v>6</v>
      </c>
      <c r="C22030">
        <v>17</v>
      </c>
      <c r="D22030">
        <v>1269002</v>
      </c>
      <c r="E22030">
        <v>23702</v>
      </c>
    </row>
    <row r="22031" spans="1:5" x14ac:dyDescent="0.55000000000000004">
      <c r="A22031" s="1">
        <v>44293</v>
      </c>
      <c r="B22031" t="s">
        <v>27</v>
      </c>
      <c r="C22031">
        <v>18</v>
      </c>
      <c r="D22031">
        <v>696749</v>
      </c>
      <c r="E22031">
        <v>13099</v>
      </c>
    </row>
    <row r="22032" spans="1:5" x14ac:dyDescent="0.55000000000000004">
      <c r="A22032" s="1">
        <v>44293</v>
      </c>
      <c r="B22032" t="s">
        <v>39</v>
      </c>
      <c r="C22032">
        <v>19</v>
      </c>
      <c r="D22032">
        <v>354828</v>
      </c>
      <c r="E22032">
        <v>5836</v>
      </c>
    </row>
    <row r="22033" spans="1:5" x14ac:dyDescent="0.55000000000000004">
      <c r="A22033" s="1">
        <v>44293</v>
      </c>
      <c r="B22033" t="s">
        <v>34</v>
      </c>
      <c r="C22033">
        <v>20</v>
      </c>
      <c r="D22033">
        <v>306077</v>
      </c>
      <c r="E22033">
        <v>4932</v>
      </c>
    </row>
    <row r="22034" spans="1:5" x14ac:dyDescent="0.55000000000000004">
      <c r="A22034" s="1">
        <v>44293</v>
      </c>
      <c r="B22034" t="s">
        <v>28</v>
      </c>
      <c r="C22034">
        <v>21</v>
      </c>
      <c r="D22034">
        <v>434238</v>
      </c>
      <c r="E22034">
        <v>6295</v>
      </c>
    </row>
    <row r="22035" spans="1:5" x14ac:dyDescent="0.55000000000000004">
      <c r="A22035" s="1">
        <v>44293</v>
      </c>
      <c r="B22035" t="s">
        <v>40</v>
      </c>
      <c r="C22035">
        <v>22</v>
      </c>
      <c r="D22035">
        <v>447655</v>
      </c>
      <c r="E22035">
        <v>10185</v>
      </c>
    </row>
    <row r="22036" spans="1:5" x14ac:dyDescent="0.55000000000000004">
      <c r="A22036" s="1">
        <v>44293</v>
      </c>
      <c r="B22036" t="s">
        <v>51</v>
      </c>
      <c r="C22036">
        <v>23</v>
      </c>
      <c r="D22036">
        <v>52677</v>
      </c>
      <c r="E22036">
        <v>747</v>
      </c>
    </row>
    <row r="22037" spans="1:5" x14ac:dyDescent="0.55000000000000004">
      <c r="A22037" s="1">
        <v>44293</v>
      </c>
      <c r="B22037" t="s">
        <v>23</v>
      </c>
      <c r="C22037">
        <v>24</v>
      </c>
      <c r="D22037">
        <v>420712</v>
      </c>
      <c r="E22037">
        <v>8389</v>
      </c>
    </row>
    <row r="22038" spans="1:5" x14ac:dyDescent="0.55000000000000004">
      <c r="A22038" s="1">
        <v>44293</v>
      </c>
      <c r="B22038" t="s">
        <v>9</v>
      </c>
      <c r="C22038">
        <v>25</v>
      </c>
      <c r="D22038">
        <v>650573</v>
      </c>
      <c r="E22038">
        <v>17358</v>
      </c>
    </row>
    <row r="22039" spans="1:5" x14ac:dyDescent="0.55000000000000004">
      <c r="A22039" s="1">
        <v>44293</v>
      </c>
      <c r="B22039" t="s">
        <v>42</v>
      </c>
      <c r="C22039">
        <v>26</v>
      </c>
      <c r="D22039">
        <v>793898</v>
      </c>
      <c r="E22039">
        <v>17362</v>
      </c>
    </row>
    <row r="22040" spans="1:5" x14ac:dyDescent="0.55000000000000004">
      <c r="A22040" s="1">
        <v>44293</v>
      </c>
      <c r="B22040" t="s">
        <v>29</v>
      </c>
      <c r="C22040">
        <v>27</v>
      </c>
      <c r="D22040">
        <v>532736</v>
      </c>
      <c r="E22040">
        <v>6986</v>
      </c>
    </row>
    <row r="22041" spans="1:5" x14ac:dyDescent="0.55000000000000004">
      <c r="A22041" s="1">
        <v>44293</v>
      </c>
      <c r="B22041" t="s">
        <v>46</v>
      </c>
      <c r="C22041">
        <v>28</v>
      </c>
      <c r="D22041">
        <v>306611</v>
      </c>
      <c r="E22041">
        <v>7077</v>
      </c>
    </row>
    <row r="22042" spans="1:5" x14ac:dyDescent="0.55000000000000004">
      <c r="A22042" s="1">
        <v>44293</v>
      </c>
      <c r="B22042" t="s">
        <v>35</v>
      </c>
      <c r="C22042">
        <v>29</v>
      </c>
      <c r="D22042">
        <v>592986</v>
      </c>
      <c r="E22042">
        <v>9001</v>
      </c>
    </row>
    <row r="22043" spans="1:5" x14ac:dyDescent="0.55000000000000004">
      <c r="A22043" s="1">
        <v>44293</v>
      </c>
      <c r="B22043" t="s">
        <v>54</v>
      </c>
      <c r="C22043">
        <v>30</v>
      </c>
      <c r="D22043">
        <v>105660</v>
      </c>
      <c r="E22043">
        <v>1490</v>
      </c>
    </row>
    <row r="22044" spans="1:5" x14ac:dyDescent="0.55000000000000004">
      <c r="A22044" s="1">
        <v>44293</v>
      </c>
      <c r="B22044" t="s">
        <v>12</v>
      </c>
      <c r="C22044">
        <v>31</v>
      </c>
      <c r="D22044">
        <v>212785</v>
      </c>
      <c r="E22044">
        <v>2289</v>
      </c>
    </row>
    <row r="22045" spans="1:5" x14ac:dyDescent="0.55000000000000004">
      <c r="A22045" s="1">
        <v>44293</v>
      </c>
      <c r="B22045" t="s">
        <v>24</v>
      </c>
      <c r="C22045">
        <v>32</v>
      </c>
      <c r="D22045">
        <v>305929</v>
      </c>
      <c r="E22045">
        <v>5308</v>
      </c>
    </row>
    <row r="22046" spans="1:5" x14ac:dyDescent="0.55000000000000004">
      <c r="A22046" s="1">
        <v>44293</v>
      </c>
      <c r="B22046" t="s">
        <v>19</v>
      </c>
      <c r="C22046">
        <v>33</v>
      </c>
      <c r="D22046">
        <v>86935</v>
      </c>
      <c r="E22046">
        <v>1250</v>
      </c>
    </row>
    <row r="22047" spans="1:5" x14ac:dyDescent="0.55000000000000004">
      <c r="A22047" s="1">
        <v>44293</v>
      </c>
      <c r="B22047" t="s">
        <v>21</v>
      </c>
      <c r="C22047">
        <v>34</v>
      </c>
      <c r="D22047">
        <v>937979</v>
      </c>
      <c r="E22047">
        <v>24744</v>
      </c>
    </row>
    <row r="22048" spans="1:5" x14ac:dyDescent="0.55000000000000004">
      <c r="A22048" s="1">
        <v>44293</v>
      </c>
      <c r="B22048" t="s">
        <v>47</v>
      </c>
      <c r="C22048">
        <v>35</v>
      </c>
      <c r="D22048">
        <v>192989</v>
      </c>
      <c r="E22048">
        <v>3965</v>
      </c>
    </row>
    <row r="22049" spans="1:5" x14ac:dyDescent="0.55000000000000004">
      <c r="A22049" s="1">
        <v>44293</v>
      </c>
      <c r="B22049" t="s">
        <v>16</v>
      </c>
      <c r="C22049">
        <v>36</v>
      </c>
      <c r="D22049">
        <v>1923414</v>
      </c>
      <c r="E22049">
        <v>50332</v>
      </c>
    </row>
    <row r="22050" spans="1:5" x14ac:dyDescent="0.55000000000000004">
      <c r="A22050" s="1">
        <v>44293</v>
      </c>
      <c r="B22050" t="s">
        <v>20</v>
      </c>
      <c r="C22050">
        <v>37</v>
      </c>
      <c r="D22050">
        <v>926071</v>
      </c>
      <c r="E22050">
        <v>12235</v>
      </c>
    </row>
    <row r="22051" spans="1:5" x14ac:dyDescent="0.55000000000000004">
      <c r="A22051" s="1">
        <v>44293</v>
      </c>
      <c r="B22051" t="s">
        <v>48</v>
      </c>
      <c r="C22051">
        <v>38</v>
      </c>
      <c r="D22051">
        <v>104198</v>
      </c>
      <c r="E22051">
        <v>1499</v>
      </c>
    </row>
    <row r="22052" spans="1:5" x14ac:dyDescent="0.55000000000000004">
      <c r="A22052" s="1">
        <v>44293</v>
      </c>
      <c r="B22052" t="s">
        <v>59</v>
      </c>
      <c r="C22052">
        <v>69</v>
      </c>
      <c r="D22052">
        <v>160</v>
      </c>
      <c r="E22052">
        <v>2</v>
      </c>
    </row>
    <row r="22053" spans="1:5" x14ac:dyDescent="0.55000000000000004">
      <c r="A22053" s="1">
        <v>44293</v>
      </c>
      <c r="B22053" t="s">
        <v>41</v>
      </c>
      <c r="C22053">
        <v>39</v>
      </c>
      <c r="D22053">
        <v>1030864</v>
      </c>
      <c r="E22053">
        <v>18741</v>
      </c>
    </row>
    <row r="22054" spans="1:5" x14ac:dyDescent="0.55000000000000004">
      <c r="A22054" s="1">
        <v>44293</v>
      </c>
      <c r="B22054" t="s">
        <v>30</v>
      </c>
      <c r="C22054">
        <v>40</v>
      </c>
      <c r="D22054">
        <v>441906</v>
      </c>
      <c r="E22054">
        <v>6669</v>
      </c>
    </row>
    <row r="22055" spans="1:5" x14ac:dyDescent="0.55000000000000004">
      <c r="A22055" s="1">
        <v>44293</v>
      </c>
      <c r="B22055" t="s">
        <v>14</v>
      </c>
      <c r="C22055">
        <v>41</v>
      </c>
      <c r="D22055">
        <v>168129</v>
      </c>
      <c r="E22055">
        <v>2446</v>
      </c>
    </row>
    <row r="22056" spans="1:5" x14ac:dyDescent="0.55000000000000004">
      <c r="A22056" s="1">
        <v>44293</v>
      </c>
      <c r="B22056" t="s">
        <v>31</v>
      </c>
      <c r="C22056">
        <v>42</v>
      </c>
      <c r="D22056">
        <v>1060102</v>
      </c>
      <c r="E22056">
        <v>25342</v>
      </c>
    </row>
    <row r="22057" spans="1:5" x14ac:dyDescent="0.55000000000000004">
      <c r="A22057" s="1">
        <v>44293</v>
      </c>
      <c r="B22057" t="s">
        <v>55</v>
      </c>
      <c r="C22057">
        <v>72</v>
      </c>
      <c r="D22057">
        <v>143848</v>
      </c>
      <c r="E22057">
        <v>2139</v>
      </c>
    </row>
    <row r="22058" spans="1:5" x14ac:dyDescent="0.55000000000000004">
      <c r="A22058" s="1">
        <v>44293</v>
      </c>
      <c r="B22058" t="s">
        <v>17</v>
      </c>
      <c r="C22058">
        <v>44</v>
      </c>
      <c r="D22058">
        <v>140025</v>
      </c>
      <c r="E22058">
        <v>2635</v>
      </c>
    </row>
    <row r="22059" spans="1:5" x14ac:dyDescent="0.55000000000000004">
      <c r="A22059" s="1">
        <v>44293</v>
      </c>
      <c r="B22059" t="s">
        <v>32</v>
      </c>
      <c r="C22059">
        <v>45</v>
      </c>
      <c r="D22059">
        <v>558631</v>
      </c>
      <c r="E22059">
        <v>9213</v>
      </c>
    </row>
    <row r="22060" spans="1:5" x14ac:dyDescent="0.55000000000000004">
      <c r="A22060" s="1">
        <v>44293</v>
      </c>
      <c r="B22060" t="s">
        <v>43</v>
      </c>
      <c r="C22060">
        <v>46</v>
      </c>
      <c r="D22060">
        <v>118975</v>
      </c>
      <c r="E22060">
        <v>1938</v>
      </c>
    </row>
    <row r="22061" spans="1:5" x14ac:dyDescent="0.55000000000000004">
      <c r="A22061" s="1">
        <v>44293</v>
      </c>
      <c r="B22061" t="s">
        <v>25</v>
      </c>
      <c r="C22061">
        <v>47</v>
      </c>
      <c r="D22061">
        <v>805232</v>
      </c>
      <c r="E22061">
        <v>11875</v>
      </c>
    </row>
    <row r="22062" spans="1:5" x14ac:dyDescent="0.55000000000000004">
      <c r="A22062" s="1">
        <v>44293</v>
      </c>
      <c r="B22062" t="s">
        <v>11</v>
      </c>
      <c r="C22062">
        <v>48</v>
      </c>
      <c r="D22062">
        <v>2811415</v>
      </c>
      <c r="E22062">
        <v>49073</v>
      </c>
    </row>
    <row r="22063" spans="1:5" x14ac:dyDescent="0.55000000000000004">
      <c r="A22063" s="1">
        <v>44293</v>
      </c>
      <c r="B22063" t="s">
        <v>13</v>
      </c>
      <c r="C22063">
        <v>49</v>
      </c>
      <c r="D22063">
        <v>388486</v>
      </c>
      <c r="E22063">
        <v>2139</v>
      </c>
    </row>
    <row r="22064" spans="1:5" x14ac:dyDescent="0.55000000000000004">
      <c r="A22064" s="1">
        <v>44293</v>
      </c>
      <c r="B22064" t="s">
        <v>36</v>
      </c>
      <c r="C22064">
        <v>50</v>
      </c>
      <c r="D22064">
        <v>20442</v>
      </c>
      <c r="E22064">
        <v>230</v>
      </c>
    </row>
    <row r="22065" spans="1:5" x14ac:dyDescent="0.55000000000000004">
      <c r="A22065" s="1">
        <v>44293</v>
      </c>
      <c r="B22065" t="s">
        <v>56</v>
      </c>
      <c r="C22065">
        <v>78</v>
      </c>
      <c r="D22065">
        <v>2945</v>
      </c>
      <c r="E22065">
        <v>26</v>
      </c>
    </row>
    <row r="22066" spans="1:5" x14ac:dyDescent="0.55000000000000004">
      <c r="A22066" s="1">
        <v>44293</v>
      </c>
      <c r="B22066" t="s">
        <v>37</v>
      </c>
      <c r="C22066">
        <v>51</v>
      </c>
      <c r="D22066">
        <v>629155</v>
      </c>
      <c r="E22066">
        <v>10415</v>
      </c>
    </row>
    <row r="22067" spans="1:5" x14ac:dyDescent="0.55000000000000004">
      <c r="A22067" s="1">
        <v>44293</v>
      </c>
      <c r="B22067" t="s">
        <v>5</v>
      </c>
      <c r="C22067">
        <v>53</v>
      </c>
      <c r="D22067">
        <v>374402</v>
      </c>
      <c r="E22067">
        <v>5357</v>
      </c>
    </row>
    <row r="22068" spans="1:5" x14ac:dyDescent="0.55000000000000004">
      <c r="A22068" s="1">
        <v>44293</v>
      </c>
      <c r="B22068" t="s">
        <v>58</v>
      </c>
      <c r="C22068">
        <v>54</v>
      </c>
      <c r="D22068">
        <v>144374</v>
      </c>
      <c r="E22068">
        <v>2722</v>
      </c>
    </row>
    <row r="22069" spans="1:5" x14ac:dyDescent="0.55000000000000004">
      <c r="A22069" s="1">
        <v>44293</v>
      </c>
      <c r="B22069" t="s">
        <v>10</v>
      </c>
      <c r="C22069">
        <v>55</v>
      </c>
      <c r="D22069">
        <v>641851</v>
      </c>
      <c r="E22069">
        <v>7357</v>
      </c>
    </row>
    <row r="22070" spans="1:5" x14ac:dyDescent="0.55000000000000004">
      <c r="A22070" s="1">
        <v>44293</v>
      </c>
      <c r="B22070" t="s">
        <v>49</v>
      </c>
      <c r="C22070">
        <v>56</v>
      </c>
      <c r="D22070">
        <v>56700</v>
      </c>
      <c r="E22070">
        <v>701</v>
      </c>
    </row>
    <row r="22071" spans="1:5" x14ac:dyDescent="0.55000000000000004">
      <c r="A22071" s="1">
        <v>44294</v>
      </c>
      <c r="B22071" t="s">
        <v>52</v>
      </c>
      <c r="C22071">
        <v>1</v>
      </c>
      <c r="D22071">
        <v>517916</v>
      </c>
      <c r="E22071">
        <v>10675</v>
      </c>
    </row>
    <row r="22072" spans="1:5" x14ac:dyDescent="0.55000000000000004">
      <c r="A22072" s="1">
        <v>44294</v>
      </c>
      <c r="B22072" t="s">
        <v>50</v>
      </c>
      <c r="C22072">
        <v>2</v>
      </c>
      <c r="D22072">
        <v>64013</v>
      </c>
      <c r="E22072">
        <v>299</v>
      </c>
    </row>
    <row r="22073" spans="1:5" x14ac:dyDescent="0.55000000000000004">
      <c r="A22073" s="1">
        <v>44294</v>
      </c>
      <c r="B22073" t="s">
        <v>8</v>
      </c>
      <c r="C22073">
        <v>4</v>
      </c>
      <c r="D22073">
        <v>846917</v>
      </c>
      <c r="E22073">
        <v>17055</v>
      </c>
    </row>
    <row r="22074" spans="1:5" x14ac:dyDescent="0.55000000000000004">
      <c r="A22074" s="1">
        <v>44294</v>
      </c>
      <c r="B22074" t="s">
        <v>44</v>
      </c>
      <c r="C22074">
        <v>5</v>
      </c>
      <c r="D22074">
        <v>331704</v>
      </c>
      <c r="E22074">
        <v>5662</v>
      </c>
    </row>
    <row r="22075" spans="1:5" x14ac:dyDescent="0.55000000000000004">
      <c r="A22075" s="1">
        <v>44294</v>
      </c>
      <c r="B22075" t="s">
        <v>7</v>
      </c>
      <c r="C22075">
        <v>6</v>
      </c>
      <c r="D22075">
        <v>3690309</v>
      </c>
      <c r="E22075">
        <v>60115</v>
      </c>
    </row>
    <row r="22076" spans="1:5" x14ac:dyDescent="0.55000000000000004">
      <c r="A22076" s="1">
        <v>44294</v>
      </c>
      <c r="B22076" t="s">
        <v>22</v>
      </c>
      <c r="C22076">
        <v>8</v>
      </c>
      <c r="D22076">
        <v>476630</v>
      </c>
      <c r="E22076">
        <v>6200</v>
      </c>
    </row>
    <row r="22077" spans="1:5" x14ac:dyDescent="0.55000000000000004">
      <c r="A22077" s="1">
        <v>44294</v>
      </c>
      <c r="B22077" t="s">
        <v>38</v>
      </c>
      <c r="C22077">
        <v>9</v>
      </c>
      <c r="D22077">
        <v>319779</v>
      </c>
      <c r="E22077">
        <v>7940</v>
      </c>
    </row>
    <row r="22078" spans="1:5" x14ac:dyDescent="0.55000000000000004">
      <c r="A22078" s="1">
        <v>44294</v>
      </c>
      <c r="B22078" t="s">
        <v>45</v>
      </c>
      <c r="C22078">
        <v>10</v>
      </c>
      <c r="D22078">
        <v>97404</v>
      </c>
      <c r="E22078">
        <v>1568</v>
      </c>
    </row>
    <row r="22079" spans="1:5" x14ac:dyDescent="0.55000000000000004">
      <c r="A22079" s="1">
        <v>44294</v>
      </c>
      <c r="B22079" t="s">
        <v>33</v>
      </c>
      <c r="C22079">
        <v>11</v>
      </c>
      <c r="D22079">
        <v>45498</v>
      </c>
      <c r="E22079">
        <v>1077</v>
      </c>
    </row>
    <row r="22080" spans="1:5" x14ac:dyDescent="0.55000000000000004">
      <c r="A22080" s="1">
        <v>44294</v>
      </c>
      <c r="B22080" t="s">
        <v>15</v>
      </c>
      <c r="C22080">
        <v>12</v>
      </c>
      <c r="D22080">
        <v>2104678</v>
      </c>
      <c r="E22080">
        <v>33905</v>
      </c>
    </row>
    <row r="22081" spans="1:5" x14ac:dyDescent="0.55000000000000004">
      <c r="A22081" s="1">
        <v>44294</v>
      </c>
      <c r="B22081" t="s">
        <v>18</v>
      </c>
      <c r="C22081">
        <v>13</v>
      </c>
      <c r="D22081">
        <v>1045930</v>
      </c>
      <c r="E22081">
        <v>18780</v>
      </c>
    </row>
    <row r="22082" spans="1:5" x14ac:dyDescent="0.55000000000000004">
      <c r="A22082" s="1">
        <v>44294</v>
      </c>
      <c r="B22082" t="s">
        <v>57</v>
      </c>
      <c r="C22082">
        <v>66</v>
      </c>
      <c r="D22082">
        <v>8799</v>
      </c>
      <c r="E22082">
        <v>137</v>
      </c>
    </row>
    <row r="22083" spans="1:5" x14ac:dyDescent="0.55000000000000004">
      <c r="A22083" s="1">
        <v>44294</v>
      </c>
      <c r="B22083" t="s">
        <v>26</v>
      </c>
      <c r="C22083">
        <v>15</v>
      </c>
      <c r="D22083">
        <v>30673</v>
      </c>
      <c r="E22083">
        <v>467</v>
      </c>
    </row>
    <row r="22084" spans="1:5" x14ac:dyDescent="0.55000000000000004">
      <c r="A22084" s="1">
        <v>44294</v>
      </c>
      <c r="B22084" t="s">
        <v>53</v>
      </c>
      <c r="C22084">
        <v>16</v>
      </c>
      <c r="D22084">
        <v>182951</v>
      </c>
      <c r="E22084">
        <v>1991</v>
      </c>
    </row>
    <row r="22085" spans="1:5" x14ac:dyDescent="0.55000000000000004">
      <c r="A22085" s="1">
        <v>44294</v>
      </c>
      <c r="B22085" t="s">
        <v>6</v>
      </c>
      <c r="C22085">
        <v>17</v>
      </c>
      <c r="D22085">
        <v>1272932</v>
      </c>
      <c r="E22085">
        <v>23740</v>
      </c>
    </row>
    <row r="22086" spans="1:5" x14ac:dyDescent="0.55000000000000004">
      <c r="A22086" s="1">
        <v>44294</v>
      </c>
      <c r="B22086" t="s">
        <v>27</v>
      </c>
      <c r="C22086">
        <v>18</v>
      </c>
      <c r="D22086">
        <v>698132</v>
      </c>
      <c r="E22086">
        <v>13114</v>
      </c>
    </row>
    <row r="22087" spans="1:5" x14ac:dyDescent="0.55000000000000004">
      <c r="A22087" s="1">
        <v>44294</v>
      </c>
      <c r="B22087" t="s">
        <v>39</v>
      </c>
      <c r="C22087">
        <v>19</v>
      </c>
      <c r="D22087">
        <v>355454</v>
      </c>
      <c r="E22087">
        <v>5843</v>
      </c>
    </row>
    <row r="22088" spans="1:5" x14ac:dyDescent="0.55000000000000004">
      <c r="A22088" s="1">
        <v>44294</v>
      </c>
      <c r="B22088" t="s">
        <v>34</v>
      </c>
      <c r="C22088">
        <v>20</v>
      </c>
      <c r="D22088">
        <v>306099</v>
      </c>
      <c r="E22088">
        <v>4932</v>
      </c>
    </row>
    <row r="22089" spans="1:5" x14ac:dyDescent="0.55000000000000004">
      <c r="A22089" s="1">
        <v>44294</v>
      </c>
      <c r="B22089" t="s">
        <v>28</v>
      </c>
      <c r="C22089">
        <v>21</v>
      </c>
      <c r="D22089">
        <v>434897</v>
      </c>
      <c r="E22089">
        <v>6314</v>
      </c>
    </row>
    <row r="22090" spans="1:5" x14ac:dyDescent="0.55000000000000004">
      <c r="A22090" s="1">
        <v>44294</v>
      </c>
      <c r="B22090" t="s">
        <v>40</v>
      </c>
      <c r="C22090">
        <v>22</v>
      </c>
      <c r="D22090">
        <v>448104</v>
      </c>
      <c r="E22090">
        <v>10200</v>
      </c>
    </row>
    <row r="22091" spans="1:5" x14ac:dyDescent="0.55000000000000004">
      <c r="A22091" s="1">
        <v>44294</v>
      </c>
      <c r="B22091" t="s">
        <v>51</v>
      </c>
      <c r="C22091">
        <v>23</v>
      </c>
      <c r="D22091">
        <v>52996</v>
      </c>
      <c r="E22091">
        <v>748</v>
      </c>
    </row>
    <row r="22092" spans="1:5" x14ac:dyDescent="0.55000000000000004">
      <c r="A22092" s="1">
        <v>44294</v>
      </c>
      <c r="B22092" t="s">
        <v>23</v>
      </c>
      <c r="C22092">
        <v>24</v>
      </c>
      <c r="D22092">
        <v>422009</v>
      </c>
      <c r="E22092">
        <v>8410</v>
      </c>
    </row>
    <row r="22093" spans="1:5" x14ac:dyDescent="0.55000000000000004">
      <c r="A22093" s="1">
        <v>44294</v>
      </c>
      <c r="B22093" t="s">
        <v>9</v>
      </c>
      <c r="C22093">
        <v>25</v>
      </c>
      <c r="D22093">
        <v>652966</v>
      </c>
      <c r="E22093">
        <v>17366</v>
      </c>
    </row>
    <row r="22094" spans="1:5" x14ac:dyDescent="0.55000000000000004">
      <c r="A22094" s="1">
        <v>44294</v>
      </c>
      <c r="B22094" t="s">
        <v>42</v>
      </c>
      <c r="C22094">
        <v>26</v>
      </c>
      <c r="D22094">
        <v>802580</v>
      </c>
      <c r="E22094">
        <v>17440</v>
      </c>
    </row>
    <row r="22095" spans="1:5" x14ac:dyDescent="0.55000000000000004">
      <c r="A22095" s="1">
        <v>44294</v>
      </c>
      <c r="B22095" t="s">
        <v>29</v>
      </c>
      <c r="C22095">
        <v>27</v>
      </c>
      <c r="D22095">
        <v>535260</v>
      </c>
      <c r="E22095">
        <v>7000</v>
      </c>
    </row>
    <row r="22096" spans="1:5" x14ac:dyDescent="0.55000000000000004">
      <c r="A22096" s="1">
        <v>44294</v>
      </c>
      <c r="B22096" t="s">
        <v>46</v>
      </c>
      <c r="C22096">
        <v>28</v>
      </c>
      <c r="D22096">
        <v>306851</v>
      </c>
      <c r="E22096">
        <v>7082</v>
      </c>
    </row>
    <row r="22097" spans="1:5" x14ac:dyDescent="0.55000000000000004">
      <c r="A22097" s="1">
        <v>44294</v>
      </c>
      <c r="B22097" t="s">
        <v>35</v>
      </c>
      <c r="C22097">
        <v>29</v>
      </c>
      <c r="D22097">
        <v>593771</v>
      </c>
      <c r="E22097">
        <v>9001</v>
      </c>
    </row>
    <row r="22098" spans="1:5" x14ac:dyDescent="0.55000000000000004">
      <c r="A22098" s="1">
        <v>44294</v>
      </c>
      <c r="B22098" t="s">
        <v>54</v>
      </c>
      <c r="C22098">
        <v>30</v>
      </c>
      <c r="D22098">
        <v>105883</v>
      </c>
      <c r="E22098">
        <v>1496</v>
      </c>
    </row>
    <row r="22099" spans="1:5" x14ac:dyDescent="0.55000000000000004">
      <c r="A22099" s="1">
        <v>44294</v>
      </c>
      <c r="B22099" t="s">
        <v>12</v>
      </c>
      <c r="C22099">
        <v>31</v>
      </c>
      <c r="D22099">
        <v>213188</v>
      </c>
      <c r="E22099">
        <v>2315</v>
      </c>
    </row>
    <row r="22100" spans="1:5" x14ac:dyDescent="0.55000000000000004">
      <c r="A22100" s="1">
        <v>44294</v>
      </c>
      <c r="B22100" t="s">
        <v>24</v>
      </c>
      <c r="C22100">
        <v>32</v>
      </c>
      <c r="D22100">
        <v>306315</v>
      </c>
      <c r="E22100">
        <v>5313</v>
      </c>
    </row>
    <row r="22101" spans="1:5" x14ac:dyDescent="0.55000000000000004">
      <c r="A22101" s="1">
        <v>44294</v>
      </c>
      <c r="B22101" t="s">
        <v>19</v>
      </c>
      <c r="C22101">
        <v>33</v>
      </c>
      <c r="D22101">
        <v>87441</v>
      </c>
      <c r="E22101">
        <v>1251</v>
      </c>
    </row>
    <row r="22102" spans="1:5" x14ac:dyDescent="0.55000000000000004">
      <c r="A22102" s="1">
        <v>44294</v>
      </c>
      <c r="B22102" t="s">
        <v>21</v>
      </c>
      <c r="C22102">
        <v>34</v>
      </c>
      <c r="D22102">
        <v>942311</v>
      </c>
      <c r="E22102">
        <v>24783</v>
      </c>
    </row>
    <row r="22103" spans="1:5" x14ac:dyDescent="0.55000000000000004">
      <c r="A22103" s="1">
        <v>44294</v>
      </c>
      <c r="B22103" t="s">
        <v>47</v>
      </c>
      <c r="C22103">
        <v>35</v>
      </c>
      <c r="D22103">
        <v>193247</v>
      </c>
      <c r="E22103">
        <v>3976</v>
      </c>
    </row>
    <row r="22104" spans="1:5" x14ac:dyDescent="0.55000000000000004">
      <c r="A22104" s="1">
        <v>44294</v>
      </c>
      <c r="B22104" t="s">
        <v>16</v>
      </c>
      <c r="C22104">
        <v>36</v>
      </c>
      <c r="D22104">
        <v>1932145</v>
      </c>
      <c r="E22104">
        <v>50388</v>
      </c>
    </row>
    <row r="22105" spans="1:5" x14ac:dyDescent="0.55000000000000004">
      <c r="A22105" s="1">
        <v>44294</v>
      </c>
      <c r="B22105" t="s">
        <v>20</v>
      </c>
      <c r="C22105">
        <v>37</v>
      </c>
      <c r="D22105">
        <v>928095</v>
      </c>
      <c r="E22105">
        <v>12250</v>
      </c>
    </row>
    <row r="22106" spans="1:5" x14ac:dyDescent="0.55000000000000004">
      <c r="A22106" s="1">
        <v>44294</v>
      </c>
      <c r="B22106" t="s">
        <v>48</v>
      </c>
      <c r="C22106">
        <v>38</v>
      </c>
      <c r="D22106">
        <v>104395</v>
      </c>
      <c r="E22106">
        <v>1499</v>
      </c>
    </row>
    <row r="22107" spans="1:5" x14ac:dyDescent="0.55000000000000004">
      <c r="A22107" s="1">
        <v>44294</v>
      </c>
      <c r="B22107" t="s">
        <v>59</v>
      </c>
      <c r="C22107">
        <v>69</v>
      </c>
      <c r="D22107">
        <v>160</v>
      </c>
      <c r="E22107">
        <v>2</v>
      </c>
    </row>
    <row r="22108" spans="1:5" x14ac:dyDescent="0.55000000000000004">
      <c r="A22108" s="1">
        <v>44294</v>
      </c>
      <c r="B22108" t="s">
        <v>41</v>
      </c>
      <c r="C22108">
        <v>39</v>
      </c>
      <c r="D22108">
        <v>1033606</v>
      </c>
      <c r="E22108">
        <v>18741</v>
      </c>
    </row>
    <row r="22109" spans="1:5" x14ac:dyDescent="0.55000000000000004">
      <c r="A22109" s="1">
        <v>44294</v>
      </c>
      <c r="B22109" t="s">
        <v>30</v>
      </c>
      <c r="C22109">
        <v>40</v>
      </c>
      <c r="D22109">
        <v>442389</v>
      </c>
      <c r="E22109">
        <v>6669</v>
      </c>
    </row>
    <row r="22110" spans="1:5" x14ac:dyDescent="0.55000000000000004">
      <c r="A22110" s="1">
        <v>44294</v>
      </c>
      <c r="B22110" t="s">
        <v>14</v>
      </c>
      <c r="C22110">
        <v>41</v>
      </c>
      <c r="D22110">
        <v>168795</v>
      </c>
      <c r="E22110">
        <v>2450</v>
      </c>
    </row>
    <row r="22111" spans="1:5" x14ac:dyDescent="0.55000000000000004">
      <c r="A22111" s="1">
        <v>44294</v>
      </c>
      <c r="B22111" t="s">
        <v>31</v>
      </c>
      <c r="C22111">
        <v>42</v>
      </c>
      <c r="D22111">
        <v>1064568</v>
      </c>
      <c r="E22111">
        <v>25380</v>
      </c>
    </row>
    <row r="22112" spans="1:5" x14ac:dyDescent="0.55000000000000004">
      <c r="A22112" s="1">
        <v>44294</v>
      </c>
      <c r="B22112" t="s">
        <v>55</v>
      </c>
      <c r="C22112">
        <v>72</v>
      </c>
      <c r="D22112">
        <v>144294</v>
      </c>
      <c r="E22112">
        <v>2141</v>
      </c>
    </row>
    <row r="22113" spans="1:5" x14ac:dyDescent="0.55000000000000004">
      <c r="A22113" s="1">
        <v>44294</v>
      </c>
      <c r="B22113" t="s">
        <v>17</v>
      </c>
      <c r="C22113">
        <v>44</v>
      </c>
      <c r="D22113">
        <v>140534</v>
      </c>
      <c r="E22113">
        <v>2636</v>
      </c>
    </row>
    <row r="22114" spans="1:5" x14ac:dyDescent="0.55000000000000004">
      <c r="A22114" s="1">
        <v>44294</v>
      </c>
      <c r="B22114" t="s">
        <v>32</v>
      </c>
      <c r="C22114">
        <v>45</v>
      </c>
      <c r="D22114">
        <v>559597</v>
      </c>
      <c r="E22114">
        <v>9237</v>
      </c>
    </row>
    <row r="22115" spans="1:5" x14ac:dyDescent="0.55000000000000004">
      <c r="A22115" s="1">
        <v>44294</v>
      </c>
      <c r="B22115" t="s">
        <v>43</v>
      </c>
      <c r="C22115">
        <v>46</v>
      </c>
      <c r="D22115">
        <v>119197</v>
      </c>
      <c r="E22115">
        <v>1939</v>
      </c>
    </row>
    <row r="22116" spans="1:5" x14ac:dyDescent="0.55000000000000004">
      <c r="A22116" s="1">
        <v>44294</v>
      </c>
      <c r="B22116" t="s">
        <v>25</v>
      </c>
      <c r="C22116">
        <v>47</v>
      </c>
      <c r="D22116">
        <v>806768</v>
      </c>
      <c r="E22116">
        <v>11895</v>
      </c>
    </row>
    <row r="22117" spans="1:5" x14ac:dyDescent="0.55000000000000004">
      <c r="A22117" s="1">
        <v>44294</v>
      </c>
      <c r="B22117" t="s">
        <v>11</v>
      </c>
      <c r="C22117">
        <v>48</v>
      </c>
      <c r="D22117">
        <v>2815899</v>
      </c>
      <c r="E22117">
        <v>49171</v>
      </c>
    </row>
    <row r="22118" spans="1:5" x14ac:dyDescent="0.55000000000000004">
      <c r="A22118" s="1">
        <v>44294</v>
      </c>
      <c r="B22118" t="s">
        <v>13</v>
      </c>
      <c r="C22118">
        <v>49</v>
      </c>
      <c r="D22118">
        <v>388970</v>
      </c>
      <c r="E22118">
        <v>2149</v>
      </c>
    </row>
    <row r="22119" spans="1:5" x14ac:dyDescent="0.55000000000000004">
      <c r="A22119" s="1">
        <v>44294</v>
      </c>
      <c r="B22119" t="s">
        <v>36</v>
      </c>
      <c r="C22119">
        <v>50</v>
      </c>
      <c r="D22119">
        <v>20669</v>
      </c>
      <c r="E22119">
        <v>230</v>
      </c>
    </row>
    <row r="22120" spans="1:5" x14ac:dyDescent="0.55000000000000004">
      <c r="A22120" s="1">
        <v>44294</v>
      </c>
      <c r="B22120" t="s">
        <v>56</v>
      </c>
      <c r="C22120">
        <v>78</v>
      </c>
      <c r="D22120">
        <v>2971</v>
      </c>
      <c r="E22120">
        <v>26</v>
      </c>
    </row>
    <row r="22121" spans="1:5" x14ac:dyDescent="0.55000000000000004">
      <c r="A22121" s="1">
        <v>44294</v>
      </c>
      <c r="B22121" t="s">
        <v>37</v>
      </c>
      <c r="C22121">
        <v>51</v>
      </c>
      <c r="D22121">
        <v>631083</v>
      </c>
      <c r="E22121">
        <v>10436</v>
      </c>
    </row>
    <row r="22122" spans="1:5" x14ac:dyDescent="0.55000000000000004">
      <c r="A22122" s="1">
        <v>44294</v>
      </c>
      <c r="B22122" t="s">
        <v>5</v>
      </c>
      <c r="C22122">
        <v>53</v>
      </c>
      <c r="D22122">
        <v>375381</v>
      </c>
      <c r="E22122">
        <v>5367</v>
      </c>
    </row>
    <row r="22123" spans="1:5" x14ac:dyDescent="0.55000000000000004">
      <c r="A22123" s="1">
        <v>44294</v>
      </c>
      <c r="B22123" t="s">
        <v>58</v>
      </c>
      <c r="C22123">
        <v>54</v>
      </c>
      <c r="D22123">
        <v>144820</v>
      </c>
      <c r="E22123">
        <v>2735</v>
      </c>
    </row>
    <row r="22124" spans="1:5" x14ac:dyDescent="0.55000000000000004">
      <c r="A22124" s="1">
        <v>44294</v>
      </c>
      <c r="B22124" t="s">
        <v>10</v>
      </c>
      <c r="C22124">
        <v>55</v>
      </c>
      <c r="D22124">
        <v>642966</v>
      </c>
      <c r="E22124">
        <v>7371</v>
      </c>
    </row>
    <row r="22125" spans="1:5" x14ac:dyDescent="0.55000000000000004">
      <c r="A22125" s="1">
        <v>44294</v>
      </c>
      <c r="B22125" t="s">
        <v>49</v>
      </c>
      <c r="C22125">
        <v>56</v>
      </c>
      <c r="D22125">
        <v>56802</v>
      </c>
      <c r="E22125">
        <v>701</v>
      </c>
    </row>
    <row r="22126" spans="1:5" x14ac:dyDescent="0.55000000000000004">
      <c r="A22126" s="1">
        <v>44295</v>
      </c>
      <c r="B22126" t="s">
        <v>52</v>
      </c>
      <c r="C22126">
        <v>1</v>
      </c>
      <c r="D22126">
        <v>518234</v>
      </c>
      <c r="E22126">
        <v>10686</v>
      </c>
    </row>
    <row r="22127" spans="1:5" x14ac:dyDescent="0.55000000000000004">
      <c r="A22127" s="1">
        <v>44295</v>
      </c>
      <c r="B22127" t="s">
        <v>50</v>
      </c>
      <c r="C22127">
        <v>2</v>
      </c>
      <c r="D22127">
        <v>64259</v>
      </c>
      <c r="E22127">
        <v>299</v>
      </c>
    </row>
    <row r="22128" spans="1:5" x14ac:dyDescent="0.55000000000000004">
      <c r="A22128" s="1">
        <v>44295</v>
      </c>
      <c r="B22128" t="s">
        <v>8</v>
      </c>
      <c r="C22128">
        <v>4</v>
      </c>
      <c r="D22128">
        <v>848217</v>
      </c>
      <c r="E22128">
        <v>17062</v>
      </c>
    </row>
    <row r="22129" spans="1:5" x14ac:dyDescent="0.55000000000000004">
      <c r="A22129" s="1">
        <v>44295</v>
      </c>
      <c r="B22129" t="s">
        <v>44</v>
      </c>
      <c r="C22129">
        <v>5</v>
      </c>
      <c r="D22129">
        <v>331882</v>
      </c>
      <c r="E22129">
        <v>5661</v>
      </c>
    </row>
    <row r="22130" spans="1:5" x14ac:dyDescent="0.55000000000000004">
      <c r="A22130" s="1">
        <v>44295</v>
      </c>
      <c r="B22130" t="s">
        <v>7</v>
      </c>
      <c r="C22130">
        <v>6</v>
      </c>
      <c r="D22130">
        <v>3693923</v>
      </c>
      <c r="E22130">
        <v>60272</v>
      </c>
    </row>
    <row r="22131" spans="1:5" x14ac:dyDescent="0.55000000000000004">
      <c r="A22131" s="1">
        <v>44295</v>
      </c>
      <c r="B22131" t="s">
        <v>22</v>
      </c>
      <c r="C22131">
        <v>8</v>
      </c>
      <c r="D22131">
        <v>478535</v>
      </c>
      <c r="E22131">
        <v>6203</v>
      </c>
    </row>
    <row r="22132" spans="1:5" x14ac:dyDescent="0.55000000000000004">
      <c r="A22132" s="1">
        <v>44295</v>
      </c>
      <c r="B22132" t="s">
        <v>38</v>
      </c>
      <c r="C22132">
        <v>9</v>
      </c>
      <c r="D22132">
        <v>321586</v>
      </c>
      <c r="E22132">
        <v>7944</v>
      </c>
    </row>
    <row r="22133" spans="1:5" x14ac:dyDescent="0.55000000000000004">
      <c r="A22133" s="1">
        <v>44295</v>
      </c>
      <c r="B22133" t="s">
        <v>45</v>
      </c>
      <c r="C22133">
        <v>10</v>
      </c>
      <c r="D22133">
        <v>97784</v>
      </c>
      <c r="E22133">
        <v>1573</v>
      </c>
    </row>
    <row r="22134" spans="1:5" x14ac:dyDescent="0.55000000000000004">
      <c r="A22134" s="1">
        <v>44295</v>
      </c>
      <c r="B22134" t="s">
        <v>33</v>
      </c>
      <c r="C22134">
        <v>11</v>
      </c>
      <c r="D22134">
        <v>45634</v>
      </c>
      <c r="E22134">
        <v>1079</v>
      </c>
    </row>
    <row r="22135" spans="1:5" x14ac:dyDescent="0.55000000000000004">
      <c r="A22135" s="1">
        <v>44295</v>
      </c>
      <c r="B22135" t="s">
        <v>15</v>
      </c>
      <c r="C22135">
        <v>12</v>
      </c>
      <c r="D22135">
        <v>2111799</v>
      </c>
      <c r="E22135">
        <v>33967</v>
      </c>
    </row>
    <row r="22136" spans="1:5" x14ac:dyDescent="0.55000000000000004">
      <c r="A22136" s="1">
        <v>44295</v>
      </c>
      <c r="B22136" t="s">
        <v>18</v>
      </c>
      <c r="C22136">
        <v>13</v>
      </c>
      <c r="D22136">
        <v>1047385</v>
      </c>
      <c r="E22136">
        <v>18825</v>
      </c>
    </row>
    <row r="22137" spans="1:5" x14ac:dyDescent="0.55000000000000004">
      <c r="A22137" s="1">
        <v>44295</v>
      </c>
      <c r="B22137" t="s">
        <v>57</v>
      </c>
      <c r="C22137">
        <v>66</v>
      </c>
      <c r="D22137">
        <v>8802</v>
      </c>
      <c r="E22137">
        <v>137</v>
      </c>
    </row>
    <row r="22138" spans="1:5" x14ac:dyDescent="0.55000000000000004">
      <c r="A22138" s="1">
        <v>44295</v>
      </c>
      <c r="B22138" t="s">
        <v>26</v>
      </c>
      <c r="C22138">
        <v>15</v>
      </c>
      <c r="D22138">
        <v>30844</v>
      </c>
      <c r="E22138">
        <v>467</v>
      </c>
    </row>
    <row r="22139" spans="1:5" x14ac:dyDescent="0.55000000000000004">
      <c r="A22139" s="1">
        <v>44295</v>
      </c>
      <c r="B22139" t="s">
        <v>53</v>
      </c>
      <c r="C22139">
        <v>16</v>
      </c>
      <c r="D22139">
        <v>183255</v>
      </c>
      <c r="E22139">
        <v>1995</v>
      </c>
    </row>
    <row r="22140" spans="1:5" x14ac:dyDescent="0.55000000000000004">
      <c r="A22140" s="1">
        <v>44295</v>
      </c>
      <c r="B22140" t="s">
        <v>6</v>
      </c>
      <c r="C22140">
        <v>17</v>
      </c>
      <c r="D22140">
        <v>1276891</v>
      </c>
      <c r="E22140">
        <v>23762</v>
      </c>
    </row>
    <row r="22141" spans="1:5" x14ac:dyDescent="0.55000000000000004">
      <c r="A22141" s="1">
        <v>44295</v>
      </c>
      <c r="B22141" t="s">
        <v>27</v>
      </c>
      <c r="C22141">
        <v>18</v>
      </c>
      <c r="D22141">
        <v>699472</v>
      </c>
      <c r="E22141">
        <v>13131</v>
      </c>
    </row>
    <row r="22142" spans="1:5" x14ac:dyDescent="0.55000000000000004">
      <c r="A22142" s="1">
        <v>44295</v>
      </c>
      <c r="B22142" t="s">
        <v>39</v>
      </c>
      <c r="C22142">
        <v>19</v>
      </c>
      <c r="D22142">
        <v>356073</v>
      </c>
      <c r="E22142">
        <v>5849</v>
      </c>
    </row>
    <row r="22143" spans="1:5" x14ac:dyDescent="0.55000000000000004">
      <c r="A22143" s="1">
        <v>44295</v>
      </c>
      <c r="B22143" t="s">
        <v>34</v>
      </c>
      <c r="C22143">
        <v>20</v>
      </c>
      <c r="D22143">
        <v>306518</v>
      </c>
      <c r="E22143">
        <v>4938</v>
      </c>
    </row>
    <row r="22144" spans="1:5" x14ac:dyDescent="0.55000000000000004">
      <c r="A22144" s="1">
        <v>44295</v>
      </c>
      <c r="B22144" t="s">
        <v>28</v>
      </c>
      <c r="C22144">
        <v>21</v>
      </c>
      <c r="D22144">
        <v>435601</v>
      </c>
      <c r="E22144">
        <v>6328</v>
      </c>
    </row>
    <row r="22145" spans="1:5" x14ac:dyDescent="0.55000000000000004">
      <c r="A22145" s="1">
        <v>44295</v>
      </c>
      <c r="B22145" t="s">
        <v>40</v>
      </c>
      <c r="C22145">
        <v>22</v>
      </c>
      <c r="D22145">
        <v>448838</v>
      </c>
      <c r="E22145">
        <v>10216</v>
      </c>
    </row>
    <row r="22146" spans="1:5" x14ac:dyDescent="0.55000000000000004">
      <c r="A22146" s="1">
        <v>44295</v>
      </c>
      <c r="B22146" t="s">
        <v>51</v>
      </c>
      <c r="C22146">
        <v>23</v>
      </c>
      <c r="D22146">
        <v>53434</v>
      </c>
      <c r="E22146">
        <v>750</v>
      </c>
    </row>
    <row r="22147" spans="1:5" x14ac:dyDescent="0.55000000000000004">
      <c r="A22147" s="1">
        <v>44295</v>
      </c>
      <c r="B22147" t="s">
        <v>23</v>
      </c>
      <c r="C22147">
        <v>24</v>
      </c>
      <c r="D22147">
        <v>423849</v>
      </c>
      <c r="E22147">
        <v>8424</v>
      </c>
    </row>
    <row r="22148" spans="1:5" x14ac:dyDescent="0.55000000000000004">
      <c r="A22148" s="1">
        <v>44295</v>
      </c>
      <c r="B22148" t="s">
        <v>9</v>
      </c>
      <c r="C22148">
        <v>25</v>
      </c>
      <c r="D22148">
        <v>655278</v>
      </c>
      <c r="E22148">
        <v>17376</v>
      </c>
    </row>
    <row r="22149" spans="1:5" x14ac:dyDescent="0.55000000000000004">
      <c r="A22149" s="1">
        <v>44295</v>
      </c>
      <c r="B22149" t="s">
        <v>42</v>
      </c>
      <c r="C22149">
        <v>26</v>
      </c>
      <c r="D22149">
        <v>811304</v>
      </c>
      <c r="E22149">
        <v>17471</v>
      </c>
    </row>
    <row r="22150" spans="1:5" x14ac:dyDescent="0.55000000000000004">
      <c r="A22150" s="1">
        <v>44295</v>
      </c>
      <c r="B22150" t="s">
        <v>29</v>
      </c>
      <c r="C22150">
        <v>27</v>
      </c>
      <c r="D22150">
        <v>537906</v>
      </c>
      <c r="E22150">
        <v>7010</v>
      </c>
    </row>
    <row r="22151" spans="1:5" x14ac:dyDescent="0.55000000000000004">
      <c r="A22151" s="1">
        <v>44295</v>
      </c>
      <c r="B22151" t="s">
        <v>46</v>
      </c>
      <c r="C22151">
        <v>28</v>
      </c>
      <c r="D22151">
        <v>307094</v>
      </c>
      <c r="E22151">
        <v>7086</v>
      </c>
    </row>
    <row r="22152" spans="1:5" x14ac:dyDescent="0.55000000000000004">
      <c r="A22152" s="1">
        <v>44295</v>
      </c>
      <c r="B22152" t="s">
        <v>35</v>
      </c>
      <c r="C22152">
        <v>29</v>
      </c>
      <c r="D22152">
        <v>594557</v>
      </c>
      <c r="E22152">
        <v>9000</v>
      </c>
    </row>
    <row r="22153" spans="1:5" x14ac:dyDescent="0.55000000000000004">
      <c r="A22153" s="1">
        <v>44295</v>
      </c>
      <c r="B22153" t="s">
        <v>54</v>
      </c>
      <c r="C22153">
        <v>30</v>
      </c>
      <c r="D22153">
        <v>106104</v>
      </c>
      <c r="E22153">
        <v>1521</v>
      </c>
    </row>
    <row r="22154" spans="1:5" x14ac:dyDescent="0.55000000000000004">
      <c r="A22154" s="1">
        <v>44295</v>
      </c>
      <c r="B22154" t="s">
        <v>12</v>
      </c>
      <c r="C22154">
        <v>31</v>
      </c>
      <c r="D22154">
        <v>213574</v>
      </c>
      <c r="E22154">
        <v>2326</v>
      </c>
    </row>
    <row r="22155" spans="1:5" x14ac:dyDescent="0.55000000000000004">
      <c r="A22155" s="1">
        <v>44295</v>
      </c>
      <c r="B22155" t="s">
        <v>24</v>
      </c>
      <c r="C22155">
        <v>32</v>
      </c>
      <c r="D22155">
        <v>306952</v>
      </c>
      <c r="E22155">
        <v>5323</v>
      </c>
    </row>
    <row r="22156" spans="1:5" x14ac:dyDescent="0.55000000000000004">
      <c r="A22156" s="1">
        <v>44295</v>
      </c>
      <c r="B22156" t="s">
        <v>19</v>
      </c>
      <c r="C22156">
        <v>33</v>
      </c>
      <c r="D22156">
        <v>87978</v>
      </c>
      <c r="E22156">
        <v>1253</v>
      </c>
    </row>
    <row r="22157" spans="1:5" x14ac:dyDescent="0.55000000000000004">
      <c r="A22157" s="1">
        <v>44295</v>
      </c>
      <c r="B22157" t="s">
        <v>21</v>
      </c>
      <c r="C22157">
        <v>34</v>
      </c>
      <c r="D22157">
        <v>946504</v>
      </c>
      <c r="E22157">
        <v>24826</v>
      </c>
    </row>
    <row r="22158" spans="1:5" x14ac:dyDescent="0.55000000000000004">
      <c r="A22158" s="1">
        <v>44295</v>
      </c>
      <c r="B22158" t="s">
        <v>47</v>
      </c>
      <c r="C22158">
        <v>35</v>
      </c>
      <c r="D22158">
        <v>193368</v>
      </c>
      <c r="E22158">
        <v>3978</v>
      </c>
    </row>
    <row r="22159" spans="1:5" x14ac:dyDescent="0.55000000000000004">
      <c r="A22159" s="1">
        <v>44295</v>
      </c>
      <c r="B22159" t="s">
        <v>16</v>
      </c>
      <c r="C22159">
        <v>36</v>
      </c>
      <c r="D22159">
        <v>1940703</v>
      </c>
      <c r="E22159">
        <v>50465</v>
      </c>
    </row>
    <row r="22160" spans="1:5" x14ac:dyDescent="0.55000000000000004">
      <c r="A22160" s="1">
        <v>44295</v>
      </c>
      <c r="B22160" t="s">
        <v>20</v>
      </c>
      <c r="C22160">
        <v>37</v>
      </c>
      <c r="D22160">
        <v>930371</v>
      </c>
      <c r="E22160">
        <v>12273</v>
      </c>
    </row>
    <row r="22161" spans="1:5" x14ac:dyDescent="0.55000000000000004">
      <c r="A22161" s="1">
        <v>44295</v>
      </c>
      <c r="B22161" t="s">
        <v>48</v>
      </c>
      <c r="C22161">
        <v>38</v>
      </c>
      <c r="D22161">
        <v>104519</v>
      </c>
      <c r="E22161">
        <v>1501</v>
      </c>
    </row>
    <row r="22162" spans="1:5" x14ac:dyDescent="0.55000000000000004">
      <c r="A22162" s="1">
        <v>44295</v>
      </c>
      <c r="B22162" t="s">
        <v>59</v>
      </c>
      <c r="C22162">
        <v>69</v>
      </c>
      <c r="D22162">
        <v>160</v>
      </c>
      <c r="E22162">
        <v>2</v>
      </c>
    </row>
    <row r="22163" spans="1:5" x14ac:dyDescent="0.55000000000000004">
      <c r="A22163" s="1">
        <v>44295</v>
      </c>
      <c r="B22163" t="s">
        <v>41</v>
      </c>
      <c r="C22163">
        <v>39</v>
      </c>
      <c r="D22163">
        <v>1035552</v>
      </c>
      <c r="E22163">
        <v>18827</v>
      </c>
    </row>
    <row r="22164" spans="1:5" x14ac:dyDescent="0.55000000000000004">
      <c r="A22164" s="1">
        <v>44295</v>
      </c>
      <c r="B22164" t="s">
        <v>30</v>
      </c>
      <c r="C22164">
        <v>40</v>
      </c>
      <c r="D22164">
        <v>442805</v>
      </c>
      <c r="E22164">
        <v>6669</v>
      </c>
    </row>
    <row r="22165" spans="1:5" x14ac:dyDescent="0.55000000000000004">
      <c r="A22165" s="1">
        <v>44295</v>
      </c>
      <c r="B22165" t="s">
        <v>14</v>
      </c>
      <c r="C22165">
        <v>41</v>
      </c>
      <c r="D22165">
        <v>169338</v>
      </c>
      <c r="E22165">
        <v>2451</v>
      </c>
    </row>
    <row r="22166" spans="1:5" x14ac:dyDescent="0.55000000000000004">
      <c r="A22166" s="1">
        <v>44295</v>
      </c>
      <c r="B22166" t="s">
        <v>31</v>
      </c>
      <c r="C22166">
        <v>42</v>
      </c>
      <c r="D22166">
        <v>1069713</v>
      </c>
      <c r="E22166">
        <v>25421</v>
      </c>
    </row>
    <row r="22167" spans="1:5" x14ac:dyDescent="0.55000000000000004">
      <c r="A22167" s="1">
        <v>44295</v>
      </c>
      <c r="B22167" t="s">
        <v>55</v>
      </c>
      <c r="C22167">
        <v>72</v>
      </c>
      <c r="D22167">
        <v>145375</v>
      </c>
      <c r="E22167">
        <v>2146</v>
      </c>
    </row>
    <row r="22168" spans="1:5" x14ac:dyDescent="0.55000000000000004">
      <c r="A22168" s="1">
        <v>44295</v>
      </c>
      <c r="B22168" t="s">
        <v>17</v>
      </c>
      <c r="C22168">
        <v>44</v>
      </c>
      <c r="D22168">
        <v>141097</v>
      </c>
      <c r="E22168">
        <v>2638</v>
      </c>
    </row>
    <row r="22169" spans="1:5" x14ac:dyDescent="0.55000000000000004">
      <c r="A22169" s="1">
        <v>44295</v>
      </c>
      <c r="B22169" t="s">
        <v>32</v>
      </c>
      <c r="C22169">
        <v>45</v>
      </c>
      <c r="D22169">
        <v>560762</v>
      </c>
      <c r="E22169">
        <v>9248</v>
      </c>
    </row>
    <row r="22170" spans="1:5" x14ac:dyDescent="0.55000000000000004">
      <c r="A22170" s="1">
        <v>44295</v>
      </c>
      <c r="B22170" t="s">
        <v>43</v>
      </c>
      <c r="C22170">
        <v>46</v>
      </c>
      <c r="D22170">
        <v>119467</v>
      </c>
      <c r="E22170">
        <v>1946</v>
      </c>
    </row>
    <row r="22171" spans="1:5" x14ac:dyDescent="0.55000000000000004">
      <c r="A22171" s="1">
        <v>44295</v>
      </c>
      <c r="B22171" t="s">
        <v>25</v>
      </c>
      <c r="C22171">
        <v>47</v>
      </c>
      <c r="D22171">
        <v>807921</v>
      </c>
      <c r="E22171">
        <v>11900</v>
      </c>
    </row>
    <row r="22172" spans="1:5" x14ac:dyDescent="0.55000000000000004">
      <c r="A22172" s="1">
        <v>44295</v>
      </c>
      <c r="B22172" t="s">
        <v>11</v>
      </c>
      <c r="C22172">
        <v>48</v>
      </c>
      <c r="D22172">
        <v>2819137</v>
      </c>
      <c r="E22172">
        <v>49277</v>
      </c>
    </row>
    <row r="22173" spans="1:5" x14ac:dyDescent="0.55000000000000004">
      <c r="A22173" s="1">
        <v>44295</v>
      </c>
      <c r="B22173" t="s">
        <v>13</v>
      </c>
      <c r="C22173">
        <v>49</v>
      </c>
      <c r="D22173">
        <v>389414</v>
      </c>
      <c r="E22173">
        <v>2157</v>
      </c>
    </row>
    <row r="22174" spans="1:5" x14ac:dyDescent="0.55000000000000004">
      <c r="A22174" s="1">
        <v>44295</v>
      </c>
      <c r="B22174" t="s">
        <v>36</v>
      </c>
      <c r="C22174">
        <v>50</v>
      </c>
      <c r="D22174">
        <v>20815</v>
      </c>
      <c r="E22174">
        <v>231</v>
      </c>
    </row>
    <row r="22175" spans="1:5" x14ac:dyDescent="0.55000000000000004">
      <c r="A22175" s="1">
        <v>44295</v>
      </c>
      <c r="B22175" t="s">
        <v>56</v>
      </c>
      <c r="C22175">
        <v>78</v>
      </c>
      <c r="D22175">
        <v>2971</v>
      </c>
      <c r="E22175">
        <v>26</v>
      </c>
    </row>
    <row r="22176" spans="1:5" x14ac:dyDescent="0.55000000000000004">
      <c r="A22176" s="1">
        <v>44295</v>
      </c>
      <c r="B22176" t="s">
        <v>37</v>
      </c>
      <c r="C22176">
        <v>51</v>
      </c>
      <c r="D22176">
        <v>632625</v>
      </c>
      <c r="E22176">
        <v>10451</v>
      </c>
    </row>
    <row r="22177" spans="1:5" x14ac:dyDescent="0.55000000000000004">
      <c r="A22177" s="1">
        <v>44295</v>
      </c>
      <c r="B22177" t="s">
        <v>5</v>
      </c>
      <c r="C22177">
        <v>53</v>
      </c>
      <c r="D22177">
        <v>376812</v>
      </c>
      <c r="E22177">
        <v>5373</v>
      </c>
    </row>
    <row r="22178" spans="1:5" x14ac:dyDescent="0.55000000000000004">
      <c r="A22178" s="1">
        <v>44295</v>
      </c>
      <c r="B22178" t="s">
        <v>58</v>
      </c>
      <c r="C22178">
        <v>54</v>
      </c>
      <c r="D22178">
        <v>145299</v>
      </c>
      <c r="E22178">
        <v>2737</v>
      </c>
    </row>
    <row r="22179" spans="1:5" x14ac:dyDescent="0.55000000000000004">
      <c r="A22179" s="1">
        <v>44295</v>
      </c>
      <c r="B22179" t="s">
        <v>10</v>
      </c>
      <c r="C22179">
        <v>55</v>
      </c>
      <c r="D22179">
        <v>644160</v>
      </c>
      <c r="E22179">
        <v>7376</v>
      </c>
    </row>
    <row r="22180" spans="1:5" x14ac:dyDescent="0.55000000000000004">
      <c r="A22180" s="1">
        <v>44295</v>
      </c>
      <c r="B22180" t="s">
        <v>49</v>
      </c>
      <c r="C22180">
        <v>56</v>
      </c>
      <c r="D22180">
        <v>56873</v>
      </c>
      <c r="E22180">
        <v>701</v>
      </c>
    </row>
    <row r="22181" spans="1:5" x14ac:dyDescent="0.55000000000000004">
      <c r="A22181" s="1">
        <v>44296</v>
      </c>
      <c r="B22181" t="s">
        <v>52</v>
      </c>
      <c r="C22181">
        <v>1</v>
      </c>
      <c r="D22181">
        <v>518588</v>
      </c>
      <c r="E22181">
        <v>10712</v>
      </c>
    </row>
    <row r="22182" spans="1:5" x14ac:dyDescent="0.55000000000000004">
      <c r="A22182" s="1">
        <v>44296</v>
      </c>
      <c r="B22182" t="s">
        <v>50</v>
      </c>
      <c r="C22182">
        <v>2</v>
      </c>
      <c r="D22182">
        <v>64259</v>
      </c>
      <c r="E22182">
        <v>299</v>
      </c>
    </row>
    <row r="22183" spans="1:5" x14ac:dyDescent="0.55000000000000004">
      <c r="A22183" s="1">
        <v>44296</v>
      </c>
      <c r="B22183" t="s">
        <v>8</v>
      </c>
      <c r="C22183">
        <v>4</v>
      </c>
      <c r="D22183">
        <v>849022</v>
      </c>
      <c r="E22183">
        <v>17092</v>
      </c>
    </row>
    <row r="22184" spans="1:5" x14ac:dyDescent="0.55000000000000004">
      <c r="A22184" s="1">
        <v>44296</v>
      </c>
      <c r="B22184" t="s">
        <v>44</v>
      </c>
      <c r="C22184">
        <v>5</v>
      </c>
      <c r="D22184">
        <v>332053</v>
      </c>
      <c r="E22184">
        <v>5661</v>
      </c>
    </row>
    <row r="22185" spans="1:5" x14ac:dyDescent="0.55000000000000004">
      <c r="A22185" s="1">
        <v>44296</v>
      </c>
      <c r="B22185" t="s">
        <v>7</v>
      </c>
      <c r="C22185">
        <v>6</v>
      </c>
      <c r="D22185">
        <v>3696900</v>
      </c>
      <c r="E22185">
        <v>60361</v>
      </c>
    </row>
    <row r="22186" spans="1:5" x14ac:dyDescent="0.55000000000000004">
      <c r="A22186" s="1">
        <v>44296</v>
      </c>
      <c r="B22186" t="s">
        <v>22</v>
      </c>
      <c r="C22186">
        <v>8</v>
      </c>
      <c r="D22186">
        <v>479514</v>
      </c>
      <c r="E22186">
        <v>6209</v>
      </c>
    </row>
    <row r="22187" spans="1:5" x14ac:dyDescent="0.55000000000000004">
      <c r="A22187" s="1">
        <v>44296</v>
      </c>
      <c r="B22187" t="s">
        <v>38</v>
      </c>
      <c r="C22187">
        <v>9</v>
      </c>
      <c r="D22187">
        <v>321586</v>
      </c>
      <c r="E22187">
        <v>7944</v>
      </c>
    </row>
    <row r="22188" spans="1:5" x14ac:dyDescent="0.55000000000000004">
      <c r="A22188" s="1">
        <v>44296</v>
      </c>
      <c r="B22188" t="s">
        <v>45</v>
      </c>
      <c r="C22188">
        <v>10</v>
      </c>
      <c r="D22188">
        <v>98203</v>
      </c>
      <c r="E22188">
        <v>1577</v>
      </c>
    </row>
    <row r="22189" spans="1:5" x14ac:dyDescent="0.55000000000000004">
      <c r="A22189" s="1">
        <v>44296</v>
      </c>
      <c r="B22189" t="s">
        <v>33</v>
      </c>
      <c r="C22189">
        <v>11</v>
      </c>
      <c r="D22189">
        <v>45762</v>
      </c>
      <c r="E22189">
        <v>1081</v>
      </c>
    </row>
    <row r="22190" spans="1:5" x14ac:dyDescent="0.55000000000000004">
      <c r="A22190" s="1">
        <v>44296</v>
      </c>
      <c r="B22190" t="s">
        <v>15</v>
      </c>
      <c r="C22190">
        <v>12</v>
      </c>
      <c r="D22190">
        <v>2118705</v>
      </c>
      <c r="E22190">
        <v>34013</v>
      </c>
    </row>
    <row r="22191" spans="1:5" x14ac:dyDescent="0.55000000000000004">
      <c r="A22191" s="1">
        <v>44296</v>
      </c>
      <c r="B22191" t="s">
        <v>18</v>
      </c>
      <c r="C22191">
        <v>13</v>
      </c>
      <c r="D22191">
        <v>1048888</v>
      </c>
      <c r="E22191">
        <v>18886</v>
      </c>
    </row>
    <row r="22192" spans="1:5" x14ac:dyDescent="0.55000000000000004">
      <c r="A22192" s="1">
        <v>44296</v>
      </c>
      <c r="B22192" t="s">
        <v>57</v>
      </c>
      <c r="C22192">
        <v>66</v>
      </c>
      <c r="D22192">
        <v>8804</v>
      </c>
      <c r="E22192">
        <v>137</v>
      </c>
    </row>
    <row r="22193" spans="1:5" x14ac:dyDescent="0.55000000000000004">
      <c r="A22193" s="1">
        <v>44296</v>
      </c>
      <c r="B22193" t="s">
        <v>26</v>
      </c>
      <c r="C22193">
        <v>15</v>
      </c>
      <c r="D22193">
        <v>30956</v>
      </c>
      <c r="E22193">
        <v>468</v>
      </c>
    </row>
    <row r="22194" spans="1:5" x14ac:dyDescent="0.55000000000000004">
      <c r="A22194" s="1">
        <v>44296</v>
      </c>
      <c r="B22194" t="s">
        <v>53</v>
      </c>
      <c r="C22194">
        <v>16</v>
      </c>
      <c r="D22194">
        <v>183258</v>
      </c>
      <c r="E22194">
        <v>1995</v>
      </c>
    </row>
    <row r="22195" spans="1:5" x14ac:dyDescent="0.55000000000000004">
      <c r="A22195" s="1">
        <v>44296</v>
      </c>
      <c r="B22195" t="s">
        <v>6</v>
      </c>
      <c r="C22195">
        <v>17</v>
      </c>
      <c r="D22195">
        <v>1280295</v>
      </c>
      <c r="E22195">
        <v>23777</v>
      </c>
    </row>
    <row r="22196" spans="1:5" x14ac:dyDescent="0.55000000000000004">
      <c r="A22196" s="1">
        <v>44296</v>
      </c>
      <c r="B22196" t="s">
        <v>27</v>
      </c>
      <c r="C22196">
        <v>18</v>
      </c>
      <c r="D22196">
        <v>700830</v>
      </c>
      <c r="E22196">
        <v>13138</v>
      </c>
    </row>
    <row r="22197" spans="1:5" x14ac:dyDescent="0.55000000000000004">
      <c r="A22197" s="1">
        <v>44296</v>
      </c>
      <c r="B22197" t="s">
        <v>39</v>
      </c>
      <c r="C22197">
        <v>19</v>
      </c>
      <c r="D22197">
        <v>356509</v>
      </c>
      <c r="E22197">
        <v>5857</v>
      </c>
    </row>
    <row r="22198" spans="1:5" x14ac:dyDescent="0.55000000000000004">
      <c r="A22198" s="1">
        <v>44296</v>
      </c>
      <c r="B22198" t="s">
        <v>34</v>
      </c>
      <c r="C22198">
        <v>20</v>
      </c>
      <c r="D22198">
        <v>306518</v>
      </c>
      <c r="E22198">
        <v>4938</v>
      </c>
    </row>
    <row r="22199" spans="1:5" x14ac:dyDescent="0.55000000000000004">
      <c r="A22199" s="1">
        <v>44296</v>
      </c>
      <c r="B22199" t="s">
        <v>28</v>
      </c>
      <c r="C22199">
        <v>21</v>
      </c>
      <c r="D22199">
        <v>435930</v>
      </c>
      <c r="E22199">
        <v>6344</v>
      </c>
    </row>
    <row r="22200" spans="1:5" x14ac:dyDescent="0.55000000000000004">
      <c r="A22200" s="1">
        <v>44296</v>
      </c>
      <c r="B22200" t="s">
        <v>40</v>
      </c>
      <c r="C22200">
        <v>22</v>
      </c>
      <c r="D22200">
        <v>448838</v>
      </c>
      <c r="E22200">
        <v>10216</v>
      </c>
    </row>
    <row r="22201" spans="1:5" x14ac:dyDescent="0.55000000000000004">
      <c r="A22201" s="1">
        <v>44296</v>
      </c>
      <c r="B22201" t="s">
        <v>51</v>
      </c>
      <c r="C22201">
        <v>23</v>
      </c>
      <c r="D22201">
        <v>53745</v>
      </c>
      <c r="E22201">
        <v>750</v>
      </c>
    </row>
    <row r="22202" spans="1:5" x14ac:dyDescent="0.55000000000000004">
      <c r="A22202" s="1">
        <v>44296</v>
      </c>
      <c r="B22202" t="s">
        <v>23</v>
      </c>
      <c r="C22202">
        <v>24</v>
      </c>
      <c r="D22202">
        <v>425433</v>
      </c>
      <c r="E22202">
        <v>8444</v>
      </c>
    </row>
    <row r="22203" spans="1:5" x14ac:dyDescent="0.55000000000000004">
      <c r="A22203" s="1">
        <v>44296</v>
      </c>
      <c r="B22203" t="s">
        <v>9</v>
      </c>
      <c r="C22203">
        <v>25</v>
      </c>
      <c r="D22203">
        <v>657578</v>
      </c>
      <c r="E22203">
        <v>17379</v>
      </c>
    </row>
    <row r="22204" spans="1:5" x14ac:dyDescent="0.55000000000000004">
      <c r="A22204" s="1">
        <v>44296</v>
      </c>
      <c r="B22204" t="s">
        <v>42</v>
      </c>
      <c r="C22204">
        <v>26</v>
      </c>
      <c r="D22204">
        <v>818667</v>
      </c>
      <c r="E22204">
        <v>17552</v>
      </c>
    </row>
    <row r="22205" spans="1:5" x14ac:dyDescent="0.55000000000000004">
      <c r="A22205" s="1">
        <v>44296</v>
      </c>
      <c r="B22205" t="s">
        <v>29</v>
      </c>
      <c r="C22205">
        <v>27</v>
      </c>
      <c r="D22205">
        <v>540355</v>
      </c>
      <c r="E22205">
        <v>7022</v>
      </c>
    </row>
    <row r="22206" spans="1:5" x14ac:dyDescent="0.55000000000000004">
      <c r="A22206" s="1">
        <v>44296</v>
      </c>
      <c r="B22206" t="s">
        <v>46</v>
      </c>
      <c r="C22206">
        <v>28</v>
      </c>
      <c r="D22206">
        <v>307332</v>
      </c>
      <c r="E22206">
        <v>7095</v>
      </c>
    </row>
    <row r="22207" spans="1:5" x14ac:dyDescent="0.55000000000000004">
      <c r="A22207" s="1">
        <v>44296</v>
      </c>
      <c r="B22207" t="s">
        <v>35</v>
      </c>
      <c r="C22207">
        <v>29</v>
      </c>
      <c r="D22207">
        <v>595098</v>
      </c>
      <c r="E22207">
        <v>9006</v>
      </c>
    </row>
    <row r="22208" spans="1:5" x14ac:dyDescent="0.55000000000000004">
      <c r="A22208" s="1">
        <v>44296</v>
      </c>
      <c r="B22208" t="s">
        <v>54</v>
      </c>
      <c r="C22208">
        <v>30</v>
      </c>
      <c r="D22208">
        <v>106205</v>
      </c>
      <c r="E22208">
        <v>1523</v>
      </c>
    </row>
    <row r="22209" spans="1:5" x14ac:dyDescent="0.55000000000000004">
      <c r="A22209" s="1">
        <v>44296</v>
      </c>
      <c r="B22209" t="s">
        <v>12</v>
      </c>
      <c r="C22209">
        <v>31</v>
      </c>
      <c r="D22209">
        <v>214010</v>
      </c>
      <c r="E22209">
        <v>2327</v>
      </c>
    </row>
    <row r="22210" spans="1:5" x14ac:dyDescent="0.55000000000000004">
      <c r="A22210" s="1">
        <v>44296</v>
      </c>
      <c r="B22210" t="s">
        <v>24</v>
      </c>
      <c r="C22210">
        <v>32</v>
      </c>
      <c r="D22210">
        <v>307704</v>
      </c>
      <c r="E22210">
        <v>5332</v>
      </c>
    </row>
    <row r="22211" spans="1:5" x14ac:dyDescent="0.55000000000000004">
      <c r="A22211" s="1">
        <v>44296</v>
      </c>
      <c r="B22211" t="s">
        <v>19</v>
      </c>
      <c r="C22211">
        <v>33</v>
      </c>
      <c r="D22211">
        <v>88446</v>
      </c>
      <c r="E22211">
        <v>1256</v>
      </c>
    </row>
    <row r="22212" spans="1:5" x14ac:dyDescent="0.55000000000000004">
      <c r="A22212" s="1">
        <v>44296</v>
      </c>
      <c r="B22212" t="s">
        <v>21</v>
      </c>
      <c r="C22212">
        <v>34</v>
      </c>
      <c r="D22212">
        <v>950103</v>
      </c>
      <c r="E22212">
        <v>24859</v>
      </c>
    </row>
    <row r="22213" spans="1:5" x14ac:dyDescent="0.55000000000000004">
      <c r="A22213" s="1">
        <v>44296</v>
      </c>
      <c r="B22213" t="s">
        <v>47</v>
      </c>
      <c r="C22213">
        <v>35</v>
      </c>
      <c r="D22213">
        <v>193368</v>
      </c>
      <c r="E22213">
        <v>3978</v>
      </c>
    </row>
    <row r="22214" spans="1:5" x14ac:dyDescent="0.55000000000000004">
      <c r="A22214" s="1">
        <v>44296</v>
      </c>
      <c r="B22214" t="s">
        <v>16</v>
      </c>
      <c r="C22214">
        <v>36</v>
      </c>
      <c r="D22214">
        <v>1948232</v>
      </c>
      <c r="E22214">
        <v>50527</v>
      </c>
    </row>
    <row r="22215" spans="1:5" x14ac:dyDescent="0.55000000000000004">
      <c r="A22215" s="1">
        <v>44296</v>
      </c>
      <c r="B22215" t="s">
        <v>20</v>
      </c>
      <c r="C22215">
        <v>37</v>
      </c>
      <c r="D22215">
        <v>930371</v>
      </c>
      <c r="E22215">
        <v>12274</v>
      </c>
    </row>
    <row r="22216" spans="1:5" x14ac:dyDescent="0.55000000000000004">
      <c r="A22216" s="1">
        <v>44296</v>
      </c>
      <c r="B22216" t="s">
        <v>48</v>
      </c>
      <c r="C22216">
        <v>38</v>
      </c>
      <c r="D22216">
        <v>104732</v>
      </c>
      <c r="E22216">
        <v>1502</v>
      </c>
    </row>
    <row r="22217" spans="1:5" x14ac:dyDescent="0.55000000000000004">
      <c r="A22217" s="1">
        <v>44296</v>
      </c>
      <c r="B22217" t="s">
        <v>59</v>
      </c>
      <c r="C22217">
        <v>69</v>
      </c>
      <c r="D22217">
        <v>160</v>
      </c>
      <c r="E22217">
        <v>2</v>
      </c>
    </row>
    <row r="22218" spans="1:5" x14ac:dyDescent="0.55000000000000004">
      <c r="A22218" s="1">
        <v>44296</v>
      </c>
      <c r="B22218" t="s">
        <v>41</v>
      </c>
      <c r="C22218">
        <v>39</v>
      </c>
      <c r="D22218">
        <v>1037600</v>
      </c>
      <c r="E22218">
        <v>18827</v>
      </c>
    </row>
    <row r="22219" spans="1:5" x14ac:dyDescent="0.55000000000000004">
      <c r="A22219" s="1">
        <v>44296</v>
      </c>
      <c r="B22219" t="s">
        <v>30</v>
      </c>
      <c r="C22219">
        <v>40</v>
      </c>
      <c r="D22219">
        <v>442805</v>
      </c>
      <c r="E22219">
        <v>6669</v>
      </c>
    </row>
    <row r="22220" spans="1:5" x14ac:dyDescent="0.55000000000000004">
      <c r="A22220" s="1">
        <v>44296</v>
      </c>
      <c r="B22220" t="s">
        <v>14</v>
      </c>
      <c r="C22220">
        <v>41</v>
      </c>
      <c r="D22220">
        <v>170085</v>
      </c>
      <c r="E22220">
        <v>2451</v>
      </c>
    </row>
    <row r="22221" spans="1:5" x14ac:dyDescent="0.55000000000000004">
      <c r="A22221" s="1">
        <v>44296</v>
      </c>
      <c r="B22221" t="s">
        <v>31</v>
      </c>
      <c r="C22221">
        <v>42</v>
      </c>
      <c r="D22221">
        <v>1073909</v>
      </c>
      <c r="E22221">
        <v>25457</v>
      </c>
    </row>
    <row r="22222" spans="1:5" x14ac:dyDescent="0.55000000000000004">
      <c r="A22222" s="1">
        <v>44296</v>
      </c>
      <c r="B22222" t="s">
        <v>55</v>
      </c>
      <c r="C22222">
        <v>72</v>
      </c>
      <c r="D22222">
        <v>146815</v>
      </c>
      <c r="E22222">
        <v>2152</v>
      </c>
    </row>
    <row r="22223" spans="1:5" x14ac:dyDescent="0.55000000000000004">
      <c r="A22223" s="1">
        <v>44296</v>
      </c>
      <c r="B22223" t="s">
        <v>17</v>
      </c>
      <c r="C22223">
        <v>44</v>
      </c>
      <c r="D22223">
        <v>141097</v>
      </c>
      <c r="E22223">
        <v>2638</v>
      </c>
    </row>
    <row r="22224" spans="1:5" x14ac:dyDescent="0.55000000000000004">
      <c r="A22224" s="1">
        <v>44296</v>
      </c>
      <c r="B22224" t="s">
        <v>32</v>
      </c>
      <c r="C22224">
        <v>45</v>
      </c>
      <c r="D22224">
        <v>561773</v>
      </c>
      <c r="E22224">
        <v>9273</v>
      </c>
    </row>
    <row r="22225" spans="1:5" x14ac:dyDescent="0.55000000000000004">
      <c r="A22225" s="1">
        <v>44296</v>
      </c>
      <c r="B22225" t="s">
        <v>43</v>
      </c>
      <c r="C22225">
        <v>46</v>
      </c>
      <c r="D22225">
        <v>119705</v>
      </c>
      <c r="E22225">
        <v>1946</v>
      </c>
    </row>
    <row r="22226" spans="1:5" x14ac:dyDescent="0.55000000000000004">
      <c r="A22226" s="1">
        <v>44296</v>
      </c>
      <c r="B22226" t="s">
        <v>25</v>
      </c>
      <c r="C22226">
        <v>47</v>
      </c>
      <c r="D22226">
        <v>807996</v>
      </c>
      <c r="E22226">
        <v>11900</v>
      </c>
    </row>
    <row r="22227" spans="1:5" x14ac:dyDescent="0.55000000000000004">
      <c r="A22227" s="1">
        <v>44296</v>
      </c>
      <c r="B22227" t="s">
        <v>11</v>
      </c>
      <c r="C22227">
        <v>48</v>
      </c>
      <c r="D22227">
        <v>2821570</v>
      </c>
      <c r="E22227">
        <v>49342</v>
      </c>
    </row>
    <row r="22228" spans="1:5" x14ac:dyDescent="0.55000000000000004">
      <c r="A22228" s="1">
        <v>44296</v>
      </c>
      <c r="B22228" t="s">
        <v>13</v>
      </c>
      <c r="C22228">
        <v>49</v>
      </c>
      <c r="D22228">
        <v>389821</v>
      </c>
      <c r="E22228">
        <v>2159</v>
      </c>
    </row>
    <row r="22229" spans="1:5" x14ac:dyDescent="0.55000000000000004">
      <c r="A22229" s="1">
        <v>44296</v>
      </c>
      <c r="B22229" t="s">
        <v>36</v>
      </c>
      <c r="C22229">
        <v>50</v>
      </c>
      <c r="D22229">
        <v>20965</v>
      </c>
      <c r="E22229">
        <v>231</v>
      </c>
    </row>
    <row r="22230" spans="1:5" x14ac:dyDescent="0.55000000000000004">
      <c r="A22230" s="1">
        <v>44296</v>
      </c>
      <c r="B22230" t="s">
        <v>56</v>
      </c>
      <c r="C22230">
        <v>78</v>
      </c>
      <c r="D22230">
        <v>2971</v>
      </c>
      <c r="E22230">
        <v>26</v>
      </c>
    </row>
    <row r="22231" spans="1:5" x14ac:dyDescent="0.55000000000000004">
      <c r="A22231" s="1">
        <v>44296</v>
      </c>
      <c r="B22231" t="s">
        <v>37</v>
      </c>
      <c r="C22231">
        <v>51</v>
      </c>
      <c r="D22231">
        <v>634325</v>
      </c>
      <c r="E22231">
        <v>10458</v>
      </c>
    </row>
    <row r="22232" spans="1:5" x14ac:dyDescent="0.55000000000000004">
      <c r="A22232" s="1">
        <v>44296</v>
      </c>
      <c r="B22232" t="s">
        <v>5</v>
      </c>
      <c r="C22232">
        <v>53</v>
      </c>
      <c r="D22232">
        <v>377979</v>
      </c>
      <c r="E22232">
        <v>5373</v>
      </c>
    </row>
    <row r="22233" spans="1:5" x14ac:dyDescent="0.55000000000000004">
      <c r="A22233" s="1">
        <v>44296</v>
      </c>
      <c r="B22233" t="s">
        <v>58</v>
      </c>
      <c r="C22233">
        <v>54</v>
      </c>
      <c r="D22233">
        <v>145754</v>
      </c>
      <c r="E22233">
        <v>2742</v>
      </c>
    </row>
    <row r="22234" spans="1:5" x14ac:dyDescent="0.55000000000000004">
      <c r="A22234" s="1">
        <v>44296</v>
      </c>
      <c r="B22234" t="s">
        <v>10</v>
      </c>
      <c r="C22234">
        <v>55</v>
      </c>
      <c r="D22234">
        <v>645081</v>
      </c>
      <c r="E22234">
        <v>7380</v>
      </c>
    </row>
    <row r="22235" spans="1:5" x14ac:dyDescent="0.55000000000000004">
      <c r="A22235" s="1">
        <v>44296</v>
      </c>
      <c r="B22235" t="s">
        <v>49</v>
      </c>
      <c r="C22235">
        <v>56</v>
      </c>
      <c r="D22235">
        <v>56873</v>
      </c>
      <c r="E22235">
        <v>701</v>
      </c>
    </row>
    <row r="22236" spans="1:5" x14ac:dyDescent="0.55000000000000004">
      <c r="A22236" s="1">
        <v>44297</v>
      </c>
      <c r="B22236" t="s">
        <v>52</v>
      </c>
      <c r="C22236">
        <v>1</v>
      </c>
      <c r="D22236">
        <v>518899</v>
      </c>
      <c r="E22236">
        <v>10712</v>
      </c>
    </row>
    <row r="22237" spans="1:5" x14ac:dyDescent="0.55000000000000004">
      <c r="A22237" s="1">
        <v>44297</v>
      </c>
      <c r="B22237" t="s">
        <v>50</v>
      </c>
      <c r="C22237">
        <v>2</v>
      </c>
      <c r="D22237">
        <v>64259</v>
      </c>
      <c r="E22237">
        <v>299</v>
      </c>
    </row>
    <row r="22238" spans="1:5" x14ac:dyDescent="0.55000000000000004">
      <c r="A22238" s="1">
        <v>44297</v>
      </c>
      <c r="B22238" t="s">
        <v>8</v>
      </c>
      <c r="C22238">
        <v>4</v>
      </c>
      <c r="D22238">
        <v>849561</v>
      </c>
      <c r="E22238">
        <v>17086</v>
      </c>
    </row>
    <row r="22239" spans="1:5" x14ac:dyDescent="0.55000000000000004">
      <c r="A22239" s="1">
        <v>44297</v>
      </c>
      <c r="B22239" t="s">
        <v>44</v>
      </c>
      <c r="C22239">
        <v>5</v>
      </c>
      <c r="D22239">
        <v>332153</v>
      </c>
      <c r="E22239">
        <v>5661</v>
      </c>
    </row>
    <row r="22240" spans="1:5" x14ac:dyDescent="0.55000000000000004">
      <c r="A22240" s="1">
        <v>44297</v>
      </c>
      <c r="B22240" t="s">
        <v>7</v>
      </c>
      <c r="C22240">
        <v>6</v>
      </c>
      <c r="D22240">
        <v>3700795</v>
      </c>
      <c r="E22240">
        <v>60446</v>
      </c>
    </row>
    <row r="22241" spans="1:5" x14ac:dyDescent="0.55000000000000004">
      <c r="A22241" s="1">
        <v>44297</v>
      </c>
      <c r="B22241" t="s">
        <v>22</v>
      </c>
      <c r="C22241">
        <v>8</v>
      </c>
      <c r="D22241">
        <v>481331</v>
      </c>
      <c r="E22241">
        <v>6210</v>
      </c>
    </row>
    <row r="22242" spans="1:5" x14ac:dyDescent="0.55000000000000004">
      <c r="A22242" s="1">
        <v>44297</v>
      </c>
      <c r="B22242" t="s">
        <v>38</v>
      </c>
      <c r="C22242">
        <v>9</v>
      </c>
      <c r="D22242">
        <v>321586</v>
      </c>
      <c r="E22242">
        <v>7944</v>
      </c>
    </row>
    <row r="22243" spans="1:5" x14ac:dyDescent="0.55000000000000004">
      <c r="A22243" s="1">
        <v>44297</v>
      </c>
      <c r="B22243" t="s">
        <v>45</v>
      </c>
      <c r="C22243">
        <v>10</v>
      </c>
      <c r="D22243">
        <v>98570</v>
      </c>
      <c r="E22243">
        <v>1578</v>
      </c>
    </row>
    <row r="22244" spans="1:5" x14ac:dyDescent="0.55000000000000004">
      <c r="A22244" s="1">
        <v>44297</v>
      </c>
      <c r="B22244" t="s">
        <v>33</v>
      </c>
      <c r="C22244">
        <v>11</v>
      </c>
      <c r="D22244">
        <v>45830</v>
      </c>
      <c r="E22244">
        <v>1081</v>
      </c>
    </row>
    <row r="22245" spans="1:5" x14ac:dyDescent="0.55000000000000004">
      <c r="A22245" s="1">
        <v>44297</v>
      </c>
      <c r="B22245" t="s">
        <v>15</v>
      </c>
      <c r="C22245">
        <v>12</v>
      </c>
      <c r="D22245">
        <v>2124225</v>
      </c>
      <c r="E22245">
        <v>34020</v>
      </c>
    </row>
    <row r="22246" spans="1:5" x14ac:dyDescent="0.55000000000000004">
      <c r="A22246" s="1">
        <v>44297</v>
      </c>
      <c r="B22246" t="s">
        <v>18</v>
      </c>
      <c r="C22246">
        <v>13</v>
      </c>
      <c r="D22246">
        <v>1049961</v>
      </c>
      <c r="E22246">
        <v>18886</v>
      </c>
    </row>
    <row r="22247" spans="1:5" x14ac:dyDescent="0.55000000000000004">
      <c r="A22247" s="1">
        <v>44297</v>
      </c>
      <c r="B22247" t="s">
        <v>57</v>
      </c>
      <c r="C22247">
        <v>66</v>
      </c>
      <c r="D22247">
        <v>8806</v>
      </c>
      <c r="E22247">
        <v>137</v>
      </c>
    </row>
    <row r="22248" spans="1:5" x14ac:dyDescent="0.55000000000000004">
      <c r="A22248" s="1">
        <v>44297</v>
      </c>
      <c r="B22248" t="s">
        <v>26</v>
      </c>
      <c r="C22248">
        <v>15</v>
      </c>
      <c r="D22248">
        <v>31045</v>
      </c>
      <c r="E22248">
        <v>468</v>
      </c>
    </row>
    <row r="22249" spans="1:5" x14ac:dyDescent="0.55000000000000004">
      <c r="A22249" s="1">
        <v>44297</v>
      </c>
      <c r="B22249" t="s">
        <v>53</v>
      </c>
      <c r="C22249">
        <v>16</v>
      </c>
      <c r="D22249">
        <v>183258</v>
      </c>
      <c r="E22249">
        <v>1995</v>
      </c>
    </row>
    <row r="22250" spans="1:5" x14ac:dyDescent="0.55000000000000004">
      <c r="A22250" s="1">
        <v>44297</v>
      </c>
      <c r="B22250" t="s">
        <v>6</v>
      </c>
      <c r="C22250">
        <v>17</v>
      </c>
      <c r="D22250">
        <v>1283110</v>
      </c>
      <c r="E22250">
        <v>23793</v>
      </c>
    </row>
    <row r="22251" spans="1:5" x14ac:dyDescent="0.55000000000000004">
      <c r="A22251" s="1">
        <v>44297</v>
      </c>
      <c r="B22251" t="s">
        <v>27</v>
      </c>
      <c r="C22251">
        <v>18</v>
      </c>
      <c r="D22251">
        <v>701988</v>
      </c>
      <c r="E22251">
        <v>13148</v>
      </c>
    </row>
    <row r="22252" spans="1:5" x14ac:dyDescent="0.55000000000000004">
      <c r="A22252" s="1">
        <v>44297</v>
      </c>
      <c r="B22252" t="s">
        <v>39</v>
      </c>
      <c r="C22252">
        <v>19</v>
      </c>
      <c r="D22252">
        <v>357019</v>
      </c>
      <c r="E22252">
        <v>5857</v>
      </c>
    </row>
    <row r="22253" spans="1:5" x14ac:dyDescent="0.55000000000000004">
      <c r="A22253" s="1">
        <v>44297</v>
      </c>
      <c r="B22253" t="s">
        <v>34</v>
      </c>
      <c r="C22253">
        <v>20</v>
      </c>
      <c r="D22253">
        <v>306518</v>
      </c>
      <c r="E22253">
        <v>4938</v>
      </c>
    </row>
    <row r="22254" spans="1:5" x14ac:dyDescent="0.55000000000000004">
      <c r="A22254" s="1">
        <v>44297</v>
      </c>
      <c r="B22254" t="s">
        <v>28</v>
      </c>
      <c r="C22254">
        <v>21</v>
      </c>
      <c r="D22254">
        <v>436395</v>
      </c>
      <c r="E22254">
        <v>6350</v>
      </c>
    </row>
    <row r="22255" spans="1:5" x14ac:dyDescent="0.55000000000000004">
      <c r="A22255" s="1">
        <v>44297</v>
      </c>
      <c r="B22255" t="s">
        <v>40</v>
      </c>
      <c r="C22255">
        <v>22</v>
      </c>
      <c r="D22255">
        <v>448838</v>
      </c>
      <c r="E22255">
        <v>10216</v>
      </c>
    </row>
    <row r="22256" spans="1:5" x14ac:dyDescent="0.55000000000000004">
      <c r="A22256" s="1">
        <v>44297</v>
      </c>
      <c r="B22256" t="s">
        <v>51</v>
      </c>
      <c r="C22256">
        <v>23</v>
      </c>
      <c r="D22256">
        <v>53960</v>
      </c>
      <c r="E22256">
        <v>750</v>
      </c>
    </row>
    <row r="22257" spans="1:5" x14ac:dyDescent="0.55000000000000004">
      <c r="A22257" s="1">
        <v>44297</v>
      </c>
      <c r="B22257" t="s">
        <v>23</v>
      </c>
      <c r="C22257">
        <v>24</v>
      </c>
      <c r="D22257">
        <v>426916</v>
      </c>
      <c r="E22257">
        <v>8455</v>
      </c>
    </row>
    <row r="22258" spans="1:5" x14ac:dyDescent="0.55000000000000004">
      <c r="A22258" s="1">
        <v>44297</v>
      </c>
      <c r="B22258" t="s">
        <v>9</v>
      </c>
      <c r="C22258">
        <v>25</v>
      </c>
      <c r="D22258">
        <v>659569</v>
      </c>
      <c r="E22258">
        <v>17387</v>
      </c>
    </row>
    <row r="22259" spans="1:5" x14ac:dyDescent="0.55000000000000004">
      <c r="A22259" s="1">
        <v>44297</v>
      </c>
      <c r="B22259" t="s">
        <v>42</v>
      </c>
      <c r="C22259">
        <v>26</v>
      </c>
      <c r="D22259">
        <v>818836</v>
      </c>
      <c r="E22259">
        <v>17552</v>
      </c>
    </row>
    <row r="22260" spans="1:5" x14ac:dyDescent="0.55000000000000004">
      <c r="A22260" s="1">
        <v>44297</v>
      </c>
      <c r="B22260" t="s">
        <v>29</v>
      </c>
      <c r="C22260">
        <v>27</v>
      </c>
      <c r="D22260">
        <v>542131</v>
      </c>
      <c r="E22260">
        <v>7035</v>
      </c>
    </row>
    <row r="22261" spans="1:5" x14ac:dyDescent="0.55000000000000004">
      <c r="A22261" s="1">
        <v>44297</v>
      </c>
      <c r="B22261" t="s">
        <v>46</v>
      </c>
      <c r="C22261">
        <v>28</v>
      </c>
      <c r="D22261">
        <v>307449</v>
      </c>
      <c r="E22261">
        <v>7096</v>
      </c>
    </row>
    <row r="22262" spans="1:5" x14ac:dyDescent="0.55000000000000004">
      <c r="A22262" s="1">
        <v>44297</v>
      </c>
      <c r="B22262" t="s">
        <v>35</v>
      </c>
      <c r="C22262">
        <v>29</v>
      </c>
      <c r="D22262">
        <v>595502</v>
      </c>
      <c r="E22262">
        <v>9007</v>
      </c>
    </row>
    <row r="22263" spans="1:5" x14ac:dyDescent="0.55000000000000004">
      <c r="A22263" s="1">
        <v>44297</v>
      </c>
      <c r="B22263" t="s">
        <v>54</v>
      </c>
      <c r="C22263">
        <v>30</v>
      </c>
      <c r="D22263">
        <v>106231</v>
      </c>
      <c r="E22263">
        <v>1523</v>
      </c>
    </row>
    <row r="22264" spans="1:5" x14ac:dyDescent="0.55000000000000004">
      <c r="A22264" s="1">
        <v>44297</v>
      </c>
      <c r="B22264" t="s">
        <v>12</v>
      </c>
      <c r="C22264">
        <v>31</v>
      </c>
      <c r="D22264">
        <v>214207</v>
      </c>
      <c r="E22264">
        <v>2328</v>
      </c>
    </row>
    <row r="22265" spans="1:5" x14ac:dyDescent="0.55000000000000004">
      <c r="A22265" s="1">
        <v>44297</v>
      </c>
      <c r="B22265" t="s">
        <v>24</v>
      </c>
      <c r="C22265">
        <v>32</v>
      </c>
      <c r="D22265">
        <v>308024</v>
      </c>
      <c r="E22265">
        <v>5332</v>
      </c>
    </row>
    <row r="22266" spans="1:5" x14ac:dyDescent="0.55000000000000004">
      <c r="A22266" s="1">
        <v>44297</v>
      </c>
      <c r="B22266" t="s">
        <v>19</v>
      </c>
      <c r="C22266">
        <v>33</v>
      </c>
      <c r="D22266">
        <v>88854</v>
      </c>
      <c r="E22266">
        <v>1257</v>
      </c>
    </row>
    <row r="22267" spans="1:5" x14ac:dyDescent="0.55000000000000004">
      <c r="A22267" s="1">
        <v>44297</v>
      </c>
      <c r="B22267" t="s">
        <v>21</v>
      </c>
      <c r="C22267">
        <v>34</v>
      </c>
      <c r="D22267">
        <v>953490</v>
      </c>
      <c r="E22267">
        <v>24870</v>
      </c>
    </row>
    <row r="22268" spans="1:5" x14ac:dyDescent="0.55000000000000004">
      <c r="A22268" s="1">
        <v>44297</v>
      </c>
      <c r="B22268" t="s">
        <v>47</v>
      </c>
      <c r="C22268">
        <v>35</v>
      </c>
      <c r="D22268">
        <v>193368</v>
      </c>
      <c r="E22268">
        <v>3978</v>
      </c>
    </row>
    <row r="22269" spans="1:5" x14ac:dyDescent="0.55000000000000004">
      <c r="A22269" s="1">
        <v>44297</v>
      </c>
      <c r="B22269" t="s">
        <v>16</v>
      </c>
      <c r="C22269">
        <v>36</v>
      </c>
      <c r="D22269">
        <v>1954809</v>
      </c>
      <c r="E22269">
        <v>50610</v>
      </c>
    </row>
    <row r="22270" spans="1:5" x14ac:dyDescent="0.55000000000000004">
      <c r="A22270" s="1">
        <v>44297</v>
      </c>
      <c r="B22270" t="s">
        <v>20</v>
      </c>
      <c r="C22270">
        <v>37</v>
      </c>
      <c r="D22270">
        <v>930470</v>
      </c>
      <c r="E22270">
        <v>12276</v>
      </c>
    </row>
    <row r="22271" spans="1:5" x14ac:dyDescent="0.55000000000000004">
      <c r="A22271" s="1">
        <v>44297</v>
      </c>
      <c r="B22271" t="s">
        <v>48</v>
      </c>
      <c r="C22271">
        <v>38</v>
      </c>
      <c r="D22271">
        <v>104776</v>
      </c>
      <c r="E22271">
        <v>1502</v>
      </c>
    </row>
    <row r="22272" spans="1:5" x14ac:dyDescent="0.55000000000000004">
      <c r="A22272" s="1">
        <v>44297</v>
      </c>
      <c r="B22272" t="s">
        <v>59</v>
      </c>
      <c r="C22272">
        <v>69</v>
      </c>
      <c r="D22272">
        <v>160</v>
      </c>
      <c r="E22272">
        <v>2</v>
      </c>
    </row>
    <row r="22273" spans="1:5" x14ac:dyDescent="0.55000000000000004">
      <c r="A22273" s="1">
        <v>44297</v>
      </c>
      <c r="B22273" t="s">
        <v>41</v>
      </c>
      <c r="C22273">
        <v>39</v>
      </c>
      <c r="D22273">
        <v>1039455</v>
      </c>
      <c r="E22273">
        <v>18827</v>
      </c>
    </row>
    <row r="22274" spans="1:5" x14ac:dyDescent="0.55000000000000004">
      <c r="A22274" s="1">
        <v>44297</v>
      </c>
      <c r="B22274" t="s">
        <v>30</v>
      </c>
      <c r="C22274">
        <v>40</v>
      </c>
      <c r="D22274">
        <v>442805</v>
      </c>
      <c r="E22274">
        <v>6669</v>
      </c>
    </row>
    <row r="22275" spans="1:5" x14ac:dyDescent="0.55000000000000004">
      <c r="A22275" s="1">
        <v>44297</v>
      </c>
      <c r="B22275" t="s">
        <v>14</v>
      </c>
      <c r="C22275">
        <v>41</v>
      </c>
      <c r="D22275">
        <v>170568</v>
      </c>
      <c r="E22275">
        <v>2451</v>
      </c>
    </row>
    <row r="22276" spans="1:5" x14ac:dyDescent="0.55000000000000004">
      <c r="A22276" s="1">
        <v>44297</v>
      </c>
      <c r="B22276" t="s">
        <v>31</v>
      </c>
      <c r="C22276">
        <v>42</v>
      </c>
      <c r="D22276">
        <v>1077271</v>
      </c>
      <c r="E22276">
        <v>25459</v>
      </c>
    </row>
    <row r="22277" spans="1:5" x14ac:dyDescent="0.55000000000000004">
      <c r="A22277" s="1">
        <v>44297</v>
      </c>
      <c r="B22277" t="s">
        <v>55</v>
      </c>
      <c r="C22277">
        <v>72</v>
      </c>
      <c r="D22277">
        <v>147812</v>
      </c>
      <c r="E22277">
        <v>2154</v>
      </c>
    </row>
    <row r="22278" spans="1:5" x14ac:dyDescent="0.55000000000000004">
      <c r="A22278" s="1">
        <v>44297</v>
      </c>
      <c r="B22278" t="s">
        <v>17</v>
      </c>
      <c r="C22278">
        <v>44</v>
      </c>
      <c r="D22278">
        <v>141097</v>
      </c>
      <c r="E22278">
        <v>2638</v>
      </c>
    </row>
    <row r="22279" spans="1:5" x14ac:dyDescent="0.55000000000000004">
      <c r="A22279" s="1">
        <v>44297</v>
      </c>
      <c r="B22279" t="s">
        <v>32</v>
      </c>
      <c r="C22279">
        <v>45</v>
      </c>
      <c r="D22279">
        <v>562691</v>
      </c>
      <c r="E22279">
        <v>9276</v>
      </c>
    </row>
    <row r="22280" spans="1:5" x14ac:dyDescent="0.55000000000000004">
      <c r="A22280" s="1">
        <v>44297</v>
      </c>
      <c r="B22280" t="s">
        <v>43</v>
      </c>
      <c r="C22280">
        <v>46</v>
      </c>
      <c r="D22280">
        <v>119705</v>
      </c>
      <c r="E22280">
        <v>1946</v>
      </c>
    </row>
    <row r="22281" spans="1:5" x14ac:dyDescent="0.55000000000000004">
      <c r="A22281" s="1">
        <v>44297</v>
      </c>
      <c r="B22281" t="s">
        <v>25</v>
      </c>
      <c r="C22281">
        <v>47</v>
      </c>
      <c r="D22281">
        <v>808060</v>
      </c>
      <c r="E22281">
        <v>11900</v>
      </c>
    </row>
    <row r="22282" spans="1:5" x14ac:dyDescent="0.55000000000000004">
      <c r="A22282" s="1">
        <v>44297</v>
      </c>
      <c r="B22282" t="s">
        <v>11</v>
      </c>
      <c r="C22282">
        <v>48</v>
      </c>
      <c r="D22282">
        <v>2823018</v>
      </c>
      <c r="E22282">
        <v>49366</v>
      </c>
    </row>
    <row r="22283" spans="1:5" x14ac:dyDescent="0.55000000000000004">
      <c r="A22283" s="1">
        <v>44297</v>
      </c>
      <c r="B22283" t="s">
        <v>13</v>
      </c>
      <c r="C22283">
        <v>49</v>
      </c>
      <c r="D22283">
        <v>390165</v>
      </c>
      <c r="E22283">
        <v>2159</v>
      </c>
    </row>
    <row r="22284" spans="1:5" x14ac:dyDescent="0.55000000000000004">
      <c r="A22284" s="1">
        <v>44297</v>
      </c>
      <c r="B22284" t="s">
        <v>36</v>
      </c>
      <c r="C22284">
        <v>50</v>
      </c>
      <c r="D22284">
        <v>21202</v>
      </c>
      <c r="E22284">
        <v>231</v>
      </c>
    </row>
    <row r="22285" spans="1:5" x14ac:dyDescent="0.55000000000000004">
      <c r="A22285" s="1">
        <v>44297</v>
      </c>
      <c r="B22285" t="s">
        <v>56</v>
      </c>
      <c r="C22285">
        <v>78</v>
      </c>
      <c r="D22285">
        <v>2971</v>
      </c>
      <c r="E22285">
        <v>26</v>
      </c>
    </row>
    <row r="22286" spans="1:5" x14ac:dyDescent="0.55000000000000004">
      <c r="A22286" s="1">
        <v>44297</v>
      </c>
      <c r="B22286" t="s">
        <v>37</v>
      </c>
      <c r="C22286">
        <v>51</v>
      </c>
      <c r="D22286">
        <v>635552</v>
      </c>
      <c r="E22286">
        <v>10472</v>
      </c>
    </row>
    <row r="22287" spans="1:5" x14ac:dyDescent="0.55000000000000004">
      <c r="A22287" s="1">
        <v>44297</v>
      </c>
      <c r="B22287" t="s">
        <v>5</v>
      </c>
      <c r="C22287">
        <v>53</v>
      </c>
      <c r="D22287">
        <v>378052</v>
      </c>
      <c r="E22287">
        <v>5373</v>
      </c>
    </row>
    <row r="22288" spans="1:5" x14ac:dyDescent="0.55000000000000004">
      <c r="A22288" s="1">
        <v>44297</v>
      </c>
      <c r="B22288" t="s">
        <v>58</v>
      </c>
      <c r="C22288">
        <v>54</v>
      </c>
      <c r="D22288">
        <v>146169</v>
      </c>
      <c r="E22288">
        <v>2745</v>
      </c>
    </row>
    <row r="22289" spans="1:5" x14ac:dyDescent="0.55000000000000004">
      <c r="A22289" s="1">
        <v>44297</v>
      </c>
      <c r="B22289" t="s">
        <v>10</v>
      </c>
      <c r="C22289">
        <v>55</v>
      </c>
      <c r="D22289">
        <v>645693</v>
      </c>
      <c r="E22289">
        <v>7381</v>
      </c>
    </row>
    <row r="22290" spans="1:5" x14ac:dyDescent="0.55000000000000004">
      <c r="A22290" s="1">
        <v>44297</v>
      </c>
      <c r="B22290" t="s">
        <v>49</v>
      </c>
      <c r="C22290">
        <v>56</v>
      </c>
      <c r="D22290">
        <v>56873</v>
      </c>
      <c r="E22290">
        <v>701</v>
      </c>
    </row>
    <row r="22291" spans="1:5" x14ac:dyDescent="0.55000000000000004">
      <c r="A22291" s="1">
        <v>44298</v>
      </c>
      <c r="B22291" t="s">
        <v>52</v>
      </c>
      <c r="C22291">
        <v>1</v>
      </c>
      <c r="D22291">
        <v>519071</v>
      </c>
      <c r="E22291">
        <v>10712</v>
      </c>
    </row>
    <row r="22292" spans="1:5" x14ac:dyDescent="0.55000000000000004">
      <c r="A22292" s="1">
        <v>44298</v>
      </c>
      <c r="B22292" t="s">
        <v>50</v>
      </c>
      <c r="C22292">
        <v>2</v>
      </c>
      <c r="D22292">
        <v>64655</v>
      </c>
      <c r="E22292">
        <v>300</v>
      </c>
    </row>
    <row r="22293" spans="1:5" x14ac:dyDescent="0.55000000000000004">
      <c r="A22293" s="1">
        <v>44298</v>
      </c>
      <c r="B22293" t="s">
        <v>8</v>
      </c>
      <c r="C22293">
        <v>4</v>
      </c>
      <c r="D22293">
        <v>850246</v>
      </c>
      <c r="E22293">
        <v>17086</v>
      </c>
    </row>
    <row r="22294" spans="1:5" x14ac:dyDescent="0.55000000000000004">
      <c r="A22294" s="1">
        <v>44298</v>
      </c>
      <c r="B22294" t="s">
        <v>44</v>
      </c>
      <c r="C22294">
        <v>5</v>
      </c>
      <c r="D22294">
        <v>332222</v>
      </c>
      <c r="E22294">
        <v>5665</v>
      </c>
    </row>
    <row r="22295" spans="1:5" x14ac:dyDescent="0.55000000000000004">
      <c r="A22295" s="1">
        <v>44298</v>
      </c>
      <c r="B22295" t="s">
        <v>7</v>
      </c>
      <c r="C22295">
        <v>6</v>
      </c>
      <c r="D22295">
        <v>3704295</v>
      </c>
      <c r="E22295">
        <v>60484</v>
      </c>
    </row>
    <row r="22296" spans="1:5" x14ac:dyDescent="0.55000000000000004">
      <c r="A22296" s="1">
        <v>44298</v>
      </c>
      <c r="B22296" t="s">
        <v>22</v>
      </c>
      <c r="C22296">
        <v>8</v>
      </c>
      <c r="D22296">
        <v>482471</v>
      </c>
      <c r="E22296">
        <v>6209</v>
      </c>
    </row>
    <row r="22297" spans="1:5" x14ac:dyDescent="0.55000000000000004">
      <c r="A22297" s="1">
        <v>44298</v>
      </c>
      <c r="B22297" t="s">
        <v>38</v>
      </c>
      <c r="C22297">
        <v>9</v>
      </c>
      <c r="D22297">
        <v>324571</v>
      </c>
      <c r="E22297">
        <v>7957</v>
      </c>
    </row>
    <row r="22298" spans="1:5" x14ac:dyDescent="0.55000000000000004">
      <c r="A22298" s="1">
        <v>44298</v>
      </c>
      <c r="B22298" t="s">
        <v>45</v>
      </c>
      <c r="C22298">
        <v>10</v>
      </c>
      <c r="D22298">
        <v>98925</v>
      </c>
      <c r="E22298">
        <v>1581</v>
      </c>
    </row>
    <row r="22299" spans="1:5" x14ac:dyDescent="0.55000000000000004">
      <c r="A22299" s="1">
        <v>44298</v>
      </c>
      <c r="B22299" t="s">
        <v>33</v>
      </c>
      <c r="C22299">
        <v>11</v>
      </c>
      <c r="D22299">
        <v>45903</v>
      </c>
      <c r="E22299">
        <v>1084</v>
      </c>
    </row>
    <row r="22300" spans="1:5" x14ac:dyDescent="0.55000000000000004">
      <c r="A22300" s="1">
        <v>44298</v>
      </c>
      <c r="B22300" t="s">
        <v>15</v>
      </c>
      <c r="C22300">
        <v>12</v>
      </c>
      <c r="D22300">
        <v>2125838</v>
      </c>
      <c r="E22300">
        <v>34055</v>
      </c>
    </row>
    <row r="22301" spans="1:5" x14ac:dyDescent="0.55000000000000004">
      <c r="A22301" s="1">
        <v>44298</v>
      </c>
      <c r="B22301" t="s">
        <v>18</v>
      </c>
      <c r="C22301">
        <v>13</v>
      </c>
      <c r="D22301">
        <v>1050915</v>
      </c>
      <c r="E22301">
        <v>18920</v>
      </c>
    </row>
    <row r="22302" spans="1:5" x14ac:dyDescent="0.55000000000000004">
      <c r="A22302" s="1">
        <v>44298</v>
      </c>
      <c r="B22302" t="s">
        <v>57</v>
      </c>
      <c r="C22302">
        <v>66</v>
      </c>
      <c r="D22302">
        <v>8811</v>
      </c>
      <c r="E22302">
        <v>137</v>
      </c>
    </row>
    <row r="22303" spans="1:5" x14ac:dyDescent="0.55000000000000004">
      <c r="A22303" s="1">
        <v>44298</v>
      </c>
      <c r="B22303" t="s">
        <v>26</v>
      </c>
      <c r="C22303">
        <v>15</v>
      </c>
      <c r="D22303">
        <v>31113</v>
      </c>
      <c r="E22303">
        <v>468</v>
      </c>
    </row>
    <row r="22304" spans="1:5" x14ac:dyDescent="0.55000000000000004">
      <c r="A22304" s="1">
        <v>44298</v>
      </c>
      <c r="B22304" t="s">
        <v>53</v>
      </c>
      <c r="C22304">
        <v>16</v>
      </c>
      <c r="D22304">
        <v>183840</v>
      </c>
      <c r="E22304">
        <v>2001</v>
      </c>
    </row>
    <row r="22305" spans="1:5" x14ac:dyDescent="0.55000000000000004">
      <c r="A22305" s="1">
        <v>44298</v>
      </c>
      <c r="B22305" t="s">
        <v>6</v>
      </c>
      <c r="C22305">
        <v>17</v>
      </c>
      <c r="D22305">
        <v>1285780</v>
      </c>
      <c r="E22305">
        <v>23809</v>
      </c>
    </row>
    <row r="22306" spans="1:5" x14ac:dyDescent="0.55000000000000004">
      <c r="A22306" s="1">
        <v>44298</v>
      </c>
      <c r="B22306" t="s">
        <v>27</v>
      </c>
      <c r="C22306">
        <v>18</v>
      </c>
      <c r="D22306">
        <v>703118</v>
      </c>
      <c r="E22306">
        <v>13151</v>
      </c>
    </row>
    <row r="22307" spans="1:5" x14ac:dyDescent="0.55000000000000004">
      <c r="A22307" s="1">
        <v>44298</v>
      </c>
      <c r="B22307" t="s">
        <v>39</v>
      </c>
      <c r="C22307">
        <v>19</v>
      </c>
      <c r="D22307">
        <v>357197</v>
      </c>
      <c r="E22307">
        <v>5857</v>
      </c>
    </row>
    <row r="22308" spans="1:5" x14ac:dyDescent="0.55000000000000004">
      <c r="A22308" s="1">
        <v>44298</v>
      </c>
      <c r="B22308" t="s">
        <v>34</v>
      </c>
      <c r="C22308">
        <v>20</v>
      </c>
      <c r="D22308">
        <v>306998</v>
      </c>
      <c r="E22308">
        <v>4930</v>
      </c>
    </row>
    <row r="22309" spans="1:5" x14ac:dyDescent="0.55000000000000004">
      <c r="A22309" s="1">
        <v>44298</v>
      </c>
      <c r="B22309" t="s">
        <v>28</v>
      </c>
      <c r="C22309">
        <v>21</v>
      </c>
      <c r="D22309">
        <v>436825</v>
      </c>
      <c r="E22309">
        <v>6355</v>
      </c>
    </row>
    <row r="22310" spans="1:5" x14ac:dyDescent="0.55000000000000004">
      <c r="A22310" s="1">
        <v>44298</v>
      </c>
      <c r="B22310" t="s">
        <v>40</v>
      </c>
      <c r="C22310">
        <v>22</v>
      </c>
      <c r="D22310">
        <v>449827</v>
      </c>
      <c r="E22310">
        <v>10241</v>
      </c>
    </row>
    <row r="22311" spans="1:5" x14ac:dyDescent="0.55000000000000004">
      <c r="A22311" s="1">
        <v>44298</v>
      </c>
      <c r="B22311" t="s">
        <v>51</v>
      </c>
      <c r="C22311">
        <v>23</v>
      </c>
      <c r="D22311">
        <v>54256</v>
      </c>
      <c r="E22311">
        <v>751</v>
      </c>
    </row>
    <row r="22312" spans="1:5" x14ac:dyDescent="0.55000000000000004">
      <c r="A22312" s="1">
        <v>44298</v>
      </c>
      <c r="B22312" t="s">
        <v>23</v>
      </c>
      <c r="C22312">
        <v>24</v>
      </c>
      <c r="D22312">
        <v>427901</v>
      </c>
      <c r="E22312">
        <v>8470</v>
      </c>
    </row>
    <row r="22313" spans="1:5" x14ac:dyDescent="0.55000000000000004">
      <c r="A22313" s="1">
        <v>44298</v>
      </c>
      <c r="B22313" t="s">
        <v>9</v>
      </c>
      <c r="C22313">
        <v>25</v>
      </c>
      <c r="D22313">
        <v>661101</v>
      </c>
      <c r="E22313">
        <v>17406</v>
      </c>
    </row>
    <row r="22314" spans="1:5" x14ac:dyDescent="0.55000000000000004">
      <c r="A22314" s="1">
        <v>44298</v>
      </c>
      <c r="B22314" t="s">
        <v>42</v>
      </c>
      <c r="C22314">
        <v>26</v>
      </c>
      <c r="D22314">
        <v>829424</v>
      </c>
      <c r="E22314">
        <v>17566</v>
      </c>
    </row>
    <row r="22315" spans="1:5" x14ac:dyDescent="0.55000000000000004">
      <c r="A22315" s="1">
        <v>44298</v>
      </c>
      <c r="B22315" t="s">
        <v>29</v>
      </c>
      <c r="C22315">
        <v>27</v>
      </c>
      <c r="D22315">
        <v>544124</v>
      </c>
      <c r="E22315">
        <v>7037</v>
      </c>
    </row>
    <row r="22316" spans="1:5" x14ac:dyDescent="0.55000000000000004">
      <c r="A22316" s="1">
        <v>44298</v>
      </c>
      <c r="B22316" t="s">
        <v>46</v>
      </c>
      <c r="C22316">
        <v>28</v>
      </c>
      <c r="D22316">
        <v>307519</v>
      </c>
      <c r="E22316">
        <v>7096</v>
      </c>
    </row>
    <row r="22317" spans="1:5" x14ac:dyDescent="0.55000000000000004">
      <c r="A22317" s="1">
        <v>44298</v>
      </c>
      <c r="B22317" t="s">
        <v>35</v>
      </c>
      <c r="C22317">
        <v>29</v>
      </c>
      <c r="D22317">
        <v>596027</v>
      </c>
      <c r="E22317">
        <v>9010</v>
      </c>
    </row>
    <row r="22318" spans="1:5" x14ac:dyDescent="0.55000000000000004">
      <c r="A22318" s="1">
        <v>44298</v>
      </c>
      <c r="B22318" t="s">
        <v>54</v>
      </c>
      <c r="C22318">
        <v>30</v>
      </c>
      <c r="D22318">
        <v>106360</v>
      </c>
      <c r="E22318">
        <v>1526</v>
      </c>
    </row>
    <row r="22319" spans="1:5" x14ac:dyDescent="0.55000000000000004">
      <c r="A22319" s="1">
        <v>44298</v>
      </c>
      <c r="B22319" t="s">
        <v>12</v>
      </c>
      <c r="C22319">
        <v>31</v>
      </c>
      <c r="D22319">
        <v>214351</v>
      </c>
      <c r="E22319">
        <v>2332</v>
      </c>
    </row>
    <row r="22320" spans="1:5" x14ac:dyDescent="0.55000000000000004">
      <c r="A22320" s="1">
        <v>44298</v>
      </c>
      <c r="B22320" t="s">
        <v>24</v>
      </c>
      <c r="C22320">
        <v>32</v>
      </c>
      <c r="D22320">
        <v>308343</v>
      </c>
      <c r="E22320">
        <v>5332</v>
      </c>
    </row>
    <row r="22321" spans="1:5" x14ac:dyDescent="0.55000000000000004">
      <c r="A22321" s="1">
        <v>44298</v>
      </c>
      <c r="B22321" t="s">
        <v>19</v>
      </c>
      <c r="C22321">
        <v>33</v>
      </c>
      <c r="D22321">
        <v>89229</v>
      </c>
      <c r="E22321">
        <v>1257</v>
      </c>
    </row>
    <row r="22322" spans="1:5" x14ac:dyDescent="0.55000000000000004">
      <c r="A22322" s="1">
        <v>44298</v>
      </c>
      <c r="B22322" t="s">
        <v>21</v>
      </c>
      <c r="C22322">
        <v>34</v>
      </c>
      <c r="D22322">
        <v>955966</v>
      </c>
      <c r="E22322">
        <v>24896</v>
      </c>
    </row>
    <row r="22323" spans="1:5" x14ac:dyDescent="0.55000000000000004">
      <c r="A22323" s="1">
        <v>44298</v>
      </c>
      <c r="B22323" t="s">
        <v>47</v>
      </c>
      <c r="C22323">
        <v>35</v>
      </c>
      <c r="D22323">
        <v>193987</v>
      </c>
      <c r="E22323">
        <v>3981</v>
      </c>
    </row>
    <row r="22324" spans="1:5" x14ac:dyDescent="0.55000000000000004">
      <c r="A22324" s="1">
        <v>44298</v>
      </c>
      <c r="B22324" t="s">
        <v>16</v>
      </c>
      <c r="C22324">
        <v>36</v>
      </c>
      <c r="D22324">
        <v>1960567</v>
      </c>
      <c r="E22324">
        <v>50693</v>
      </c>
    </row>
    <row r="22325" spans="1:5" x14ac:dyDescent="0.55000000000000004">
      <c r="A22325" s="1">
        <v>44298</v>
      </c>
      <c r="B22325" t="s">
        <v>20</v>
      </c>
      <c r="C22325">
        <v>37</v>
      </c>
      <c r="D22325">
        <v>936163</v>
      </c>
      <c r="E22325">
        <v>12320</v>
      </c>
    </row>
    <row r="22326" spans="1:5" x14ac:dyDescent="0.55000000000000004">
      <c r="A22326" s="1">
        <v>44298</v>
      </c>
      <c r="B22326" t="s">
        <v>48</v>
      </c>
      <c r="C22326">
        <v>38</v>
      </c>
      <c r="D22326">
        <v>104839</v>
      </c>
      <c r="E22326">
        <v>1502</v>
      </c>
    </row>
    <row r="22327" spans="1:5" x14ac:dyDescent="0.55000000000000004">
      <c r="A22327" s="1">
        <v>44298</v>
      </c>
      <c r="B22327" t="s">
        <v>59</v>
      </c>
      <c r="C22327">
        <v>69</v>
      </c>
      <c r="D22327">
        <v>160</v>
      </c>
      <c r="E22327">
        <v>2</v>
      </c>
    </row>
    <row r="22328" spans="1:5" x14ac:dyDescent="0.55000000000000004">
      <c r="A22328" s="1">
        <v>44298</v>
      </c>
      <c r="B22328" t="s">
        <v>41</v>
      </c>
      <c r="C22328">
        <v>39</v>
      </c>
      <c r="D22328">
        <v>1041389</v>
      </c>
      <c r="E22328">
        <v>18827</v>
      </c>
    </row>
    <row r="22329" spans="1:5" x14ac:dyDescent="0.55000000000000004">
      <c r="A22329" s="1">
        <v>44298</v>
      </c>
      <c r="B22329" t="s">
        <v>30</v>
      </c>
      <c r="C22329">
        <v>40</v>
      </c>
      <c r="D22329">
        <v>443773</v>
      </c>
      <c r="E22329">
        <v>6669</v>
      </c>
    </row>
    <row r="22330" spans="1:5" x14ac:dyDescent="0.55000000000000004">
      <c r="A22330" s="1">
        <v>44298</v>
      </c>
      <c r="B22330" t="s">
        <v>14</v>
      </c>
      <c r="C22330">
        <v>41</v>
      </c>
      <c r="D22330">
        <v>170937</v>
      </c>
      <c r="E22330">
        <v>2455</v>
      </c>
    </row>
    <row r="22331" spans="1:5" x14ac:dyDescent="0.55000000000000004">
      <c r="A22331" s="1">
        <v>44298</v>
      </c>
      <c r="B22331" t="s">
        <v>31</v>
      </c>
      <c r="C22331">
        <v>42</v>
      </c>
      <c r="D22331">
        <v>1080998</v>
      </c>
      <c r="E22331">
        <v>25460</v>
      </c>
    </row>
    <row r="22332" spans="1:5" x14ac:dyDescent="0.55000000000000004">
      <c r="A22332" s="1">
        <v>44298</v>
      </c>
      <c r="B22332" t="s">
        <v>55</v>
      </c>
      <c r="C22332">
        <v>72</v>
      </c>
      <c r="D22332">
        <v>148914</v>
      </c>
      <c r="E22332">
        <v>2155</v>
      </c>
    </row>
    <row r="22333" spans="1:5" x14ac:dyDescent="0.55000000000000004">
      <c r="A22333" s="1">
        <v>44298</v>
      </c>
      <c r="B22333" t="s">
        <v>17</v>
      </c>
      <c r="C22333">
        <v>44</v>
      </c>
      <c r="D22333">
        <v>141097</v>
      </c>
      <c r="E22333">
        <v>2638</v>
      </c>
    </row>
    <row r="22334" spans="1:5" x14ac:dyDescent="0.55000000000000004">
      <c r="A22334" s="1">
        <v>44298</v>
      </c>
      <c r="B22334" t="s">
        <v>32</v>
      </c>
      <c r="C22334">
        <v>45</v>
      </c>
      <c r="D22334">
        <v>563427</v>
      </c>
      <c r="E22334">
        <v>9276</v>
      </c>
    </row>
    <row r="22335" spans="1:5" x14ac:dyDescent="0.55000000000000004">
      <c r="A22335" s="1">
        <v>44298</v>
      </c>
      <c r="B22335" t="s">
        <v>43</v>
      </c>
      <c r="C22335">
        <v>46</v>
      </c>
      <c r="D22335">
        <v>119892</v>
      </c>
      <c r="E22335">
        <v>1947</v>
      </c>
    </row>
    <row r="22336" spans="1:5" x14ac:dyDescent="0.55000000000000004">
      <c r="A22336" s="1">
        <v>44298</v>
      </c>
      <c r="B22336" t="s">
        <v>25</v>
      </c>
      <c r="C22336">
        <v>47</v>
      </c>
      <c r="D22336">
        <v>810376</v>
      </c>
      <c r="E22336">
        <v>11914</v>
      </c>
    </row>
    <row r="22337" spans="1:5" x14ac:dyDescent="0.55000000000000004">
      <c r="A22337" s="1">
        <v>44298</v>
      </c>
      <c r="B22337" t="s">
        <v>11</v>
      </c>
      <c r="C22337">
        <v>48</v>
      </c>
      <c r="D22337">
        <v>2828568</v>
      </c>
      <c r="E22337">
        <v>49390</v>
      </c>
    </row>
    <row r="22338" spans="1:5" x14ac:dyDescent="0.55000000000000004">
      <c r="A22338" s="1">
        <v>44298</v>
      </c>
      <c r="B22338" t="s">
        <v>13</v>
      </c>
      <c r="C22338">
        <v>49</v>
      </c>
      <c r="D22338">
        <v>390350</v>
      </c>
      <c r="E22338">
        <v>2159</v>
      </c>
    </row>
    <row r="22339" spans="1:5" x14ac:dyDescent="0.55000000000000004">
      <c r="A22339" s="1">
        <v>44298</v>
      </c>
      <c r="B22339" t="s">
        <v>36</v>
      </c>
      <c r="C22339">
        <v>50</v>
      </c>
      <c r="D22339">
        <v>21291</v>
      </c>
      <c r="E22339">
        <v>233</v>
      </c>
    </row>
    <row r="22340" spans="1:5" x14ac:dyDescent="0.55000000000000004">
      <c r="A22340" s="1">
        <v>44298</v>
      </c>
      <c r="B22340" t="s">
        <v>56</v>
      </c>
      <c r="C22340">
        <v>78</v>
      </c>
      <c r="D22340">
        <v>2998</v>
      </c>
      <c r="E22340">
        <v>26</v>
      </c>
    </row>
    <row r="22341" spans="1:5" x14ac:dyDescent="0.55000000000000004">
      <c r="A22341" s="1">
        <v>44298</v>
      </c>
      <c r="B22341" t="s">
        <v>37</v>
      </c>
      <c r="C22341">
        <v>51</v>
      </c>
      <c r="D22341">
        <v>636862</v>
      </c>
      <c r="E22341">
        <v>10486</v>
      </c>
    </row>
    <row r="22342" spans="1:5" x14ac:dyDescent="0.55000000000000004">
      <c r="A22342" s="1">
        <v>44298</v>
      </c>
      <c r="B22342" t="s">
        <v>5</v>
      </c>
      <c r="C22342">
        <v>53</v>
      </c>
      <c r="D22342">
        <v>380554</v>
      </c>
      <c r="E22342">
        <v>5380</v>
      </c>
    </row>
    <row r="22343" spans="1:5" x14ac:dyDescent="0.55000000000000004">
      <c r="A22343" s="1">
        <v>44298</v>
      </c>
      <c r="B22343" t="s">
        <v>58</v>
      </c>
      <c r="C22343">
        <v>54</v>
      </c>
      <c r="D22343">
        <v>146462</v>
      </c>
      <c r="E22343">
        <v>2745</v>
      </c>
    </row>
    <row r="22344" spans="1:5" x14ac:dyDescent="0.55000000000000004">
      <c r="A22344" s="1">
        <v>44298</v>
      </c>
      <c r="B22344" t="s">
        <v>10</v>
      </c>
      <c r="C22344">
        <v>55</v>
      </c>
      <c r="D22344">
        <v>646176</v>
      </c>
      <c r="E22344">
        <v>7384</v>
      </c>
    </row>
    <row r="22345" spans="1:5" x14ac:dyDescent="0.55000000000000004">
      <c r="A22345" s="1">
        <v>44298</v>
      </c>
      <c r="B22345" t="s">
        <v>49</v>
      </c>
      <c r="C22345">
        <v>56</v>
      </c>
      <c r="D22345">
        <v>56988</v>
      </c>
      <c r="E22345">
        <v>701</v>
      </c>
    </row>
    <row r="22346" spans="1:5" x14ac:dyDescent="0.55000000000000004">
      <c r="A22346" s="1">
        <v>44299</v>
      </c>
      <c r="B22346" t="s">
        <v>52</v>
      </c>
      <c r="C22346">
        <v>1</v>
      </c>
      <c r="D22346">
        <v>520503</v>
      </c>
      <c r="E22346">
        <v>10722</v>
      </c>
    </row>
    <row r="22347" spans="1:5" x14ac:dyDescent="0.55000000000000004">
      <c r="A22347" s="1">
        <v>44299</v>
      </c>
      <c r="B22347" t="s">
        <v>50</v>
      </c>
      <c r="C22347">
        <v>2</v>
      </c>
      <c r="D22347">
        <v>64809</v>
      </c>
      <c r="E22347">
        <v>300</v>
      </c>
    </row>
    <row r="22348" spans="1:5" x14ac:dyDescent="0.55000000000000004">
      <c r="A22348" s="1">
        <v>44299</v>
      </c>
      <c r="B22348" t="s">
        <v>8</v>
      </c>
      <c r="C22348">
        <v>4</v>
      </c>
      <c r="D22348">
        <v>850860</v>
      </c>
      <c r="E22348">
        <v>17105</v>
      </c>
    </row>
    <row r="22349" spans="1:5" x14ac:dyDescent="0.55000000000000004">
      <c r="A22349" s="1">
        <v>44299</v>
      </c>
      <c r="B22349" t="s">
        <v>44</v>
      </c>
      <c r="C22349">
        <v>5</v>
      </c>
      <c r="D22349">
        <v>332446</v>
      </c>
      <c r="E22349">
        <v>5673</v>
      </c>
    </row>
    <row r="22350" spans="1:5" x14ac:dyDescent="0.55000000000000004">
      <c r="A22350" s="1">
        <v>44299</v>
      </c>
      <c r="B22350" t="s">
        <v>7</v>
      </c>
      <c r="C22350">
        <v>6</v>
      </c>
      <c r="D22350">
        <v>3706904</v>
      </c>
      <c r="E22350">
        <v>60535</v>
      </c>
    </row>
    <row r="22351" spans="1:5" x14ac:dyDescent="0.55000000000000004">
      <c r="A22351" s="1">
        <v>44299</v>
      </c>
      <c r="B22351" t="s">
        <v>22</v>
      </c>
      <c r="C22351">
        <v>8</v>
      </c>
      <c r="D22351">
        <v>484079</v>
      </c>
      <c r="E22351">
        <v>6306</v>
      </c>
    </row>
    <row r="22352" spans="1:5" x14ac:dyDescent="0.55000000000000004">
      <c r="A22352" s="1">
        <v>44299</v>
      </c>
      <c r="B22352" t="s">
        <v>38</v>
      </c>
      <c r="C22352">
        <v>9</v>
      </c>
      <c r="D22352">
        <v>325689</v>
      </c>
      <c r="E22352">
        <v>7974</v>
      </c>
    </row>
    <row r="22353" spans="1:5" x14ac:dyDescent="0.55000000000000004">
      <c r="A22353" s="1">
        <v>44299</v>
      </c>
      <c r="B22353" t="s">
        <v>45</v>
      </c>
      <c r="C22353">
        <v>10</v>
      </c>
      <c r="D22353">
        <v>99135</v>
      </c>
      <c r="E22353">
        <v>1587</v>
      </c>
    </row>
    <row r="22354" spans="1:5" x14ac:dyDescent="0.55000000000000004">
      <c r="A22354" s="1">
        <v>44299</v>
      </c>
      <c r="B22354" t="s">
        <v>33</v>
      </c>
      <c r="C22354">
        <v>11</v>
      </c>
      <c r="D22354">
        <v>46016</v>
      </c>
      <c r="E22354">
        <v>1085</v>
      </c>
    </row>
    <row r="22355" spans="1:5" x14ac:dyDescent="0.55000000000000004">
      <c r="A22355" s="1">
        <v>44299</v>
      </c>
      <c r="B22355" t="s">
        <v>15</v>
      </c>
      <c r="C22355">
        <v>12</v>
      </c>
      <c r="D22355">
        <v>2134906</v>
      </c>
      <c r="E22355">
        <v>34119</v>
      </c>
    </row>
    <row r="22356" spans="1:5" x14ac:dyDescent="0.55000000000000004">
      <c r="A22356" s="1">
        <v>44299</v>
      </c>
      <c r="B22356" t="s">
        <v>18</v>
      </c>
      <c r="C22356">
        <v>13</v>
      </c>
      <c r="D22356">
        <v>1052708</v>
      </c>
      <c r="E22356">
        <v>18944</v>
      </c>
    </row>
    <row r="22357" spans="1:5" x14ac:dyDescent="0.55000000000000004">
      <c r="A22357" s="1">
        <v>44299</v>
      </c>
      <c r="B22357" t="s">
        <v>57</v>
      </c>
      <c r="C22357">
        <v>66</v>
      </c>
      <c r="D22357">
        <v>8816</v>
      </c>
      <c r="E22357">
        <v>137</v>
      </c>
    </row>
    <row r="22358" spans="1:5" x14ac:dyDescent="0.55000000000000004">
      <c r="A22358" s="1">
        <v>44299</v>
      </c>
      <c r="B22358" t="s">
        <v>26</v>
      </c>
      <c r="C22358">
        <v>15</v>
      </c>
      <c r="D22358">
        <v>31175</v>
      </c>
      <c r="E22358">
        <v>468</v>
      </c>
    </row>
    <row r="22359" spans="1:5" x14ac:dyDescent="0.55000000000000004">
      <c r="A22359" s="1">
        <v>44299</v>
      </c>
      <c r="B22359" t="s">
        <v>53</v>
      </c>
      <c r="C22359">
        <v>16</v>
      </c>
      <c r="D22359">
        <v>184119</v>
      </c>
      <c r="E22359">
        <v>2002</v>
      </c>
    </row>
    <row r="22360" spans="1:5" x14ac:dyDescent="0.55000000000000004">
      <c r="A22360" s="1">
        <v>44299</v>
      </c>
      <c r="B22360" t="s">
        <v>6</v>
      </c>
      <c r="C22360">
        <v>17</v>
      </c>
      <c r="D22360">
        <v>1288969</v>
      </c>
      <c r="E22360">
        <v>23826</v>
      </c>
    </row>
    <row r="22361" spans="1:5" x14ac:dyDescent="0.55000000000000004">
      <c r="A22361" s="1">
        <v>44299</v>
      </c>
      <c r="B22361" t="s">
        <v>27</v>
      </c>
      <c r="C22361">
        <v>18</v>
      </c>
      <c r="D22361">
        <v>704072</v>
      </c>
      <c r="E22361">
        <v>13167</v>
      </c>
    </row>
    <row r="22362" spans="1:5" x14ac:dyDescent="0.55000000000000004">
      <c r="A22362" s="1">
        <v>44299</v>
      </c>
      <c r="B22362" t="s">
        <v>39</v>
      </c>
      <c r="C22362">
        <v>19</v>
      </c>
      <c r="D22362">
        <v>357739</v>
      </c>
      <c r="E22362">
        <v>5858</v>
      </c>
    </row>
    <row r="22363" spans="1:5" x14ac:dyDescent="0.55000000000000004">
      <c r="A22363" s="1">
        <v>44299</v>
      </c>
      <c r="B22363" t="s">
        <v>34</v>
      </c>
      <c r="C22363">
        <v>20</v>
      </c>
      <c r="D22363">
        <v>306998</v>
      </c>
      <c r="E22363">
        <v>4930</v>
      </c>
    </row>
    <row r="22364" spans="1:5" x14ac:dyDescent="0.55000000000000004">
      <c r="A22364" s="1">
        <v>44299</v>
      </c>
      <c r="B22364" t="s">
        <v>28</v>
      </c>
      <c r="C22364">
        <v>21</v>
      </c>
      <c r="D22364">
        <v>437685</v>
      </c>
      <c r="E22364">
        <v>6358</v>
      </c>
    </row>
    <row r="22365" spans="1:5" x14ac:dyDescent="0.55000000000000004">
      <c r="A22365" s="1">
        <v>44299</v>
      </c>
      <c r="B22365" t="s">
        <v>40</v>
      </c>
      <c r="C22365">
        <v>22</v>
      </c>
      <c r="D22365">
        <v>450279</v>
      </c>
      <c r="E22365">
        <v>10255</v>
      </c>
    </row>
    <row r="22366" spans="1:5" x14ac:dyDescent="0.55000000000000004">
      <c r="A22366" s="1">
        <v>44299</v>
      </c>
      <c r="B22366" t="s">
        <v>51</v>
      </c>
      <c r="C22366">
        <v>23</v>
      </c>
      <c r="D22366">
        <v>54827</v>
      </c>
      <c r="E22366">
        <v>753</v>
      </c>
    </row>
    <row r="22367" spans="1:5" x14ac:dyDescent="0.55000000000000004">
      <c r="A22367" s="1">
        <v>44299</v>
      </c>
      <c r="B22367" t="s">
        <v>23</v>
      </c>
      <c r="C22367">
        <v>24</v>
      </c>
      <c r="D22367">
        <v>428985</v>
      </c>
      <c r="E22367">
        <v>8484</v>
      </c>
    </row>
    <row r="22368" spans="1:5" x14ac:dyDescent="0.55000000000000004">
      <c r="A22368" s="1">
        <v>44299</v>
      </c>
      <c r="B22368" t="s">
        <v>9</v>
      </c>
      <c r="C22368">
        <v>25</v>
      </c>
      <c r="D22368">
        <v>662699</v>
      </c>
      <c r="E22368">
        <v>17413</v>
      </c>
    </row>
    <row r="22369" spans="1:5" x14ac:dyDescent="0.55000000000000004">
      <c r="A22369" s="1">
        <v>44299</v>
      </c>
      <c r="B22369" t="s">
        <v>42</v>
      </c>
      <c r="C22369">
        <v>26</v>
      </c>
      <c r="D22369">
        <v>839486</v>
      </c>
      <c r="E22369">
        <v>17648</v>
      </c>
    </row>
    <row r="22370" spans="1:5" x14ac:dyDescent="0.55000000000000004">
      <c r="A22370" s="1">
        <v>44299</v>
      </c>
      <c r="B22370" t="s">
        <v>29</v>
      </c>
      <c r="C22370">
        <v>27</v>
      </c>
      <c r="D22370">
        <v>545482</v>
      </c>
      <c r="E22370">
        <v>7040</v>
      </c>
    </row>
    <row r="22371" spans="1:5" x14ac:dyDescent="0.55000000000000004">
      <c r="A22371" s="1">
        <v>44299</v>
      </c>
      <c r="B22371" t="s">
        <v>46</v>
      </c>
      <c r="C22371">
        <v>28</v>
      </c>
      <c r="D22371">
        <v>307836</v>
      </c>
      <c r="E22371">
        <v>7119</v>
      </c>
    </row>
    <row r="22372" spans="1:5" x14ac:dyDescent="0.55000000000000004">
      <c r="A22372" s="1">
        <v>44299</v>
      </c>
      <c r="B22372" t="s">
        <v>35</v>
      </c>
      <c r="C22372">
        <v>29</v>
      </c>
      <c r="D22372">
        <v>596651</v>
      </c>
      <c r="E22372">
        <v>9077</v>
      </c>
    </row>
    <row r="22373" spans="1:5" x14ac:dyDescent="0.55000000000000004">
      <c r="A22373" s="1">
        <v>44299</v>
      </c>
      <c r="B22373" t="s">
        <v>54</v>
      </c>
      <c r="C22373">
        <v>30</v>
      </c>
      <c r="D22373">
        <v>106536</v>
      </c>
      <c r="E22373">
        <v>1526</v>
      </c>
    </row>
    <row r="22374" spans="1:5" x14ac:dyDescent="0.55000000000000004">
      <c r="A22374" s="1">
        <v>44299</v>
      </c>
      <c r="B22374" t="s">
        <v>12</v>
      </c>
      <c r="C22374">
        <v>31</v>
      </c>
      <c r="D22374">
        <v>214682</v>
      </c>
      <c r="E22374">
        <v>2335</v>
      </c>
    </row>
    <row r="22375" spans="1:5" x14ac:dyDescent="0.55000000000000004">
      <c r="A22375" s="1">
        <v>44299</v>
      </c>
      <c r="B22375" t="s">
        <v>24</v>
      </c>
      <c r="C22375">
        <v>32</v>
      </c>
      <c r="D22375">
        <v>308755</v>
      </c>
      <c r="E22375">
        <v>5339</v>
      </c>
    </row>
    <row r="22376" spans="1:5" x14ac:dyDescent="0.55000000000000004">
      <c r="A22376" s="1">
        <v>44299</v>
      </c>
      <c r="B22376" t="s">
        <v>19</v>
      </c>
      <c r="C22376">
        <v>33</v>
      </c>
      <c r="D22376">
        <v>89605</v>
      </c>
      <c r="E22376">
        <v>1257</v>
      </c>
    </row>
    <row r="22377" spans="1:5" x14ac:dyDescent="0.55000000000000004">
      <c r="A22377" s="1">
        <v>44299</v>
      </c>
      <c r="B22377" t="s">
        <v>21</v>
      </c>
      <c r="C22377">
        <v>34</v>
      </c>
      <c r="D22377">
        <v>959920</v>
      </c>
      <c r="E22377">
        <v>24945</v>
      </c>
    </row>
    <row r="22378" spans="1:5" x14ac:dyDescent="0.55000000000000004">
      <c r="A22378" s="1">
        <v>44299</v>
      </c>
      <c r="B22378" t="s">
        <v>47</v>
      </c>
      <c r="C22378">
        <v>35</v>
      </c>
      <c r="D22378">
        <v>194164</v>
      </c>
      <c r="E22378">
        <v>3990</v>
      </c>
    </row>
    <row r="22379" spans="1:5" x14ac:dyDescent="0.55000000000000004">
      <c r="A22379" s="1">
        <v>44299</v>
      </c>
      <c r="B22379" t="s">
        <v>16</v>
      </c>
      <c r="C22379">
        <v>36</v>
      </c>
      <c r="D22379">
        <v>1965610</v>
      </c>
      <c r="E22379">
        <v>50745</v>
      </c>
    </row>
    <row r="22380" spans="1:5" x14ac:dyDescent="0.55000000000000004">
      <c r="A22380" s="1">
        <v>44299</v>
      </c>
      <c r="B22380" t="s">
        <v>20</v>
      </c>
      <c r="C22380">
        <v>37</v>
      </c>
      <c r="D22380">
        <v>937761</v>
      </c>
      <c r="E22380">
        <v>12335</v>
      </c>
    </row>
    <row r="22381" spans="1:5" x14ac:dyDescent="0.55000000000000004">
      <c r="A22381" s="1">
        <v>44299</v>
      </c>
      <c r="B22381" t="s">
        <v>48</v>
      </c>
      <c r="C22381">
        <v>38</v>
      </c>
      <c r="D22381">
        <v>105070</v>
      </c>
      <c r="E22381">
        <v>1504</v>
      </c>
    </row>
    <row r="22382" spans="1:5" x14ac:dyDescent="0.55000000000000004">
      <c r="A22382" s="1">
        <v>44299</v>
      </c>
      <c r="B22382" t="s">
        <v>59</v>
      </c>
      <c r="C22382">
        <v>69</v>
      </c>
      <c r="D22382">
        <v>160</v>
      </c>
      <c r="E22382">
        <v>2</v>
      </c>
    </row>
    <row r="22383" spans="1:5" x14ac:dyDescent="0.55000000000000004">
      <c r="A22383" s="1">
        <v>44299</v>
      </c>
      <c r="B22383" t="s">
        <v>41</v>
      </c>
      <c r="C22383">
        <v>39</v>
      </c>
      <c r="D22383">
        <v>1043729</v>
      </c>
      <c r="E22383">
        <v>18917</v>
      </c>
    </row>
    <row r="22384" spans="1:5" x14ac:dyDescent="0.55000000000000004">
      <c r="A22384" s="1">
        <v>44299</v>
      </c>
      <c r="B22384" t="s">
        <v>30</v>
      </c>
      <c r="C22384">
        <v>40</v>
      </c>
      <c r="D22384">
        <v>443882</v>
      </c>
      <c r="E22384">
        <v>6669</v>
      </c>
    </row>
    <row r="22385" spans="1:5" x14ac:dyDescent="0.55000000000000004">
      <c r="A22385" s="1">
        <v>44299</v>
      </c>
      <c r="B22385" t="s">
        <v>14</v>
      </c>
      <c r="C22385">
        <v>41</v>
      </c>
      <c r="D22385">
        <v>171404</v>
      </c>
      <c r="E22385">
        <v>2458</v>
      </c>
    </row>
    <row r="22386" spans="1:5" x14ac:dyDescent="0.55000000000000004">
      <c r="A22386" s="1">
        <v>44299</v>
      </c>
      <c r="B22386" t="s">
        <v>31</v>
      </c>
      <c r="C22386">
        <v>42</v>
      </c>
      <c r="D22386">
        <v>1087116</v>
      </c>
      <c r="E22386">
        <v>25527</v>
      </c>
    </row>
    <row r="22387" spans="1:5" x14ac:dyDescent="0.55000000000000004">
      <c r="A22387" s="1">
        <v>44299</v>
      </c>
      <c r="B22387" t="s">
        <v>55</v>
      </c>
      <c r="C22387">
        <v>72</v>
      </c>
      <c r="D22387">
        <v>149993</v>
      </c>
      <c r="E22387">
        <v>2162</v>
      </c>
    </row>
    <row r="22388" spans="1:5" x14ac:dyDescent="0.55000000000000004">
      <c r="A22388" s="1">
        <v>44299</v>
      </c>
      <c r="B22388" t="s">
        <v>17</v>
      </c>
      <c r="C22388">
        <v>44</v>
      </c>
      <c r="D22388">
        <v>142774</v>
      </c>
      <c r="E22388">
        <v>2640</v>
      </c>
    </row>
    <row r="22389" spans="1:5" x14ac:dyDescent="0.55000000000000004">
      <c r="A22389" s="1">
        <v>44299</v>
      </c>
      <c r="B22389" t="s">
        <v>32</v>
      </c>
      <c r="C22389">
        <v>45</v>
      </c>
      <c r="D22389">
        <v>564128</v>
      </c>
      <c r="E22389">
        <v>9289</v>
      </c>
    </row>
    <row r="22390" spans="1:5" x14ac:dyDescent="0.55000000000000004">
      <c r="A22390" s="1">
        <v>44299</v>
      </c>
      <c r="B22390" t="s">
        <v>43</v>
      </c>
      <c r="C22390">
        <v>46</v>
      </c>
      <c r="D22390">
        <v>120154</v>
      </c>
      <c r="E22390">
        <v>1947</v>
      </c>
    </row>
    <row r="22391" spans="1:5" x14ac:dyDescent="0.55000000000000004">
      <c r="A22391" s="1">
        <v>44299</v>
      </c>
      <c r="B22391" t="s">
        <v>25</v>
      </c>
      <c r="C22391">
        <v>47</v>
      </c>
      <c r="D22391">
        <v>811905</v>
      </c>
      <c r="E22391">
        <v>11921</v>
      </c>
    </row>
    <row r="22392" spans="1:5" x14ac:dyDescent="0.55000000000000004">
      <c r="A22392" s="1">
        <v>44299</v>
      </c>
      <c r="B22392" t="s">
        <v>11</v>
      </c>
      <c r="C22392">
        <v>48</v>
      </c>
      <c r="D22392">
        <v>2833381</v>
      </c>
      <c r="E22392">
        <v>49453</v>
      </c>
    </row>
    <row r="22393" spans="1:5" x14ac:dyDescent="0.55000000000000004">
      <c r="A22393" s="1">
        <v>44299</v>
      </c>
      <c r="B22393" t="s">
        <v>13</v>
      </c>
      <c r="C22393">
        <v>49</v>
      </c>
      <c r="D22393">
        <v>390708</v>
      </c>
      <c r="E22393">
        <v>2161</v>
      </c>
    </row>
    <row r="22394" spans="1:5" x14ac:dyDescent="0.55000000000000004">
      <c r="A22394" s="1">
        <v>44299</v>
      </c>
      <c r="B22394" t="s">
        <v>36</v>
      </c>
      <c r="C22394">
        <v>50</v>
      </c>
      <c r="D22394">
        <v>21388</v>
      </c>
      <c r="E22394">
        <v>233</v>
      </c>
    </row>
    <row r="22395" spans="1:5" x14ac:dyDescent="0.55000000000000004">
      <c r="A22395" s="1">
        <v>44299</v>
      </c>
      <c r="B22395" t="s">
        <v>56</v>
      </c>
      <c r="C22395">
        <v>78</v>
      </c>
      <c r="D22395">
        <v>3005</v>
      </c>
      <c r="E22395">
        <v>26</v>
      </c>
    </row>
    <row r="22396" spans="1:5" x14ac:dyDescent="0.55000000000000004">
      <c r="A22396" s="1">
        <v>44299</v>
      </c>
      <c r="B22396" t="s">
        <v>37</v>
      </c>
      <c r="C22396">
        <v>51</v>
      </c>
      <c r="D22396">
        <v>638910</v>
      </c>
      <c r="E22396">
        <v>10506</v>
      </c>
    </row>
    <row r="22397" spans="1:5" x14ac:dyDescent="0.55000000000000004">
      <c r="A22397" s="1">
        <v>44299</v>
      </c>
      <c r="B22397" t="s">
        <v>5</v>
      </c>
      <c r="C22397">
        <v>53</v>
      </c>
      <c r="D22397">
        <v>381537</v>
      </c>
      <c r="E22397">
        <v>5391</v>
      </c>
    </row>
    <row r="22398" spans="1:5" x14ac:dyDescent="0.55000000000000004">
      <c r="A22398" s="1">
        <v>44299</v>
      </c>
      <c r="B22398" t="s">
        <v>58</v>
      </c>
      <c r="C22398">
        <v>54</v>
      </c>
      <c r="D22398">
        <v>146790</v>
      </c>
      <c r="E22398">
        <v>2747</v>
      </c>
    </row>
    <row r="22399" spans="1:5" x14ac:dyDescent="0.55000000000000004">
      <c r="A22399" s="1">
        <v>44299</v>
      </c>
      <c r="B22399" t="s">
        <v>10</v>
      </c>
      <c r="C22399">
        <v>55</v>
      </c>
      <c r="D22399">
        <v>647301</v>
      </c>
      <c r="E22399">
        <v>7394</v>
      </c>
    </row>
    <row r="22400" spans="1:5" x14ac:dyDescent="0.55000000000000004">
      <c r="A22400" s="1">
        <v>44299</v>
      </c>
      <c r="B22400" t="s">
        <v>49</v>
      </c>
      <c r="C22400">
        <v>56</v>
      </c>
      <c r="D22400">
        <v>57070</v>
      </c>
      <c r="E22400">
        <v>703</v>
      </c>
    </row>
    <row r="22401" spans="1:5" x14ac:dyDescent="0.55000000000000004">
      <c r="A22401" s="1">
        <v>44300</v>
      </c>
      <c r="B22401" t="s">
        <v>52</v>
      </c>
      <c r="C22401">
        <v>1</v>
      </c>
      <c r="D22401">
        <v>520780</v>
      </c>
      <c r="E22401">
        <v>10728</v>
      </c>
    </row>
    <row r="22402" spans="1:5" x14ac:dyDescent="0.55000000000000004">
      <c r="A22402" s="1">
        <v>44300</v>
      </c>
      <c r="B22402" t="s">
        <v>50</v>
      </c>
      <c r="C22402">
        <v>2</v>
      </c>
      <c r="D22402">
        <v>65008</v>
      </c>
      <c r="E22402">
        <v>300</v>
      </c>
    </row>
    <row r="22403" spans="1:5" x14ac:dyDescent="0.55000000000000004">
      <c r="A22403" s="1">
        <v>44300</v>
      </c>
      <c r="B22403" t="s">
        <v>8</v>
      </c>
      <c r="C22403">
        <v>4</v>
      </c>
      <c r="D22403">
        <v>851276</v>
      </c>
      <c r="E22403">
        <v>17109</v>
      </c>
    </row>
    <row r="22404" spans="1:5" x14ac:dyDescent="0.55000000000000004">
      <c r="A22404" s="1">
        <v>44300</v>
      </c>
      <c r="B22404" t="s">
        <v>44</v>
      </c>
      <c r="C22404">
        <v>5</v>
      </c>
      <c r="D22404">
        <v>332666</v>
      </c>
      <c r="E22404">
        <v>5680</v>
      </c>
    </row>
    <row r="22405" spans="1:5" x14ac:dyDescent="0.55000000000000004">
      <c r="A22405" s="1">
        <v>44300</v>
      </c>
      <c r="B22405" t="s">
        <v>7</v>
      </c>
      <c r="C22405">
        <v>6</v>
      </c>
      <c r="D22405">
        <v>3709392</v>
      </c>
      <c r="E22405">
        <v>60710</v>
      </c>
    </row>
    <row r="22406" spans="1:5" x14ac:dyDescent="0.55000000000000004">
      <c r="A22406" s="1">
        <v>44300</v>
      </c>
      <c r="B22406" t="s">
        <v>22</v>
      </c>
      <c r="C22406">
        <v>8</v>
      </c>
      <c r="D22406">
        <v>486277</v>
      </c>
      <c r="E22406">
        <v>6309</v>
      </c>
    </row>
    <row r="22407" spans="1:5" x14ac:dyDescent="0.55000000000000004">
      <c r="A22407" s="1">
        <v>44300</v>
      </c>
      <c r="B22407" t="s">
        <v>38</v>
      </c>
      <c r="C22407">
        <v>9</v>
      </c>
      <c r="D22407">
        <v>327298</v>
      </c>
      <c r="E22407">
        <v>7984</v>
      </c>
    </row>
    <row r="22408" spans="1:5" x14ac:dyDescent="0.55000000000000004">
      <c r="A22408" s="1">
        <v>44300</v>
      </c>
      <c r="B22408" t="s">
        <v>45</v>
      </c>
      <c r="C22408">
        <v>10</v>
      </c>
      <c r="D22408">
        <v>99515</v>
      </c>
      <c r="E22408">
        <v>1591</v>
      </c>
    </row>
    <row r="22409" spans="1:5" x14ac:dyDescent="0.55000000000000004">
      <c r="A22409" s="1">
        <v>44300</v>
      </c>
      <c r="B22409" t="s">
        <v>33</v>
      </c>
      <c r="C22409">
        <v>11</v>
      </c>
      <c r="D22409">
        <v>46209</v>
      </c>
      <c r="E22409">
        <v>1088</v>
      </c>
    </row>
    <row r="22410" spans="1:5" x14ac:dyDescent="0.55000000000000004">
      <c r="A22410" s="1">
        <v>44300</v>
      </c>
      <c r="B22410" t="s">
        <v>15</v>
      </c>
      <c r="C22410">
        <v>12</v>
      </c>
      <c r="D22410">
        <v>2141678</v>
      </c>
      <c r="E22410">
        <v>34163</v>
      </c>
    </row>
    <row r="22411" spans="1:5" x14ac:dyDescent="0.55000000000000004">
      <c r="A22411" s="1">
        <v>44300</v>
      </c>
      <c r="B22411" t="s">
        <v>18</v>
      </c>
      <c r="C22411">
        <v>13</v>
      </c>
      <c r="D22411">
        <v>1054406</v>
      </c>
      <c r="E22411">
        <v>18995</v>
      </c>
    </row>
    <row r="22412" spans="1:5" x14ac:dyDescent="0.55000000000000004">
      <c r="A22412" s="1">
        <v>44300</v>
      </c>
      <c r="B22412" t="s">
        <v>57</v>
      </c>
      <c r="C22412">
        <v>66</v>
      </c>
      <c r="D22412">
        <v>8820</v>
      </c>
      <c r="E22412">
        <v>137</v>
      </c>
    </row>
    <row r="22413" spans="1:5" x14ac:dyDescent="0.55000000000000004">
      <c r="A22413" s="1">
        <v>44300</v>
      </c>
      <c r="B22413" t="s">
        <v>26</v>
      </c>
      <c r="C22413">
        <v>15</v>
      </c>
      <c r="D22413">
        <v>31242</v>
      </c>
      <c r="E22413">
        <v>470</v>
      </c>
    </row>
    <row r="22414" spans="1:5" x14ac:dyDescent="0.55000000000000004">
      <c r="A22414" s="1">
        <v>44300</v>
      </c>
      <c r="B22414" t="s">
        <v>53</v>
      </c>
      <c r="C22414">
        <v>16</v>
      </c>
      <c r="D22414">
        <v>184427</v>
      </c>
      <c r="E22414">
        <v>2008</v>
      </c>
    </row>
    <row r="22415" spans="1:5" x14ac:dyDescent="0.55000000000000004">
      <c r="A22415" s="1">
        <v>44300</v>
      </c>
      <c r="B22415" t="s">
        <v>6</v>
      </c>
      <c r="C22415">
        <v>17</v>
      </c>
      <c r="D22415">
        <v>1292456</v>
      </c>
      <c r="E22415">
        <v>23865</v>
      </c>
    </row>
    <row r="22416" spans="1:5" x14ac:dyDescent="0.55000000000000004">
      <c r="A22416" s="1">
        <v>44300</v>
      </c>
      <c r="B22416" t="s">
        <v>27</v>
      </c>
      <c r="C22416">
        <v>18</v>
      </c>
      <c r="D22416">
        <v>705268</v>
      </c>
      <c r="E22416">
        <v>13187</v>
      </c>
    </row>
    <row r="22417" spans="1:5" x14ac:dyDescent="0.55000000000000004">
      <c r="A22417" s="1">
        <v>44300</v>
      </c>
      <c r="B22417" t="s">
        <v>39</v>
      </c>
      <c r="C22417">
        <v>19</v>
      </c>
      <c r="D22417">
        <v>358395</v>
      </c>
      <c r="E22417">
        <v>5858</v>
      </c>
    </row>
    <row r="22418" spans="1:5" x14ac:dyDescent="0.55000000000000004">
      <c r="A22418" s="1">
        <v>44300</v>
      </c>
      <c r="B22418" t="s">
        <v>34</v>
      </c>
      <c r="C22418">
        <v>20</v>
      </c>
      <c r="D22418">
        <v>307622</v>
      </c>
      <c r="E22418">
        <v>4944</v>
      </c>
    </row>
    <row r="22419" spans="1:5" x14ac:dyDescent="0.55000000000000004">
      <c r="A22419" s="1">
        <v>44300</v>
      </c>
      <c r="B22419" t="s">
        <v>28</v>
      </c>
      <c r="C22419">
        <v>21</v>
      </c>
      <c r="D22419">
        <v>438463</v>
      </c>
      <c r="E22419">
        <v>6380</v>
      </c>
    </row>
    <row r="22420" spans="1:5" x14ac:dyDescent="0.55000000000000004">
      <c r="A22420" s="1">
        <v>44300</v>
      </c>
      <c r="B22420" t="s">
        <v>40</v>
      </c>
      <c r="C22420">
        <v>22</v>
      </c>
      <c r="D22420">
        <v>450673</v>
      </c>
      <c r="E22420">
        <v>10264</v>
      </c>
    </row>
    <row r="22421" spans="1:5" x14ac:dyDescent="0.55000000000000004">
      <c r="A22421" s="1">
        <v>44300</v>
      </c>
      <c r="B22421" t="s">
        <v>51</v>
      </c>
      <c r="C22421">
        <v>23</v>
      </c>
      <c r="D22421">
        <v>55374</v>
      </c>
      <c r="E22421">
        <v>757</v>
      </c>
    </row>
    <row r="22422" spans="1:5" x14ac:dyDescent="0.55000000000000004">
      <c r="A22422" s="1">
        <v>44300</v>
      </c>
      <c r="B22422" t="s">
        <v>23</v>
      </c>
      <c r="C22422">
        <v>24</v>
      </c>
      <c r="D22422">
        <v>430537</v>
      </c>
      <c r="E22422">
        <v>8493</v>
      </c>
    </row>
    <row r="22423" spans="1:5" x14ac:dyDescent="0.55000000000000004">
      <c r="A22423" s="1">
        <v>44300</v>
      </c>
      <c r="B22423" t="s">
        <v>9</v>
      </c>
      <c r="C22423">
        <v>25</v>
      </c>
      <c r="D22423">
        <v>664943</v>
      </c>
      <c r="E22423">
        <v>17427</v>
      </c>
    </row>
    <row r="22424" spans="1:5" x14ac:dyDescent="0.55000000000000004">
      <c r="A22424" s="1">
        <v>44300</v>
      </c>
      <c r="B22424" t="s">
        <v>42</v>
      </c>
      <c r="C22424">
        <v>26</v>
      </c>
      <c r="D22424">
        <v>848824</v>
      </c>
      <c r="E22424">
        <v>17683</v>
      </c>
    </row>
    <row r="22425" spans="1:5" x14ac:dyDescent="0.55000000000000004">
      <c r="A22425" s="1">
        <v>44300</v>
      </c>
      <c r="B22425" t="s">
        <v>29</v>
      </c>
      <c r="C22425">
        <v>27</v>
      </c>
      <c r="D22425">
        <v>547179</v>
      </c>
      <c r="E22425">
        <v>7056</v>
      </c>
    </row>
    <row r="22426" spans="1:5" x14ac:dyDescent="0.55000000000000004">
      <c r="A22426" s="1">
        <v>44300</v>
      </c>
      <c r="B22426" t="s">
        <v>46</v>
      </c>
      <c r="C22426">
        <v>28</v>
      </c>
      <c r="D22426">
        <v>308111</v>
      </c>
      <c r="E22426">
        <v>7122</v>
      </c>
    </row>
    <row r="22427" spans="1:5" x14ac:dyDescent="0.55000000000000004">
      <c r="A22427" s="1">
        <v>44300</v>
      </c>
      <c r="B22427" t="s">
        <v>35</v>
      </c>
      <c r="C22427">
        <v>29</v>
      </c>
      <c r="D22427">
        <v>597506</v>
      </c>
      <c r="E22427">
        <v>9101</v>
      </c>
    </row>
    <row r="22428" spans="1:5" x14ac:dyDescent="0.55000000000000004">
      <c r="A22428" s="1">
        <v>44300</v>
      </c>
      <c r="B22428" t="s">
        <v>54</v>
      </c>
      <c r="C22428">
        <v>30</v>
      </c>
      <c r="D22428">
        <v>106747</v>
      </c>
      <c r="E22428">
        <v>1526</v>
      </c>
    </row>
    <row r="22429" spans="1:5" x14ac:dyDescent="0.55000000000000004">
      <c r="A22429" s="1">
        <v>44300</v>
      </c>
      <c r="B22429" t="s">
        <v>12</v>
      </c>
      <c r="C22429">
        <v>31</v>
      </c>
      <c r="D22429">
        <v>215074</v>
      </c>
      <c r="E22429">
        <v>2327</v>
      </c>
    </row>
    <row r="22430" spans="1:5" x14ac:dyDescent="0.55000000000000004">
      <c r="A22430" s="1">
        <v>44300</v>
      </c>
      <c r="B22430" t="s">
        <v>24</v>
      </c>
      <c r="C22430">
        <v>32</v>
      </c>
      <c r="D22430">
        <v>309150</v>
      </c>
      <c r="E22430">
        <v>5353</v>
      </c>
    </row>
    <row r="22431" spans="1:5" x14ac:dyDescent="0.55000000000000004">
      <c r="A22431" s="1">
        <v>44300</v>
      </c>
      <c r="B22431" t="s">
        <v>19</v>
      </c>
      <c r="C22431">
        <v>33</v>
      </c>
      <c r="D22431">
        <v>89983</v>
      </c>
      <c r="E22431">
        <v>1261</v>
      </c>
    </row>
    <row r="22432" spans="1:5" x14ac:dyDescent="0.55000000000000004">
      <c r="A22432" s="1">
        <v>44300</v>
      </c>
      <c r="B22432" t="s">
        <v>21</v>
      </c>
      <c r="C22432">
        <v>34</v>
      </c>
      <c r="D22432">
        <v>963483</v>
      </c>
      <c r="E22432">
        <v>24987</v>
      </c>
    </row>
    <row r="22433" spans="1:5" x14ac:dyDescent="0.55000000000000004">
      <c r="A22433" s="1">
        <v>44300</v>
      </c>
      <c r="B22433" t="s">
        <v>47</v>
      </c>
      <c r="C22433">
        <v>35</v>
      </c>
      <c r="D22433">
        <v>194378</v>
      </c>
      <c r="E22433">
        <v>3998</v>
      </c>
    </row>
    <row r="22434" spans="1:5" x14ac:dyDescent="0.55000000000000004">
      <c r="A22434" s="1">
        <v>44300</v>
      </c>
      <c r="B22434" t="s">
        <v>16</v>
      </c>
      <c r="C22434">
        <v>36</v>
      </c>
      <c r="D22434">
        <v>1971610</v>
      </c>
      <c r="E22434">
        <v>50839</v>
      </c>
    </row>
    <row r="22435" spans="1:5" x14ac:dyDescent="0.55000000000000004">
      <c r="A22435" s="1">
        <v>44300</v>
      </c>
      <c r="B22435" t="s">
        <v>20</v>
      </c>
      <c r="C22435">
        <v>37</v>
      </c>
      <c r="D22435">
        <v>940109</v>
      </c>
      <c r="E22435">
        <v>12353</v>
      </c>
    </row>
    <row r="22436" spans="1:5" x14ac:dyDescent="0.55000000000000004">
      <c r="A22436" s="1">
        <v>44300</v>
      </c>
      <c r="B22436" t="s">
        <v>48</v>
      </c>
      <c r="C22436">
        <v>38</v>
      </c>
      <c r="D22436">
        <v>105246</v>
      </c>
      <c r="E22436">
        <v>1505</v>
      </c>
    </row>
    <row r="22437" spans="1:5" x14ac:dyDescent="0.55000000000000004">
      <c r="A22437" s="1">
        <v>44300</v>
      </c>
      <c r="B22437" t="s">
        <v>59</v>
      </c>
      <c r="C22437">
        <v>69</v>
      </c>
      <c r="D22437">
        <v>160</v>
      </c>
      <c r="E22437">
        <v>2</v>
      </c>
    </row>
    <row r="22438" spans="1:5" x14ac:dyDescent="0.55000000000000004">
      <c r="A22438" s="1">
        <v>44300</v>
      </c>
      <c r="B22438" t="s">
        <v>41</v>
      </c>
      <c r="C22438">
        <v>39</v>
      </c>
      <c r="D22438">
        <v>1045945</v>
      </c>
      <c r="E22438">
        <v>18917</v>
      </c>
    </row>
    <row r="22439" spans="1:5" x14ac:dyDescent="0.55000000000000004">
      <c r="A22439" s="1">
        <v>44300</v>
      </c>
      <c r="B22439" t="s">
        <v>30</v>
      </c>
      <c r="C22439">
        <v>40</v>
      </c>
      <c r="D22439">
        <v>444288</v>
      </c>
      <c r="E22439">
        <v>6697</v>
      </c>
    </row>
    <row r="22440" spans="1:5" x14ac:dyDescent="0.55000000000000004">
      <c r="A22440" s="1">
        <v>44300</v>
      </c>
      <c r="B22440" t="s">
        <v>14</v>
      </c>
      <c r="C22440">
        <v>41</v>
      </c>
      <c r="D22440">
        <v>172206</v>
      </c>
      <c r="E22440">
        <v>2463</v>
      </c>
    </row>
    <row r="22441" spans="1:5" x14ac:dyDescent="0.55000000000000004">
      <c r="A22441" s="1">
        <v>44300</v>
      </c>
      <c r="B22441" t="s">
        <v>31</v>
      </c>
      <c r="C22441">
        <v>42</v>
      </c>
      <c r="D22441">
        <v>1093491</v>
      </c>
      <c r="E22441">
        <v>25580</v>
      </c>
    </row>
    <row r="22442" spans="1:5" x14ac:dyDescent="0.55000000000000004">
      <c r="A22442" s="1">
        <v>44300</v>
      </c>
      <c r="B22442" t="s">
        <v>55</v>
      </c>
      <c r="C22442">
        <v>72</v>
      </c>
      <c r="D22442">
        <v>150981</v>
      </c>
      <c r="E22442">
        <v>2174</v>
      </c>
    </row>
    <row r="22443" spans="1:5" x14ac:dyDescent="0.55000000000000004">
      <c r="A22443" s="1">
        <v>44300</v>
      </c>
      <c r="B22443" t="s">
        <v>17</v>
      </c>
      <c r="C22443">
        <v>44</v>
      </c>
      <c r="D22443">
        <v>143251</v>
      </c>
      <c r="E22443">
        <v>2642</v>
      </c>
    </row>
    <row r="22444" spans="1:5" x14ac:dyDescent="0.55000000000000004">
      <c r="A22444" s="1">
        <v>44300</v>
      </c>
      <c r="B22444" t="s">
        <v>32</v>
      </c>
      <c r="C22444">
        <v>45</v>
      </c>
      <c r="D22444">
        <v>564931</v>
      </c>
      <c r="E22444">
        <v>9304</v>
      </c>
    </row>
    <row r="22445" spans="1:5" x14ac:dyDescent="0.55000000000000004">
      <c r="A22445" s="1">
        <v>44300</v>
      </c>
      <c r="B22445" t="s">
        <v>43</v>
      </c>
      <c r="C22445">
        <v>46</v>
      </c>
      <c r="D22445">
        <v>120379</v>
      </c>
      <c r="E22445">
        <v>1948</v>
      </c>
    </row>
    <row r="22446" spans="1:5" x14ac:dyDescent="0.55000000000000004">
      <c r="A22446" s="1">
        <v>44300</v>
      </c>
      <c r="B22446" t="s">
        <v>25</v>
      </c>
      <c r="C22446">
        <v>47</v>
      </c>
      <c r="D22446">
        <v>813127</v>
      </c>
      <c r="E22446">
        <v>11934</v>
      </c>
    </row>
    <row r="22447" spans="1:5" x14ac:dyDescent="0.55000000000000004">
      <c r="A22447" s="1">
        <v>44300</v>
      </c>
      <c r="B22447" t="s">
        <v>11</v>
      </c>
      <c r="C22447">
        <v>48</v>
      </c>
      <c r="D22447">
        <v>2836974</v>
      </c>
      <c r="E22447">
        <v>49521</v>
      </c>
    </row>
    <row r="22448" spans="1:5" x14ac:dyDescent="0.55000000000000004">
      <c r="A22448" s="1">
        <v>44300</v>
      </c>
      <c r="B22448" t="s">
        <v>13</v>
      </c>
      <c r="C22448">
        <v>49</v>
      </c>
      <c r="D22448">
        <v>391238</v>
      </c>
      <c r="E22448">
        <v>2161</v>
      </c>
    </row>
    <row r="22449" spans="1:5" x14ac:dyDescent="0.55000000000000004">
      <c r="A22449" s="1">
        <v>44300</v>
      </c>
      <c r="B22449" t="s">
        <v>36</v>
      </c>
      <c r="C22449">
        <v>50</v>
      </c>
      <c r="D22449">
        <v>21488</v>
      </c>
      <c r="E22449">
        <v>237</v>
      </c>
    </row>
    <row r="22450" spans="1:5" x14ac:dyDescent="0.55000000000000004">
      <c r="A22450" s="1">
        <v>44300</v>
      </c>
      <c r="B22450" t="s">
        <v>56</v>
      </c>
      <c r="C22450">
        <v>78</v>
      </c>
      <c r="D22450">
        <v>3005</v>
      </c>
      <c r="E22450">
        <v>26</v>
      </c>
    </row>
    <row r="22451" spans="1:5" x14ac:dyDescent="0.55000000000000004">
      <c r="A22451" s="1">
        <v>44300</v>
      </c>
      <c r="B22451" t="s">
        <v>37</v>
      </c>
      <c r="C22451">
        <v>51</v>
      </c>
      <c r="D22451">
        <v>640211</v>
      </c>
      <c r="E22451">
        <v>10510</v>
      </c>
    </row>
    <row r="22452" spans="1:5" x14ac:dyDescent="0.55000000000000004">
      <c r="A22452" s="1">
        <v>44300</v>
      </c>
      <c r="B22452" t="s">
        <v>5</v>
      </c>
      <c r="C22452">
        <v>53</v>
      </c>
      <c r="D22452">
        <v>382627</v>
      </c>
      <c r="E22452">
        <v>5407</v>
      </c>
    </row>
    <row r="22453" spans="1:5" x14ac:dyDescent="0.55000000000000004">
      <c r="A22453" s="1">
        <v>44300</v>
      </c>
      <c r="B22453" t="s">
        <v>58</v>
      </c>
      <c r="C22453">
        <v>54</v>
      </c>
      <c r="D22453">
        <v>147203</v>
      </c>
      <c r="E22453">
        <v>2756</v>
      </c>
    </row>
    <row r="22454" spans="1:5" x14ac:dyDescent="0.55000000000000004">
      <c r="A22454" s="1">
        <v>44300</v>
      </c>
      <c r="B22454" t="s">
        <v>10</v>
      </c>
      <c r="C22454">
        <v>55</v>
      </c>
      <c r="D22454">
        <v>648304</v>
      </c>
      <c r="E22454">
        <v>7402</v>
      </c>
    </row>
    <row r="22455" spans="1:5" x14ac:dyDescent="0.55000000000000004">
      <c r="A22455" s="1">
        <v>44300</v>
      </c>
      <c r="B22455" t="s">
        <v>49</v>
      </c>
      <c r="C22455">
        <v>56</v>
      </c>
      <c r="D22455">
        <v>57127</v>
      </c>
      <c r="E22455">
        <v>703</v>
      </c>
    </row>
    <row r="22456" spans="1:5" x14ac:dyDescent="0.55000000000000004">
      <c r="A22456" s="1">
        <v>44301</v>
      </c>
      <c r="B22456" t="s">
        <v>52</v>
      </c>
      <c r="C22456">
        <v>1</v>
      </c>
      <c r="D22456">
        <v>521201</v>
      </c>
      <c r="E22456">
        <v>10736</v>
      </c>
    </row>
    <row r="22457" spans="1:5" x14ac:dyDescent="0.55000000000000004">
      <c r="A22457" s="1">
        <v>44301</v>
      </c>
      <c r="B22457" t="s">
        <v>50</v>
      </c>
      <c r="C22457">
        <v>2</v>
      </c>
      <c r="D22457">
        <v>65201</v>
      </c>
      <c r="E22457">
        <v>318</v>
      </c>
    </row>
    <row r="22458" spans="1:5" x14ac:dyDescent="0.55000000000000004">
      <c r="A22458" s="1">
        <v>44301</v>
      </c>
      <c r="B22458" t="s">
        <v>8</v>
      </c>
      <c r="C22458">
        <v>4</v>
      </c>
      <c r="D22458">
        <v>851737</v>
      </c>
      <c r="E22458">
        <v>17123</v>
      </c>
    </row>
    <row r="22459" spans="1:5" x14ac:dyDescent="0.55000000000000004">
      <c r="A22459" s="1">
        <v>44301</v>
      </c>
      <c r="B22459" t="s">
        <v>44</v>
      </c>
      <c r="C22459">
        <v>5</v>
      </c>
      <c r="D22459">
        <v>332949</v>
      </c>
      <c r="E22459">
        <v>5686</v>
      </c>
    </row>
    <row r="22460" spans="1:5" x14ac:dyDescent="0.55000000000000004">
      <c r="A22460" s="1">
        <v>44301</v>
      </c>
      <c r="B22460" t="s">
        <v>7</v>
      </c>
      <c r="C22460">
        <v>6</v>
      </c>
      <c r="D22460">
        <v>3711717</v>
      </c>
      <c r="E22460">
        <v>60797</v>
      </c>
    </row>
    <row r="22461" spans="1:5" x14ac:dyDescent="0.55000000000000004">
      <c r="A22461" s="1">
        <v>44301</v>
      </c>
      <c r="B22461" t="s">
        <v>22</v>
      </c>
      <c r="C22461">
        <v>8</v>
      </c>
      <c r="D22461">
        <v>488151</v>
      </c>
      <c r="E22461">
        <v>6315</v>
      </c>
    </row>
    <row r="22462" spans="1:5" x14ac:dyDescent="0.55000000000000004">
      <c r="A22462" s="1">
        <v>44301</v>
      </c>
      <c r="B22462" t="s">
        <v>38</v>
      </c>
      <c r="C22462">
        <v>9</v>
      </c>
      <c r="D22462">
        <v>328000</v>
      </c>
      <c r="E22462">
        <v>7990</v>
      </c>
    </row>
    <row r="22463" spans="1:5" x14ac:dyDescent="0.55000000000000004">
      <c r="A22463" s="1">
        <v>44301</v>
      </c>
      <c r="B22463" t="s">
        <v>45</v>
      </c>
      <c r="C22463">
        <v>10</v>
      </c>
      <c r="D22463">
        <v>99915</v>
      </c>
      <c r="E22463">
        <v>1595</v>
      </c>
    </row>
    <row r="22464" spans="1:5" x14ac:dyDescent="0.55000000000000004">
      <c r="A22464" s="1">
        <v>44301</v>
      </c>
      <c r="B22464" t="s">
        <v>33</v>
      </c>
      <c r="C22464">
        <v>11</v>
      </c>
      <c r="D22464">
        <v>46315</v>
      </c>
      <c r="E22464">
        <v>1090</v>
      </c>
    </row>
    <row r="22465" spans="1:5" x14ac:dyDescent="0.55000000000000004">
      <c r="A22465" s="1">
        <v>44301</v>
      </c>
      <c r="B22465" t="s">
        <v>15</v>
      </c>
      <c r="C22465">
        <v>12</v>
      </c>
      <c r="D22465">
        <v>2148440</v>
      </c>
      <c r="E22465">
        <v>34237</v>
      </c>
    </row>
    <row r="22466" spans="1:5" x14ac:dyDescent="0.55000000000000004">
      <c r="A22466" s="1">
        <v>44301</v>
      </c>
      <c r="B22466" t="s">
        <v>18</v>
      </c>
      <c r="C22466">
        <v>13</v>
      </c>
      <c r="D22466">
        <v>1055997</v>
      </c>
      <c r="E22466">
        <v>19057</v>
      </c>
    </row>
    <row r="22467" spans="1:5" x14ac:dyDescent="0.55000000000000004">
      <c r="A22467" s="1">
        <v>44301</v>
      </c>
      <c r="B22467" t="s">
        <v>57</v>
      </c>
      <c r="C22467">
        <v>66</v>
      </c>
      <c r="D22467">
        <v>8825</v>
      </c>
      <c r="E22467">
        <v>137</v>
      </c>
    </row>
    <row r="22468" spans="1:5" x14ac:dyDescent="0.55000000000000004">
      <c r="A22468" s="1">
        <v>44301</v>
      </c>
      <c r="B22468" t="s">
        <v>26</v>
      </c>
      <c r="C22468">
        <v>15</v>
      </c>
      <c r="D22468">
        <v>31337</v>
      </c>
      <c r="E22468">
        <v>470</v>
      </c>
    </row>
    <row r="22469" spans="1:5" x14ac:dyDescent="0.55000000000000004">
      <c r="A22469" s="1">
        <v>44301</v>
      </c>
      <c r="B22469" t="s">
        <v>53</v>
      </c>
      <c r="C22469">
        <v>16</v>
      </c>
      <c r="D22469">
        <v>184661</v>
      </c>
      <c r="E22469">
        <v>2017</v>
      </c>
    </row>
    <row r="22470" spans="1:5" x14ac:dyDescent="0.55000000000000004">
      <c r="A22470" s="1">
        <v>44301</v>
      </c>
      <c r="B22470" t="s">
        <v>6</v>
      </c>
      <c r="C22470">
        <v>17</v>
      </c>
      <c r="D22470">
        <v>1296240</v>
      </c>
      <c r="E22470">
        <v>23896</v>
      </c>
    </row>
    <row r="22471" spans="1:5" x14ac:dyDescent="0.55000000000000004">
      <c r="A22471" s="1">
        <v>44301</v>
      </c>
      <c r="B22471" t="s">
        <v>27</v>
      </c>
      <c r="C22471">
        <v>18</v>
      </c>
      <c r="D22471">
        <v>706642</v>
      </c>
      <c r="E22471">
        <v>13194</v>
      </c>
    </row>
    <row r="22472" spans="1:5" x14ac:dyDescent="0.55000000000000004">
      <c r="A22472" s="1">
        <v>44301</v>
      </c>
      <c r="B22472" t="s">
        <v>39</v>
      </c>
      <c r="C22472">
        <v>19</v>
      </c>
      <c r="D22472">
        <v>358873</v>
      </c>
      <c r="E22472">
        <v>5871</v>
      </c>
    </row>
    <row r="22473" spans="1:5" x14ac:dyDescent="0.55000000000000004">
      <c r="A22473" s="1">
        <v>44301</v>
      </c>
      <c r="B22473" t="s">
        <v>34</v>
      </c>
      <c r="C22473">
        <v>20</v>
      </c>
      <c r="D22473">
        <v>307634</v>
      </c>
      <c r="E22473">
        <v>4944</v>
      </c>
    </row>
    <row r="22474" spans="1:5" x14ac:dyDescent="0.55000000000000004">
      <c r="A22474" s="1">
        <v>44301</v>
      </c>
      <c r="B22474" t="s">
        <v>28</v>
      </c>
      <c r="C22474">
        <v>21</v>
      </c>
      <c r="D22474">
        <v>439200</v>
      </c>
      <c r="E22474">
        <v>6405</v>
      </c>
    </row>
    <row r="22475" spans="1:5" x14ac:dyDescent="0.55000000000000004">
      <c r="A22475" s="1">
        <v>44301</v>
      </c>
      <c r="B22475" t="s">
        <v>40</v>
      </c>
      <c r="C22475">
        <v>22</v>
      </c>
      <c r="D22475">
        <v>451476</v>
      </c>
      <c r="E22475">
        <v>10273</v>
      </c>
    </row>
    <row r="22476" spans="1:5" x14ac:dyDescent="0.55000000000000004">
      <c r="A22476" s="1">
        <v>44301</v>
      </c>
      <c r="B22476" t="s">
        <v>51</v>
      </c>
      <c r="C22476">
        <v>23</v>
      </c>
      <c r="D22476">
        <v>55953</v>
      </c>
      <c r="E22476">
        <v>758</v>
      </c>
    </row>
    <row r="22477" spans="1:5" x14ac:dyDescent="0.55000000000000004">
      <c r="A22477" s="1">
        <v>44301</v>
      </c>
      <c r="B22477" t="s">
        <v>23</v>
      </c>
      <c r="C22477">
        <v>24</v>
      </c>
      <c r="D22477">
        <v>431981</v>
      </c>
      <c r="E22477">
        <v>8512</v>
      </c>
    </row>
    <row r="22478" spans="1:5" x14ac:dyDescent="0.55000000000000004">
      <c r="A22478" s="1">
        <v>44301</v>
      </c>
      <c r="B22478" t="s">
        <v>9</v>
      </c>
      <c r="C22478">
        <v>25</v>
      </c>
      <c r="D22478">
        <v>667066</v>
      </c>
      <c r="E22478">
        <v>17432</v>
      </c>
    </row>
    <row r="22479" spans="1:5" x14ac:dyDescent="0.55000000000000004">
      <c r="A22479" s="1">
        <v>44301</v>
      </c>
      <c r="B22479" t="s">
        <v>42</v>
      </c>
      <c r="C22479">
        <v>26</v>
      </c>
      <c r="D22479">
        <v>856086</v>
      </c>
      <c r="E22479">
        <v>17806</v>
      </c>
    </row>
    <row r="22480" spans="1:5" x14ac:dyDescent="0.55000000000000004">
      <c r="A22480" s="1">
        <v>44301</v>
      </c>
      <c r="B22480" t="s">
        <v>29</v>
      </c>
      <c r="C22480">
        <v>27</v>
      </c>
      <c r="D22480">
        <v>549908</v>
      </c>
      <c r="E22480">
        <v>7067</v>
      </c>
    </row>
    <row r="22481" spans="1:5" x14ac:dyDescent="0.55000000000000004">
      <c r="A22481" s="1">
        <v>44301</v>
      </c>
      <c r="B22481" t="s">
        <v>46</v>
      </c>
      <c r="C22481">
        <v>28</v>
      </c>
      <c r="D22481">
        <v>308521</v>
      </c>
      <c r="E22481">
        <v>7127</v>
      </c>
    </row>
    <row r="22482" spans="1:5" x14ac:dyDescent="0.55000000000000004">
      <c r="A22482" s="1">
        <v>44301</v>
      </c>
      <c r="B22482" t="s">
        <v>35</v>
      </c>
      <c r="C22482">
        <v>29</v>
      </c>
      <c r="D22482">
        <v>598251</v>
      </c>
      <c r="E22482">
        <v>9106</v>
      </c>
    </row>
    <row r="22483" spans="1:5" x14ac:dyDescent="0.55000000000000004">
      <c r="A22483" s="1">
        <v>44301</v>
      </c>
      <c r="B22483" t="s">
        <v>54</v>
      </c>
      <c r="C22483">
        <v>30</v>
      </c>
      <c r="D22483">
        <v>106936</v>
      </c>
      <c r="E22483">
        <v>1528</v>
      </c>
    </row>
    <row r="22484" spans="1:5" x14ac:dyDescent="0.55000000000000004">
      <c r="A22484" s="1">
        <v>44301</v>
      </c>
      <c r="B22484" t="s">
        <v>12</v>
      </c>
      <c r="C22484">
        <v>31</v>
      </c>
      <c r="D22484">
        <v>215383</v>
      </c>
      <c r="E22484">
        <v>2327</v>
      </c>
    </row>
    <row r="22485" spans="1:5" x14ac:dyDescent="0.55000000000000004">
      <c r="A22485" s="1">
        <v>44301</v>
      </c>
      <c r="B22485" t="s">
        <v>24</v>
      </c>
      <c r="C22485">
        <v>32</v>
      </c>
      <c r="D22485">
        <v>309699</v>
      </c>
      <c r="E22485">
        <v>5359</v>
      </c>
    </row>
    <row r="22486" spans="1:5" x14ac:dyDescent="0.55000000000000004">
      <c r="A22486" s="1">
        <v>44301</v>
      </c>
      <c r="B22486" t="s">
        <v>19</v>
      </c>
      <c r="C22486">
        <v>33</v>
      </c>
      <c r="D22486">
        <v>90525</v>
      </c>
      <c r="E22486">
        <v>1264</v>
      </c>
    </row>
    <row r="22487" spans="1:5" x14ac:dyDescent="0.55000000000000004">
      <c r="A22487" s="1">
        <v>44301</v>
      </c>
      <c r="B22487" t="s">
        <v>21</v>
      </c>
      <c r="C22487">
        <v>34</v>
      </c>
      <c r="D22487">
        <v>967401</v>
      </c>
      <c r="E22487">
        <v>25034</v>
      </c>
    </row>
    <row r="22488" spans="1:5" x14ac:dyDescent="0.55000000000000004">
      <c r="A22488" s="1">
        <v>44301</v>
      </c>
      <c r="B22488" t="s">
        <v>47</v>
      </c>
      <c r="C22488">
        <v>35</v>
      </c>
      <c r="D22488">
        <v>194605</v>
      </c>
      <c r="E22488">
        <v>3999</v>
      </c>
    </row>
    <row r="22489" spans="1:5" x14ac:dyDescent="0.55000000000000004">
      <c r="A22489" s="1">
        <v>44301</v>
      </c>
      <c r="B22489" t="s">
        <v>16</v>
      </c>
      <c r="C22489">
        <v>36</v>
      </c>
      <c r="D22489">
        <v>1978594</v>
      </c>
      <c r="E22489">
        <v>50912</v>
      </c>
    </row>
    <row r="22490" spans="1:5" x14ac:dyDescent="0.55000000000000004">
      <c r="A22490" s="1">
        <v>44301</v>
      </c>
      <c r="B22490" t="s">
        <v>20</v>
      </c>
      <c r="C22490">
        <v>37</v>
      </c>
      <c r="D22490">
        <v>942441</v>
      </c>
      <c r="E22490">
        <v>12385</v>
      </c>
    </row>
    <row r="22491" spans="1:5" x14ac:dyDescent="0.55000000000000004">
      <c r="A22491" s="1">
        <v>44301</v>
      </c>
      <c r="B22491" t="s">
        <v>48</v>
      </c>
      <c r="C22491">
        <v>38</v>
      </c>
      <c r="D22491">
        <v>105411</v>
      </c>
      <c r="E22491">
        <v>1506</v>
      </c>
    </row>
    <row r="22492" spans="1:5" x14ac:dyDescent="0.55000000000000004">
      <c r="A22492" s="1">
        <v>44301</v>
      </c>
      <c r="B22492" t="s">
        <v>59</v>
      </c>
      <c r="C22492">
        <v>69</v>
      </c>
      <c r="D22492">
        <v>161</v>
      </c>
      <c r="E22492">
        <v>2</v>
      </c>
    </row>
    <row r="22493" spans="1:5" x14ac:dyDescent="0.55000000000000004">
      <c r="A22493" s="1">
        <v>44301</v>
      </c>
      <c r="B22493" t="s">
        <v>41</v>
      </c>
      <c r="C22493">
        <v>39</v>
      </c>
      <c r="D22493">
        <v>1048109</v>
      </c>
      <c r="E22493">
        <v>18917</v>
      </c>
    </row>
    <row r="22494" spans="1:5" x14ac:dyDescent="0.55000000000000004">
      <c r="A22494" s="1">
        <v>44301</v>
      </c>
      <c r="B22494" t="s">
        <v>30</v>
      </c>
      <c r="C22494">
        <v>40</v>
      </c>
      <c r="D22494">
        <v>444590</v>
      </c>
      <c r="E22494">
        <v>6697</v>
      </c>
    </row>
    <row r="22495" spans="1:5" x14ac:dyDescent="0.55000000000000004">
      <c r="A22495" s="1">
        <v>44301</v>
      </c>
      <c r="B22495" t="s">
        <v>14</v>
      </c>
      <c r="C22495">
        <v>41</v>
      </c>
      <c r="D22495">
        <v>172932</v>
      </c>
      <c r="E22495">
        <v>2467</v>
      </c>
    </row>
    <row r="22496" spans="1:5" x14ac:dyDescent="0.55000000000000004">
      <c r="A22496" s="1">
        <v>44301</v>
      </c>
      <c r="B22496" t="s">
        <v>31</v>
      </c>
      <c r="C22496">
        <v>42</v>
      </c>
      <c r="D22496">
        <v>1098619</v>
      </c>
      <c r="E22496">
        <v>25623</v>
      </c>
    </row>
    <row r="22497" spans="1:5" x14ac:dyDescent="0.55000000000000004">
      <c r="A22497" s="1">
        <v>44301</v>
      </c>
      <c r="B22497" t="s">
        <v>55</v>
      </c>
      <c r="C22497">
        <v>72</v>
      </c>
      <c r="D22497">
        <v>151451</v>
      </c>
      <c r="E22497">
        <v>2182</v>
      </c>
    </row>
    <row r="22498" spans="1:5" x14ac:dyDescent="0.55000000000000004">
      <c r="A22498" s="1">
        <v>44301</v>
      </c>
      <c r="B22498" t="s">
        <v>17</v>
      </c>
      <c r="C22498">
        <v>44</v>
      </c>
      <c r="D22498">
        <v>143740</v>
      </c>
      <c r="E22498">
        <v>2646</v>
      </c>
    </row>
    <row r="22499" spans="1:5" x14ac:dyDescent="0.55000000000000004">
      <c r="A22499" s="1">
        <v>44301</v>
      </c>
      <c r="B22499" t="s">
        <v>32</v>
      </c>
      <c r="C22499">
        <v>45</v>
      </c>
      <c r="D22499">
        <v>566018</v>
      </c>
      <c r="E22499">
        <v>9307</v>
      </c>
    </row>
    <row r="22500" spans="1:5" x14ac:dyDescent="0.55000000000000004">
      <c r="A22500" s="1">
        <v>44301</v>
      </c>
      <c r="B22500" t="s">
        <v>43</v>
      </c>
      <c r="C22500">
        <v>46</v>
      </c>
      <c r="D22500">
        <v>120613</v>
      </c>
      <c r="E22500">
        <v>1949</v>
      </c>
    </row>
    <row r="22501" spans="1:5" x14ac:dyDescent="0.55000000000000004">
      <c r="A22501" s="1">
        <v>44301</v>
      </c>
      <c r="B22501" t="s">
        <v>25</v>
      </c>
      <c r="C22501">
        <v>47</v>
      </c>
      <c r="D22501">
        <v>814809</v>
      </c>
      <c r="E22501">
        <v>11942</v>
      </c>
    </row>
    <row r="22502" spans="1:5" x14ac:dyDescent="0.55000000000000004">
      <c r="A22502" s="1">
        <v>44301</v>
      </c>
      <c r="B22502" t="s">
        <v>11</v>
      </c>
      <c r="C22502">
        <v>48</v>
      </c>
      <c r="D22502">
        <v>2840297</v>
      </c>
      <c r="E22502">
        <v>49604</v>
      </c>
    </row>
    <row r="22503" spans="1:5" x14ac:dyDescent="0.55000000000000004">
      <c r="A22503" s="1">
        <v>44301</v>
      </c>
      <c r="B22503" t="s">
        <v>13</v>
      </c>
      <c r="C22503">
        <v>49</v>
      </c>
      <c r="D22503">
        <v>391694</v>
      </c>
      <c r="E22503">
        <v>2162</v>
      </c>
    </row>
    <row r="22504" spans="1:5" x14ac:dyDescent="0.55000000000000004">
      <c r="A22504" s="1">
        <v>44301</v>
      </c>
      <c r="B22504" t="s">
        <v>36</v>
      </c>
      <c r="C22504">
        <v>50</v>
      </c>
      <c r="D22504">
        <v>21664</v>
      </c>
      <c r="E22504">
        <v>240</v>
      </c>
    </row>
    <row r="22505" spans="1:5" x14ac:dyDescent="0.55000000000000004">
      <c r="A22505" s="1">
        <v>44301</v>
      </c>
      <c r="B22505" t="s">
        <v>56</v>
      </c>
      <c r="C22505">
        <v>78</v>
      </c>
      <c r="D22505">
        <v>3022</v>
      </c>
      <c r="E22505">
        <v>26</v>
      </c>
    </row>
    <row r="22506" spans="1:5" x14ac:dyDescent="0.55000000000000004">
      <c r="A22506" s="1">
        <v>44301</v>
      </c>
      <c r="B22506" t="s">
        <v>37</v>
      </c>
      <c r="C22506">
        <v>51</v>
      </c>
      <c r="D22506">
        <v>641626</v>
      </c>
      <c r="E22506">
        <v>10529</v>
      </c>
    </row>
    <row r="22507" spans="1:5" x14ac:dyDescent="0.55000000000000004">
      <c r="A22507" s="1">
        <v>44301</v>
      </c>
      <c r="B22507" t="s">
        <v>5</v>
      </c>
      <c r="C22507">
        <v>53</v>
      </c>
      <c r="D22507">
        <v>383951</v>
      </c>
      <c r="E22507">
        <v>5412</v>
      </c>
    </row>
    <row r="22508" spans="1:5" x14ac:dyDescent="0.55000000000000004">
      <c r="A22508" s="1">
        <v>44301</v>
      </c>
      <c r="B22508" t="s">
        <v>58</v>
      </c>
      <c r="C22508">
        <v>54</v>
      </c>
      <c r="D22508">
        <v>147596</v>
      </c>
      <c r="E22508">
        <v>2772</v>
      </c>
    </row>
    <row r="22509" spans="1:5" x14ac:dyDescent="0.55000000000000004">
      <c r="A22509" s="1">
        <v>44301</v>
      </c>
      <c r="B22509" t="s">
        <v>10</v>
      </c>
      <c r="C22509">
        <v>55</v>
      </c>
      <c r="D22509">
        <v>649388</v>
      </c>
      <c r="E22509">
        <v>7406</v>
      </c>
    </row>
    <row r="22510" spans="1:5" x14ac:dyDescent="0.55000000000000004">
      <c r="A22510" s="1">
        <v>44301</v>
      </c>
      <c r="B22510" t="s">
        <v>49</v>
      </c>
      <c r="C22510">
        <v>56</v>
      </c>
      <c r="D22510">
        <v>57203</v>
      </c>
      <c r="E22510">
        <v>703</v>
      </c>
    </row>
    <row r="22511" spans="1:5" x14ac:dyDescent="0.55000000000000004">
      <c r="A22511" s="1">
        <v>44302</v>
      </c>
      <c r="B22511" t="s">
        <v>52</v>
      </c>
      <c r="C22511">
        <v>1</v>
      </c>
      <c r="D22511">
        <v>521623</v>
      </c>
      <c r="E22511">
        <v>10739</v>
      </c>
    </row>
    <row r="22512" spans="1:5" x14ac:dyDescent="0.55000000000000004">
      <c r="A22512" s="1">
        <v>44302</v>
      </c>
      <c r="B22512" t="s">
        <v>50</v>
      </c>
      <c r="C22512">
        <v>2</v>
      </c>
      <c r="D22512">
        <v>65390</v>
      </c>
      <c r="E22512">
        <v>318</v>
      </c>
    </row>
    <row r="22513" spans="1:5" x14ac:dyDescent="0.55000000000000004">
      <c r="A22513" s="1">
        <v>44302</v>
      </c>
      <c r="B22513" t="s">
        <v>8</v>
      </c>
      <c r="C22513">
        <v>4</v>
      </c>
      <c r="D22513">
        <v>852584</v>
      </c>
      <c r="E22513">
        <v>17153</v>
      </c>
    </row>
    <row r="22514" spans="1:5" x14ac:dyDescent="0.55000000000000004">
      <c r="A22514" s="1">
        <v>44302</v>
      </c>
      <c r="B22514" t="s">
        <v>44</v>
      </c>
      <c r="C22514">
        <v>5</v>
      </c>
      <c r="D22514">
        <v>333186</v>
      </c>
      <c r="E22514">
        <v>5692</v>
      </c>
    </row>
    <row r="22515" spans="1:5" x14ac:dyDescent="0.55000000000000004">
      <c r="A22515" s="1">
        <v>44302</v>
      </c>
      <c r="B22515" t="s">
        <v>7</v>
      </c>
      <c r="C22515">
        <v>6</v>
      </c>
      <c r="D22515">
        <v>3714542</v>
      </c>
      <c r="E22515">
        <v>60911</v>
      </c>
    </row>
    <row r="22516" spans="1:5" x14ac:dyDescent="0.55000000000000004">
      <c r="A22516" s="1">
        <v>44302</v>
      </c>
      <c r="B22516" t="s">
        <v>22</v>
      </c>
      <c r="C22516">
        <v>8</v>
      </c>
      <c r="D22516">
        <v>490164</v>
      </c>
      <c r="E22516">
        <v>6326</v>
      </c>
    </row>
    <row r="22517" spans="1:5" x14ac:dyDescent="0.55000000000000004">
      <c r="A22517" s="1">
        <v>44302</v>
      </c>
      <c r="B22517" t="s">
        <v>38</v>
      </c>
      <c r="C22517">
        <v>9</v>
      </c>
      <c r="D22517">
        <v>329062</v>
      </c>
      <c r="E22517">
        <v>7995</v>
      </c>
    </row>
    <row r="22518" spans="1:5" x14ac:dyDescent="0.55000000000000004">
      <c r="A22518" s="1">
        <v>44302</v>
      </c>
      <c r="B22518" t="s">
        <v>45</v>
      </c>
      <c r="C22518">
        <v>10</v>
      </c>
      <c r="D22518">
        <v>100322</v>
      </c>
      <c r="E22518">
        <v>1596</v>
      </c>
    </row>
    <row r="22519" spans="1:5" x14ac:dyDescent="0.55000000000000004">
      <c r="A22519" s="1">
        <v>44302</v>
      </c>
      <c r="B22519" t="s">
        <v>33</v>
      </c>
      <c r="C22519">
        <v>11</v>
      </c>
      <c r="D22519">
        <v>46449</v>
      </c>
      <c r="E22519">
        <v>1093</v>
      </c>
    </row>
    <row r="22520" spans="1:5" x14ac:dyDescent="0.55000000000000004">
      <c r="A22520" s="1">
        <v>44302</v>
      </c>
      <c r="B22520" t="s">
        <v>15</v>
      </c>
      <c r="C22520">
        <v>12</v>
      </c>
      <c r="D22520">
        <v>2155736</v>
      </c>
      <c r="E22520">
        <v>34329</v>
      </c>
    </row>
    <row r="22521" spans="1:5" x14ac:dyDescent="0.55000000000000004">
      <c r="A22521" s="1">
        <v>44302</v>
      </c>
      <c r="B22521" t="s">
        <v>18</v>
      </c>
      <c r="C22521">
        <v>13</v>
      </c>
      <c r="D22521">
        <v>1057619</v>
      </c>
      <c r="E22521">
        <v>19107</v>
      </c>
    </row>
    <row r="22522" spans="1:5" x14ac:dyDescent="0.55000000000000004">
      <c r="A22522" s="1">
        <v>44302</v>
      </c>
      <c r="B22522" t="s">
        <v>57</v>
      </c>
      <c r="C22522">
        <v>66</v>
      </c>
      <c r="D22522">
        <v>8828</v>
      </c>
      <c r="E22522">
        <v>137</v>
      </c>
    </row>
    <row r="22523" spans="1:5" x14ac:dyDescent="0.55000000000000004">
      <c r="A22523" s="1">
        <v>44302</v>
      </c>
      <c r="B22523" t="s">
        <v>26</v>
      </c>
      <c r="C22523">
        <v>15</v>
      </c>
      <c r="D22523">
        <v>31510</v>
      </c>
      <c r="E22523">
        <v>471</v>
      </c>
    </row>
    <row r="22524" spans="1:5" x14ac:dyDescent="0.55000000000000004">
      <c r="A22524" s="1">
        <v>44302</v>
      </c>
      <c r="B22524" t="s">
        <v>53</v>
      </c>
      <c r="C22524">
        <v>16</v>
      </c>
      <c r="D22524">
        <v>184886</v>
      </c>
      <c r="E22524">
        <v>2018</v>
      </c>
    </row>
    <row r="22525" spans="1:5" x14ac:dyDescent="0.55000000000000004">
      <c r="A22525" s="1">
        <v>44302</v>
      </c>
      <c r="B22525" t="s">
        <v>6</v>
      </c>
      <c r="C22525">
        <v>17</v>
      </c>
      <c r="D22525">
        <v>1300047</v>
      </c>
      <c r="E22525">
        <v>23920</v>
      </c>
    </row>
    <row r="22526" spans="1:5" x14ac:dyDescent="0.55000000000000004">
      <c r="A22526" s="1">
        <v>44302</v>
      </c>
      <c r="B22526" t="s">
        <v>27</v>
      </c>
      <c r="C22526">
        <v>18</v>
      </c>
      <c r="D22526">
        <v>707932</v>
      </c>
      <c r="E22526">
        <v>13211</v>
      </c>
    </row>
    <row r="22527" spans="1:5" x14ac:dyDescent="0.55000000000000004">
      <c r="A22527" s="1">
        <v>44302</v>
      </c>
      <c r="B22527" t="s">
        <v>39</v>
      </c>
      <c r="C22527">
        <v>19</v>
      </c>
      <c r="D22527">
        <v>359260</v>
      </c>
      <c r="E22527">
        <v>5878</v>
      </c>
    </row>
    <row r="22528" spans="1:5" x14ac:dyDescent="0.55000000000000004">
      <c r="A22528" s="1">
        <v>44302</v>
      </c>
      <c r="B22528" t="s">
        <v>34</v>
      </c>
      <c r="C22528">
        <v>20</v>
      </c>
      <c r="D22528">
        <v>308124</v>
      </c>
      <c r="E22528">
        <v>4953</v>
      </c>
    </row>
    <row r="22529" spans="1:5" x14ac:dyDescent="0.55000000000000004">
      <c r="A22529" s="1">
        <v>44302</v>
      </c>
      <c r="B22529" t="s">
        <v>28</v>
      </c>
      <c r="C22529">
        <v>21</v>
      </c>
      <c r="D22529">
        <v>439898</v>
      </c>
      <c r="E22529">
        <v>6415</v>
      </c>
    </row>
    <row r="22530" spans="1:5" x14ac:dyDescent="0.55000000000000004">
      <c r="A22530" s="1">
        <v>44302</v>
      </c>
      <c r="B22530" t="s">
        <v>40</v>
      </c>
      <c r="C22530">
        <v>22</v>
      </c>
      <c r="D22530">
        <v>451955</v>
      </c>
      <c r="E22530">
        <v>10282</v>
      </c>
    </row>
    <row r="22531" spans="1:5" x14ac:dyDescent="0.55000000000000004">
      <c r="A22531" s="1">
        <v>44302</v>
      </c>
      <c r="B22531" t="s">
        <v>51</v>
      </c>
      <c r="C22531">
        <v>23</v>
      </c>
      <c r="D22531">
        <v>56525</v>
      </c>
      <c r="E22531">
        <v>763</v>
      </c>
    </row>
    <row r="22532" spans="1:5" x14ac:dyDescent="0.55000000000000004">
      <c r="A22532" s="1">
        <v>44302</v>
      </c>
      <c r="B22532" t="s">
        <v>23</v>
      </c>
      <c r="C22532">
        <v>24</v>
      </c>
      <c r="D22532">
        <v>433545</v>
      </c>
      <c r="E22532">
        <v>8528</v>
      </c>
    </row>
    <row r="22533" spans="1:5" x14ac:dyDescent="0.55000000000000004">
      <c r="A22533" s="1">
        <v>44302</v>
      </c>
      <c r="B22533" t="s">
        <v>9</v>
      </c>
      <c r="C22533">
        <v>25</v>
      </c>
      <c r="D22533">
        <v>669282</v>
      </c>
      <c r="E22533">
        <v>17445</v>
      </c>
    </row>
    <row r="22534" spans="1:5" x14ac:dyDescent="0.55000000000000004">
      <c r="A22534" s="1">
        <v>44302</v>
      </c>
      <c r="B22534" t="s">
        <v>42</v>
      </c>
      <c r="C22534">
        <v>26</v>
      </c>
      <c r="D22534">
        <v>865876</v>
      </c>
      <c r="E22534">
        <v>17848</v>
      </c>
    </row>
    <row r="22535" spans="1:5" x14ac:dyDescent="0.55000000000000004">
      <c r="A22535" s="1">
        <v>44302</v>
      </c>
      <c r="B22535" t="s">
        <v>29</v>
      </c>
      <c r="C22535">
        <v>27</v>
      </c>
      <c r="D22535">
        <v>552195</v>
      </c>
      <c r="E22535">
        <v>7073</v>
      </c>
    </row>
    <row r="22536" spans="1:5" x14ac:dyDescent="0.55000000000000004">
      <c r="A22536" s="1">
        <v>44302</v>
      </c>
      <c r="B22536" t="s">
        <v>46</v>
      </c>
      <c r="C22536">
        <v>28</v>
      </c>
      <c r="D22536">
        <v>308737</v>
      </c>
      <c r="E22536">
        <v>7139</v>
      </c>
    </row>
    <row r="22537" spans="1:5" x14ac:dyDescent="0.55000000000000004">
      <c r="A22537" s="1">
        <v>44302</v>
      </c>
      <c r="B22537" t="s">
        <v>35</v>
      </c>
      <c r="C22537">
        <v>29</v>
      </c>
      <c r="D22537">
        <v>599136</v>
      </c>
      <c r="E22537">
        <v>9111</v>
      </c>
    </row>
    <row r="22538" spans="1:5" x14ac:dyDescent="0.55000000000000004">
      <c r="A22538" s="1">
        <v>44302</v>
      </c>
      <c r="B22538" t="s">
        <v>54</v>
      </c>
      <c r="C22538">
        <v>30</v>
      </c>
      <c r="D22538">
        <v>107057</v>
      </c>
      <c r="E22538">
        <v>1538</v>
      </c>
    </row>
    <row r="22539" spans="1:5" x14ac:dyDescent="0.55000000000000004">
      <c r="A22539" s="1">
        <v>44302</v>
      </c>
      <c r="B22539" t="s">
        <v>12</v>
      </c>
      <c r="C22539">
        <v>31</v>
      </c>
      <c r="D22539">
        <v>215792</v>
      </c>
      <c r="E22539">
        <v>2330</v>
      </c>
    </row>
    <row r="22540" spans="1:5" x14ac:dyDescent="0.55000000000000004">
      <c r="A22540" s="1">
        <v>44302</v>
      </c>
      <c r="B22540" t="s">
        <v>24</v>
      </c>
      <c r="C22540">
        <v>32</v>
      </c>
      <c r="D22540">
        <v>310235</v>
      </c>
      <c r="E22540">
        <v>5365</v>
      </c>
    </row>
    <row r="22541" spans="1:5" x14ac:dyDescent="0.55000000000000004">
      <c r="A22541" s="1">
        <v>44302</v>
      </c>
      <c r="B22541" t="s">
        <v>19</v>
      </c>
      <c r="C22541">
        <v>33</v>
      </c>
      <c r="D22541">
        <v>90910</v>
      </c>
      <c r="E22541">
        <v>1266</v>
      </c>
    </row>
    <row r="22542" spans="1:5" x14ac:dyDescent="0.55000000000000004">
      <c r="A22542" s="1">
        <v>44302</v>
      </c>
      <c r="B22542" t="s">
        <v>21</v>
      </c>
      <c r="C22542">
        <v>34</v>
      </c>
      <c r="D22542">
        <v>971782</v>
      </c>
      <c r="E22542">
        <v>25094</v>
      </c>
    </row>
    <row r="22543" spans="1:5" x14ac:dyDescent="0.55000000000000004">
      <c r="A22543" s="1">
        <v>44302</v>
      </c>
      <c r="B22543" t="s">
        <v>47</v>
      </c>
      <c r="C22543">
        <v>35</v>
      </c>
      <c r="D22543">
        <v>194868</v>
      </c>
      <c r="E22543">
        <v>4003</v>
      </c>
    </row>
    <row r="22544" spans="1:5" x14ac:dyDescent="0.55000000000000004">
      <c r="A22544" s="1">
        <v>44302</v>
      </c>
      <c r="B22544" t="s">
        <v>16</v>
      </c>
      <c r="C22544">
        <v>36</v>
      </c>
      <c r="D22544">
        <v>1984884</v>
      </c>
      <c r="E22544">
        <v>50965</v>
      </c>
    </row>
    <row r="22545" spans="1:5" x14ac:dyDescent="0.55000000000000004">
      <c r="A22545" s="1">
        <v>44302</v>
      </c>
      <c r="B22545" t="s">
        <v>20</v>
      </c>
      <c r="C22545">
        <v>37</v>
      </c>
      <c r="D22545">
        <v>944749</v>
      </c>
      <c r="E22545">
        <v>12414</v>
      </c>
    </row>
    <row r="22546" spans="1:5" x14ac:dyDescent="0.55000000000000004">
      <c r="A22546" s="1">
        <v>44302</v>
      </c>
      <c r="B22546" t="s">
        <v>48</v>
      </c>
      <c r="C22546">
        <v>38</v>
      </c>
      <c r="D22546">
        <v>105588</v>
      </c>
      <c r="E22546">
        <v>1509</v>
      </c>
    </row>
    <row r="22547" spans="1:5" x14ac:dyDescent="0.55000000000000004">
      <c r="A22547" s="1">
        <v>44302</v>
      </c>
      <c r="B22547" t="s">
        <v>59</v>
      </c>
      <c r="C22547">
        <v>69</v>
      </c>
      <c r="D22547">
        <v>162</v>
      </c>
      <c r="E22547">
        <v>2</v>
      </c>
    </row>
    <row r="22548" spans="1:5" x14ac:dyDescent="0.55000000000000004">
      <c r="A22548" s="1">
        <v>44302</v>
      </c>
      <c r="B22548" t="s">
        <v>41</v>
      </c>
      <c r="C22548">
        <v>39</v>
      </c>
      <c r="D22548">
        <v>1050112</v>
      </c>
      <c r="E22548">
        <v>18991</v>
      </c>
    </row>
    <row r="22549" spans="1:5" x14ac:dyDescent="0.55000000000000004">
      <c r="A22549" s="1">
        <v>44302</v>
      </c>
      <c r="B22549" t="s">
        <v>30</v>
      </c>
      <c r="C22549">
        <v>40</v>
      </c>
      <c r="D22549">
        <v>444863</v>
      </c>
      <c r="E22549">
        <v>6697</v>
      </c>
    </row>
    <row r="22550" spans="1:5" x14ac:dyDescent="0.55000000000000004">
      <c r="A22550" s="1">
        <v>44302</v>
      </c>
      <c r="B22550" t="s">
        <v>14</v>
      </c>
      <c r="C22550">
        <v>41</v>
      </c>
      <c r="D22550">
        <v>173707</v>
      </c>
      <c r="E22550">
        <v>2471</v>
      </c>
    </row>
    <row r="22551" spans="1:5" x14ac:dyDescent="0.55000000000000004">
      <c r="A22551" s="1">
        <v>44302</v>
      </c>
      <c r="B22551" t="s">
        <v>31</v>
      </c>
      <c r="C22551">
        <v>42</v>
      </c>
      <c r="D22551">
        <v>1104166</v>
      </c>
      <c r="E22551">
        <v>25681</v>
      </c>
    </row>
    <row r="22552" spans="1:5" x14ac:dyDescent="0.55000000000000004">
      <c r="A22552" s="1">
        <v>44302</v>
      </c>
      <c r="B22552" t="s">
        <v>55</v>
      </c>
      <c r="C22552">
        <v>72</v>
      </c>
      <c r="D22552">
        <v>152551</v>
      </c>
      <c r="E22552">
        <v>2185</v>
      </c>
    </row>
    <row r="22553" spans="1:5" x14ac:dyDescent="0.55000000000000004">
      <c r="A22553" s="1">
        <v>44302</v>
      </c>
      <c r="B22553" t="s">
        <v>17</v>
      </c>
      <c r="C22553">
        <v>44</v>
      </c>
      <c r="D22553">
        <v>144149</v>
      </c>
      <c r="E22553">
        <v>2647</v>
      </c>
    </row>
    <row r="22554" spans="1:5" x14ac:dyDescent="0.55000000000000004">
      <c r="A22554" s="1">
        <v>44302</v>
      </c>
      <c r="B22554" t="s">
        <v>32</v>
      </c>
      <c r="C22554">
        <v>45</v>
      </c>
      <c r="D22554">
        <v>567277</v>
      </c>
      <c r="E22554">
        <v>9309</v>
      </c>
    </row>
    <row r="22555" spans="1:5" x14ac:dyDescent="0.55000000000000004">
      <c r="A22555" s="1">
        <v>44302</v>
      </c>
      <c r="B22555" t="s">
        <v>43</v>
      </c>
      <c r="C22555">
        <v>46</v>
      </c>
      <c r="D22555">
        <v>120856</v>
      </c>
      <c r="E22555">
        <v>1952</v>
      </c>
    </row>
    <row r="22556" spans="1:5" x14ac:dyDescent="0.55000000000000004">
      <c r="A22556" s="1">
        <v>44302</v>
      </c>
      <c r="B22556" t="s">
        <v>25</v>
      </c>
      <c r="C22556">
        <v>47</v>
      </c>
      <c r="D22556">
        <v>816148</v>
      </c>
      <c r="E22556">
        <v>11951</v>
      </c>
    </row>
    <row r="22557" spans="1:5" x14ac:dyDescent="0.55000000000000004">
      <c r="A22557" s="1">
        <v>44302</v>
      </c>
      <c r="B22557" t="s">
        <v>11</v>
      </c>
      <c r="C22557">
        <v>48</v>
      </c>
      <c r="D22557">
        <v>2843308</v>
      </c>
      <c r="E22557">
        <v>49673</v>
      </c>
    </row>
    <row r="22558" spans="1:5" x14ac:dyDescent="0.55000000000000004">
      <c r="A22558" s="1">
        <v>44302</v>
      </c>
      <c r="B22558" t="s">
        <v>13</v>
      </c>
      <c r="C22558">
        <v>49</v>
      </c>
      <c r="D22558">
        <v>392157</v>
      </c>
      <c r="E22558">
        <v>2164</v>
      </c>
    </row>
    <row r="22559" spans="1:5" x14ac:dyDescent="0.55000000000000004">
      <c r="A22559" s="1">
        <v>44302</v>
      </c>
      <c r="B22559" t="s">
        <v>36</v>
      </c>
      <c r="C22559">
        <v>50</v>
      </c>
      <c r="D22559">
        <v>21803</v>
      </c>
      <c r="E22559">
        <v>242</v>
      </c>
    </row>
    <row r="22560" spans="1:5" x14ac:dyDescent="0.55000000000000004">
      <c r="A22560" s="1">
        <v>44302</v>
      </c>
      <c r="B22560" t="s">
        <v>56</v>
      </c>
      <c r="C22560">
        <v>78</v>
      </c>
      <c r="D22560">
        <v>3028</v>
      </c>
      <c r="E22560">
        <v>26</v>
      </c>
    </row>
    <row r="22561" spans="1:5" x14ac:dyDescent="0.55000000000000004">
      <c r="A22561" s="1">
        <v>44302</v>
      </c>
      <c r="B22561" t="s">
        <v>37</v>
      </c>
      <c r="C22561">
        <v>51</v>
      </c>
      <c r="D22561">
        <v>643220</v>
      </c>
      <c r="E22561">
        <v>10549</v>
      </c>
    </row>
    <row r="22562" spans="1:5" x14ac:dyDescent="0.55000000000000004">
      <c r="A22562" s="1">
        <v>44302</v>
      </c>
      <c r="B22562" t="s">
        <v>5</v>
      </c>
      <c r="C22562">
        <v>53</v>
      </c>
      <c r="D22562">
        <v>385695</v>
      </c>
      <c r="E22562">
        <v>5427</v>
      </c>
    </row>
    <row r="22563" spans="1:5" x14ac:dyDescent="0.55000000000000004">
      <c r="A22563" s="1">
        <v>44302</v>
      </c>
      <c r="B22563" t="s">
        <v>58</v>
      </c>
      <c r="C22563">
        <v>54</v>
      </c>
      <c r="D22563">
        <v>148071</v>
      </c>
      <c r="E22563">
        <v>2777</v>
      </c>
    </row>
    <row r="22564" spans="1:5" x14ac:dyDescent="0.55000000000000004">
      <c r="A22564" s="1">
        <v>44302</v>
      </c>
      <c r="B22564" t="s">
        <v>10</v>
      </c>
      <c r="C22564">
        <v>55</v>
      </c>
      <c r="D22564">
        <v>650291</v>
      </c>
      <c r="E22564">
        <v>7412</v>
      </c>
    </row>
    <row r="22565" spans="1:5" x14ac:dyDescent="0.55000000000000004">
      <c r="A22565" s="1">
        <v>44302</v>
      </c>
      <c r="B22565" t="s">
        <v>49</v>
      </c>
      <c r="C22565">
        <v>56</v>
      </c>
      <c r="D22565">
        <v>57267</v>
      </c>
      <c r="E22565">
        <v>703</v>
      </c>
    </row>
    <row r="22566" spans="1:5" x14ac:dyDescent="0.55000000000000004">
      <c r="A22566" s="1">
        <v>44303</v>
      </c>
      <c r="B22566" t="s">
        <v>52</v>
      </c>
      <c r="C22566">
        <v>1</v>
      </c>
      <c r="D22566">
        <v>522131</v>
      </c>
      <c r="E22566">
        <v>10790</v>
      </c>
    </row>
    <row r="22567" spans="1:5" x14ac:dyDescent="0.55000000000000004">
      <c r="A22567" s="1">
        <v>44303</v>
      </c>
      <c r="B22567" t="s">
        <v>50</v>
      </c>
      <c r="C22567">
        <v>2</v>
      </c>
      <c r="D22567">
        <v>65390</v>
      </c>
      <c r="E22567">
        <v>318</v>
      </c>
    </row>
    <row r="22568" spans="1:5" x14ac:dyDescent="0.55000000000000004">
      <c r="A22568" s="1">
        <v>44303</v>
      </c>
      <c r="B22568" t="s">
        <v>8</v>
      </c>
      <c r="C22568">
        <v>4</v>
      </c>
      <c r="D22568">
        <v>853050</v>
      </c>
      <c r="E22568">
        <v>17151</v>
      </c>
    </row>
    <row r="22569" spans="1:5" x14ac:dyDescent="0.55000000000000004">
      <c r="A22569" s="1">
        <v>44303</v>
      </c>
      <c r="B22569" t="s">
        <v>44</v>
      </c>
      <c r="C22569">
        <v>5</v>
      </c>
      <c r="D22569">
        <v>333407</v>
      </c>
      <c r="E22569">
        <v>5693</v>
      </c>
    </row>
    <row r="22570" spans="1:5" x14ac:dyDescent="0.55000000000000004">
      <c r="A22570" s="1">
        <v>44303</v>
      </c>
      <c r="B22570" t="s">
        <v>7</v>
      </c>
      <c r="C22570">
        <v>6</v>
      </c>
      <c r="D22570">
        <v>3716759</v>
      </c>
      <c r="E22570">
        <v>60977</v>
      </c>
    </row>
    <row r="22571" spans="1:5" x14ac:dyDescent="0.55000000000000004">
      <c r="A22571" s="1">
        <v>44303</v>
      </c>
      <c r="B22571" t="s">
        <v>22</v>
      </c>
      <c r="C22571">
        <v>8</v>
      </c>
      <c r="D22571">
        <v>491130</v>
      </c>
      <c r="E22571">
        <v>6327</v>
      </c>
    </row>
    <row r="22572" spans="1:5" x14ac:dyDescent="0.55000000000000004">
      <c r="A22572" s="1">
        <v>44303</v>
      </c>
      <c r="B22572" t="s">
        <v>38</v>
      </c>
      <c r="C22572">
        <v>9</v>
      </c>
      <c r="D22572">
        <v>329062</v>
      </c>
      <c r="E22572">
        <v>7995</v>
      </c>
    </row>
    <row r="22573" spans="1:5" x14ac:dyDescent="0.55000000000000004">
      <c r="A22573" s="1">
        <v>44303</v>
      </c>
      <c r="B22573" t="s">
        <v>45</v>
      </c>
      <c r="C22573">
        <v>10</v>
      </c>
      <c r="D22573">
        <v>100777</v>
      </c>
      <c r="E22573">
        <v>1602</v>
      </c>
    </row>
    <row r="22574" spans="1:5" x14ac:dyDescent="0.55000000000000004">
      <c r="A22574" s="1">
        <v>44303</v>
      </c>
      <c r="B22574" t="s">
        <v>33</v>
      </c>
      <c r="C22574">
        <v>11</v>
      </c>
      <c r="D22574">
        <v>46579</v>
      </c>
      <c r="E22574">
        <v>1095</v>
      </c>
    </row>
    <row r="22575" spans="1:5" x14ac:dyDescent="0.55000000000000004">
      <c r="A22575" s="1">
        <v>44303</v>
      </c>
      <c r="B22575" t="s">
        <v>15</v>
      </c>
      <c r="C22575">
        <v>12</v>
      </c>
      <c r="D22575">
        <v>2162059</v>
      </c>
      <c r="E22575">
        <v>34403</v>
      </c>
    </row>
    <row r="22576" spans="1:5" x14ac:dyDescent="0.55000000000000004">
      <c r="A22576" s="1">
        <v>44303</v>
      </c>
      <c r="B22576" t="s">
        <v>18</v>
      </c>
      <c r="C22576">
        <v>13</v>
      </c>
      <c r="D22576">
        <v>1059242</v>
      </c>
      <c r="E22576">
        <v>19146</v>
      </c>
    </row>
    <row r="22577" spans="1:5" x14ac:dyDescent="0.55000000000000004">
      <c r="A22577" s="1">
        <v>44303</v>
      </c>
      <c r="B22577" t="s">
        <v>57</v>
      </c>
      <c r="C22577">
        <v>66</v>
      </c>
      <c r="D22577">
        <v>8834</v>
      </c>
      <c r="E22577">
        <v>137</v>
      </c>
    </row>
    <row r="22578" spans="1:5" x14ac:dyDescent="0.55000000000000004">
      <c r="A22578" s="1">
        <v>44303</v>
      </c>
      <c r="B22578" t="s">
        <v>26</v>
      </c>
      <c r="C22578">
        <v>15</v>
      </c>
      <c r="D22578">
        <v>31606</v>
      </c>
      <c r="E22578">
        <v>471</v>
      </c>
    </row>
    <row r="22579" spans="1:5" x14ac:dyDescent="0.55000000000000004">
      <c r="A22579" s="1">
        <v>44303</v>
      </c>
      <c r="B22579" t="s">
        <v>53</v>
      </c>
      <c r="C22579">
        <v>16</v>
      </c>
      <c r="D22579">
        <v>184887</v>
      </c>
      <c r="E22579">
        <v>2018</v>
      </c>
    </row>
    <row r="22580" spans="1:5" x14ac:dyDescent="0.55000000000000004">
      <c r="A22580" s="1">
        <v>44303</v>
      </c>
      <c r="B22580" t="s">
        <v>6</v>
      </c>
      <c r="C22580">
        <v>17</v>
      </c>
      <c r="D22580">
        <v>1303011</v>
      </c>
      <c r="E22580">
        <v>23945</v>
      </c>
    </row>
    <row r="22581" spans="1:5" x14ac:dyDescent="0.55000000000000004">
      <c r="A22581" s="1">
        <v>44303</v>
      </c>
      <c r="B22581" t="s">
        <v>27</v>
      </c>
      <c r="C22581">
        <v>18</v>
      </c>
      <c r="D22581">
        <v>710409</v>
      </c>
      <c r="E22581">
        <v>13216</v>
      </c>
    </row>
    <row r="22582" spans="1:5" x14ac:dyDescent="0.55000000000000004">
      <c r="A22582" s="1">
        <v>44303</v>
      </c>
      <c r="B22582" t="s">
        <v>39</v>
      </c>
      <c r="C22582">
        <v>19</v>
      </c>
      <c r="D22582">
        <v>359765</v>
      </c>
      <c r="E22582">
        <v>5882</v>
      </c>
    </row>
    <row r="22583" spans="1:5" x14ac:dyDescent="0.55000000000000004">
      <c r="A22583" s="1">
        <v>44303</v>
      </c>
      <c r="B22583" t="s">
        <v>34</v>
      </c>
      <c r="C22583">
        <v>20</v>
      </c>
      <c r="D22583">
        <v>308119</v>
      </c>
      <c r="E22583">
        <v>4953</v>
      </c>
    </row>
    <row r="22584" spans="1:5" x14ac:dyDescent="0.55000000000000004">
      <c r="A22584" s="1">
        <v>44303</v>
      </c>
      <c r="B22584" t="s">
        <v>28</v>
      </c>
      <c r="C22584">
        <v>21</v>
      </c>
      <c r="D22584">
        <v>440422</v>
      </c>
      <c r="E22584">
        <v>6427</v>
      </c>
    </row>
    <row r="22585" spans="1:5" x14ac:dyDescent="0.55000000000000004">
      <c r="A22585" s="1">
        <v>44303</v>
      </c>
      <c r="B22585" t="s">
        <v>40</v>
      </c>
      <c r="C22585">
        <v>22</v>
      </c>
      <c r="D22585">
        <v>451955</v>
      </c>
      <c r="E22585">
        <v>10282</v>
      </c>
    </row>
    <row r="22586" spans="1:5" x14ac:dyDescent="0.55000000000000004">
      <c r="A22586" s="1">
        <v>44303</v>
      </c>
      <c r="B22586" t="s">
        <v>51</v>
      </c>
      <c r="C22586">
        <v>23</v>
      </c>
      <c r="D22586">
        <v>56939</v>
      </c>
      <c r="E22586">
        <v>764</v>
      </c>
    </row>
    <row r="22587" spans="1:5" x14ac:dyDescent="0.55000000000000004">
      <c r="A22587" s="1">
        <v>44303</v>
      </c>
      <c r="B22587" t="s">
        <v>23</v>
      </c>
      <c r="C22587">
        <v>24</v>
      </c>
      <c r="D22587">
        <v>435045</v>
      </c>
      <c r="E22587">
        <v>8545</v>
      </c>
    </row>
    <row r="22588" spans="1:5" x14ac:dyDescent="0.55000000000000004">
      <c r="A22588" s="1">
        <v>44303</v>
      </c>
      <c r="B22588" t="s">
        <v>9</v>
      </c>
      <c r="C22588">
        <v>25</v>
      </c>
      <c r="D22588">
        <v>671250</v>
      </c>
      <c r="E22588">
        <v>17455</v>
      </c>
    </row>
    <row r="22589" spans="1:5" x14ac:dyDescent="0.55000000000000004">
      <c r="A22589" s="1">
        <v>44303</v>
      </c>
      <c r="B22589" t="s">
        <v>42</v>
      </c>
      <c r="C22589">
        <v>26</v>
      </c>
      <c r="D22589">
        <v>871907</v>
      </c>
      <c r="E22589">
        <v>17922</v>
      </c>
    </row>
    <row r="22590" spans="1:5" x14ac:dyDescent="0.55000000000000004">
      <c r="A22590" s="1">
        <v>44303</v>
      </c>
      <c r="B22590" t="s">
        <v>29</v>
      </c>
      <c r="C22590">
        <v>27</v>
      </c>
      <c r="D22590">
        <v>554614</v>
      </c>
      <c r="E22590">
        <v>7083</v>
      </c>
    </row>
    <row r="22591" spans="1:5" x14ac:dyDescent="0.55000000000000004">
      <c r="A22591" s="1">
        <v>44303</v>
      </c>
      <c r="B22591" t="s">
        <v>46</v>
      </c>
      <c r="C22591">
        <v>28</v>
      </c>
      <c r="D22591">
        <v>309029</v>
      </c>
      <c r="E22591">
        <v>7153</v>
      </c>
    </row>
    <row r="22592" spans="1:5" x14ac:dyDescent="0.55000000000000004">
      <c r="A22592" s="1">
        <v>44303</v>
      </c>
      <c r="B22592" t="s">
        <v>35</v>
      </c>
      <c r="C22592">
        <v>29</v>
      </c>
      <c r="D22592">
        <v>592651</v>
      </c>
      <c r="E22592">
        <v>9115</v>
      </c>
    </row>
    <row r="22593" spans="1:5" x14ac:dyDescent="0.55000000000000004">
      <c r="A22593" s="1">
        <v>44303</v>
      </c>
      <c r="B22593" t="s">
        <v>54</v>
      </c>
      <c r="C22593">
        <v>30</v>
      </c>
      <c r="D22593">
        <v>107142</v>
      </c>
      <c r="E22593">
        <v>1546</v>
      </c>
    </row>
    <row r="22594" spans="1:5" x14ac:dyDescent="0.55000000000000004">
      <c r="A22594" s="1">
        <v>44303</v>
      </c>
      <c r="B22594" t="s">
        <v>12</v>
      </c>
      <c r="C22594">
        <v>31</v>
      </c>
      <c r="D22594">
        <v>216297</v>
      </c>
      <c r="E22594">
        <v>2334</v>
      </c>
    </row>
    <row r="22595" spans="1:5" x14ac:dyDescent="0.55000000000000004">
      <c r="A22595" s="1">
        <v>44303</v>
      </c>
      <c r="B22595" t="s">
        <v>24</v>
      </c>
      <c r="C22595">
        <v>32</v>
      </c>
      <c r="D22595">
        <v>310235</v>
      </c>
      <c r="E22595">
        <v>5365</v>
      </c>
    </row>
    <row r="22596" spans="1:5" x14ac:dyDescent="0.55000000000000004">
      <c r="A22596" s="1">
        <v>44303</v>
      </c>
      <c r="B22596" t="s">
        <v>19</v>
      </c>
      <c r="C22596">
        <v>33</v>
      </c>
      <c r="D22596">
        <v>91279</v>
      </c>
      <c r="E22596">
        <v>1266</v>
      </c>
    </row>
    <row r="22597" spans="1:5" x14ac:dyDescent="0.55000000000000004">
      <c r="A22597" s="1">
        <v>44303</v>
      </c>
      <c r="B22597" t="s">
        <v>21</v>
      </c>
      <c r="C22597">
        <v>34</v>
      </c>
      <c r="D22597">
        <v>975704</v>
      </c>
      <c r="E22597">
        <v>25134</v>
      </c>
    </row>
    <row r="22598" spans="1:5" x14ac:dyDescent="0.55000000000000004">
      <c r="A22598" s="1">
        <v>44303</v>
      </c>
      <c r="B22598" t="s">
        <v>47</v>
      </c>
      <c r="C22598">
        <v>35</v>
      </c>
      <c r="D22598">
        <v>194868</v>
      </c>
      <c r="E22598">
        <v>4003</v>
      </c>
    </row>
    <row r="22599" spans="1:5" x14ac:dyDescent="0.55000000000000004">
      <c r="A22599" s="1">
        <v>44303</v>
      </c>
      <c r="B22599" t="s">
        <v>16</v>
      </c>
      <c r="C22599">
        <v>36</v>
      </c>
      <c r="D22599">
        <v>1991271</v>
      </c>
      <c r="E22599">
        <v>51034</v>
      </c>
    </row>
    <row r="22600" spans="1:5" x14ac:dyDescent="0.55000000000000004">
      <c r="A22600" s="1">
        <v>44303</v>
      </c>
      <c r="B22600" t="s">
        <v>20</v>
      </c>
      <c r="C22600">
        <v>37</v>
      </c>
      <c r="D22600">
        <v>944749</v>
      </c>
      <c r="E22600">
        <v>12416</v>
      </c>
    </row>
    <row r="22601" spans="1:5" x14ac:dyDescent="0.55000000000000004">
      <c r="A22601" s="1">
        <v>44303</v>
      </c>
      <c r="B22601" t="s">
        <v>48</v>
      </c>
      <c r="C22601">
        <v>38</v>
      </c>
      <c r="D22601">
        <v>105727</v>
      </c>
      <c r="E22601">
        <v>1510</v>
      </c>
    </row>
    <row r="22602" spans="1:5" x14ac:dyDescent="0.55000000000000004">
      <c r="A22602" s="1">
        <v>44303</v>
      </c>
      <c r="B22602" t="s">
        <v>59</v>
      </c>
      <c r="C22602">
        <v>69</v>
      </c>
      <c r="D22602">
        <v>162</v>
      </c>
      <c r="E22602">
        <v>2</v>
      </c>
    </row>
    <row r="22603" spans="1:5" x14ac:dyDescent="0.55000000000000004">
      <c r="A22603" s="1">
        <v>44303</v>
      </c>
      <c r="B22603" t="s">
        <v>41</v>
      </c>
      <c r="C22603">
        <v>39</v>
      </c>
      <c r="D22603">
        <v>1052099</v>
      </c>
      <c r="E22603">
        <v>18991</v>
      </c>
    </row>
    <row r="22604" spans="1:5" x14ac:dyDescent="0.55000000000000004">
      <c r="A22604" s="1">
        <v>44303</v>
      </c>
      <c r="B22604" t="s">
        <v>30</v>
      </c>
      <c r="C22604">
        <v>40</v>
      </c>
      <c r="D22604">
        <v>444863</v>
      </c>
      <c r="E22604">
        <v>6697</v>
      </c>
    </row>
    <row r="22605" spans="1:5" x14ac:dyDescent="0.55000000000000004">
      <c r="A22605" s="1">
        <v>44303</v>
      </c>
      <c r="B22605" t="s">
        <v>14</v>
      </c>
      <c r="C22605">
        <v>41</v>
      </c>
      <c r="D22605">
        <v>174501</v>
      </c>
      <c r="E22605">
        <v>2472</v>
      </c>
    </row>
    <row r="22606" spans="1:5" x14ac:dyDescent="0.55000000000000004">
      <c r="A22606" s="1">
        <v>44303</v>
      </c>
      <c r="B22606" t="s">
        <v>31</v>
      </c>
      <c r="C22606">
        <v>42</v>
      </c>
      <c r="D22606">
        <v>1108538</v>
      </c>
      <c r="E22606">
        <v>25719</v>
      </c>
    </row>
    <row r="22607" spans="1:5" x14ac:dyDescent="0.55000000000000004">
      <c r="A22607" s="1">
        <v>44303</v>
      </c>
      <c r="B22607" t="s">
        <v>55</v>
      </c>
      <c r="C22607">
        <v>72</v>
      </c>
      <c r="D22607">
        <v>154186</v>
      </c>
      <c r="E22607">
        <v>2194</v>
      </c>
    </row>
    <row r="22608" spans="1:5" x14ac:dyDescent="0.55000000000000004">
      <c r="A22608" s="1">
        <v>44303</v>
      </c>
      <c r="B22608" t="s">
        <v>17</v>
      </c>
      <c r="C22608">
        <v>44</v>
      </c>
      <c r="D22608">
        <v>144149</v>
      </c>
      <c r="E22608">
        <v>2647</v>
      </c>
    </row>
    <row r="22609" spans="1:5" x14ac:dyDescent="0.55000000000000004">
      <c r="A22609" s="1">
        <v>44303</v>
      </c>
      <c r="B22609" t="s">
        <v>32</v>
      </c>
      <c r="C22609">
        <v>45</v>
      </c>
      <c r="D22609">
        <v>568258</v>
      </c>
      <c r="E22609">
        <v>9321</v>
      </c>
    </row>
    <row r="22610" spans="1:5" x14ac:dyDescent="0.55000000000000004">
      <c r="A22610" s="1">
        <v>44303</v>
      </c>
      <c r="B22610" t="s">
        <v>43</v>
      </c>
      <c r="C22610">
        <v>46</v>
      </c>
      <c r="D22610">
        <v>121056</v>
      </c>
      <c r="E22610">
        <v>1953</v>
      </c>
    </row>
    <row r="22611" spans="1:5" x14ac:dyDescent="0.55000000000000004">
      <c r="A22611" s="1">
        <v>44303</v>
      </c>
      <c r="B22611" t="s">
        <v>25</v>
      </c>
      <c r="C22611">
        <v>47</v>
      </c>
      <c r="D22611">
        <v>816230</v>
      </c>
      <c r="E22611">
        <v>11951</v>
      </c>
    </row>
    <row r="22612" spans="1:5" x14ac:dyDescent="0.55000000000000004">
      <c r="A22612" s="1">
        <v>44303</v>
      </c>
      <c r="B22612" t="s">
        <v>11</v>
      </c>
      <c r="C22612">
        <v>48</v>
      </c>
      <c r="D22612">
        <v>2845113</v>
      </c>
      <c r="E22612">
        <v>49723</v>
      </c>
    </row>
    <row r="22613" spans="1:5" x14ac:dyDescent="0.55000000000000004">
      <c r="A22613" s="1">
        <v>44303</v>
      </c>
      <c r="B22613" t="s">
        <v>13</v>
      </c>
      <c r="C22613">
        <v>49</v>
      </c>
      <c r="D22613">
        <v>392570</v>
      </c>
      <c r="E22613">
        <v>2164</v>
      </c>
    </row>
    <row r="22614" spans="1:5" x14ac:dyDescent="0.55000000000000004">
      <c r="A22614" s="1">
        <v>44303</v>
      </c>
      <c r="B22614" t="s">
        <v>36</v>
      </c>
      <c r="C22614">
        <v>50</v>
      </c>
      <c r="D22614">
        <v>21869</v>
      </c>
      <c r="E22614">
        <v>242</v>
      </c>
    </row>
    <row r="22615" spans="1:5" x14ac:dyDescent="0.55000000000000004">
      <c r="A22615" s="1">
        <v>44303</v>
      </c>
      <c r="B22615" t="s">
        <v>56</v>
      </c>
      <c r="C22615">
        <v>78</v>
      </c>
      <c r="D22615">
        <v>3028</v>
      </c>
      <c r="E22615">
        <v>26</v>
      </c>
    </row>
    <row r="22616" spans="1:5" x14ac:dyDescent="0.55000000000000004">
      <c r="A22616" s="1">
        <v>44303</v>
      </c>
      <c r="B22616" t="s">
        <v>37</v>
      </c>
      <c r="C22616">
        <v>51</v>
      </c>
      <c r="D22616">
        <v>644828</v>
      </c>
      <c r="E22616">
        <v>10564</v>
      </c>
    </row>
    <row r="22617" spans="1:5" x14ac:dyDescent="0.55000000000000004">
      <c r="A22617" s="1">
        <v>44303</v>
      </c>
      <c r="B22617" t="s">
        <v>5</v>
      </c>
      <c r="C22617">
        <v>53</v>
      </c>
      <c r="D22617">
        <v>387312</v>
      </c>
      <c r="E22617">
        <v>5427</v>
      </c>
    </row>
    <row r="22618" spans="1:5" x14ac:dyDescent="0.55000000000000004">
      <c r="A22618" s="1">
        <v>44303</v>
      </c>
      <c r="B22618" t="s">
        <v>58</v>
      </c>
      <c r="C22618">
        <v>54</v>
      </c>
      <c r="D22618">
        <v>148517</v>
      </c>
      <c r="E22618">
        <v>2780</v>
      </c>
    </row>
    <row r="22619" spans="1:5" x14ac:dyDescent="0.55000000000000004">
      <c r="A22619" s="1">
        <v>44303</v>
      </c>
      <c r="B22619" t="s">
        <v>10</v>
      </c>
      <c r="C22619">
        <v>55</v>
      </c>
      <c r="D22619">
        <v>651136</v>
      </c>
      <c r="E22619">
        <v>7422</v>
      </c>
    </row>
    <row r="22620" spans="1:5" x14ac:dyDescent="0.55000000000000004">
      <c r="A22620" s="1">
        <v>44303</v>
      </c>
      <c r="B22620" t="s">
        <v>49</v>
      </c>
      <c r="C22620">
        <v>56</v>
      </c>
      <c r="D22620">
        <v>57267</v>
      </c>
      <c r="E22620">
        <v>703</v>
      </c>
    </row>
    <row r="22621" spans="1:5" x14ac:dyDescent="0.55000000000000004">
      <c r="A22621" s="1">
        <v>44304</v>
      </c>
      <c r="B22621" t="s">
        <v>52</v>
      </c>
      <c r="C22621">
        <v>1</v>
      </c>
      <c r="D22621">
        <v>522401</v>
      </c>
      <c r="E22621">
        <v>10790</v>
      </c>
    </row>
    <row r="22622" spans="1:5" x14ac:dyDescent="0.55000000000000004">
      <c r="A22622" s="1">
        <v>44304</v>
      </c>
      <c r="B22622" t="s">
        <v>50</v>
      </c>
      <c r="C22622">
        <v>2</v>
      </c>
      <c r="D22622">
        <v>65390</v>
      </c>
      <c r="E22622">
        <v>318</v>
      </c>
    </row>
    <row r="22623" spans="1:5" x14ac:dyDescent="0.55000000000000004">
      <c r="A22623" s="1">
        <v>44304</v>
      </c>
      <c r="B22623" t="s">
        <v>8</v>
      </c>
      <c r="C22623">
        <v>4</v>
      </c>
      <c r="D22623">
        <v>853761</v>
      </c>
      <c r="E22623">
        <v>17153</v>
      </c>
    </row>
    <row r="22624" spans="1:5" x14ac:dyDescent="0.55000000000000004">
      <c r="A22624" s="1">
        <v>44304</v>
      </c>
      <c r="B22624" t="s">
        <v>44</v>
      </c>
      <c r="C22624">
        <v>5</v>
      </c>
      <c r="D22624">
        <v>333452</v>
      </c>
      <c r="E22624">
        <v>5694</v>
      </c>
    </row>
    <row r="22625" spans="1:5" x14ac:dyDescent="0.55000000000000004">
      <c r="A22625" s="1">
        <v>44304</v>
      </c>
      <c r="B22625" t="s">
        <v>7</v>
      </c>
      <c r="C22625">
        <v>6</v>
      </c>
      <c r="D22625">
        <v>3718367</v>
      </c>
      <c r="E22625">
        <v>61022</v>
      </c>
    </row>
    <row r="22626" spans="1:5" x14ac:dyDescent="0.55000000000000004">
      <c r="A22626" s="1">
        <v>44304</v>
      </c>
      <c r="B22626" t="s">
        <v>22</v>
      </c>
      <c r="C22626">
        <v>8</v>
      </c>
      <c r="D22626">
        <v>491968</v>
      </c>
      <c r="E22626">
        <v>6330</v>
      </c>
    </row>
    <row r="22627" spans="1:5" x14ac:dyDescent="0.55000000000000004">
      <c r="A22627" s="1">
        <v>44304</v>
      </c>
      <c r="B22627" t="s">
        <v>38</v>
      </c>
      <c r="C22627">
        <v>9</v>
      </c>
      <c r="D22627">
        <v>329062</v>
      </c>
      <c r="E22627">
        <v>7995</v>
      </c>
    </row>
    <row r="22628" spans="1:5" x14ac:dyDescent="0.55000000000000004">
      <c r="A22628" s="1">
        <v>44304</v>
      </c>
      <c r="B22628" t="s">
        <v>45</v>
      </c>
      <c r="C22628">
        <v>10</v>
      </c>
      <c r="D22628">
        <v>101158</v>
      </c>
      <c r="E22628">
        <v>1602</v>
      </c>
    </row>
    <row r="22629" spans="1:5" x14ac:dyDescent="0.55000000000000004">
      <c r="A22629" s="1">
        <v>44304</v>
      </c>
      <c r="B22629" t="s">
        <v>33</v>
      </c>
      <c r="C22629">
        <v>11</v>
      </c>
      <c r="D22629">
        <v>46662</v>
      </c>
      <c r="E22629">
        <v>1096</v>
      </c>
    </row>
    <row r="22630" spans="1:5" x14ac:dyDescent="0.55000000000000004">
      <c r="A22630" s="1">
        <v>44304</v>
      </c>
      <c r="B22630" t="s">
        <v>15</v>
      </c>
      <c r="C22630">
        <v>12</v>
      </c>
      <c r="D22630">
        <v>2168893</v>
      </c>
      <c r="E22630">
        <v>34438</v>
      </c>
    </row>
    <row r="22631" spans="1:5" x14ac:dyDescent="0.55000000000000004">
      <c r="A22631" s="1">
        <v>44304</v>
      </c>
      <c r="B22631" t="s">
        <v>18</v>
      </c>
      <c r="C22631">
        <v>13</v>
      </c>
      <c r="D22631">
        <v>1060199</v>
      </c>
      <c r="E22631">
        <v>19147</v>
      </c>
    </row>
    <row r="22632" spans="1:5" x14ac:dyDescent="0.55000000000000004">
      <c r="A22632" s="1">
        <v>44304</v>
      </c>
      <c r="B22632" t="s">
        <v>57</v>
      </c>
      <c r="C22632">
        <v>66</v>
      </c>
      <c r="D22632">
        <v>8838</v>
      </c>
      <c r="E22632">
        <v>137</v>
      </c>
    </row>
    <row r="22633" spans="1:5" x14ac:dyDescent="0.55000000000000004">
      <c r="A22633" s="1">
        <v>44304</v>
      </c>
      <c r="B22633" t="s">
        <v>26</v>
      </c>
      <c r="C22633">
        <v>15</v>
      </c>
      <c r="D22633">
        <v>31715</v>
      </c>
      <c r="E22633">
        <v>471</v>
      </c>
    </row>
    <row r="22634" spans="1:5" x14ac:dyDescent="0.55000000000000004">
      <c r="A22634" s="1">
        <v>44304</v>
      </c>
      <c r="B22634" t="s">
        <v>53</v>
      </c>
      <c r="C22634">
        <v>16</v>
      </c>
      <c r="D22634">
        <v>184887</v>
      </c>
      <c r="E22634">
        <v>2018</v>
      </c>
    </row>
    <row r="22635" spans="1:5" x14ac:dyDescent="0.55000000000000004">
      <c r="A22635" s="1">
        <v>44304</v>
      </c>
      <c r="B22635" t="s">
        <v>6</v>
      </c>
      <c r="C22635">
        <v>17</v>
      </c>
      <c r="D22635">
        <v>1305604</v>
      </c>
      <c r="E22635">
        <v>23955</v>
      </c>
    </row>
    <row r="22636" spans="1:5" x14ac:dyDescent="0.55000000000000004">
      <c r="A22636" s="1">
        <v>44304</v>
      </c>
      <c r="B22636" t="s">
        <v>27</v>
      </c>
      <c r="C22636">
        <v>18</v>
      </c>
      <c r="D22636">
        <v>711366</v>
      </c>
      <c r="E22636">
        <v>13224</v>
      </c>
    </row>
    <row r="22637" spans="1:5" x14ac:dyDescent="0.55000000000000004">
      <c r="A22637" s="1">
        <v>44304</v>
      </c>
      <c r="B22637" t="s">
        <v>39</v>
      </c>
      <c r="C22637">
        <v>19</v>
      </c>
      <c r="D22637">
        <v>360013</v>
      </c>
      <c r="E22637">
        <v>5882</v>
      </c>
    </row>
    <row r="22638" spans="1:5" x14ac:dyDescent="0.55000000000000004">
      <c r="A22638" s="1">
        <v>44304</v>
      </c>
      <c r="B22638" t="s">
        <v>34</v>
      </c>
      <c r="C22638">
        <v>20</v>
      </c>
      <c r="D22638">
        <v>308119</v>
      </c>
      <c r="E22638">
        <v>5001</v>
      </c>
    </row>
    <row r="22639" spans="1:5" x14ac:dyDescent="0.55000000000000004">
      <c r="A22639" s="1">
        <v>44304</v>
      </c>
      <c r="B22639" t="s">
        <v>28</v>
      </c>
      <c r="C22639">
        <v>21</v>
      </c>
      <c r="D22639">
        <v>440669</v>
      </c>
      <c r="E22639">
        <v>6435</v>
      </c>
    </row>
    <row r="22640" spans="1:5" x14ac:dyDescent="0.55000000000000004">
      <c r="A22640" s="1">
        <v>44304</v>
      </c>
      <c r="B22640" t="s">
        <v>40</v>
      </c>
      <c r="C22640">
        <v>22</v>
      </c>
      <c r="D22640">
        <v>451955</v>
      </c>
      <c r="E22640">
        <v>10282</v>
      </c>
    </row>
    <row r="22641" spans="1:5" x14ac:dyDescent="0.55000000000000004">
      <c r="A22641" s="1">
        <v>44304</v>
      </c>
      <c r="B22641" t="s">
        <v>51</v>
      </c>
      <c r="C22641">
        <v>23</v>
      </c>
      <c r="D22641">
        <v>57285</v>
      </c>
      <c r="E22641">
        <v>765</v>
      </c>
    </row>
    <row r="22642" spans="1:5" x14ac:dyDescent="0.55000000000000004">
      <c r="A22642" s="1">
        <v>44304</v>
      </c>
      <c r="B22642" t="s">
        <v>23</v>
      </c>
      <c r="C22642">
        <v>24</v>
      </c>
      <c r="D22642">
        <v>436214</v>
      </c>
      <c r="E22642">
        <v>8562</v>
      </c>
    </row>
    <row r="22643" spans="1:5" x14ac:dyDescent="0.55000000000000004">
      <c r="A22643" s="1">
        <v>44304</v>
      </c>
      <c r="B22643" t="s">
        <v>9</v>
      </c>
      <c r="C22643">
        <v>25</v>
      </c>
      <c r="D22643">
        <v>672657</v>
      </c>
      <c r="E22643">
        <v>17462</v>
      </c>
    </row>
    <row r="22644" spans="1:5" x14ac:dyDescent="0.55000000000000004">
      <c r="A22644" s="1">
        <v>44304</v>
      </c>
      <c r="B22644" t="s">
        <v>42</v>
      </c>
      <c r="C22644">
        <v>26</v>
      </c>
      <c r="D22644">
        <v>871912</v>
      </c>
      <c r="E22644">
        <v>17922</v>
      </c>
    </row>
    <row r="22645" spans="1:5" x14ac:dyDescent="0.55000000000000004">
      <c r="A22645" s="1">
        <v>44304</v>
      </c>
      <c r="B22645" t="s">
        <v>29</v>
      </c>
      <c r="C22645">
        <v>27</v>
      </c>
      <c r="D22645">
        <v>556459</v>
      </c>
      <c r="E22645">
        <v>7098</v>
      </c>
    </row>
    <row r="22646" spans="1:5" x14ac:dyDescent="0.55000000000000004">
      <c r="A22646" s="1">
        <v>44304</v>
      </c>
      <c r="B22646" t="s">
        <v>46</v>
      </c>
      <c r="C22646">
        <v>28</v>
      </c>
      <c r="D22646">
        <v>309186</v>
      </c>
      <c r="E22646">
        <v>7153</v>
      </c>
    </row>
    <row r="22647" spans="1:5" x14ac:dyDescent="0.55000000000000004">
      <c r="A22647" s="1">
        <v>44304</v>
      </c>
      <c r="B22647" t="s">
        <v>35</v>
      </c>
      <c r="C22647">
        <v>29</v>
      </c>
      <c r="D22647">
        <v>592954</v>
      </c>
      <c r="E22647">
        <v>9115</v>
      </c>
    </row>
    <row r="22648" spans="1:5" x14ac:dyDescent="0.55000000000000004">
      <c r="A22648" s="1">
        <v>44304</v>
      </c>
      <c r="B22648" t="s">
        <v>54</v>
      </c>
      <c r="C22648">
        <v>30</v>
      </c>
      <c r="D22648">
        <v>107198</v>
      </c>
      <c r="E22648">
        <v>1547</v>
      </c>
    </row>
    <row r="22649" spans="1:5" x14ac:dyDescent="0.55000000000000004">
      <c r="A22649" s="1">
        <v>44304</v>
      </c>
      <c r="B22649" t="s">
        <v>12</v>
      </c>
      <c r="C22649">
        <v>31</v>
      </c>
      <c r="D22649">
        <v>216473</v>
      </c>
      <c r="E22649">
        <v>2334</v>
      </c>
    </row>
    <row r="22650" spans="1:5" x14ac:dyDescent="0.55000000000000004">
      <c r="A22650" s="1">
        <v>44304</v>
      </c>
      <c r="B22650" t="s">
        <v>24</v>
      </c>
      <c r="C22650">
        <v>32</v>
      </c>
      <c r="D22650">
        <v>310235</v>
      </c>
      <c r="E22650">
        <v>5365</v>
      </c>
    </row>
    <row r="22651" spans="1:5" x14ac:dyDescent="0.55000000000000004">
      <c r="A22651" s="1">
        <v>44304</v>
      </c>
      <c r="B22651" t="s">
        <v>19</v>
      </c>
      <c r="C22651">
        <v>33</v>
      </c>
      <c r="D22651">
        <v>91586</v>
      </c>
      <c r="E22651">
        <v>1270</v>
      </c>
    </row>
    <row r="22652" spans="1:5" x14ac:dyDescent="0.55000000000000004">
      <c r="A22652" s="1">
        <v>44304</v>
      </c>
      <c r="B22652" t="s">
        <v>21</v>
      </c>
      <c r="C22652">
        <v>34</v>
      </c>
      <c r="D22652">
        <v>978853</v>
      </c>
      <c r="E22652">
        <v>25143</v>
      </c>
    </row>
    <row r="22653" spans="1:5" x14ac:dyDescent="0.55000000000000004">
      <c r="A22653" s="1">
        <v>44304</v>
      </c>
      <c r="B22653" t="s">
        <v>47</v>
      </c>
      <c r="C22653">
        <v>35</v>
      </c>
      <c r="D22653">
        <v>194868</v>
      </c>
      <c r="E22653">
        <v>4003</v>
      </c>
    </row>
    <row r="22654" spans="1:5" x14ac:dyDescent="0.55000000000000004">
      <c r="A22654" s="1">
        <v>44304</v>
      </c>
      <c r="B22654" t="s">
        <v>16</v>
      </c>
      <c r="C22654">
        <v>36</v>
      </c>
      <c r="D22654">
        <v>1996876</v>
      </c>
      <c r="E22654">
        <v>51077</v>
      </c>
    </row>
    <row r="22655" spans="1:5" x14ac:dyDescent="0.55000000000000004">
      <c r="A22655" s="1">
        <v>44304</v>
      </c>
      <c r="B22655" t="s">
        <v>20</v>
      </c>
      <c r="C22655">
        <v>37</v>
      </c>
      <c r="D22655">
        <v>944749</v>
      </c>
      <c r="E22655">
        <v>12416</v>
      </c>
    </row>
    <row r="22656" spans="1:5" x14ac:dyDescent="0.55000000000000004">
      <c r="A22656" s="1">
        <v>44304</v>
      </c>
      <c r="B22656" t="s">
        <v>48</v>
      </c>
      <c r="C22656">
        <v>38</v>
      </c>
      <c r="D22656">
        <v>105785</v>
      </c>
      <c r="E22656">
        <v>1510</v>
      </c>
    </row>
    <row r="22657" spans="1:5" x14ac:dyDescent="0.55000000000000004">
      <c r="A22657" s="1">
        <v>44304</v>
      </c>
      <c r="B22657" t="s">
        <v>59</v>
      </c>
      <c r="C22657">
        <v>69</v>
      </c>
      <c r="D22657">
        <v>162</v>
      </c>
      <c r="E22657">
        <v>2</v>
      </c>
    </row>
    <row r="22658" spans="1:5" x14ac:dyDescent="0.55000000000000004">
      <c r="A22658" s="1">
        <v>44304</v>
      </c>
      <c r="B22658" t="s">
        <v>41</v>
      </c>
      <c r="C22658">
        <v>39</v>
      </c>
      <c r="D22658">
        <v>1053175</v>
      </c>
      <c r="E22658">
        <v>18991</v>
      </c>
    </row>
    <row r="22659" spans="1:5" x14ac:dyDescent="0.55000000000000004">
      <c r="A22659" s="1">
        <v>44304</v>
      </c>
      <c r="B22659" t="s">
        <v>30</v>
      </c>
      <c r="C22659">
        <v>40</v>
      </c>
      <c r="D22659">
        <v>444863</v>
      </c>
      <c r="E22659">
        <v>6697</v>
      </c>
    </row>
    <row r="22660" spans="1:5" x14ac:dyDescent="0.55000000000000004">
      <c r="A22660" s="1">
        <v>44304</v>
      </c>
      <c r="B22660" t="s">
        <v>14</v>
      </c>
      <c r="C22660">
        <v>41</v>
      </c>
      <c r="D22660">
        <v>175121</v>
      </c>
      <c r="E22660">
        <v>2472</v>
      </c>
    </row>
    <row r="22661" spans="1:5" x14ac:dyDescent="0.55000000000000004">
      <c r="A22661" s="1">
        <v>44304</v>
      </c>
      <c r="B22661" t="s">
        <v>31</v>
      </c>
      <c r="C22661">
        <v>42</v>
      </c>
      <c r="D22661">
        <v>1111381</v>
      </c>
      <c r="E22661">
        <v>25744</v>
      </c>
    </row>
    <row r="22662" spans="1:5" x14ac:dyDescent="0.55000000000000004">
      <c r="A22662" s="1">
        <v>44304</v>
      </c>
      <c r="B22662" t="s">
        <v>55</v>
      </c>
      <c r="C22662">
        <v>72</v>
      </c>
      <c r="D22662">
        <v>155316</v>
      </c>
      <c r="E22662">
        <v>2200</v>
      </c>
    </row>
    <row r="22663" spans="1:5" x14ac:dyDescent="0.55000000000000004">
      <c r="A22663" s="1">
        <v>44304</v>
      </c>
      <c r="B22663" t="s">
        <v>17</v>
      </c>
      <c r="C22663">
        <v>44</v>
      </c>
      <c r="D22663">
        <v>144149</v>
      </c>
      <c r="E22663">
        <v>2647</v>
      </c>
    </row>
    <row r="22664" spans="1:5" x14ac:dyDescent="0.55000000000000004">
      <c r="A22664" s="1">
        <v>44304</v>
      </c>
      <c r="B22664" t="s">
        <v>32</v>
      </c>
      <c r="C22664">
        <v>45</v>
      </c>
      <c r="D22664">
        <v>569279</v>
      </c>
      <c r="E22664">
        <v>9336</v>
      </c>
    </row>
    <row r="22665" spans="1:5" x14ac:dyDescent="0.55000000000000004">
      <c r="A22665" s="1">
        <v>44304</v>
      </c>
      <c r="B22665" t="s">
        <v>43</v>
      </c>
      <c r="C22665">
        <v>46</v>
      </c>
      <c r="D22665">
        <v>121056</v>
      </c>
      <c r="E22665">
        <v>1953</v>
      </c>
    </row>
    <row r="22666" spans="1:5" x14ac:dyDescent="0.55000000000000004">
      <c r="A22666" s="1">
        <v>44304</v>
      </c>
      <c r="B22666" t="s">
        <v>25</v>
      </c>
      <c r="C22666">
        <v>47</v>
      </c>
      <c r="D22666">
        <v>816289</v>
      </c>
      <c r="E22666">
        <v>11951</v>
      </c>
    </row>
    <row r="22667" spans="1:5" x14ac:dyDescent="0.55000000000000004">
      <c r="A22667" s="1">
        <v>44304</v>
      </c>
      <c r="B22667" t="s">
        <v>11</v>
      </c>
      <c r="C22667">
        <v>48</v>
      </c>
      <c r="D22667">
        <v>2846552</v>
      </c>
      <c r="E22667">
        <v>49756</v>
      </c>
    </row>
    <row r="22668" spans="1:5" x14ac:dyDescent="0.55000000000000004">
      <c r="A22668" s="1">
        <v>44304</v>
      </c>
      <c r="B22668" t="s">
        <v>13</v>
      </c>
      <c r="C22668">
        <v>49</v>
      </c>
      <c r="D22668">
        <v>392818</v>
      </c>
      <c r="E22668">
        <v>2164</v>
      </c>
    </row>
    <row r="22669" spans="1:5" x14ac:dyDescent="0.55000000000000004">
      <c r="A22669" s="1">
        <v>44304</v>
      </c>
      <c r="B22669" t="s">
        <v>36</v>
      </c>
      <c r="C22669">
        <v>50</v>
      </c>
      <c r="D22669">
        <v>22016</v>
      </c>
      <c r="E22669">
        <v>242</v>
      </c>
    </row>
    <row r="22670" spans="1:5" x14ac:dyDescent="0.55000000000000004">
      <c r="A22670" s="1">
        <v>44304</v>
      </c>
      <c r="B22670" t="s">
        <v>56</v>
      </c>
      <c r="C22670">
        <v>78</v>
      </c>
      <c r="D22670">
        <v>3028</v>
      </c>
      <c r="E22670">
        <v>26</v>
      </c>
    </row>
    <row r="22671" spans="1:5" x14ac:dyDescent="0.55000000000000004">
      <c r="A22671" s="1">
        <v>44304</v>
      </c>
      <c r="B22671" t="s">
        <v>37</v>
      </c>
      <c r="C22671">
        <v>51</v>
      </c>
      <c r="D22671">
        <v>646133</v>
      </c>
      <c r="E22671">
        <v>10581</v>
      </c>
    </row>
    <row r="22672" spans="1:5" x14ac:dyDescent="0.55000000000000004">
      <c r="A22672" s="1">
        <v>44304</v>
      </c>
      <c r="B22672" t="s">
        <v>5</v>
      </c>
      <c r="C22672">
        <v>53</v>
      </c>
      <c r="D22672">
        <v>387382</v>
      </c>
      <c r="E22672">
        <v>5427</v>
      </c>
    </row>
    <row r="22673" spans="1:5" x14ac:dyDescent="0.55000000000000004">
      <c r="A22673" s="1">
        <v>44304</v>
      </c>
      <c r="B22673" t="s">
        <v>58</v>
      </c>
      <c r="C22673">
        <v>54</v>
      </c>
      <c r="D22673">
        <v>148887</v>
      </c>
      <c r="E22673">
        <v>2785</v>
      </c>
    </row>
    <row r="22674" spans="1:5" x14ac:dyDescent="0.55000000000000004">
      <c r="A22674" s="1">
        <v>44304</v>
      </c>
      <c r="B22674" t="s">
        <v>10</v>
      </c>
      <c r="C22674">
        <v>55</v>
      </c>
      <c r="D22674">
        <v>651739</v>
      </c>
      <c r="E22674">
        <v>7420</v>
      </c>
    </row>
    <row r="22675" spans="1:5" x14ac:dyDescent="0.55000000000000004">
      <c r="A22675" s="1">
        <v>44304</v>
      </c>
      <c r="B22675" t="s">
        <v>49</v>
      </c>
      <c r="C22675">
        <v>56</v>
      </c>
      <c r="D22675">
        <v>57267</v>
      </c>
      <c r="E22675">
        <v>703</v>
      </c>
    </row>
    <row r="22676" spans="1:5" x14ac:dyDescent="0.55000000000000004">
      <c r="A22676" s="1">
        <v>44305</v>
      </c>
      <c r="B22676" t="s">
        <v>52</v>
      </c>
      <c r="C22676">
        <v>1</v>
      </c>
      <c r="D22676">
        <v>522512</v>
      </c>
      <c r="E22676">
        <v>10790</v>
      </c>
    </row>
    <row r="22677" spans="1:5" x14ac:dyDescent="0.55000000000000004">
      <c r="A22677" s="1">
        <v>44305</v>
      </c>
      <c r="B22677" t="s">
        <v>50</v>
      </c>
      <c r="C22677">
        <v>2</v>
      </c>
      <c r="D22677">
        <v>65835</v>
      </c>
      <c r="E22677">
        <v>318</v>
      </c>
    </row>
    <row r="22678" spans="1:5" x14ac:dyDescent="0.55000000000000004">
      <c r="A22678" s="1">
        <v>44305</v>
      </c>
      <c r="B22678" t="s">
        <v>8</v>
      </c>
      <c r="C22678">
        <v>4</v>
      </c>
      <c r="D22678">
        <v>854453</v>
      </c>
      <c r="E22678">
        <v>17153</v>
      </c>
    </row>
    <row r="22679" spans="1:5" x14ac:dyDescent="0.55000000000000004">
      <c r="A22679" s="1">
        <v>44305</v>
      </c>
      <c r="B22679" t="s">
        <v>44</v>
      </c>
      <c r="C22679">
        <v>5</v>
      </c>
      <c r="D22679">
        <v>333511</v>
      </c>
      <c r="E22679">
        <v>5699</v>
      </c>
    </row>
    <row r="22680" spans="1:5" x14ac:dyDescent="0.55000000000000004">
      <c r="A22680" s="1">
        <v>44305</v>
      </c>
      <c r="B22680" t="s">
        <v>7</v>
      </c>
      <c r="C22680">
        <v>6</v>
      </c>
      <c r="D22680">
        <v>3720922</v>
      </c>
      <c r="E22680">
        <v>61034</v>
      </c>
    </row>
    <row r="22681" spans="1:5" x14ac:dyDescent="0.55000000000000004">
      <c r="A22681" s="1">
        <v>44305</v>
      </c>
      <c r="B22681" t="s">
        <v>22</v>
      </c>
      <c r="C22681">
        <v>8</v>
      </c>
      <c r="D22681">
        <v>493933</v>
      </c>
      <c r="E22681">
        <v>6337</v>
      </c>
    </row>
    <row r="22682" spans="1:5" x14ac:dyDescent="0.55000000000000004">
      <c r="A22682" s="1">
        <v>44305</v>
      </c>
      <c r="B22682" t="s">
        <v>38</v>
      </c>
      <c r="C22682">
        <v>9</v>
      </c>
      <c r="D22682">
        <v>331401</v>
      </c>
      <c r="E22682">
        <v>8014</v>
      </c>
    </row>
    <row r="22683" spans="1:5" x14ac:dyDescent="0.55000000000000004">
      <c r="A22683" s="1">
        <v>44305</v>
      </c>
      <c r="B22683" t="s">
        <v>45</v>
      </c>
      <c r="C22683">
        <v>10</v>
      </c>
      <c r="D22683">
        <v>101547</v>
      </c>
      <c r="E22683">
        <v>1602</v>
      </c>
    </row>
    <row r="22684" spans="1:5" x14ac:dyDescent="0.55000000000000004">
      <c r="A22684" s="1">
        <v>44305</v>
      </c>
      <c r="B22684" t="s">
        <v>33</v>
      </c>
      <c r="C22684">
        <v>11</v>
      </c>
      <c r="D22684">
        <v>46740</v>
      </c>
      <c r="E22684">
        <v>1096</v>
      </c>
    </row>
    <row r="22685" spans="1:5" x14ac:dyDescent="0.55000000000000004">
      <c r="A22685" s="1">
        <v>44305</v>
      </c>
      <c r="B22685" t="s">
        <v>15</v>
      </c>
      <c r="C22685">
        <v>12</v>
      </c>
      <c r="D22685">
        <v>2173130</v>
      </c>
      <c r="E22685">
        <v>34470</v>
      </c>
    </row>
    <row r="22686" spans="1:5" x14ac:dyDescent="0.55000000000000004">
      <c r="A22686" s="1">
        <v>44305</v>
      </c>
      <c r="B22686" t="s">
        <v>18</v>
      </c>
      <c r="C22686">
        <v>13</v>
      </c>
      <c r="D22686">
        <v>1061070</v>
      </c>
      <c r="E22686">
        <v>19172</v>
      </c>
    </row>
    <row r="22687" spans="1:5" x14ac:dyDescent="0.55000000000000004">
      <c r="A22687" s="1">
        <v>44305</v>
      </c>
      <c r="B22687" t="s">
        <v>57</v>
      </c>
      <c r="C22687">
        <v>66</v>
      </c>
      <c r="D22687">
        <v>8848</v>
      </c>
      <c r="E22687">
        <v>137</v>
      </c>
    </row>
    <row r="22688" spans="1:5" x14ac:dyDescent="0.55000000000000004">
      <c r="A22688" s="1">
        <v>44305</v>
      </c>
      <c r="B22688" t="s">
        <v>26</v>
      </c>
      <c r="C22688">
        <v>15</v>
      </c>
      <c r="D22688">
        <v>31779</v>
      </c>
      <c r="E22688">
        <v>471</v>
      </c>
    </row>
    <row r="22689" spans="1:5" x14ac:dyDescent="0.55000000000000004">
      <c r="A22689" s="1">
        <v>44305</v>
      </c>
      <c r="B22689" t="s">
        <v>53</v>
      </c>
      <c r="C22689">
        <v>16</v>
      </c>
      <c r="D22689">
        <v>185364</v>
      </c>
      <c r="E22689">
        <v>2024</v>
      </c>
    </row>
    <row r="22690" spans="1:5" x14ac:dyDescent="0.55000000000000004">
      <c r="A22690" s="1">
        <v>44305</v>
      </c>
      <c r="B22690" t="s">
        <v>6</v>
      </c>
      <c r="C22690">
        <v>17</v>
      </c>
      <c r="D22690">
        <v>1307764</v>
      </c>
      <c r="E22690">
        <v>23976</v>
      </c>
    </row>
    <row r="22691" spans="1:5" x14ac:dyDescent="0.55000000000000004">
      <c r="A22691" s="1">
        <v>44305</v>
      </c>
      <c r="B22691" t="s">
        <v>27</v>
      </c>
      <c r="C22691">
        <v>18</v>
      </c>
      <c r="D22691">
        <v>712076</v>
      </c>
      <c r="E22691">
        <v>13226</v>
      </c>
    </row>
    <row r="22692" spans="1:5" x14ac:dyDescent="0.55000000000000004">
      <c r="A22692" s="1">
        <v>44305</v>
      </c>
      <c r="B22692" t="s">
        <v>39</v>
      </c>
      <c r="C22692">
        <v>19</v>
      </c>
      <c r="D22692">
        <v>360339</v>
      </c>
      <c r="E22692">
        <v>5887</v>
      </c>
    </row>
    <row r="22693" spans="1:5" x14ac:dyDescent="0.55000000000000004">
      <c r="A22693" s="1">
        <v>44305</v>
      </c>
      <c r="B22693" t="s">
        <v>34</v>
      </c>
      <c r="C22693">
        <v>20</v>
      </c>
      <c r="D22693">
        <v>308518</v>
      </c>
      <c r="E22693">
        <v>5005</v>
      </c>
    </row>
    <row r="22694" spans="1:5" x14ac:dyDescent="0.55000000000000004">
      <c r="A22694" s="1">
        <v>44305</v>
      </c>
      <c r="B22694" t="s">
        <v>28</v>
      </c>
      <c r="C22694">
        <v>21</v>
      </c>
      <c r="D22694">
        <v>441014</v>
      </c>
      <c r="E22694">
        <v>6442</v>
      </c>
    </row>
    <row r="22695" spans="1:5" x14ac:dyDescent="0.55000000000000004">
      <c r="A22695" s="1">
        <v>44305</v>
      </c>
      <c r="B22695" t="s">
        <v>40</v>
      </c>
      <c r="C22695">
        <v>22</v>
      </c>
      <c r="D22695">
        <v>453351</v>
      </c>
      <c r="E22695">
        <v>10293</v>
      </c>
    </row>
    <row r="22696" spans="1:5" x14ac:dyDescent="0.55000000000000004">
      <c r="A22696" s="1">
        <v>44305</v>
      </c>
      <c r="B22696" t="s">
        <v>51</v>
      </c>
      <c r="C22696">
        <v>23</v>
      </c>
      <c r="D22696">
        <v>57545</v>
      </c>
      <c r="E22696">
        <v>767</v>
      </c>
    </row>
    <row r="22697" spans="1:5" x14ac:dyDescent="0.55000000000000004">
      <c r="A22697" s="1">
        <v>44305</v>
      </c>
      <c r="B22697" t="s">
        <v>23</v>
      </c>
      <c r="C22697">
        <v>24</v>
      </c>
      <c r="D22697">
        <v>436846</v>
      </c>
      <c r="E22697">
        <v>8574</v>
      </c>
    </row>
    <row r="22698" spans="1:5" x14ac:dyDescent="0.55000000000000004">
      <c r="A22698" s="1">
        <v>44305</v>
      </c>
      <c r="B22698" t="s">
        <v>9</v>
      </c>
      <c r="C22698">
        <v>25</v>
      </c>
      <c r="D22698">
        <v>673974</v>
      </c>
      <c r="E22698">
        <v>17481</v>
      </c>
    </row>
    <row r="22699" spans="1:5" x14ac:dyDescent="0.55000000000000004">
      <c r="A22699" s="1">
        <v>44305</v>
      </c>
      <c r="B22699" t="s">
        <v>42</v>
      </c>
      <c r="C22699">
        <v>26</v>
      </c>
      <c r="D22699">
        <v>881121</v>
      </c>
      <c r="E22699">
        <v>17987</v>
      </c>
    </row>
    <row r="22700" spans="1:5" x14ac:dyDescent="0.55000000000000004">
      <c r="A22700" s="1">
        <v>44305</v>
      </c>
      <c r="B22700" t="s">
        <v>29</v>
      </c>
      <c r="C22700">
        <v>27</v>
      </c>
      <c r="D22700">
        <v>557743</v>
      </c>
      <c r="E22700">
        <v>7104</v>
      </c>
    </row>
    <row r="22701" spans="1:5" x14ac:dyDescent="0.55000000000000004">
      <c r="A22701" s="1">
        <v>44305</v>
      </c>
      <c r="B22701" t="s">
        <v>46</v>
      </c>
      <c r="C22701">
        <v>28</v>
      </c>
      <c r="D22701">
        <v>309223</v>
      </c>
      <c r="E22701">
        <v>7153</v>
      </c>
    </row>
    <row r="22702" spans="1:5" x14ac:dyDescent="0.55000000000000004">
      <c r="A22702" s="1">
        <v>44305</v>
      </c>
      <c r="B22702" t="s">
        <v>35</v>
      </c>
      <c r="C22702">
        <v>29</v>
      </c>
      <c r="D22702">
        <v>593452</v>
      </c>
      <c r="E22702">
        <v>9117</v>
      </c>
    </row>
    <row r="22703" spans="1:5" x14ac:dyDescent="0.55000000000000004">
      <c r="A22703" s="1">
        <v>44305</v>
      </c>
      <c r="B22703" t="s">
        <v>54</v>
      </c>
      <c r="C22703">
        <v>30</v>
      </c>
      <c r="D22703">
        <v>107315</v>
      </c>
      <c r="E22703">
        <v>1547</v>
      </c>
    </row>
    <row r="22704" spans="1:5" x14ac:dyDescent="0.55000000000000004">
      <c r="A22704" s="1">
        <v>44305</v>
      </c>
      <c r="B22704" t="s">
        <v>12</v>
      </c>
      <c r="C22704">
        <v>31</v>
      </c>
      <c r="D22704">
        <v>216613</v>
      </c>
      <c r="E22704">
        <v>2343</v>
      </c>
    </row>
    <row r="22705" spans="1:5" x14ac:dyDescent="0.55000000000000004">
      <c r="A22705" s="1">
        <v>44305</v>
      </c>
      <c r="B22705" t="s">
        <v>24</v>
      </c>
      <c r="C22705">
        <v>32</v>
      </c>
      <c r="D22705">
        <v>310933</v>
      </c>
      <c r="E22705">
        <v>5368</v>
      </c>
    </row>
    <row r="22706" spans="1:5" x14ac:dyDescent="0.55000000000000004">
      <c r="A22706" s="1">
        <v>44305</v>
      </c>
      <c r="B22706" t="s">
        <v>19</v>
      </c>
      <c r="C22706">
        <v>33</v>
      </c>
      <c r="D22706">
        <v>91783</v>
      </c>
      <c r="E22706">
        <v>1270</v>
      </c>
    </row>
    <row r="22707" spans="1:5" x14ac:dyDescent="0.55000000000000004">
      <c r="A22707" s="1">
        <v>44305</v>
      </c>
      <c r="B22707" t="s">
        <v>21</v>
      </c>
      <c r="C22707">
        <v>34</v>
      </c>
      <c r="D22707">
        <v>981036</v>
      </c>
      <c r="E22707">
        <v>25161</v>
      </c>
    </row>
    <row r="22708" spans="1:5" x14ac:dyDescent="0.55000000000000004">
      <c r="A22708" s="1">
        <v>44305</v>
      </c>
      <c r="B22708" t="s">
        <v>47</v>
      </c>
      <c r="C22708">
        <v>35</v>
      </c>
      <c r="D22708">
        <v>195478</v>
      </c>
      <c r="E22708">
        <v>4009</v>
      </c>
    </row>
    <row r="22709" spans="1:5" x14ac:dyDescent="0.55000000000000004">
      <c r="A22709" s="1">
        <v>44305</v>
      </c>
      <c r="B22709" t="s">
        <v>16</v>
      </c>
      <c r="C22709">
        <v>36</v>
      </c>
      <c r="D22709">
        <v>2002053</v>
      </c>
      <c r="E22709">
        <v>51122</v>
      </c>
    </row>
    <row r="22710" spans="1:5" x14ac:dyDescent="0.55000000000000004">
      <c r="A22710" s="1">
        <v>44305</v>
      </c>
      <c r="B22710" t="s">
        <v>20</v>
      </c>
      <c r="C22710">
        <v>37</v>
      </c>
      <c r="D22710">
        <v>950370</v>
      </c>
      <c r="E22710">
        <v>12443</v>
      </c>
    </row>
    <row r="22711" spans="1:5" x14ac:dyDescent="0.55000000000000004">
      <c r="A22711" s="1">
        <v>44305</v>
      </c>
      <c r="B22711" t="s">
        <v>48</v>
      </c>
      <c r="C22711">
        <v>38</v>
      </c>
      <c r="D22711">
        <v>105836</v>
      </c>
      <c r="E22711">
        <v>1510</v>
      </c>
    </row>
    <row r="22712" spans="1:5" x14ac:dyDescent="0.55000000000000004">
      <c r="A22712" s="1">
        <v>44305</v>
      </c>
      <c r="B22712" t="s">
        <v>59</v>
      </c>
      <c r="C22712">
        <v>69</v>
      </c>
      <c r="D22712">
        <v>162</v>
      </c>
      <c r="E22712">
        <v>2</v>
      </c>
    </row>
    <row r="22713" spans="1:5" x14ac:dyDescent="0.55000000000000004">
      <c r="A22713" s="1">
        <v>44305</v>
      </c>
      <c r="B22713" t="s">
        <v>41</v>
      </c>
      <c r="C22713">
        <v>39</v>
      </c>
      <c r="D22713">
        <v>1054807</v>
      </c>
      <c r="E22713">
        <v>18991</v>
      </c>
    </row>
    <row r="22714" spans="1:5" x14ac:dyDescent="0.55000000000000004">
      <c r="A22714" s="1">
        <v>44305</v>
      </c>
      <c r="B22714" t="s">
        <v>30</v>
      </c>
      <c r="C22714">
        <v>40</v>
      </c>
      <c r="D22714">
        <v>445650</v>
      </c>
      <c r="E22714">
        <v>6697</v>
      </c>
    </row>
    <row r="22715" spans="1:5" x14ac:dyDescent="0.55000000000000004">
      <c r="A22715" s="1">
        <v>44305</v>
      </c>
      <c r="B22715" t="s">
        <v>14</v>
      </c>
      <c r="C22715">
        <v>41</v>
      </c>
      <c r="D22715">
        <v>175680</v>
      </c>
      <c r="E22715">
        <v>2474</v>
      </c>
    </row>
    <row r="22716" spans="1:5" x14ac:dyDescent="0.55000000000000004">
      <c r="A22716" s="1">
        <v>44305</v>
      </c>
      <c r="B22716" t="s">
        <v>31</v>
      </c>
      <c r="C22716">
        <v>42</v>
      </c>
      <c r="D22716">
        <v>1114472</v>
      </c>
      <c r="E22716">
        <v>25744</v>
      </c>
    </row>
    <row r="22717" spans="1:5" x14ac:dyDescent="0.55000000000000004">
      <c r="A22717" s="1">
        <v>44305</v>
      </c>
      <c r="B22717" t="s">
        <v>55</v>
      </c>
      <c r="C22717">
        <v>72</v>
      </c>
      <c r="D22717">
        <v>156664</v>
      </c>
      <c r="E22717">
        <v>2207</v>
      </c>
    </row>
    <row r="22718" spans="1:5" x14ac:dyDescent="0.55000000000000004">
      <c r="A22718" s="1">
        <v>44305</v>
      </c>
      <c r="B22718" t="s">
        <v>17</v>
      </c>
      <c r="C22718">
        <v>44</v>
      </c>
      <c r="D22718">
        <v>144966</v>
      </c>
      <c r="E22718">
        <v>2651</v>
      </c>
    </row>
    <row r="22719" spans="1:5" x14ac:dyDescent="0.55000000000000004">
      <c r="A22719" s="1">
        <v>44305</v>
      </c>
      <c r="B22719" t="s">
        <v>32</v>
      </c>
      <c r="C22719">
        <v>45</v>
      </c>
      <c r="D22719">
        <v>570032</v>
      </c>
      <c r="E22719">
        <v>9352</v>
      </c>
    </row>
    <row r="22720" spans="1:5" x14ac:dyDescent="0.55000000000000004">
      <c r="A22720" s="1">
        <v>44305</v>
      </c>
      <c r="B22720" t="s">
        <v>43</v>
      </c>
      <c r="C22720">
        <v>46</v>
      </c>
      <c r="D22720">
        <v>121189</v>
      </c>
      <c r="E22720">
        <v>1953</v>
      </c>
    </row>
    <row r="22721" spans="1:5" x14ac:dyDescent="0.55000000000000004">
      <c r="A22721" s="1">
        <v>44305</v>
      </c>
      <c r="B22721" t="s">
        <v>25</v>
      </c>
      <c r="C22721">
        <v>47</v>
      </c>
      <c r="D22721">
        <v>821538</v>
      </c>
      <c r="E22721">
        <v>11986</v>
      </c>
    </row>
    <row r="22722" spans="1:5" x14ac:dyDescent="0.55000000000000004">
      <c r="A22722" s="1">
        <v>44305</v>
      </c>
      <c r="B22722" t="s">
        <v>11</v>
      </c>
      <c r="C22722">
        <v>48</v>
      </c>
      <c r="D22722">
        <v>2851247</v>
      </c>
      <c r="E22722">
        <v>49777</v>
      </c>
    </row>
    <row r="22723" spans="1:5" x14ac:dyDescent="0.55000000000000004">
      <c r="A22723" s="1">
        <v>44305</v>
      </c>
      <c r="B22723" t="s">
        <v>13</v>
      </c>
      <c r="C22723">
        <v>49</v>
      </c>
      <c r="D22723">
        <v>393018</v>
      </c>
      <c r="E22723">
        <v>2166</v>
      </c>
    </row>
    <row r="22724" spans="1:5" x14ac:dyDescent="0.55000000000000004">
      <c r="A22724" s="1">
        <v>44305</v>
      </c>
      <c r="B22724" t="s">
        <v>36</v>
      </c>
      <c r="C22724">
        <v>50</v>
      </c>
      <c r="D22724">
        <v>22112</v>
      </c>
      <c r="E22724">
        <v>242</v>
      </c>
    </row>
    <row r="22725" spans="1:5" x14ac:dyDescent="0.55000000000000004">
      <c r="A22725" s="1">
        <v>44305</v>
      </c>
      <c r="B22725" t="s">
        <v>56</v>
      </c>
      <c r="C22725">
        <v>78</v>
      </c>
      <c r="D22725">
        <v>3041</v>
      </c>
      <c r="E22725">
        <v>27</v>
      </c>
    </row>
    <row r="22726" spans="1:5" x14ac:dyDescent="0.55000000000000004">
      <c r="A22726" s="1">
        <v>44305</v>
      </c>
      <c r="B22726" t="s">
        <v>37</v>
      </c>
      <c r="C22726">
        <v>51</v>
      </c>
      <c r="D22726">
        <v>647111</v>
      </c>
      <c r="E22726">
        <v>10595</v>
      </c>
    </row>
    <row r="22727" spans="1:5" x14ac:dyDescent="0.55000000000000004">
      <c r="A22727" s="1">
        <v>44305</v>
      </c>
      <c r="B22727" t="s">
        <v>5</v>
      </c>
      <c r="C22727">
        <v>53</v>
      </c>
      <c r="D22727">
        <v>388842</v>
      </c>
      <c r="E22727">
        <v>5439</v>
      </c>
    </row>
    <row r="22728" spans="1:5" x14ac:dyDescent="0.55000000000000004">
      <c r="A22728" s="1">
        <v>44305</v>
      </c>
      <c r="B22728" t="s">
        <v>58</v>
      </c>
      <c r="C22728">
        <v>54</v>
      </c>
      <c r="D22728">
        <v>149147</v>
      </c>
      <c r="E22728">
        <v>2785</v>
      </c>
    </row>
    <row r="22729" spans="1:5" x14ac:dyDescent="0.55000000000000004">
      <c r="A22729" s="1">
        <v>44305</v>
      </c>
      <c r="B22729" t="s">
        <v>10</v>
      </c>
      <c r="C22729">
        <v>55</v>
      </c>
      <c r="D22729">
        <v>652158</v>
      </c>
      <c r="E22729">
        <v>7421</v>
      </c>
    </row>
    <row r="22730" spans="1:5" x14ac:dyDescent="0.55000000000000004">
      <c r="A22730" s="1">
        <v>44305</v>
      </c>
      <c r="B22730" t="s">
        <v>49</v>
      </c>
      <c r="C22730">
        <v>56</v>
      </c>
      <c r="D22730">
        <v>57378</v>
      </c>
      <c r="E22730">
        <v>703</v>
      </c>
    </row>
    <row r="22731" spans="1:5" x14ac:dyDescent="0.55000000000000004">
      <c r="A22731" s="1">
        <v>44306</v>
      </c>
      <c r="B22731" t="s">
        <v>52</v>
      </c>
      <c r="C22731">
        <v>1</v>
      </c>
      <c r="D22731">
        <v>523955</v>
      </c>
      <c r="E22731">
        <v>10798</v>
      </c>
    </row>
    <row r="22732" spans="1:5" x14ac:dyDescent="0.55000000000000004">
      <c r="A22732" s="1">
        <v>44306</v>
      </c>
      <c r="B22732" t="s">
        <v>50</v>
      </c>
      <c r="C22732">
        <v>2</v>
      </c>
      <c r="D22732">
        <v>65944</v>
      </c>
      <c r="E22732">
        <v>318</v>
      </c>
    </row>
    <row r="22733" spans="1:5" x14ac:dyDescent="0.55000000000000004">
      <c r="A22733" s="1">
        <v>44306</v>
      </c>
      <c r="B22733" t="s">
        <v>8</v>
      </c>
      <c r="C22733">
        <v>4</v>
      </c>
      <c r="D22733">
        <v>855155</v>
      </c>
      <c r="E22733">
        <v>17193</v>
      </c>
    </row>
    <row r="22734" spans="1:5" x14ac:dyDescent="0.55000000000000004">
      <c r="A22734" s="1">
        <v>44306</v>
      </c>
      <c r="B22734" t="s">
        <v>44</v>
      </c>
      <c r="C22734">
        <v>5</v>
      </c>
      <c r="D22734">
        <v>333709</v>
      </c>
      <c r="E22734">
        <v>5706</v>
      </c>
    </row>
    <row r="22735" spans="1:5" x14ac:dyDescent="0.55000000000000004">
      <c r="A22735" s="1">
        <v>44306</v>
      </c>
      <c r="B22735" t="s">
        <v>7</v>
      </c>
      <c r="C22735">
        <v>6</v>
      </c>
      <c r="D22735">
        <v>3723405</v>
      </c>
      <c r="E22735">
        <v>61111</v>
      </c>
    </row>
    <row r="22736" spans="1:5" x14ac:dyDescent="0.55000000000000004">
      <c r="A22736" s="1">
        <v>44306</v>
      </c>
      <c r="B22736" t="s">
        <v>22</v>
      </c>
      <c r="C22736">
        <v>8</v>
      </c>
      <c r="D22736">
        <v>495815</v>
      </c>
      <c r="E22736">
        <v>6346</v>
      </c>
    </row>
    <row r="22737" spans="1:5" x14ac:dyDescent="0.55000000000000004">
      <c r="A22737" s="1">
        <v>44306</v>
      </c>
      <c r="B22737" t="s">
        <v>38</v>
      </c>
      <c r="C22737">
        <v>9</v>
      </c>
      <c r="D22737">
        <v>332139</v>
      </c>
      <c r="E22737">
        <v>8020</v>
      </c>
    </row>
    <row r="22738" spans="1:5" x14ac:dyDescent="0.55000000000000004">
      <c r="A22738" s="1">
        <v>44306</v>
      </c>
      <c r="B22738" t="s">
        <v>45</v>
      </c>
      <c r="C22738">
        <v>10</v>
      </c>
      <c r="D22738">
        <v>101707</v>
      </c>
      <c r="E22738">
        <v>1603</v>
      </c>
    </row>
    <row r="22739" spans="1:5" x14ac:dyDescent="0.55000000000000004">
      <c r="A22739" s="1">
        <v>44306</v>
      </c>
      <c r="B22739" t="s">
        <v>33</v>
      </c>
      <c r="C22739">
        <v>11</v>
      </c>
      <c r="D22739">
        <v>46869</v>
      </c>
      <c r="E22739">
        <v>1097</v>
      </c>
    </row>
    <row r="22740" spans="1:5" x14ac:dyDescent="0.55000000000000004">
      <c r="A22740" s="1">
        <v>44306</v>
      </c>
      <c r="B22740" t="s">
        <v>15</v>
      </c>
      <c r="C22740">
        <v>12</v>
      </c>
      <c r="D22740">
        <v>2178775</v>
      </c>
      <c r="E22740">
        <v>34532</v>
      </c>
    </row>
    <row r="22741" spans="1:5" x14ac:dyDescent="0.55000000000000004">
      <c r="A22741" s="1">
        <v>44306</v>
      </c>
      <c r="B22741" t="s">
        <v>18</v>
      </c>
      <c r="C22741">
        <v>13</v>
      </c>
      <c r="D22741">
        <v>1062399</v>
      </c>
      <c r="E22741">
        <v>19185</v>
      </c>
    </row>
    <row r="22742" spans="1:5" x14ac:dyDescent="0.55000000000000004">
      <c r="A22742" s="1">
        <v>44306</v>
      </c>
      <c r="B22742" t="s">
        <v>57</v>
      </c>
      <c r="C22742">
        <v>66</v>
      </c>
      <c r="D22742">
        <v>8853</v>
      </c>
      <c r="E22742">
        <v>137</v>
      </c>
    </row>
    <row r="22743" spans="1:5" x14ac:dyDescent="0.55000000000000004">
      <c r="A22743" s="1">
        <v>44306</v>
      </c>
      <c r="B22743" t="s">
        <v>26</v>
      </c>
      <c r="C22743">
        <v>15</v>
      </c>
      <c r="D22743">
        <v>31817</v>
      </c>
      <c r="E22743">
        <v>471</v>
      </c>
    </row>
    <row r="22744" spans="1:5" x14ac:dyDescent="0.55000000000000004">
      <c r="A22744" s="1">
        <v>44306</v>
      </c>
      <c r="B22744" t="s">
        <v>53</v>
      </c>
      <c r="C22744">
        <v>16</v>
      </c>
      <c r="D22744">
        <v>185573</v>
      </c>
      <c r="E22744">
        <v>2023</v>
      </c>
    </row>
    <row r="22745" spans="1:5" x14ac:dyDescent="0.55000000000000004">
      <c r="A22745" s="1">
        <v>44306</v>
      </c>
      <c r="B22745" t="s">
        <v>6</v>
      </c>
      <c r="C22745">
        <v>17</v>
      </c>
      <c r="D22745">
        <v>1310368</v>
      </c>
      <c r="E22745">
        <v>23989</v>
      </c>
    </row>
    <row r="22746" spans="1:5" x14ac:dyDescent="0.55000000000000004">
      <c r="A22746" s="1">
        <v>44306</v>
      </c>
      <c r="B22746" t="s">
        <v>27</v>
      </c>
      <c r="C22746">
        <v>18</v>
      </c>
      <c r="D22746">
        <v>712755</v>
      </c>
      <c r="E22746">
        <v>13234</v>
      </c>
    </row>
    <row r="22747" spans="1:5" x14ac:dyDescent="0.55000000000000004">
      <c r="A22747" s="1">
        <v>44306</v>
      </c>
      <c r="B22747" t="s">
        <v>39</v>
      </c>
      <c r="C22747">
        <v>19</v>
      </c>
      <c r="D22747">
        <v>360782</v>
      </c>
      <c r="E22747">
        <v>5894</v>
      </c>
    </row>
    <row r="22748" spans="1:5" x14ac:dyDescent="0.55000000000000004">
      <c r="A22748" s="1">
        <v>44306</v>
      </c>
      <c r="B22748" t="s">
        <v>34</v>
      </c>
      <c r="C22748">
        <v>20</v>
      </c>
      <c r="D22748">
        <v>308488</v>
      </c>
      <c r="E22748">
        <v>4998</v>
      </c>
    </row>
    <row r="22749" spans="1:5" x14ac:dyDescent="0.55000000000000004">
      <c r="A22749" s="1">
        <v>44306</v>
      </c>
      <c r="B22749" t="s">
        <v>28</v>
      </c>
      <c r="C22749">
        <v>21</v>
      </c>
      <c r="D22749">
        <v>441580</v>
      </c>
      <c r="E22749">
        <v>6454</v>
      </c>
    </row>
    <row r="22750" spans="1:5" x14ac:dyDescent="0.55000000000000004">
      <c r="A22750" s="1">
        <v>44306</v>
      </c>
      <c r="B22750" t="s">
        <v>40</v>
      </c>
      <c r="C22750">
        <v>22</v>
      </c>
      <c r="D22750">
        <v>453711</v>
      </c>
      <c r="E22750">
        <v>10306</v>
      </c>
    </row>
    <row r="22751" spans="1:5" x14ac:dyDescent="0.55000000000000004">
      <c r="A22751" s="1">
        <v>44306</v>
      </c>
      <c r="B22751" t="s">
        <v>51</v>
      </c>
      <c r="C22751">
        <v>23</v>
      </c>
      <c r="D22751">
        <v>57965</v>
      </c>
      <c r="E22751">
        <v>767</v>
      </c>
    </row>
    <row r="22752" spans="1:5" x14ac:dyDescent="0.55000000000000004">
      <c r="A22752" s="1">
        <v>44306</v>
      </c>
      <c r="B22752" t="s">
        <v>23</v>
      </c>
      <c r="C22752">
        <v>24</v>
      </c>
      <c r="D22752">
        <v>437770</v>
      </c>
      <c r="E22752">
        <v>8592</v>
      </c>
    </row>
    <row r="22753" spans="1:5" x14ac:dyDescent="0.55000000000000004">
      <c r="A22753" s="1">
        <v>44306</v>
      </c>
      <c r="B22753" t="s">
        <v>9</v>
      </c>
      <c r="C22753">
        <v>25</v>
      </c>
      <c r="D22753">
        <v>675162</v>
      </c>
      <c r="E22753">
        <v>17484</v>
      </c>
    </row>
    <row r="22754" spans="1:5" x14ac:dyDescent="0.55000000000000004">
      <c r="A22754" s="1">
        <v>44306</v>
      </c>
      <c r="B22754" t="s">
        <v>42</v>
      </c>
      <c r="C22754">
        <v>26</v>
      </c>
      <c r="D22754">
        <v>887642</v>
      </c>
      <c r="E22754">
        <v>18075</v>
      </c>
    </row>
    <row r="22755" spans="1:5" x14ac:dyDescent="0.55000000000000004">
      <c r="A22755" s="1">
        <v>44306</v>
      </c>
      <c r="B22755" t="s">
        <v>29</v>
      </c>
      <c r="C22755">
        <v>27</v>
      </c>
      <c r="D22755">
        <v>558928</v>
      </c>
      <c r="E22755">
        <v>7109</v>
      </c>
    </row>
    <row r="22756" spans="1:5" x14ac:dyDescent="0.55000000000000004">
      <c r="A22756" s="1">
        <v>44306</v>
      </c>
      <c r="B22756" t="s">
        <v>46</v>
      </c>
      <c r="C22756">
        <v>28</v>
      </c>
      <c r="D22756">
        <v>309585</v>
      </c>
      <c r="E22756">
        <v>7161</v>
      </c>
    </row>
    <row r="22757" spans="1:5" x14ac:dyDescent="0.55000000000000004">
      <c r="A22757" s="1">
        <v>44306</v>
      </c>
      <c r="B22757" t="s">
        <v>35</v>
      </c>
      <c r="C22757">
        <v>29</v>
      </c>
      <c r="D22757">
        <v>594129</v>
      </c>
      <c r="E22757">
        <v>9152</v>
      </c>
    </row>
    <row r="22758" spans="1:5" x14ac:dyDescent="0.55000000000000004">
      <c r="A22758" s="1">
        <v>44306</v>
      </c>
      <c r="B22758" t="s">
        <v>54</v>
      </c>
      <c r="C22758">
        <v>30</v>
      </c>
      <c r="D22758">
        <v>107493</v>
      </c>
      <c r="E22758">
        <v>1552</v>
      </c>
    </row>
    <row r="22759" spans="1:5" x14ac:dyDescent="0.55000000000000004">
      <c r="A22759" s="1">
        <v>44306</v>
      </c>
      <c r="B22759" t="s">
        <v>12</v>
      </c>
      <c r="C22759">
        <v>31</v>
      </c>
      <c r="D22759">
        <v>217108</v>
      </c>
      <c r="E22759">
        <v>2347</v>
      </c>
    </row>
    <row r="22760" spans="1:5" x14ac:dyDescent="0.55000000000000004">
      <c r="A22760" s="1">
        <v>44306</v>
      </c>
      <c r="B22760" t="s">
        <v>24</v>
      </c>
      <c r="C22760">
        <v>32</v>
      </c>
      <c r="D22760">
        <v>311314</v>
      </c>
      <c r="E22760">
        <v>5377</v>
      </c>
    </row>
    <row r="22761" spans="1:5" x14ac:dyDescent="0.55000000000000004">
      <c r="A22761" s="1">
        <v>44306</v>
      </c>
      <c r="B22761" t="s">
        <v>19</v>
      </c>
      <c r="C22761">
        <v>33</v>
      </c>
      <c r="D22761">
        <v>92053</v>
      </c>
      <c r="E22761">
        <v>1271</v>
      </c>
    </row>
    <row r="22762" spans="1:5" x14ac:dyDescent="0.55000000000000004">
      <c r="A22762" s="1">
        <v>44306</v>
      </c>
      <c r="B22762" t="s">
        <v>21</v>
      </c>
      <c r="C22762">
        <v>34</v>
      </c>
      <c r="D22762">
        <v>983875</v>
      </c>
      <c r="E22762">
        <v>25206</v>
      </c>
    </row>
    <row r="22763" spans="1:5" x14ac:dyDescent="0.55000000000000004">
      <c r="A22763" s="1">
        <v>44306</v>
      </c>
      <c r="B22763" t="s">
        <v>47</v>
      </c>
      <c r="C22763">
        <v>35</v>
      </c>
      <c r="D22763">
        <v>195615</v>
      </c>
      <c r="E22763">
        <v>4012</v>
      </c>
    </row>
    <row r="22764" spans="1:5" x14ac:dyDescent="0.55000000000000004">
      <c r="A22764" s="1">
        <v>44306</v>
      </c>
      <c r="B22764" t="s">
        <v>16</v>
      </c>
      <c r="C22764">
        <v>36</v>
      </c>
      <c r="D22764">
        <v>2006712</v>
      </c>
      <c r="E22764">
        <v>51183</v>
      </c>
    </row>
    <row r="22765" spans="1:5" x14ac:dyDescent="0.55000000000000004">
      <c r="A22765" s="1">
        <v>44306</v>
      </c>
      <c r="B22765" t="s">
        <v>20</v>
      </c>
      <c r="C22765">
        <v>37</v>
      </c>
      <c r="D22765">
        <v>951660</v>
      </c>
      <c r="E22765">
        <v>12460</v>
      </c>
    </row>
    <row r="22766" spans="1:5" x14ac:dyDescent="0.55000000000000004">
      <c r="A22766" s="1">
        <v>44306</v>
      </c>
      <c r="B22766" t="s">
        <v>48</v>
      </c>
      <c r="C22766">
        <v>38</v>
      </c>
      <c r="D22766">
        <v>106073</v>
      </c>
      <c r="E22766">
        <v>1513</v>
      </c>
    </row>
    <row r="22767" spans="1:5" x14ac:dyDescent="0.55000000000000004">
      <c r="A22767" s="1">
        <v>44306</v>
      </c>
      <c r="B22767" t="s">
        <v>59</v>
      </c>
      <c r="C22767">
        <v>69</v>
      </c>
      <c r="D22767">
        <v>162</v>
      </c>
      <c r="E22767">
        <v>2</v>
      </c>
    </row>
    <row r="22768" spans="1:5" x14ac:dyDescent="0.55000000000000004">
      <c r="A22768" s="1">
        <v>44306</v>
      </c>
      <c r="B22768" t="s">
        <v>41</v>
      </c>
      <c r="C22768">
        <v>39</v>
      </c>
      <c r="D22768">
        <v>1056606</v>
      </c>
      <c r="E22768">
        <v>19033</v>
      </c>
    </row>
    <row r="22769" spans="1:5" x14ac:dyDescent="0.55000000000000004">
      <c r="A22769" s="1">
        <v>44306</v>
      </c>
      <c r="B22769" t="s">
        <v>30</v>
      </c>
      <c r="C22769">
        <v>40</v>
      </c>
      <c r="D22769">
        <v>445725</v>
      </c>
      <c r="E22769">
        <v>6697</v>
      </c>
    </row>
    <row r="22770" spans="1:5" x14ac:dyDescent="0.55000000000000004">
      <c r="A22770" s="1">
        <v>44306</v>
      </c>
      <c r="B22770" t="s">
        <v>14</v>
      </c>
      <c r="C22770">
        <v>41</v>
      </c>
      <c r="D22770">
        <v>176164</v>
      </c>
      <c r="E22770">
        <v>2475</v>
      </c>
    </row>
    <row r="22771" spans="1:5" x14ac:dyDescent="0.55000000000000004">
      <c r="A22771" s="1">
        <v>44306</v>
      </c>
      <c r="B22771" t="s">
        <v>31</v>
      </c>
      <c r="C22771">
        <v>42</v>
      </c>
      <c r="D22771">
        <v>1119535</v>
      </c>
      <c r="E22771">
        <v>25821</v>
      </c>
    </row>
    <row r="22772" spans="1:5" x14ac:dyDescent="0.55000000000000004">
      <c r="A22772" s="1">
        <v>44306</v>
      </c>
      <c r="B22772" t="s">
        <v>55</v>
      </c>
      <c r="C22772">
        <v>72</v>
      </c>
      <c r="D22772">
        <v>157755</v>
      </c>
      <c r="E22772">
        <v>2213</v>
      </c>
    </row>
    <row r="22773" spans="1:5" x14ac:dyDescent="0.55000000000000004">
      <c r="A22773" s="1">
        <v>44306</v>
      </c>
      <c r="B22773" t="s">
        <v>17</v>
      </c>
      <c r="C22773">
        <v>44</v>
      </c>
      <c r="D22773">
        <v>145358</v>
      </c>
      <c r="E22773">
        <v>2654</v>
      </c>
    </row>
    <row r="22774" spans="1:5" x14ac:dyDescent="0.55000000000000004">
      <c r="A22774" s="1">
        <v>44306</v>
      </c>
      <c r="B22774" t="s">
        <v>32</v>
      </c>
      <c r="C22774">
        <v>45</v>
      </c>
      <c r="D22774">
        <v>570606</v>
      </c>
      <c r="E22774">
        <v>9355</v>
      </c>
    </row>
    <row r="22775" spans="1:5" x14ac:dyDescent="0.55000000000000004">
      <c r="A22775" s="1">
        <v>44306</v>
      </c>
      <c r="B22775" t="s">
        <v>43</v>
      </c>
      <c r="C22775">
        <v>46</v>
      </c>
      <c r="D22775">
        <v>121360</v>
      </c>
      <c r="E22775">
        <v>1953</v>
      </c>
    </row>
    <row r="22776" spans="1:5" x14ac:dyDescent="0.55000000000000004">
      <c r="A22776" s="1">
        <v>44306</v>
      </c>
      <c r="B22776" t="s">
        <v>25</v>
      </c>
      <c r="C22776">
        <v>47</v>
      </c>
      <c r="D22776">
        <v>822305</v>
      </c>
      <c r="E22776">
        <v>12001</v>
      </c>
    </row>
    <row r="22777" spans="1:5" x14ac:dyDescent="0.55000000000000004">
      <c r="A22777" s="1">
        <v>44306</v>
      </c>
      <c r="B22777" t="s">
        <v>11</v>
      </c>
      <c r="C22777">
        <v>48</v>
      </c>
      <c r="D22777">
        <v>2855946</v>
      </c>
      <c r="E22777">
        <v>49826</v>
      </c>
    </row>
    <row r="22778" spans="1:5" x14ac:dyDescent="0.55000000000000004">
      <c r="A22778" s="1">
        <v>44306</v>
      </c>
      <c r="B22778" t="s">
        <v>13</v>
      </c>
      <c r="C22778">
        <v>49</v>
      </c>
      <c r="D22778">
        <v>393337</v>
      </c>
      <c r="E22778">
        <v>2174</v>
      </c>
    </row>
    <row r="22779" spans="1:5" x14ac:dyDescent="0.55000000000000004">
      <c r="A22779" s="1">
        <v>44306</v>
      </c>
      <c r="B22779" t="s">
        <v>36</v>
      </c>
      <c r="C22779">
        <v>50</v>
      </c>
      <c r="D22779">
        <v>22112</v>
      </c>
      <c r="E22779">
        <v>242</v>
      </c>
    </row>
    <row r="22780" spans="1:5" x14ac:dyDescent="0.55000000000000004">
      <c r="A22780" s="1">
        <v>44306</v>
      </c>
      <c r="B22780" t="s">
        <v>56</v>
      </c>
      <c r="C22780">
        <v>78</v>
      </c>
      <c r="D22780">
        <v>3041</v>
      </c>
      <c r="E22780">
        <v>27</v>
      </c>
    </row>
    <row r="22781" spans="1:5" x14ac:dyDescent="0.55000000000000004">
      <c r="A22781" s="1">
        <v>44306</v>
      </c>
      <c r="B22781" t="s">
        <v>37</v>
      </c>
      <c r="C22781">
        <v>51</v>
      </c>
      <c r="D22781">
        <v>648347</v>
      </c>
      <c r="E22781">
        <v>10625</v>
      </c>
    </row>
    <row r="22782" spans="1:5" x14ac:dyDescent="0.55000000000000004">
      <c r="A22782" s="1">
        <v>44306</v>
      </c>
      <c r="B22782" t="s">
        <v>5</v>
      </c>
      <c r="C22782">
        <v>53</v>
      </c>
      <c r="D22782">
        <v>390415</v>
      </c>
      <c r="E22782">
        <v>5451</v>
      </c>
    </row>
    <row r="22783" spans="1:5" x14ac:dyDescent="0.55000000000000004">
      <c r="A22783" s="1">
        <v>44306</v>
      </c>
      <c r="B22783" t="s">
        <v>58</v>
      </c>
      <c r="C22783">
        <v>54</v>
      </c>
      <c r="D22783">
        <v>149462</v>
      </c>
      <c r="E22783">
        <v>2789</v>
      </c>
    </row>
    <row r="22784" spans="1:5" x14ac:dyDescent="0.55000000000000004">
      <c r="A22784" s="1">
        <v>44306</v>
      </c>
      <c r="B22784" t="s">
        <v>10</v>
      </c>
      <c r="C22784">
        <v>55</v>
      </c>
      <c r="D22784">
        <v>653091</v>
      </c>
      <c r="E22784">
        <v>7427</v>
      </c>
    </row>
    <row r="22785" spans="1:5" x14ac:dyDescent="0.55000000000000004">
      <c r="A22785" s="1">
        <v>44306</v>
      </c>
      <c r="B22785" t="s">
        <v>49</v>
      </c>
      <c r="C22785">
        <v>56</v>
      </c>
      <c r="D22785">
        <v>57456</v>
      </c>
      <c r="E22785">
        <v>705</v>
      </c>
    </row>
    <row r="22786" spans="1:5" x14ac:dyDescent="0.55000000000000004">
      <c r="A22786" s="1">
        <v>44307</v>
      </c>
      <c r="B22786" t="s">
        <v>52</v>
      </c>
      <c r="C22786">
        <v>1</v>
      </c>
      <c r="D22786">
        <v>524367</v>
      </c>
      <c r="E22786">
        <v>10807</v>
      </c>
    </row>
    <row r="22787" spans="1:5" x14ac:dyDescent="0.55000000000000004">
      <c r="A22787" s="1">
        <v>44307</v>
      </c>
      <c r="B22787" t="s">
        <v>50</v>
      </c>
      <c r="C22787">
        <v>2</v>
      </c>
      <c r="D22787">
        <v>66142</v>
      </c>
      <c r="E22787">
        <v>318</v>
      </c>
    </row>
    <row r="22788" spans="1:5" x14ac:dyDescent="0.55000000000000004">
      <c r="A22788" s="1">
        <v>44307</v>
      </c>
      <c r="B22788" t="s">
        <v>8</v>
      </c>
      <c r="C22788">
        <v>4</v>
      </c>
      <c r="D22788">
        <v>855804</v>
      </c>
      <c r="E22788">
        <v>17199</v>
      </c>
    </row>
    <row r="22789" spans="1:5" x14ac:dyDescent="0.55000000000000004">
      <c r="A22789" s="1">
        <v>44307</v>
      </c>
      <c r="B22789" t="s">
        <v>44</v>
      </c>
      <c r="C22789">
        <v>5</v>
      </c>
      <c r="D22789">
        <v>334061</v>
      </c>
      <c r="E22789">
        <v>5708</v>
      </c>
    </row>
    <row r="22790" spans="1:5" x14ac:dyDescent="0.55000000000000004">
      <c r="A22790" s="1">
        <v>44307</v>
      </c>
      <c r="B22790" t="s">
        <v>7</v>
      </c>
      <c r="C22790">
        <v>6</v>
      </c>
      <c r="D22790">
        <v>3725355</v>
      </c>
      <c r="E22790">
        <v>61199</v>
      </c>
    </row>
    <row r="22791" spans="1:5" x14ac:dyDescent="0.55000000000000004">
      <c r="A22791" s="1">
        <v>44307</v>
      </c>
      <c r="B22791" t="s">
        <v>22</v>
      </c>
      <c r="C22791">
        <v>8</v>
      </c>
      <c r="D22791">
        <v>497299</v>
      </c>
      <c r="E22791">
        <v>6352</v>
      </c>
    </row>
    <row r="22792" spans="1:5" x14ac:dyDescent="0.55000000000000004">
      <c r="A22792" s="1">
        <v>44307</v>
      </c>
      <c r="B22792" t="s">
        <v>38</v>
      </c>
      <c r="C22792">
        <v>9</v>
      </c>
      <c r="D22792">
        <v>332995</v>
      </c>
      <c r="E22792">
        <v>8027</v>
      </c>
    </row>
    <row r="22793" spans="1:5" x14ac:dyDescent="0.55000000000000004">
      <c r="A22793" s="1">
        <v>44307</v>
      </c>
      <c r="B22793" t="s">
        <v>45</v>
      </c>
      <c r="C22793">
        <v>10</v>
      </c>
      <c r="D22793">
        <v>101993</v>
      </c>
      <c r="E22793">
        <v>1603</v>
      </c>
    </row>
    <row r="22794" spans="1:5" x14ac:dyDescent="0.55000000000000004">
      <c r="A22794" s="1">
        <v>44307</v>
      </c>
      <c r="B22794" t="s">
        <v>33</v>
      </c>
      <c r="C22794">
        <v>11</v>
      </c>
      <c r="D22794">
        <v>46941</v>
      </c>
      <c r="E22794">
        <v>1097</v>
      </c>
    </row>
    <row r="22795" spans="1:5" x14ac:dyDescent="0.55000000000000004">
      <c r="A22795" s="1">
        <v>44307</v>
      </c>
      <c r="B22795" t="s">
        <v>15</v>
      </c>
      <c r="C22795">
        <v>12</v>
      </c>
      <c r="D22795">
        <v>2184346</v>
      </c>
      <c r="E22795">
        <v>34615</v>
      </c>
    </row>
    <row r="22796" spans="1:5" x14ac:dyDescent="0.55000000000000004">
      <c r="A22796" s="1">
        <v>44307</v>
      </c>
      <c r="B22796" t="s">
        <v>18</v>
      </c>
      <c r="C22796">
        <v>13</v>
      </c>
      <c r="D22796">
        <v>1063650</v>
      </c>
      <c r="E22796">
        <v>19214</v>
      </c>
    </row>
    <row r="22797" spans="1:5" x14ac:dyDescent="0.55000000000000004">
      <c r="A22797" s="1">
        <v>44307</v>
      </c>
      <c r="B22797" t="s">
        <v>57</v>
      </c>
      <c r="C22797">
        <v>66</v>
      </c>
      <c r="D22797">
        <v>8866</v>
      </c>
      <c r="E22797">
        <v>137</v>
      </c>
    </row>
    <row r="22798" spans="1:5" x14ac:dyDescent="0.55000000000000004">
      <c r="A22798" s="1">
        <v>44307</v>
      </c>
      <c r="B22798" t="s">
        <v>26</v>
      </c>
      <c r="C22798">
        <v>15</v>
      </c>
      <c r="D22798">
        <v>31885</v>
      </c>
      <c r="E22798">
        <v>471</v>
      </c>
    </row>
    <row r="22799" spans="1:5" x14ac:dyDescent="0.55000000000000004">
      <c r="A22799" s="1">
        <v>44307</v>
      </c>
      <c r="B22799" t="s">
        <v>53</v>
      </c>
      <c r="C22799">
        <v>16</v>
      </c>
      <c r="D22799">
        <v>185858</v>
      </c>
      <c r="E22799">
        <v>2029</v>
      </c>
    </row>
    <row r="22800" spans="1:5" x14ac:dyDescent="0.55000000000000004">
      <c r="A22800" s="1">
        <v>44307</v>
      </c>
      <c r="B22800" t="s">
        <v>6</v>
      </c>
      <c r="C22800">
        <v>17</v>
      </c>
      <c r="D22800">
        <v>1313149</v>
      </c>
      <c r="E22800">
        <v>24018</v>
      </c>
    </row>
    <row r="22801" spans="1:5" x14ac:dyDescent="0.55000000000000004">
      <c r="A22801" s="1">
        <v>44307</v>
      </c>
      <c r="B22801" t="s">
        <v>27</v>
      </c>
      <c r="C22801">
        <v>18</v>
      </c>
      <c r="D22801">
        <v>713907</v>
      </c>
      <c r="E22801">
        <v>13248</v>
      </c>
    </row>
    <row r="22802" spans="1:5" x14ac:dyDescent="0.55000000000000004">
      <c r="A22802" s="1">
        <v>44307</v>
      </c>
      <c r="B22802" t="s">
        <v>39</v>
      </c>
      <c r="C22802">
        <v>19</v>
      </c>
      <c r="D22802">
        <v>361420</v>
      </c>
      <c r="E22802">
        <v>5899</v>
      </c>
    </row>
    <row r="22803" spans="1:5" x14ac:dyDescent="0.55000000000000004">
      <c r="A22803" s="1">
        <v>44307</v>
      </c>
      <c r="B22803" t="s">
        <v>34</v>
      </c>
      <c r="C22803">
        <v>20</v>
      </c>
      <c r="D22803">
        <v>309061</v>
      </c>
      <c r="E22803">
        <v>5002</v>
      </c>
    </row>
    <row r="22804" spans="1:5" x14ac:dyDescent="0.55000000000000004">
      <c r="A22804" s="1">
        <v>44307</v>
      </c>
      <c r="B22804" t="s">
        <v>28</v>
      </c>
      <c r="C22804">
        <v>21</v>
      </c>
      <c r="D22804">
        <v>442294</v>
      </c>
      <c r="E22804">
        <v>6469</v>
      </c>
    </row>
    <row r="22805" spans="1:5" x14ac:dyDescent="0.55000000000000004">
      <c r="A22805" s="1">
        <v>44307</v>
      </c>
      <c r="B22805" t="s">
        <v>40</v>
      </c>
      <c r="C22805">
        <v>22</v>
      </c>
      <c r="D22805">
        <v>454377</v>
      </c>
      <c r="E22805">
        <v>10316</v>
      </c>
    </row>
    <row r="22806" spans="1:5" x14ac:dyDescent="0.55000000000000004">
      <c r="A22806" s="1">
        <v>44307</v>
      </c>
      <c r="B22806" t="s">
        <v>51</v>
      </c>
      <c r="C22806">
        <v>23</v>
      </c>
      <c r="D22806">
        <v>58465</v>
      </c>
      <c r="E22806">
        <v>768</v>
      </c>
    </row>
    <row r="22807" spans="1:5" x14ac:dyDescent="0.55000000000000004">
      <c r="A22807" s="1">
        <v>44307</v>
      </c>
      <c r="B22807" t="s">
        <v>23</v>
      </c>
      <c r="C22807">
        <v>24</v>
      </c>
      <c r="D22807">
        <v>438975</v>
      </c>
      <c r="E22807">
        <v>8605</v>
      </c>
    </row>
    <row r="22808" spans="1:5" x14ac:dyDescent="0.55000000000000004">
      <c r="A22808" s="1">
        <v>44307</v>
      </c>
      <c r="B22808" t="s">
        <v>9</v>
      </c>
      <c r="C22808">
        <v>25</v>
      </c>
      <c r="D22808">
        <v>676758</v>
      </c>
      <c r="E22808">
        <v>17498</v>
      </c>
    </row>
    <row r="22809" spans="1:5" x14ac:dyDescent="0.55000000000000004">
      <c r="A22809" s="1">
        <v>44307</v>
      </c>
      <c r="B22809" t="s">
        <v>42</v>
      </c>
      <c r="C22809">
        <v>26</v>
      </c>
      <c r="D22809">
        <v>893610</v>
      </c>
      <c r="E22809">
        <v>18119</v>
      </c>
    </row>
    <row r="22810" spans="1:5" x14ac:dyDescent="0.55000000000000004">
      <c r="A22810" s="1">
        <v>44307</v>
      </c>
      <c r="B22810" t="s">
        <v>29</v>
      </c>
      <c r="C22810">
        <v>27</v>
      </c>
      <c r="D22810">
        <v>560528</v>
      </c>
      <c r="E22810">
        <v>7122</v>
      </c>
    </row>
    <row r="22811" spans="1:5" x14ac:dyDescent="0.55000000000000004">
      <c r="A22811" s="1">
        <v>44307</v>
      </c>
      <c r="B22811" t="s">
        <v>46</v>
      </c>
      <c r="C22811">
        <v>28</v>
      </c>
      <c r="D22811">
        <v>309818</v>
      </c>
      <c r="E22811">
        <v>7163</v>
      </c>
    </row>
    <row r="22812" spans="1:5" x14ac:dyDescent="0.55000000000000004">
      <c r="A22812" s="1">
        <v>44307</v>
      </c>
      <c r="B22812" t="s">
        <v>35</v>
      </c>
      <c r="C22812">
        <v>29</v>
      </c>
      <c r="D22812">
        <v>594860</v>
      </c>
      <c r="E22812">
        <v>9161</v>
      </c>
    </row>
    <row r="22813" spans="1:5" x14ac:dyDescent="0.55000000000000004">
      <c r="A22813" s="1">
        <v>44307</v>
      </c>
      <c r="B22813" t="s">
        <v>54</v>
      </c>
      <c r="C22813">
        <v>30</v>
      </c>
      <c r="D22813">
        <v>107651</v>
      </c>
      <c r="E22813">
        <v>1557</v>
      </c>
    </row>
    <row r="22814" spans="1:5" x14ac:dyDescent="0.55000000000000004">
      <c r="A22814" s="1">
        <v>44307</v>
      </c>
      <c r="B22814" t="s">
        <v>12</v>
      </c>
      <c r="C22814">
        <v>31</v>
      </c>
      <c r="D22814">
        <v>217596</v>
      </c>
      <c r="E22814">
        <v>2349</v>
      </c>
    </row>
    <row r="22815" spans="1:5" x14ac:dyDescent="0.55000000000000004">
      <c r="A22815" s="1">
        <v>44307</v>
      </c>
      <c r="B22815" t="s">
        <v>24</v>
      </c>
      <c r="C22815">
        <v>32</v>
      </c>
      <c r="D22815">
        <v>311750</v>
      </c>
      <c r="E22815">
        <v>5388</v>
      </c>
    </row>
    <row r="22816" spans="1:5" x14ac:dyDescent="0.55000000000000004">
      <c r="A22816" s="1">
        <v>44307</v>
      </c>
      <c r="B22816" t="s">
        <v>19</v>
      </c>
      <c r="C22816">
        <v>33</v>
      </c>
      <c r="D22816">
        <v>92395</v>
      </c>
      <c r="E22816">
        <v>1273</v>
      </c>
    </row>
    <row r="22817" spans="1:5" x14ac:dyDescent="0.55000000000000004">
      <c r="A22817" s="1">
        <v>44307</v>
      </c>
      <c r="B22817" t="s">
        <v>21</v>
      </c>
      <c r="C22817">
        <v>34</v>
      </c>
      <c r="D22817">
        <v>987350</v>
      </c>
      <c r="E22817">
        <v>25252</v>
      </c>
    </row>
    <row r="22818" spans="1:5" x14ac:dyDescent="0.55000000000000004">
      <c r="A22818" s="1">
        <v>44307</v>
      </c>
      <c r="B22818" t="s">
        <v>47</v>
      </c>
      <c r="C22818">
        <v>35</v>
      </c>
      <c r="D22818">
        <v>195783</v>
      </c>
      <c r="E22818">
        <v>4022</v>
      </c>
    </row>
    <row r="22819" spans="1:5" x14ac:dyDescent="0.55000000000000004">
      <c r="A22819" s="1">
        <v>44307</v>
      </c>
      <c r="B22819" t="s">
        <v>16</v>
      </c>
      <c r="C22819">
        <v>36</v>
      </c>
      <c r="D22819">
        <v>2010967</v>
      </c>
      <c r="E22819">
        <v>51228</v>
      </c>
    </row>
    <row r="22820" spans="1:5" x14ac:dyDescent="0.55000000000000004">
      <c r="A22820" s="1">
        <v>44307</v>
      </c>
      <c r="B22820" t="s">
        <v>20</v>
      </c>
      <c r="C22820">
        <v>37</v>
      </c>
      <c r="D22820">
        <v>953452</v>
      </c>
      <c r="E22820">
        <v>12500</v>
      </c>
    </row>
    <row r="22821" spans="1:5" x14ac:dyDescent="0.55000000000000004">
      <c r="A22821" s="1">
        <v>44307</v>
      </c>
      <c r="B22821" t="s">
        <v>48</v>
      </c>
      <c r="C22821">
        <v>38</v>
      </c>
      <c r="D22821">
        <v>106249</v>
      </c>
      <c r="E22821">
        <v>1515</v>
      </c>
    </row>
    <row r="22822" spans="1:5" x14ac:dyDescent="0.55000000000000004">
      <c r="A22822" s="1">
        <v>44307</v>
      </c>
      <c r="B22822" t="s">
        <v>59</v>
      </c>
      <c r="C22822">
        <v>69</v>
      </c>
      <c r="D22822">
        <v>162</v>
      </c>
      <c r="E22822">
        <v>2</v>
      </c>
    </row>
    <row r="22823" spans="1:5" x14ac:dyDescent="0.55000000000000004">
      <c r="A22823" s="1">
        <v>44307</v>
      </c>
      <c r="B22823" t="s">
        <v>41</v>
      </c>
      <c r="C22823">
        <v>39</v>
      </c>
      <c r="D22823">
        <v>1058395</v>
      </c>
      <c r="E22823">
        <v>19033</v>
      </c>
    </row>
    <row r="22824" spans="1:5" x14ac:dyDescent="0.55000000000000004">
      <c r="A22824" s="1">
        <v>44307</v>
      </c>
      <c r="B22824" t="s">
        <v>30</v>
      </c>
      <c r="C22824">
        <v>40</v>
      </c>
      <c r="D22824">
        <v>445963</v>
      </c>
      <c r="E22824">
        <v>6716</v>
      </c>
    </row>
    <row r="22825" spans="1:5" x14ac:dyDescent="0.55000000000000004">
      <c r="A22825" s="1">
        <v>44307</v>
      </c>
      <c r="B22825" t="s">
        <v>14</v>
      </c>
      <c r="C22825">
        <v>41</v>
      </c>
      <c r="D22825">
        <v>177138</v>
      </c>
      <c r="E22825">
        <v>2483</v>
      </c>
    </row>
    <row r="22826" spans="1:5" x14ac:dyDescent="0.55000000000000004">
      <c r="A22826" s="1">
        <v>44307</v>
      </c>
      <c r="B22826" t="s">
        <v>31</v>
      </c>
      <c r="C22826">
        <v>42</v>
      </c>
      <c r="D22826">
        <v>1124073</v>
      </c>
      <c r="E22826">
        <v>25886</v>
      </c>
    </row>
    <row r="22827" spans="1:5" x14ac:dyDescent="0.55000000000000004">
      <c r="A22827" s="1">
        <v>44307</v>
      </c>
      <c r="B22827" t="s">
        <v>55</v>
      </c>
      <c r="C22827">
        <v>72</v>
      </c>
      <c r="D22827">
        <v>158310</v>
      </c>
      <c r="E22827">
        <v>2224</v>
      </c>
    </row>
    <row r="22828" spans="1:5" x14ac:dyDescent="0.55000000000000004">
      <c r="A22828" s="1">
        <v>44307</v>
      </c>
      <c r="B22828" t="s">
        <v>17</v>
      </c>
      <c r="C22828">
        <v>44</v>
      </c>
      <c r="D22828">
        <v>145647</v>
      </c>
      <c r="E22828">
        <v>2658</v>
      </c>
    </row>
    <row r="22829" spans="1:5" x14ac:dyDescent="0.55000000000000004">
      <c r="A22829" s="1">
        <v>44307</v>
      </c>
      <c r="B22829" t="s">
        <v>32</v>
      </c>
      <c r="C22829">
        <v>45</v>
      </c>
      <c r="D22829">
        <v>571369</v>
      </c>
      <c r="E22829">
        <v>9365</v>
      </c>
    </row>
    <row r="22830" spans="1:5" x14ac:dyDescent="0.55000000000000004">
      <c r="A22830" s="1">
        <v>44307</v>
      </c>
      <c r="B22830" t="s">
        <v>43</v>
      </c>
      <c r="C22830">
        <v>46</v>
      </c>
      <c r="D22830">
        <v>121517</v>
      </c>
      <c r="E22830">
        <v>1954</v>
      </c>
    </row>
    <row r="22831" spans="1:5" x14ac:dyDescent="0.55000000000000004">
      <c r="A22831" s="1">
        <v>44307</v>
      </c>
      <c r="B22831" t="s">
        <v>25</v>
      </c>
      <c r="C22831">
        <v>47</v>
      </c>
      <c r="D22831">
        <v>823524</v>
      </c>
      <c r="E22831">
        <v>12016</v>
      </c>
    </row>
    <row r="22832" spans="1:5" x14ac:dyDescent="0.55000000000000004">
      <c r="A22832" s="1">
        <v>44307</v>
      </c>
      <c r="B22832" t="s">
        <v>11</v>
      </c>
      <c r="C22832">
        <v>48</v>
      </c>
      <c r="D22832">
        <v>2860001</v>
      </c>
      <c r="E22832">
        <v>49913</v>
      </c>
    </row>
    <row r="22833" spans="1:5" x14ac:dyDescent="0.55000000000000004">
      <c r="A22833" s="1">
        <v>44307</v>
      </c>
      <c r="B22833" t="s">
        <v>13</v>
      </c>
      <c r="C22833">
        <v>49</v>
      </c>
      <c r="D22833">
        <v>393926</v>
      </c>
      <c r="E22833">
        <v>2177</v>
      </c>
    </row>
    <row r="22834" spans="1:5" x14ac:dyDescent="0.55000000000000004">
      <c r="A22834" s="1">
        <v>44307</v>
      </c>
      <c r="B22834" t="s">
        <v>36</v>
      </c>
      <c r="C22834">
        <v>50</v>
      </c>
      <c r="D22834">
        <v>22238</v>
      </c>
      <c r="E22834">
        <v>243</v>
      </c>
    </row>
    <row r="22835" spans="1:5" x14ac:dyDescent="0.55000000000000004">
      <c r="A22835" s="1">
        <v>44307</v>
      </c>
      <c r="B22835" t="s">
        <v>56</v>
      </c>
      <c r="C22835">
        <v>78</v>
      </c>
      <c r="D22835">
        <v>3041</v>
      </c>
      <c r="E22835">
        <v>27</v>
      </c>
    </row>
    <row r="22836" spans="1:5" x14ac:dyDescent="0.55000000000000004">
      <c r="A22836" s="1">
        <v>44307</v>
      </c>
      <c r="B22836" t="s">
        <v>37</v>
      </c>
      <c r="C22836">
        <v>51</v>
      </c>
      <c r="D22836">
        <v>649608</v>
      </c>
      <c r="E22836">
        <v>10640</v>
      </c>
    </row>
    <row r="22837" spans="1:5" x14ac:dyDescent="0.55000000000000004">
      <c r="A22837" s="1">
        <v>44307</v>
      </c>
      <c r="B22837" t="s">
        <v>5</v>
      </c>
      <c r="C22837">
        <v>53</v>
      </c>
      <c r="D22837">
        <v>392013</v>
      </c>
      <c r="E22837">
        <v>5466</v>
      </c>
    </row>
    <row r="22838" spans="1:5" x14ac:dyDescent="0.55000000000000004">
      <c r="A22838" s="1">
        <v>44307</v>
      </c>
      <c r="B22838" t="s">
        <v>58</v>
      </c>
      <c r="C22838">
        <v>54</v>
      </c>
      <c r="D22838">
        <v>149888</v>
      </c>
      <c r="E22838">
        <v>2800</v>
      </c>
    </row>
    <row r="22839" spans="1:5" x14ac:dyDescent="0.55000000000000004">
      <c r="A22839" s="1">
        <v>44307</v>
      </c>
      <c r="B22839" t="s">
        <v>10</v>
      </c>
      <c r="C22839">
        <v>55</v>
      </c>
      <c r="D22839">
        <v>653853</v>
      </c>
      <c r="E22839">
        <v>7430</v>
      </c>
    </row>
    <row r="22840" spans="1:5" x14ac:dyDescent="0.55000000000000004">
      <c r="A22840" s="1">
        <v>44307</v>
      </c>
      <c r="B22840" t="s">
        <v>49</v>
      </c>
      <c r="C22840">
        <v>56</v>
      </c>
      <c r="D22840">
        <v>57518</v>
      </c>
      <c r="E22840">
        <v>705</v>
      </c>
    </row>
    <row r="22841" spans="1:5" x14ac:dyDescent="0.55000000000000004">
      <c r="A22841" s="1">
        <v>44308</v>
      </c>
      <c r="B22841" t="s">
        <v>52</v>
      </c>
      <c r="C22841">
        <v>1</v>
      </c>
      <c r="D22841">
        <v>525049</v>
      </c>
      <c r="E22841">
        <v>10824</v>
      </c>
    </row>
    <row r="22842" spans="1:5" x14ac:dyDescent="0.55000000000000004">
      <c r="A22842" s="1">
        <v>44308</v>
      </c>
      <c r="B22842" t="s">
        <v>50</v>
      </c>
      <c r="C22842">
        <v>2</v>
      </c>
      <c r="D22842">
        <v>66370</v>
      </c>
      <c r="E22842">
        <v>318</v>
      </c>
    </row>
    <row r="22843" spans="1:5" x14ac:dyDescent="0.55000000000000004">
      <c r="A22843" s="1">
        <v>44308</v>
      </c>
      <c r="B22843" t="s">
        <v>8</v>
      </c>
      <c r="C22843">
        <v>4</v>
      </c>
      <c r="D22843">
        <v>856451</v>
      </c>
      <c r="E22843">
        <v>17221</v>
      </c>
    </row>
    <row r="22844" spans="1:5" x14ac:dyDescent="0.55000000000000004">
      <c r="A22844" s="1">
        <v>44308</v>
      </c>
      <c r="B22844" t="s">
        <v>44</v>
      </c>
      <c r="C22844">
        <v>5</v>
      </c>
      <c r="D22844">
        <v>334222</v>
      </c>
      <c r="E22844">
        <v>5711</v>
      </c>
    </row>
    <row r="22845" spans="1:5" x14ac:dyDescent="0.55000000000000004">
      <c r="A22845" s="1">
        <v>44308</v>
      </c>
      <c r="B22845" t="s">
        <v>7</v>
      </c>
      <c r="C22845">
        <v>6</v>
      </c>
      <c r="D22845">
        <v>3727911</v>
      </c>
      <c r="E22845">
        <v>61290</v>
      </c>
    </row>
    <row r="22846" spans="1:5" x14ac:dyDescent="0.55000000000000004">
      <c r="A22846" s="1">
        <v>44308</v>
      </c>
      <c r="B22846" t="s">
        <v>22</v>
      </c>
      <c r="C22846">
        <v>8</v>
      </c>
      <c r="D22846">
        <v>499513</v>
      </c>
      <c r="E22846">
        <v>6360</v>
      </c>
    </row>
    <row r="22847" spans="1:5" x14ac:dyDescent="0.55000000000000004">
      <c r="A22847" s="1">
        <v>44308</v>
      </c>
      <c r="B22847" t="s">
        <v>38</v>
      </c>
      <c r="C22847">
        <v>9</v>
      </c>
      <c r="D22847">
        <v>333732</v>
      </c>
      <c r="E22847">
        <v>8039</v>
      </c>
    </row>
    <row r="22848" spans="1:5" x14ac:dyDescent="0.55000000000000004">
      <c r="A22848" s="1">
        <v>44308</v>
      </c>
      <c r="B22848" t="s">
        <v>45</v>
      </c>
      <c r="C22848">
        <v>10</v>
      </c>
      <c r="D22848">
        <v>102267</v>
      </c>
      <c r="E22848">
        <v>1604</v>
      </c>
    </row>
    <row r="22849" spans="1:5" x14ac:dyDescent="0.55000000000000004">
      <c r="A22849" s="1">
        <v>44308</v>
      </c>
      <c r="B22849" t="s">
        <v>33</v>
      </c>
      <c r="C22849">
        <v>11</v>
      </c>
      <c r="D22849">
        <v>47040</v>
      </c>
      <c r="E22849">
        <v>1098</v>
      </c>
    </row>
    <row r="22850" spans="1:5" x14ac:dyDescent="0.55000000000000004">
      <c r="A22850" s="1">
        <v>44308</v>
      </c>
      <c r="B22850" t="s">
        <v>15</v>
      </c>
      <c r="C22850">
        <v>12</v>
      </c>
      <c r="D22850">
        <v>2191030</v>
      </c>
      <c r="E22850">
        <v>34695</v>
      </c>
    </row>
    <row r="22851" spans="1:5" x14ac:dyDescent="0.55000000000000004">
      <c r="A22851" s="1">
        <v>44308</v>
      </c>
      <c r="B22851" t="s">
        <v>18</v>
      </c>
      <c r="C22851">
        <v>13</v>
      </c>
      <c r="D22851">
        <v>1065319</v>
      </c>
      <c r="E22851">
        <v>19258</v>
      </c>
    </row>
    <row r="22852" spans="1:5" x14ac:dyDescent="0.55000000000000004">
      <c r="A22852" s="1">
        <v>44308</v>
      </c>
      <c r="B22852" t="s">
        <v>57</v>
      </c>
      <c r="C22852">
        <v>66</v>
      </c>
      <c r="D22852">
        <v>8878</v>
      </c>
      <c r="E22852">
        <v>137</v>
      </c>
    </row>
    <row r="22853" spans="1:5" x14ac:dyDescent="0.55000000000000004">
      <c r="A22853" s="1">
        <v>44308</v>
      </c>
      <c r="B22853" t="s">
        <v>26</v>
      </c>
      <c r="C22853">
        <v>15</v>
      </c>
      <c r="D22853">
        <v>31977</v>
      </c>
      <c r="E22853">
        <v>473</v>
      </c>
    </row>
    <row r="22854" spans="1:5" x14ac:dyDescent="0.55000000000000004">
      <c r="A22854" s="1">
        <v>44308</v>
      </c>
      <c r="B22854" t="s">
        <v>53</v>
      </c>
      <c r="C22854">
        <v>16</v>
      </c>
      <c r="D22854">
        <v>186081</v>
      </c>
      <c r="E22854">
        <v>2029</v>
      </c>
    </row>
    <row r="22855" spans="1:5" x14ac:dyDescent="0.55000000000000004">
      <c r="A22855" s="1">
        <v>44308</v>
      </c>
      <c r="B22855" t="s">
        <v>6</v>
      </c>
      <c r="C22855">
        <v>17</v>
      </c>
      <c r="D22855">
        <v>1316497</v>
      </c>
      <c r="E22855">
        <v>24056</v>
      </c>
    </row>
    <row r="22856" spans="1:5" x14ac:dyDescent="0.55000000000000004">
      <c r="A22856" s="1">
        <v>44308</v>
      </c>
      <c r="B22856" t="s">
        <v>27</v>
      </c>
      <c r="C22856">
        <v>18</v>
      </c>
      <c r="D22856">
        <v>715087</v>
      </c>
      <c r="E22856">
        <v>13252</v>
      </c>
    </row>
    <row r="22857" spans="1:5" x14ac:dyDescent="0.55000000000000004">
      <c r="A22857" s="1">
        <v>44308</v>
      </c>
      <c r="B22857" t="s">
        <v>39</v>
      </c>
      <c r="C22857">
        <v>19</v>
      </c>
      <c r="D22857">
        <v>361891</v>
      </c>
      <c r="E22857">
        <v>5904</v>
      </c>
    </row>
    <row r="22858" spans="1:5" x14ac:dyDescent="0.55000000000000004">
      <c r="A22858" s="1">
        <v>44308</v>
      </c>
      <c r="B22858" t="s">
        <v>34</v>
      </c>
      <c r="C22858">
        <v>20</v>
      </c>
      <c r="D22858">
        <v>309069</v>
      </c>
      <c r="E22858">
        <v>5002</v>
      </c>
    </row>
    <row r="22859" spans="1:5" x14ac:dyDescent="0.55000000000000004">
      <c r="A22859" s="1">
        <v>44308</v>
      </c>
      <c r="B22859" t="s">
        <v>28</v>
      </c>
      <c r="C22859">
        <v>21</v>
      </c>
      <c r="D22859">
        <v>442918</v>
      </c>
      <c r="E22859">
        <v>6494</v>
      </c>
    </row>
    <row r="22860" spans="1:5" x14ac:dyDescent="0.55000000000000004">
      <c r="A22860" s="1">
        <v>44308</v>
      </c>
      <c r="B22860" t="s">
        <v>40</v>
      </c>
      <c r="C22860">
        <v>22</v>
      </c>
      <c r="D22860">
        <v>455000</v>
      </c>
      <c r="E22860">
        <v>10324</v>
      </c>
    </row>
    <row r="22861" spans="1:5" x14ac:dyDescent="0.55000000000000004">
      <c r="A22861" s="1">
        <v>44308</v>
      </c>
      <c r="B22861" t="s">
        <v>51</v>
      </c>
      <c r="C22861">
        <v>23</v>
      </c>
      <c r="D22861">
        <v>58868</v>
      </c>
      <c r="E22861">
        <v>769</v>
      </c>
    </row>
    <row r="22862" spans="1:5" x14ac:dyDescent="0.55000000000000004">
      <c r="A22862" s="1">
        <v>44308</v>
      </c>
      <c r="B22862" t="s">
        <v>23</v>
      </c>
      <c r="C22862">
        <v>24</v>
      </c>
      <c r="D22862">
        <v>440178</v>
      </c>
      <c r="E22862">
        <v>8625</v>
      </c>
    </row>
    <row r="22863" spans="1:5" x14ac:dyDescent="0.55000000000000004">
      <c r="A22863" s="1">
        <v>44308</v>
      </c>
      <c r="B22863" t="s">
        <v>9</v>
      </c>
      <c r="C22863">
        <v>25</v>
      </c>
      <c r="D22863">
        <v>678386</v>
      </c>
      <c r="E22863">
        <v>17515</v>
      </c>
    </row>
    <row r="22864" spans="1:5" x14ac:dyDescent="0.55000000000000004">
      <c r="A22864" s="1">
        <v>44308</v>
      </c>
      <c r="B22864" t="s">
        <v>42</v>
      </c>
      <c r="C22864">
        <v>26</v>
      </c>
      <c r="D22864">
        <v>899108</v>
      </c>
      <c r="E22864">
        <v>18239</v>
      </c>
    </row>
    <row r="22865" spans="1:5" x14ac:dyDescent="0.55000000000000004">
      <c r="A22865" s="1">
        <v>44308</v>
      </c>
      <c r="B22865" t="s">
        <v>29</v>
      </c>
      <c r="C22865">
        <v>27</v>
      </c>
      <c r="D22865">
        <v>562498</v>
      </c>
      <c r="E22865">
        <v>7132</v>
      </c>
    </row>
    <row r="22866" spans="1:5" x14ac:dyDescent="0.55000000000000004">
      <c r="A22866" s="1">
        <v>44308</v>
      </c>
      <c r="B22866" t="s">
        <v>46</v>
      </c>
      <c r="C22866">
        <v>28</v>
      </c>
      <c r="D22866">
        <v>310137</v>
      </c>
      <c r="E22866">
        <v>7173</v>
      </c>
    </row>
    <row r="22867" spans="1:5" x14ac:dyDescent="0.55000000000000004">
      <c r="A22867" s="1">
        <v>44308</v>
      </c>
      <c r="B22867" t="s">
        <v>35</v>
      </c>
      <c r="C22867">
        <v>29</v>
      </c>
      <c r="D22867">
        <v>595623</v>
      </c>
      <c r="E22867">
        <v>9169</v>
      </c>
    </row>
    <row r="22868" spans="1:5" x14ac:dyDescent="0.55000000000000004">
      <c r="A22868" s="1">
        <v>44308</v>
      </c>
      <c r="B22868" t="s">
        <v>54</v>
      </c>
      <c r="C22868">
        <v>30</v>
      </c>
      <c r="D22868">
        <v>107834</v>
      </c>
      <c r="E22868">
        <v>1557</v>
      </c>
    </row>
    <row r="22869" spans="1:5" x14ac:dyDescent="0.55000000000000004">
      <c r="A22869" s="1">
        <v>44308</v>
      </c>
      <c r="B22869" t="s">
        <v>12</v>
      </c>
      <c r="C22869">
        <v>31</v>
      </c>
      <c r="D22869">
        <v>217905</v>
      </c>
      <c r="E22869">
        <v>2349</v>
      </c>
    </row>
    <row r="22870" spans="1:5" x14ac:dyDescent="0.55000000000000004">
      <c r="A22870" s="1">
        <v>44308</v>
      </c>
      <c r="B22870" t="s">
        <v>24</v>
      </c>
      <c r="C22870">
        <v>32</v>
      </c>
      <c r="D22870">
        <v>312278</v>
      </c>
      <c r="E22870">
        <v>5400</v>
      </c>
    </row>
    <row r="22871" spans="1:5" x14ac:dyDescent="0.55000000000000004">
      <c r="A22871" s="1">
        <v>44308</v>
      </c>
      <c r="B22871" t="s">
        <v>19</v>
      </c>
      <c r="C22871">
        <v>33</v>
      </c>
      <c r="D22871">
        <v>92911</v>
      </c>
      <c r="E22871">
        <v>1274</v>
      </c>
    </row>
    <row r="22872" spans="1:5" x14ac:dyDescent="0.55000000000000004">
      <c r="A22872" s="1">
        <v>44308</v>
      </c>
      <c r="B22872" t="s">
        <v>21</v>
      </c>
      <c r="C22872">
        <v>34</v>
      </c>
      <c r="D22872">
        <v>990580</v>
      </c>
      <c r="E22872">
        <v>25282</v>
      </c>
    </row>
    <row r="22873" spans="1:5" x14ac:dyDescent="0.55000000000000004">
      <c r="A22873" s="1">
        <v>44308</v>
      </c>
      <c r="B22873" t="s">
        <v>47</v>
      </c>
      <c r="C22873">
        <v>35</v>
      </c>
      <c r="D22873">
        <v>195990</v>
      </c>
      <c r="E22873">
        <v>4025</v>
      </c>
    </row>
    <row r="22874" spans="1:5" x14ac:dyDescent="0.55000000000000004">
      <c r="A22874" s="1">
        <v>44308</v>
      </c>
      <c r="B22874" t="s">
        <v>16</v>
      </c>
      <c r="C22874">
        <v>36</v>
      </c>
      <c r="D22874">
        <v>2016244</v>
      </c>
      <c r="E22874">
        <v>51299</v>
      </c>
    </row>
    <row r="22875" spans="1:5" x14ac:dyDescent="0.55000000000000004">
      <c r="A22875" s="1">
        <v>44308</v>
      </c>
      <c r="B22875" t="s">
        <v>20</v>
      </c>
      <c r="C22875">
        <v>37</v>
      </c>
      <c r="D22875">
        <v>955791</v>
      </c>
      <c r="E22875">
        <v>12534</v>
      </c>
    </row>
    <row r="22876" spans="1:5" x14ac:dyDescent="0.55000000000000004">
      <c r="A22876" s="1">
        <v>44308</v>
      </c>
      <c r="B22876" t="s">
        <v>48</v>
      </c>
      <c r="C22876">
        <v>38</v>
      </c>
      <c r="D22876">
        <v>106416</v>
      </c>
      <c r="E22876">
        <v>1515</v>
      </c>
    </row>
    <row r="22877" spans="1:5" x14ac:dyDescent="0.55000000000000004">
      <c r="A22877" s="1">
        <v>44308</v>
      </c>
      <c r="B22877" t="s">
        <v>59</v>
      </c>
      <c r="C22877">
        <v>69</v>
      </c>
      <c r="D22877">
        <v>162</v>
      </c>
      <c r="E22877">
        <v>2</v>
      </c>
    </row>
    <row r="22878" spans="1:5" x14ac:dyDescent="0.55000000000000004">
      <c r="A22878" s="1">
        <v>44308</v>
      </c>
      <c r="B22878" t="s">
        <v>41</v>
      </c>
      <c r="C22878">
        <v>39</v>
      </c>
      <c r="D22878">
        <v>1060119</v>
      </c>
      <c r="E22878">
        <v>19033</v>
      </c>
    </row>
    <row r="22879" spans="1:5" x14ac:dyDescent="0.55000000000000004">
      <c r="A22879" s="1">
        <v>44308</v>
      </c>
      <c r="B22879" t="s">
        <v>30</v>
      </c>
      <c r="C22879">
        <v>40</v>
      </c>
      <c r="D22879">
        <v>446246</v>
      </c>
      <c r="E22879">
        <v>6716</v>
      </c>
    </row>
    <row r="22880" spans="1:5" x14ac:dyDescent="0.55000000000000004">
      <c r="A22880" s="1">
        <v>44308</v>
      </c>
      <c r="B22880" t="s">
        <v>14</v>
      </c>
      <c r="C22880">
        <v>41</v>
      </c>
      <c r="D22880">
        <v>178110</v>
      </c>
      <c r="E22880">
        <v>2484</v>
      </c>
    </row>
    <row r="22881" spans="1:5" x14ac:dyDescent="0.55000000000000004">
      <c r="A22881" s="1">
        <v>44308</v>
      </c>
      <c r="B22881" t="s">
        <v>31</v>
      </c>
      <c r="C22881">
        <v>42</v>
      </c>
      <c r="D22881">
        <v>1128144</v>
      </c>
      <c r="E22881">
        <v>25934</v>
      </c>
    </row>
    <row r="22882" spans="1:5" x14ac:dyDescent="0.55000000000000004">
      <c r="A22882" s="1">
        <v>44308</v>
      </c>
      <c r="B22882" t="s">
        <v>55</v>
      </c>
      <c r="C22882">
        <v>72</v>
      </c>
      <c r="D22882">
        <v>158827</v>
      </c>
      <c r="E22882">
        <v>2238</v>
      </c>
    </row>
    <row r="22883" spans="1:5" x14ac:dyDescent="0.55000000000000004">
      <c r="A22883" s="1">
        <v>44308</v>
      </c>
      <c r="B22883" t="s">
        <v>17</v>
      </c>
      <c r="C22883">
        <v>44</v>
      </c>
      <c r="D22883">
        <v>146028</v>
      </c>
      <c r="E22883">
        <v>2660</v>
      </c>
    </row>
    <row r="22884" spans="1:5" x14ac:dyDescent="0.55000000000000004">
      <c r="A22884" s="1">
        <v>44308</v>
      </c>
      <c r="B22884" t="s">
        <v>32</v>
      </c>
      <c r="C22884">
        <v>45</v>
      </c>
      <c r="D22884">
        <v>572248</v>
      </c>
      <c r="E22884">
        <v>9388</v>
      </c>
    </row>
    <row r="22885" spans="1:5" x14ac:dyDescent="0.55000000000000004">
      <c r="A22885" s="1">
        <v>44308</v>
      </c>
      <c r="B22885" t="s">
        <v>43</v>
      </c>
      <c r="C22885">
        <v>46</v>
      </c>
      <c r="D22885">
        <v>121651</v>
      </c>
      <c r="E22885">
        <v>1956</v>
      </c>
    </row>
    <row r="22886" spans="1:5" x14ac:dyDescent="0.55000000000000004">
      <c r="A22886" s="1">
        <v>44308</v>
      </c>
      <c r="B22886" t="s">
        <v>25</v>
      </c>
      <c r="C22886">
        <v>47</v>
      </c>
      <c r="D22886">
        <v>825274</v>
      </c>
      <c r="E22886">
        <v>12035</v>
      </c>
    </row>
    <row r="22887" spans="1:5" x14ac:dyDescent="0.55000000000000004">
      <c r="A22887" s="1">
        <v>44308</v>
      </c>
      <c r="B22887" t="s">
        <v>11</v>
      </c>
      <c r="C22887">
        <v>48</v>
      </c>
      <c r="D22887">
        <v>2863676</v>
      </c>
      <c r="E22887">
        <v>49981</v>
      </c>
    </row>
    <row r="22888" spans="1:5" x14ac:dyDescent="0.55000000000000004">
      <c r="A22888" s="1">
        <v>44308</v>
      </c>
      <c r="B22888" t="s">
        <v>13</v>
      </c>
      <c r="C22888">
        <v>49</v>
      </c>
      <c r="D22888">
        <v>394398</v>
      </c>
      <c r="E22888">
        <v>2178</v>
      </c>
    </row>
    <row r="22889" spans="1:5" x14ac:dyDescent="0.55000000000000004">
      <c r="A22889" s="1">
        <v>44308</v>
      </c>
      <c r="B22889" t="s">
        <v>36</v>
      </c>
      <c r="C22889">
        <v>50</v>
      </c>
      <c r="D22889">
        <v>22325</v>
      </c>
      <c r="E22889">
        <v>243</v>
      </c>
    </row>
    <row r="22890" spans="1:5" x14ac:dyDescent="0.55000000000000004">
      <c r="A22890" s="1">
        <v>44308</v>
      </c>
      <c r="B22890" t="s">
        <v>56</v>
      </c>
      <c r="C22890">
        <v>78</v>
      </c>
      <c r="D22890">
        <v>3068</v>
      </c>
      <c r="E22890">
        <v>27</v>
      </c>
    </row>
    <row r="22891" spans="1:5" x14ac:dyDescent="0.55000000000000004">
      <c r="A22891" s="1">
        <v>44308</v>
      </c>
      <c r="B22891" t="s">
        <v>37</v>
      </c>
      <c r="C22891">
        <v>51</v>
      </c>
      <c r="D22891">
        <v>650981</v>
      </c>
      <c r="E22891">
        <v>10653</v>
      </c>
    </row>
    <row r="22892" spans="1:5" x14ac:dyDescent="0.55000000000000004">
      <c r="A22892" s="1">
        <v>44308</v>
      </c>
      <c r="B22892" t="s">
        <v>5</v>
      </c>
      <c r="C22892">
        <v>53</v>
      </c>
      <c r="D22892">
        <v>393514</v>
      </c>
      <c r="E22892">
        <v>5472</v>
      </c>
    </row>
    <row r="22893" spans="1:5" x14ac:dyDescent="0.55000000000000004">
      <c r="A22893" s="1">
        <v>44308</v>
      </c>
      <c r="B22893" t="s">
        <v>58</v>
      </c>
      <c r="C22893">
        <v>54</v>
      </c>
      <c r="D22893">
        <v>150288</v>
      </c>
      <c r="E22893">
        <v>2808</v>
      </c>
    </row>
    <row r="22894" spans="1:5" x14ac:dyDescent="0.55000000000000004">
      <c r="A22894" s="1">
        <v>44308</v>
      </c>
      <c r="B22894" t="s">
        <v>10</v>
      </c>
      <c r="C22894">
        <v>55</v>
      </c>
      <c r="D22894">
        <v>654681</v>
      </c>
      <c r="E22894">
        <v>7438</v>
      </c>
    </row>
    <row r="22895" spans="1:5" x14ac:dyDescent="0.55000000000000004">
      <c r="A22895" s="1">
        <v>44308</v>
      </c>
      <c r="B22895" t="s">
        <v>49</v>
      </c>
      <c r="C22895">
        <v>56</v>
      </c>
      <c r="D22895">
        <v>57613</v>
      </c>
      <c r="E22895">
        <v>705</v>
      </c>
    </row>
    <row r="22896" spans="1:5" x14ac:dyDescent="0.55000000000000004">
      <c r="A22896" s="1">
        <v>44309</v>
      </c>
      <c r="B22896" t="s">
        <v>52</v>
      </c>
      <c r="C22896">
        <v>1</v>
      </c>
      <c r="D22896">
        <v>525477</v>
      </c>
      <c r="E22896">
        <v>10840</v>
      </c>
    </row>
    <row r="22897" spans="1:5" x14ac:dyDescent="0.55000000000000004">
      <c r="A22897" s="1">
        <v>44309</v>
      </c>
      <c r="B22897" t="s">
        <v>50</v>
      </c>
      <c r="C22897">
        <v>2</v>
      </c>
      <c r="D22897">
        <v>66518</v>
      </c>
      <c r="E22897">
        <v>318</v>
      </c>
    </row>
    <row r="22898" spans="1:5" x14ac:dyDescent="0.55000000000000004">
      <c r="A22898" s="1">
        <v>44309</v>
      </c>
      <c r="B22898" t="s">
        <v>8</v>
      </c>
      <c r="C22898">
        <v>4</v>
      </c>
      <c r="D22898">
        <v>857347</v>
      </c>
      <c r="E22898">
        <v>17238</v>
      </c>
    </row>
    <row r="22899" spans="1:5" x14ac:dyDescent="0.55000000000000004">
      <c r="A22899" s="1">
        <v>44309</v>
      </c>
      <c r="B22899" t="s">
        <v>44</v>
      </c>
      <c r="C22899">
        <v>5</v>
      </c>
      <c r="D22899">
        <v>334458</v>
      </c>
      <c r="E22899">
        <v>5716</v>
      </c>
    </row>
    <row r="22900" spans="1:5" x14ac:dyDescent="0.55000000000000004">
      <c r="A22900" s="1">
        <v>44309</v>
      </c>
      <c r="B22900" t="s">
        <v>7</v>
      </c>
      <c r="C22900">
        <v>6</v>
      </c>
      <c r="D22900">
        <v>3730175</v>
      </c>
      <c r="E22900">
        <v>61390</v>
      </c>
    </row>
    <row r="22901" spans="1:5" x14ac:dyDescent="0.55000000000000004">
      <c r="A22901" s="1">
        <v>44309</v>
      </c>
      <c r="B22901" t="s">
        <v>22</v>
      </c>
      <c r="C22901">
        <v>8</v>
      </c>
      <c r="D22901">
        <v>501502</v>
      </c>
      <c r="E22901">
        <v>6368</v>
      </c>
    </row>
    <row r="22902" spans="1:5" x14ac:dyDescent="0.55000000000000004">
      <c r="A22902" s="1">
        <v>44309</v>
      </c>
      <c r="B22902" t="s">
        <v>38</v>
      </c>
      <c r="C22902">
        <v>9</v>
      </c>
      <c r="D22902">
        <v>334766</v>
      </c>
      <c r="E22902">
        <v>8047</v>
      </c>
    </row>
    <row r="22903" spans="1:5" x14ac:dyDescent="0.55000000000000004">
      <c r="A22903" s="1">
        <v>44309</v>
      </c>
      <c r="B22903" t="s">
        <v>45</v>
      </c>
      <c r="C22903">
        <v>10</v>
      </c>
      <c r="D22903">
        <v>102593</v>
      </c>
      <c r="E22903">
        <v>1609</v>
      </c>
    </row>
    <row r="22904" spans="1:5" x14ac:dyDescent="0.55000000000000004">
      <c r="A22904" s="1">
        <v>44309</v>
      </c>
      <c r="B22904" t="s">
        <v>33</v>
      </c>
      <c r="C22904">
        <v>11</v>
      </c>
      <c r="D22904">
        <v>47141</v>
      </c>
      <c r="E22904">
        <v>1099</v>
      </c>
    </row>
    <row r="22905" spans="1:5" x14ac:dyDescent="0.55000000000000004">
      <c r="A22905" s="1">
        <v>44309</v>
      </c>
      <c r="B22905" t="s">
        <v>15</v>
      </c>
      <c r="C22905">
        <v>12</v>
      </c>
      <c r="D22905">
        <v>2196494</v>
      </c>
      <c r="E22905">
        <v>34758</v>
      </c>
    </row>
    <row r="22906" spans="1:5" x14ac:dyDescent="0.55000000000000004">
      <c r="A22906" s="1">
        <v>44309</v>
      </c>
      <c r="B22906" t="s">
        <v>18</v>
      </c>
      <c r="C22906">
        <v>13</v>
      </c>
      <c r="D22906">
        <v>1067121</v>
      </c>
      <c r="E22906">
        <v>19299</v>
      </c>
    </row>
    <row r="22907" spans="1:5" x14ac:dyDescent="0.55000000000000004">
      <c r="A22907" s="1">
        <v>44309</v>
      </c>
      <c r="B22907" t="s">
        <v>57</v>
      </c>
      <c r="C22907">
        <v>66</v>
      </c>
      <c r="D22907">
        <v>8880</v>
      </c>
      <c r="E22907">
        <v>137</v>
      </c>
    </row>
    <row r="22908" spans="1:5" x14ac:dyDescent="0.55000000000000004">
      <c r="A22908" s="1">
        <v>44309</v>
      </c>
      <c r="B22908" t="s">
        <v>26</v>
      </c>
      <c r="C22908">
        <v>15</v>
      </c>
      <c r="D22908">
        <v>32114</v>
      </c>
      <c r="E22908">
        <v>474</v>
      </c>
    </row>
    <row r="22909" spans="1:5" x14ac:dyDescent="0.55000000000000004">
      <c r="A22909" s="1">
        <v>44309</v>
      </c>
      <c r="B22909" t="s">
        <v>53</v>
      </c>
      <c r="C22909">
        <v>16</v>
      </c>
      <c r="D22909">
        <v>186297</v>
      </c>
      <c r="E22909">
        <v>2033</v>
      </c>
    </row>
    <row r="22910" spans="1:5" x14ac:dyDescent="0.55000000000000004">
      <c r="A22910" s="1">
        <v>44309</v>
      </c>
      <c r="B22910" t="s">
        <v>6</v>
      </c>
      <c r="C22910">
        <v>17</v>
      </c>
      <c r="D22910">
        <v>1319947</v>
      </c>
      <c r="E22910">
        <v>24083</v>
      </c>
    </row>
    <row r="22911" spans="1:5" x14ac:dyDescent="0.55000000000000004">
      <c r="A22911" s="1">
        <v>44309</v>
      </c>
      <c r="B22911" t="s">
        <v>27</v>
      </c>
      <c r="C22911">
        <v>18</v>
      </c>
      <c r="D22911">
        <v>716160</v>
      </c>
      <c r="E22911">
        <v>13256</v>
      </c>
    </row>
    <row r="22912" spans="1:5" x14ac:dyDescent="0.55000000000000004">
      <c r="A22912" s="1">
        <v>44309</v>
      </c>
      <c r="B22912" t="s">
        <v>39</v>
      </c>
      <c r="C22912">
        <v>19</v>
      </c>
      <c r="D22912">
        <v>362334</v>
      </c>
      <c r="E22912">
        <v>5907</v>
      </c>
    </row>
    <row r="22913" spans="1:5" x14ac:dyDescent="0.55000000000000004">
      <c r="A22913" s="1">
        <v>44309</v>
      </c>
      <c r="B22913" t="s">
        <v>34</v>
      </c>
      <c r="C22913">
        <v>20</v>
      </c>
      <c r="D22913">
        <v>309544</v>
      </c>
      <c r="E22913">
        <v>5009</v>
      </c>
    </row>
    <row r="22914" spans="1:5" x14ac:dyDescent="0.55000000000000004">
      <c r="A22914" s="1">
        <v>44309</v>
      </c>
      <c r="B22914" t="s">
        <v>28</v>
      </c>
      <c r="C22914">
        <v>21</v>
      </c>
      <c r="D22914">
        <v>443504</v>
      </c>
      <c r="E22914">
        <v>6517</v>
      </c>
    </row>
    <row r="22915" spans="1:5" x14ac:dyDescent="0.55000000000000004">
      <c r="A22915" s="1">
        <v>44309</v>
      </c>
      <c r="B22915" t="s">
        <v>40</v>
      </c>
      <c r="C22915">
        <v>22</v>
      </c>
      <c r="D22915">
        <v>455541</v>
      </c>
      <c r="E22915">
        <v>10336</v>
      </c>
    </row>
    <row r="22916" spans="1:5" x14ac:dyDescent="0.55000000000000004">
      <c r="A22916" s="1">
        <v>44309</v>
      </c>
      <c r="B22916" t="s">
        <v>51</v>
      </c>
      <c r="C22916">
        <v>23</v>
      </c>
      <c r="D22916">
        <v>59239</v>
      </c>
      <c r="E22916">
        <v>771</v>
      </c>
    </row>
    <row r="22917" spans="1:5" x14ac:dyDescent="0.55000000000000004">
      <c r="A22917" s="1">
        <v>44309</v>
      </c>
      <c r="B22917" t="s">
        <v>23</v>
      </c>
      <c r="C22917">
        <v>24</v>
      </c>
      <c r="D22917">
        <v>441341</v>
      </c>
      <c r="E22917">
        <v>8633</v>
      </c>
    </row>
    <row r="22918" spans="1:5" x14ac:dyDescent="0.55000000000000004">
      <c r="A22918" s="1">
        <v>44309</v>
      </c>
      <c r="B22918" t="s">
        <v>9</v>
      </c>
      <c r="C22918">
        <v>25</v>
      </c>
      <c r="D22918">
        <v>680007</v>
      </c>
      <c r="E22918">
        <v>17528</v>
      </c>
    </row>
    <row r="22919" spans="1:5" x14ac:dyDescent="0.55000000000000004">
      <c r="A22919" s="1">
        <v>44309</v>
      </c>
      <c r="B22919" t="s">
        <v>42</v>
      </c>
      <c r="C22919">
        <v>26</v>
      </c>
      <c r="D22919">
        <v>904751</v>
      </c>
      <c r="E22919">
        <v>18272</v>
      </c>
    </row>
    <row r="22920" spans="1:5" x14ac:dyDescent="0.55000000000000004">
      <c r="A22920" s="1">
        <v>44309</v>
      </c>
      <c r="B22920" t="s">
        <v>29</v>
      </c>
      <c r="C22920">
        <v>27</v>
      </c>
      <c r="D22920">
        <v>564662</v>
      </c>
      <c r="E22920">
        <v>7142</v>
      </c>
    </row>
    <row r="22921" spans="1:5" x14ac:dyDescent="0.55000000000000004">
      <c r="A22921" s="1">
        <v>44309</v>
      </c>
      <c r="B22921" t="s">
        <v>46</v>
      </c>
      <c r="C22921">
        <v>28</v>
      </c>
      <c r="D22921">
        <v>310349</v>
      </c>
      <c r="E22921">
        <v>7175</v>
      </c>
    </row>
    <row r="22922" spans="1:5" x14ac:dyDescent="0.55000000000000004">
      <c r="A22922" s="1">
        <v>44309</v>
      </c>
      <c r="B22922" t="s">
        <v>35</v>
      </c>
      <c r="C22922">
        <v>29</v>
      </c>
      <c r="D22922">
        <v>596543</v>
      </c>
      <c r="E22922">
        <v>9172</v>
      </c>
    </row>
    <row r="22923" spans="1:5" x14ac:dyDescent="0.55000000000000004">
      <c r="A22923" s="1">
        <v>44309</v>
      </c>
      <c r="B22923" t="s">
        <v>54</v>
      </c>
      <c r="C22923">
        <v>30</v>
      </c>
      <c r="D22923">
        <v>107988</v>
      </c>
      <c r="E22923">
        <v>1559</v>
      </c>
    </row>
    <row r="22924" spans="1:5" x14ac:dyDescent="0.55000000000000004">
      <c r="A22924" s="1">
        <v>44309</v>
      </c>
      <c r="B22924" t="s">
        <v>12</v>
      </c>
      <c r="C22924">
        <v>31</v>
      </c>
      <c r="D22924">
        <v>218197</v>
      </c>
      <c r="E22924">
        <v>2355</v>
      </c>
    </row>
    <row r="22925" spans="1:5" x14ac:dyDescent="0.55000000000000004">
      <c r="A22925" s="1">
        <v>44309</v>
      </c>
      <c r="B22925" t="s">
        <v>24</v>
      </c>
      <c r="C22925">
        <v>32</v>
      </c>
      <c r="D22925">
        <v>312840</v>
      </c>
      <c r="E22925">
        <v>5422</v>
      </c>
    </row>
    <row r="22926" spans="1:5" x14ac:dyDescent="0.55000000000000004">
      <c r="A22926" s="1">
        <v>44309</v>
      </c>
      <c r="B22926" t="s">
        <v>19</v>
      </c>
      <c r="C22926">
        <v>33</v>
      </c>
      <c r="D22926">
        <v>93231</v>
      </c>
      <c r="E22926">
        <v>1281</v>
      </c>
    </row>
    <row r="22927" spans="1:5" x14ac:dyDescent="0.55000000000000004">
      <c r="A22927" s="1">
        <v>44309</v>
      </c>
      <c r="B22927" t="s">
        <v>21</v>
      </c>
      <c r="C22927">
        <v>34</v>
      </c>
      <c r="D22927">
        <v>993414</v>
      </c>
      <c r="E22927">
        <v>25328</v>
      </c>
    </row>
    <row r="22928" spans="1:5" x14ac:dyDescent="0.55000000000000004">
      <c r="A22928" s="1">
        <v>44309</v>
      </c>
      <c r="B22928" t="s">
        <v>47</v>
      </c>
      <c r="C22928">
        <v>35</v>
      </c>
      <c r="D22928">
        <v>196221</v>
      </c>
      <c r="E22928">
        <v>4026</v>
      </c>
    </row>
    <row r="22929" spans="1:5" x14ac:dyDescent="0.55000000000000004">
      <c r="A22929" s="1">
        <v>44309</v>
      </c>
      <c r="B22929" t="s">
        <v>16</v>
      </c>
      <c r="C22929">
        <v>36</v>
      </c>
      <c r="D22929">
        <v>2021094</v>
      </c>
      <c r="E22929">
        <v>51361</v>
      </c>
    </row>
    <row r="22930" spans="1:5" x14ac:dyDescent="0.55000000000000004">
      <c r="A22930" s="1">
        <v>44309</v>
      </c>
      <c r="B22930" t="s">
        <v>20</v>
      </c>
      <c r="C22930">
        <v>37</v>
      </c>
      <c r="D22930">
        <v>957785</v>
      </c>
      <c r="E22930">
        <v>12552</v>
      </c>
    </row>
    <row r="22931" spans="1:5" x14ac:dyDescent="0.55000000000000004">
      <c r="A22931" s="1">
        <v>44309</v>
      </c>
      <c r="B22931" t="s">
        <v>48</v>
      </c>
      <c r="C22931">
        <v>38</v>
      </c>
      <c r="D22931">
        <v>106568</v>
      </c>
      <c r="E22931">
        <v>1517</v>
      </c>
    </row>
    <row r="22932" spans="1:5" x14ac:dyDescent="0.55000000000000004">
      <c r="A22932" s="1">
        <v>44309</v>
      </c>
      <c r="B22932" t="s">
        <v>59</v>
      </c>
      <c r="C22932">
        <v>69</v>
      </c>
      <c r="D22932">
        <v>162</v>
      </c>
      <c r="E22932">
        <v>2</v>
      </c>
    </row>
    <row r="22933" spans="1:5" x14ac:dyDescent="0.55000000000000004">
      <c r="A22933" s="1">
        <v>44309</v>
      </c>
      <c r="B22933" t="s">
        <v>41</v>
      </c>
      <c r="C22933">
        <v>39</v>
      </c>
      <c r="D22933">
        <v>1061907</v>
      </c>
      <c r="E22933">
        <v>19122</v>
      </c>
    </row>
    <row r="22934" spans="1:5" x14ac:dyDescent="0.55000000000000004">
      <c r="A22934" s="1">
        <v>44309</v>
      </c>
      <c r="B22934" t="s">
        <v>30</v>
      </c>
      <c r="C22934">
        <v>40</v>
      </c>
      <c r="D22934">
        <v>446550</v>
      </c>
      <c r="E22934">
        <v>6716</v>
      </c>
    </row>
    <row r="22935" spans="1:5" x14ac:dyDescent="0.55000000000000004">
      <c r="A22935" s="1">
        <v>44309</v>
      </c>
      <c r="B22935" t="s">
        <v>14</v>
      </c>
      <c r="C22935">
        <v>41</v>
      </c>
      <c r="D22935">
        <v>179124</v>
      </c>
      <c r="E22935">
        <v>2493</v>
      </c>
    </row>
    <row r="22936" spans="1:5" x14ac:dyDescent="0.55000000000000004">
      <c r="A22936" s="1">
        <v>44309</v>
      </c>
      <c r="B22936" t="s">
        <v>31</v>
      </c>
      <c r="C22936">
        <v>42</v>
      </c>
      <c r="D22936">
        <v>1132212</v>
      </c>
      <c r="E22936">
        <v>25990</v>
      </c>
    </row>
    <row r="22937" spans="1:5" x14ac:dyDescent="0.55000000000000004">
      <c r="A22937" s="1">
        <v>44309</v>
      </c>
      <c r="B22937" t="s">
        <v>55</v>
      </c>
      <c r="C22937">
        <v>72</v>
      </c>
      <c r="D22937">
        <v>159999</v>
      </c>
      <c r="E22937">
        <v>2246</v>
      </c>
    </row>
    <row r="22938" spans="1:5" x14ac:dyDescent="0.55000000000000004">
      <c r="A22938" s="1">
        <v>44309</v>
      </c>
      <c r="B22938" t="s">
        <v>17</v>
      </c>
      <c r="C22938">
        <v>44</v>
      </c>
      <c r="D22938">
        <v>146324</v>
      </c>
      <c r="E22938">
        <v>2660</v>
      </c>
    </row>
    <row r="22939" spans="1:5" x14ac:dyDescent="0.55000000000000004">
      <c r="A22939" s="1">
        <v>44309</v>
      </c>
      <c r="B22939" t="s">
        <v>32</v>
      </c>
      <c r="C22939">
        <v>45</v>
      </c>
      <c r="D22939">
        <v>573225</v>
      </c>
      <c r="E22939">
        <v>9404</v>
      </c>
    </row>
    <row r="22940" spans="1:5" x14ac:dyDescent="0.55000000000000004">
      <c r="A22940" s="1">
        <v>44309</v>
      </c>
      <c r="B22940" t="s">
        <v>43</v>
      </c>
      <c r="C22940">
        <v>46</v>
      </c>
      <c r="D22940">
        <v>121850</v>
      </c>
      <c r="E22940">
        <v>1957</v>
      </c>
    </row>
    <row r="22941" spans="1:5" x14ac:dyDescent="0.55000000000000004">
      <c r="A22941" s="1">
        <v>44309</v>
      </c>
      <c r="B22941" t="s">
        <v>25</v>
      </c>
      <c r="C22941">
        <v>47</v>
      </c>
      <c r="D22941">
        <v>826550</v>
      </c>
      <c r="E22941">
        <v>12045</v>
      </c>
    </row>
    <row r="22942" spans="1:5" x14ac:dyDescent="0.55000000000000004">
      <c r="A22942" s="1">
        <v>44309</v>
      </c>
      <c r="B22942" t="s">
        <v>11</v>
      </c>
      <c r="C22942">
        <v>48</v>
      </c>
      <c r="D22942">
        <v>2866290</v>
      </c>
      <c r="E22942">
        <v>50045</v>
      </c>
    </row>
    <row r="22943" spans="1:5" x14ac:dyDescent="0.55000000000000004">
      <c r="A22943" s="1">
        <v>44309</v>
      </c>
      <c r="B22943" t="s">
        <v>13</v>
      </c>
      <c r="C22943">
        <v>49</v>
      </c>
      <c r="D22943">
        <v>394742</v>
      </c>
      <c r="E22943">
        <v>2179</v>
      </c>
    </row>
    <row r="22944" spans="1:5" x14ac:dyDescent="0.55000000000000004">
      <c r="A22944" s="1">
        <v>44309</v>
      </c>
      <c r="B22944" t="s">
        <v>36</v>
      </c>
      <c r="C22944">
        <v>50</v>
      </c>
      <c r="D22944">
        <v>22416</v>
      </c>
      <c r="E22944">
        <v>243</v>
      </c>
    </row>
    <row r="22945" spans="1:5" x14ac:dyDescent="0.55000000000000004">
      <c r="A22945" s="1">
        <v>44309</v>
      </c>
      <c r="B22945" t="s">
        <v>56</v>
      </c>
      <c r="C22945">
        <v>78</v>
      </c>
      <c r="D22945">
        <v>3068</v>
      </c>
      <c r="E22945">
        <v>27</v>
      </c>
    </row>
    <row r="22946" spans="1:5" x14ac:dyDescent="0.55000000000000004">
      <c r="A22946" s="1">
        <v>44309</v>
      </c>
      <c r="B22946" t="s">
        <v>37</v>
      </c>
      <c r="C22946">
        <v>51</v>
      </c>
      <c r="D22946">
        <v>652321</v>
      </c>
      <c r="E22946">
        <v>10666</v>
      </c>
    </row>
    <row r="22947" spans="1:5" x14ac:dyDescent="0.55000000000000004">
      <c r="A22947" s="1">
        <v>44309</v>
      </c>
      <c r="B22947" t="s">
        <v>5</v>
      </c>
      <c r="C22947">
        <v>53</v>
      </c>
      <c r="D22947">
        <v>395354</v>
      </c>
      <c r="E22947">
        <v>5477</v>
      </c>
    </row>
    <row r="22948" spans="1:5" x14ac:dyDescent="0.55000000000000004">
      <c r="A22948" s="1">
        <v>44309</v>
      </c>
      <c r="B22948" t="s">
        <v>58</v>
      </c>
      <c r="C22948">
        <v>54</v>
      </c>
      <c r="D22948">
        <v>150693</v>
      </c>
      <c r="E22948">
        <v>2813</v>
      </c>
    </row>
    <row r="22949" spans="1:5" x14ac:dyDescent="0.55000000000000004">
      <c r="A22949" s="1">
        <v>44309</v>
      </c>
      <c r="B22949" t="s">
        <v>10</v>
      </c>
      <c r="C22949">
        <v>55</v>
      </c>
      <c r="D22949">
        <v>655560</v>
      </c>
      <c r="E22949">
        <v>7452</v>
      </c>
    </row>
    <row r="22950" spans="1:5" x14ac:dyDescent="0.55000000000000004">
      <c r="A22950" s="1">
        <v>44309</v>
      </c>
      <c r="B22950" t="s">
        <v>49</v>
      </c>
      <c r="C22950">
        <v>56</v>
      </c>
      <c r="D22950">
        <v>57696</v>
      </c>
      <c r="E22950">
        <v>705</v>
      </c>
    </row>
    <row r="22951" spans="1:5" x14ac:dyDescent="0.55000000000000004">
      <c r="A22951" s="1">
        <v>44310</v>
      </c>
      <c r="B22951" t="s">
        <v>52</v>
      </c>
      <c r="C22951">
        <v>1</v>
      </c>
      <c r="D22951">
        <v>525898</v>
      </c>
      <c r="E22951">
        <v>10851</v>
      </c>
    </row>
    <row r="22952" spans="1:5" x14ac:dyDescent="0.55000000000000004">
      <c r="A22952" s="1">
        <v>44310</v>
      </c>
      <c r="B22952" t="s">
        <v>50</v>
      </c>
      <c r="C22952">
        <v>2</v>
      </c>
      <c r="D22952">
        <v>66518</v>
      </c>
      <c r="E22952">
        <v>318</v>
      </c>
    </row>
    <row r="22953" spans="1:5" x14ac:dyDescent="0.55000000000000004">
      <c r="A22953" s="1">
        <v>44310</v>
      </c>
      <c r="B22953" t="s">
        <v>8</v>
      </c>
      <c r="C22953">
        <v>4</v>
      </c>
      <c r="D22953">
        <v>858076</v>
      </c>
      <c r="E22953">
        <v>17260</v>
      </c>
    </row>
    <row r="22954" spans="1:5" x14ac:dyDescent="0.55000000000000004">
      <c r="A22954" s="1">
        <v>44310</v>
      </c>
      <c r="B22954" t="s">
        <v>44</v>
      </c>
      <c r="C22954">
        <v>5</v>
      </c>
      <c r="D22954">
        <v>334642</v>
      </c>
      <c r="E22954">
        <v>5717</v>
      </c>
    </row>
    <row r="22955" spans="1:5" x14ac:dyDescent="0.55000000000000004">
      <c r="A22955" s="1">
        <v>44310</v>
      </c>
      <c r="B22955" t="s">
        <v>7</v>
      </c>
      <c r="C22955">
        <v>6</v>
      </c>
      <c r="D22955">
        <v>3730549</v>
      </c>
      <c r="E22955">
        <v>61428</v>
      </c>
    </row>
    <row r="22956" spans="1:5" x14ac:dyDescent="0.55000000000000004">
      <c r="A22956" s="1">
        <v>44310</v>
      </c>
      <c r="B22956" t="s">
        <v>22</v>
      </c>
      <c r="C22956">
        <v>8</v>
      </c>
      <c r="D22956">
        <v>502704</v>
      </c>
      <c r="E22956">
        <v>6381</v>
      </c>
    </row>
    <row r="22957" spans="1:5" x14ac:dyDescent="0.55000000000000004">
      <c r="A22957" s="1">
        <v>44310</v>
      </c>
      <c r="B22957" t="s">
        <v>38</v>
      </c>
      <c r="C22957">
        <v>9</v>
      </c>
      <c r="D22957">
        <v>334766</v>
      </c>
      <c r="E22957">
        <v>8047</v>
      </c>
    </row>
    <row r="22958" spans="1:5" x14ac:dyDescent="0.55000000000000004">
      <c r="A22958" s="1">
        <v>44310</v>
      </c>
      <c r="B22958" t="s">
        <v>45</v>
      </c>
      <c r="C22958">
        <v>10</v>
      </c>
      <c r="D22958">
        <v>102927</v>
      </c>
      <c r="E22958">
        <v>1615</v>
      </c>
    </row>
    <row r="22959" spans="1:5" x14ac:dyDescent="0.55000000000000004">
      <c r="A22959" s="1">
        <v>44310</v>
      </c>
      <c r="B22959" t="s">
        <v>33</v>
      </c>
      <c r="C22959">
        <v>11</v>
      </c>
      <c r="D22959">
        <v>47219</v>
      </c>
      <c r="E22959">
        <v>1099</v>
      </c>
    </row>
    <row r="22960" spans="1:5" x14ac:dyDescent="0.55000000000000004">
      <c r="A22960" s="1">
        <v>44310</v>
      </c>
      <c r="B22960" t="s">
        <v>15</v>
      </c>
      <c r="C22960">
        <v>12</v>
      </c>
      <c r="D22960">
        <v>2203905</v>
      </c>
      <c r="E22960">
        <v>34811</v>
      </c>
    </row>
    <row r="22961" spans="1:5" x14ac:dyDescent="0.55000000000000004">
      <c r="A22961" s="1">
        <v>44310</v>
      </c>
      <c r="B22961" t="s">
        <v>18</v>
      </c>
      <c r="C22961">
        <v>13</v>
      </c>
      <c r="D22961">
        <v>1068594</v>
      </c>
      <c r="E22961">
        <v>19355</v>
      </c>
    </row>
    <row r="22962" spans="1:5" x14ac:dyDescent="0.55000000000000004">
      <c r="A22962" s="1">
        <v>44310</v>
      </c>
      <c r="B22962" t="s">
        <v>57</v>
      </c>
      <c r="C22962">
        <v>66</v>
      </c>
      <c r="D22962">
        <v>8880</v>
      </c>
      <c r="E22962">
        <v>137</v>
      </c>
    </row>
    <row r="22963" spans="1:5" x14ac:dyDescent="0.55000000000000004">
      <c r="A22963" s="1">
        <v>44310</v>
      </c>
      <c r="B22963" t="s">
        <v>26</v>
      </c>
      <c r="C22963">
        <v>15</v>
      </c>
      <c r="D22963">
        <v>32165</v>
      </c>
      <c r="E22963">
        <v>475</v>
      </c>
    </row>
    <row r="22964" spans="1:5" x14ac:dyDescent="0.55000000000000004">
      <c r="A22964" s="1">
        <v>44310</v>
      </c>
      <c r="B22964" t="s">
        <v>53</v>
      </c>
      <c r="C22964">
        <v>16</v>
      </c>
      <c r="D22964">
        <v>186300</v>
      </c>
      <c r="E22964">
        <v>2033</v>
      </c>
    </row>
    <row r="22965" spans="1:5" x14ac:dyDescent="0.55000000000000004">
      <c r="A22965" s="1">
        <v>44310</v>
      </c>
      <c r="B22965" t="s">
        <v>6</v>
      </c>
      <c r="C22965">
        <v>17</v>
      </c>
      <c r="D22965">
        <v>1322640</v>
      </c>
      <c r="E22965">
        <v>24114</v>
      </c>
    </row>
    <row r="22966" spans="1:5" x14ac:dyDescent="0.55000000000000004">
      <c r="A22966" s="1">
        <v>44310</v>
      </c>
      <c r="B22966" t="s">
        <v>27</v>
      </c>
      <c r="C22966">
        <v>18</v>
      </c>
      <c r="D22966">
        <v>717263</v>
      </c>
      <c r="E22966">
        <v>13271</v>
      </c>
    </row>
    <row r="22967" spans="1:5" x14ac:dyDescent="0.55000000000000004">
      <c r="A22967" s="1">
        <v>44310</v>
      </c>
      <c r="B22967" t="s">
        <v>39</v>
      </c>
      <c r="C22967">
        <v>19</v>
      </c>
      <c r="D22967">
        <v>362732</v>
      </c>
      <c r="E22967">
        <v>5927</v>
      </c>
    </row>
    <row r="22968" spans="1:5" x14ac:dyDescent="0.55000000000000004">
      <c r="A22968" s="1">
        <v>44310</v>
      </c>
      <c r="B22968" t="s">
        <v>34</v>
      </c>
      <c r="C22968">
        <v>20</v>
      </c>
      <c r="D22968">
        <v>309544</v>
      </c>
      <c r="E22968">
        <v>5009</v>
      </c>
    </row>
    <row r="22969" spans="1:5" x14ac:dyDescent="0.55000000000000004">
      <c r="A22969" s="1">
        <v>44310</v>
      </c>
      <c r="B22969" t="s">
        <v>28</v>
      </c>
      <c r="C22969">
        <v>21</v>
      </c>
      <c r="D22969">
        <v>443955</v>
      </c>
      <c r="E22969">
        <v>6544</v>
      </c>
    </row>
    <row r="22970" spans="1:5" x14ac:dyDescent="0.55000000000000004">
      <c r="A22970" s="1">
        <v>44310</v>
      </c>
      <c r="B22970" t="s">
        <v>40</v>
      </c>
      <c r="C22970">
        <v>22</v>
      </c>
      <c r="D22970">
        <v>455541</v>
      </c>
      <c r="E22970">
        <v>10336</v>
      </c>
    </row>
    <row r="22971" spans="1:5" x14ac:dyDescent="0.55000000000000004">
      <c r="A22971" s="1">
        <v>44310</v>
      </c>
      <c r="B22971" t="s">
        <v>51</v>
      </c>
      <c r="C22971">
        <v>23</v>
      </c>
      <c r="D22971">
        <v>59612</v>
      </c>
      <c r="E22971">
        <v>772</v>
      </c>
    </row>
    <row r="22972" spans="1:5" x14ac:dyDescent="0.55000000000000004">
      <c r="A22972" s="1">
        <v>44310</v>
      </c>
      <c r="B22972" t="s">
        <v>23</v>
      </c>
      <c r="C22972">
        <v>24</v>
      </c>
      <c r="D22972">
        <v>442537</v>
      </c>
      <c r="E22972">
        <v>8648</v>
      </c>
    </row>
    <row r="22973" spans="1:5" x14ac:dyDescent="0.55000000000000004">
      <c r="A22973" s="1">
        <v>44310</v>
      </c>
      <c r="B22973" t="s">
        <v>9</v>
      </c>
      <c r="C22973">
        <v>25</v>
      </c>
      <c r="D22973">
        <v>681570</v>
      </c>
      <c r="E22973">
        <v>17544</v>
      </c>
    </row>
    <row r="22974" spans="1:5" x14ac:dyDescent="0.55000000000000004">
      <c r="A22974" s="1">
        <v>44310</v>
      </c>
      <c r="B22974" t="s">
        <v>42</v>
      </c>
      <c r="C22974">
        <v>26</v>
      </c>
      <c r="D22974">
        <v>909952</v>
      </c>
      <c r="E22974">
        <v>18398</v>
      </c>
    </row>
    <row r="22975" spans="1:5" x14ac:dyDescent="0.55000000000000004">
      <c r="A22975" s="1">
        <v>44310</v>
      </c>
      <c r="B22975" t="s">
        <v>29</v>
      </c>
      <c r="C22975">
        <v>27</v>
      </c>
      <c r="D22975">
        <v>566765</v>
      </c>
      <c r="E22975">
        <v>7150</v>
      </c>
    </row>
    <row r="22976" spans="1:5" x14ac:dyDescent="0.55000000000000004">
      <c r="A22976" s="1">
        <v>44310</v>
      </c>
      <c r="B22976" t="s">
        <v>46</v>
      </c>
      <c r="C22976">
        <v>28</v>
      </c>
      <c r="D22976">
        <v>310349</v>
      </c>
      <c r="E22976">
        <v>7175</v>
      </c>
    </row>
    <row r="22977" spans="1:5" x14ac:dyDescent="0.55000000000000004">
      <c r="A22977" s="1">
        <v>44310</v>
      </c>
      <c r="B22977" t="s">
        <v>35</v>
      </c>
      <c r="C22977">
        <v>29</v>
      </c>
      <c r="D22977">
        <v>597228</v>
      </c>
      <c r="E22977">
        <v>9179</v>
      </c>
    </row>
    <row r="22978" spans="1:5" x14ac:dyDescent="0.55000000000000004">
      <c r="A22978" s="1">
        <v>44310</v>
      </c>
      <c r="B22978" t="s">
        <v>54</v>
      </c>
      <c r="C22978">
        <v>30</v>
      </c>
      <c r="D22978">
        <v>108121</v>
      </c>
      <c r="E22978">
        <v>1563</v>
      </c>
    </row>
    <row r="22979" spans="1:5" x14ac:dyDescent="0.55000000000000004">
      <c r="A22979" s="1">
        <v>44310</v>
      </c>
      <c r="B22979" t="s">
        <v>12</v>
      </c>
      <c r="C22979">
        <v>31</v>
      </c>
      <c r="D22979">
        <v>218580</v>
      </c>
      <c r="E22979">
        <v>2356</v>
      </c>
    </row>
    <row r="22980" spans="1:5" x14ac:dyDescent="0.55000000000000004">
      <c r="A22980" s="1">
        <v>44310</v>
      </c>
      <c r="B22980" t="s">
        <v>24</v>
      </c>
      <c r="C22980">
        <v>32</v>
      </c>
      <c r="D22980">
        <v>312840</v>
      </c>
      <c r="E22980">
        <v>5422</v>
      </c>
    </row>
    <row r="22981" spans="1:5" x14ac:dyDescent="0.55000000000000004">
      <c r="A22981" s="1">
        <v>44310</v>
      </c>
      <c r="B22981" t="s">
        <v>19</v>
      </c>
      <c r="C22981">
        <v>33</v>
      </c>
      <c r="D22981">
        <v>93542</v>
      </c>
      <c r="E22981">
        <v>1282</v>
      </c>
    </row>
    <row r="22982" spans="1:5" x14ac:dyDescent="0.55000000000000004">
      <c r="A22982" s="1">
        <v>44310</v>
      </c>
      <c r="B22982" t="s">
        <v>21</v>
      </c>
      <c r="C22982">
        <v>34</v>
      </c>
      <c r="D22982">
        <v>996197</v>
      </c>
      <c r="E22982">
        <v>25367</v>
      </c>
    </row>
    <row r="22983" spans="1:5" x14ac:dyDescent="0.55000000000000004">
      <c r="A22983" s="1">
        <v>44310</v>
      </c>
      <c r="B22983" t="s">
        <v>47</v>
      </c>
      <c r="C22983">
        <v>35</v>
      </c>
      <c r="D22983">
        <v>196221</v>
      </c>
      <c r="E22983">
        <v>4026</v>
      </c>
    </row>
    <row r="22984" spans="1:5" x14ac:dyDescent="0.55000000000000004">
      <c r="A22984" s="1">
        <v>44310</v>
      </c>
      <c r="B22984" t="s">
        <v>16</v>
      </c>
      <c r="C22984">
        <v>36</v>
      </c>
      <c r="D22984">
        <v>2025257</v>
      </c>
      <c r="E22984">
        <v>51419</v>
      </c>
    </row>
    <row r="22985" spans="1:5" x14ac:dyDescent="0.55000000000000004">
      <c r="A22985" s="1">
        <v>44310</v>
      </c>
      <c r="B22985" t="s">
        <v>20</v>
      </c>
      <c r="C22985">
        <v>37</v>
      </c>
      <c r="D22985">
        <v>957970</v>
      </c>
      <c r="E22985">
        <v>12553</v>
      </c>
    </row>
    <row r="22986" spans="1:5" x14ac:dyDescent="0.55000000000000004">
      <c r="A22986" s="1">
        <v>44310</v>
      </c>
      <c r="B22986" t="s">
        <v>48</v>
      </c>
      <c r="C22986">
        <v>38</v>
      </c>
      <c r="D22986">
        <v>106687</v>
      </c>
      <c r="E22986">
        <v>1517</v>
      </c>
    </row>
    <row r="22987" spans="1:5" x14ac:dyDescent="0.55000000000000004">
      <c r="A22987" s="1">
        <v>44310</v>
      </c>
      <c r="B22987" t="s">
        <v>59</v>
      </c>
      <c r="C22987">
        <v>69</v>
      </c>
      <c r="D22987">
        <v>164</v>
      </c>
      <c r="E22987">
        <v>2</v>
      </c>
    </row>
    <row r="22988" spans="1:5" x14ac:dyDescent="0.55000000000000004">
      <c r="A22988" s="1">
        <v>44310</v>
      </c>
      <c r="B22988" t="s">
        <v>41</v>
      </c>
      <c r="C22988">
        <v>39</v>
      </c>
      <c r="D22988">
        <v>1063433</v>
      </c>
      <c r="E22988">
        <v>19122</v>
      </c>
    </row>
    <row r="22989" spans="1:5" x14ac:dyDescent="0.55000000000000004">
      <c r="A22989" s="1">
        <v>44310</v>
      </c>
      <c r="B22989" t="s">
        <v>30</v>
      </c>
      <c r="C22989">
        <v>40</v>
      </c>
      <c r="D22989">
        <v>446550</v>
      </c>
      <c r="E22989">
        <v>6716</v>
      </c>
    </row>
    <row r="22990" spans="1:5" x14ac:dyDescent="0.55000000000000004">
      <c r="A22990" s="1">
        <v>44310</v>
      </c>
      <c r="B22990" t="s">
        <v>14</v>
      </c>
      <c r="C22990">
        <v>41</v>
      </c>
      <c r="D22990">
        <v>179930</v>
      </c>
      <c r="E22990">
        <v>2496</v>
      </c>
    </row>
    <row r="22991" spans="1:5" x14ac:dyDescent="0.55000000000000004">
      <c r="A22991" s="1">
        <v>44310</v>
      </c>
      <c r="B22991" t="s">
        <v>31</v>
      </c>
      <c r="C22991">
        <v>42</v>
      </c>
      <c r="D22991">
        <v>1135903</v>
      </c>
      <c r="E22991">
        <v>26033</v>
      </c>
    </row>
    <row r="22992" spans="1:5" x14ac:dyDescent="0.55000000000000004">
      <c r="A22992" s="1">
        <v>44310</v>
      </c>
      <c r="B22992" t="s">
        <v>55</v>
      </c>
      <c r="C22992">
        <v>72</v>
      </c>
      <c r="D22992">
        <v>161065</v>
      </c>
      <c r="E22992">
        <v>2263</v>
      </c>
    </row>
    <row r="22993" spans="1:5" x14ac:dyDescent="0.55000000000000004">
      <c r="A22993" s="1">
        <v>44310</v>
      </c>
      <c r="B22993" t="s">
        <v>17</v>
      </c>
      <c r="C22993">
        <v>44</v>
      </c>
      <c r="D22993">
        <v>146324</v>
      </c>
      <c r="E22993">
        <v>2660</v>
      </c>
    </row>
    <row r="22994" spans="1:5" x14ac:dyDescent="0.55000000000000004">
      <c r="A22994" s="1">
        <v>44310</v>
      </c>
      <c r="B22994" t="s">
        <v>32</v>
      </c>
      <c r="C22994">
        <v>45</v>
      </c>
      <c r="D22994">
        <v>574226</v>
      </c>
      <c r="E22994">
        <v>9414</v>
      </c>
    </row>
    <row r="22995" spans="1:5" x14ac:dyDescent="0.55000000000000004">
      <c r="A22995" s="1">
        <v>44310</v>
      </c>
      <c r="B22995" t="s">
        <v>43</v>
      </c>
      <c r="C22995">
        <v>46</v>
      </c>
      <c r="D22995">
        <v>121986</v>
      </c>
      <c r="E22995">
        <v>1958</v>
      </c>
    </row>
    <row r="22996" spans="1:5" x14ac:dyDescent="0.55000000000000004">
      <c r="A22996" s="1">
        <v>44310</v>
      </c>
      <c r="B22996" t="s">
        <v>25</v>
      </c>
      <c r="C22996">
        <v>47</v>
      </c>
      <c r="D22996">
        <v>826608</v>
      </c>
      <c r="E22996">
        <v>12045</v>
      </c>
    </row>
    <row r="22997" spans="1:5" x14ac:dyDescent="0.55000000000000004">
      <c r="A22997" s="1">
        <v>44310</v>
      </c>
      <c r="B22997" t="s">
        <v>11</v>
      </c>
      <c r="C22997">
        <v>48</v>
      </c>
      <c r="D22997">
        <v>2868275</v>
      </c>
      <c r="E22997">
        <v>50087</v>
      </c>
    </row>
    <row r="22998" spans="1:5" x14ac:dyDescent="0.55000000000000004">
      <c r="A22998" s="1">
        <v>44310</v>
      </c>
      <c r="B22998" t="s">
        <v>13</v>
      </c>
      <c r="C22998">
        <v>49</v>
      </c>
      <c r="D22998">
        <v>395214</v>
      </c>
      <c r="E22998">
        <v>2180</v>
      </c>
    </row>
    <row r="22999" spans="1:5" x14ac:dyDescent="0.55000000000000004">
      <c r="A22999" s="1">
        <v>44310</v>
      </c>
      <c r="B22999" t="s">
        <v>36</v>
      </c>
      <c r="C22999">
        <v>50</v>
      </c>
      <c r="D22999">
        <v>22479</v>
      </c>
      <c r="E22999">
        <v>244</v>
      </c>
    </row>
    <row r="23000" spans="1:5" x14ac:dyDescent="0.55000000000000004">
      <c r="A23000" s="1">
        <v>44310</v>
      </c>
      <c r="B23000" t="s">
        <v>56</v>
      </c>
      <c r="C23000">
        <v>78</v>
      </c>
      <c r="D23000">
        <v>3068</v>
      </c>
      <c r="E23000">
        <v>27</v>
      </c>
    </row>
    <row r="23001" spans="1:5" x14ac:dyDescent="0.55000000000000004">
      <c r="A23001" s="1">
        <v>44310</v>
      </c>
      <c r="B23001" t="s">
        <v>37</v>
      </c>
      <c r="C23001">
        <v>51</v>
      </c>
      <c r="D23001">
        <v>653326</v>
      </c>
      <c r="E23001">
        <v>10675</v>
      </c>
    </row>
    <row r="23002" spans="1:5" x14ac:dyDescent="0.55000000000000004">
      <c r="A23002" s="1">
        <v>44310</v>
      </c>
      <c r="B23002" t="s">
        <v>5</v>
      </c>
      <c r="C23002">
        <v>53</v>
      </c>
      <c r="D23002">
        <v>396890</v>
      </c>
      <c r="E23002">
        <v>5478</v>
      </c>
    </row>
    <row r="23003" spans="1:5" x14ac:dyDescent="0.55000000000000004">
      <c r="A23003" s="1">
        <v>44310</v>
      </c>
      <c r="B23003" t="s">
        <v>58</v>
      </c>
      <c r="C23003">
        <v>54</v>
      </c>
      <c r="D23003">
        <v>151068</v>
      </c>
      <c r="E23003">
        <v>2817</v>
      </c>
    </row>
    <row r="23004" spans="1:5" x14ac:dyDescent="0.55000000000000004">
      <c r="A23004" s="1">
        <v>44310</v>
      </c>
      <c r="B23004" t="s">
        <v>10</v>
      </c>
      <c r="C23004">
        <v>55</v>
      </c>
      <c r="D23004">
        <v>656203</v>
      </c>
      <c r="E23004">
        <v>7474</v>
      </c>
    </row>
    <row r="23005" spans="1:5" x14ac:dyDescent="0.55000000000000004">
      <c r="A23005" s="1">
        <v>44310</v>
      </c>
      <c r="B23005" t="s">
        <v>49</v>
      </c>
      <c r="C23005">
        <v>56</v>
      </c>
      <c r="D23005">
        <v>57696</v>
      </c>
      <c r="E23005">
        <v>705</v>
      </c>
    </row>
    <row r="23006" spans="1:5" x14ac:dyDescent="0.55000000000000004">
      <c r="A23006" s="1">
        <v>44311</v>
      </c>
      <c r="B23006" t="s">
        <v>52</v>
      </c>
      <c r="C23006">
        <v>1</v>
      </c>
      <c r="D23006">
        <v>526131</v>
      </c>
      <c r="E23006">
        <v>10851</v>
      </c>
    </row>
    <row r="23007" spans="1:5" x14ac:dyDescent="0.55000000000000004">
      <c r="A23007" s="1">
        <v>44311</v>
      </c>
      <c r="B23007" t="s">
        <v>50</v>
      </c>
      <c r="C23007">
        <v>2</v>
      </c>
      <c r="D23007">
        <v>66518</v>
      </c>
      <c r="E23007">
        <v>318</v>
      </c>
    </row>
    <row r="23008" spans="1:5" x14ac:dyDescent="0.55000000000000004">
      <c r="A23008" s="1">
        <v>44311</v>
      </c>
      <c r="B23008" t="s">
        <v>8</v>
      </c>
      <c r="C23008">
        <v>4</v>
      </c>
      <c r="D23008">
        <v>858737</v>
      </c>
      <c r="E23008">
        <v>17268</v>
      </c>
    </row>
    <row r="23009" spans="1:5" x14ac:dyDescent="0.55000000000000004">
      <c r="A23009" s="1">
        <v>44311</v>
      </c>
      <c r="B23009" t="s">
        <v>44</v>
      </c>
      <c r="C23009">
        <v>5</v>
      </c>
      <c r="D23009">
        <v>334706</v>
      </c>
      <c r="E23009">
        <v>5718</v>
      </c>
    </row>
    <row r="23010" spans="1:5" x14ac:dyDescent="0.55000000000000004">
      <c r="A23010" s="1">
        <v>44311</v>
      </c>
      <c r="B23010" t="s">
        <v>7</v>
      </c>
      <c r="C23010">
        <v>6</v>
      </c>
      <c r="D23010">
        <v>3731900</v>
      </c>
      <c r="E23010">
        <v>61463</v>
      </c>
    </row>
    <row r="23011" spans="1:5" x14ac:dyDescent="0.55000000000000004">
      <c r="A23011" s="1">
        <v>44311</v>
      </c>
      <c r="B23011" t="s">
        <v>22</v>
      </c>
      <c r="C23011">
        <v>8</v>
      </c>
      <c r="D23011">
        <v>504495</v>
      </c>
      <c r="E23011">
        <v>6388</v>
      </c>
    </row>
    <row r="23012" spans="1:5" x14ac:dyDescent="0.55000000000000004">
      <c r="A23012" s="1">
        <v>44311</v>
      </c>
      <c r="B23012" t="s">
        <v>38</v>
      </c>
      <c r="C23012">
        <v>9</v>
      </c>
      <c r="D23012">
        <v>334766</v>
      </c>
      <c r="E23012">
        <v>8047</v>
      </c>
    </row>
    <row r="23013" spans="1:5" x14ac:dyDescent="0.55000000000000004">
      <c r="A23013" s="1">
        <v>44311</v>
      </c>
      <c r="B23013" t="s">
        <v>45</v>
      </c>
      <c r="C23013">
        <v>10</v>
      </c>
      <c r="D23013">
        <v>103222</v>
      </c>
      <c r="E23013">
        <v>1616</v>
      </c>
    </row>
    <row r="23014" spans="1:5" x14ac:dyDescent="0.55000000000000004">
      <c r="A23014" s="1">
        <v>44311</v>
      </c>
      <c r="B23014" t="s">
        <v>33</v>
      </c>
      <c r="C23014">
        <v>11</v>
      </c>
      <c r="D23014">
        <v>47323</v>
      </c>
      <c r="E23014">
        <v>1099</v>
      </c>
    </row>
    <row r="23015" spans="1:5" x14ac:dyDescent="0.55000000000000004">
      <c r="A23015" s="1">
        <v>44311</v>
      </c>
      <c r="B23015" t="s">
        <v>15</v>
      </c>
      <c r="C23015">
        <v>12</v>
      </c>
      <c r="D23015">
        <v>2208576</v>
      </c>
      <c r="E23015">
        <v>34847</v>
      </c>
    </row>
    <row r="23016" spans="1:5" x14ac:dyDescent="0.55000000000000004">
      <c r="A23016" s="1">
        <v>44311</v>
      </c>
      <c r="B23016" t="s">
        <v>18</v>
      </c>
      <c r="C23016">
        <v>13</v>
      </c>
      <c r="D23016">
        <v>1069495</v>
      </c>
      <c r="E23016">
        <v>19357</v>
      </c>
    </row>
    <row r="23017" spans="1:5" x14ac:dyDescent="0.55000000000000004">
      <c r="A23017" s="1">
        <v>44311</v>
      </c>
      <c r="B23017" t="s">
        <v>57</v>
      </c>
      <c r="C23017">
        <v>66</v>
      </c>
      <c r="D23017">
        <v>8884</v>
      </c>
      <c r="E23017">
        <v>137</v>
      </c>
    </row>
    <row r="23018" spans="1:5" x14ac:dyDescent="0.55000000000000004">
      <c r="A23018" s="1">
        <v>44311</v>
      </c>
      <c r="B23018" t="s">
        <v>26</v>
      </c>
      <c r="C23018">
        <v>15</v>
      </c>
      <c r="D23018">
        <v>32284</v>
      </c>
      <c r="E23018">
        <v>475</v>
      </c>
    </row>
    <row r="23019" spans="1:5" x14ac:dyDescent="0.55000000000000004">
      <c r="A23019" s="1">
        <v>44311</v>
      </c>
      <c r="B23019" t="s">
        <v>53</v>
      </c>
      <c r="C23019">
        <v>16</v>
      </c>
      <c r="D23019">
        <v>186300</v>
      </c>
      <c r="E23019">
        <v>2033</v>
      </c>
    </row>
    <row r="23020" spans="1:5" x14ac:dyDescent="0.55000000000000004">
      <c r="A23020" s="1">
        <v>44311</v>
      </c>
      <c r="B23020" t="s">
        <v>6</v>
      </c>
      <c r="C23020">
        <v>17</v>
      </c>
      <c r="D23020">
        <v>1324610</v>
      </c>
      <c r="E23020">
        <v>24139</v>
      </c>
    </row>
    <row r="23021" spans="1:5" x14ac:dyDescent="0.55000000000000004">
      <c r="A23021" s="1">
        <v>44311</v>
      </c>
      <c r="B23021" t="s">
        <v>27</v>
      </c>
      <c r="C23021">
        <v>18</v>
      </c>
      <c r="D23021">
        <v>718090</v>
      </c>
      <c r="E23021">
        <v>13274</v>
      </c>
    </row>
    <row r="23022" spans="1:5" x14ac:dyDescent="0.55000000000000004">
      <c r="A23022" s="1">
        <v>44311</v>
      </c>
      <c r="B23022" t="s">
        <v>39</v>
      </c>
      <c r="C23022">
        <v>19</v>
      </c>
      <c r="D23022">
        <v>362923</v>
      </c>
      <c r="E23022">
        <v>5927</v>
      </c>
    </row>
    <row r="23023" spans="1:5" x14ac:dyDescent="0.55000000000000004">
      <c r="A23023" s="1">
        <v>44311</v>
      </c>
      <c r="B23023" t="s">
        <v>34</v>
      </c>
      <c r="C23023">
        <v>20</v>
      </c>
      <c r="D23023">
        <v>309544</v>
      </c>
      <c r="E23023">
        <v>5009</v>
      </c>
    </row>
    <row r="23024" spans="1:5" x14ac:dyDescent="0.55000000000000004">
      <c r="A23024" s="1">
        <v>44311</v>
      </c>
      <c r="B23024" t="s">
        <v>28</v>
      </c>
      <c r="C23024">
        <v>21</v>
      </c>
      <c r="D23024">
        <v>444211</v>
      </c>
      <c r="E23024">
        <v>6557</v>
      </c>
    </row>
    <row r="23025" spans="1:5" x14ac:dyDescent="0.55000000000000004">
      <c r="A23025" s="1">
        <v>44311</v>
      </c>
      <c r="B23025" t="s">
        <v>40</v>
      </c>
      <c r="C23025">
        <v>22</v>
      </c>
      <c r="D23025">
        <v>455541</v>
      </c>
      <c r="E23025">
        <v>10336</v>
      </c>
    </row>
    <row r="23026" spans="1:5" x14ac:dyDescent="0.55000000000000004">
      <c r="A23026" s="1">
        <v>44311</v>
      </c>
      <c r="B23026" t="s">
        <v>51</v>
      </c>
      <c r="C23026">
        <v>23</v>
      </c>
      <c r="D23026">
        <v>59776</v>
      </c>
      <c r="E23026">
        <v>772</v>
      </c>
    </row>
    <row r="23027" spans="1:5" x14ac:dyDescent="0.55000000000000004">
      <c r="A23027" s="1">
        <v>44311</v>
      </c>
      <c r="B23027" t="s">
        <v>23</v>
      </c>
      <c r="C23027">
        <v>24</v>
      </c>
      <c r="D23027">
        <v>443443</v>
      </c>
      <c r="E23027">
        <v>8661</v>
      </c>
    </row>
    <row r="23028" spans="1:5" x14ac:dyDescent="0.55000000000000004">
      <c r="A23028" s="1">
        <v>44311</v>
      </c>
      <c r="B23028" t="s">
        <v>9</v>
      </c>
      <c r="C23028">
        <v>25</v>
      </c>
      <c r="D23028">
        <v>682784</v>
      </c>
      <c r="E23028">
        <v>17550</v>
      </c>
    </row>
    <row r="23029" spans="1:5" x14ac:dyDescent="0.55000000000000004">
      <c r="A23029" s="1">
        <v>44311</v>
      </c>
      <c r="B23029" t="s">
        <v>42</v>
      </c>
      <c r="C23029">
        <v>26</v>
      </c>
      <c r="D23029">
        <v>909952</v>
      </c>
      <c r="E23029">
        <v>18398</v>
      </c>
    </row>
    <row r="23030" spans="1:5" x14ac:dyDescent="0.55000000000000004">
      <c r="A23030" s="1">
        <v>44311</v>
      </c>
      <c r="B23030" t="s">
        <v>29</v>
      </c>
      <c r="C23030">
        <v>27</v>
      </c>
      <c r="D23030">
        <v>568321</v>
      </c>
      <c r="E23030">
        <v>7157</v>
      </c>
    </row>
    <row r="23031" spans="1:5" x14ac:dyDescent="0.55000000000000004">
      <c r="A23031" s="1">
        <v>44311</v>
      </c>
      <c r="B23031" t="s">
        <v>46</v>
      </c>
      <c r="C23031">
        <v>28</v>
      </c>
      <c r="D23031">
        <v>310349</v>
      </c>
      <c r="E23031">
        <v>7175</v>
      </c>
    </row>
    <row r="23032" spans="1:5" x14ac:dyDescent="0.55000000000000004">
      <c r="A23032" s="1">
        <v>44311</v>
      </c>
      <c r="B23032" t="s">
        <v>35</v>
      </c>
      <c r="C23032">
        <v>29</v>
      </c>
      <c r="D23032">
        <v>597547</v>
      </c>
      <c r="E23032">
        <v>9180</v>
      </c>
    </row>
    <row r="23033" spans="1:5" x14ac:dyDescent="0.55000000000000004">
      <c r="A23033" s="1">
        <v>44311</v>
      </c>
      <c r="B23033" t="s">
        <v>54</v>
      </c>
      <c r="C23033">
        <v>30</v>
      </c>
      <c r="D23033">
        <v>108170</v>
      </c>
      <c r="E23033">
        <v>1563</v>
      </c>
    </row>
    <row r="23034" spans="1:5" x14ac:dyDescent="0.55000000000000004">
      <c r="A23034" s="1">
        <v>44311</v>
      </c>
      <c r="B23034" t="s">
        <v>12</v>
      </c>
      <c r="C23034">
        <v>31</v>
      </c>
      <c r="D23034">
        <v>218732</v>
      </c>
      <c r="E23034">
        <v>2356</v>
      </c>
    </row>
    <row r="23035" spans="1:5" x14ac:dyDescent="0.55000000000000004">
      <c r="A23035" s="1">
        <v>44311</v>
      </c>
      <c r="B23035" t="s">
        <v>24</v>
      </c>
      <c r="C23035">
        <v>32</v>
      </c>
      <c r="D23035">
        <v>312840</v>
      </c>
      <c r="E23035">
        <v>5422</v>
      </c>
    </row>
    <row r="23036" spans="1:5" x14ac:dyDescent="0.55000000000000004">
      <c r="A23036" s="1">
        <v>44311</v>
      </c>
      <c r="B23036" t="s">
        <v>19</v>
      </c>
      <c r="C23036">
        <v>33</v>
      </c>
      <c r="D23036">
        <v>93821</v>
      </c>
      <c r="E23036">
        <v>1284</v>
      </c>
    </row>
    <row r="23037" spans="1:5" x14ac:dyDescent="0.55000000000000004">
      <c r="A23037" s="1">
        <v>44311</v>
      </c>
      <c r="B23037" t="s">
        <v>21</v>
      </c>
      <c r="C23037">
        <v>34</v>
      </c>
      <c r="D23037">
        <v>997891</v>
      </c>
      <c r="E23037">
        <v>25380</v>
      </c>
    </row>
    <row r="23038" spans="1:5" x14ac:dyDescent="0.55000000000000004">
      <c r="A23038" s="1">
        <v>44311</v>
      </c>
      <c r="B23038" t="s">
        <v>47</v>
      </c>
      <c r="C23038">
        <v>35</v>
      </c>
      <c r="D23038">
        <v>196221</v>
      </c>
      <c r="E23038">
        <v>4026</v>
      </c>
    </row>
    <row r="23039" spans="1:5" x14ac:dyDescent="0.55000000000000004">
      <c r="A23039" s="1">
        <v>44311</v>
      </c>
      <c r="B23039" t="s">
        <v>16</v>
      </c>
      <c r="C23039">
        <v>36</v>
      </c>
      <c r="D23039">
        <v>2029307</v>
      </c>
      <c r="E23039">
        <v>51471</v>
      </c>
    </row>
    <row r="23040" spans="1:5" x14ac:dyDescent="0.55000000000000004">
      <c r="A23040" s="1">
        <v>44311</v>
      </c>
      <c r="B23040" t="s">
        <v>20</v>
      </c>
      <c r="C23040">
        <v>37</v>
      </c>
      <c r="D23040">
        <v>957970</v>
      </c>
      <c r="E23040">
        <v>12553</v>
      </c>
    </row>
    <row r="23041" spans="1:5" x14ac:dyDescent="0.55000000000000004">
      <c r="A23041" s="1">
        <v>44311</v>
      </c>
      <c r="B23041" t="s">
        <v>48</v>
      </c>
      <c r="C23041">
        <v>38</v>
      </c>
      <c r="D23041">
        <v>106719</v>
      </c>
      <c r="E23041">
        <v>1517</v>
      </c>
    </row>
    <row r="23042" spans="1:5" x14ac:dyDescent="0.55000000000000004">
      <c r="A23042" s="1">
        <v>44311</v>
      </c>
      <c r="B23042" t="s">
        <v>59</v>
      </c>
      <c r="C23042">
        <v>69</v>
      </c>
      <c r="D23042">
        <v>164</v>
      </c>
      <c r="E23042">
        <v>2</v>
      </c>
    </row>
    <row r="23043" spans="1:5" x14ac:dyDescent="0.55000000000000004">
      <c r="A23043" s="1">
        <v>44311</v>
      </c>
      <c r="B23043" t="s">
        <v>41</v>
      </c>
      <c r="C23043">
        <v>39</v>
      </c>
      <c r="D23043">
        <v>1064306</v>
      </c>
      <c r="E23043">
        <v>19122</v>
      </c>
    </row>
    <row r="23044" spans="1:5" x14ac:dyDescent="0.55000000000000004">
      <c r="A23044" s="1">
        <v>44311</v>
      </c>
      <c r="B23044" t="s">
        <v>30</v>
      </c>
      <c r="C23044">
        <v>40</v>
      </c>
      <c r="D23044">
        <v>446550</v>
      </c>
      <c r="E23044">
        <v>6716</v>
      </c>
    </row>
    <row r="23045" spans="1:5" x14ac:dyDescent="0.55000000000000004">
      <c r="A23045" s="1">
        <v>44311</v>
      </c>
      <c r="B23045" t="s">
        <v>14</v>
      </c>
      <c r="C23045">
        <v>41</v>
      </c>
      <c r="D23045">
        <v>180700</v>
      </c>
      <c r="E23045">
        <v>2497</v>
      </c>
    </row>
    <row r="23046" spans="1:5" x14ac:dyDescent="0.55000000000000004">
      <c r="A23046" s="1">
        <v>44311</v>
      </c>
      <c r="B23046" t="s">
        <v>31</v>
      </c>
      <c r="C23046">
        <v>42</v>
      </c>
      <c r="D23046">
        <v>1138529</v>
      </c>
      <c r="E23046">
        <v>26038</v>
      </c>
    </row>
    <row r="23047" spans="1:5" x14ac:dyDescent="0.55000000000000004">
      <c r="A23047" s="1">
        <v>44311</v>
      </c>
      <c r="B23047" t="s">
        <v>55</v>
      </c>
      <c r="C23047">
        <v>72</v>
      </c>
      <c r="D23047">
        <v>162074</v>
      </c>
      <c r="E23047">
        <v>2264</v>
      </c>
    </row>
    <row r="23048" spans="1:5" x14ac:dyDescent="0.55000000000000004">
      <c r="A23048" s="1">
        <v>44311</v>
      </c>
      <c r="B23048" t="s">
        <v>17</v>
      </c>
      <c r="C23048">
        <v>44</v>
      </c>
      <c r="D23048">
        <v>146324</v>
      </c>
      <c r="E23048">
        <v>2660</v>
      </c>
    </row>
    <row r="23049" spans="1:5" x14ac:dyDescent="0.55000000000000004">
      <c r="A23049" s="1">
        <v>44311</v>
      </c>
      <c r="B23049" t="s">
        <v>32</v>
      </c>
      <c r="C23049">
        <v>45</v>
      </c>
      <c r="D23049">
        <v>574985</v>
      </c>
      <c r="E23049">
        <v>9430</v>
      </c>
    </row>
    <row r="23050" spans="1:5" x14ac:dyDescent="0.55000000000000004">
      <c r="A23050" s="1">
        <v>44311</v>
      </c>
      <c r="B23050" t="s">
        <v>43</v>
      </c>
      <c r="C23050">
        <v>46</v>
      </c>
      <c r="D23050">
        <v>121986</v>
      </c>
      <c r="E23050">
        <v>1958</v>
      </c>
    </row>
    <row r="23051" spans="1:5" x14ac:dyDescent="0.55000000000000004">
      <c r="A23051" s="1">
        <v>44311</v>
      </c>
      <c r="B23051" t="s">
        <v>25</v>
      </c>
      <c r="C23051">
        <v>47</v>
      </c>
      <c r="D23051">
        <v>826672</v>
      </c>
      <c r="E23051">
        <v>12045</v>
      </c>
    </row>
    <row r="23052" spans="1:5" x14ac:dyDescent="0.55000000000000004">
      <c r="A23052" s="1">
        <v>44311</v>
      </c>
      <c r="B23052" t="s">
        <v>11</v>
      </c>
      <c r="C23052">
        <v>48</v>
      </c>
      <c r="D23052">
        <v>2869755</v>
      </c>
      <c r="E23052">
        <v>50100</v>
      </c>
    </row>
    <row r="23053" spans="1:5" x14ac:dyDescent="0.55000000000000004">
      <c r="A23053" s="1">
        <v>44311</v>
      </c>
      <c r="B23053" t="s">
        <v>13</v>
      </c>
      <c r="C23053">
        <v>49</v>
      </c>
      <c r="D23053">
        <v>395495</v>
      </c>
      <c r="E23053">
        <v>2182</v>
      </c>
    </row>
    <row r="23054" spans="1:5" x14ac:dyDescent="0.55000000000000004">
      <c r="A23054" s="1">
        <v>44311</v>
      </c>
      <c r="B23054" t="s">
        <v>36</v>
      </c>
      <c r="C23054">
        <v>50</v>
      </c>
      <c r="D23054">
        <v>22576</v>
      </c>
      <c r="E23054">
        <v>244</v>
      </c>
    </row>
    <row r="23055" spans="1:5" x14ac:dyDescent="0.55000000000000004">
      <c r="A23055" s="1">
        <v>44311</v>
      </c>
      <c r="B23055" t="s">
        <v>56</v>
      </c>
      <c r="C23055">
        <v>78</v>
      </c>
      <c r="D23055">
        <v>3068</v>
      </c>
      <c r="E23055">
        <v>27</v>
      </c>
    </row>
    <row r="23056" spans="1:5" x14ac:dyDescent="0.55000000000000004">
      <c r="A23056" s="1">
        <v>44311</v>
      </c>
      <c r="B23056" t="s">
        <v>37</v>
      </c>
      <c r="C23056">
        <v>51</v>
      </c>
      <c r="D23056">
        <v>654210</v>
      </c>
      <c r="E23056">
        <v>10691</v>
      </c>
    </row>
    <row r="23057" spans="1:5" x14ac:dyDescent="0.55000000000000004">
      <c r="A23057" s="1">
        <v>44311</v>
      </c>
      <c r="B23057" t="s">
        <v>5</v>
      </c>
      <c r="C23057">
        <v>53</v>
      </c>
      <c r="D23057">
        <v>397006</v>
      </c>
      <c r="E23057">
        <v>5478</v>
      </c>
    </row>
    <row r="23058" spans="1:5" x14ac:dyDescent="0.55000000000000004">
      <c r="A23058" s="1">
        <v>44311</v>
      </c>
      <c r="B23058" t="s">
        <v>58</v>
      </c>
      <c r="C23058">
        <v>54</v>
      </c>
      <c r="D23058">
        <v>151382</v>
      </c>
      <c r="E23058">
        <v>2821</v>
      </c>
    </row>
    <row r="23059" spans="1:5" x14ac:dyDescent="0.55000000000000004">
      <c r="A23059" s="1">
        <v>44311</v>
      </c>
      <c r="B23059" t="s">
        <v>10</v>
      </c>
      <c r="C23059">
        <v>55</v>
      </c>
      <c r="D23059">
        <v>656668</v>
      </c>
      <c r="E23059">
        <v>7473</v>
      </c>
    </row>
    <row r="23060" spans="1:5" x14ac:dyDescent="0.55000000000000004">
      <c r="A23060" s="1">
        <v>44311</v>
      </c>
      <c r="B23060" t="s">
        <v>49</v>
      </c>
      <c r="C23060">
        <v>56</v>
      </c>
      <c r="D23060">
        <v>57696</v>
      </c>
      <c r="E23060">
        <v>705</v>
      </c>
    </row>
    <row r="23061" spans="1:5" x14ac:dyDescent="0.55000000000000004">
      <c r="A23061" s="1">
        <v>44312</v>
      </c>
      <c r="B23061" t="s">
        <v>52</v>
      </c>
      <c r="C23061">
        <v>1</v>
      </c>
      <c r="D23061">
        <v>526348</v>
      </c>
      <c r="E23061">
        <v>10852</v>
      </c>
    </row>
    <row r="23062" spans="1:5" x14ac:dyDescent="0.55000000000000004">
      <c r="A23062" s="1">
        <v>44312</v>
      </c>
      <c r="B23062" t="s">
        <v>50</v>
      </c>
      <c r="C23062">
        <v>2</v>
      </c>
      <c r="D23062">
        <v>66967</v>
      </c>
      <c r="E23062">
        <v>330</v>
      </c>
    </row>
    <row r="23063" spans="1:5" x14ac:dyDescent="0.55000000000000004">
      <c r="A23063" s="1">
        <v>44312</v>
      </c>
      <c r="B23063" t="s">
        <v>8</v>
      </c>
      <c r="C23063">
        <v>4</v>
      </c>
      <c r="D23063">
        <v>859487</v>
      </c>
      <c r="E23063">
        <v>17268</v>
      </c>
    </row>
    <row r="23064" spans="1:5" x14ac:dyDescent="0.55000000000000004">
      <c r="A23064" s="1">
        <v>44312</v>
      </c>
      <c r="B23064" t="s">
        <v>44</v>
      </c>
      <c r="C23064">
        <v>5</v>
      </c>
      <c r="D23064">
        <v>334769</v>
      </c>
      <c r="E23064">
        <v>5720</v>
      </c>
    </row>
    <row r="23065" spans="1:5" x14ac:dyDescent="0.55000000000000004">
      <c r="A23065" s="1">
        <v>44312</v>
      </c>
      <c r="B23065" t="s">
        <v>7</v>
      </c>
      <c r="C23065">
        <v>6</v>
      </c>
      <c r="D23065">
        <v>3734630</v>
      </c>
      <c r="E23065">
        <v>61485</v>
      </c>
    </row>
    <row r="23066" spans="1:5" x14ac:dyDescent="0.55000000000000004">
      <c r="A23066" s="1">
        <v>44312</v>
      </c>
      <c r="B23066" t="s">
        <v>22</v>
      </c>
      <c r="C23066">
        <v>8</v>
      </c>
      <c r="D23066">
        <v>505526</v>
      </c>
      <c r="E23066">
        <v>6390</v>
      </c>
    </row>
    <row r="23067" spans="1:5" x14ac:dyDescent="0.55000000000000004">
      <c r="A23067" s="1">
        <v>44312</v>
      </c>
      <c r="B23067" t="s">
        <v>38</v>
      </c>
      <c r="C23067">
        <v>9</v>
      </c>
      <c r="D23067">
        <v>336933</v>
      </c>
      <c r="E23067">
        <v>8066</v>
      </c>
    </row>
    <row r="23068" spans="1:5" x14ac:dyDescent="0.55000000000000004">
      <c r="A23068" s="1">
        <v>44312</v>
      </c>
      <c r="B23068" t="s">
        <v>45</v>
      </c>
      <c r="C23068">
        <v>10</v>
      </c>
      <c r="D23068">
        <v>103459</v>
      </c>
      <c r="E23068">
        <v>1617</v>
      </c>
    </row>
    <row r="23069" spans="1:5" x14ac:dyDescent="0.55000000000000004">
      <c r="A23069" s="1">
        <v>44312</v>
      </c>
      <c r="B23069" t="s">
        <v>33</v>
      </c>
      <c r="C23069">
        <v>11</v>
      </c>
      <c r="D23069">
        <v>47378</v>
      </c>
      <c r="E23069">
        <v>1099</v>
      </c>
    </row>
    <row r="23070" spans="1:5" x14ac:dyDescent="0.55000000000000004">
      <c r="A23070" s="1">
        <v>44312</v>
      </c>
      <c r="B23070" t="s">
        <v>15</v>
      </c>
      <c r="C23070">
        <v>12</v>
      </c>
      <c r="D23070">
        <v>2212089</v>
      </c>
      <c r="E23070">
        <v>34911</v>
      </c>
    </row>
    <row r="23071" spans="1:5" x14ac:dyDescent="0.55000000000000004">
      <c r="A23071" s="1">
        <v>44312</v>
      </c>
      <c r="B23071" t="s">
        <v>18</v>
      </c>
      <c r="C23071">
        <v>13</v>
      </c>
      <c r="D23071">
        <v>1070237</v>
      </c>
      <c r="E23071">
        <v>19391</v>
      </c>
    </row>
    <row r="23072" spans="1:5" x14ac:dyDescent="0.55000000000000004">
      <c r="A23072" s="1">
        <v>44312</v>
      </c>
      <c r="B23072" t="s">
        <v>57</v>
      </c>
      <c r="C23072">
        <v>66</v>
      </c>
      <c r="D23072">
        <v>8892</v>
      </c>
      <c r="E23072">
        <v>137</v>
      </c>
    </row>
    <row r="23073" spans="1:5" x14ac:dyDescent="0.55000000000000004">
      <c r="A23073" s="1">
        <v>44312</v>
      </c>
      <c r="B23073" t="s">
        <v>26</v>
      </c>
      <c r="C23073">
        <v>15</v>
      </c>
      <c r="D23073">
        <v>32349</v>
      </c>
      <c r="E23073">
        <v>475</v>
      </c>
    </row>
    <row r="23074" spans="1:5" x14ac:dyDescent="0.55000000000000004">
      <c r="A23074" s="1">
        <v>44312</v>
      </c>
      <c r="B23074" t="s">
        <v>53</v>
      </c>
      <c r="C23074">
        <v>16</v>
      </c>
      <c r="D23074">
        <v>186875</v>
      </c>
      <c r="E23074">
        <v>2036</v>
      </c>
    </row>
    <row r="23075" spans="1:5" x14ac:dyDescent="0.55000000000000004">
      <c r="A23075" s="1">
        <v>44312</v>
      </c>
      <c r="B23075" t="s">
        <v>6</v>
      </c>
      <c r="C23075">
        <v>17</v>
      </c>
      <c r="D23075">
        <v>1326850</v>
      </c>
      <c r="E23075">
        <v>24150</v>
      </c>
    </row>
    <row r="23076" spans="1:5" x14ac:dyDescent="0.55000000000000004">
      <c r="A23076" s="1">
        <v>44312</v>
      </c>
      <c r="B23076" t="s">
        <v>27</v>
      </c>
      <c r="C23076">
        <v>18</v>
      </c>
      <c r="D23076">
        <v>718771</v>
      </c>
      <c r="E23076">
        <v>13280</v>
      </c>
    </row>
    <row r="23077" spans="1:5" x14ac:dyDescent="0.55000000000000004">
      <c r="A23077" s="1">
        <v>44312</v>
      </c>
      <c r="B23077" t="s">
        <v>39</v>
      </c>
      <c r="C23077">
        <v>19</v>
      </c>
      <c r="D23077">
        <v>363158</v>
      </c>
      <c r="E23077">
        <v>5927</v>
      </c>
    </row>
    <row r="23078" spans="1:5" x14ac:dyDescent="0.55000000000000004">
      <c r="A23078" s="1">
        <v>44312</v>
      </c>
      <c r="B23078" t="s">
        <v>34</v>
      </c>
      <c r="C23078">
        <v>20</v>
      </c>
      <c r="D23078">
        <v>310013</v>
      </c>
      <c r="E23078">
        <v>5010</v>
      </c>
    </row>
    <row r="23079" spans="1:5" x14ac:dyDescent="0.55000000000000004">
      <c r="A23079" s="1">
        <v>44312</v>
      </c>
      <c r="B23079" t="s">
        <v>28</v>
      </c>
      <c r="C23079">
        <v>21</v>
      </c>
      <c r="D23079">
        <v>444547</v>
      </c>
      <c r="E23079">
        <v>6575</v>
      </c>
    </row>
    <row r="23080" spans="1:5" x14ac:dyDescent="0.55000000000000004">
      <c r="A23080" s="1">
        <v>44312</v>
      </c>
      <c r="B23080" t="s">
        <v>40</v>
      </c>
      <c r="C23080">
        <v>22</v>
      </c>
      <c r="D23080">
        <v>456432</v>
      </c>
      <c r="E23080">
        <v>10342</v>
      </c>
    </row>
    <row r="23081" spans="1:5" x14ac:dyDescent="0.55000000000000004">
      <c r="A23081" s="1">
        <v>44312</v>
      </c>
      <c r="B23081" t="s">
        <v>51</v>
      </c>
      <c r="C23081">
        <v>23</v>
      </c>
      <c r="D23081">
        <v>60005</v>
      </c>
      <c r="E23081">
        <v>772</v>
      </c>
    </row>
    <row r="23082" spans="1:5" x14ac:dyDescent="0.55000000000000004">
      <c r="A23082" s="1">
        <v>44312</v>
      </c>
      <c r="B23082" t="s">
        <v>23</v>
      </c>
      <c r="C23082">
        <v>24</v>
      </c>
      <c r="D23082">
        <v>444001</v>
      </c>
      <c r="E23082">
        <v>8670</v>
      </c>
    </row>
    <row r="23083" spans="1:5" x14ac:dyDescent="0.55000000000000004">
      <c r="A23083" s="1">
        <v>44312</v>
      </c>
      <c r="B23083" t="s">
        <v>9</v>
      </c>
      <c r="C23083">
        <v>25</v>
      </c>
      <c r="D23083">
        <v>683665</v>
      </c>
      <c r="E23083">
        <v>17562</v>
      </c>
    </row>
    <row r="23084" spans="1:5" x14ac:dyDescent="0.55000000000000004">
      <c r="A23084" s="1">
        <v>44312</v>
      </c>
      <c r="B23084" t="s">
        <v>42</v>
      </c>
      <c r="C23084">
        <v>26</v>
      </c>
      <c r="D23084">
        <v>917016</v>
      </c>
      <c r="E23084">
        <v>18439</v>
      </c>
    </row>
    <row r="23085" spans="1:5" x14ac:dyDescent="0.55000000000000004">
      <c r="A23085" s="1">
        <v>44312</v>
      </c>
      <c r="B23085" t="s">
        <v>29</v>
      </c>
      <c r="C23085">
        <v>27</v>
      </c>
      <c r="D23085">
        <v>569518</v>
      </c>
      <c r="E23085">
        <v>7157</v>
      </c>
    </row>
    <row r="23086" spans="1:5" x14ac:dyDescent="0.55000000000000004">
      <c r="A23086" s="1">
        <v>44312</v>
      </c>
      <c r="B23086" t="s">
        <v>46</v>
      </c>
      <c r="C23086">
        <v>28</v>
      </c>
      <c r="D23086">
        <v>310987</v>
      </c>
      <c r="E23086">
        <v>7178</v>
      </c>
    </row>
    <row r="23087" spans="1:5" x14ac:dyDescent="0.55000000000000004">
      <c r="A23087" s="1">
        <v>44312</v>
      </c>
      <c r="B23087" t="s">
        <v>35</v>
      </c>
      <c r="C23087">
        <v>29</v>
      </c>
      <c r="D23087">
        <v>597967</v>
      </c>
      <c r="E23087">
        <v>9182</v>
      </c>
    </row>
    <row r="23088" spans="1:5" x14ac:dyDescent="0.55000000000000004">
      <c r="A23088" s="1">
        <v>44312</v>
      </c>
      <c r="B23088" t="s">
        <v>54</v>
      </c>
      <c r="C23088">
        <v>30</v>
      </c>
      <c r="D23088">
        <v>108227</v>
      </c>
      <c r="E23088">
        <v>1563</v>
      </c>
    </row>
    <row r="23089" spans="1:5" x14ac:dyDescent="0.55000000000000004">
      <c r="A23089" s="1">
        <v>44312</v>
      </c>
      <c r="B23089" t="s">
        <v>12</v>
      </c>
      <c r="C23089">
        <v>31</v>
      </c>
      <c r="D23089">
        <v>218832</v>
      </c>
      <c r="E23089">
        <v>2361</v>
      </c>
    </row>
    <row r="23090" spans="1:5" x14ac:dyDescent="0.55000000000000004">
      <c r="A23090" s="1">
        <v>44312</v>
      </c>
      <c r="B23090" t="s">
        <v>24</v>
      </c>
      <c r="C23090">
        <v>32</v>
      </c>
      <c r="D23090">
        <v>313680</v>
      </c>
      <c r="E23090">
        <v>5433</v>
      </c>
    </row>
    <row r="23091" spans="1:5" x14ac:dyDescent="0.55000000000000004">
      <c r="A23091" s="1">
        <v>44312</v>
      </c>
      <c r="B23091" t="s">
        <v>19</v>
      </c>
      <c r="C23091">
        <v>33</v>
      </c>
      <c r="D23091">
        <v>93935</v>
      </c>
      <c r="E23091">
        <v>1286</v>
      </c>
    </row>
    <row r="23092" spans="1:5" x14ac:dyDescent="0.55000000000000004">
      <c r="A23092" s="1">
        <v>44312</v>
      </c>
      <c r="B23092" t="s">
        <v>21</v>
      </c>
      <c r="C23092">
        <v>34</v>
      </c>
      <c r="D23092">
        <v>988886</v>
      </c>
      <c r="E23092">
        <v>25399</v>
      </c>
    </row>
    <row r="23093" spans="1:5" x14ac:dyDescent="0.55000000000000004">
      <c r="A23093" s="1">
        <v>44312</v>
      </c>
      <c r="B23093" t="s">
        <v>47</v>
      </c>
      <c r="C23093">
        <v>35</v>
      </c>
      <c r="D23093">
        <v>196844</v>
      </c>
      <c r="E23093">
        <v>4029</v>
      </c>
    </row>
    <row r="23094" spans="1:5" x14ac:dyDescent="0.55000000000000004">
      <c r="A23094" s="1">
        <v>44312</v>
      </c>
      <c r="B23094" t="s">
        <v>16</v>
      </c>
      <c r="C23094">
        <v>36</v>
      </c>
      <c r="D23094">
        <v>2032325</v>
      </c>
      <c r="E23094">
        <v>51511</v>
      </c>
    </row>
    <row r="23095" spans="1:5" x14ac:dyDescent="0.55000000000000004">
      <c r="A23095" s="1">
        <v>44312</v>
      </c>
      <c r="B23095" t="s">
        <v>20</v>
      </c>
      <c r="C23095">
        <v>37</v>
      </c>
      <c r="D23095">
        <v>962978</v>
      </c>
      <c r="E23095">
        <v>12587</v>
      </c>
    </row>
    <row r="23096" spans="1:5" x14ac:dyDescent="0.55000000000000004">
      <c r="A23096" s="1">
        <v>44312</v>
      </c>
      <c r="B23096" t="s">
        <v>48</v>
      </c>
      <c r="C23096">
        <v>38</v>
      </c>
      <c r="D23096">
        <v>106840</v>
      </c>
      <c r="E23096">
        <v>1517</v>
      </c>
    </row>
    <row r="23097" spans="1:5" x14ac:dyDescent="0.55000000000000004">
      <c r="A23097" s="1">
        <v>44312</v>
      </c>
      <c r="B23097" t="s">
        <v>59</v>
      </c>
      <c r="C23097">
        <v>69</v>
      </c>
      <c r="D23097">
        <v>164</v>
      </c>
      <c r="E23097">
        <v>2</v>
      </c>
    </row>
    <row r="23098" spans="1:5" x14ac:dyDescent="0.55000000000000004">
      <c r="A23098" s="1">
        <v>44312</v>
      </c>
      <c r="B23098" t="s">
        <v>41</v>
      </c>
      <c r="C23098">
        <v>39</v>
      </c>
      <c r="D23098">
        <v>1065702</v>
      </c>
      <c r="E23098">
        <v>19122</v>
      </c>
    </row>
    <row r="23099" spans="1:5" x14ac:dyDescent="0.55000000000000004">
      <c r="A23099" s="1">
        <v>44312</v>
      </c>
      <c r="B23099" t="s">
        <v>30</v>
      </c>
      <c r="C23099">
        <v>40</v>
      </c>
      <c r="D23099">
        <v>447278</v>
      </c>
      <c r="E23099">
        <v>6716</v>
      </c>
    </row>
    <row r="23100" spans="1:5" x14ac:dyDescent="0.55000000000000004">
      <c r="A23100" s="1">
        <v>44312</v>
      </c>
      <c r="B23100" t="s">
        <v>14</v>
      </c>
      <c r="C23100">
        <v>41</v>
      </c>
      <c r="D23100">
        <v>181413</v>
      </c>
      <c r="E23100">
        <v>2501</v>
      </c>
    </row>
    <row r="23101" spans="1:5" x14ac:dyDescent="0.55000000000000004">
      <c r="A23101" s="1">
        <v>44312</v>
      </c>
      <c r="B23101" t="s">
        <v>31</v>
      </c>
      <c r="C23101">
        <v>42</v>
      </c>
      <c r="D23101">
        <v>1141219</v>
      </c>
      <c r="E23101">
        <v>26042</v>
      </c>
    </row>
    <row r="23102" spans="1:5" x14ac:dyDescent="0.55000000000000004">
      <c r="A23102" s="1">
        <v>44312</v>
      </c>
      <c r="B23102" t="s">
        <v>55</v>
      </c>
      <c r="C23102">
        <v>72</v>
      </c>
      <c r="D23102">
        <v>162818</v>
      </c>
      <c r="E23102">
        <v>2265</v>
      </c>
    </row>
    <row r="23103" spans="1:5" x14ac:dyDescent="0.55000000000000004">
      <c r="A23103" s="1">
        <v>44312</v>
      </c>
      <c r="B23103" t="s">
        <v>17</v>
      </c>
      <c r="C23103">
        <v>44</v>
      </c>
      <c r="D23103">
        <v>146960</v>
      </c>
      <c r="E23103">
        <v>2663</v>
      </c>
    </row>
    <row r="23104" spans="1:5" x14ac:dyDescent="0.55000000000000004">
      <c r="A23104" s="1">
        <v>44312</v>
      </c>
      <c r="B23104" t="s">
        <v>32</v>
      </c>
      <c r="C23104">
        <v>45</v>
      </c>
      <c r="D23104">
        <v>575515</v>
      </c>
      <c r="E23104">
        <v>9433</v>
      </c>
    </row>
    <row r="23105" spans="1:5" x14ac:dyDescent="0.55000000000000004">
      <c r="A23105" s="1">
        <v>44312</v>
      </c>
      <c r="B23105" t="s">
        <v>43</v>
      </c>
      <c r="C23105">
        <v>46</v>
      </c>
      <c r="D23105">
        <v>122080</v>
      </c>
      <c r="E23105">
        <v>1960</v>
      </c>
    </row>
    <row r="23106" spans="1:5" x14ac:dyDescent="0.55000000000000004">
      <c r="A23106" s="1">
        <v>44312</v>
      </c>
      <c r="B23106" t="s">
        <v>25</v>
      </c>
      <c r="C23106">
        <v>47</v>
      </c>
      <c r="D23106">
        <v>828528</v>
      </c>
      <c r="E23106">
        <v>12055</v>
      </c>
    </row>
    <row r="23107" spans="1:5" x14ac:dyDescent="0.55000000000000004">
      <c r="A23107" s="1">
        <v>44312</v>
      </c>
      <c r="B23107" t="s">
        <v>11</v>
      </c>
      <c r="C23107">
        <v>48</v>
      </c>
      <c r="D23107">
        <v>2874150</v>
      </c>
      <c r="E23107">
        <v>50133</v>
      </c>
    </row>
    <row r="23108" spans="1:5" x14ac:dyDescent="0.55000000000000004">
      <c r="A23108" s="1">
        <v>44312</v>
      </c>
      <c r="B23108" t="s">
        <v>13</v>
      </c>
      <c r="C23108">
        <v>49</v>
      </c>
      <c r="D23108">
        <v>395741</v>
      </c>
      <c r="E23108">
        <v>2183</v>
      </c>
    </row>
    <row r="23109" spans="1:5" x14ac:dyDescent="0.55000000000000004">
      <c r="A23109" s="1">
        <v>44312</v>
      </c>
      <c r="B23109" t="s">
        <v>36</v>
      </c>
      <c r="C23109">
        <v>50</v>
      </c>
      <c r="D23109">
        <v>22617</v>
      </c>
      <c r="E23109">
        <v>244</v>
      </c>
    </row>
    <row r="23110" spans="1:5" x14ac:dyDescent="0.55000000000000004">
      <c r="A23110" s="1">
        <v>44312</v>
      </c>
      <c r="B23110" t="s">
        <v>56</v>
      </c>
      <c r="C23110">
        <v>78</v>
      </c>
      <c r="D23110">
        <v>3090</v>
      </c>
      <c r="E23110">
        <v>27</v>
      </c>
    </row>
    <row r="23111" spans="1:5" x14ac:dyDescent="0.55000000000000004">
      <c r="A23111" s="1">
        <v>44312</v>
      </c>
      <c r="B23111" t="s">
        <v>37</v>
      </c>
      <c r="C23111">
        <v>51</v>
      </c>
      <c r="D23111">
        <v>654929</v>
      </c>
      <c r="E23111">
        <v>10706</v>
      </c>
    </row>
    <row r="23112" spans="1:5" x14ac:dyDescent="0.55000000000000004">
      <c r="A23112" s="1">
        <v>44312</v>
      </c>
      <c r="B23112" t="s">
        <v>5</v>
      </c>
      <c r="C23112">
        <v>53</v>
      </c>
      <c r="D23112">
        <v>399327</v>
      </c>
      <c r="E23112">
        <v>5498</v>
      </c>
    </row>
    <row r="23113" spans="1:5" x14ac:dyDescent="0.55000000000000004">
      <c r="A23113" s="1">
        <v>44312</v>
      </c>
      <c r="B23113" t="s">
        <v>58</v>
      </c>
      <c r="C23113">
        <v>54</v>
      </c>
      <c r="D23113">
        <v>151671</v>
      </c>
      <c r="E23113">
        <v>2821</v>
      </c>
    </row>
    <row r="23114" spans="1:5" x14ac:dyDescent="0.55000000000000004">
      <c r="A23114" s="1">
        <v>44312</v>
      </c>
      <c r="B23114" t="s">
        <v>10</v>
      </c>
      <c r="C23114">
        <v>55</v>
      </c>
      <c r="D23114">
        <v>657144</v>
      </c>
      <c r="E23114">
        <v>7473</v>
      </c>
    </row>
    <row r="23115" spans="1:5" x14ac:dyDescent="0.55000000000000004">
      <c r="A23115" s="1">
        <v>44312</v>
      </c>
      <c r="B23115" t="s">
        <v>49</v>
      </c>
      <c r="C23115">
        <v>56</v>
      </c>
      <c r="D23115">
        <v>57818</v>
      </c>
      <c r="E23115">
        <v>705</v>
      </c>
    </row>
    <row r="23116" spans="1:5" x14ac:dyDescent="0.55000000000000004">
      <c r="A23116" s="1">
        <v>44313</v>
      </c>
      <c r="B23116" t="s">
        <v>52</v>
      </c>
      <c r="C23116">
        <v>1</v>
      </c>
      <c r="D23116">
        <v>526707</v>
      </c>
      <c r="E23116">
        <v>10854</v>
      </c>
    </row>
    <row r="23117" spans="1:5" x14ac:dyDescent="0.55000000000000004">
      <c r="A23117" s="1">
        <v>44313</v>
      </c>
      <c r="B23117" t="s">
        <v>50</v>
      </c>
      <c r="C23117">
        <v>2</v>
      </c>
      <c r="D23117">
        <v>67104</v>
      </c>
      <c r="E23117">
        <v>330</v>
      </c>
    </row>
    <row r="23118" spans="1:5" x14ac:dyDescent="0.55000000000000004">
      <c r="A23118" s="1">
        <v>44313</v>
      </c>
      <c r="B23118" t="s">
        <v>8</v>
      </c>
      <c r="C23118">
        <v>4</v>
      </c>
      <c r="D23118">
        <v>860169</v>
      </c>
      <c r="E23118">
        <v>17276</v>
      </c>
    </row>
    <row r="23119" spans="1:5" x14ac:dyDescent="0.55000000000000004">
      <c r="A23119" s="1">
        <v>44313</v>
      </c>
      <c r="B23119" t="s">
        <v>44</v>
      </c>
      <c r="C23119">
        <v>5</v>
      </c>
      <c r="D23119">
        <v>334998</v>
      </c>
      <c r="E23119">
        <v>5725</v>
      </c>
    </row>
    <row r="23120" spans="1:5" x14ac:dyDescent="0.55000000000000004">
      <c r="A23120" s="1">
        <v>44313</v>
      </c>
      <c r="B23120" t="s">
        <v>7</v>
      </c>
      <c r="C23120">
        <v>6</v>
      </c>
      <c r="D23120">
        <v>3736753</v>
      </c>
      <c r="E23120">
        <v>61504</v>
      </c>
    </row>
    <row r="23121" spans="1:5" x14ac:dyDescent="0.55000000000000004">
      <c r="A23121" s="1">
        <v>44313</v>
      </c>
      <c r="B23121" t="s">
        <v>22</v>
      </c>
      <c r="C23121">
        <v>8</v>
      </c>
      <c r="D23121">
        <v>508108</v>
      </c>
      <c r="E23121">
        <v>6402</v>
      </c>
    </row>
    <row r="23122" spans="1:5" x14ac:dyDescent="0.55000000000000004">
      <c r="A23122" s="1">
        <v>44313</v>
      </c>
      <c r="B23122" t="s">
        <v>38</v>
      </c>
      <c r="C23122">
        <v>9</v>
      </c>
      <c r="D23122">
        <v>337340</v>
      </c>
      <c r="E23122">
        <v>8067</v>
      </c>
    </row>
    <row r="23123" spans="1:5" x14ac:dyDescent="0.55000000000000004">
      <c r="A23123" s="1">
        <v>44313</v>
      </c>
      <c r="B23123" t="s">
        <v>45</v>
      </c>
      <c r="C23123">
        <v>10</v>
      </c>
      <c r="D23123">
        <v>103603</v>
      </c>
      <c r="E23123">
        <v>1617</v>
      </c>
    </row>
    <row r="23124" spans="1:5" x14ac:dyDescent="0.55000000000000004">
      <c r="A23124" s="1">
        <v>44313</v>
      </c>
      <c r="B23124" t="s">
        <v>33</v>
      </c>
      <c r="C23124">
        <v>11</v>
      </c>
      <c r="D23124">
        <v>47471</v>
      </c>
      <c r="E23124">
        <v>1100</v>
      </c>
    </row>
    <row r="23125" spans="1:5" x14ac:dyDescent="0.55000000000000004">
      <c r="A23125" s="1">
        <v>44313</v>
      </c>
      <c r="B23125" t="s">
        <v>15</v>
      </c>
      <c r="C23125">
        <v>12</v>
      </c>
      <c r="D23125">
        <v>2217360</v>
      </c>
      <c r="E23125">
        <v>34957</v>
      </c>
    </row>
    <row r="23126" spans="1:5" x14ac:dyDescent="0.55000000000000004">
      <c r="A23126" s="1">
        <v>44313</v>
      </c>
      <c r="B23126" t="s">
        <v>18</v>
      </c>
      <c r="C23126">
        <v>13</v>
      </c>
      <c r="D23126">
        <v>1071593</v>
      </c>
      <c r="E23126">
        <v>19407</v>
      </c>
    </row>
    <row r="23127" spans="1:5" x14ac:dyDescent="0.55000000000000004">
      <c r="A23127" s="1">
        <v>44313</v>
      </c>
      <c r="B23127" t="s">
        <v>57</v>
      </c>
      <c r="C23127">
        <v>66</v>
      </c>
      <c r="D23127">
        <v>8908</v>
      </c>
      <c r="E23127">
        <v>137</v>
      </c>
    </row>
    <row r="23128" spans="1:5" x14ac:dyDescent="0.55000000000000004">
      <c r="A23128" s="1">
        <v>44313</v>
      </c>
      <c r="B23128" t="s">
        <v>26</v>
      </c>
      <c r="C23128">
        <v>15</v>
      </c>
      <c r="D23128">
        <v>32397</v>
      </c>
      <c r="E23128">
        <v>476</v>
      </c>
    </row>
    <row r="23129" spans="1:5" x14ac:dyDescent="0.55000000000000004">
      <c r="A23129" s="1">
        <v>44313</v>
      </c>
      <c r="B23129" t="s">
        <v>53</v>
      </c>
      <c r="C23129">
        <v>16</v>
      </c>
      <c r="D23129">
        <v>187102</v>
      </c>
      <c r="E23129">
        <v>2043</v>
      </c>
    </row>
    <row r="23130" spans="1:5" x14ac:dyDescent="0.55000000000000004">
      <c r="A23130" s="1">
        <v>44313</v>
      </c>
      <c r="B23130" t="s">
        <v>6</v>
      </c>
      <c r="C23130">
        <v>17</v>
      </c>
      <c r="D23130">
        <v>1329443</v>
      </c>
      <c r="E23130">
        <v>24174</v>
      </c>
    </row>
    <row r="23131" spans="1:5" x14ac:dyDescent="0.55000000000000004">
      <c r="A23131" s="1">
        <v>44313</v>
      </c>
      <c r="B23131" t="s">
        <v>27</v>
      </c>
      <c r="C23131">
        <v>18</v>
      </c>
      <c r="D23131">
        <v>719613</v>
      </c>
      <c r="E23131">
        <v>13293</v>
      </c>
    </row>
    <row r="23132" spans="1:5" x14ac:dyDescent="0.55000000000000004">
      <c r="A23132" s="1">
        <v>44313</v>
      </c>
      <c r="B23132" t="s">
        <v>39</v>
      </c>
      <c r="C23132">
        <v>19</v>
      </c>
      <c r="D23132">
        <v>363530</v>
      </c>
      <c r="E23132">
        <v>5930</v>
      </c>
    </row>
    <row r="23133" spans="1:5" x14ac:dyDescent="0.55000000000000004">
      <c r="A23133" s="1">
        <v>44313</v>
      </c>
      <c r="B23133" t="s">
        <v>34</v>
      </c>
      <c r="C23133">
        <v>20</v>
      </c>
      <c r="D23133">
        <v>310014</v>
      </c>
      <c r="E23133">
        <v>5010</v>
      </c>
    </row>
    <row r="23134" spans="1:5" x14ac:dyDescent="0.55000000000000004">
      <c r="A23134" s="1">
        <v>44313</v>
      </c>
      <c r="B23134" t="s">
        <v>28</v>
      </c>
      <c r="C23134">
        <v>21</v>
      </c>
      <c r="D23134">
        <v>445266</v>
      </c>
      <c r="E23134">
        <v>6595</v>
      </c>
    </row>
    <row r="23135" spans="1:5" x14ac:dyDescent="0.55000000000000004">
      <c r="A23135" s="1">
        <v>44313</v>
      </c>
      <c r="B23135" t="s">
        <v>40</v>
      </c>
      <c r="C23135">
        <v>22</v>
      </c>
      <c r="D23135">
        <v>456884</v>
      </c>
      <c r="E23135">
        <v>10352</v>
      </c>
    </row>
    <row r="23136" spans="1:5" x14ac:dyDescent="0.55000000000000004">
      <c r="A23136" s="1">
        <v>44313</v>
      </c>
      <c r="B23136" t="s">
        <v>51</v>
      </c>
      <c r="C23136">
        <v>23</v>
      </c>
      <c r="D23136">
        <v>60430</v>
      </c>
      <c r="E23136">
        <v>777</v>
      </c>
    </row>
    <row r="23137" spans="1:5" x14ac:dyDescent="0.55000000000000004">
      <c r="A23137" s="1">
        <v>44313</v>
      </c>
      <c r="B23137" t="s">
        <v>23</v>
      </c>
      <c r="C23137">
        <v>24</v>
      </c>
      <c r="D23137">
        <v>444678</v>
      </c>
      <c r="E23137">
        <v>8688</v>
      </c>
    </row>
    <row r="23138" spans="1:5" x14ac:dyDescent="0.55000000000000004">
      <c r="A23138" s="1">
        <v>44313</v>
      </c>
      <c r="B23138" t="s">
        <v>9</v>
      </c>
      <c r="C23138">
        <v>25</v>
      </c>
      <c r="D23138">
        <v>684630</v>
      </c>
      <c r="E23138">
        <v>17566</v>
      </c>
    </row>
    <row r="23139" spans="1:5" x14ac:dyDescent="0.55000000000000004">
      <c r="A23139" s="1">
        <v>44313</v>
      </c>
      <c r="B23139" t="s">
        <v>42</v>
      </c>
      <c r="C23139">
        <v>26</v>
      </c>
      <c r="D23139">
        <v>921596</v>
      </c>
      <c r="E23139">
        <v>18552</v>
      </c>
    </row>
    <row r="23140" spans="1:5" x14ac:dyDescent="0.55000000000000004">
      <c r="A23140" s="1">
        <v>44313</v>
      </c>
      <c r="B23140" t="s">
        <v>29</v>
      </c>
      <c r="C23140">
        <v>27</v>
      </c>
      <c r="D23140">
        <v>570596</v>
      </c>
      <c r="E23140">
        <v>7169</v>
      </c>
    </row>
    <row r="23141" spans="1:5" x14ac:dyDescent="0.55000000000000004">
      <c r="A23141" s="1">
        <v>44313</v>
      </c>
      <c r="B23141" t="s">
        <v>46</v>
      </c>
      <c r="C23141">
        <v>28</v>
      </c>
      <c r="D23141">
        <v>311159</v>
      </c>
      <c r="E23141">
        <v>7188</v>
      </c>
    </row>
    <row r="23142" spans="1:5" x14ac:dyDescent="0.55000000000000004">
      <c r="A23142" s="1">
        <v>44313</v>
      </c>
      <c r="B23142" t="s">
        <v>35</v>
      </c>
      <c r="C23142">
        <v>29</v>
      </c>
      <c r="D23142">
        <v>598538</v>
      </c>
      <c r="E23142">
        <v>9217</v>
      </c>
    </row>
    <row r="23143" spans="1:5" x14ac:dyDescent="0.55000000000000004">
      <c r="A23143" s="1">
        <v>44313</v>
      </c>
      <c r="B23143" t="s">
        <v>54</v>
      </c>
      <c r="C23143">
        <v>30</v>
      </c>
      <c r="D23143">
        <v>108402</v>
      </c>
      <c r="E23143">
        <v>1566</v>
      </c>
    </row>
    <row r="23144" spans="1:5" x14ac:dyDescent="0.55000000000000004">
      <c r="A23144" s="1">
        <v>44313</v>
      </c>
      <c r="B23144" t="s">
        <v>12</v>
      </c>
      <c r="C23144">
        <v>31</v>
      </c>
      <c r="D23144">
        <v>219090</v>
      </c>
      <c r="E23144">
        <v>2362</v>
      </c>
    </row>
    <row r="23145" spans="1:5" x14ac:dyDescent="0.55000000000000004">
      <c r="A23145" s="1">
        <v>44313</v>
      </c>
      <c r="B23145" t="s">
        <v>24</v>
      </c>
      <c r="C23145">
        <v>32</v>
      </c>
      <c r="D23145">
        <v>314085</v>
      </c>
      <c r="E23145">
        <v>5444</v>
      </c>
    </row>
    <row r="23146" spans="1:5" x14ac:dyDescent="0.55000000000000004">
      <c r="A23146" s="1">
        <v>44313</v>
      </c>
      <c r="B23146" t="s">
        <v>19</v>
      </c>
      <c r="C23146">
        <v>33</v>
      </c>
      <c r="D23146">
        <v>94203</v>
      </c>
      <c r="E23146">
        <v>1294</v>
      </c>
    </row>
    <row r="23147" spans="1:5" x14ac:dyDescent="0.55000000000000004">
      <c r="A23147" s="1">
        <v>44313</v>
      </c>
      <c r="B23147" t="s">
        <v>21</v>
      </c>
      <c r="C23147">
        <v>34</v>
      </c>
      <c r="D23147">
        <v>991010</v>
      </c>
      <c r="E23147">
        <v>25460</v>
      </c>
    </row>
    <row r="23148" spans="1:5" x14ac:dyDescent="0.55000000000000004">
      <c r="A23148" s="1">
        <v>44313</v>
      </c>
      <c r="B23148" t="s">
        <v>47</v>
      </c>
      <c r="C23148">
        <v>35</v>
      </c>
      <c r="D23148">
        <v>196999</v>
      </c>
      <c r="E23148">
        <v>4041</v>
      </c>
    </row>
    <row r="23149" spans="1:5" x14ac:dyDescent="0.55000000000000004">
      <c r="A23149" s="1">
        <v>44313</v>
      </c>
      <c r="B23149" t="s">
        <v>16</v>
      </c>
      <c r="C23149">
        <v>36</v>
      </c>
      <c r="D23149">
        <v>2035668</v>
      </c>
      <c r="E23149">
        <v>51587</v>
      </c>
    </row>
    <row r="23150" spans="1:5" x14ac:dyDescent="0.55000000000000004">
      <c r="A23150" s="1">
        <v>44313</v>
      </c>
      <c r="B23150" t="s">
        <v>20</v>
      </c>
      <c r="C23150">
        <v>37</v>
      </c>
      <c r="D23150">
        <v>964612</v>
      </c>
      <c r="E23150">
        <v>12611</v>
      </c>
    </row>
    <row r="23151" spans="1:5" x14ac:dyDescent="0.55000000000000004">
      <c r="A23151" s="1">
        <v>44313</v>
      </c>
      <c r="B23151" t="s">
        <v>48</v>
      </c>
      <c r="C23151">
        <v>38</v>
      </c>
      <c r="D23151">
        <v>107029</v>
      </c>
      <c r="E23151">
        <v>1517</v>
      </c>
    </row>
    <row r="23152" spans="1:5" x14ac:dyDescent="0.55000000000000004">
      <c r="A23152" s="1">
        <v>44313</v>
      </c>
      <c r="B23152" t="s">
        <v>59</v>
      </c>
      <c r="C23152">
        <v>69</v>
      </c>
      <c r="D23152">
        <v>164</v>
      </c>
      <c r="E23152">
        <v>2</v>
      </c>
    </row>
    <row r="23153" spans="1:5" x14ac:dyDescent="0.55000000000000004">
      <c r="A23153" s="1">
        <v>44313</v>
      </c>
      <c r="B23153" t="s">
        <v>41</v>
      </c>
      <c r="C23153">
        <v>39</v>
      </c>
      <c r="D23153">
        <v>1067262</v>
      </c>
      <c r="E23153">
        <v>19188</v>
      </c>
    </row>
    <row r="23154" spans="1:5" x14ac:dyDescent="0.55000000000000004">
      <c r="A23154" s="1">
        <v>44313</v>
      </c>
      <c r="B23154" t="s">
        <v>30</v>
      </c>
      <c r="C23154">
        <v>40</v>
      </c>
      <c r="D23154">
        <v>447393</v>
      </c>
      <c r="E23154">
        <v>6716</v>
      </c>
    </row>
    <row r="23155" spans="1:5" x14ac:dyDescent="0.55000000000000004">
      <c r="A23155" s="1">
        <v>44313</v>
      </c>
      <c r="B23155" t="s">
        <v>14</v>
      </c>
      <c r="C23155">
        <v>41</v>
      </c>
      <c r="D23155">
        <v>182040</v>
      </c>
      <c r="E23155">
        <v>2502</v>
      </c>
    </row>
    <row r="23156" spans="1:5" x14ac:dyDescent="0.55000000000000004">
      <c r="A23156" s="1">
        <v>44313</v>
      </c>
      <c r="B23156" t="s">
        <v>31</v>
      </c>
      <c r="C23156">
        <v>42</v>
      </c>
      <c r="D23156">
        <v>1144880</v>
      </c>
      <c r="E23156">
        <v>26120</v>
      </c>
    </row>
    <row r="23157" spans="1:5" x14ac:dyDescent="0.55000000000000004">
      <c r="A23157" s="1">
        <v>44313</v>
      </c>
      <c r="B23157" t="s">
        <v>55</v>
      </c>
      <c r="C23157">
        <v>72</v>
      </c>
      <c r="D23157">
        <v>163652</v>
      </c>
      <c r="E23157">
        <v>2279</v>
      </c>
    </row>
    <row r="23158" spans="1:5" x14ac:dyDescent="0.55000000000000004">
      <c r="A23158" s="1">
        <v>44313</v>
      </c>
      <c r="B23158" t="s">
        <v>17</v>
      </c>
      <c r="C23158">
        <v>44</v>
      </c>
      <c r="D23158">
        <v>147220</v>
      </c>
      <c r="E23158">
        <v>2664</v>
      </c>
    </row>
    <row r="23159" spans="1:5" x14ac:dyDescent="0.55000000000000004">
      <c r="A23159" s="1">
        <v>44313</v>
      </c>
      <c r="B23159" t="s">
        <v>32</v>
      </c>
      <c r="C23159">
        <v>45</v>
      </c>
      <c r="D23159">
        <v>575956</v>
      </c>
      <c r="E23159">
        <v>9435</v>
      </c>
    </row>
    <row r="23160" spans="1:5" x14ac:dyDescent="0.55000000000000004">
      <c r="A23160" s="1">
        <v>44313</v>
      </c>
      <c r="B23160" t="s">
        <v>43</v>
      </c>
      <c r="C23160">
        <v>46</v>
      </c>
      <c r="D23160">
        <v>122228</v>
      </c>
      <c r="E23160">
        <v>1961</v>
      </c>
    </row>
    <row r="23161" spans="1:5" x14ac:dyDescent="0.55000000000000004">
      <c r="A23161" s="1">
        <v>44313</v>
      </c>
      <c r="B23161" t="s">
        <v>25</v>
      </c>
      <c r="C23161">
        <v>47</v>
      </c>
      <c r="D23161">
        <v>829599</v>
      </c>
      <c r="E23161">
        <v>12066</v>
      </c>
    </row>
    <row r="23162" spans="1:5" x14ac:dyDescent="0.55000000000000004">
      <c r="A23162" s="1">
        <v>44313</v>
      </c>
      <c r="B23162" t="s">
        <v>11</v>
      </c>
      <c r="C23162">
        <v>48</v>
      </c>
      <c r="D23162">
        <v>2877890</v>
      </c>
      <c r="E23162">
        <v>50193</v>
      </c>
    </row>
    <row r="23163" spans="1:5" x14ac:dyDescent="0.55000000000000004">
      <c r="A23163" s="1">
        <v>44313</v>
      </c>
      <c r="B23163" t="s">
        <v>13</v>
      </c>
      <c r="C23163">
        <v>49</v>
      </c>
      <c r="D23163">
        <v>396068</v>
      </c>
      <c r="E23163">
        <v>2186</v>
      </c>
    </row>
    <row r="23164" spans="1:5" x14ac:dyDescent="0.55000000000000004">
      <c r="A23164" s="1">
        <v>44313</v>
      </c>
      <c r="B23164" t="s">
        <v>36</v>
      </c>
      <c r="C23164">
        <v>50</v>
      </c>
      <c r="D23164">
        <v>22675</v>
      </c>
      <c r="E23164">
        <v>245</v>
      </c>
    </row>
    <row r="23165" spans="1:5" x14ac:dyDescent="0.55000000000000004">
      <c r="A23165" s="1">
        <v>44313</v>
      </c>
      <c r="B23165" t="s">
        <v>56</v>
      </c>
      <c r="C23165">
        <v>78</v>
      </c>
      <c r="D23165">
        <v>3090</v>
      </c>
      <c r="E23165">
        <v>27</v>
      </c>
    </row>
    <row r="23166" spans="1:5" x14ac:dyDescent="0.55000000000000004">
      <c r="A23166" s="1">
        <v>44313</v>
      </c>
      <c r="B23166" t="s">
        <v>37</v>
      </c>
      <c r="C23166">
        <v>51</v>
      </c>
      <c r="D23166">
        <v>656051</v>
      </c>
      <c r="E23166">
        <v>10724</v>
      </c>
    </row>
    <row r="23167" spans="1:5" x14ac:dyDescent="0.55000000000000004">
      <c r="A23167" s="1">
        <v>44313</v>
      </c>
      <c r="B23167" t="s">
        <v>5</v>
      </c>
      <c r="C23167">
        <v>53</v>
      </c>
      <c r="D23167">
        <v>400386</v>
      </c>
      <c r="E23167">
        <v>5510</v>
      </c>
    </row>
    <row r="23168" spans="1:5" x14ac:dyDescent="0.55000000000000004">
      <c r="A23168" s="1">
        <v>44313</v>
      </c>
      <c r="B23168" t="s">
        <v>58</v>
      </c>
      <c r="C23168">
        <v>54</v>
      </c>
      <c r="D23168">
        <v>151848</v>
      </c>
      <c r="E23168">
        <v>2662</v>
      </c>
    </row>
    <row r="23169" spans="1:5" x14ac:dyDescent="0.55000000000000004">
      <c r="A23169" s="1">
        <v>44313</v>
      </c>
      <c r="B23169" t="s">
        <v>10</v>
      </c>
      <c r="C23169">
        <v>55</v>
      </c>
      <c r="D23169">
        <v>658084</v>
      </c>
      <c r="E23169">
        <v>7494</v>
      </c>
    </row>
    <row r="23170" spans="1:5" x14ac:dyDescent="0.55000000000000004">
      <c r="A23170" s="1">
        <v>44313</v>
      </c>
      <c r="B23170" t="s">
        <v>49</v>
      </c>
      <c r="C23170">
        <v>56</v>
      </c>
      <c r="D23170">
        <v>57883</v>
      </c>
      <c r="E23170">
        <v>707</v>
      </c>
    </row>
    <row r="23171" spans="1:5" x14ac:dyDescent="0.55000000000000004">
      <c r="A23171" s="1">
        <v>44314</v>
      </c>
      <c r="B23171" t="s">
        <v>52</v>
      </c>
      <c r="C23171">
        <v>1</v>
      </c>
      <c r="D23171">
        <v>527083</v>
      </c>
      <c r="E23171">
        <v>10879</v>
      </c>
    </row>
    <row r="23172" spans="1:5" x14ac:dyDescent="0.55000000000000004">
      <c r="A23172" s="1">
        <v>44314</v>
      </c>
      <c r="B23172" t="s">
        <v>50</v>
      </c>
      <c r="C23172">
        <v>2</v>
      </c>
      <c r="D23172">
        <v>67290</v>
      </c>
      <c r="E23172">
        <v>330</v>
      </c>
    </row>
    <row r="23173" spans="1:5" x14ac:dyDescent="0.55000000000000004">
      <c r="A23173" s="1">
        <v>44314</v>
      </c>
      <c r="B23173" t="s">
        <v>8</v>
      </c>
      <c r="C23173">
        <v>4</v>
      </c>
      <c r="D23173">
        <v>860772</v>
      </c>
      <c r="E23173">
        <v>17282</v>
      </c>
    </row>
    <row r="23174" spans="1:5" x14ac:dyDescent="0.55000000000000004">
      <c r="A23174" s="1">
        <v>44314</v>
      </c>
      <c r="B23174" t="s">
        <v>44</v>
      </c>
      <c r="C23174">
        <v>5</v>
      </c>
      <c r="D23174">
        <v>335289</v>
      </c>
      <c r="E23174">
        <v>5726</v>
      </c>
    </row>
    <row r="23175" spans="1:5" x14ac:dyDescent="0.55000000000000004">
      <c r="A23175" s="1">
        <v>44314</v>
      </c>
      <c r="B23175" t="s">
        <v>7</v>
      </c>
      <c r="C23175">
        <v>6</v>
      </c>
      <c r="D23175">
        <v>3738507</v>
      </c>
      <c r="E23175">
        <v>61571</v>
      </c>
    </row>
    <row r="23176" spans="1:5" x14ac:dyDescent="0.55000000000000004">
      <c r="A23176" s="1">
        <v>44314</v>
      </c>
      <c r="B23176" t="s">
        <v>22</v>
      </c>
      <c r="C23176">
        <v>8</v>
      </c>
      <c r="D23176">
        <v>508930</v>
      </c>
      <c r="E23176">
        <v>6406</v>
      </c>
    </row>
    <row r="23177" spans="1:5" x14ac:dyDescent="0.55000000000000004">
      <c r="A23177" s="1">
        <v>44314</v>
      </c>
      <c r="B23177" t="s">
        <v>38</v>
      </c>
      <c r="C23177">
        <v>9</v>
      </c>
      <c r="D23177">
        <v>337961</v>
      </c>
      <c r="E23177">
        <v>8080</v>
      </c>
    </row>
    <row r="23178" spans="1:5" x14ac:dyDescent="0.55000000000000004">
      <c r="A23178" s="1">
        <v>44314</v>
      </c>
      <c r="B23178" t="s">
        <v>45</v>
      </c>
      <c r="C23178">
        <v>10</v>
      </c>
      <c r="D23178">
        <v>103844</v>
      </c>
      <c r="E23178">
        <v>1622</v>
      </c>
    </row>
    <row r="23179" spans="1:5" x14ac:dyDescent="0.55000000000000004">
      <c r="A23179" s="1">
        <v>44314</v>
      </c>
      <c r="B23179" t="s">
        <v>33</v>
      </c>
      <c r="C23179">
        <v>11</v>
      </c>
      <c r="D23179">
        <v>47533</v>
      </c>
      <c r="E23179">
        <v>1104</v>
      </c>
    </row>
    <row r="23180" spans="1:5" x14ac:dyDescent="0.55000000000000004">
      <c r="A23180" s="1">
        <v>44314</v>
      </c>
      <c r="B23180" t="s">
        <v>15</v>
      </c>
      <c r="C23180">
        <v>12</v>
      </c>
      <c r="D23180">
        <v>2222538</v>
      </c>
      <c r="E23180">
        <v>35029</v>
      </c>
    </row>
    <row r="23181" spans="1:5" x14ac:dyDescent="0.55000000000000004">
      <c r="A23181" s="1">
        <v>44314</v>
      </c>
      <c r="B23181" t="s">
        <v>18</v>
      </c>
      <c r="C23181">
        <v>13</v>
      </c>
      <c r="D23181">
        <v>1072961</v>
      </c>
      <c r="E23181">
        <v>19475</v>
      </c>
    </row>
    <row r="23182" spans="1:5" x14ac:dyDescent="0.55000000000000004">
      <c r="A23182" s="1">
        <v>44314</v>
      </c>
      <c r="B23182" t="s">
        <v>57</v>
      </c>
      <c r="C23182">
        <v>66</v>
      </c>
      <c r="D23182">
        <v>8920</v>
      </c>
      <c r="E23182">
        <v>137</v>
      </c>
    </row>
    <row r="23183" spans="1:5" x14ac:dyDescent="0.55000000000000004">
      <c r="A23183" s="1">
        <v>44314</v>
      </c>
      <c r="B23183" t="s">
        <v>26</v>
      </c>
      <c r="C23183">
        <v>15</v>
      </c>
      <c r="D23183">
        <v>32465</v>
      </c>
      <c r="E23183">
        <v>479</v>
      </c>
    </row>
    <row r="23184" spans="1:5" x14ac:dyDescent="0.55000000000000004">
      <c r="A23184" s="1">
        <v>44314</v>
      </c>
      <c r="B23184" t="s">
        <v>53</v>
      </c>
      <c r="C23184">
        <v>16</v>
      </c>
      <c r="D23184">
        <v>187348</v>
      </c>
      <c r="E23184">
        <v>2047</v>
      </c>
    </row>
    <row r="23185" spans="1:5" x14ac:dyDescent="0.55000000000000004">
      <c r="A23185" s="1">
        <v>44314</v>
      </c>
      <c r="B23185" t="s">
        <v>6</v>
      </c>
      <c r="C23185">
        <v>17</v>
      </c>
      <c r="D23185">
        <v>1332089</v>
      </c>
      <c r="E23185">
        <v>24211</v>
      </c>
    </row>
    <row r="23186" spans="1:5" x14ac:dyDescent="0.55000000000000004">
      <c r="A23186" s="1">
        <v>44314</v>
      </c>
      <c r="B23186" t="s">
        <v>27</v>
      </c>
      <c r="C23186">
        <v>18</v>
      </c>
      <c r="D23186">
        <v>720874</v>
      </c>
      <c r="E23186">
        <v>13312</v>
      </c>
    </row>
    <row r="23187" spans="1:5" x14ac:dyDescent="0.55000000000000004">
      <c r="A23187" s="1">
        <v>44314</v>
      </c>
      <c r="B23187" t="s">
        <v>39</v>
      </c>
      <c r="C23187">
        <v>19</v>
      </c>
      <c r="D23187">
        <v>364033</v>
      </c>
      <c r="E23187">
        <v>5931</v>
      </c>
    </row>
    <row r="23188" spans="1:5" x14ac:dyDescent="0.55000000000000004">
      <c r="A23188" s="1">
        <v>44314</v>
      </c>
      <c r="B23188" t="s">
        <v>34</v>
      </c>
      <c r="C23188">
        <v>20</v>
      </c>
      <c r="D23188">
        <v>310641</v>
      </c>
      <c r="E23188">
        <v>5021</v>
      </c>
    </row>
    <row r="23189" spans="1:5" x14ac:dyDescent="0.55000000000000004">
      <c r="A23189" s="1">
        <v>44314</v>
      </c>
      <c r="B23189" t="s">
        <v>28</v>
      </c>
      <c r="C23189">
        <v>21</v>
      </c>
      <c r="D23189">
        <v>445990</v>
      </c>
      <c r="E23189">
        <v>6602</v>
      </c>
    </row>
    <row r="23190" spans="1:5" x14ac:dyDescent="0.55000000000000004">
      <c r="A23190" s="1">
        <v>44314</v>
      </c>
      <c r="B23190" t="s">
        <v>40</v>
      </c>
      <c r="C23190">
        <v>22</v>
      </c>
      <c r="D23190">
        <v>457326</v>
      </c>
      <c r="E23190">
        <v>10367</v>
      </c>
    </row>
    <row r="23191" spans="1:5" x14ac:dyDescent="0.55000000000000004">
      <c r="A23191" s="1">
        <v>44314</v>
      </c>
      <c r="B23191" t="s">
        <v>51</v>
      </c>
      <c r="C23191">
        <v>23</v>
      </c>
      <c r="D23191">
        <v>60691</v>
      </c>
      <c r="E23191">
        <v>778</v>
      </c>
    </row>
    <row r="23192" spans="1:5" x14ac:dyDescent="0.55000000000000004">
      <c r="A23192" s="1">
        <v>44314</v>
      </c>
      <c r="B23192" t="s">
        <v>23</v>
      </c>
      <c r="C23192">
        <v>24</v>
      </c>
      <c r="D23192">
        <v>445681</v>
      </c>
      <c r="E23192">
        <v>8709</v>
      </c>
    </row>
    <row r="23193" spans="1:5" x14ac:dyDescent="0.55000000000000004">
      <c r="A23193" s="1">
        <v>44314</v>
      </c>
      <c r="B23193" t="s">
        <v>9</v>
      </c>
      <c r="C23193">
        <v>25</v>
      </c>
      <c r="D23193">
        <v>686243</v>
      </c>
      <c r="E23193">
        <v>17578</v>
      </c>
    </row>
    <row r="23194" spans="1:5" x14ac:dyDescent="0.55000000000000004">
      <c r="A23194" s="1">
        <v>44314</v>
      </c>
      <c r="B23194" t="s">
        <v>42</v>
      </c>
      <c r="C23194">
        <v>26</v>
      </c>
      <c r="D23194">
        <v>926532</v>
      </c>
      <c r="E23194">
        <v>18589</v>
      </c>
    </row>
    <row r="23195" spans="1:5" x14ac:dyDescent="0.55000000000000004">
      <c r="A23195" s="1">
        <v>44314</v>
      </c>
      <c r="B23195" t="s">
        <v>29</v>
      </c>
      <c r="C23195">
        <v>27</v>
      </c>
      <c r="D23195">
        <v>572103</v>
      </c>
      <c r="E23195">
        <v>7191</v>
      </c>
    </row>
    <row r="23196" spans="1:5" x14ac:dyDescent="0.55000000000000004">
      <c r="A23196" s="1">
        <v>44314</v>
      </c>
      <c r="B23196" t="s">
        <v>46</v>
      </c>
      <c r="C23196">
        <v>28</v>
      </c>
      <c r="D23196">
        <v>311493</v>
      </c>
      <c r="E23196">
        <v>7193</v>
      </c>
    </row>
    <row r="23197" spans="1:5" x14ac:dyDescent="0.55000000000000004">
      <c r="A23197" s="1">
        <v>44314</v>
      </c>
      <c r="B23197" t="s">
        <v>35</v>
      </c>
      <c r="C23197">
        <v>29</v>
      </c>
      <c r="D23197">
        <v>599445</v>
      </c>
      <c r="E23197">
        <v>9230</v>
      </c>
    </row>
    <row r="23198" spans="1:5" x14ac:dyDescent="0.55000000000000004">
      <c r="A23198" s="1">
        <v>44314</v>
      </c>
      <c r="B23198" t="s">
        <v>54</v>
      </c>
      <c r="C23198">
        <v>30</v>
      </c>
      <c r="D23198">
        <v>108598</v>
      </c>
      <c r="E23198">
        <v>1567</v>
      </c>
    </row>
    <row r="23199" spans="1:5" x14ac:dyDescent="0.55000000000000004">
      <c r="A23199" s="1">
        <v>44314</v>
      </c>
      <c r="B23199" t="s">
        <v>12</v>
      </c>
      <c r="C23199">
        <v>31</v>
      </c>
      <c r="D23199">
        <v>219341</v>
      </c>
      <c r="E23199">
        <v>2362</v>
      </c>
    </row>
    <row r="23200" spans="1:5" x14ac:dyDescent="0.55000000000000004">
      <c r="A23200" s="1">
        <v>44314</v>
      </c>
      <c r="B23200" t="s">
        <v>24</v>
      </c>
      <c r="C23200">
        <v>32</v>
      </c>
      <c r="D23200">
        <v>314475</v>
      </c>
      <c r="E23200">
        <v>5448</v>
      </c>
    </row>
    <row r="23201" spans="1:5" x14ac:dyDescent="0.55000000000000004">
      <c r="A23201" s="1">
        <v>44314</v>
      </c>
      <c r="B23201" t="s">
        <v>19</v>
      </c>
      <c r="C23201">
        <v>33</v>
      </c>
      <c r="D23201">
        <v>94405</v>
      </c>
      <c r="E23201">
        <v>1296</v>
      </c>
    </row>
    <row r="23202" spans="1:5" x14ac:dyDescent="0.55000000000000004">
      <c r="A23202" s="1">
        <v>44314</v>
      </c>
      <c r="B23202" t="s">
        <v>21</v>
      </c>
      <c r="C23202">
        <v>34</v>
      </c>
      <c r="D23202">
        <v>993121</v>
      </c>
      <c r="E23202">
        <v>25495</v>
      </c>
    </row>
    <row r="23203" spans="1:5" x14ac:dyDescent="0.55000000000000004">
      <c r="A23203" s="1">
        <v>44314</v>
      </c>
      <c r="B23203" t="s">
        <v>47</v>
      </c>
      <c r="C23203">
        <v>35</v>
      </c>
      <c r="D23203">
        <v>197219</v>
      </c>
      <c r="E23203">
        <v>4053</v>
      </c>
    </row>
    <row r="23204" spans="1:5" x14ac:dyDescent="0.55000000000000004">
      <c r="A23204" s="1">
        <v>44314</v>
      </c>
      <c r="B23204" t="s">
        <v>16</v>
      </c>
      <c r="C23204">
        <v>36</v>
      </c>
      <c r="D23204">
        <v>2038668</v>
      </c>
      <c r="E23204">
        <v>51608</v>
      </c>
    </row>
    <row r="23205" spans="1:5" x14ac:dyDescent="0.55000000000000004">
      <c r="A23205" s="1">
        <v>44314</v>
      </c>
      <c r="B23205" t="s">
        <v>20</v>
      </c>
      <c r="C23205">
        <v>37</v>
      </c>
      <c r="D23205">
        <v>966397</v>
      </c>
      <c r="E23205">
        <v>12642</v>
      </c>
    </row>
    <row r="23206" spans="1:5" x14ac:dyDescent="0.55000000000000004">
      <c r="A23206" s="1">
        <v>44314</v>
      </c>
      <c r="B23206" t="s">
        <v>48</v>
      </c>
      <c r="C23206">
        <v>38</v>
      </c>
      <c r="D23206">
        <v>107185</v>
      </c>
      <c r="E23206">
        <v>1517</v>
      </c>
    </row>
    <row r="23207" spans="1:5" x14ac:dyDescent="0.55000000000000004">
      <c r="A23207" s="1">
        <v>44314</v>
      </c>
      <c r="B23207" t="s">
        <v>59</v>
      </c>
      <c r="C23207">
        <v>69</v>
      </c>
      <c r="D23207">
        <v>164</v>
      </c>
      <c r="E23207">
        <v>2</v>
      </c>
    </row>
    <row r="23208" spans="1:5" x14ac:dyDescent="0.55000000000000004">
      <c r="A23208" s="1">
        <v>44314</v>
      </c>
      <c r="B23208" t="s">
        <v>41</v>
      </c>
      <c r="C23208">
        <v>39</v>
      </c>
      <c r="D23208">
        <v>1068985</v>
      </c>
      <c r="E23208">
        <v>19188</v>
      </c>
    </row>
    <row r="23209" spans="1:5" x14ac:dyDescent="0.55000000000000004">
      <c r="A23209" s="1">
        <v>44314</v>
      </c>
      <c r="B23209" t="s">
        <v>30</v>
      </c>
      <c r="C23209">
        <v>40</v>
      </c>
      <c r="D23209">
        <v>447642</v>
      </c>
      <c r="E23209">
        <v>6788</v>
      </c>
    </row>
    <row r="23210" spans="1:5" x14ac:dyDescent="0.55000000000000004">
      <c r="A23210" s="1">
        <v>44314</v>
      </c>
      <c r="B23210" t="s">
        <v>14</v>
      </c>
      <c r="C23210">
        <v>41</v>
      </c>
      <c r="D23210">
        <v>182960</v>
      </c>
      <c r="E23210">
        <v>2506</v>
      </c>
    </row>
    <row r="23211" spans="1:5" x14ac:dyDescent="0.55000000000000004">
      <c r="A23211" s="1">
        <v>44314</v>
      </c>
      <c r="B23211" t="s">
        <v>31</v>
      </c>
      <c r="C23211">
        <v>42</v>
      </c>
      <c r="D23211">
        <v>1148422</v>
      </c>
      <c r="E23211">
        <v>26185</v>
      </c>
    </row>
    <row r="23212" spans="1:5" x14ac:dyDescent="0.55000000000000004">
      <c r="A23212" s="1">
        <v>44314</v>
      </c>
      <c r="B23212" t="s">
        <v>55</v>
      </c>
      <c r="C23212">
        <v>72</v>
      </c>
      <c r="D23212">
        <v>163976</v>
      </c>
      <c r="E23212">
        <v>2285</v>
      </c>
    </row>
    <row r="23213" spans="1:5" x14ac:dyDescent="0.55000000000000004">
      <c r="A23213" s="1">
        <v>44314</v>
      </c>
      <c r="B23213" t="s">
        <v>17</v>
      </c>
      <c r="C23213">
        <v>44</v>
      </c>
      <c r="D23213">
        <v>147601</v>
      </c>
      <c r="E23213">
        <v>2668</v>
      </c>
    </row>
    <row r="23214" spans="1:5" x14ac:dyDescent="0.55000000000000004">
      <c r="A23214" s="1">
        <v>44314</v>
      </c>
      <c r="B23214" t="s">
        <v>32</v>
      </c>
      <c r="C23214">
        <v>45</v>
      </c>
      <c r="D23214">
        <v>576639</v>
      </c>
      <c r="E23214">
        <v>9472</v>
      </c>
    </row>
    <row r="23215" spans="1:5" x14ac:dyDescent="0.55000000000000004">
      <c r="A23215" s="1">
        <v>44314</v>
      </c>
      <c r="B23215" t="s">
        <v>43</v>
      </c>
      <c r="C23215">
        <v>46</v>
      </c>
      <c r="D23215">
        <v>122398</v>
      </c>
      <c r="E23215">
        <v>1962</v>
      </c>
    </row>
    <row r="23216" spans="1:5" x14ac:dyDescent="0.55000000000000004">
      <c r="A23216" s="1">
        <v>44314</v>
      </c>
      <c r="B23216" t="s">
        <v>25</v>
      </c>
      <c r="C23216">
        <v>47</v>
      </c>
      <c r="D23216">
        <v>830660</v>
      </c>
      <c r="E23216">
        <v>12074</v>
      </c>
    </row>
    <row r="23217" spans="1:5" x14ac:dyDescent="0.55000000000000004">
      <c r="A23217" s="1">
        <v>44314</v>
      </c>
      <c r="B23217" t="s">
        <v>11</v>
      </c>
      <c r="C23217">
        <v>48</v>
      </c>
      <c r="D23217">
        <v>2882018</v>
      </c>
      <c r="E23217">
        <v>50271</v>
      </c>
    </row>
    <row r="23218" spans="1:5" x14ac:dyDescent="0.55000000000000004">
      <c r="A23218" s="1">
        <v>44314</v>
      </c>
      <c r="B23218" t="s">
        <v>13</v>
      </c>
      <c r="C23218">
        <v>49</v>
      </c>
      <c r="D23218">
        <v>396586</v>
      </c>
      <c r="E23218">
        <v>2190</v>
      </c>
    </row>
    <row r="23219" spans="1:5" x14ac:dyDescent="0.55000000000000004">
      <c r="A23219" s="1">
        <v>44314</v>
      </c>
      <c r="B23219" t="s">
        <v>36</v>
      </c>
      <c r="C23219">
        <v>50</v>
      </c>
      <c r="D23219">
        <v>22723</v>
      </c>
      <c r="E23219">
        <v>246</v>
      </c>
    </row>
    <row r="23220" spans="1:5" x14ac:dyDescent="0.55000000000000004">
      <c r="A23220" s="1">
        <v>44314</v>
      </c>
      <c r="B23220" t="s">
        <v>56</v>
      </c>
      <c r="C23220">
        <v>78</v>
      </c>
      <c r="D23220">
        <v>3093</v>
      </c>
      <c r="E23220">
        <v>27</v>
      </c>
    </row>
    <row r="23221" spans="1:5" x14ac:dyDescent="0.55000000000000004">
      <c r="A23221" s="1">
        <v>44314</v>
      </c>
      <c r="B23221" t="s">
        <v>37</v>
      </c>
      <c r="C23221">
        <v>51</v>
      </c>
      <c r="D23221">
        <v>657160</v>
      </c>
      <c r="E23221">
        <v>10736</v>
      </c>
    </row>
    <row r="23222" spans="1:5" x14ac:dyDescent="0.55000000000000004">
      <c r="A23222" s="1">
        <v>44314</v>
      </c>
      <c r="B23222" t="s">
        <v>5</v>
      </c>
      <c r="C23222">
        <v>53</v>
      </c>
      <c r="D23222">
        <v>402049</v>
      </c>
      <c r="E23222">
        <v>5522</v>
      </c>
    </row>
    <row r="23223" spans="1:5" x14ac:dyDescent="0.55000000000000004">
      <c r="A23223" s="1">
        <v>44314</v>
      </c>
      <c r="B23223" t="s">
        <v>58</v>
      </c>
      <c r="C23223">
        <v>54</v>
      </c>
      <c r="D23223">
        <v>152301</v>
      </c>
      <c r="E23223">
        <v>2673</v>
      </c>
    </row>
    <row r="23224" spans="1:5" x14ac:dyDescent="0.55000000000000004">
      <c r="A23224" s="1">
        <v>44314</v>
      </c>
      <c r="B23224" t="s">
        <v>10</v>
      </c>
      <c r="C23224">
        <v>55</v>
      </c>
      <c r="D23224">
        <v>658908</v>
      </c>
      <c r="E23224">
        <v>7534</v>
      </c>
    </row>
    <row r="23225" spans="1:5" x14ac:dyDescent="0.55000000000000004">
      <c r="A23225" s="1">
        <v>44314</v>
      </c>
      <c r="B23225" t="s">
        <v>49</v>
      </c>
      <c r="C23225">
        <v>56</v>
      </c>
      <c r="D23225">
        <v>57999</v>
      </c>
      <c r="E23225">
        <v>707</v>
      </c>
    </row>
    <row r="23226" spans="1:5" x14ac:dyDescent="0.55000000000000004">
      <c r="A23226" s="1">
        <v>44315</v>
      </c>
      <c r="B23226" t="s">
        <v>52</v>
      </c>
      <c r="C23226">
        <v>1</v>
      </c>
      <c r="D23226">
        <v>527513</v>
      </c>
      <c r="E23226">
        <v>10887</v>
      </c>
    </row>
    <row r="23227" spans="1:5" x14ac:dyDescent="0.55000000000000004">
      <c r="A23227" s="1">
        <v>44315</v>
      </c>
      <c r="B23227" t="s">
        <v>50</v>
      </c>
      <c r="C23227">
        <v>2</v>
      </c>
      <c r="D23227">
        <v>67458</v>
      </c>
      <c r="E23227">
        <v>330</v>
      </c>
    </row>
    <row r="23228" spans="1:5" x14ac:dyDescent="0.55000000000000004">
      <c r="A23228" s="1">
        <v>44315</v>
      </c>
      <c r="B23228" t="s">
        <v>8</v>
      </c>
      <c r="C23228">
        <v>4</v>
      </c>
      <c r="D23228">
        <v>861653</v>
      </c>
      <c r="E23228">
        <v>17305</v>
      </c>
    </row>
    <row r="23229" spans="1:5" x14ac:dyDescent="0.55000000000000004">
      <c r="A23229" s="1">
        <v>44315</v>
      </c>
      <c r="B23229" t="s">
        <v>44</v>
      </c>
      <c r="C23229">
        <v>5</v>
      </c>
      <c r="D23229">
        <v>335529</v>
      </c>
      <c r="E23229">
        <v>5735</v>
      </c>
    </row>
    <row r="23230" spans="1:5" x14ac:dyDescent="0.55000000000000004">
      <c r="A23230" s="1">
        <v>44315</v>
      </c>
      <c r="B23230" t="s">
        <v>7</v>
      </c>
      <c r="C23230">
        <v>6</v>
      </c>
      <c r="D23230">
        <v>3739891</v>
      </c>
      <c r="E23230">
        <v>61650</v>
      </c>
    </row>
    <row r="23231" spans="1:5" x14ac:dyDescent="0.55000000000000004">
      <c r="A23231" s="1">
        <v>44315</v>
      </c>
      <c r="B23231" t="s">
        <v>22</v>
      </c>
      <c r="C23231">
        <v>8</v>
      </c>
      <c r="D23231">
        <v>511914</v>
      </c>
      <c r="E23231">
        <v>6422</v>
      </c>
    </row>
    <row r="23232" spans="1:5" x14ac:dyDescent="0.55000000000000004">
      <c r="A23232" s="1">
        <v>44315</v>
      </c>
      <c r="B23232" t="s">
        <v>38</v>
      </c>
      <c r="C23232">
        <v>9</v>
      </c>
      <c r="D23232">
        <v>338447</v>
      </c>
      <c r="E23232">
        <v>8084</v>
      </c>
    </row>
    <row r="23233" spans="1:5" x14ac:dyDescent="0.55000000000000004">
      <c r="A23233" s="1">
        <v>44315</v>
      </c>
      <c r="B23233" t="s">
        <v>45</v>
      </c>
      <c r="C23233">
        <v>10</v>
      </c>
      <c r="D23233">
        <v>104038</v>
      </c>
      <c r="E23233">
        <v>1624</v>
      </c>
    </row>
    <row r="23234" spans="1:5" x14ac:dyDescent="0.55000000000000004">
      <c r="A23234" s="1">
        <v>44315</v>
      </c>
      <c r="B23234" t="s">
        <v>33</v>
      </c>
      <c r="C23234">
        <v>11</v>
      </c>
      <c r="D23234">
        <v>47614</v>
      </c>
      <c r="E23234">
        <v>1105</v>
      </c>
    </row>
    <row r="23235" spans="1:5" x14ac:dyDescent="0.55000000000000004">
      <c r="A23235" s="1">
        <v>44315</v>
      </c>
      <c r="B23235" t="s">
        <v>15</v>
      </c>
      <c r="C23235">
        <v>12</v>
      </c>
      <c r="D23235">
        <v>2228204</v>
      </c>
      <c r="E23235">
        <v>35083</v>
      </c>
    </row>
    <row r="23236" spans="1:5" x14ac:dyDescent="0.55000000000000004">
      <c r="A23236" s="1">
        <v>44315</v>
      </c>
      <c r="B23236" t="s">
        <v>18</v>
      </c>
      <c r="C23236">
        <v>13</v>
      </c>
      <c r="D23236">
        <v>1074398</v>
      </c>
      <c r="E23236">
        <v>19532</v>
      </c>
    </row>
    <row r="23237" spans="1:5" x14ac:dyDescent="0.55000000000000004">
      <c r="A23237" s="1">
        <v>44315</v>
      </c>
      <c r="B23237" t="s">
        <v>57</v>
      </c>
      <c r="C23237">
        <v>66</v>
      </c>
      <c r="D23237">
        <v>8928</v>
      </c>
      <c r="E23237">
        <v>137</v>
      </c>
    </row>
    <row r="23238" spans="1:5" x14ac:dyDescent="0.55000000000000004">
      <c r="A23238" s="1">
        <v>44315</v>
      </c>
      <c r="B23238" t="s">
        <v>26</v>
      </c>
      <c r="C23238">
        <v>15</v>
      </c>
      <c r="D23238">
        <v>32580</v>
      </c>
      <c r="E23238">
        <v>480</v>
      </c>
    </row>
    <row r="23239" spans="1:5" x14ac:dyDescent="0.55000000000000004">
      <c r="A23239" s="1">
        <v>44315</v>
      </c>
      <c r="B23239" t="s">
        <v>53</v>
      </c>
      <c r="C23239">
        <v>16</v>
      </c>
      <c r="D23239">
        <v>187578</v>
      </c>
      <c r="E23239">
        <v>2048</v>
      </c>
    </row>
    <row r="23240" spans="1:5" x14ac:dyDescent="0.55000000000000004">
      <c r="A23240" s="1">
        <v>44315</v>
      </c>
      <c r="B23240" t="s">
        <v>6</v>
      </c>
      <c r="C23240">
        <v>17</v>
      </c>
      <c r="D23240">
        <v>1335559</v>
      </c>
      <c r="E23240">
        <v>24252</v>
      </c>
    </row>
    <row r="23241" spans="1:5" x14ac:dyDescent="0.55000000000000004">
      <c r="A23241" s="1">
        <v>44315</v>
      </c>
      <c r="B23241" t="s">
        <v>27</v>
      </c>
      <c r="C23241">
        <v>18</v>
      </c>
      <c r="D23241">
        <v>722258</v>
      </c>
      <c r="E23241">
        <v>13324</v>
      </c>
    </row>
    <row r="23242" spans="1:5" x14ac:dyDescent="0.55000000000000004">
      <c r="A23242" s="1">
        <v>44315</v>
      </c>
      <c r="B23242" t="s">
        <v>39</v>
      </c>
      <c r="C23242">
        <v>19</v>
      </c>
      <c r="D23242">
        <v>364476</v>
      </c>
      <c r="E23242">
        <v>5931</v>
      </c>
    </row>
    <row r="23243" spans="1:5" x14ac:dyDescent="0.55000000000000004">
      <c r="A23243" s="1">
        <v>44315</v>
      </c>
      <c r="B23243" t="s">
        <v>34</v>
      </c>
      <c r="C23243">
        <v>20</v>
      </c>
      <c r="D23243">
        <v>310650</v>
      </c>
      <c r="E23243">
        <v>5021</v>
      </c>
    </row>
    <row r="23244" spans="1:5" x14ac:dyDescent="0.55000000000000004">
      <c r="A23244" s="1">
        <v>44315</v>
      </c>
      <c r="B23244" t="s">
        <v>28</v>
      </c>
      <c r="C23244">
        <v>21</v>
      </c>
      <c r="D23244">
        <v>446773</v>
      </c>
      <c r="E23244">
        <v>6612</v>
      </c>
    </row>
    <row r="23245" spans="1:5" x14ac:dyDescent="0.55000000000000004">
      <c r="A23245" s="1">
        <v>44315</v>
      </c>
      <c r="B23245" t="s">
        <v>40</v>
      </c>
      <c r="C23245">
        <v>22</v>
      </c>
      <c r="D23245">
        <v>457896</v>
      </c>
      <c r="E23245">
        <v>10376</v>
      </c>
    </row>
    <row r="23246" spans="1:5" x14ac:dyDescent="0.55000000000000004">
      <c r="A23246" s="1">
        <v>44315</v>
      </c>
      <c r="B23246" t="s">
        <v>51</v>
      </c>
      <c r="C23246">
        <v>23</v>
      </c>
      <c r="D23246">
        <v>60945</v>
      </c>
      <c r="E23246">
        <v>782</v>
      </c>
    </row>
    <row r="23247" spans="1:5" x14ac:dyDescent="0.55000000000000004">
      <c r="A23247" s="1">
        <v>44315</v>
      </c>
      <c r="B23247" t="s">
        <v>23</v>
      </c>
      <c r="C23247">
        <v>24</v>
      </c>
      <c r="D23247">
        <v>446647</v>
      </c>
      <c r="E23247">
        <v>8718</v>
      </c>
    </row>
    <row r="23248" spans="1:5" x14ac:dyDescent="0.55000000000000004">
      <c r="A23248" s="1">
        <v>44315</v>
      </c>
      <c r="B23248" t="s">
        <v>9</v>
      </c>
      <c r="C23248">
        <v>25</v>
      </c>
      <c r="D23248">
        <v>687638</v>
      </c>
      <c r="E23248">
        <v>17594</v>
      </c>
    </row>
    <row r="23249" spans="1:5" x14ac:dyDescent="0.55000000000000004">
      <c r="A23249" s="1">
        <v>44315</v>
      </c>
      <c r="B23249" t="s">
        <v>42</v>
      </c>
      <c r="C23249">
        <v>26</v>
      </c>
      <c r="D23249">
        <v>930717</v>
      </c>
      <c r="E23249">
        <v>18705</v>
      </c>
    </row>
    <row r="23250" spans="1:5" x14ac:dyDescent="0.55000000000000004">
      <c r="A23250" s="1">
        <v>44315</v>
      </c>
      <c r="B23250" t="s">
        <v>29</v>
      </c>
      <c r="C23250">
        <v>27</v>
      </c>
      <c r="D23250">
        <v>574031</v>
      </c>
      <c r="E23250">
        <v>7221</v>
      </c>
    </row>
    <row r="23251" spans="1:5" x14ac:dyDescent="0.55000000000000004">
      <c r="A23251" s="1">
        <v>44315</v>
      </c>
      <c r="B23251" t="s">
        <v>46</v>
      </c>
      <c r="C23251">
        <v>28</v>
      </c>
      <c r="D23251">
        <v>311654</v>
      </c>
      <c r="E23251">
        <v>7195</v>
      </c>
    </row>
    <row r="23252" spans="1:5" x14ac:dyDescent="0.55000000000000004">
      <c r="A23252" s="1">
        <v>44315</v>
      </c>
      <c r="B23252" t="s">
        <v>35</v>
      </c>
      <c r="C23252">
        <v>29</v>
      </c>
      <c r="D23252">
        <v>600190</v>
      </c>
      <c r="E23252">
        <v>9237</v>
      </c>
    </row>
    <row r="23253" spans="1:5" x14ac:dyDescent="0.55000000000000004">
      <c r="A23253" s="1">
        <v>44315</v>
      </c>
      <c r="B23253" t="s">
        <v>54</v>
      </c>
      <c r="C23253">
        <v>30</v>
      </c>
      <c r="D23253">
        <v>108773</v>
      </c>
      <c r="E23253">
        <v>1570</v>
      </c>
    </row>
    <row r="23254" spans="1:5" x14ac:dyDescent="0.55000000000000004">
      <c r="A23254" s="1">
        <v>44315</v>
      </c>
      <c r="B23254" t="s">
        <v>12</v>
      </c>
      <c r="C23254">
        <v>31</v>
      </c>
      <c r="D23254">
        <v>219559</v>
      </c>
      <c r="E23254">
        <v>2365</v>
      </c>
    </row>
    <row r="23255" spans="1:5" x14ac:dyDescent="0.55000000000000004">
      <c r="A23255" s="1">
        <v>44315</v>
      </c>
      <c r="B23255" t="s">
        <v>24</v>
      </c>
      <c r="C23255">
        <v>32</v>
      </c>
      <c r="D23255">
        <v>314928</v>
      </c>
      <c r="E23255">
        <v>5459</v>
      </c>
    </row>
    <row r="23256" spans="1:5" x14ac:dyDescent="0.55000000000000004">
      <c r="A23256" s="1">
        <v>44315</v>
      </c>
      <c r="B23256" t="s">
        <v>19</v>
      </c>
      <c r="C23256">
        <v>33</v>
      </c>
      <c r="D23256">
        <v>94676</v>
      </c>
      <c r="E23256">
        <v>1301</v>
      </c>
    </row>
    <row r="23257" spans="1:5" x14ac:dyDescent="0.55000000000000004">
      <c r="A23257" s="1">
        <v>44315</v>
      </c>
      <c r="B23257" t="s">
        <v>21</v>
      </c>
      <c r="C23257">
        <v>34</v>
      </c>
      <c r="D23257">
        <v>995365</v>
      </c>
      <c r="E23257">
        <v>25529</v>
      </c>
    </row>
    <row r="23258" spans="1:5" x14ac:dyDescent="0.55000000000000004">
      <c r="A23258" s="1">
        <v>44315</v>
      </c>
      <c r="B23258" t="s">
        <v>47</v>
      </c>
      <c r="C23258">
        <v>35</v>
      </c>
      <c r="D23258">
        <v>197447</v>
      </c>
      <c r="E23258">
        <v>4060</v>
      </c>
    </row>
    <row r="23259" spans="1:5" x14ac:dyDescent="0.55000000000000004">
      <c r="A23259" s="1">
        <v>44315</v>
      </c>
      <c r="B23259" t="s">
        <v>16</v>
      </c>
      <c r="C23259">
        <v>36</v>
      </c>
      <c r="D23259">
        <v>2042530</v>
      </c>
      <c r="E23259">
        <v>51677</v>
      </c>
    </row>
    <row r="23260" spans="1:5" x14ac:dyDescent="0.55000000000000004">
      <c r="A23260" s="1">
        <v>44315</v>
      </c>
      <c r="B23260" t="s">
        <v>20</v>
      </c>
      <c r="C23260">
        <v>37</v>
      </c>
      <c r="D23260">
        <v>968342</v>
      </c>
      <c r="E23260">
        <v>12658</v>
      </c>
    </row>
    <row r="23261" spans="1:5" x14ac:dyDescent="0.55000000000000004">
      <c r="A23261" s="1">
        <v>44315</v>
      </c>
      <c r="B23261" t="s">
        <v>48</v>
      </c>
      <c r="C23261">
        <v>38</v>
      </c>
      <c r="D23261">
        <v>107329</v>
      </c>
      <c r="E23261">
        <v>1522</v>
      </c>
    </row>
    <row r="23262" spans="1:5" x14ac:dyDescent="0.55000000000000004">
      <c r="A23262" s="1">
        <v>44315</v>
      </c>
      <c r="B23262" t="s">
        <v>59</v>
      </c>
      <c r="C23262">
        <v>69</v>
      </c>
      <c r="D23262">
        <v>164</v>
      </c>
      <c r="E23262">
        <v>2</v>
      </c>
    </row>
    <row r="23263" spans="1:5" x14ac:dyDescent="0.55000000000000004">
      <c r="A23263" s="1">
        <v>44315</v>
      </c>
      <c r="B23263" t="s">
        <v>41</v>
      </c>
      <c r="C23263">
        <v>39</v>
      </c>
      <c r="D23263">
        <v>1070771</v>
      </c>
      <c r="E23263">
        <v>19188</v>
      </c>
    </row>
    <row r="23264" spans="1:5" x14ac:dyDescent="0.55000000000000004">
      <c r="A23264" s="1">
        <v>44315</v>
      </c>
      <c r="B23264" t="s">
        <v>30</v>
      </c>
      <c r="C23264">
        <v>40</v>
      </c>
      <c r="D23264">
        <v>447931</v>
      </c>
      <c r="E23264">
        <v>6788</v>
      </c>
    </row>
    <row r="23265" spans="1:5" x14ac:dyDescent="0.55000000000000004">
      <c r="A23265" s="1">
        <v>44315</v>
      </c>
      <c r="B23265" t="s">
        <v>14</v>
      </c>
      <c r="C23265">
        <v>41</v>
      </c>
      <c r="D23265">
        <v>183830</v>
      </c>
      <c r="E23265">
        <v>2507</v>
      </c>
    </row>
    <row r="23266" spans="1:5" x14ac:dyDescent="0.55000000000000004">
      <c r="A23266" s="1">
        <v>44315</v>
      </c>
      <c r="B23266" t="s">
        <v>31</v>
      </c>
      <c r="C23266">
        <v>42</v>
      </c>
      <c r="D23266">
        <v>1151784</v>
      </c>
      <c r="E23266">
        <v>26233</v>
      </c>
    </row>
    <row r="23267" spans="1:5" x14ac:dyDescent="0.55000000000000004">
      <c r="A23267" s="1">
        <v>44315</v>
      </c>
      <c r="B23267" t="s">
        <v>55</v>
      </c>
      <c r="C23267">
        <v>72</v>
      </c>
      <c r="D23267">
        <v>164286</v>
      </c>
      <c r="E23267">
        <v>2296</v>
      </c>
    </row>
    <row r="23268" spans="1:5" x14ac:dyDescent="0.55000000000000004">
      <c r="A23268" s="1">
        <v>44315</v>
      </c>
      <c r="B23268" t="s">
        <v>17</v>
      </c>
      <c r="C23268">
        <v>44</v>
      </c>
      <c r="D23268">
        <v>147897</v>
      </c>
      <c r="E23268">
        <v>2669</v>
      </c>
    </row>
    <row r="23269" spans="1:5" x14ac:dyDescent="0.55000000000000004">
      <c r="A23269" s="1">
        <v>44315</v>
      </c>
      <c r="B23269" t="s">
        <v>32</v>
      </c>
      <c r="C23269">
        <v>45</v>
      </c>
      <c r="D23269">
        <v>577550</v>
      </c>
      <c r="E23269">
        <v>9495</v>
      </c>
    </row>
    <row r="23270" spans="1:5" x14ac:dyDescent="0.55000000000000004">
      <c r="A23270" s="1">
        <v>44315</v>
      </c>
      <c r="B23270" t="s">
        <v>43</v>
      </c>
      <c r="C23270">
        <v>46</v>
      </c>
      <c r="D23270">
        <v>122532</v>
      </c>
      <c r="E23270">
        <v>1962</v>
      </c>
    </row>
    <row r="23271" spans="1:5" x14ac:dyDescent="0.55000000000000004">
      <c r="A23271" s="1">
        <v>44315</v>
      </c>
      <c r="B23271" t="s">
        <v>25</v>
      </c>
      <c r="C23271">
        <v>47</v>
      </c>
      <c r="D23271">
        <v>831905</v>
      </c>
      <c r="E23271">
        <v>12091</v>
      </c>
    </row>
    <row r="23272" spans="1:5" x14ac:dyDescent="0.55000000000000004">
      <c r="A23272" s="1">
        <v>44315</v>
      </c>
      <c r="B23272" t="s">
        <v>11</v>
      </c>
      <c r="C23272">
        <v>48</v>
      </c>
      <c r="D23272">
        <v>2885569</v>
      </c>
      <c r="E23272">
        <v>50336</v>
      </c>
    </row>
    <row r="23273" spans="1:5" x14ac:dyDescent="0.55000000000000004">
      <c r="A23273" s="1">
        <v>44315</v>
      </c>
      <c r="B23273" t="s">
        <v>13</v>
      </c>
      <c r="C23273">
        <v>49</v>
      </c>
      <c r="D23273">
        <v>397049</v>
      </c>
      <c r="E23273">
        <v>2197</v>
      </c>
    </row>
    <row r="23274" spans="1:5" x14ac:dyDescent="0.55000000000000004">
      <c r="A23274" s="1">
        <v>44315</v>
      </c>
      <c r="B23274" t="s">
        <v>36</v>
      </c>
      <c r="C23274">
        <v>50</v>
      </c>
      <c r="D23274">
        <v>22824</v>
      </c>
      <c r="E23274">
        <v>246</v>
      </c>
    </row>
    <row r="23275" spans="1:5" x14ac:dyDescent="0.55000000000000004">
      <c r="A23275" s="1">
        <v>44315</v>
      </c>
      <c r="B23275" t="s">
        <v>56</v>
      </c>
      <c r="C23275">
        <v>78</v>
      </c>
      <c r="D23275">
        <v>3093</v>
      </c>
      <c r="E23275">
        <v>27</v>
      </c>
    </row>
    <row r="23276" spans="1:5" x14ac:dyDescent="0.55000000000000004">
      <c r="A23276" s="1">
        <v>44315</v>
      </c>
      <c r="B23276" t="s">
        <v>37</v>
      </c>
      <c r="C23276">
        <v>51</v>
      </c>
      <c r="D23276">
        <v>658341</v>
      </c>
      <c r="E23276">
        <v>10751</v>
      </c>
    </row>
    <row r="23277" spans="1:5" x14ac:dyDescent="0.55000000000000004">
      <c r="A23277" s="1">
        <v>44315</v>
      </c>
      <c r="B23277" t="s">
        <v>5</v>
      </c>
      <c r="C23277">
        <v>53</v>
      </c>
      <c r="D23277">
        <v>403589</v>
      </c>
      <c r="E23277">
        <v>5535</v>
      </c>
    </row>
    <row r="23278" spans="1:5" x14ac:dyDescent="0.55000000000000004">
      <c r="A23278" s="1">
        <v>44315</v>
      </c>
      <c r="B23278" t="s">
        <v>58</v>
      </c>
      <c r="C23278">
        <v>54</v>
      </c>
      <c r="D23278">
        <v>152733</v>
      </c>
      <c r="E23278">
        <v>2674</v>
      </c>
    </row>
    <row r="23279" spans="1:5" x14ac:dyDescent="0.55000000000000004">
      <c r="A23279" s="1">
        <v>44315</v>
      </c>
      <c r="B23279" t="s">
        <v>10</v>
      </c>
      <c r="C23279">
        <v>55</v>
      </c>
      <c r="D23279">
        <v>659812</v>
      </c>
      <c r="E23279">
        <v>7542</v>
      </c>
    </row>
    <row r="23280" spans="1:5" x14ac:dyDescent="0.55000000000000004">
      <c r="A23280" s="1">
        <v>44315</v>
      </c>
      <c r="B23280" t="s">
        <v>49</v>
      </c>
      <c r="C23280">
        <v>56</v>
      </c>
      <c r="D23280">
        <v>58069</v>
      </c>
      <c r="E23280">
        <v>707</v>
      </c>
    </row>
    <row r="23281" spans="1:5" x14ac:dyDescent="0.55000000000000004">
      <c r="A23281" s="1">
        <v>44316</v>
      </c>
      <c r="B23281" t="s">
        <v>52</v>
      </c>
      <c r="C23281">
        <v>1</v>
      </c>
      <c r="D23281">
        <v>527922</v>
      </c>
      <c r="E23281">
        <v>10896</v>
      </c>
    </row>
    <row r="23282" spans="1:5" x14ac:dyDescent="0.55000000000000004">
      <c r="A23282" s="1">
        <v>44316</v>
      </c>
      <c r="B23282" t="s">
        <v>50</v>
      </c>
      <c r="C23282">
        <v>2</v>
      </c>
      <c r="D23282">
        <v>67598</v>
      </c>
      <c r="E23282">
        <v>330</v>
      </c>
    </row>
    <row r="23283" spans="1:5" x14ac:dyDescent="0.55000000000000004">
      <c r="A23283" s="1">
        <v>44316</v>
      </c>
      <c r="B23283" t="s">
        <v>8</v>
      </c>
      <c r="C23283">
        <v>4</v>
      </c>
      <c r="D23283">
        <v>862497</v>
      </c>
      <c r="E23283">
        <v>17324</v>
      </c>
    </row>
    <row r="23284" spans="1:5" x14ac:dyDescent="0.55000000000000004">
      <c r="A23284" s="1">
        <v>44316</v>
      </c>
      <c r="B23284" t="s">
        <v>44</v>
      </c>
      <c r="C23284">
        <v>5</v>
      </c>
      <c r="D23284">
        <v>335725</v>
      </c>
      <c r="E23284">
        <v>5739</v>
      </c>
    </row>
    <row r="23285" spans="1:5" x14ac:dyDescent="0.55000000000000004">
      <c r="A23285" s="1">
        <v>44316</v>
      </c>
      <c r="B23285" t="s">
        <v>7</v>
      </c>
      <c r="C23285">
        <v>6</v>
      </c>
      <c r="D23285">
        <v>3742224</v>
      </c>
      <c r="E23285">
        <v>61756</v>
      </c>
    </row>
    <row r="23286" spans="1:5" x14ac:dyDescent="0.55000000000000004">
      <c r="A23286" s="1">
        <v>44316</v>
      </c>
      <c r="B23286" t="s">
        <v>22</v>
      </c>
      <c r="C23286">
        <v>8</v>
      </c>
      <c r="D23286">
        <v>513752</v>
      </c>
      <c r="E23286">
        <v>6432</v>
      </c>
    </row>
    <row r="23287" spans="1:5" x14ac:dyDescent="0.55000000000000004">
      <c r="A23287" s="1">
        <v>44316</v>
      </c>
      <c r="B23287" t="s">
        <v>38</v>
      </c>
      <c r="C23287">
        <v>9</v>
      </c>
      <c r="D23287">
        <v>339233</v>
      </c>
      <c r="E23287">
        <v>8097</v>
      </c>
    </row>
    <row r="23288" spans="1:5" x14ac:dyDescent="0.55000000000000004">
      <c r="A23288" s="1">
        <v>44316</v>
      </c>
      <c r="B23288" t="s">
        <v>45</v>
      </c>
      <c r="C23288">
        <v>10</v>
      </c>
      <c r="D23288">
        <v>104405</v>
      </c>
      <c r="E23288">
        <v>1625</v>
      </c>
    </row>
    <row r="23289" spans="1:5" x14ac:dyDescent="0.55000000000000004">
      <c r="A23289" s="1">
        <v>44316</v>
      </c>
      <c r="B23289" t="s">
        <v>33</v>
      </c>
      <c r="C23289">
        <v>11</v>
      </c>
      <c r="D23289">
        <v>47697</v>
      </c>
      <c r="E23289">
        <v>1105</v>
      </c>
    </row>
    <row r="23290" spans="1:5" x14ac:dyDescent="0.55000000000000004">
      <c r="A23290" s="1">
        <v>44316</v>
      </c>
      <c r="B23290" t="s">
        <v>15</v>
      </c>
      <c r="C23290">
        <v>12</v>
      </c>
      <c r="D23290">
        <v>2233510</v>
      </c>
      <c r="E23290">
        <v>35160</v>
      </c>
    </row>
    <row r="23291" spans="1:5" x14ac:dyDescent="0.55000000000000004">
      <c r="A23291" s="1">
        <v>44316</v>
      </c>
      <c r="B23291" t="s">
        <v>18</v>
      </c>
      <c r="C23291">
        <v>13</v>
      </c>
      <c r="D23291">
        <v>1075835</v>
      </c>
      <c r="E23291">
        <v>19564</v>
      </c>
    </row>
    <row r="23292" spans="1:5" x14ac:dyDescent="0.55000000000000004">
      <c r="A23292" s="1">
        <v>44316</v>
      </c>
      <c r="B23292" t="s">
        <v>57</v>
      </c>
      <c r="C23292">
        <v>66</v>
      </c>
      <c r="D23292">
        <v>8933</v>
      </c>
      <c r="E23292">
        <v>137</v>
      </c>
    </row>
    <row r="23293" spans="1:5" x14ac:dyDescent="0.55000000000000004">
      <c r="A23293" s="1">
        <v>44316</v>
      </c>
      <c r="B23293" t="s">
        <v>26</v>
      </c>
      <c r="C23293">
        <v>15</v>
      </c>
      <c r="D23293">
        <v>32767</v>
      </c>
      <c r="E23293">
        <v>480</v>
      </c>
    </row>
    <row r="23294" spans="1:5" x14ac:dyDescent="0.55000000000000004">
      <c r="A23294" s="1">
        <v>44316</v>
      </c>
      <c r="B23294" t="s">
        <v>53</v>
      </c>
      <c r="C23294">
        <v>16</v>
      </c>
      <c r="D23294">
        <v>187726</v>
      </c>
      <c r="E23294">
        <v>2048</v>
      </c>
    </row>
    <row r="23295" spans="1:5" x14ac:dyDescent="0.55000000000000004">
      <c r="A23295" s="1">
        <v>44316</v>
      </c>
      <c r="B23295" t="s">
        <v>6</v>
      </c>
      <c r="C23295">
        <v>17</v>
      </c>
      <c r="D23295">
        <v>1338687</v>
      </c>
      <c r="E23295">
        <v>24291</v>
      </c>
    </row>
    <row r="23296" spans="1:5" x14ac:dyDescent="0.55000000000000004">
      <c r="A23296" s="1">
        <v>44316</v>
      </c>
      <c r="B23296" t="s">
        <v>27</v>
      </c>
      <c r="C23296">
        <v>18</v>
      </c>
      <c r="D23296">
        <v>723741</v>
      </c>
      <c r="E23296">
        <v>13332</v>
      </c>
    </row>
    <row r="23297" spans="1:5" x14ac:dyDescent="0.55000000000000004">
      <c r="A23297" s="1">
        <v>44316</v>
      </c>
      <c r="B23297" t="s">
        <v>39</v>
      </c>
      <c r="C23297">
        <v>19</v>
      </c>
      <c r="D23297">
        <v>364841</v>
      </c>
      <c r="E23297">
        <v>5950</v>
      </c>
    </row>
    <row r="23298" spans="1:5" x14ac:dyDescent="0.55000000000000004">
      <c r="A23298" s="1">
        <v>44316</v>
      </c>
      <c r="B23298" t="s">
        <v>34</v>
      </c>
      <c r="C23298">
        <v>20</v>
      </c>
      <c r="D23298">
        <v>311213</v>
      </c>
      <c r="E23298">
        <v>5025</v>
      </c>
    </row>
    <row r="23299" spans="1:5" x14ac:dyDescent="0.55000000000000004">
      <c r="A23299" s="1">
        <v>44316</v>
      </c>
      <c r="B23299" t="s">
        <v>28</v>
      </c>
      <c r="C23299">
        <v>21</v>
      </c>
      <c r="D23299">
        <v>447473</v>
      </c>
      <c r="E23299">
        <v>6620</v>
      </c>
    </row>
    <row r="23300" spans="1:5" x14ac:dyDescent="0.55000000000000004">
      <c r="A23300" s="1">
        <v>44316</v>
      </c>
      <c r="B23300" t="s">
        <v>40</v>
      </c>
      <c r="C23300">
        <v>22</v>
      </c>
      <c r="D23300">
        <v>458581</v>
      </c>
      <c r="E23300">
        <v>10382</v>
      </c>
    </row>
    <row r="23301" spans="1:5" x14ac:dyDescent="0.55000000000000004">
      <c r="A23301" s="1">
        <v>44316</v>
      </c>
      <c r="B23301" t="s">
        <v>51</v>
      </c>
      <c r="C23301">
        <v>23</v>
      </c>
      <c r="D23301">
        <v>61213</v>
      </c>
      <c r="E23301">
        <v>784</v>
      </c>
    </row>
    <row r="23302" spans="1:5" x14ac:dyDescent="0.55000000000000004">
      <c r="A23302" s="1">
        <v>44316</v>
      </c>
      <c r="B23302" t="s">
        <v>23</v>
      </c>
      <c r="C23302">
        <v>24</v>
      </c>
      <c r="D23302">
        <v>447590</v>
      </c>
      <c r="E23302">
        <v>8744</v>
      </c>
    </row>
    <row r="23303" spans="1:5" x14ac:dyDescent="0.55000000000000004">
      <c r="A23303" s="1">
        <v>44316</v>
      </c>
      <c r="B23303" t="s">
        <v>9</v>
      </c>
      <c r="C23303">
        <v>25</v>
      </c>
      <c r="D23303">
        <v>688973</v>
      </c>
      <c r="E23303">
        <v>17610</v>
      </c>
    </row>
    <row r="23304" spans="1:5" x14ac:dyDescent="0.55000000000000004">
      <c r="A23304" s="1">
        <v>44316</v>
      </c>
      <c r="B23304" t="s">
        <v>42</v>
      </c>
      <c r="C23304">
        <v>26</v>
      </c>
      <c r="D23304">
        <v>934576</v>
      </c>
      <c r="E23304">
        <v>18743</v>
      </c>
    </row>
    <row r="23305" spans="1:5" x14ac:dyDescent="0.55000000000000004">
      <c r="A23305" s="1">
        <v>44316</v>
      </c>
      <c r="B23305" t="s">
        <v>29</v>
      </c>
      <c r="C23305">
        <v>27</v>
      </c>
      <c r="D23305">
        <v>575905</v>
      </c>
      <c r="E23305">
        <v>7237</v>
      </c>
    </row>
    <row r="23306" spans="1:5" x14ac:dyDescent="0.55000000000000004">
      <c r="A23306" s="1">
        <v>44316</v>
      </c>
      <c r="B23306" t="s">
        <v>46</v>
      </c>
      <c r="C23306">
        <v>28</v>
      </c>
      <c r="D23306">
        <v>311900</v>
      </c>
      <c r="E23306">
        <v>7199</v>
      </c>
    </row>
    <row r="23307" spans="1:5" x14ac:dyDescent="0.55000000000000004">
      <c r="A23307" s="1">
        <v>44316</v>
      </c>
      <c r="B23307" t="s">
        <v>35</v>
      </c>
      <c r="C23307">
        <v>29</v>
      </c>
      <c r="D23307">
        <v>600910</v>
      </c>
      <c r="E23307">
        <v>9243</v>
      </c>
    </row>
    <row r="23308" spans="1:5" x14ac:dyDescent="0.55000000000000004">
      <c r="A23308" s="1">
        <v>44316</v>
      </c>
      <c r="B23308" t="s">
        <v>54</v>
      </c>
      <c r="C23308">
        <v>30</v>
      </c>
      <c r="D23308">
        <v>108931</v>
      </c>
      <c r="E23308">
        <v>1572</v>
      </c>
    </row>
    <row r="23309" spans="1:5" x14ac:dyDescent="0.55000000000000004">
      <c r="A23309" s="1">
        <v>44316</v>
      </c>
      <c r="B23309" t="s">
        <v>12</v>
      </c>
      <c r="C23309">
        <v>31</v>
      </c>
      <c r="D23309">
        <v>219826</v>
      </c>
      <c r="E23309">
        <v>2366</v>
      </c>
    </row>
    <row r="23310" spans="1:5" x14ac:dyDescent="0.55000000000000004">
      <c r="A23310" s="1">
        <v>44316</v>
      </c>
      <c r="B23310" t="s">
        <v>24</v>
      </c>
      <c r="C23310">
        <v>32</v>
      </c>
      <c r="D23310">
        <v>315438</v>
      </c>
      <c r="E23310">
        <v>5464</v>
      </c>
    </row>
    <row r="23311" spans="1:5" x14ac:dyDescent="0.55000000000000004">
      <c r="A23311" s="1">
        <v>44316</v>
      </c>
      <c r="B23311" t="s">
        <v>19</v>
      </c>
      <c r="C23311">
        <v>33</v>
      </c>
      <c r="D23311">
        <v>94886</v>
      </c>
      <c r="E23311">
        <v>1303</v>
      </c>
    </row>
    <row r="23312" spans="1:5" x14ac:dyDescent="0.55000000000000004">
      <c r="A23312" s="1">
        <v>44316</v>
      </c>
      <c r="B23312" t="s">
        <v>21</v>
      </c>
      <c r="C23312">
        <v>34</v>
      </c>
      <c r="D23312">
        <v>997222</v>
      </c>
      <c r="E23312">
        <v>25554</v>
      </c>
    </row>
    <row r="23313" spans="1:5" x14ac:dyDescent="0.55000000000000004">
      <c r="A23313" s="1">
        <v>44316</v>
      </c>
      <c r="B23313" t="s">
        <v>47</v>
      </c>
      <c r="C23313">
        <v>35</v>
      </c>
      <c r="D23313">
        <v>197733</v>
      </c>
      <c r="E23313">
        <v>4069</v>
      </c>
    </row>
    <row r="23314" spans="1:5" x14ac:dyDescent="0.55000000000000004">
      <c r="A23314" s="1">
        <v>44316</v>
      </c>
      <c r="B23314" t="s">
        <v>16</v>
      </c>
      <c r="C23314">
        <v>36</v>
      </c>
      <c r="D23314">
        <v>2046322</v>
      </c>
      <c r="E23314">
        <v>51728</v>
      </c>
    </row>
    <row r="23315" spans="1:5" x14ac:dyDescent="0.55000000000000004">
      <c r="A23315" s="1">
        <v>44316</v>
      </c>
      <c r="B23315" t="s">
        <v>20</v>
      </c>
      <c r="C23315">
        <v>37</v>
      </c>
      <c r="D23315">
        <v>970599</v>
      </c>
      <c r="E23315">
        <v>12676</v>
      </c>
    </row>
    <row r="23316" spans="1:5" x14ac:dyDescent="0.55000000000000004">
      <c r="A23316" s="1">
        <v>44316</v>
      </c>
      <c r="B23316" t="s">
        <v>48</v>
      </c>
      <c r="C23316">
        <v>38</v>
      </c>
      <c r="D23316">
        <v>107504</v>
      </c>
      <c r="E23316">
        <v>1523</v>
      </c>
    </row>
    <row r="23317" spans="1:5" x14ac:dyDescent="0.55000000000000004">
      <c r="A23317" s="1">
        <v>44316</v>
      </c>
      <c r="B23317" t="s">
        <v>59</v>
      </c>
      <c r="C23317">
        <v>69</v>
      </c>
      <c r="D23317">
        <v>164</v>
      </c>
      <c r="E23317">
        <v>2</v>
      </c>
    </row>
    <row r="23318" spans="1:5" x14ac:dyDescent="0.55000000000000004">
      <c r="A23318" s="1">
        <v>44316</v>
      </c>
      <c r="B23318" t="s">
        <v>41</v>
      </c>
      <c r="C23318">
        <v>39</v>
      </c>
      <c r="D23318">
        <v>1072312</v>
      </c>
      <c r="E23318">
        <v>19284</v>
      </c>
    </row>
    <row r="23319" spans="1:5" x14ac:dyDescent="0.55000000000000004">
      <c r="A23319" s="1">
        <v>44316</v>
      </c>
      <c r="B23319" t="s">
        <v>30</v>
      </c>
      <c r="C23319">
        <v>40</v>
      </c>
      <c r="D23319">
        <v>448305</v>
      </c>
      <c r="E23319">
        <v>6788</v>
      </c>
    </row>
    <row r="23320" spans="1:5" x14ac:dyDescent="0.55000000000000004">
      <c r="A23320" s="1">
        <v>44316</v>
      </c>
      <c r="B23320" t="s">
        <v>14</v>
      </c>
      <c r="C23320">
        <v>41</v>
      </c>
      <c r="D23320">
        <v>184838</v>
      </c>
      <c r="E23320">
        <v>2511</v>
      </c>
    </row>
    <row r="23321" spans="1:5" x14ac:dyDescent="0.55000000000000004">
      <c r="A23321" s="1">
        <v>44316</v>
      </c>
      <c r="B23321" t="s">
        <v>31</v>
      </c>
      <c r="C23321">
        <v>42</v>
      </c>
      <c r="D23321">
        <v>1156246</v>
      </c>
      <c r="E23321">
        <v>26275</v>
      </c>
    </row>
    <row r="23322" spans="1:5" x14ac:dyDescent="0.55000000000000004">
      <c r="A23322" s="1">
        <v>44316</v>
      </c>
      <c r="B23322" t="s">
        <v>55</v>
      </c>
      <c r="C23322">
        <v>72</v>
      </c>
      <c r="D23322">
        <v>165052</v>
      </c>
      <c r="E23322">
        <v>2303</v>
      </c>
    </row>
    <row r="23323" spans="1:5" x14ac:dyDescent="0.55000000000000004">
      <c r="A23323" s="1">
        <v>44316</v>
      </c>
      <c r="B23323" t="s">
        <v>17</v>
      </c>
      <c r="C23323">
        <v>44</v>
      </c>
      <c r="D23323">
        <v>148186</v>
      </c>
      <c r="E23323">
        <v>2671</v>
      </c>
    </row>
    <row r="23324" spans="1:5" x14ac:dyDescent="0.55000000000000004">
      <c r="A23324" s="1">
        <v>44316</v>
      </c>
      <c r="B23324" t="s">
        <v>32</v>
      </c>
      <c r="C23324">
        <v>45</v>
      </c>
      <c r="D23324">
        <v>578659</v>
      </c>
      <c r="E23324">
        <v>9497</v>
      </c>
    </row>
    <row r="23325" spans="1:5" x14ac:dyDescent="0.55000000000000004">
      <c r="A23325" s="1">
        <v>44316</v>
      </c>
      <c r="B23325" t="s">
        <v>43</v>
      </c>
      <c r="C23325">
        <v>46</v>
      </c>
      <c r="D23325">
        <v>122660</v>
      </c>
      <c r="E23325">
        <v>1967</v>
      </c>
    </row>
    <row r="23326" spans="1:5" x14ac:dyDescent="0.55000000000000004">
      <c r="A23326" s="1">
        <v>44316</v>
      </c>
      <c r="B23326" t="s">
        <v>25</v>
      </c>
      <c r="C23326">
        <v>47</v>
      </c>
      <c r="D23326">
        <v>832853</v>
      </c>
      <c r="E23326">
        <v>12100</v>
      </c>
    </row>
    <row r="23327" spans="1:5" x14ac:dyDescent="0.55000000000000004">
      <c r="A23327" s="1">
        <v>44316</v>
      </c>
      <c r="B23327" t="s">
        <v>11</v>
      </c>
      <c r="C23327">
        <v>48</v>
      </c>
      <c r="D23327">
        <v>2889252</v>
      </c>
      <c r="E23327">
        <v>50403</v>
      </c>
    </row>
    <row r="23328" spans="1:5" x14ac:dyDescent="0.55000000000000004">
      <c r="A23328" s="1">
        <v>44316</v>
      </c>
      <c r="B23328" t="s">
        <v>13</v>
      </c>
      <c r="C23328">
        <v>49</v>
      </c>
      <c r="D23328">
        <v>397388</v>
      </c>
      <c r="E23328">
        <v>2202</v>
      </c>
    </row>
    <row r="23329" spans="1:5" x14ac:dyDescent="0.55000000000000004">
      <c r="A23329" s="1">
        <v>44316</v>
      </c>
      <c r="B23329" t="s">
        <v>36</v>
      </c>
      <c r="C23329">
        <v>50</v>
      </c>
      <c r="D23329">
        <v>22952</v>
      </c>
      <c r="E23329">
        <v>246</v>
      </c>
    </row>
    <row r="23330" spans="1:5" x14ac:dyDescent="0.55000000000000004">
      <c r="A23330" s="1">
        <v>44316</v>
      </c>
      <c r="B23330" t="s">
        <v>56</v>
      </c>
      <c r="C23330">
        <v>78</v>
      </c>
      <c r="D23330">
        <v>3125</v>
      </c>
      <c r="E23330">
        <v>27</v>
      </c>
    </row>
    <row r="23331" spans="1:5" x14ac:dyDescent="0.55000000000000004">
      <c r="A23331" s="1">
        <v>44316</v>
      </c>
      <c r="B23331" t="s">
        <v>37</v>
      </c>
      <c r="C23331">
        <v>51</v>
      </c>
      <c r="D23331">
        <v>659590</v>
      </c>
      <c r="E23331">
        <v>10770</v>
      </c>
    </row>
    <row r="23332" spans="1:5" x14ac:dyDescent="0.55000000000000004">
      <c r="A23332" s="1">
        <v>44316</v>
      </c>
      <c r="B23332" t="s">
        <v>5</v>
      </c>
      <c r="C23332">
        <v>53</v>
      </c>
      <c r="D23332">
        <v>404972</v>
      </c>
      <c r="E23332">
        <v>5547</v>
      </c>
    </row>
    <row r="23333" spans="1:5" x14ac:dyDescent="0.55000000000000004">
      <c r="A23333" s="1">
        <v>44316</v>
      </c>
      <c r="B23333" t="s">
        <v>58</v>
      </c>
      <c r="C23333">
        <v>54</v>
      </c>
      <c r="D23333">
        <v>153128</v>
      </c>
      <c r="E23333">
        <v>2679</v>
      </c>
    </row>
    <row r="23334" spans="1:5" x14ac:dyDescent="0.55000000000000004">
      <c r="A23334" s="1">
        <v>44316</v>
      </c>
      <c r="B23334" t="s">
        <v>10</v>
      </c>
      <c r="C23334">
        <v>55</v>
      </c>
      <c r="D23334">
        <v>660662</v>
      </c>
      <c r="E23334">
        <v>7550</v>
      </c>
    </row>
    <row r="23335" spans="1:5" x14ac:dyDescent="0.55000000000000004">
      <c r="A23335" s="1">
        <v>44316</v>
      </c>
      <c r="B23335" t="s">
        <v>49</v>
      </c>
      <c r="C23335">
        <v>56</v>
      </c>
      <c r="D23335">
        <v>58142</v>
      </c>
      <c r="E23335">
        <v>707</v>
      </c>
    </row>
    <row r="23336" spans="1:5" x14ac:dyDescent="0.55000000000000004">
      <c r="A23336" s="1">
        <v>44317</v>
      </c>
      <c r="B23336" t="s">
        <v>52</v>
      </c>
      <c r="C23336">
        <v>1</v>
      </c>
      <c r="D23336">
        <v>528309</v>
      </c>
      <c r="E23336">
        <v>10913</v>
      </c>
    </row>
    <row r="23337" spans="1:5" x14ac:dyDescent="0.55000000000000004">
      <c r="A23337" s="1">
        <v>44317</v>
      </c>
      <c r="B23337" t="s">
        <v>50</v>
      </c>
      <c r="C23337">
        <v>2</v>
      </c>
      <c r="D23337">
        <v>67598</v>
      </c>
      <c r="E23337">
        <v>330</v>
      </c>
    </row>
    <row r="23338" spans="1:5" x14ac:dyDescent="0.55000000000000004">
      <c r="A23338" s="1">
        <v>44317</v>
      </c>
      <c r="B23338" t="s">
        <v>8</v>
      </c>
      <c r="C23338">
        <v>4</v>
      </c>
      <c r="D23338">
        <v>863571</v>
      </c>
      <c r="E23338">
        <v>17338</v>
      </c>
    </row>
    <row r="23339" spans="1:5" x14ac:dyDescent="0.55000000000000004">
      <c r="A23339" s="1">
        <v>44317</v>
      </c>
      <c r="B23339" t="s">
        <v>44</v>
      </c>
      <c r="C23339">
        <v>5</v>
      </c>
      <c r="D23339">
        <v>335968</v>
      </c>
      <c r="E23339">
        <v>5741</v>
      </c>
    </row>
    <row r="23340" spans="1:5" x14ac:dyDescent="0.55000000000000004">
      <c r="A23340" s="1">
        <v>44317</v>
      </c>
      <c r="B23340" t="s">
        <v>7</v>
      </c>
      <c r="C23340">
        <v>6</v>
      </c>
      <c r="D23340">
        <v>3743780</v>
      </c>
      <c r="E23340">
        <v>61853</v>
      </c>
    </row>
    <row r="23341" spans="1:5" x14ac:dyDescent="0.55000000000000004">
      <c r="A23341" s="1">
        <v>44317</v>
      </c>
      <c r="B23341" t="s">
        <v>22</v>
      </c>
      <c r="C23341">
        <v>8</v>
      </c>
      <c r="D23341">
        <v>515125</v>
      </c>
      <c r="E23341">
        <v>6434</v>
      </c>
    </row>
    <row r="23342" spans="1:5" x14ac:dyDescent="0.55000000000000004">
      <c r="A23342" s="1">
        <v>44317</v>
      </c>
      <c r="B23342" t="s">
        <v>38</v>
      </c>
      <c r="C23342">
        <v>9</v>
      </c>
      <c r="D23342">
        <v>339233</v>
      </c>
      <c r="E23342">
        <v>8097</v>
      </c>
    </row>
    <row r="23343" spans="1:5" x14ac:dyDescent="0.55000000000000004">
      <c r="A23343" s="1">
        <v>44317</v>
      </c>
      <c r="B23343" t="s">
        <v>45</v>
      </c>
      <c r="C23343">
        <v>10</v>
      </c>
      <c r="D23343">
        <v>104621</v>
      </c>
      <c r="E23343">
        <v>1626</v>
      </c>
    </row>
    <row r="23344" spans="1:5" x14ac:dyDescent="0.55000000000000004">
      <c r="A23344" s="1">
        <v>44317</v>
      </c>
      <c r="B23344" t="s">
        <v>33</v>
      </c>
      <c r="C23344">
        <v>11</v>
      </c>
      <c r="D23344">
        <v>47800</v>
      </c>
      <c r="E23344">
        <v>1106</v>
      </c>
    </row>
    <row r="23345" spans="1:5" x14ac:dyDescent="0.55000000000000004">
      <c r="A23345" s="1">
        <v>44317</v>
      </c>
      <c r="B23345" t="s">
        <v>15</v>
      </c>
      <c r="C23345">
        <v>12</v>
      </c>
      <c r="D23345">
        <v>2238929</v>
      </c>
      <c r="E23345">
        <v>35238</v>
      </c>
    </row>
    <row r="23346" spans="1:5" x14ac:dyDescent="0.55000000000000004">
      <c r="A23346" s="1">
        <v>44317</v>
      </c>
      <c r="B23346" t="s">
        <v>18</v>
      </c>
      <c r="C23346">
        <v>13</v>
      </c>
      <c r="D23346">
        <v>1077047</v>
      </c>
      <c r="E23346">
        <v>19586</v>
      </c>
    </row>
    <row r="23347" spans="1:5" x14ac:dyDescent="0.55000000000000004">
      <c r="A23347" s="1">
        <v>44317</v>
      </c>
      <c r="B23347" t="s">
        <v>57</v>
      </c>
      <c r="C23347">
        <v>66</v>
      </c>
      <c r="D23347">
        <v>8944</v>
      </c>
      <c r="E23347">
        <v>137</v>
      </c>
    </row>
    <row r="23348" spans="1:5" x14ac:dyDescent="0.55000000000000004">
      <c r="A23348" s="1">
        <v>44317</v>
      </c>
      <c r="B23348" t="s">
        <v>26</v>
      </c>
      <c r="C23348">
        <v>15</v>
      </c>
      <c r="D23348">
        <v>32882</v>
      </c>
      <c r="E23348">
        <v>480</v>
      </c>
    </row>
    <row r="23349" spans="1:5" x14ac:dyDescent="0.55000000000000004">
      <c r="A23349" s="1">
        <v>44317</v>
      </c>
      <c r="B23349" t="s">
        <v>53</v>
      </c>
      <c r="C23349">
        <v>16</v>
      </c>
      <c r="D23349">
        <v>187728</v>
      </c>
      <c r="E23349">
        <v>2048</v>
      </c>
    </row>
    <row r="23350" spans="1:5" x14ac:dyDescent="0.55000000000000004">
      <c r="A23350" s="1">
        <v>44317</v>
      </c>
      <c r="B23350" t="s">
        <v>6</v>
      </c>
      <c r="C23350">
        <v>17</v>
      </c>
      <c r="D23350">
        <v>1341493</v>
      </c>
      <c r="E23350">
        <v>24330</v>
      </c>
    </row>
    <row r="23351" spans="1:5" x14ac:dyDescent="0.55000000000000004">
      <c r="A23351" s="1">
        <v>44317</v>
      </c>
      <c r="B23351" t="s">
        <v>27</v>
      </c>
      <c r="C23351">
        <v>18</v>
      </c>
      <c r="D23351">
        <v>724895</v>
      </c>
      <c r="E23351">
        <v>13338</v>
      </c>
    </row>
    <row r="23352" spans="1:5" x14ac:dyDescent="0.55000000000000004">
      <c r="A23352" s="1">
        <v>44317</v>
      </c>
      <c r="B23352" t="s">
        <v>39</v>
      </c>
      <c r="C23352">
        <v>19</v>
      </c>
      <c r="D23352">
        <v>365228</v>
      </c>
      <c r="E23352">
        <v>5952</v>
      </c>
    </row>
    <row r="23353" spans="1:5" x14ac:dyDescent="0.55000000000000004">
      <c r="A23353" s="1">
        <v>44317</v>
      </c>
      <c r="B23353" t="s">
        <v>34</v>
      </c>
      <c r="C23353">
        <v>20</v>
      </c>
      <c r="D23353">
        <v>311213</v>
      </c>
      <c r="E23353">
        <v>5025</v>
      </c>
    </row>
    <row r="23354" spans="1:5" x14ac:dyDescent="0.55000000000000004">
      <c r="A23354" s="1">
        <v>44317</v>
      </c>
      <c r="B23354" t="s">
        <v>28</v>
      </c>
      <c r="C23354">
        <v>21</v>
      </c>
      <c r="D23354">
        <v>448026</v>
      </c>
      <c r="E23354">
        <v>6631</v>
      </c>
    </row>
    <row r="23355" spans="1:5" x14ac:dyDescent="0.55000000000000004">
      <c r="A23355" s="1">
        <v>44317</v>
      </c>
      <c r="B23355" t="s">
        <v>40</v>
      </c>
      <c r="C23355">
        <v>22</v>
      </c>
      <c r="D23355">
        <v>458581</v>
      </c>
      <c r="E23355">
        <v>10382</v>
      </c>
    </row>
    <row r="23356" spans="1:5" x14ac:dyDescent="0.55000000000000004">
      <c r="A23356" s="1">
        <v>44317</v>
      </c>
      <c r="B23356" t="s">
        <v>51</v>
      </c>
      <c r="C23356">
        <v>23</v>
      </c>
      <c r="D23356">
        <v>61616</v>
      </c>
      <c r="E23356">
        <v>789</v>
      </c>
    </row>
    <row r="23357" spans="1:5" x14ac:dyDescent="0.55000000000000004">
      <c r="A23357" s="1">
        <v>44317</v>
      </c>
      <c r="B23357" t="s">
        <v>23</v>
      </c>
      <c r="C23357">
        <v>24</v>
      </c>
      <c r="D23357">
        <v>448529</v>
      </c>
      <c r="E23357">
        <v>8764</v>
      </c>
    </row>
    <row r="23358" spans="1:5" x14ac:dyDescent="0.55000000000000004">
      <c r="A23358" s="1">
        <v>44317</v>
      </c>
      <c r="B23358" t="s">
        <v>9</v>
      </c>
      <c r="C23358">
        <v>25</v>
      </c>
      <c r="D23358">
        <v>690279</v>
      </c>
      <c r="E23358">
        <v>17617</v>
      </c>
    </row>
    <row r="23359" spans="1:5" x14ac:dyDescent="0.55000000000000004">
      <c r="A23359" s="1">
        <v>44317</v>
      </c>
      <c r="B23359" t="s">
        <v>42</v>
      </c>
      <c r="C23359">
        <v>26</v>
      </c>
      <c r="D23359">
        <v>938277</v>
      </c>
      <c r="E23359">
        <v>18883</v>
      </c>
    </row>
    <row r="23360" spans="1:5" x14ac:dyDescent="0.55000000000000004">
      <c r="A23360" s="1">
        <v>44317</v>
      </c>
      <c r="B23360" t="s">
        <v>29</v>
      </c>
      <c r="C23360">
        <v>27</v>
      </c>
      <c r="D23360">
        <v>577617</v>
      </c>
      <c r="E23360">
        <v>7247</v>
      </c>
    </row>
    <row r="23361" spans="1:5" x14ac:dyDescent="0.55000000000000004">
      <c r="A23361" s="1">
        <v>44317</v>
      </c>
      <c r="B23361" t="s">
        <v>46</v>
      </c>
      <c r="C23361">
        <v>28</v>
      </c>
      <c r="D23361">
        <v>311900</v>
      </c>
      <c r="E23361">
        <v>7199</v>
      </c>
    </row>
    <row r="23362" spans="1:5" x14ac:dyDescent="0.55000000000000004">
      <c r="A23362" s="1">
        <v>44317</v>
      </c>
      <c r="B23362" t="s">
        <v>35</v>
      </c>
      <c r="C23362">
        <v>29</v>
      </c>
      <c r="D23362">
        <v>601861</v>
      </c>
      <c r="E23362">
        <v>9250</v>
      </c>
    </row>
    <row r="23363" spans="1:5" x14ac:dyDescent="0.55000000000000004">
      <c r="A23363" s="1">
        <v>44317</v>
      </c>
      <c r="B23363" t="s">
        <v>54</v>
      </c>
      <c r="C23363">
        <v>30</v>
      </c>
      <c r="D23363">
        <v>109061</v>
      </c>
      <c r="E23363">
        <v>1574</v>
      </c>
    </row>
    <row r="23364" spans="1:5" x14ac:dyDescent="0.55000000000000004">
      <c r="A23364" s="1">
        <v>44317</v>
      </c>
      <c r="B23364" t="s">
        <v>12</v>
      </c>
      <c r="C23364">
        <v>31</v>
      </c>
      <c r="D23364">
        <v>220032</v>
      </c>
      <c r="E23364">
        <v>2366</v>
      </c>
    </row>
    <row r="23365" spans="1:5" x14ac:dyDescent="0.55000000000000004">
      <c r="A23365" s="1">
        <v>44317</v>
      </c>
      <c r="B23365" t="s">
        <v>24</v>
      </c>
      <c r="C23365">
        <v>32</v>
      </c>
      <c r="D23365">
        <v>315438</v>
      </c>
      <c r="E23365">
        <v>5464</v>
      </c>
    </row>
    <row r="23366" spans="1:5" x14ac:dyDescent="0.55000000000000004">
      <c r="A23366" s="1">
        <v>44317</v>
      </c>
      <c r="B23366" t="s">
        <v>19</v>
      </c>
      <c r="C23366">
        <v>33</v>
      </c>
      <c r="D23366">
        <v>95163</v>
      </c>
      <c r="E23366">
        <v>1304</v>
      </c>
    </row>
    <row r="23367" spans="1:5" x14ac:dyDescent="0.55000000000000004">
      <c r="A23367" s="1">
        <v>44317</v>
      </c>
      <c r="B23367" t="s">
        <v>21</v>
      </c>
      <c r="C23367">
        <v>34</v>
      </c>
      <c r="D23367">
        <v>998811</v>
      </c>
      <c r="E23367">
        <v>25588</v>
      </c>
    </row>
    <row r="23368" spans="1:5" x14ac:dyDescent="0.55000000000000004">
      <c r="A23368" s="1">
        <v>44317</v>
      </c>
      <c r="B23368" t="s">
        <v>47</v>
      </c>
      <c r="C23368">
        <v>35</v>
      </c>
      <c r="D23368">
        <v>197733</v>
      </c>
      <c r="E23368">
        <v>4069</v>
      </c>
    </row>
    <row r="23369" spans="1:5" x14ac:dyDescent="0.55000000000000004">
      <c r="A23369" s="1">
        <v>44317</v>
      </c>
      <c r="B23369" t="s">
        <v>16</v>
      </c>
      <c r="C23369">
        <v>36</v>
      </c>
      <c r="D23369">
        <v>2050174</v>
      </c>
      <c r="E23369">
        <v>51791</v>
      </c>
    </row>
    <row r="23370" spans="1:5" x14ac:dyDescent="0.55000000000000004">
      <c r="A23370" s="1">
        <v>44317</v>
      </c>
      <c r="B23370" t="s">
        <v>20</v>
      </c>
      <c r="C23370">
        <v>37</v>
      </c>
      <c r="D23370">
        <v>970673</v>
      </c>
      <c r="E23370">
        <v>12677</v>
      </c>
    </row>
    <row r="23371" spans="1:5" x14ac:dyDescent="0.55000000000000004">
      <c r="A23371" s="1">
        <v>44317</v>
      </c>
      <c r="B23371" t="s">
        <v>48</v>
      </c>
      <c r="C23371">
        <v>38</v>
      </c>
      <c r="D23371">
        <v>107670</v>
      </c>
      <c r="E23371">
        <v>1525</v>
      </c>
    </row>
    <row r="23372" spans="1:5" x14ac:dyDescent="0.55000000000000004">
      <c r="A23372" s="1">
        <v>44317</v>
      </c>
      <c r="B23372" t="s">
        <v>59</v>
      </c>
      <c r="C23372">
        <v>69</v>
      </c>
      <c r="D23372">
        <v>168</v>
      </c>
      <c r="E23372">
        <v>2</v>
      </c>
    </row>
    <row r="23373" spans="1:5" x14ac:dyDescent="0.55000000000000004">
      <c r="A23373" s="1">
        <v>44317</v>
      </c>
      <c r="B23373" t="s">
        <v>41</v>
      </c>
      <c r="C23373">
        <v>39</v>
      </c>
      <c r="D23373">
        <v>1074019</v>
      </c>
      <c r="E23373">
        <v>19284</v>
      </c>
    </row>
    <row r="23374" spans="1:5" x14ac:dyDescent="0.55000000000000004">
      <c r="A23374" s="1">
        <v>44317</v>
      </c>
      <c r="B23374" t="s">
        <v>30</v>
      </c>
      <c r="C23374">
        <v>40</v>
      </c>
      <c r="D23374">
        <v>448305</v>
      </c>
      <c r="E23374">
        <v>6788</v>
      </c>
    </row>
    <row r="23375" spans="1:5" x14ac:dyDescent="0.55000000000000004">
      <c r="A23375" s="1">
        <v>44317</v>
      </c>
      <c r="B23375" t="s">
        <v>14</v>
      </c>
      <c r="C23375">
        <v>41</v>
      </c>
      <c r="D23375">
        <v>185621</v>
      </c>
      <c r="E23375">
        <v>2514</v>
      </c>
    </row>
    <row r="23376" spans="1:5" x14ac:dyDescent="0.55000000000000004">
      <c r="A23376" s="1">
        <v>44317</v>
      </c>
      <c r="B23376" t="s">
        <v>31</v>
      </c>
      <c r="C23376">
        <v>42</v>
      </c>
      <c r="D23376">
        <v>1158964</v>
      </c>
      <c r="E23376">
        <v>26307</v>
      </c>
    </row>
    <row r="23377" spans="1:5" x14ac:dyDescent="0.55000000000000004">
      <c r="A23377" s="1">
        <v>44317</v>
      </c>
      <c r="B23377" t="s">
        <v>55</v>
      </c>
      <c r="C23377">
        <v>72</v>
      </c>
      <c r="D23377">
        <v>165571</v>
      </c>
      <c r="E23377">
        <v>2310</v>
      </c>
    </row>
    <row r="23378" spans="1:5" x14ac:dyDescent="0.55000000000000004">
      <c r="A23378" s="1">
        <v>44317</v>
      </c>
      <c r="B23378" t="s">
        <v>17</v>
      </c>
      <c r="C23378">
        <v>44</v>
      </c>
      <c r="D23378">
        <v>148186</v>
      </c>
      <c r="E23378">
        <v>2671</v>
      </c>
    </row>
    <row r="23379" spans="1:5" x14ac:dyDescent="0.55000000000000004">
      <c r="A23379" s="1">
        <v>44317</v>
      </c>
      <c r="B23379" t="s">
        <v>32</v>
      </c>
      <c r="C23379">
        <v>45</v>
      </c>
      <c r="D23379">
        <v>579556</v>
      </c>
      <c r="E23379">
        <v>9506</v>
      </c>
    </row>
    <row r="23380" spans="1:5" x14ac:dyDescent="0.55000000000000004">
      <c r="A23380" s="1">
        <v>44317</v>
      </c>
      <c r="B23380" t="s">
        <v>43</v>
      </c>
      <c r="C23380">
        <v>46</v>
      </c>
      <c r="D23380">
        <v>122660</v>
      </c>
      <c r="E23380">
        <v>1967</v>
      </c>
    </row>
    <row r="23381" spans="1:5" x14ac:dyDescent="0.55000000000000004">
      <c r="A23381" s="1">
        <v>44317</v>
      </c>
      <c r="B23381" t="s">
        <v>25</v>
      </c>
      <c r="C23381">
        <v>47</v>
      </c>
      <c r="D23381">
        <v>832906</v>
      </c>
      <c r="E23381">
        <v>12100</v>
      </c>
    </row>
    <row r="23382" spans="1:5" x14ac:dyDescent="0.55000000000000004">
      <c r="A23382" s="1">
        <v>44317</v>
      </c>
      <c r="B23382" t="s">
        <v>11</v>
      </c>
      <c r="C23382">
        <v>48</v>
      </c>
      <c r="D23382">
        <v>2891264</v>
      </c>
      <c r="E23382">
        <v>50455</v>
      </c>
    </row>
    <row r="23383" spans="1:5" x14ac:dyDescent="0.55000000000000004">
      <c r="A23383" s="1">
        <v>44317</v>
      </c>
      <c r="B23383" t="s">
        <v>13</v>
      </c>
      <c r="C23383">
        <v>49</v>
      </c>
      <c r="D23383">
        <v>397798</v>
      </c>
      <c r="E23383">
        <v>2203</v>
      </c>
    </row>
    <row r="23384" spans="1:5" x14ac:dyDescent="0.55000000000000004">
      <c r="A23384" s="1">
        <v>44317</v>
      </c>
      <c r="B23384" t="s">
        <v>36</v>
      </c>
      <c r="C23384">
        <v>50</v>
      </c>
      <c r="D23384">
        <v>23032</v>
      </c>
      <c r="E23384">
        <v>247</v>
      </c>
    </row>
    <row r="23385" spans="1:5" x14ac:dyDescent="0.55000000000000004">
      <c r="A23385" s="1">
        <v>44317</v>
      </c>
      <c r="B23385" t="s">
        <v>56</v>
      </c>
      <c r="C23385">
        <v>78</v>
      </c>
      <c r="D23385">
        <v>3125</v>
      </c>
      <c r="E23385">
        <v>27</v>
      </c>
    </row>
    <row r="23386" spans="1:5" x14ac:dyDescent="0.55000000000000004">
      <c r="A23386" s="1">
        <v>44317</v>
      </c>
      <c r="B23386" t="s">
        <v>37</v>
      </c>
      <c r="C23386">
        <v>51</v>
      </c>
      <c r="D23386">
        <v>660553</v>
      </c>
      <c r="E23386">
        <v>10777</v>
      </c>
    </row>
    <row r="23387" spans="1:5" x14ac:dyDescent="0.55000000000000004">
      <c r="A23387" s="1">
        <v>44317</v>
      </c>
      <c r="B23387" t="s">
        <v>5</v>
      </c>
      <c r="C23387">
        <v>53</v>
      </c>
      <c r="D23387">
        <v>406546</v>
      </c>
      <c r="E23387">
        <v>5547</v>
      </c>
    </row>
    <row r="23388" spans="1:5" x14ac:dyDescent="0.55000000000000004">
      <c r="A23388" s="1">
        <v>44317</v>
      </c>
      <c r="B23388" t="s">
        <v>58</v>
      </c>
      <c r="C23388">
        <v>54</v>
      </c>
      <c r="D23388">
        <v>153498</v>
      </c>
      <c r="E23388">
        <v>2679</v>
      </c>
    </row>
    <row r="23389" spans="1:5" x14ac:dyDescent="0.55000000000000004">
      <c r="A23389" s="1">
        <v>44317</v>
      </c>
      <c r="B23389" t="s">
        <v>10</v>
      </c>
      <c r="C23389">
        <v>55</v>
      </c>
      <c r="D23389">
        <v>661414</v>
      </c>
      <c r="E23389">
        <v>7569</v>
      </c>
    </row>
    <row r="23390" spans="1:5" x14ac:dyDescent="0.55000000000000004">
      <c r="A23390" s="1">
        <v>44317</v>
      </c>
      <c r="B23390" t="s">
        <v>49</v>
      </c>
      <c r="C23390">
        <v>56</v>
      </c>
      <c r="D23390">
        <v>58142</v>
      </c>
      <c r="E23390">
        <v>707</v>
      </c>
    </row>
    <row r="23391" spans="1:5" x14ac:dyDescent="0.55000000000000004">
      <c r="A23391" s="1">
        <v>44318</v>
      </c>
      <c r="B23391" t="s">
        <v>52</v>
      </c>
      <c r="C23391">
        <v>1</v>
      </c>
      <c r="D23391">
        <v>528597</v>
      </c>
      <c r="E23391">
        <v>10913</v>
      </c>
    </row>
    <row r="23392" spans="1:5" x14ac:dyDescent="0.55000000000000004">
      <c r="A23392" s="1">
        <v>44318</v>
      </c>
      <c r="B23392" t="s">
        <v>50</v>
      </c>
      <c r="C23392">
        <v>2</v>
      </c>
      <c r="D23392">
        <v>67598</v>
      </c>
      <c r="E23392">
        <v>330</v>
      </c>
    </row>
    <row r="23393" spans="1:5" x14ac:dyDescent="0.55000000000000004">
      <c r="A23393" s="1">
        <v>44318</v>
      </c>
      <c r="B23393" t="s">
        <v>8</v>
      </c>
      <c r="C23393">
        <v>4</v>
      </c>
      <c r="D23393">
        <v>863927</v>
      </c>
      <c r="E23393">
        <v>17344</v>
      </c>
    </row>
    <row r="23394" spans="1:5" x14ac:dyDescent="0.55000000000000004">
      <c r="A23394" s="1">
        <v>44318</v>
      </c>
      <c r="B23394" t="s">
        <v>44</v>
      </c>
      <c r="C23394">
        <v>5</v>
      </c>
      <c r="D23394">
        <v>336105</v>
      </c>
      <c r="E23394">
        <v>5743</v>
      </c>
    </row>
    <row r="23395" spans="1:5" x14ac:dyDescent="0.55000000000000004">
      <c r="A23395" s="1">
        <v>44318</v>
      </c>
      <c r="B23395" t="s">
        <v>7</v>
      </c>
      <c r="C23395">
        <v>6</v>
      </c>
      <c r="D23395">
        <v>3745139</v>
      </c>
      <c r="E23395">
        <v>61924</v>
      </c>
    </row>
    <row r="23396" spans="1:5" x14ac:dyDescent="0.55000000000000004">
      <c r="A23396" s="1">
        <v>44318</v>
      </c>
      <c r="B23396" t="s">
        <v>22</v>
      </c>
      <c r="C23396">
        <v>8</v>
      </c>
      <c r="D23396">
        <v>516337</v>
      </c>
      <c r="E23396">
        <v>6438</v>
      </c>
    </row>
    <row r="23397" spans="1:5" x14ac:dyDescent="0.55000000000000004">
      <c r="A23397" s="1">
        <v>44318</v>
      </c>
      <c r="B23397" t="s">
        <v>38</v>
      </c>
      <c r="C23397">
        <v>9</v>
      </c>
      <c r="D23397">
        <v>339233</v>
      </c>
      <c r="E23397">
        <v>8097</v>
      </c>
    </row>
    <row r="23398" spans="1:5" x14ac:dyDescent="0.55000000000000004">
      <c r="A23398" s="1">
        <v>44318</v>
      </c>
      <c r="B23398" t="s">
        <v>45</v>
      </c>
      <c r="C23398">
        <v>10</v>
      </c>
      <c r="D23398">
        <v>104909</v>
      </c>
      <c r="E23398">
        <v>1626</v>
      </c>
    </row>
    <row r="23399" spans="1:5" x14ac:dyDescent="0.55000000000000004">
      <c r="A23399" s="1">
        <v>44318</v>
      </c>
      <c r="B23399" t="s">
        <v>33</v>
      </c>
      <c r="C23399">
        <v>11</v>
      </c>
      <c r="D23399">
        <v>47855</v>
      </c>
      <c r="E23399">
        <v>1106</v>
      </c>
    </row>
    <row r="23400" spans="1:5" x14ac:dyDescent="0.55000000000000004">
      <c r="A23400" s="1">
        <v>44318</v>
      </c>
      <c r="B23400" t="s">
        <v>15</v>
      </c>
      <c r="C23400">
        <v>12</v>
      </c>
      <c r="D23400">
        <v>2242770</v>
      </c>
      <c r="E23400">
        <v>35267</v>
      </c>
    </row>
    <row r="23401" spans="1:5" x14ac:dyDescent="0.55000000000000004">
      <c r="A23401" s="1">
        <v>44318</v>
      </c>
      <c r="B23401" t="s">
        <v>18</v>
      </c>
      <c r="C23401">
        <v>13</v>
      </c>
      <c r="D23401">
        <v>1078321</v>
      </c>
      <c r="E23401">
        <v>19586</v>
      </c>
    </row>
    <row r="23402" spans="1:5" x14ac:dyDescent="0.55000000000000004">
      <c r="A23402" s="1">
        <v>44318</v>
      </c>
      <c r="B23402" t="s">
        <v>57</v>
      </c>
      <c r="C23402">
        <v>66</v>
      </c>
      <c r="D23402">
        <v>8944</v>
      </c>
      <c r="E23402">
        <v>137</v>
      </c>
    </row>
    <row r="23403" spans="1:5" x14ac:dyDescent="0.55000000000000004">
      <c r="A23403" s="1">
        <v>44318</v>
      </c>
      <c r="B23403" t="s">
        <v>26</v>
      </c>
      <c r="C23403">
        <v>15</v>
      </c>
      <c r="D23403">
        <v>32989</v>
      </c>
      <c r="E23403">
        <v>480</v>
      </c>
    </row>
    <row r="23404" spans="1:5" x14ac:dyDescent="0.55000000000000004">
      <c r="A23404" s="1">
        <v>44318</v>
      </c>
      <c r="B23404" t="s">
        <v>53</v>
      </c>
      <c r="C23404">
        <v>16</v>
      </c>
      <c r="D23404">
        <v>187728</v>
      </c>
      <c r="E23404">
        <v>2048</v>
      </c>
    </row>
    <row r="23405" spans="1:5" x14ac:dyDescent="0.55000000000000004">
      <c r="A23405" s="1">
        <v>44318</v>
      </c>
      <c r="B23405" t="s">
        <v>6</v>
      </c>
      <c r="C23405">
        <v>17</v>
      </c>
      <c r="D23405">
        <v>1343273</v>
      </c>
      <c r="E23405">
        <v>24358</v>
      </c>
    </row>
    <row r="23406" spans="1:5" x14ac:dyDescent="0.55000000000000004">
      <c r="A23406" s="1">
        <v>44318</v>
      </c>
      <c r="B23406" t="s">
        <v>27</v>
      </c>
      <c r="C23406">
        <v>18</v>
      </c>
      <c r="D23406">
        <v>725964</v>
      </c>
      <c r="E23406">
        <v>13349</v>
      </c>
    </row>
    <row r="23407" spans="1:5" x14ac:dyDescent="0.55000000000000004">
      <c r="A23407" s="1">
        <v>44318</v>
      </c>
      <c r="B23407" t="s">
        <v>39</v>
      </c>
      <c r="C23407">
        <v>19</v>
      </c>
      <c r="D23407">
        <v>365519</v>
      </c>
      <c r="E23407">
        <v>5959</v>
      </c>
    </row>
    <row r="23408" spans="1:5" x14ac:dyDescent="0.55000000000000004">
      <c r="A23408" s="1">
        <v>44318</v>
      </c>
      <c r="B23408" t="s">
        <v>34</v>
      </c>
      <c r="C23408">
        <v>20</v>
      </c>
      <c r="D23408">
        <v>311218</v>
      </c>
      <c r="E23408">
        <v>5025</v>
      </c>
    </row>
    <row r="23409" spans="1:5" x14ac:dyDescent="0.55000000000000004">
      <c r="A23409" s="1">
        <v>44318</v>
      </c>
      <c r="B23409" t="s">
        <v>28</v>
      </c>
      <c r="C23409">
        <v>21</v>
      </c>
      <c r="D23409">
        <v>448339</v>
      </c>
      <c r="E23409">
        <v>6634</v>
      </c>
    </row>
    <row r="23410" spans="1:5" x14ac:dyDescent="0.55000000000000004">
      <c r="A23410" s="1">
        <v>44318</v>
      </c>
      <c r="B23410" t="s">
        <v>40</v>
      </c>
      <c r="C23410">
        <v>22</v>
      </c>
      <c r="D23410">
        <v>458581</v>
      </c>
      <c r="E23410">
        <v>10382</v>
      </c>
    </row>
    <row r="23411" spans="1:5" x14ac:dyDescent="0.55000000000000004">
      <c r="A23411" s="1">
        <v>44318</v>
      </c>
      <c r="B23411" t="s">
        <v>51</v>
      </c>
      <c r="C23411">
        <v>23</v>
      </c>
      <c r="D23411">
        <v>61847</v>
      </c>
      <c r="E23411">
        <v>789</v>
      </c>
    </row>
    <row r="23412" spans="1:5" x14ac:dyDescent="0.55000000000000004">
      <c r="A23412" s="1">
        <v>44318</v>
      </c>
      <c r="B23412" t="s">
        <v>23</v>
      </c>
      <c r="C23412">
        <v>24</v>
      </c>
      <c r="D23412">
        <v>449180</v>
      </c>
      <c r="E23412">
        <v>8776</v>
      </c>
    </row>
    <row r="23413" spans="1:5" x14ac:dyDescent="0.55000000000000004">
      <c r="A23413" s="1">
        <v>44318</v>
      </c>
      <c r="B23413" t="s">
        <v>9</v>
      </c>
      <c r="C23413">
        <v>25</v>
      </c>
      <c r="D23413">
        <v>691172</v>
      </c>
      <c r="E23413">
        <v>17621</v>
      </c>
    </row>
    <row r="23414" spans="1:5" x14ac:dyDescent="0.55000000000000004">
      <c r="A23414" s="1">
        <v>44318</v>
      </c>
      <c r="B23414" t="s">
        <v>42</v>
      </c>
      <c r="C23414">
        <v>26</v>
      </c>
      <c r="D23414">
        <v>938277</v>
      </c>
      <c r="E23414">
        <v>18883</v>
      </c>
    </row>
    <row r="23415" spans="1:5" x14ac:dyDescent="0.55000000000000004">
      <c r="A23415" s="1">
        <v>44318</v>
      </c>
      <c r="B23415" t="s">
        <v>29</v>
      </c>
      <c r="C23415">
        <v>27</v>
      </c>
      <c r="D23415">
        <v>579328</v>
      </c>
      <c r="E23415">
        <v>7253</v>
      </c>
    </row>
    <row r="23416" spans="1:5" x14ac:dyDescent="0.55000000000000004">
      <c r="A23416" s="1">
        <v>44318</v>
      </c>
      <c r="B23416" t="s">
        <v>46</v>
      </c>
      <c r="C23416">
        <v>28</v>
      </c>
      <c r="D23416">
        <v>311900</v>
      </c>
      <c r="E23416">
        <v>7199</v>
      </c>
    </row>
    <row r="23417" spans="1:5" x14ac:dyDescent="0.55000000000000004">
      <c r="A23417" s="1">
        <v>44318</v>
      </c>
      <c r="B23417" t="s">
        <v>35</v>
      </c>
      <c r="C23417">
        <v>29</v>
      </c>
      <c r="D23417">
        <v>602466</v>
      </c>
      <c r="E23417">
        <v>9253</v>
      </c>
    </row>
    <row r="23418" spans="1:5" x14ac:dyDescent="0.55000000000000004">
      <c r="A23418" s="1">
        <v>44318</v>
      </c>
      <c r="B23418" t="s">
        <v>54</v>
      </c>
      <c r="C23418">
        <v>30</v>
      </c>
      <c r="D23418">
        <v>109106</v>
      </c>
      <c r="E23418">
        <v>1574</v>
      </c>
    </row>
    <row r="23419" spans="1:5" x14ac:dyDescent="0.55000000000000004">
      <c r="A23419" s="1">
        <v>44318</v>
      </c>
      <c r="B23419" t="s">
        <v>12</v>
      </c>
      <c r="C23419">
        <v>31</v>
      </c>
      <c r="D23419">
        <v>220127</v>
      </c>
      <c r="E23419">
        <v>2366</v>
      </c>
    </row>
    <row r="23420" spans="1:5" x14ac:dyDescent="0.55000000000000004">
      <c r="A23420" s="1">
        <v>44318</v>
      </c>
      <c r="B23420" t="s">
        <v>24</v>
      </c>
      <c r="C23420">
        <v>32</v>
      </c>
      <c r="D23420">
        <v>315438</v>
      </c>
      <c r="E23420">
        <v>5464</v>
      </c>
    </row>
    <row r="23421" spans="1:5" x14ac:dyDescent="0.55000000000000004">
      <c r="A23421" s="1">
        <v>44318</v>
      </c>
      <c r="B23421" t="s">
        <v>19</v>
      </c>
      <c r="C23421">
        <v>33</v>
      </c>
      <c r="D23421">
        <v>95377</v>
      </c>
      <c r="E23421">
        <v>1305</v>
      </c>
    </row>
    <row r="23422" spans="1:5" x14ac:dyDescent="0.55000000000000004">
      <c r="A23422" s="1">
        <v>44318</v>
      </c>
      <c r="B23422" t="s">
        <v>21</v>
      </c>
      <c r="C23422">
        <v>34</v>
      </c>
      <c r="D23422">
        <v>1000009</v>
      </c>
      <c r="E23422">
        <v>25600</v>
      </c>
    </row>
    <row r="23423" spans="1:5" x14ac:dyDescent="0.55000000000000004">
      <c r="A23423" s="1">
        <v>44318</v>
      </c>
      <c r="B23423" t="s">
        <v>47</v>
      </c>
      <c r="C23423">
        <v>35</v>
      </c>
      <c r="D23423">
        <v>197733</v>
      </c>
      <c r="E23423">
        <v>4069</v>
      </c>
    </row>
    <row r="23424" spans="1:5" x14ac:dyDescent="0.55000000000000004">
      <c r="A23424" s="1">
        <v>44318</v>
      </c>
      <c r="B23424" t="s">
        <v>16</v>
      </c>
      <c r="C23424">
        <v>36</v>
      </c>
      <c r="D23424">
        <v>2053027</v>
      </c>
      <c r="E23424">
        <v>51830</v>
      </c>
    </row>
    <row r="23425" spans="1:5" x14ac:dyDescent="0.55000000000000004">
      <c r="A23425" s="1">
        <v>44318</v>
      </c>
      <c r="B23425" t="s">
        <v>20</v>
      </c>
      <c r="C23425">
        <v>37</v>
      </c>
      <c r="D23425">
        <v>970673</v>
      </c>
      <c r="E23425">
        <v>12677</v>
      </c>
    </row>
    <row r="23426" spans="1:5" x14ac:dyDescent="0.55000000000000004">
      <c r="A23426" s="1">
        <v>44318</v>
      </c>
      <c r="B23426" t="s">
        <v>48</v>
      </c>
      <c r="C23426">
        <v>38</v>
      </c>
      <c r="D23426">
        <v>107739</v>
      </c>
      <c r="E23426">
        <v>1525</v>
      </c>
    </row>
    <row r="23427" spans="1:5" x14ac:dyDescent="0.55000000000000004">
      <c r="A23427" s="1">
        <v>44318</v>
      </c>
      <c r="B23427" t="s">
        <v>59</v>
      </c>
      <c r="C23427">
        <v>69</v>
      </c>
      <c r="D23427">
        <v>168</v>
      </c>
      <c r="E23427">
        <v>2</v>
      </c>
    </row>
    <row r="23428" spans="1:5" x14ac:dyDescent="0.55000000000000004">
      <c r="A23428" s="1">
        <v>44318</v>
      </c>
      <c r="B23428" t="s">
        <v>41</v>
      </c>
      <c r="C23428">
        <v>39</v>
      </c>
      <c r="D23428">
        <v>1075004</v>
      </c>
      <c r="E23428">
        <v>19284</v>
      </c>
    </row>
    <row r="23429" spans="1:5" x14ac:dyDescent="0.55000000000000004">
      <c r="A23429" s="1">
        <v>44318</v>
      </c>
      <c r="B23429" t="s">
        <v>30</v>
      </c>
      <c r="C23429">
        <v>40</v>
      </c>
      <c r="D23429">
        <v>448305</v>
      </c>
      <c r="E23429">
        <v>6788</v>
      </c>
    </row>
    <row r="23430" spans="1:5" x14ac:dyDescent="0.55000000000000004">
      <c r="A23430" s="1">
        <v>44318</v>
      </c>
      <c r="B23430" t="s">
        <v>14</v>
      </c>
      <c r="C23430">
        <v>41</v>
      </c>
      <c r="D23430">
        <v>186344</v>
      </c>
      <c r="E23430">
        <v>2516</v>
      </c>
    </row>
    <row r="23431" spans="1:5" x14ac:dyDescent="0.55000000000000004">
      <c r="A23431" s="1">
        <v>44318</v>
      </c>
      <c r="B23431" t="s">
        <v>31</v>
      </c>
      <c r="C23431">
        <v>42</v>
      </c>
      <c r="D23431">
        <v>1161184</v>
      </c>
      <c r="E23431">
        <v>26327</v>
      </c>
    </row>
    <row r="23432" spans="1:5" x14ac:dyDescent="0.55000000000000004">
      <c r="A23432" s="1">
        <v>44318</v>
      </c>
      <c r="B23432" t="s">
        <v>55</v>
      </c>
      <c r="C23432">
        <v>72</v>
      </c>
      <c r="D23432">
        <v>166193</v>
      </c>
      <c r="E23432">
        <v>2313</v>
      </c>
    </row>
    <row r="23433" spans="1:5" x14ac:dyDescent="0.55000000000000004">
      <c r="A23433" s="1">
        <v>44318</v>
      </c>
      <c r="B23433" t="s">
        <v>17</v>
      </c>
      <c r="C23433">
        <v>44</v>
      </c>
      <c r="D23433">
        <v>148186</v>
      </c>
      <c r="E23433">
        <v>2671</v>
      </c>
    </row>
    <row r="23434" spans="1:5" x14ac:dyDescent="0.55000000000000004">
      <c r="A23434" s="1">
        <v>44318</v>
      </c>
      <c r="B23434" t="s">
        <v>32</v>
      </c>
      <c r="C23434">
        <v>45</v>
      </c>
      <c r="D23434">
        <v>580273</v>
      </c>
      <c r="E23434">
        <v>9520</v>
      </c>
    </row>
    <row r="23435" spans="1:5" x14ac:dyDescent="0.55000000000000004">
      <c r="A23435" s="1">
        <v>44318</v>
      </c>
      <c r="B23435" t="s">
        <v>43</v>
      </c>
      <c r="C23435">
        <v>46</v>
      </c>
      <c r="D23435">
        <v>122660</v>
      </c>
      <c r="E23435">
        <v>1967</v>
      </c>
    </row>
    <row r="23436" spans="1:5" x14ac:dyDescent="0.55000000000000004">
      <c r="A23436" s="1">
        <v>44318</v>
      </c>
      <c r="B23436" t="s">
        <v>25</v>
      </c>
      <c r="C23436">
        <v>47</v>
      </c>
      <c r="D23436">
        <v>832935</v>
      </c>
      <c r="E23436">
        <v>12100</v>
      </c>
    </row>
    <row r="23437" spans="1:5" x14ac:dyDescent="0.55000000000000004">
      <c r="A23437" s="1">
        <v>44318</v>
      </c>
      <c r="B23437" t="s">
        <v>11</v>
      </c>
      <c r="C23437">
        <v>48</v>
      </c>
      <c r="D23437">
        <v>2892504</v>
      </c>
      <c r="E23437">
        <v>50470</v>
      </c>
    </row>
    <row r="23438" spans="1:5" x14ac:dyDescent="0.55000000000000004">
      <c r="A23438" s="1">
        <v>44318</v>
      </c>
      <c r="B23438" t="s">
        <v>13</v>
      </c>
      <c r="C23438">
        <v>49</v>
      </c>
      <c r="D23438">
        <v>398077</v>
      </c>
      <c r="E23438">
        <v>2204</v>
      </c>
    </row>
    <row r="23439" spans="1:5" x14ac:dyDescent="0.55000000000000004">
      <c r="A23439" s="1">
        <v>44318</v>
      </c>
      <c r="B23439" t="s">
        <v>36</v>
      </c>
      <c r="C23439">
        <v>50</v>
      </c>
      <c r="D23439">
        <v>23126</v>
      </c>
      <c r="E23439">
        <v>247</v>
      </c>
    </row>
    <row r="23440" spans="1:5" x14ac:dyDescent="0.55000000000000004">
      <c r="A23440" s="1">
        <v>44318</v>
      </c>
      <c r="B23440" t="s">
        <v>56</v>
      </c>
      <c r="C23440">
        <v>78</v>
      </c>
      <c r="D23440">
        <v>3138</v>
      </c>
      <c r="E23440">
        <v>27</v>
      </c>
    </row>
    <row r="23441" spans="1:5" x14ac:dyDescent="0.55000000000000004">
      <c r="A23441" s="1">
        <v>44318</v>
      </c>
      <c r="B23441" t="s">
        <v>37</v>
      </c>
      <c r="C23441">
        <v>51</v>
      </c>
      <c r="D23441">
        <v>661314</v>
      </c>
      <c r="E23441">
        <v>10791</v>
      </c>
    </row>
    <row r="23442" spans="1:5" x14ac:dyDescent="0.55000000000000004">
      <c r="A23442" s="1">
        <v>44318</v>
      </c>
      <c r="B23442" t="s">
        <v>5</v>
      </c>
      <c r="C23442">
        <v>53</v>
      </c>
      <c r="D23442">
        <v>406659</v>
      </c>
      <c r="E23442">
        <v>5547</v>
      </c>
    </row>
    <row r="23443" spans="1:5" x14ac:dyDescent="0.55000000000000004">
      <c r="A23443" s="1">
        <v>44318</v>
      </c>
      <c r="B23443" t="s">
        <v>58</v>
      </c>
      <c r="C23443">
        <v>54</v>
      </c>
      <c r="D23443">
        <v>153918</v>
      </c>
      <c r="E23443">
        <v>2686</v>
      </c>
    </row>
    <row r="23444" spans="1:5" x14ac:dyDescent="0.55000000000000004">
      <c r="A23444" s="1">
        <v>44318</v>
      </c>
      <c r="B23444" t="s">
        <v>10</v>
      </c>
      <c r="C23444">
        <v>55</v>
      </c>
      <c r="D23444">
        <v>661890</v>
      </c>
      <c r="E23444">
        <v>7567</v>
      </c>
    </row>
    <row r="23445" spans="1:5" x14ac:dyDescent="0.55000000000000004">
      <c r="A23445" s="1">
        <v>44318</v>
      </c>
      <c r="B23445" t="s">
        <v>49</v>
      </c>
      <c r="C23445">
        <v>56</v>
      </c>
      <c r="D23445">
        <v>58142</v>
      </c>
      <c r="E23445">
        <v>707</v>
      </c>
    </row>
    <row r="23446" spans="1:5" x14ac:dyDescent="0.55000000000000004">
      <c r="A23446" s="1">
        <v>44319</v>
      </c>
      <c r="B23446" t="s">
        <v>52</v>
      </c>
      <c r="C23446">
        <v>1</v>
      </c>
      <c r="D23446">
        <v>528784</v>
      </c>
      <c r="E23446">
        <v>10913</v>
      </c>
    </row>
    <row r="23447" spans="1:5" x14ac:dyDescent="0.55000000000000004">
      <c r="A23447" s="1">
        <v>44319</v>
      </c>
      <c r="B23447" t="s">
        <v>50</v>
      </c>
      <c r="C23447">
        <v>2</v>
      </c>
      <c r="D23447">
        <v>67872</v>
      </c>
      <c r="E23447">
        <v>331</v>
      </c>
    </row>
    <row r="23448" spans="1:5" x14ac:dyDescent="0.55000000000000004">
      <c r="A23448" s="1">
        <v>44319</v>
      </c>
      <c r="B23448" t="s">
        <v>8</v>
      </c>
      <c r="C23448">
        <v>4</v>
      </c>
      <c r="D23448">
        <v>864579</v>
      </c>
      <c r="E23448">
        <v>17344</v>
      </c>
    </row>
    <row r="23449" spans="1:5" x14ac:dyDescent="0.55000000000000004">
      <c r="A23449" s="1">
        <v>44319</v>
      </c>
      <c r="B23449" t="s">
        <v>44</v>
      </c>
      <c r="C23449">
        <v>5</v>
      </c>
      <c r="D23449">
        <v>336166</v>
      </c>
      <c r="E23449">
        <v>5747</v>
      </c>
    </row>
    <row r="23450" spans="1:5" x14ac:dyDescent="0.55000000000000004">
      <c r="A23450" s="1">
        <v>44319</v>
      </c>
      <c r="B23450" t="s">
        <v>7</v>
      </c>
      <c r="C23450">
        <v>6</v>
      </c>
      <c r="D23450">
        <v>3747389</v>
      </c>
      <c r="E23450">
        <v>61961</v>
      </c>
    </row>
    <row r="23451" spans="1:5" x14ac:dyDescent="0.55000000000000004">
      <c r="A23451" s="1">
        <v>44319</v>
      </c>
      <c r="B23451" t="s">
        <v>22</v>
      </c>
      <c r="C23451">
        <v>8</v>
      </c>
      <c r="D23451">
        <v>517439</v>
      </c>
      <c r="E23451">
        <v>6443</v>
      </c>
    </row>
    <row r="23452" spans="1:5" x14ac:dyDescent="0.55000000000000004">
      <c r="A23452" s="1">
        <v>44319</v>
      </c>
      <c r="B23452" t="s">
        <v>38</v>
      </c>
      <c r="C23452">
        <v>9</v>
      </c>
      <c r="D23452">
        <v>340545</v>
      </c>
      <c r="E23452">
        <v>8112</v>
      </c>
    </row>
    <row r="23453" spans="1:5" x14ac:dyDescent="0.55000000000000004">
      <c r="A23453" s="1">
        <v>44319</v>
      </c>
      <c r="B23453" t="s">
        <v>45</v>
      </c>
      <c r="C23453">
        <v>10</v>
      </c>
      <c r="D23453">
        <v>105067</v>
      </c>
      <c r="E23453">
        <v>1626</v>
      </c>
    </row>
    <row r="23454" spans="1:5" x14ac:dyDescent="0.55000000000000004">
      <c r="A23454" s="1">
        <v>44319</v>
      </c>
      <c r="B23454" t="s">
        <v>33</v>
      </c>
      <c r="C23454">
        <v>11</v>
      </c>
      <c r="D23454">
        <v>47903</v>
      </c>
      <c r="E23454">
        <v>1106</v>
      </c>
    </row>
    <row r="23455" spans="1:5" x14ac:dyDescent="0.55000000000000004">
      <c r="A23455" s="1">
        <v>44319</v>
      </c>
      <c r="B23455" t="s">
        <v>15</v>
      </c>
      <c r="C23455">
        <v>12</v>
      </c>
      <c r="D23455">
        <v>2245845</v>
      </c>
      <c r="E23455">
        <v>35306</v>
      </c>
    </row>
    <row r="23456" spans="1:5" x14ac:dyDescent="0.55000000000000004">
      <c r="A23456" s="1">
        <v>44319</v>
      </c>
      <c r="B23456" t="s">
        <v>18</v>
      </c>
      <c r="C23456">
        <v>13</v>
      </c>
      <c r="D23456">
        <v>1079178</v>
      </c>
      <c r="E23456">
        <v>19601</v>
      </c>
    </row>
    <row r="23457" spans="1:5" x14ac:dyDescent="0.55000000000000004">
      <c r="A23457" s="1">
        <v>44319</v>
      </c>
      <c r="B23457" t="s">
        <v>57</v>
      </c>
      <c r="C23457">
        <v>66</v>
      </c>
      <c r="D23457">
        <v>8950</v>
      </c>
      <c r="E23457">
        <v>137</v>
      </c>
    </row>
    <row r="23458" spans="1:5" x14ac:dyDescent="0.55000000000000004">
      <c r="A23458" s="1">
        <v>44319</v>
      </c>
      <c r="B23458" t="s">
        <v>26</v>
      </c>
      <c r="C23458">
        <v>15</v>
      </c>
      <c r="D23458">
        <v>33060</v>
      </c>
      <c r="E23458">
        <v>481</v>
      </c>
    </row>
    <row r="23459" spans="1:5" x14ac:dyDescent="0.55000000000000004">
      <c r="A23459" s="1">
        <v>44319</v>
      </c>
      <c r="B23459" t="s">
        <v>53</v>
      </c>
      <c r="C23459">
        <v>16</v>
      </c>
      <c r="D23459">
        <v>188101</v>
      </c>
      <c r="E23459">
        <v>2054</v>
      </c>
    </row>
    <row r="23460" spans="1:5" x14ac:dyDescent="0.55000000000000004">
      <c r="A23460" s="1">
        <v>44319</v>
      </c>
      <c r="B23460" t="s">
        <v>6</v>
      </c>
      <c r="C23460">
        <v>17</v>
      </c>
      <c r="D23460">
        <v>1345483</v>
      </c>
      <c r="E23460">
        <v>24389</v>
      </c>
    </row>
    <row r="23461" spans="1:5" x14ac:dyDescent="0.55000000000000004">
      <c r="A23461" s="1">
        <v>44319</v>
      </c>
      <c r="B23461" t="s">
        <v>27</v>
      </c>
      <c r="C23461">
        <v>18</v>
      </c>
      <c r="D23461">
        <v>726760</v>
      </c>
      <c r="E23461">
        <v>13350</v>
      </c>
    </row>
    <row r="23462" spans="1:5" x14ac:dyDescent="0.55000000000000004">
      <c r="A23462" s="1">
        <v>44319</v>
      </c>
      <c r="B23462" t="s">
        <v>39</v>
      </c>
      <c r="C23462">
        <v>19</v>
      </c>
      <c r="D23462">
        <v>365750</v>
      </c>
      <c r="E23462">
        <v>5959</v>
      </c>
    </row>
    <row r="23463" spans="1:5" x14ac:dyDescent="0.55000000000000004">
      <c r="A23463" s="1">
        <v>44319</v>
      </c>
      <c r="B23463" t="s">
        <v>34</v>
      </c>
      <c r="C23463">
        <v>20</v>
      </c>
      <c r="D23463">
        <v>311715</v>
      </c>
      <c r="E23463">
        <v>5029</v>
      </c>
    </row>
    <row r="23464" spans="1:5" x14ac:dyDescent="0.55000000000000004">
      <c r="A23464" s="1">
        <v>44319</v>
      </c>
      <c r="B23464" t="s">
        <v>28</v>
      </c>
      <c r="C23464">
        <v>21</v>
      </c>
      <c r="D23464">
        <v>448728</v>
      </c>
      <c r="E23464">
        <v>6642</v>
      </c>
    </row>
    <row r="23465" spans="1:5" x14ac:dyDescent="0.55000000000000004">
      <c r="A23465" s="1">
        <v>44319</v>
      </c>
      <c r="B23465" t="s">
        <v>40</v>
      </c>
      <c r="C23465">
        <v>22</v>
      </c>
      <c r="D23465">
        <v>459340</v>
      </c>
      <c r="E23465">
        <v>10393</v>
      </c>
    </row>
    <row r="23466" spans="1:5" x14ac:dyDescent="0.55000000000000004">
      <c r="A23466" s="1">
        <v>44319</v>
      </c>
      <c r="B23466" t="s">
        <v>51</v>
      </c>
      <c r="C23466">
        <v>23</v>
      </c>
      <c r="D23466">
        <v>62092</v>
      </c>
      <c r="E23466">
        <v>790</v>
      </c>
    </row>
    <row r="23467" spans="1:5" x14ac:dyDescent="0.55000000000000004">
      <c r="A23467" s="1">
        <v>44319</v>
      </c>
      <c r="B23467" t="s">
        <v>23</v>
      </c>
      <c r="C23467">
        <v>24</v>
      </c>
      <c r="D23467">
        <v>449701</v>
      </c>
      <c r="E23467">
        <v>8797</v>
      </c>
    </row>
    <row r="23468" spans="1:5" x14ac:dyDescent="0.55000000000000004">
      <c r="A23468" s="1">
        <v>44319</v>
      </c>
      <c r="B23468" t="s">
        <v>9</v>
      </c>
      <c r="C23468">
        <v>25</v>
      </c>
      <c r="D23468">
        <v>691735</v>
      </c>
      <c r="E23468">
        <v>17639</v>
      </c>
    </row>
    <row r="23469" spans="1:5" x14ac:dyDescent="0.55000000000000004">
      <c r="A23469" s="1">
        <v>44319</v>
      </c>
      <c r="B23469" t="s">
        <v>42</v>
      </c>
      <c r="C23469">
        <v>26</v>
      </c>
      <c r="D23469">
        <v>943827</v>
      </c>
      <c r="E23469">
        <v>18910</v>
      </c>
    </row>
    <row r="23470" spans="1:5" x14ac:dyDescent="0.55000000000000004">
      <c r="A23470" s="1">
        <v>44319</v>
      </c>
      <c r="B23470" t="s">
        <v>29</v>
      </c>
      <c r="C23470">
        <v>27</v>
      </c>
      <c r="D23470">
        <v>580433</v>
      </c>
      <c r="E23470">
        <v>7256</v>
      </c>
    </row>
    <row r="23471" spans="1:5" x14ac:dyDescent="0.55000000000000004">
      <c r="A23471" s="1">
        <v>44319</v>
      </c>
      <c r="B23471" t="s">
        <v>46</v>
      </c>
      <c r="C23471">
        <v>28</v>
      </c>
      <c r="D23471">
        <v>312400</v>
      </c>
      <c r="E23471">
        <v>7207</v>
      </c>
    </row>
    <row r="23472" spans="1:5" x14ac:dyDescent="0.55000000000000004">
      <c r="A23472" s="1">
        <v>44319</v>
      </c>
      <c r="B23472" t="s">
        <v>35</v>
      </c>
      <c r="C23472">
        <v>29</v>
      </c>
      <c r="D23472">
        <v>603024</v>
      </c>
      <c r="E23472">
        <v>9255</v>
      </c>
    </row>
    <row r="23473" spans="1:5" x14ac:dyDescent="0.55000000000000004">
      <c r="A23473" s="1">
        <v>44319</v>
      </c>
      <c r="B23473" t="s">
        <v>54</v>
      </c>
      <c r="C23473">
        <v>30</v>
      </c>
      <c r="D23473">
        <v>109209</v>
      </c>
      <c r="E23473">
        <v>1574</v>
      </c>
    </row>
    <row r="23474" spans="1:5" x14ac:dyDescent="0.55000000000000004">
      <c r="A23474" s="1">
        <v>44319</v>
      </c>
      <c r="B23474" t="s">
        <v>12</v>
      </c>
      <c r="C23474">
        <v>31</v>
      </c>
      <c r="D23474">
        <v>220225</v>
      </c>
      <c r="E23474">
        <v>2371</v>
      </c>
    </row>
    <row r="23475" spans="1:5" x14ac:dyDescent="0.55000000000000004">
      <c r="A23475" s="1">
        <v>44319</v>
      </c>
      <c r="B23475" t="s">
        <v>24</v>
      </c>
      <c r="C23475">
        <v>32</v>
      </c>
      <c r="D23475">
        <v>316239</v>
      </c>
      <c r="E23475">
        <v>5473</v>
      </c>
    </row>
    <row r="23476" spans="1:5" x14ac:dyDescent="0.55000000000000004">
      <c r="A23476" s="1">
        <v>44319</v>
      </c>
      <c r="B23476" t="s">
        <v>19</v>
      </c>
      <c r="C23476">
        <v>33</v>
      </c>
      <c r="D23476">
        <v>95506</v>
      </c>
      <c r="E23476">
        <v>1305</v>
      </c>
    </row>
    <row r="23477" spans="1:5" x14ac:dyDescent="0.55000000000000004">
      <c r="A23477" s="1">
        <v>44319</v>
      </c>
      <c r="B23477" t="s">
        <v>21</v>
      </c>
      <c r="C23477">
        <v>34</v>
      </c>
      <c r="D23477">
        <v>1000992</v>
      </c>
      <c r="E23477">
        <v>25616</v>
      </c>
    </row>
    <row r="23478" spans="1:5" x14ac:dyDescent="0.55000000000000004">
      <c r="A23478" s="1">
        <v>44319</v>
      </c>
      <c r="B23478" t="s">
        <v>47</v>
      </c>
      <c r="C23478">
        <v>35</v>
      </c>
      <c r="D23478">
        <v>198372</v>
      </c>
      <c r="E23478">
        <v>4075</v>
      </c>
    </row>
    <row r="23479" spans="1:5" x14ac:dyDescent="0.55000000000000004">
      <c r="A23479" s="1">
        <v>44319</v>
      </c>
      <c r="B23479" t="s">
        <v>16</v>
      </c>
      <c r="C23479">
        <v>36</v>
      </c>
      <c r="D23479">
        <v>2055467</v>
      </c>
      <c r="E23479">
        <v>51889</v>
      </c>
    </row>
    <row r="23480" spans="1:5" x14ac:dyDescent="0.55000000000000004">
      <c r="A23480" s="1">
        <v>44319</v>
      </c>
      <c r="B23480" t="s">
        <v>20</v>
      </c>
      <c r="C23480">
        <v>37</v>
      </c>
      <c r="D23480">
        <v>974852</v>
      </c>
      <c r="E23480">
        <v>12715</v>
      </c>
    </row>
    <row r="23481" spans="1:5" x14ac:dyDescent="0.55000000000000004">
      <c r="A23481" s="1">
        <v>44319</v>
      </c>
      <c r="B23481" t="s">
        <v>48</v>
      </c>
      <c r="C23481">
        <v>38</v>
      </c>
      <c r="D23481">
        <v>107794</v>
      </c>
      <c r="E23481">
        <v>1525</v>
      </c>
    </row>
    <row r="23482" spans="1:5" x14ac:dyDescent="0.55000000000000004">
      <c r="A23482" s="1">
        <v>44319</v>
      </c>
      <c r="B23482" t="s">
        <v>59</v>
      </c>
      <c r="C23482">
        <v>69</v>
      </c>
      <c r="D23482">
        <v>168</v>
      </c>
      <c r="E23482">
        <v>2</v>
      </c>
    </row>
    <row r="23483" spans="1:5" x14ac:dyDescent="0.55000000000000004">
      <c r="A23483" s="1">
        <v>44319</v>
      </c>
      <c r="B23483" t="s">
        <v>41</v>
      </c>
      <c r="C23483">
        <v>39</v>
      </c>
      <c r="D23483">
        <v>1075999</v>
      </c>
      <c r="E23483">
        <v>19284</v>
      </c>
    </row>
    <row r="23484" spans="1:5" x14ac:dyDescent="0.55000000000000004">
      <c r="A23484" s="1">
        <v>44319</v>
      </c>
      <c r="B23484" t="s">
        <v>30</v>
      </c>
      <c r="C23484">
        <v>40</v>
      </c>
      <c r="D23484">
        <v>448872</v>
      </c>
      <c r="E23484">
        <v>6788</v>
      </c>
    </row>
    <row r="23485" spans="1:5" x14ac:dyDescent="0.55000000000000004">
      <c r="A23485" s="1">
        <v>44319</v>
      </c>
      <c r="B23485" t="s">
        <v>14</v>
      </c>
      <c r="C23485">
        <v>41</v>
      </c>
      <c r="D23485">
        <v>186923</v>
      </c>
      <c r="E23485">
        <v>2518</v>
      </c>
    </row>
    <row r="23486" spans="1:5" x14ac:dyDescent="0.55000000000000004">
      <c r="A23486" s="1">
        <v>44319</v>
      </c>
      <c r="B23486" t="s">
        <v>31</v>
      </c>
      <c r="C23486">
        <v>42</v>
      </c>
      <c r="D23486">
        <v>1163552</v>
      </c>
      <c r="E23486">
        <v>26330</v>
      </c>
    </row>
    <row r="23487" spans="1:5" x14ac:dyDescent="0.55000000000000004">
      <c r="A23487" s="1">
        <v>44319</v>
      </c>
      <c r="B23487" t="s">
        <v>55</v>
      </c>
      <c r="C23487">
        <v>72</v>
      </c>
      <c r="D23487">
        <v>166662</v>
      </c>
      <c r="E23487">
        <v>2315</v>
      </c>
    </row>
    <row r="23488" spans="1:5" x14ac:dyDescent="0.55000000000000004">
      <c r="A23488" s="1">
        <v>44319</v>
      </c>
      <c r="B23488" t="s">
        <v>17</v>
      </c>
      <c r="C23488">
        <v>44</v>
      </c>
      <c r="D23488">
        <v>148669</v>
      </c>
      <c r="E23488">
        <v>2678</v>
      </c>
    </row>
    <row r="23489" spans="1:5" x14ac:dyDescent="0.55000000000000004">
      <c r="A23489" s="1">
        <v>44319</v>
      </c>
      <c r="B23489" t="s">
        <v>32</v>
      </c>
      <c r="C23489">
        <v>45</v>
      </c>
      <c r="D23489">
        <v>580794</v>
      </c>
      <c r="E23489">
        <v>9524</v>
      </c>
    </row>
    <row r="23490" spans="1:5" x14ac:dyDescent="0.55000000000000004">
      <c r="A23490" s="1">
        <v>44319</v>
      </c>
      <c r="B23490" t="s">
        <v>43</v>
      </c>
      <c r="C23490">
        <v>46</v>
      </c>
      <c r="D23490">
        <v>122745</v>
      </c>
      <c r="E23490">
        <v>1970</v>
      </c>
    </row>
    <row r="23491" spans="1:5" x14ac:dyDescent="0.55000000000000004">
      <c r="A23491" s="1">
        <v>44319</v>
      </c>
      <c r="B23491" t="s">
        <v>25</v>
      </c>
      <c r="C23491">
        <v>47</v>
      </c>
      <c r="D23491">
        <v>834739</v>
      </c>
      <c r="E23491">
        <v>12108</v>
      </c>
    </row>
    <row r="23492" spans="1:5" x14ac:dyDescent="0.55000000000000004">
      <c r="A23492" s="1">
        <v>44319</v>
      </c>
      <c r="B23492" t="s">
        <v>11</v>
      </c>
      <c r="C23492">
        <v>48</v>
      </c>
      <c r="D23492">
        <v>2896609</v>
      </c>
      <c r="E23492">
        <v>50484</v>
      </c>
    </row>
    <row r="23493" spans="1:5" x14ac:dyDescent="0.55000000000000004">
      <c r="A23493" s="1">
        <v>44319</v>
      </c>
      <c r="B23493" t="s">
        <v>13</v>
      </c>
      <c r="C23493">
        <v>49</v>
      </c>
      <c r="D23493">
        <v>398305</v>
      </c>
      <c r="E23493">
        <v>2204</v>
      </c>
    </row>
    <row r="23494" spans="1:5" x14ac:dyDescent="0.55000000000000004">
      <c r="A23494" s="1">
        <v>44319</v>
      </c>
      <c r="B23494" t="s">
        <v>36</v>
      </c>
      <c r="C23494">
        <v>50</v>
      </c>
      <c r="D23494">
        <v>23158</v>
      </c>
      <c r="E23494">
        <v>248</v>
      </c>
    </row>
    <row r="23495" spans="1:5" x14ac:dyDescent="0.55000000000000004">
      <c r="A23495" s="1">
        <v>44319</v>
      </c>
      <c r="B23495" t="s">
        <v>56</v>
      </c>
      <c r="C23495">
        <v>78</v>
      </c>
      <c r="D23495">
        <v>3138</v>
      </c>
      <c r="E23495">
        <v>27</v>
      </c>
    </row>
    <row r="23496" spans="1:5" x14ac:dyDescent="0.55000000000000004">
      <c r="A23496" s="1">
        <v>44319</v>
      </c>
      <c r="B23496" t="s">
        <v>37</v>
      </c>
      <c r="C23496">
        <v>51</v>
      </c>
      <c r="D23496">
        <v>661925</v>
      </c>
      <c r="E23496">
        <v>10807</v>
      </c>
    </row>
    <row r="23497" spans="1:5" x14ac:dyDescent="0.55000000000000004">
      <c r="A23497" s="1">
        <v>44319</v>
      </c>
      <c r="B23497" t="s">
        <v>5</v>
      </c>
      <c r="C23497">
        <v>53</v>
      </c>
      <c r="D23497">
        <v>409151</v>
      </c>
      <c r="E23497">
        <v>5555</v>
      </c>
    </row>
    <row r="23498" spans="1:5" x14ac:dyDescent="0.55000000000000004">
      <c r="A23498" s="1">
        <v>44319</v>
      </c>
      <c r="B23498" t="s">
        <v>58</v>
      </c>
      <c r="C23498">
        <v>54</v>
      </c>
      <c r="D23498">
        <v>154207</v>
      </c>
      <c r="E23498">
        <v>2686</v>
      </c>
    </row>
    <row r="23499" spans="1:5" x14ac:dyDescent="0.55000000000000004">
      <c r="A23499" s="1">
        <v>44319</v>
      </c>
      <c r="B23499" t="s">
        <v>10</v>
      </c>
      <c r="C23499">
        <v>55</v>
      </c>
      <c r="D23499">
        <v>662281</v>
      </c>
      <c r="E23499">
        <v>7567</v>
      </c>
    </row>
    <row r="23500" spans="1:5" x14ac:dyDescent="0.55000000000000004">
      <c r="A23500" s="1">
        <v>44319</v>
      </c>
      <c r="B23500" t="s">
        <v>49</v>
      </c>
      <c r="C23500">
        <v>56</v>
      </c>
      <c r="D23500">
        <v>58290</v>
      </c>
      <c r="E23500">
        <v>707</v>
      </c>
    </row>
    <row r="23501" spans="1:5" x14ac:dyDescent="0.55000000000000004">
      <c r="A23501" s="1">
        <v>44320</v>
      </c>
      <c r="B23501" t="s">
        <v>52</v>
      </c>
      <c r="C23501">
        <v>1</v>
      </c>
      <c r="D23501">
        <v>528784</v>
      </c>
      <c r="E23501">
        <v>10913</v>
      </c>
    </row>
    <row r="23502" spans="1:5" x14ac:dyDescent="0.55000000000000004">
      <c r="A23502" s="1">
        <v>44320</v>
      </c>
      <c r="B23502" t="s">
        <v>50</v>
      </c>
      <c r="C23502">
        <v>2</v>
      </c>
      <c r="D23502">
        <v>67964</v>
      </c>
      <c r="E23502">
        <v>331</v>
      </c>
    </row>
    <row r="23503" spans="1:5" x14ac:dyDescent="0.55000000000000004">
      <c r="A23503" s="1">
        <v>44320</v>
      </c>
      <c r="B23503" t="s">
        <v>8</v>
      </c>
      <c r="C23503">
        <v>4</v>
      </c>
      <c r="D23503">
        <v>865280</v>
      </c>
      <c r="E23503">
        <v>17355</v>
      </c>
    </row>
    <row r="23504" spans="1:5" x14ac:dyDescent="0.55000000000000004">
      <c r="A23504" s="1">
        <v>44320</v>
      </c>
      <c r="B23504" t="s">
        <v>44</v>
      </c>
      <c r="C23504">
        <v>5</v>
      </c>
      <c r="D23504">
        <v>336462</v>
      </c>
      <c r="E23504">
        <v>5752</v>
      </c>
    </row>
    <row r="23505" spans="1:5" x14ac:dyDescent="0.55000000000000004">
      <c r="A23505" s="1">
        <v>44320</v>
      </c>
      <c r="B23505" t="s">
        <v>7</v>
      </c>
      <c r="C23505">
        <v>6</v>
      </c>
      <c r="D23505">
        <v>3749576</v>
      </c>
      <c r="E23505">
        <v>62016</v>
      </c>
    </row>
    <row r="23506" spans="1:5" x14ac:dyDescent="0.55000000000000004">
      <c r="A23506" s="1">
        <v>44320</v>
      </c>
      <c r="B23506" t="s">
        <v>22</v>
      </c>
      <c r="C23506">
        <v>8</v>
      </c>
      <c r="D23506">
        <v>518530</v>
      </c>
      <c r="E23506">
        <v>6456</v>
      </c>
    </row>
    <row r="23507" spans="1:5" x14ac:dyDescent="0.55000000000000004">
      <c r="A23507" s="1">
        <v>44320</v>
      </c>
      <c r="B23507" t="s">
        <v>38</v>
      </c>
      <c r="C23507">
        <v>9</v>
      </c>
      <c r="D23507">
        <v>340962</v>
      </c>
      <c r="E23507">
        <v>8117</v>
      </c>
    </row>
    <row r="23508" spans="1:5" x14ac:dyDescent="0.55000000000000004">
      <c r="A23508" s="1">
        <v>44320</v>
      </c>
      <c r="B23508" t="s">
        <v>45</v>
      </c>
      <c r="C23508">
        <v>10</v>
      </c>
      <c r="D23508">
        <v>105204</v>
      </c>
      <c r="E23508">
        <v>1626</v>
      </c>
    </row>
    <row r="23509" spans="1:5" x14ac:dyDescent="0.55000000000000004">
      <c r="A23509" s="1">
        <v>44320</v>
      </c>
      <c r="B23509" t="s">
        <v>33</v>
      </c>
      <c r="C23509">
        <v>11</v>
      </c>
      <c r="D23509">
        <v>47986</v>
      </c>
      <c r="E23509">
        <v>1106</v>
      </c>
    </row>
    <row r="23510" spans="1:5" x14ac:dyDescent="0.55000000000000004">
      <c r="A23510" s="1">
        <v>44320</v>
      </c>
      <c r="B23510" t="s">
        <v>15</v>
      </c>
      <c r="C23510">
        <v>12</v>
      </c>
      <c r="D23510">
        <v>2249527</v>
      </c>
      <c r="E23510">
        <v>35398</v>
      </c>
    </row>
    <row r="23511" spans="1:5" x14ac:dyDescent="0.55000000000000004">
      <c r="A23511" s="1">
        <v>44320</v>
      </c>
      <c r="B23511" t="s">
        <v>18</v>
      </c>
      <c r="C23511">
        <v>13</v>
      </c>
      <c r="D23511">
        <v>1080385</v>
      </c>
      <c r="E23511">
        <v>19614</v>
      </c>
    </row>
    <row r="23512" spans="1:5" x14ac:dyDescent="0.55000000000000004">
      <c r="A23512" s="1">
        <v>44320</v>
      </c>
      <c r="B23512" t="s">
        <v>57</v>
      </c>
      <c r="C23512">
        <v>66</v>
      </c>
      <c r="D23512">
        <v>8973</v>
      </c>
      <c r="E23512">
        <v>138</v>
      </c>
    </row>
    <row r="23513" spans="1:5" x14ac:dyDescent="0.55000000000000004">
      <c r="A23513" s="1">
        <v>44320</v>
      </c>
      <c r="B23513" t="s">
        <v>26</v>
      </c>
      <c r="C23513">
        <v>15</v>
      </c>
      <c r="D23513">
        <v>33132</v>
      </c>
      <c r="E23513">
        <v>481</v>
      </c>
    </row>
    <row r="23514" spans="1:5" x14ac:dyDescent="0.55000000000000004">
      <c r="A23514" s="1">
        <v>44320</v>
      </c>
      <c r="B23514" t="s">
        <v>53</v>
      </c>
      <c r="C23514">
        <v>16</v>
      </c>
      <c r="D23514">
        <v>188305</v>
      </c>
      <c r="E23514">
        <v>2054</v>
      </c>
    </row>
    <row r="23515" spans="1:5" x14ac:dyDescent="0.55000000000000004">
      <c r="A23515" s="1">
        <v>44320</v>
      </c>
      <c r="B23515" t="s">
        <v>6</v>
      </c>
      <c r="C23515">
        <v>17</v>
      </c>
      <c r="D23515">
        <v>1347662</v>
      </c>
      <c r="E23515">
        <v>24410</v>
      </c>
    </row>
    <row r="23516" spans="1:5" x14ac:dyDescent="0.55000000000000004">
      <c r="A23516" s="1">
        <v>44320</v>
      </c>
      <c r="B23516" t="s">
        <v>27</v>
      </c>
      <c r="C23516">
        <v>18</v>
      </c>
      <c r="D23516">
        <v>727536</v>
      </c>
      <c r="E23516">
        <v>13363</v>
      </c>
    </row>
    <row r="23517" spans="1:5" x14ac:dyDescent="0.55000000000000004">
      <c r="A23517" s="1">
        <v>44320</v>
      </c>
      <c r="B23517" t="s">
        <v>39</v>
      </c>
      <c r="C23517">
        <v>19</v>
      </c>
      <c r="D23517">
        <v>366126</v>
      </c>
      <c r="E23517">
        <v>5960</v>
      </c>
    </row>
    <row r="23518" spans="1:5" x14ac:dyDescent="0.55000000000000004">
      <c r="A23518" s="1">
        <v>44320</v>
      </c>
      <c r="B23518" t="s">
        <v>34</v>
      </c>
      <c r="C23518">
        <v>20</v>
      </c>
      <c r="D23518">
        <v>311718</v>
      </c>
      <c r="E23518">
        <v>5029</v>
      </c>
    </row>
    <row r="23519" spans="1:5" x14ac:dyDescent="0.55000000000000004">
      <c r="A23519" s="1">
        <v>44320</v>
      </c>
      <c r="B23519" t="s">
        <v>28</v>
      </c>
      <c r="C23519">
        <v>21</v>
      </c>
      <c r="D23519">
        <v>449464</v>
      </c>
      <c r="E23519">
        <v>6651</v>
      </c>
    </row>
    <row r="23520" spans="1:5" x14ac:dyDescent="0.55000000000000004">
      <c r="A23520" s="1">
        <v>44320</v>
      </c>
      <c r="B23520" t="s">
        <v>40</v>
      </c>
      <c r="C23520">
        <v>22</v>
      </c>
      <c r="D23520">
        <v>460337</v>
      </c>
      <c r="E23520">
        <v>10405</v>
      </c>
    </row>
    <row r="23521" spans="1:5" x14ac:dyDescent="0.55000000000000004">
      <c r="A23521" s="1">
        <v>44320</v>
      </c>
      <c r="B23521" t="s">
        <v>51</v>
      </c>
      <c r="C23521">
        <v>23</v>
      </c>
      <c r="D23521">
        <v>62509</v>
      </c>
      <c r="E23521">
        <v>790</v>
      </c>
    </row>
    <row r="23522" spans="1:5" x14ac:dyDescent="0.55000000000000004">
      <c r="A23522" s="1">
        <v>44320</v>
      </c>
      <c r="B23522" t="s">
        <v>23</v>
      </c>
      <c r="C23522">
        <v>24</v>
      </c>
      <c r="D23522">
        <v>450201</v>
      </c>
      <c r="E23522">
        <v>8803</v>
      </c>
    </row>
    <row r="23523" spans="1:5" x14ac:dyDescent="0.55000000000000004">
      <c r="A23523" s="1">
        <v>44320</v>
      </c>
      <c r="B23523" t="s">
        <v>9</v>
      </c>
      <c r="C23523">
        <v>25</v>
      </c>
      <c r="D23523">
        <v>692589</v>
      </c>
      <c r="E23523">
        <v>17644</v>
      </c>
    </row>
    <row r="23524" spans="1:5" x14ac:dyDescent="0.55000000000000004">
      <c r="A23524" s="1">
        <v>44320</v>
      </c>
      <c r="B23524" t="s">
        <v>42</v>
      </c>
      <c r="C23524">
        <v>26</v>
      </c>
      <c r="D23524">
        <v>946952</v>
      </c>
      <c r="E23524">
        <v>19041</v>
      </c>
    </row>
    <row r="23525" spans="1:5" x14ac:dyDescent="0.55000000000000004">
      <c r="A23525" s="1">
        <v>44320</v>
      </c>
      <c r="B23525" t="s">
        <v>29</v>
      </c>
      <c r="C23525">
        <v>27</v>
      </c>
      <c r="D23525">
        <v>581428</v>
      </c>
      <c r="E23525">
        <v>7267</v>
      </c>
    </row>
    <row r="23526" spans="1:5" x14ac:dyDescent="0.55000000000000004">
      <c r="A23526" s="1">
        <v>44320</v>
      </c>
      <c r="B23526" t="s">
        <v>46</v>
      </c>
      <c r="C23526">
        <v>28</v>
      </c>
      <c r="D23526">
        <v>312608</v>
      </c>
      <c r="E23526">
        <v>7221</v>
      </c>
    </row>
    <row r="23527" spans="1:5" x14ac:dyDescent="0.55000000000000004">
      <c r="A23527" s="1">
        <v>44320</v>
      </c>
      <c r="B23527" t="s">
        <v>35</v>
      </c>
      <c r="C23527">
        <v>29</v>
      </c>
      <c r="D23527">
        <v>603560</v>
      </c>
      <c r="E23527">
        <v>9310</v>
      </c>
    </row>
    <row r="23528" spans="1:5" x14ac:dyDescent="0.55000000000000004">
      <c r="A23528" s="1">
        <v>44320</v>
      </c>
      <c r="B23528" t="s">
        <v>54</v>
      </c>
      <c r="C23528">
        <v>30</v>
      </c>
      <c r="D23528">
        <v>109431</v>
      </c>
      <c r="E23528">
        <v>1577</v>
      </c>
    </row>
    <row r="23529" spans="1:5" x14ac:dyDescent="0.55000000000000004">
      <c r="A23529" s="1">
        <v>44320</v>
      </c>
      <c r="B23529" t="s">
        <v>12</v>
      </c>
      <c r="C23529">
        <v>31</v>
      </c>
      <c r="D23529">
        <v>220481</v>
      </c>
      <c r="E23529">
        <v>2372</v>
      </c>
    </row>
    <row r="23530" spans="1:5" x14ac:dyDescent="0.55000000000000004">
      <c r="A23530" s="1">
        <v>44320</v>
      </c>
      <c r="B23530" t="s">
        <v>24</v>
      </c>
      <c r="C23530">
        <v>32</v>
      </c>
      <c r="D23530">
        <v>316715</v>
      </c>
      <c r="E23530">
        <v>5480</v>
      </c>
    </row>
    <row r="23531" spans="1:5" x14ac:dyDescent="0.55000000000000004">
      <c r="A23531" s="1">
        <v>44320</v>
      </c>
      <c r="B23531" t="s">
        <v>19</v>
      </c>
      <c r="C23531">
        <v>33</v>
      </c>
      <c r="D23531">
        <v>95714</v>
      </c>
      <c r="E23531">
        <v>1307</v>
      </c>
    </row>
    <row r="23532" spans="1:5" x14ac:dyDescent="0.55000000000000004">
      <c r="A23532" s="1">
        <v>44320</v>
      </c>
      <c r="B23532" t="s">
        <v>21</v>
      </c>
      <c r="C23532">
        <v>34</v>
      </c>
      <c r="D23532">
        <v>1001996</v>
      </c>
      <c r="E23532">
        <v>25658</v>
      </c>
    </row>
    <row r="23533" spans="1:5" x14ac:dyDescent="0.55000000000000004">
      <c r="A23533" s="1">
        <v>44320</v>
      </c>
      <c r="B23533" t="s">
        <v>47</v>
      </c>
      <c r="C23533">
        <v>35</v>
      </c>
      <c r="D23533">
        <v>198576</v>
      </c>
      <c r="E23533">
        <v>4085</v>
      </c>
    </row>
    <row r="23534" spans="1:5" x14ac:dyDescent="0.55000000000000004">
      <c r="A23534" s="1">
        <v>44320</v>
      </c>
      <c r="B23534" t="s">
        <v>16</v>
      </c>
      <c r="C23534">
        <v>36</v>
      </c>
      <c r="D23534">
        <v>2057701</v>
      </c>
      <c r="E23534">
        <v>51949</v>
      </c>
    </row>
    <row r="23535" spans="1:5" x14ac:dyDescent="0.55000000000000004">
      <c r="A23535" s="1">
        <v>44320</v>
      </c>
      <c r="B23535" t="s">
        <v>20</v>
      </c>
      <c r="C23535">
        <v>37</v>
      </c>
      <c r="D23535">
        <v>976059</v>
      </c>
      <c r="E23535">
        <v>12723</v>
      </c>
    </row>
    <row r="23536" spans="1:5" x14ac:dyDescent="0.55000000000000004">
      <c r="A23536" s="1">
        <v>44320</v>
      </c>
      <c r="B23536" t="s">
        <v>48</v>
      </c>
      <c r="C23536">
        <v>38</v>
      </c>
      <c r="D23536">
        <v>107943</v>
      </c>
      <c r="E23536">
        <v>1525</v>
      </c>
    </row>
    <row r="23537" spans="1:5" x14ac:dyDescent="0.55000000000000004">
      <c r="A23537" s="1">
        <v>44320</v>
      </c>
      <c r="B23537" t="s">
        <v>59</v>
      </c>
      <c r="C23537">
        <v>69</v>
      </c>
      <c r="D23537">
        <v>168</v>
      </c>
      <c r="E23537">
        <v>2</v>
      </c>
    </row>
    <row r="23538" spans="1:5" x14ac:dyDescent="0.55000000000000004">
      <c r="A23538" s="1">
        <v>44320</v>
      </c>
      <c r="B23538" t="s">
        <v>41</v>
      </c>
      <c r="C23538">
        <v>39</v>
      </c>
      <c r="D23538">
        <v>1077284</v>
      </c>
      <c r="E23538">
        <v>19344</v>
      </c>
    </row>
    <row r="23539" spans="1:5" x14ac:dyDescent="0.55000000000000004">
      <c r="A23539" s="1">
        <v>44320</v>
      </c>
      <c r="B23539" t="s">
        <v>30</v>
      </c>
      <c r="C23539">
        <v>40</v>
      </c>
      <c r="D23539">
        <v>449014</v>
      </c>
      <c r="E23539">
        <v>6788</v>
      </c>
    </row>
    <row r="23540" spans="1:5" x14ac:dyDescent="0.55000000000000004">
      <c r="A23540" s="1">
        <v>44320</v>
      </c>
      <c r="B23540" t="s">
        <v>14</v>
      </c>
      <c r="C23540">
        <v>41</v>
      </c>
      <c r="D23540">
        <v>187611</v>
      </c>
      <c r="E23540">
        <v>2521</v>
      </c>
    </row>
    <row r="23541" spans="1:5" x14ac:dyDescent="0.55000000000000004">
      <c r="A23541" s="1">
        <v>44320</v>
      </c>
      <c r="B23541" t="s">
        <v>31</v>
      </c>
      <c r="C23541">
        <v>42</v>
      </c>
      <c r="D23541">
        <v>1166208</v>
      </c>
      <c r="E23541">
        <v>26383</v>
      </c>
    </row>
    <row r="23542" spans="1:5" x14ac:dyDescent="0.55000000000000004">
      <c r="A23542" s="1">
        <v>44320</v>
      </c>
      <c r="B23542" t="s">
        <v>55</v>
      </c>
      <c r="C23542">
        <v>72</v>
      </c>
      <c r="D23542">
        <v>167122</v>
      </c>
      <c r="E23542">
        <v>2323</v>
      </c>
    </row>
    <row r="23543" spans="1:5" x14ac:dyDescent="0.55000000000000004">
      <c r="A23543" s="1">
        <v>44320</v>
      </c>
      <c r="B23543" t="s">
        <v>17</v>
      </c>
      <c r="C23543">
        <v>44</v>
      </c>
      <c r="D23543">
        <v>148929</v>
      </c>
      <c r="E23543">
        <v>2681</v>
      </c>
    </row>
    <row r="23544" spans="1:5" x14ac:dyDescent="0.55000000000000004">
      <c r="A23544" s="1">
        <v>44320</v>
      </c>
      <c r="B23544" t="s">
        <v>32</v>
      </c>
      <c r="C23544">
        <v>45</v>
      </c>
      <c r="D23544">
        <v>581221</v>
      </c>
      <c r="E23544">
        <v>9524</v>
      </c>
    </row>
    <row r="23545" spans="1:5" x14ac:dyDescent="0.55000000000000004">
      <c r="A23545" s="1">
        <v>44320</v>
      </c>
      <c r="B23545" t="s">
        <v>43</v>
      </c>
      <c r="C23545">
        <v>46</v>
      </c>
      <c r="D23545">
        <v>122974</v>
      </c>
      <c r="E23545">
        <v>1973</v>
      </c>
    </row>
    <row r="23546" spans="1:5" x14ac:dyDescent="0.55000000000000004">
      <c r="A23546" s="1">
        <v>44320</v>
      </c>
      <c r="B23546" t="s">
        <v>25</v>
      </c>
      <c r="C23546">
        <v>47</v>
      </c>
      <c r="D23546">
        <v>835281</v>
      </c>
      <c r="E23546">
        <v>12120</v>
      </c>
    </row>
    <row r="23547" spans="1:5" x14ac:dyDescent="0.55000000000000004">
      <c r="A23547" s="1">
        <v>44320</v>
      </c>
      <c r="B23547" t="s">
        <v>11</v>
      </c>
      <c r="C23547">
        <v>48</v>
      </c>
      <c r="D23547">
        <v>2899356</v>
      </c>
      <c r="E23547">
        <v>50567</v>
      </c>
    </row>
    <row r="23548" spans="1:5" x14ac:dyDescent="0.55000000000000004">
      <c r="A23548" s="1">
        <v>44320</v>
      </c>
      <c r="B23548" t="s">
        <v>13</v>
      </c>
      <c r="C23548">
        <v>49</v>
      </c>
      <c r="D23548">
        <v>398564</v>
      </c>
      <c r="E23548">
        <v>2217</v>
      </c>
    </row>
    <row r="23549" spans="1:5" x14ac:dyDescent="0.55000000000000004">
      <c r="A23549" s="1">
        <v>44320</v>
      </c>
      <c r="B23549" t="s">
        <v>36</v>
      </c>
      <c r="C23549">
        <v>50</v>
      </c>
      <c r="D23549">
        <v>23191</v>
      </c>
      <c r="E23549">
        <v>248</v>
      </c>
    </row>
    <row r="23550" spans="1:5" x14ac:dyDescent="0.55000000000000004">
      <c r="A23550" s="1">
        <v>44320</v>
      </c>
      <c r="B23550" t="s">
        <v>56</v>
      </c>
      <c r="C23550">
        <v>78</v>
      </c>
      <c r="D23550">
        <v>3152</v>
      </c>
      <c r="E23550">
        <v>27</v>
      </c>
    </row>
    <row r="23551" spans="1:5" x14ac:dyDescent="0.55000000000000004">
      <c r="A23551" s="1">
        <v>44320</v>
      </c>
      <c r="B23551" t="s">
        <v>37</v>
      </c>
      <c r="C23551">
        <v>51</v>
      </c>
      <c r="D23551">
        <v>662696</v>
      </c>
      <c r="E23551">
        <v>10823</v>
      </c>
    </row>
    <row r="23552" spans="1:5" x14ac:dyDescent="0.55000000000000004">
      <c r="A23552" s="1">
        <v>44320</v>
      </c>
      <c r="B23552" t="s">
        <v>5</v>
      </c>
      <c r="C23552">
        <v>53</v>
      </c>
      <c r="D23552">
        <v>410494</v>
      </c>
      <c r="E23552">
        <v>5575</v>
      </c>
    </row>
    <row r="23553" spans="1:5" x14ac:dyDescent="0.55000000000000004">
      <c r="A23553" s="1">
        <v>44320</v>
      </c>
      <c r="B23553" t="s">
        <v>58</v>
      </c>
      <c r="C23553">
        <v>54</v>
      </c>
      <c r="D23553">
        <v>154551</v>
      </c>
      <c r="E23553">
        <v>2695</v>
      </c>
    </row>
    <row r="23554" spans="1:5" x14ac:dyDescent="0.55000000000000004">
      <c r="A23554" s="1">
        <v>44320</v>
      </c>
      <c r="B23554" t="s">
        <v>10</v>
      </c>
      <c r="C23554">
        <v>55</v>
      </c>
      <c r="D23554">
        <v>663105</v>
      </c>
      <c r="E23554">
        <v>7582</v>
      </c>
    </row>
    <row r="23555" spans="1:5" x14ac:dyDescent="0.55000000000000004">
      <c r="A23555" s="1">
        <v>44320</v>
      </c>
      <c r="B23555" t="s">
        <v>49</v>
      </c>
      <c r="C23555">
        <v>56</v>
      </c>
      <c r="D23555">
        <v>58367</v>
      </c>
      <c r="E23555">
        <v>710</v>
      </c>
    </row>
    <row r="23556" spans="1:5" x14ac:dyDescent="0.55000000000000004">
      <c r="A23556" s="1">
        <v>44321</v>
      </c>
      <c r="B23556" t="s">
        <v>52</v>
      </c>
      <c r="C23556">
        <v>1</v>
      </c>
      <c r="D23556">
        <v>529446</v>
      </c>
      <c r="E23556">
        <v>10930</v>
      </c>
    </row>
    <row r="23557" spans="1:5" x14ac:dyDescent="0.55000000000000004">
      <c r="A23557" s="1">
        <v>44321</v>
      </c>
      <c r="B23557" t="s">
        <v>50</v>
      </c>
      <c r="C23557">
        <v>2</v>
      </c>
      <c r="D23557">
        <v>68112</v>
      </c>
      <c r="E23557">
        <v>331</v>
      </c>
    </row>
    <row r="23558" spans="1:5" x14ac:dyDescent="0.55000000000000004">
      <c r="A23558" s="1">
        <v>44321</v>
      </c>
      <c r="B23558" t="s">
        <v>8</v>
      </c>
      <c r="C23558">
        <v>4</v>
      </c>
      <c r="D23558">
        <v>866022</v>
      </c>
      <c r="E23558">
        <v>17360</v>
      </c>
    </row>
    <row r="23559" spans="1:5" x14ac:dyDescent="0.55000000000000004">
      <c r="A23559" s="1">
        <v>44321</v>
      </c>
      <c r="B23559" t="s">
        <v>44</v>
      </c>
      <c r="C23559">
        <v>5</v>
      </c>
      <c r="D23559">
        <v>336760</v>
      </c>
      <c r="E23559">
        <v>5754</v>
      </c>
    </row>
    <row r="23560" spans="1:5" x14ac:dyDescent="0.55000000000000004">
      <c r="A23560" s="1">
        <v>44321</v>
      </c>
      <c r="B23560" t="s">
        <v>7</v>
      </c>
      <c r="C23560">
        <v>6</v>
      </c>
      <c r="D23560">
        <v>3751248</v>
      </c>
      <c r="E23560">
        <v>62065</v>
      </c>
    </row>
    <row r="23561" spans="1:5" x14ac:dyDescent="0.55000000000000004">
      <c r="A23561" s="1">
        <v>44321</v>
      </c>
      <c r="B23561" t="s">
        <v>22</v>
      </c>
      <c r="C23561">
        <v>8</v>
      </c>
      <c r="D23561">
        <v>519693</v>
      </c>
      <c r="E23561">
        <v>6467</v>
      </c>
    </row>
    <row r="23562" spans="1:5" x14ac:dyDescent="0.55000000000000004">
      <c r="A23562" s="1">
        <v>44321</v>
      </c>
      <c r="B23562" t="s">
        <v>38</v>
      </c>
      <c r="C23562">
        <v>9</v>
      </c>
      <c r="D23562">
        <v>341571</v>
      </c>
      <c r="E23562">
        <v>8124</v>
      </c>
    </row>
    <row r="23563" spans="1:5" x14ac:dyDescent="0.55000000000000004">
      <c r="A23563" s="1">
        <v>44321</v>
      </c>
      <c r="B23563" t="s">
        <v>45</v>
      </c>
      <c r="C23563">
        <v>10</v>
      </c>
      <c r="D23563">
        <v>105401</v>
      </c>
      <c r="E23563">
        <v>1628</v>
      </c>
    </row>
    <row r="23564" spans="1:5" x14ac:dyDescent="0.55000000000000004">
      <c r="A23564" s="1">
        <v>44321</v>
      </c>
      <c r="B23564" t="s">
        <v>33</v>
      </c>
      <c r="C23564">
        <v>11</v>
      </c>
      <c r="D23564">
        <v>48041</v>
      </c>
      <c r="E23564">
        <v>1109</v>
      </c>
    </row>
    <row r="23565" spans="1:5" x14ac:dyDescent="0.55000000000000004">
      <c r="A23565" s="1">
        <v>44321</v>
      </c>
      <c r="B23565" t="s">
        <v>15</v>
      </c>
      <c r="C23565">
        <v>12</v>
      </c>
      <c r="D23565">
        <v>2253921</v>
      </c>
      <c r="E23565">
        <v>35477</v>
      </c>
    </row>
    <row r="23566" spans="1:5" x14ac:dyDescent="0.55000000000000004">
      <c r="A23566" s="1">
        <v>44321</v>
      </c>
      <c r="B23566" t="s">
        <v>18</v>
      </c>
      <c r="C23566">
        <v>13</v>
      </c>
      <c r="D23566">
        <v>1081398</v>
      </c>
      <c r="E23566">
        <v>19640</v>
      </c>
    </row>
    <row r="23567" spans="1:5" x14ac:dyDescent="0.55000000000000004">
      <c r="A23567" s="1">
        <v>44321</v>
      </c>
      <c r="B23567" t="s">
        <v>57</v>
      </c>
      <c r="C23567">
        <v>66</v>
      </c>
      <c r="D23567">
        <v>8985</v>
      </c>
      <c r="E23567">
        <v>139</v>
      </c>
    </row>
    <row r="23568" spans="1:5" x14ac:dyDescent="0.55000000000000004">
      <c r="A23568" s="1">
        <v>44321</v>
      </c>
      <c r="B23568" t="s">
        <v>26</v>
      </c>
      <c r="C23568">
        <v>15</v>
      </c>
      <c r="D23568">
        <v>33186</v>
      </c>
      <c r="E23568">
        <v>482</v>
      </c>
    </row>
    <row r="23569" spans="1:5" x14ac:dyDescent="0.55000000000000004">
      <c r="A23569" s="1">
        <v>44321</v>
      </c>
      <c r="B23569" t="s">
        <v>53</v>
      </c>
      <c r="C23569">
        <v>16</v>
      </c>
      <c r="D23569">
        <v>188518</v>
      </c>
      <c r="E23569">
        <v>2054</v>
      </c>
    </row>
    <row r="23570" spans="1:5" x14ac:dyDescent="0.55000000000000004">
      <c r="A23570" s="1">
        <v>44321</v>
      </c>
      <c r="B23570" t="s">
        <v>6</v>
      </c>
      <c r="C23570">
        <v>17</v>
      </c>
      <c r="D23570">
        <v>1350094</v>
      </c>
      <c r="E23570">
        <v>24443</v>
      </c>
    </row>
    <row r="23571" spans="1:5" x14ac:dyDescent="0.55000000000000004">
      <c r="A23571" s="1">
        <v>44321</v>
      </c>
      <c r="B23571" t="s">
        <v>27</v>
      </c>
      <c r="C23571">
        <v>18</v>
      </c>
      <c r="D23571">
        <v>728677</v>
      </c>
      <c r="E23571">
        <v>13373</v>
      </c>
    </row>
    <row r="23572" spans="1:5" x14ac:dyDescent="0.55000000000000004">
      <c r="A23572" s="1">
        <v>44321</v>
      </c>
      <c r="B23572" t="s">
        <v>39</v>
      </c>
      <c r="C23572">
        <v>19</v>
      </c>
      <c r="D23572">
        <v>366566</v>
      </c>
      <c r="E23572">
        <v>5962</v>
      </c>
    </row>
    <row r="23573" spans="1:5" x14ac:dyDescent="0.55000000000000004">
      <c r="A23573" s="1">
        <v>44321</v>
      </c>
      <c r="B23573" t="s">
        <v>34</v>
      </c>
      <c r="C23573">
        <v>20</v>
      </c>
      <c r="D23573">
        <v>312200</v>
      </c>
      <c r="E23573">
        <v>5041</v>
      </c>
    </row>
    <row r="23574" spans="1:5" x14ac:dyDescent="0.55000000000000004">
      <c r="A23574" s="1">
        <v>44321</v>
      </c>
      <c r="B23574" t="s">
        <v>28</v>
      </c>
      <c r="C23574">
        <v>21</v>
      </c>
      <c r="D23574">
        <v>450190</v>
      </c>
      <c r="E23574">
        <v>6658</v>
      </c>
    </row>
    <row r="23575" spans="1:5" x14ac:dyDescent="0.55000000000000004">
      <c r="A23575" s="1">
        <v>44321</v>
      </c>
      <c r="B23575" t="s">
        <v>40</v>
      </c>
      <c r="C23575">
        <v>22</v>
      </c>
      <c r="D23575">
        <v>460803</v>
      </c>
      <c r="E23575">
        <v>10418</v>
      </c>
    </row>
    <row r="23576" spans="1:5" x14ac:dyDescent="0.55000000000000004">
      <c r="A23576" s="1">
        <v>44321</v>
      </c>
      <c r="B23576" t="s">
        <v>51</v>
      </c>
      <c r="C23576">
        <v>23</v>
      </c>
      <c r="D23576">
        <v>62857</v>
      </c>
      <c r="E23576">
        <v>791</v>
      </c>
    </row>
    <row r="23577" spans="1:5" x14ac:dyDescent="0.55000000000000004">
      <c r="A23577" s="1">
        <v>44321</v>
      </c>
      <c r="B23577" t="s">
        <v>23</v>
      </c>
      <c r="C23577">
        <v>24</v>
      </c>
      <c r="D23577">
        <v>450880</v>
      </c>
      <c r="E23577">
        <v>8813</v>
      </c>
    </row>
    <row r="23578" spans="1:5" x14ac:dyDescent="0.55000000000000004">
      <c r="A23578" s="1">
        <v>44321</v>
      </c>
      <c r="B23578" t="s">
        <v>9</v>
      </c>
      <c r="C23578">
        <v>25</v>
      </c>
      <c r="D23578">
        <v>693608</v>
      </c>
      <c r="E23578">
        <v>17658</v>
      </c>
    </row>
    <row r="23579" spans="1:5" x14ac:dyDescent="0.55000000000000004">
      <c r="A23579" s="1">
        <v>44321</v>
      </c>
      <c r="B23579" t="s">
        <v>42</v>
      </c>
      <c r="C23579">
        <v>26</v>
      </c>
      <c r="D23579">
        <v>950023</v>
      </c>
      <c r="E23579">
        <v>19087</v>
      </c>
    </row>
    <row r="23580" spans="1:5" x14ac:dyDescent="0.55000000000000004">
      <c r="A23580" s="1">
        <v>44321</v>
      </c>
      <c r="B23580" t="s">
        <v>29</v>
      </c>
      <c r="C23580">
        <v>27</v>
      </c>
      <c r="D23580">
        <v>582669</v>
      </c>
      <c r="E23580">
        <v>7284</v>
      </c>
    </row>
    <row r="23581" spans="1:5" x14ac:dyDescent="0.55000000000000004">
      <c r="A23581" s="1">
        <v>44321</v>
      </c>
      <c r="B23581" t="s">
        <v>46</v>
      </c>
      <c r="C23581">
        <v>28</v>
      </c>
      <c r="D23581">
        <v>312712</v>
      </c>
      <c r="E23581">
        <v>7223</v>
      </c>
    </row>
    <row r="23582" spans="1:5" x14ac:dyDescent="0.55000000000000004">
      <c r="A23582" s="1">
        <v>44321</v>
      </c>
      <c r="B23582" t="s">
        <v>35</v>
      </c>
      <c r="C23582">
        <v>29</v>
      </c>
      <c r="D23582">
        <v>604140</v>
      </c>
      <c r="E23582">
        <v>9319</v>
      </c>
    </row>
    <row r="23583" spans="1:5" x14ac:dyDescent="0.55000000000000004">
      <c r="A23583" s="1">
        <v>44321</v>
      </c>
      <c r="B23583" t="s">
        <v>54</v>
      </c>
      <c r="C23583">
        <v>30</v>
      </c>
      <c r="D23583">
        <v>109572</v>
      </c>
      <c r="E23583">
        <v>1578</v>
      </c>
    </row>
    <row r="23584" spans="1:5" x14ac:dyDescent="0.55000000000000004">
      <c r="A23584" s="1">
        <v>44321</v>
      </c>
      <c r="B23584" t="s">
        <v>12</v>
      </c>
      <c r="C23584">
        <v>31</v>
      </c>
      <c r="D23584">
        <v>220720</v>
      </c>
      <c r="E23584">
        <v>2372</v>
      </c>
    </row>
    <row r="23585" spans="1:5" x14ac:dyDescent="0.55000000000000004">
      <c r="A23585" s="1">
        <v>44321</v>
      </c>
      <c r="B23585" t="s">
        <v>24</v>
      </c>
      <c r="C23585">
        <v>32</v>
      </c>
      <c r="D23585">
        <v>317088</v>
      </c>
      <c r="E23585">
        <v>5487</v>
      </c>
    </row>
    <row r="23586" spans="1:5" x14ac:dyDescent="0.55000000000000004">
      <c r="A23586" s="1">
        <v>44321</v>
      </c>
      <c r="B23586" t="s">
        <v>19</v>
      </c>
      <c r="C23586">
        <v>33</v>
      </c>
      <c r="D23586">
        <v>95881</v>
      </c>
      <c r="E23586">
        <v>1308</v>
      </c>
    </row>
    <row r="23587" spans="1:5" x14ac:dyDescent="0.55000000000000004">
      <c r="A23587" s="1">
        <v>44321</v>
      </c>
      <c r="B23587" t="s">
        <v>21</v>
      </c>
      <c r="C23587">
        <v>34</v>
      </c>
      <c r="D23587">
        <v>1004525</v>
      </c>
      <c r="E23587">
        <v>25692</v>
      </c>
    </row>
    <row r="23588" spans="1:5" x14ac:dyDescent="0.55000000000000004">
      <c r="A23588" s="1">
        <v>44321</v>
      </c>
      <c r="B23588" t="s">
        <v>47</v>
      </c>
      <c r="C23588">
        <v>35</v>
      </c>
      <c r="D23588">
        <v>198781</v>
      </c>
      <c r="E23588">
        <v>4087</v>
      </c>
    </row>
    <row r="23589" spans="1:5" x14ac:dyDescent="0.55000000000000004">
      <c r="A23589" s="1">
        <v>44321</v>
      </c>
      <c r="B23589" t="s">
        <v>16</v>
      </c>
      <c r="C23589">
        <v>36</v>
      </c>
      <c r="D23589">
        <v>2060075</v>
      </c>
      <c r="E23589">
        <v>52005</v>
      </c>
    </row>
    <row r="23590" spans="1:5" x14ac:dyDescent="0.55000000000000004">
      <c r="A23590" s="1">
        <v>44321</v>
      </c>
      <c r="B23590" t="s">
        <v>20</v>
      </c>
      <c r="C23590">
        <v>37</v>
      </c>
      <c r="D23590">
        <v>977466</v>
      </c>
      <c r="E23590">
        <v>12744</v>
      </c>
    </row>
    <row r="23591" spans="1:5" x14ac:dyDescent="0.55000000000000004">
      <c r="A23591" s="1">
        <v>44321</v>
      </c>
      <c r="B23591" t="s">
        <v>48</v>
      </c>
      <c r="C23591">
        <v>38</v>
      </c>
      <c r="D23591">
        <v>108112</v>
      </c>
      <c r="E23591">
        <v>1528</v>
      </c>
    </row>
    <row r="23592" spans="1:5" x14ac:dyDescent="0.55000000000000004">
      <c r="A23592" s="1">
        <v>44321</v>
      </c>
      <c r="B23592" t="s">
        <v>59</v>
      </c>
      <c r="C23592">
        <v>69</v>
      </c>
      <c r="D23592">
        <v>168</v>
      </c>
      <c r="E23592">
        <v>2</v>
      </c>
    </row>
    <row r="23593" spans="1:5" x14ac:dyDescent="0.55000000000000004">
      <c r="A23593" s="1">
        <v>44321</v>
      </c>
      <c r="B23593" t="s">
        <v>41</v>
      </c>
      <c r="C23593">
        <v>39</v>
      </c>
      <c r="D23593">
        <v>1078734</v>
      </c>
      <c r="E23593">
        <v>19344</v>
      </c>
    </row>
    <row r="23594" spans="1:5" x14ac:dyDescent="0.55000000000000004">
      <c r="A23594" s="1">
        <v>44321</v>
      </c>
      <c r="B23594" t="s">
        <v>30</v>
      </c>
      <c r="C23594">
        <v>40</v>
      </c>
      <c r="D23594">
        <v>449266</v>
      </c>
      <c r="E23594">
        <v>6832</v>
      </c>
    </row>
    <row r="23595" spans="1:5" x14ac:dyDescent="0.55000000000000004">
      <c r="A23595" s="1">
        <v>44321</v>
      </c>
      <c r="B23595" t="s">
        <v>14</v>
      </c>
      <c r="C23595">
        <v>41</v>
      </c>
      <c r="D23595">
        <v>188460</v>
      </c>
      <c r="E23595">
        <v>2526</v>
      </c>
    </row>
    <row r="23596" spans="1:5" x14ac:dyDescent="0.55000000000000004">
      <c r="A23596" s="1">
        <v>44321</v>
      </c>
      <c r="B23596" t="s">
        <v>31</v>
      </c>
      <c r="C23596">
        <v>42</v>
      </c>
      <c r="D23596">
        <v>1168595</v>
      </c>
      <c r="E23596">
        <v>26446</v>
      </c>
    </row>
    <row r="23597" spans="1:5" x14ac:dyDescent="0.55000000000000004">
      <c r="A23597" s="1">
        <v>44321</v>
      </c>
      <c r="B23597" t="s">
        <v>55</v>
      </c>
      <c r="C23597">
        <v>72</v>
      </c>
      <c r="D23597">
        <v>167320</v>
      </c>
      <c r="E23597">
        <v>2337</v>
      </c>
    </row>
    <row r="23598" spans="1:5" x14ac:dyDescent="0.55000000000000004">
      <c r="A23598" s="1">
        <v>44321</v>
      </c>
      <c r="B23598" t="s">
        <v>17</v>
      </c>
      <c r="C23598">
        <v>44</v>
      </c>
      <c r="D23598">
        <v>149197</v>
      </c>
      <c r="E23598">
        <v>2682</v>
      </c>
    </row>
    <row r="23599" spans="1:5" x14ac:dyDescent="0.55000000000000004">
      <c r="A23599" s="1">
        <v>44321</v>
      </c>
      <c r="B23599" t="s">
        <v>32</v>
      </c>
      <c r="C23599">
        <v>45</v>
      </c>
      <c r="D23599">
        <v>581835</v>
      </c>
      <c r="E23599">
        <v>9536</v>
      </c>
    </row>
    <row r="23600" spans="1:5" x14ac:dyDescent="0.55000000000000004">
      <c r="A23600" s="1">
        <v>44321</v>
      </c>
      <c r="B23600" t="s">
        <v>43</v>
      </c>
      <c r="C23600">
        <v>46</v>
      </c>
      <c r="D23600">
        <v>123073</v>
      </c>
      <c r="E23600">
        <v>1976</v>
      </c>
    </row>
    <row r="23601" spans="1:5" x14ac:dyDescent="0.55000000000000004">
      <c r="A23601" s="1">
        <v>44321</v>
      </c>
      <c r="B23601" t="s">
        <v>25</v>
      </c>
      <c r="C23601">
        <v>47</v>
      </c>
      <c r="D23601">
        <v>836094</v>
      </c>
      <c r="E23601">
        <v>12131</v>
      </c>
    </row>
    <row r="23602" spans="1:5" x14ac:dyDescent="0.55000000000000004">
      <c r="A23602" s="1">
        <v>44321</v>
      </c>
      <c r="B23602" t="s">
        <v>11</v>
      </c>
      <c r="C23602">
        <v>48</v>
      </c>
      <c r="D23602">
        <v>2901603</v>
      </c>
      <c r="E23602">
        <v>50626</v>
      </c>
    </row>
    <row r="23603" spans="1:5" x14ac:dyDescent="0.55000000000000004">
      <c r="A23603" s="1">
        <v>44321</v>
      </c>
      <c r="B23603" t="s">
        <v>13</v>
      </c>
      <c r="C23603">
        <v>49</v>
      </c>
      <c r="D23603">
        <v>399044</v>
      </c>
      <c r="E23603">
        <v>2219</v>
      </c>
    </row>
    <row r="23604" spans="1:5" x14ac:dyDescent="0.55000000000000004">
      <c r="A23604" s="1">
        <v>44321</v>
      </c>
      <c r="B23604" t="s">
        <v>36</v>
      </c>
      <c r="C23604">
        <v>50</v>
      </c>
      <c r="D23604">
        <v>23247</v>
      </c>
      <c r="E23604">
        <v>248</v>
      </c>
    </row>
    <row r="23605" spans="1:5" x14ac:dyDescent="0.55000000000000004">
      <c r="A23605" s="1">
        <v>44321</v>
      </c>
      <c r="B23605" t="s">
        <v>56</v>
      </c>
      <c r="C23605">
        <v>78</v>
      </c>
      <c r="D23605">
        <v>3152</v>
      </c>
      <c r="E23605">
        <v>27</v>
      </c>
    </row>
    <row r="23606" spans="1:5" x14ac:dyDescent="0.55000000000000004">
      <c r="A23606" s="1">
        <v>44321</v>
      </c>
      <c r="B23606" t="s">
        <v>37</v>
      </c>
      <c r="C23606">
        <v>51</v>
      </c>
      <c r="D23606">
        <v>663538</v>
      </c>
      <c r="E23606">
        <v>10844</v>
      </c>
    </row>
    <row r="23607" spans="1:5" x14ac:dyDescent="0.55000000000000004">
      <c r="A23607" s="1">
        <v>44321</v>
      </c>
      <c r="B23607" t="s">
        <v>5</v>
      </c>
      <c r="C23607">
        <v>53</v>
      </c>
      <c r="D23607">
        <v>411842</v>
      </c>
      <c r="E23607">
        <v>5586</v>
      </c>
    </row>
    <row r="23608" spans="1:5" x14ac:dyDescent="0.55000000000000004">
      <c r="A23608" s="1">
        <v>44321</v>
      </c>
      <c r="B23608" t="s">
        <v>58</v>
      </c>
      <c r="C23608">
        <v>54</v>
      </c>
      <c r="D23608">
        <v>154956</v>
      </c>
      <c r="E23608">
        <v>2707</v>
      </c>
    </row>
    <row r="23609" spans="1:5" x14ac:dyDescent="0.55000000000000004">
      <c r="A23609" s="1">
        <v>44321</v>
      </c>
      <c r="B23609" t="s">
        <v>10</v>
      </c>
      <c r="C23609">
        <v>55</v>
      </c>
      <c r="D23609">
        <v>663880</v>
      </c>
      <c r="E23609">
        <v>7596</v>
      </c>
    </row>
    <row r="23610" spans="1:5" x14ac:dyDescent="0.55000000000000004">
      <c r="A23610" s="1">
        <v>44321</v>
      </c>
      <c r="B23610" t="s">
        <v>49</v>
      </c>
      <c r="C23610">
        <v>56</v>
      </c>
      <c r="D23610">
        <v>58438</v>
      </c>
      <c r="E23610">
        <v>710</v>
      </c>
    </row>
    <row r="23611" spans="1:5" x14ac:dyDescent="0.55000000000000004">
      <c r="A23611" s="1">
        <v>44322</v>
      </c>
      <c r="B23611" t="s">
        <v>52</v>
      </c>
      <c r="C23611">
        <v>1</v>
      </c>
      <c r="D23611">
        <v>530011</v>
      </c>
      <c r="E23611">
        <v>10946</v>
      </c>
    </row>
    <row r="23612" spans="1:5" x14ac:dyDescent="0.55000000000000004">
      <c r="A23612" s="1">
        <v>44322</v>
      </c>
      <c r="B23612" t="s">
        <v>50</v>
      </c>
      <c r="C23612">
        <v>2</v>
      </c>
      <c r="D23612">
        <v>68208</v>
      </c>
      <c r="E23612">
        <v>332</v>
      </c>
    </row>
    <row r="23613" spans="1:5" x14ac:dyDescent="0.55000000000000004">
      <c r="A23613" s="1">
        <v>44322</v>
      </c>
      <c r="B23613" t="s">
        <v>8</v>
      </c>
      <c r="C23613">
        <v>4</v>
      </c>
      <c r="D23613">
        <v>866623</v>
      </c>
      <c r="E23613">
        <v>17367</v>
      </c>
    </row>
    <row r="23614" spans="1:5" x14ac:dyDescent="0.55000000000000004">
      <c r="A23614" s="1">
        <v>44322</v>
      </c>
      <c r="B23614" t="s">
        <v>44</v>
      </c>
      <c r="C23614">
        <v>5</v>
      </c>
      <c r="D23614">
        <v>336948</v>
      </c>
      <c r="E23614">
        <v>5757</v>
      </c>
    </row>
    <row r="23615" spans="1:5" x14ac:dyDescent="0.55000000000000004">
      <c r="A23615" s="1">
        <v>44322</v>
      </c>
      <c r="B23615" t="s">
        <v>7</v>
      </c>
      <c r="C23615">
        <v>6</v>
      </c>
      <c r="D23615">
        <v>3753796</v>
      </c>
      <c r="E23615">
        <v>62169</v>
      </c>
    </row>
    <row r="23616" spans="1:5" x14ac:dyDescent="0.55000000000000004">
      <c r="A23616" s="1">
        <v>44322</v>
      </c>
      <c r="B23616" t="s">
        <v>22</v>
      </c>
      <c r="C23616">
        <v>8</v>
      </c>
      <c r="D23616">
        <v>521743</v>
      </c>
      <c r="E23616">
        <v>6482</v>
      </c>
    </row>
    <row r="23617" spans="1:5" x14ac:dyDescent="0.55000000000000004">
      <c r="A23617" s="1">
        <v>44322</v>
      </c>
      <c r="B23617" t="s">
        <v>38</v>
      </c>
      <c r="C23617">
        <v>9</v>
      </c>
      <c r="D23617">
        <v>342282</v>
      </c>
      <c r="E23617">
        <v>8131</v>
      </c>
    </row>
    <row r="23618" spans="1:5" x14ac:dyDescent="0.55000000000000004">
      <c r="A23618" s="1">
        <v>44322</v>
      </c>
      <c r="B23618" t="s">
        <v>45</v>
      </c>
      <c r="C23618">
        <v>10</v>
      </c>
      <c r="D23618">
        <v>105572</v>
      </c>
      <c r="E23618">
        <v>1629</v>
      </c>
    </row>
    <row r="23619" spans="1:5" x14ac:dyDescent="0.55000000000000004">
      <c r="A23619" s="1">
        <v>44322</v>
      </c>
      <c r="B23619" t="s">
        <v>33</v>
      </c>
      <c r="C23619">
        <v>11</v>
      </c>
      <c r="D23619">
        <v>48080</v>
      </c>
      <c r="E23619">
        <v>1110</v>
      </c>
    </row>
    <row r="23620" spans="1:5" x14ac:dyDescent="0.55000000000000004">
      <c r="A23620" s="1">
        <v>44322</v>
      </c>
      <c r="B23620" t="s">
        <v>15</v>
      </c>
      <c r="C23620">
        <v>12</v>
      </c>
      <c r="D23620">
        <v>2258425</v>
      </c>
      <c r="E23620">
        <v>35548</v>
      </c>
    </row>
    <row r="23621" spans="1:5" x14ac:dyDescent="0.55000000000000004">
      <c r="A23621" s="1">
        <v>44322</v>
      </c>
      <c r="B23621" t="s">
        <v>18</v>
      </c>
      <c r="C23621">
        <v>13</v>
      </c>
      <c r="D23621">
        <v>1082584</v>
      </c>
      <c r="E23621">
        <v>19661</v>
      </c>
    </row>
    <row r="23622" spans="1:5" x14ac:dyDescent="0.55000000000000004">
      <c r="A23622" s="1">
        <v>44322</v>
      </c>
      <c r="B23622" t="s">
        <v>57</v>
      </c>
      <c r="C23622">
        <v>66</v>
      </c>
      <c r="D23622">
        <v>8989</v>
      </c>
      <c r="E23622">
        <v>140</v>
      </c>
    </row>
    <row r="23623" spans="1:5" x14ac:dyDescent="0.55000000000000004">
      <c r="A23623" s="1">
        <v>44322</v>
      </c>
      <c r="B23623" t="s">
        <v>26</v>
      </c>
      <c r="C23623">
        <v>15</v>
      </c>
      <c r="D23623">
        <v>33309</v>
      </c>
      <c r="E23623">
        <v>483</v>
      </c>
    </row>
    <row r="23624" spans="1:5" x14ac:dyDescent="0.55000000000000004">
      <c r="A23624" s="1">
        <v>44322</v>
      </c>
      <c r="B23624" t="s">
        <v>53</v>
      </c>
      <c r="C23624">
        <v>16</v>
      </c>
      <c r="D23624">
        <v>188668</v>
      </c>
      <c r="E23624">
        <v>2055</v>
      </c>
    </row>
    <row r="23625" spans="1:5" x14ac:dyDescent="0.55000000000000004">
      <c r="A23625" s="1">
        <v>44322</v>
      </c>
      <c r="B23625" t="s">
        <v>6</v>
      </c>
      <c r="C23625">
        <v>17</v>
      </c>
      <c r="D23625">
        <v>1352140</v>
      </c>
      <c r="E23625">
        <v>24483</v>
      </c>
    </row>
    <row r="23626" spans="1:5" x14ac:dyDescent="0.55000000000000004">
      <c r="A23626" s="1">
        <v>44322</v>
      </c>
      <c r="B23626" t="s">
        <v>27</v>
      </c>
      <c r="C23626">
        <v>18</v>
      </c>
      <c r="D23626">
        <v>729923</v>
      </c>
      <c r="E23626">
        <v>13379</v>
      </c>
    </row>
    <row r="23627" spans="1:5" x14ac:dyDescent="0.55000000000000004">
      <c r="A23627" s="1">
        <v>44322</v>
      </c>
      <c r="B23627" t="s">
        <v>39</v>
      </c>
      <c r="C23627">
        <v>19</v>
      </c>
      <c r="D23627">
        <v>366946</v>
      </c>
      <c r="E23627">
        <v>5980</v>
      </c>
    </row>
    <row r="23628" spans="1:5" x14ac:dyDescent="0.55000000000000004">
      <c r="A23628" s="1">
        <v>44322</v>
      </c>
      <c r="B23628" t="s">
        <v>34</v>
      </c>
      <c r="C23628">
        <v>20</v>
      </c>
      <c r="D23628">
        <v>312206</v>
      </c>
      <c r="E23628">
        <v>5041</v>
      </c>
    </row>
    <row r="23629" spans="1:5" x14ac:dyDescent="0.55000000000000004">
      <c r="A23629" s="1">
        <v>44322</v>
      </c>
      <c r="B23629" t="s">
        <v>28</v>
      </c>
      <c r="C23629">
        <v>21</v>
      </c>
      <c r="D23629">
        <v>450840</v>
      </c>
      <c r="E23629">
        <v>6664</v>
      </c>
    </row>
    <row r="23630" spans="1:5" x14ac:dyDescent="0.55000000000000004">
      <c r="A23630" s="1">
        <v>44322</v>
      </c>
      <c r="B23630" t="s">
        <v>40</v>
      </c>
      <c r="C23630">
        <v>22</v>
      </c>
      <c r="D23630">
        <v>461210</v>
      </c>
      <c r="E23630">
        <v>10425</v>
      </c>
    </row>
    <row r="23631" spans="1:5" x14ac:dyDescent="0.55000000000000004">
      <c r="A23631" s="1">
        <v>44322</v>
      </c>
      <c r="B23631" t="s">
        <v>51</v>
      </c>
      <c r="C23631">
        <v>23</v>
      </c>
      <c r="D23631">
        <v>63175</v>
      </c>
      <c r="E23631">
        <v>793</v>
      </c>
    </row>
    <row r="23632" spans="1:5" x14ac:dyDescent="0.55000000000000004">
      <c r="A23632" s="1">
        <v>44322</v>
      </c>
      <c r="B23632" t="s">
        <v>23</v>
      </c>
      <c r="C23632">
        <v>24</v>
      </c>
      <c r="D23632">
        <v>451458</v>
      </c>
      <c r="E23632">
        <v>8822</v>
      </c>
    </row>
    <row r="23633" spans="1:5" x14ac:dyDescent="0.55000000000000004">
      <c r="A23633" s="1">
        <v>44322</v>
      </c>
      <c r="B23633" t="s">
        <v>9</v>
      </c>
      <c r="C23633">
        <v>25</v>
      </c>
      <c r="D23633">
        <v>694769</v>
      </c>
      <c r="E23633">
        <v>17663</v>
      </c>
    </row>
    <row r="23634" spans="1:5" x14ac:dyDescent="0.55000000000000004">
      <c r="A23634" s="1">
        <v>44322</v>
      </c>
      <c r="B23634" t="s">
        <v>42</v>
      </c>
      <c r="C23634">
        <v>26</v>
      </c>
      <c r="D23634">
        <v>954135</v>
      </c>
      <c r="E23634">
        <v>19209</v>
      </c>
    </row>
    <row r="23635" spans="1:5" x14ac:dyDescent="0.55000000000000004">
      <c r="A23635" s="1">
        <v>44322</v>
      </c>
      <c r="B23635" t="s">
        <v>29</v>
      </c>
      <c r="C23635">
        <v>27</v>
      </c>
      <c r="D23635">
        <v>584320</v>
      </c>
      <c r="E23635">
        <v>7297</v>
      </c>
    </row>
    <row r="23636" spans="1:5" x14ac:dyDescent="0.55000000000000004">
      <c r="A23636" s="1">
        <v>44322</v>
      </c>
      <c r="B23636" t="s">
        <v>46</v>
      </c>
      <c r="C23636">
        <v>28</v>
      </c>
      <c r="D23636">
        <v>312926</v>
      </c>
      <c r="E23636">
        <v>7226</v>
      </c>
    </row>
    <row r="23637" spans="1:5" x14ac:dyDescent="0.55000000000000004">
      <c r="A23637" s="1">
        <v>44322</v>
      </c>
      <c r="B23637" t="s">
        <v>35</v>
      </c>
      <c r="C23637">
        <v>29</v>
      </c>
      <c r="D23637">
        <v>604806</v>
      </c>
      <c r="E23637">
        <v>9323</v>
      </c>
    </row>
    <row r="23638" spans="1:5" x14ac:dyDescent="0.55000000000000004">
      <c r="A23638" s="1">
        <v>44322</v>
      </c>
      <c r="B23638" t="s">
        <v>54</v>
      </c>
      <c r="C23638">
        <v>30</v>
      </c>
      <c r="D23638">
        <v>109704</v>
      </c>
      <c r="E23638">
        <v>1580</v>
      </c>
    </row>
    <row r="23639" spans="1:5" x14ac:dyDescent="0.55000000000000004">
      <c r="A23639" s="1">
        <v>44322</v>
      </c>
      <c r="B23639" t="s">
        <v>12</v>
      </c>
      <c r="C23639">
        <v>31</v>
      </c>
      <c r="D23639">
        <v>220933</v>
      </c>
      <c r="E23639">
        <v>2379</v>
      </c>
    </row>
    <row r="23640" spans="1:5" x14ac:dyDescent="0.55000000000000004">
      <c r="A23640" s="1">
        <v>44322</v>
      </c>
      <c r="B23640" t="s">
        <v>24</v>
      </c>
      <c r="C23640">
        <v>32</v>
      </c>
      <c r="D23640">
        <v>317482</v>
      </c>
      <c r="E23640">
        <v>5490</v>
      </c>
    </row>
    <row r="23641" spans="1:5" x14ac:dyDescent="0.55000000000000004">
      <c r="A23641" s="1">
        <v>44322</v>
      </c>
      <c r="B23641" t="s">
        <v>19</v>
      </c>
      <c r="C23641">
        <v>33</v>
      </c>
      <c r="D23641">
        <v>96134</v>
      </c>
      <c r="E23641">
        <v>1311</v>
      </c>
    </row>
    <row r="23642" spans="1:5" x14ac:dyDescent="0.55000000000000004">
      <c r="A23642" s="1">
        <v>44322</v>
      </c>
      <c r="B23642" t="s">
        <v>21</v>
      </c>
      <c r="C23642">
        <v>34</v>
      </c>
      <c r="D23642">
        <v>1005938</v>
      </c>
      <c r="E23642">
        <v>25740</v>
      </c>
    </row>
    <row r="23643" spans="1:5" x14ac:dyDescent="0.55000000000000004">
      <c r="A23643" s="1">
        <v>44322</v>
      </c>
      <c r="B23643" t="s">
        <v>47</v>
      </c>
      <c r="C23643">
        <v>35</v>
      </c>
      <c r="D23643">
        <v>199054</v>
      </c>
      <c r="E23643">
        <v>4091</v>
      </c>
    </row>
    <row r="23644" spans="1:5" x14ac:dyDescent="0.55000000000000004">
      <c r="A23644" s="1">
        <v>44322</v>
      </c>
      <c r="B23644" t="s">
        <v>16</v>
      </c>
      <c r="C23644">
        <v>36</v>
      </c>
      <c r="D23644">
        <v>2062707</v>
      </c>
      <c r="E23644">
        <v>52038</v>
      </c>
    </row>
    <row r="23645" spans="1:5" x14ac:dyDescent="0.55000000000000004">
      <c r="A23645" s="1">
        <v>44322</v>
      </c>
      <c r="B23645" t="s">
        <v>20</v>
      </c>
      <c r="C23645">
        <v>37</v>
      </c>
      <c r="D23645">
        <v>979336</v>
      </c>
      <c r="E23645">
        <v>12761</v>
      </c>
    </row>
    <row r="23646" spans="1:5" x14ac:dyDescent="0.55000000000000004">
      <c r="A23646" s="1">
        <v>44322</v>
      </c>
      <c r="B23646" t="s">
        <v>48</v>
      </c>
      <c r="C23646">
        <v>38</v>
      </c>
      <c r="D23646">
        <v>108249</v>
      </c>
      <c r="E23646">
        <v>1530</v>
      </c>
    </row>
    <row r="23647" spans="1:5" x14ac:dyDescent="0.55000000000000004">
      <c r="A23647" s="1">
        <v>44322</v>
      </c>
      <c r="B23647" t="s">
        <v>59</v>
      </c>
      <c r="C23647">
        <v>69</v>
      </c>
      <c r="D23647">
        <v>168</v>
      </c>
      <c r="E23647">
        <v>2</v>
      </c>
    </row>
    <row r="23648" spans="1:5" x14ac:dyDescent="0.55000000000000004">
      <c r="A23648" s="1">
        <v>44322</v>
      </c>
      <c r="B23648" t="s">
        <v>41</v>
      </c>
      <c r="C23648">
        <v>39</v>
      </c>
      <c r="D23648">
        <v>1080121</v>
      </c>
      <c r="E23648">
        <v>19344</v>
      </c>
    </row>
    <row r="23649" spans="1:5" x14ac:dyDescent="0.55000000000000004">
      <c r="A23649" s="1">
        <v>44322</v>
      </c>
      <c r="B23649" t="s">
        <v>30</v>
      </c>
      <c r="C23649">
        <v>40</v>
      </c>
      <c r="D23649">
        <v>449414</v>
      </c>
      <c r="E23649">
        <v>6832</v>
      </c>
    </row>
    <row r="23650" spans="1:5" x14ac:dyDescent="0.55000000000000004">
      <c r="A23650" s="1">
        <v>44322</v>
      </c>
      <c r="B23650" t="s">
        <v>14</v>
      </c>
      <c r="C23650">
        <v>41</v>
      </c>
      <c r="D23650">
        <v>189162</v>
      </c>
      <c r="E23650">
        <v>2531</v>
      </c>
    </row>
    <row r="23651" spans="1:5" x14ac:dyDescent="0.55000000000000004">
      <c r="A23651" s="1">
        <v>44322</v>
      </c>
      <c r="B23651" t="s">
        <v>31</v>
      </c>
      <c r="C23651">
        <v>42</v>
      </c>
      <c r="D23651">
        <v>1171863</v>
      </c>
      <c r="E23651">
        <v>26497</v>
      </c>
    </row>
    <row r="23652" spans="1:5" x14ac:dyDescent="0.55000000000000004">
      <c r="A23652" s="1">
        <v>44322</v>
      </c>
      <c r="B23652" t="s">
        <v>55</v>
      </c>
      <c r="C23652">
        <v>72</v>
      </c>
      <c r="D23652">
        <v>167461</v>
      </c>
      <c r="E23652">
        <v>2348</v>
      </c>
    </row>
    <row r="23653" spans="1:5" x14ac:dyDescent="0.55000000000000004">
      <c r="A23653" s="1">
        <v>44322</v>
      </c>
      <c r="B23653" t="s">
        <v>17</v>
      </c>
      <c r="C23653">
        <v>44</v>
      </c>
      <c r="D23653">
        <v>149384</v>
      </c>
      <c r="E23653">
        <v>2685</v>
      </c>
    </row>
    <row r="23654" spans="1:5" x14ac:dyDescent="0.55000000000000004">
      <c r="A23654" s="1">
        <v>44322</v>
      </c>
      <c r="B23654" t="s">
        <v>32</v>
      </c>
      <c r="C23654">
        <v>45</v>
      </c>
      <c r="D23654">
        <v>582506</v>
      </c>
      <c r="E23654">
        <v>9558</v>
      </c>
    </row>
    <row r="23655" spans="1:5" x14ac:dyDescent="0.55000000000000004">
      <c r="A23655" s="1">
        <v>44322</v>
      </c>
      <c r="B23655" t="s">
        <v>43</v>
      </c>
      <c r="C23655">
        <v>46</v>
      </c>
      <c r="D23655">
        <v>123157</v>
      </c>
      <c r="E23655">
        <v>1977</v>
      </c>
    </row>
    <row r="23656" spans="1:5" x14ac:dyDescent="0.55000000000000004">
      <c r="A23656" s="1">
        <v>44322</v>
      </c>
      <c r="B23656" t="s">
        <v>25</v>
      </c>
      <c r="C23656">
        <v>47</v>
      </c>
      <c r="D23656">
        <v>837185</v>
      </c>
      <c r="E23656">
        <v>12148</v>
      </c>
    </row>
    <row r="23657" spans="1:5" x14ac:dyDescent="0.55000000000000004">
      <c r="A23657" s="1">
        <v>44322</v>
      </c>
      <c r="B23657" t="s">
        <v>11</v>
      </c>
      <c r="C23657">
        <v>48</v>
      </c>
      <c r="D23657">
        <v>2904201</v>
      </c>
      <c r="E23657">
        <v>50690</v>
      </c>
    </row>
    <row r="23658" spans="1:5" x14ac:dyDescent="0.55000000000000004">
      <c r="A23658" s="1">
        <v>44322</v>
      </c>
      <c r="B23658" t="s">
        <v>13</v>
      </c>
      <c r="C23658">
        <v>49</v>
      </c>
      <c r="D23658">
        <v>399439</v>
      </c>
      <c r="E23658">
        <v>2219</v>
      </c>
    </row>
    <row r="23659" spans="1:5" x14ac:dyDescent="0.55000000000000004">
      <c r="A23659" s="1">
        <v>44322</v>
      </c>
      <c r="B23659" t="s">
        <v>36</v>
      </c>
      <c r="C23659">
        <v>50</v>
      </c>
      <c r="D23659">
        <v>23296</v>
      </c>
      <c r="E23659">
        <v>249</v>
      </c>
    </row>
    <row r="23660" spans="1:5" x14ac:dyDescent="0.55000000000000004">
      <c r="A23660" s="1">
        <v>44322</v>
      </c>
      <c r="B23660" t="s">
        <v>56</v>
      </c>
      <c r="C23660">
        <v>78</v>
      </c>
      <c r="D23660">
        <v>3152</v>
      </c>
      <c r="E23660">
        <v>27</v>
      </c>
    </row>
    <row r="23661" spans="1:5" x14ac:dyDescent="0.55000000000000004">
      <c r="A23661" s="1">
        <v>44322</v>
      </c>
      <c r="B23661" t="s">
        <v>37</v>
      </c>
      <c r="C23661">
        <v>51</v>
      </c>
      <c r="D23661">
        <v>664394</v>
      </c>
      <c r="E23661">
        <v>10861</v>
      </c>
    </row>
    <row r="23662" spans="1:5" x14ac:dyDescent="0.55000000000000004">
      <c r="A23662" s="1">
        <v>44322</v>
      </c>
      <c r="B23662" t="s">
        <v>5</v>
      </c>
      <c r="C23662">
        <v>53</v>
      </c>
      <c r="D23662">
        <v>413004</v>
      </c>
      <c r="E23662">
        <v>5598</v>
      </c>
    </row>
    <row r="23663" spans="1:5" x14ac:dyDescent="0.55000000000000004">
      <c r="A23663" s="1">
        <v>44322</v>
      </c>
      <c r="B23663" t="s">
        <v>58</v>
      </c>
      <c r="C23663">
        <v>54</v>
      </c>
      <c r="D23663">
        <v>155341</v>
      </c>
      <c r="E23663">
        <v>2713</v>
      </c>
    </row>
    <row r="23664" spans="1:5" x14ac:dyDescent="0.55000000000000004">
      <c r="A23664" s="1">
        <v>44322</v>
      </c>
      <c r="B23664" t="s">
        <v>10</v>
      </c>
      <c r="C23664">
        <v>55</v>
      </c>
      <c r="D23664">
        <v>664673</v>
      </c>
      <c r="E23664">
        <v>7614</v>
      </c>
    </row>
    <row r="23665" spans="1:5" x14ac:dyDescent="0.55000000000000004">
      <c r="A23665" s="1">
        <v>44322</v>
      </c>
      <c r="B23665" t="s">
        <v>49</v>
      </c>
      <c r="C23665">
        <v>56</v>
      </c>
      <c r="D23665">
        <v>58527</v>
      </c>
      <c r="E23665">
        <v>710</v>
      </c>
    </row>
    <row r="23666" spans="1:5" x14ac:dyDescent="0.55000000000000004">
      <c r="A23666" s="1">
        <v>44323</v>
      </c>
      <c r="B23666" t="s">
        <v>52</v>
      </c>
      <c r="C23666">
        <v>1</v>
      </c>
      <c r="D23666">
        <v>530325</v>
      </c>
      <c r="E23666">
        <v>10966</v>
      </c>
    </row>
    <row r="23667" spans="1:5" x14ac:dyDescent="0.55000000000000004">
      <c r="A23667" s="1">
        <v>44323</v>
      </c>
      <c r="B23667" t="s">
        <v>50</v>
      </c>
      <c r="C23667">
        <v>2</v>
      </c>
      <c r="D23667">
        <v>68324</v>
      </c>
      <c r="E23667">
        <v>332</v>
      </c>
    </row>
    <row r="23668" spans="1:5" x14ac:dyDescent="0.55000000000000004">
      <c r="A23668" s="1">
        <v>44323</v>
      </c>
      <c r="B23668" t="s">
        <v>8</v>
      </c>
      <c r="C23668">
        <v>4</v>
      </c>
      <c r="D23668">
        <v>867443</v>
      </c>
      <c r="E23668">
        <v>17391</v>
      </c>
    </row>
    <row r="23669" spans="1:5" x14ac:dyDescent="0.55000000000000004">
      <c r="A23669" s="1">
        <v>44323</v>
      </c>
      <c r="B23669" t="s">
        <v>44</v>
      </c>
      <c r="C23669">
        <v>5</v>
      </c>
      <c r="D23669">
        <v>337170</v>
      </c>
      <c r="E23669">
        <v>5759</v>
      </c>
    </row>
    <row r="23670" spans="1:5" x14ac:dyDescent="0.55000000000000004">
      <c r="A23670" s="1">
        <v>44323</v>
      </c>
      <c r="B23670" t="s">
        <v>7</v>
      </c>
      <c r="C23670">
        <v>6</v>
      </c>
      <c r="D23670">
        <v>3755950</v>
      </c>
      <c r="E23670">
        <v>62211</v>
      </c>
    </row>
    <row r="23671" spans="1:5" x14ac:dyDescent="0.55000000000000004">
      <c r="A23671" s="1">
        <v>44323</v>
      </c>
      <c r="B23671" t="s">
        <v>22</v>
      </c>
      <c r="C23671">
        <v>8</v>
      </c>
      <c r="D23671">
        <v>523758</v>
      </c>
      <c r="E23671">
        <v>6489</v>
      </c>
    </row>
    <row r="23672" spans="1:5" x14ac:dyDescent="0.55000000000000004">
      <c r="A23672" s="1">
        <v>44323</v>
      </c>
      <c r="B23672" t="s">
        <v>38</v>
      </c>
      <c r="C23672">
        <v>9</v>
      </c>
      <c r="D23672">
        <v>342718</v>
      </c>
      <c r="E23672">
        <v>8137</v>
      </c>
    </row>
    <row r="23673" spans="1:5" x14ac:dyDescent="0.55000000000000004">
      <c r="A23673" s="1">
        <v>44323</v>
      </c>
      <c r="B23673" t="s">
        <v>45</v>
      </c>
      <c r="C23673">
        <v>10</v>
      </c>
      <c r="D23673">
        <v>105775</v>
      </c>
      <c r="E23673">
        <v>1629</v>
      </c>
    </row>
    <row r="23674" spans="1:5" x14ac:dyDescent="0.55000000000000004">
      <c r="A23674" s="1">
        <v>44323</v>
      </c>
      <c r="B23674" t="s">
        <v>33</v>
      </c>
      <c r="C23674">
        <v>11</v>
      </c>
      <c r="D23674">
        <v>48136</v>
      </c>
      <c r="E23674">
        <v>1110</v>
      </c>
    </row>
    <row r="23675" spans="1:5" x14ac:dyDescent="0.55000000000000004">
      <c r="A23675" s="1">
        <v>44323</v>
      </c>
      <c r="B23675" t="s">
        <v>15</v>
      </c>
      <c r="C23675">
        <v>12</v>
      </c>
      <c r="D23675">
        <v>2262590</v>
      </c>
      <c r="E23675">
        <v>35634</v>
      </c>
    </row>
    <row r="23676" spans="1:5" x14ac:dyDescent="0.55000000000000004">
      <c r="A23676" s="1">
        <v>44323</v>
      </c>
      <c r="B23676" t="s">
        <v>18</v>
      </c>
      <c r="C23676">
        <v>13</v>
      </c>
      <c r="D23676">
        <v>1083828</v>
      </c>
      <c r="E23676">
        <v>19701</v>
      </c>
    </row>
    <row r="23677" spans="1:5" x14ac:dyDescent="0.55000000000000004">
      <c r="A23677" s="1">
        <v>44323</v>
      </c>
      <c r="B23677" t="s">
        <v>57</v>
      </c>
      <c r="C23677">
        <v>66</v>
      </c>
      <c r="D23677">
        <v>8992</v>
      </c>
      <c r="E23677">
        <v>140</v>
      </c>
    </row>
    <row r="23678" spans="1:5" x14ac:dyDescent="0.55000000000000004">
      <c r="A23678" s="1">
        <v>44323</v>
      </c>
      <c r="B23678" t="s">
        <v>26</v>
      </c>
      <c r="C23678">
        <v>15</v>
      </c>
      <c r="D23678">
        <v>33452</v>
      </c>
      <c r="E23678">
        <v>483</v>
      </c>
    </row>
    <row r="23679" spans="1:5" x14ac:dyDescent="0.55000000000000004">
      <c r="A23679" s="1">
        <v>44323</v>
      </c>
      <c r="B23679" t="s">
        <v>53</v>
      </c>
      <c r="C23679">
        <v>16</v>
      </c>
      <c r="D23679">
        <v>188857</v>
      </c>
      <c r="E23679">
        <v>2063</v>
      </c>
    </row>
    <row r="23680" spans="1:5" x14ac:dyDescent="0.55000000000000004">
      <c r="A23680" s="1">
        <v>44323</v>
      </c>
      <c r="B23680" t="s">
        <v>6</v>
      </c>
      <c r="C23680">
        <v>17</v>
      </c>
      <c r="D23680">
        <v>1355405</v>
      </c>
      <c r="E23680">
        <v>24524</v>
      </c>
    </row>
    <row r="23681" spans="1:5" x14ac:dyDescent="0.55000000000000004">
      <c r="A23681" s="1">
        <v>44323</v>
      </c>
      <c r="B23681" t="s">
        <v>27</v>
      </c>
      <c r="C23681">
        <v>18</v>
      </c>
      <c r="D23681">
        <v>731086</v>
      </c>
      <c r="E23681">
        <v>13397</v>
      </c>
    </row>
    <row r="23682" spans="1:5" x14ac:dyDescent="0.55000000000000004">
      <c r="A23682" s="1">
        <v>44323</v>
      </c>
      <c r="B23682" t="s">
        <v>39</v>
      </c>
      <c r="C23682">
        <v>19</v>
      </c>
      <c r="D23682">
        <v>367292</v>
      </c>
      <c r="E23682">
        <v>5983</v>
      </c>
    </row>
    <row r="23683" spans="1:5" x14ac:dyDescent="0.55000000000000004">
      <c r="A23683" s="1">
        <v>44323</v>
      </c>
      <c r="B23683" t="s">
        <v>34</v>
      </c>
      <c r="C23683">
        <v>20</v>
      </c>
      <c r="D23683">
        <v>312637</v>
      </c>
      <c r="E23683">
        <v>5058</v>
      </c>
    </row>
    <row r="23684" spans="1:5" x14ac:dyDescent="0.55000000000000004">
      <c r="A23684" s="1">
        <v>44323</v>
      </c>
      <c r="B23684" t="s">
        <v>28</v>
      </c>
      <c r="C23684">
        <v>21</v>
      </c>
      <c r="D23684">
        <v>451453</v>
      </c>
      <c r="E23684">
        <v>6672</v>
      </c>
    </row>
    <row r="23685" spans="1:5" x14ac:dyDescent="0.55000000000000004">
      <c r="A23685" s="1">
        <v>44323</v>
      </c>
      <c r="B23685" t="s">
        <v>40</v>
      </c>
      <c r="C23685">
        <v>22</v>
      </c>
      <c r="D23685">
        <v>461773</v>
      </c>
      <c r="E23685">
        <v>10433</v>
      </c>
    </row>
    <row r="23686" spans="1:5" x14ac:dyDescent="0.55000000000000004">
      <c r="A23686" s="1">
        <v>44323</v>
      </c>
      <c r="B23686" t="s">
        <v>51</v>
      </c>
      <c r="C23686">
        <v>23</v>
      </c>
      <c r="D23686">
        <v>63463</v>
      </c>
      <c r="E23686">
        <v>794</v>
      </c>
    </row>
    <row r="23687" spans="1:5" x14ac:dyDescent="0.55000000000000004">
      <c r="A23687" s="1">
        <v>44323</v>
      </c>
      <c r="B23687" t="s">
        <v>23</v>
      </c>
      <c r="C23687">
        <v>24</v>
      </c>
      <c r="D23687">
        <v>452226</v>
      </c>
      <c r="E23687">
        <v>8833</v>
      </c>
    </row>
    <row r="23688" spans="1:5" x14ac:dyDescent="0.55000000000000004">
      <c r="A23688" s="1">
        <v>44323</v>
      </c>
      <c r="B23688" t="s">
        <v>9</v>
      </c>
      <c r="C23688">
        <v>25</v>
      </c>
      <c r="D23688">
        <v>695745</v>
      </c>
      <c r="E23688">
        <v>17668</v>
      </c>
    </row>
    <row r="23689" spans="1:5" x14ac:dyDescent="0.55000000000000004">
      <c r="A23689" s="1">
        <v>44323</v>
      </c>
      <c r="B23689" t="s">
        <v>42</v>
      </c>
      <c r="C23689">
        <v>26</v>
      </c>
      <c r="D23689">
        <v>957497</v>
      </c>
      <c r="E23689">
        <v>19239</v>
      </c>
    </row>
    <row r="23690" spans="1:5" x14ac:dyDescent="0.55000000000000004">
      <c r="A23690" s="1">
        <v>44323</v>
      </c>
      <c r="B23690" t="s">
        <v>29</v>
      </c>
      <c r="C23690">
        <v>27</v>
      </c>
      <c r="D23690">
        <v>585770</v>
      </c>
      <c r="E23690">
        <v>7309</v>
      </c>
    </row>
    <row r="23691" spans="1:5" x14ac:dyDescent="0.55000000000000004">
      <c r="A23691" s="1">
        <v>44323</v>
      </c>
      <c r="B23691" t="s">
        <v>46</v>
      </c>
      <c r="C23691">
        <v>28</v>
      </c>
      <c r="D23691">
        <v>313166</v>
      </c>
      <c r="E23691">
        <v>7228</v>
      </c>
    </row>
    <row r="23692" spans="1:5" x14ac:dyDescent="0.55000000000000004">
      <c r="A23692" s="1">
        <v>44323</v>
      </c>
      <c r="B23692" t="s">
        <v>35</v>
      </c>
      <c r="C23692">
        <v>29</v>
      </c>
      <c r="D23692">
        <v>605406</v>
      </c>
      <c r="E23692">
        <v>9329</v>
      </c>
    </row>
    <row r="23693" spans="1:5" x14ac:dyDescent="0.55000000000000004">
      <c r="A23693" s="1">
        <v>44323</v>
      </c>
      <c r="B23693" t="s">
        <v>54</v>
      </c>
      <c r="C23693">
        <v>30</v>
      </c>
      <c r="D23693">
        <v>109853</v>
      </c>
      <c r="E23693">
        <v>1592</v>
      </c>
    </row>
    <row r="23694" spans="1:5" x14ac:dyDescent="0.55000000000000004">
      <c r="A23694" s="1">
        <v>44323</v>
      </c>
      <c r="B23694" t="s">
        <v>12</v>
      </c>
      <c r="C23694">
        <v>31</v>
      </c>
      <c r="D23694">
        <v>221153</v>
      </c>
      <c r="E23694">
        <v>2380</v>
      </c>
    </row>
    <row r="23695" spans="1:5" x14ac:dyDescent="0.55000000000000004">
      <c r="A23695" s="1">
        <v>44323</v>
      </c>
      <c r="B23695" t="s">
        <v>24</v>
      </c>
      <c r="C23695">
        <v>32</v>
      </c>
      <c r="D23695">
        <v>317980</v>
      </c>
      <c r="E23695">
        <v>5498</v>
      </c>
    </row>
    <row r="23696" spans="1:5" x14ac:dyDescent="0.55000000000000004">
      <c r="A23696" s="1">
        <v>44323</v>
      </c>
      <c r="B23696" t="s">
        <v>19</v>
      </c>
      <c r="C23696">
        <v>33</v>
      </c>
      <c r="D23696">
        <v>96337</v>
      </c>
      <c r="E23696">
        <v>1311</v>
      </c>
    </row>
    <row r="23697" spans="1:5" x14ac:dyDescent="0.55000000000000004">
      <c r="A23697" s="1">
        <v>44323</v>
      </c>
      <c r="B23697" t="s">
        <v>21</v>
      </c>
      <c r="C23697">
        <v>34</v>
      </c>
      <c r="D23697">
        <v>1006905</v>
      </c>
      <c r="E23697">
        <v>25769</v>
      </c>
    </row>
    <row r="23698" spans="1:5" x14ac:dyDescent="0.55000000000000004">
      <c r="A23698" s="1">
        <v>44323</v>
      </c>
      <c r="B23698" t="s">
        <v>47</v>
      </c>
      <c r="C23698">
        <v>35</v>
      </c>
      <c r="D23698">
        <v>199333</v>
      </c>
      <c r="E23698">
        <v>4100</v>
      </c>
    </row>
    <row r="23699" spans="1:5" x14ac:dyDescent="0.55000000000000004">
      <c r="A23699" s="1">
        <v>44323</v>
      </c>
      <c r="B23699" t="s">
        <v>16</v>
      </c>
      <c r="C23699">
        <v>36</v>
      </c>
      <c r="D23699">
        <v>2065172</v>
      </c>
      <c r="E23699">
        <v>52077</v>
      </c>
    </row>
    <row r="23700" spans="1:5" x14ac:dyDescent="0.55000000000000004">
      <c r="A23700" s="1">
        <v>44323</v>
      </c>
      <c r="B23700" t="s">
        <v>20</v>
      </c>
      <c r="C23700">
        <v>37</v>
      </c>
      <c r="D23700">
        <v>981197</v>
      </c>
      <c r="E23700">
        <v>12804</v>
      </c>
    </row>
    <row r="23701" spans="1:5" x14ac:dyDescent="0.55000000000000004">
      <c r="A23701" s="1">
        <v>44323</v>
      </c>
      <c r="B23701" t="s">
        <v>48</v>
      </c>
      <c r="C23701">
        <v>38</v>
      </c>
      <c r="D23701">
        <v>108371</v>
      </c>
      <c r="E23701">
        <v>1529</v>
      </c>
    </row>
    <row r="23702" spans="1:5" x14ac:dyDescent="0.55000000000000004">
      <c r="A23702" s="1">
        <v>44323</v>
      </c>
      <c r="B23702" t="s">
        <v>59</v>
      </c>
      <c r="C23702">
        <v>69</v>
      </c>
      <c r="D23702">
        <v>169</v>
      </c>
      <c r="E23702">
        <v>2</v>
      </c>
    </row>
    <row r="23703" spans="1:5" x14ac:dyDescent="0.55000000000000004">
      <c r="A23703" s="1">
        <v>44323</v>
      </c>
      <c r="B23703" t="s">
        <v>41</v>
      </c>
      <c r="C23703">
        <v>39</v>
      </c>
      <c r="D23703">
        <v>1081518</v>
      </c>
      <c r="E23703">
        <v>19428</v>
      </c>
    </row>
    <row r="23704" spans="1:5" x14ac:dyDescent="0.55000000000000004">
      <c r="A23704" s="1">
        <v>44323</v>
      </c>
      <c r="B23704" t="s">
        <v>30</v>
      </c>
      <c r="C23704">
        <v>40</v>
      </c>
      <c r="D23704">
        <v>449648</v>
      </c>
      <c r="E23704">
        <v>6832</v>
      </c>
    </row>
    <row r="23705" spans="1:5" x14ac:dyDescent="0.55000000000000004">
      <c r="A23705" s="1">
        <v>44323</v>
      </c>
      <c r="B23705" t="s">
        <v>14</v>
      </c>
      <c r="C23705">
        <v>41</v>
      </c>
      <c r="D23705">
        <v>190064</v>
      </c>
      <c r="E23705">
        <v>2539</v>
      </c>
    </row>
    <row r="23706" spans="1:5" x14ac:dyDescent="0.55000000000000004">
      <c r="A23706" s="1">
        <v>44323</v>
      </c>
      <c r="B23706" t="s">
        <v>31</v>
      </c>
      <c r="C23706">
        <v>42</v>
      </c>
      <c r="D23706">
        <v>1174510</v>
      </c>
      <c r="E23706">
        <v>26547</v>
      </c>
    </row>
    <row r="23707" spans="1:5" x14ac:dyDescent="0.55000000000000004">
      <c r="A23707" s="1">
        <v>44323</v>
      </c>
      <c r="B23707" t="s">
        <v>55</v>
      </c>
      <c r="C23707">
        <v>72</v>
      </c>
      <c r="D23707">
        <v>167983</v>
      </c>
      <c r="E23707">
        <v>2355</v>
      </c>
    </row>
    <row r="23708" spans="1:5" x14ac:dyDescent="0.55000000000000004">
      <c r="A23708" s="1">
        <v>44323</v>
      </c>
      <c r="B23708" t="s">
        <v>17</v>
      </c>
      <c r="C23708">
        <v>44</v>
      </c>
      <c r="D23708">
        <v>149577</v>
      </c>
      <c r="E23708">
        <v>2687</v>
      </c>
    </row>
    <row r="23709" spans="1:5" x14ac:dyDescent="0.55000000000000004">
      <c r="A23709" s="1">
        <v>44323</v>
      </c>
      <c r="B23709" t="s">
        <v>32</v>
      </c>
      <c r="C23709">
        <v>45</v>
      </c>
      <c r="D23709">
        <v>583373</v>
      </c>
      <c r="E23709">
        <v>9566</v>
      </c>
    </row>
    <row r="23710" spans="1:5" x14ac:dyDescent="0.55000000000000004">
      <c r="A23710" s="1">
        <v>44323</v>
      </c>
      <c r="B23710" t="s">
        <v>43</v>
      </c>
      <c r="C23710">
        <v>46</v>
      </c>
      <c r="D23710">
        <v>123233</v>
      </c>
      <c r="E23710">
        <v>1980</v>
      </c>
    </row>
    <row r="23711" spans="1:5" x14ac:dyDescent="0.55000000000000004">
      <c r="A23711" s="1">
        <v>44323</v>
      </c>
      <c r="B23711" t="s">
        <v>25</v>
      </c>
      <c r="C23711">
        <v>47</v>
      </c>
      <c r="D23711">
        <v>837967</v>
      </c>
      <c r="E23711">
        <v>12158</v>
      </c>
    </row>
    <row r="23712" spans="1:5" x14ac:dyDescent="0.55000000000000004">
      <c r="A23712" s="1">
        <v>44323</v>
      </c>
      <c r="B23712" t="s">
        <v>11</v>
      </c>
      <c r="C23712">
        <v>48</v>
      </c>
      <c r="D23712">
        <v>2907084</v>
      </c>
      <c r="E23712">
        <v>50748</v>
      </c>
    </row>
    <row r="23713" spans="1:5" x14ac:dyDescent="0.55000000000000004">
      <c r="A23713" s="1">
        <v>44323</v>
      </c>
      <c r="B23713" t="s">
        <v>13</v>
      </c>
      <c r="C23713">
        <v>49</v>
      </c>
      <c r="D23713">
        <v>399825</v>
      </c>
      <c r="E23713">
        <v>2223</v>
      </c>
    </row>
    <row r="23714" spans="1:5" x14ac:dyDescent="0.55000000000000004">
      <c r="A23714" s="1">
        <v>44323</v>
      </c>
      <c r="B23714" t="s">
        <v>36</v>
      </c>
      <c r="C23714">
        <v>50</v>
      </c>
      <c r="D23714">
        <v>23393</v>
      </c>
      <c r="E23714">
        <v>249</v>
      </c>
    </row>
    <row r="23715" spans="1:5" x14ac:dyDescent="0.55000000000000004">
      <c r="A23715" s="1">
        <v>44323</v>
      </c>
      <c r="B23715" t="s">
        <v>56</v>
      </c>
      <c r="C23715">
        <v>78</v>
      </c>
      <c r="D23715">
        <v>3152</v>
      </c>
      <c r="E23715">
        <v>27</v>
      </c>
    </row>
    <row r="23716" spans="1:5" x14ac:dyDescent="0.55000000000000004">
      <c r="A23716" s="1">
        <v>44323</v>
      </c>
      <c r="B23716" t="s">
        <v>37</v>
      </c>
      <c r="C23716">
        <v>51</v>
      </c>
      <c r="D23716">
        <v>665332</v>
      </c>
      <c r="E23716">
        <v>10874</v>
      </c>
    </row>
    <row r="23717" spans="1:5" x14ac:dyDescent="0.55000000000000004">
      <c r="A23717" s="1">
        <v>44323</v>
      </c>
      <c r="B23717" t="s">
        <v>5</v>
      </c>
      <c r="C23717">
        <v>53</v>
      </c>
      <c r="D23717">
        <v>414479</v>
      </c>
      <c r="E23717">
        <v>5609</v>
      </c>
    </row>
    <row r="23718" spans="1:5" x14ac:dyDescent="0.55000000000000004">
      <c r="A23718" s="1">
        <v>44323</v>
      </c>
      <c r="B23718" t="s">
        <v>58</v>
      </c>
      <c r="C23718">
        <v>54</v>
      </c>
      <c r="D23718">
        <v>155680</v>
      </c>
      <c r="E23718">
        <v>2719</v>
      </c>
    </row>
    <row r="23719" spans="1:5" x14ac:dyDescent="0.55000000000000004">
      <c r="A23719" s="1">
        <v>44323</v>
      </c>
      <c r="B23719" t="s">
        <v>10</v>
      </c>
      <c r="C23719">
        <v>55</v>
      </c>
      <c r="D23719">
        <v>665422</v>
      </c>
      <c r="E23719">
        <v>7625</v>
      </c>
    </row>
    <row r="23720" spans="1:5" x14ac:dyDescent="0.55000000000000004">
      <c r="A23720" s="1">
        <v>44323</v>
      </c>
      <c r="B23720" t="s">
        <v>49</v>
      </c>
      <c r="C23720">
        <v>56</v>
      </c>
      <c r="D23720">
        <v>58623</v>
      </c>
      <c r="E23720">
        <v>710</v>
      </c>
    </row>
    <row r="23721" spans="1:5" x14ac:dyDescent="0.55000000000000004">
      <c r="A23721" s="1">
        <v>44324</v>
      </c>
      <c r="B23721" t="s">
        <v>52</v>
      </c>
      <c r="C23721">
        <v>1</v>
      </c>
      <c r="D23721">
        <v>530744</v>
      </c>
      <c r="E23721">
        <v>10978</v>
      </c>
    </row>
    <row r="23722" spans="1:5" x14ac:dyDescent="0.55000000000000004">
      <c r="A23722" s="1">
        <v>44324</v>
      </c>
      <c r="B23722" t="s">
        <v>50</v>
      </c>
      <c r="C23722">
        <v>2</v>
      </c>
      <c r="D23722">
        <v>68324</v>
      </c>
      <c r="E23722">
        <v>332</v>
      </c>
    </row>
    <row r="23723" spans="1:5" x14ac:dyDescent="0.55000000000000004">
      <c r="A23723" s="1">
        <v>44324</v>
      </c>
      <c r="B23723" t="s">
        <v>8</v>
      </c>
      <c r="C23723">
        <v>4</v>
      </c>
      <c r="D23723">
        <v>868382</v>
      </c>
      <c r="E23723">
        <v>17407</v>
      </c>
    </row>
    <row r="23724" spans="1:5" x14ac:dyDescent="0.55000000000000004">
      <c r="A23724" s="1">
        <v>44324</v>
      </c>
      <c r="B23724" t="s">
        <v>44</v>
      </c>
      <c r="C23724">
        <v>5</v>
      </c>
      <c r="D23724">
        <v>337415</v>
      </c>
      <c r="E23724">
        <v>5760</v>
      </c>
    </row>
    <row r="23725" spans="1:5" x14ac:dyDescent="0.55000000000000004">
      <c r="A23725" s="1">
        <v>44324</v>
      </c>
      <c r="B23725" t="s">
        <v>7</v>
      </c>
      <c r="C23725">
        <v>6</v>
      </c>
      <c r="D23725">
        <v>3757249</v>
      </c>
      <c r="E23725">
        <v>62270</v>
      </c>
    </row>
    <row r="23726" spans="1:5" x14ac:dyDescent="0.55000000000000004">
      <c r="A23726" s="1">
        <v>44324</v>
      </c>
      <c r="B23726" t="s">
        <v>22</v>
      </c>
      <c r="C23726">
        <v>8</v>
      </c>
      <c r="D23726">
        <v>524782</v>
      </c>
      <c r="E23726">
        <v>6491</v>
      </c>
    </row>
    <row r="23727" spans="1:5" x14ac:dyDescent="0.55000000000000004">
      <c r="A23727" s="1">
        <v>44324</v>
      </c>
      <c r="B23727" t="s">
        <v>38</v>
      </c>
      <c r="C23727">
        <v>9</v>
      </c>
      <c r="D23727">
        <v>342718</v>
      </c>
      <c r="E23727">
        <v>8137</v>
      </c>
    </row>
    <row r="23728" spans="1:5" x14ac:dyDescent="0.55000000000000004">
      <c r="A23728" s="1">
        <v>44324</v>
      </c>
      <c r="B23728" t="s">
        <v>45</v>
      </c>
      <c r="C23728">
        <v>10</v>
      </c>
      <c r="D23728">
        <v>105948</v>
      </c>
      <c r="E23728">
        <v>1636</v>
      </c>
    </row>
    <row r="23729" spans="1:5" x14ac:dyDescent="0.55000000000000004">
      <c r="A23729" s="1">
        <v>44324</v>
      </c>
      <c r="B23729" t="s">
        <v>33</v>
      </c>
      <c r="C23729">
        <v>11</v>
      </c>
      <c r="D23729">
        <v>48164</v>
      </c>
      <c r="E23729">
        <v>1110</v>
      </c>
    </row>
    <row r="23730" spans="1:5" x14ac:dyDescent="0.55000000000000004">
      <c r="A23730" s="1">
        <v>44324</v>
      </c>
      <c r="B23730" t="s">
        <v>15</v>
      </c>
      <c r="C23730">
        <v>12</v>
      </c>
      <c r="D23730">
        <v>2266567</v>
      </c>
      <c r="E23730">
        <v>35699</v>
      </c>
    </row>
    <row r="23731" spans="1:5" x14ac:dyDescent="0.55000000000000004">
      <c r="A23731" s="1">
        <v>44324</v>
      </c>
      <c r="B23731" t="s">
        <v>18</v>
      </c>
      <c r="C23731">
        <v>13</v>
      </c>
      <c r="D23731">
        <v>1084835</v>
      </c>
      <c r="E23731">
        <v>19731</v>
      </c>
    </row>
    <row r="23732" spans="1:5" x14ac:dyDescent="0.55000000000000004">
      <c r="A23732" s="1">
        <v>44324</v>
      </c>
      <c r="B23732" t="s">
        <v>57</v>
      </c>
      <c r="C23732">
        <v>66</v>
      </c>
      <c r="D23732">
        <v>9003</v>
      </c>
      <c r="E23732">
        <v>140</v>
      </c>
    </row>
    <row r="23733" spans="1:5" x14ac:dyDescent="0.55000000000000004">
      <c r="A23733" s="1">
        <v>44324</v>
      </c>
      <c r="B23733" t="s">
        <v>26</v>
      </c>
      <c r="C23733">
        <v>15</v>
      </c>
      <c r="D23733">
        <v>33540</v>
      </c>
      <c r="E23733">
        <v>484</v>
      </c>
    </row>
    <row r="23734" spans="1:5" x14ac:dyDescent="0.55000000000000004">
      <c r="A23734" s="1">
        <v>44324</v>
      </c>
      <c r="B23734" t="s">
        <v>53</v>
      </c>
      <c r="C23734">
        <v>16</v>
      </c>
      <c r="D23734">
        <v>188857</v>
      </c>
      <c r="E23734">
        <v>2063</v>
      </c>
    </row>
    <row r="23735" spans="1:5" x14ac:dyDescent="0.55000000000000004">
      <c r="A23735" s="1">
        <v>44324</v>
      </c>
      <c r="B23735" t="s">
        <v>6</v>
      </c>
      <c r="C23735">
        <v>17</v>
      </c>
      <c r="D23735">
        <v>1357051</v>
      </c>
      <c r="E23735">
        <v>24546</v>
      </c>
    </row>
    <row r="23736" spans="1:5" x14ac:dyDescent="0.55000000000000004">
      <c r="A23736" s="1">
        <v>44324</v>
      </c>
      <c r="B23736" t="s">
        <v>27</v>
      </c>
      <c r="C23736">
        <v>18</v>
      </c>
      <c r="D23736">
        <v>732135</v>
      </c>
      <c r="E23736">
        <v>13405</v>
      </c>
    </row>
    <row r="23737" spans="1:5" x14ac:dyDescent="0.55000000000000004">
      <c r="A23737" s="1">
        <v>44324</v>
      </c>
      <c r="B23737" t="s">
        <v>39</v>
      </c>
      <c r="C23737">
        <v>19</v>
      </c>
      <c r="D23737">
        <v>367563</v>
      </c>
      <c r="E23737">
        <v>5984</v>
      </c>
    </row>
    <row r="23738" spans="1:5" x14ac:dyDescent="0.55000000000000004">
      <c r="A23738" s="1">
        <v>44324</v>
      </c>
      <c r="B23738" t="s">
        <v>34</v>
      </c>
      <c r="C23738">
        <v>20</v>
      </c>
      <c r="D23738">
        <v>312637</v>
      </c>
      <c r="E23738">
        <v>5058</v>
      </c>
    </row>
    <row r="23739" spans="1:5" x14ac:dyDescent="0.55000000000000004">
      <c r="A23739" s="1">
        <v>44324</v>
      </c>
      <c r="B23739" t="s">
        <v>28</v>
      </c>
      <c r="C23739">
        <v>21</v>
      </c>
      <c r="D23739">
        <v>451864</v>
      </c>
      <c r="E23739">
        <v>6686</v>
      </c>
    </row>
    <row r="23740" spans="1:5" x14ac:dyDescent="0.55000000000000004">
      <c r="A23740" s="1">
        <v>44324</v>
      </c>
      <c r="B23740" t="s">
        <v>40</v>
      </c>
      <c r="C23740">
        <v>22</v>
      </c>
      <c r="D23740">
        <v>461773</v>
      </c>
      <c r="E23740">
        <v>10433</v>
      </c>
    </row>
    <row r="23741" spans="1:5" x14ac:dyDescent="0.55000000000000004">
      <c r="A23741" s="1">
        <v>44324</v>
      </c>
      <c r="B23741" t="s">
        <v>51</v>
      </c>
      <c r="C23741">
        <v>23</v>
      </c>
      <c r="D23741">
        <v>63750</v>
      </c>
      <c r="E23741">
        <v>795</v>
      </c>
    </row>
    <row r="23742" spans="1:5" x14ac:dyDescent="0.55000000000000004">
      <c r="A23742" s="1">
        <v>44324</v>
      </c>
      <c r="B23742" t="s">
        <v>23</v>
      </c>
      <c r="C23742">
        <v>24</v>
      </c>
      <c r="D23742">
        <v>452882</v>
      </c>
      <c r="E23742">
        <v>8843</v>
      </c>
    </row>
    <row r="23743" spans="1:5" x14ac:dyDescent="0.55000000000000004">
      <c r="A23743" s="1">
        <v>44324</v>
      </c>
      <c r="B23743" t="s">
        <v>9</v>
      </c>
      <c r="C23743">
        <v>25</v>
      </c>
      <c r="D23743">
        <v>696540</v>
      </c>
      <c r="E23743">
        <v>17676</v>
      </c>
    </row>
    <row r="23744" spans="1:5" x14ac:dyDescent="0.55000000000000004">
      <c r="A23744" s="1">
        <v>44324</v>
      </c>
      <c r="B23744" t="s">
        <v>42</v>
      </c>
      <c r="C23744">
        <v>26</v>
      </c>
      <c r="D23744">
        <v>960068</v>
      </c>
      <c r="E23744">
        <v>19363</v>
      </c>
    </row>
    <row r="23745" spans="1:5" x14ac:dyDescent="0.55000000000000004">
      <c r="A23745" s="1">
        <v>44324</v>
      </c>
      <c r="B23745" t="s">
        <v>29</v>
      </c>
      <c r="C23745">
        <v>27</v>
      </c>
      <c r="D23745">
        <v>587052</v>
      </c>
      <c r="E23745">
        <v>7317</v>
      </c>
    </row>
    <row r="23746" spans="1:5" x14ac:dyDescent="0.55000000000000004">
      <c r="A23746" s="1">
        <v>44324</v>
      </c>
      <c r="B23746" t="s">
        <v>46</v>
      </c>
      <c r="C23746">
        <v>28</v>
      </c>
      <c r="D23746">
        <v>313166</v>
      </c>
      <c r="E23746">
        <v>7228</v>
      </c>
    </row>
    <row r="23747" spans="1:5" x14ac:dyDescent="0.55000000000000004">
      <c r="A23747" s="1">
        <v>44324</v>
      </c>
      <c r="B23747" t="s">
        <v>35</v>
      </c>
      <c r="C23747">
        <v>29</v>
      </c>
      <c r="D23747">
        <v>605885</v>
      </c>
      <c r="E23747">
        <v>9332</v>
      </c>
    </row>
    <row r="23748" spans="1:5" x14ac:dyDescent="0.55000000000000004">
      <c r="A23748" s="1">
        <v>44324</v>
      </c>
      <c r="B23748" t="s">
        <v>54</v>
      </c>
      <c r="C23748">
        <v>30</v>
      </c>
      <c r="D23748">
        <v>109986</v>
      </c>
      <c r="E23748">
        <v>1592</v>
      </c>
    </row>
    <row r="23749" spans="1:5" x14ac:dyDescent="0.55000000000000004">
      <c r="A23749" s="1">
        <v>44324</v>
      </c>
      <c r="B23749" t="s">
        <v>12</v>
      </c>
      <c r="C23749">
        <v>31</v>
      </c>
      <c r="D23749">
        <v>221347</v>
      </c>
      <c r="E23749">
        <v>2378</v>
      </c>
    </row>
    <row r="23750" spans="1:5" x14ac:dyDescent="0.55000000000000004">
      <c r="A23750" s="1">
        <v>44324</v>
      </c>
      <c r="B23750" t="s">
        <v>24</v>
      </c>
      <c r="C23750">
        <v>32</v>
      </c>
      <c r="D23750">
        <v>317980</v>
      </c>
      <c r="E23750">
        <v>5498</v>
      </c>
    </row>
    <row r="23751" spans="1:5" x14ac:dyDescent="0.55000000000000004">
      <c r="A23751" s="1">
        <v>44324</v>
      </c>
      <c r="B23751" t="s">
        <v>19</v>
      </c>
      <c r="C23751">
        <v>33</v>
      </c>
      <c r="D23751">
        <v>96501</v>
      </c>
      <c r="E23751">
        <v>1314</v>
      </c>
    </row>
    <row r="23752" spans="1:5" x14ac:dyDescent="0.55000000000000004">
      <c r="A23752" s="1">
        <v>44324</v>
      </c>
      <c r="B23752" t="s">
        <v>21</v>
      </c>
      <c r="C23752">
        <v>34</v>
      </c>
      <c r="D23752">
        <v>1007555</v>
      </c>
      <c r="E23752">
        <v>25791</v>
      </c>
    </row>
    <row r="23753" spans="1:5" x14ac:dyDescent="0.55000000000000004">
      <c r="A23753" s="1">
        <v>44324</v>
      </c>
      <c r="B23753" t="s">
        <v>47</v>
      </c>
      <c r="C23753">
        <v>35</v>
      </c>
      <c r="D23753">
        <v>199333</v>
      </c>
      <c r="E23753">
        <v>4100</v>
      </c>
    </row>
    <row r="23754" spans="1:5" x14ac:dyDescent="0.55000000000000004">
      <c r="A23754" s="1">
        <v>44324</v>
      </c>
      <c r="B23754" t="s">
        <v>16</v>
      </c>
      <c r="C23754">
        <v>36</v>
      </c>
      <c r="D23754">
        <v>2068200</v>
      </c>
      <c r="E23754">
        <v>52118</v>
      </c>
    </row>
    <row r="23755" spans="1:5" x14ac:dyDescent="0.55000000000000004">
      <c r="A23755" s="1">
        <v>44324</v>
      </c>
      <c r="B23755" t="s">
        <v>20</v>
      </c>
      <c r="C23755">
        <v>37</v>
      </c>
      <c r="D23755">
        <v>981358</v>
      </c>
      <c r="E23755">
        <v>12803</v>
      </c>
    </row>
    <row r="23756" spans="1:5" x14ac:dyDescent="0.55000000000000004">
      <c r="A23756" s="1">
        <v>44324</v>
      </c>
      <c r="B23756" t="s">
        <v>48</v>
      </c>
      <c r="C23756">
        <v>38</v>
      </c>
      <c r="D23756">
        <v>108469</v>
      </c>
      <c r="E23756">
        <v>1529</v>
      </c>
    </row>
    <row r="23757" spans="1:5" x14ac:dyDescent="0.55000000000000004">
      <c r="A23757" s="1">
        <v>44324</v>
      </c>
      <c r="B23757" t="s">
        <v>59</v>
      </c>
      <c r="C23757">
        <v>69</v>
      </c>
      <c r="D23757">
        <v>169</v>
      </c>
      <c r="E23757">
        <v>2</v>
      </c>
    </row>
    <row r="23758" spans="1:5" x14ac:dyDescent="0.55000000000000004">
      <c r="A23758" s="1">
        <v>44324</v>
      </c>
      <c r="B23758" t="s">
        <v>41</v>
      </c>
      <c r="C23758">
        <v>39</v>
      </c>
      <c r="D23758">
        <v>1082815</v>
      </c>
      <c r="E23758">
        <v>19428</v>
      </c>
    </row>
    <row r="23759" spans="1:5" x14ac:dyDescent="0.55000000000000004">
      <c r="A23759" s="1">
        <v>44324</v>
      </c>
      <c r="B23759" t="s">
        <v>30</v>
      </c>
      <c r="C23759">
        <v>40</v>
      </c>
      <c r="D23759">
        <v>449648</v>
      </c>
      <c r="E23759">
        <v>6832</v>
      </c>
    </row>
    <row r="23760" spans="1:5" x14ac:dyDescent="0.55000000000000004">
      <c r="A23760" s="1">
        <v>44324</v>
      </c>
      <c r="B23760" t="s">
        <v>14</v>
      </c>
      <c r="C23760">
        <v>41</v>
      </c>
      <c r="D23760">
        <v>190804</v>
      </c>
      <c r="E23760">
        <v>2542</v>
      </c>
    </row>
    <row r="23761" spans="1:5" x14ac:dyDescent="0.55000000000000004">
      <c r="A23761" s="1">
        <v>44324</v>
      </c>
      <c r="B23761" t="s">
        <v>31</v>
      </c>
      <c r="C23761">
        <v>42</v>
      </c>
      <c r="D23761">
        <v>1176855</v>
      </c>
      <c r="E23761">
        <v>26578</v>
      </c>
    </row>
    <row r="23762" spans="1:5" x14ac:dyDescent="0.55000000000000004">
      <c r="A23762" s="1">
        <v>44324</v>
      </c>
      <c r="B23762" t="s">
        <v>55</v>
      </c>
      <c r="C23762">
        <v>72</v>
      </c>
      <c r="D23762">
        <v>168503</v>
      </c>
      <c r="E23762">
        <v>2367</v>
      </c>
    </row>
    <row r="23763" spans="1:5" x14ac:dyDescent="0.55000000000000004">
      <c r="A23763" s="1">
        <v>44324</v>
      </c>
      <c r="B23763" t="s">
        <v>17</v>
      </c>
      <c r="C23763">
        <v>44</v>
      </c>
      <c r="D23763">
        <v>149577</v>
      </c>
      <c r="E23763">
        <v>2687</v>
      </c>
    </row>
    <row r="23764" spans="1:5" x14ac:dyDescent="0.55000000000000004">
      <c r="A23764" s="1">
        <v>44324</v>
      </c>
      <c r="B23764" t="s">
        <v>32</v>
      </c>
      <c r="C23764">
        <v>45</v>
      </c>
      <c r="D23764">
        <v>583996</v>
      </c>
      <c r="E23764">
        <v>9586</v>
      </c>
    </row>
    <row r="23765" spans="1:5" x14ac:dyDescent="0.55000000000000004">
      <c r="A23765" s="1">
        <v>44324</v>
      </c>
      <c r="B23765" t="s">
        <v>43</v>
      </c>
      <c r="C23765">
        <v>46</v>
      </c>
      <c r="D23765">
        <v>123233</v>
      </c>
      <c r="E23765">
        <v>1980</v>
      </c>
    </row>
    <row r="23766" spans="1:5" x14ac:dyDescent="0.55000000000000004">
      <c r="A23766" s="1">
        <v>44324</v>
      </c>
      <c r="B23766" t="s">
        <v>25</v>
      </c>
      <c r="C23766">
        <v>47</v>
      </c>
      <c r="D23766">
        <v>838024</v>
      </c>
      <c r="E23766">
        <v>12158</v>
      </c>
    </row>
    <row r="23767" spans="1:5" x14ac:dyDescent="0.55000000000000004">
      <c r="A23767" s="1">
        <v>44324</v>
      </c>
      <c r="B23767" t="s">
        <v>11</v>
      </c>
      <c r="C23767">
        <v>48</v>
      </c>
      <c r="D23767">
        <v>2908499</v>
      </c>
      <c r="E23767">
        <v>50786</v>
      </c>
    </row>
    <row r="23768" spans="1:5" x14ac:dyDescent="0.55000000000000004">
      <c r="A23768" s="1">
        <v>44324</v>
      </c>
      <c r="B23768" t="s">
        <v>13</v>
      </c>
      <c r="C23768">
        <v>49</v>
      </c>
      <c r="D23768">
        <v>400185</v>
      </c>
      <c r="E23768">
        <v>2223</v>
      </c>
    </row>
    <row r="23769" spans="1:5" x14ac:dyDescent="0.55000000000000004">
      <c r="A23769" s="1">
        <v>44324</v>
      </c>
      <c r="B23769" t="s">
        <v>36</v>
      </c>
      <c r="C23769">
        <v>50</v>
      </c>
      <c r="D23769">
        <v>23445</v>
      </c>
      <c r="E23769">
        <v>249</v>
      </c>
    </row>
    <row r="23770" spans="1:5" x14ac:dyDescent="0.55000000000000004">
      <c r="A23770" s="1">
        <v>44324</v>
      </c>
      <c r="B23770" t="s">
        <v>56</v>
      </c>
      <c r="C23770">
        <v>78</v>
      </c>
      <c r="D23770">
        <v>3210</v>
      </c>
      <c r="E23770">
        <v>27</v>
      </c>
    </row>
    <row r="23771" spans="1:5" x14ac:dyDescent="0.55000000000000004">
      <c r="A23771" s="1">
        <v>44324</v>
      </c>
      <c r="B23771" t="s">
        <v>37</v>
      </c>
      <c r="C23771">
        <v>51</v>
      </c>
      <c r="D23771">
        <v>666111</v>
      </c>
      <c r="E23771">
        <v>10885</v>
      </c>
    </row>
    <row r="23772" spans="1:5" x14ac:dyDescent="0.55000000000000004">
      <c r="A23772" s="1">
        <v>44324</v>
      </c>
      <c r="B23772" t="s">
        <v>5</v>
      </c>
      <c r="C23772">
        <v>53</v>
      </c>
      <c r="D23772">
        <v>415873</v>
      </c>
      <c r="E23772">
        <v>5609</v>
      </c>
    </row>
    <row r="23773" spans="1:5" x14ac:dyDescent="0.55000000000000004">
      <c r="A23773" s="1">
        <v>44324</v>
      </c>
      <c r="B23773" t="s">
        <v>58</v>
      </c>
      <c r="C23773">
        <v>54</v>
      </c>
      <c r="D23773">
        <v>156001</v>
      </c>
      <c r="E23773">
        <v>2726</v>
      </c>
    </row>
    <row r="23774" spans="1:5" x14ac:dyDescent="0.55000000000000004">
      <c r="A23774" s="1">
        <v>44324</v>
      </c>
      <c r="B23774" t="s">
        <v>10</v>
      </c>
      <c r="C23774">
        <v>55</v>
      </c>
      <c r="D23774">
        <v>666042</v>
      </c>
      <c r="E23774">
        <v>7652</v>
      </c>
    </row>
    <row r="23775" spans="1:5" x14ac:dyDescent="0.55000000000000004">
      <c r="A23775" s="1">
        <v>44324</v>
      </c>
      <c r="B23775" t="s">
        <v>49</v>
      </c>
      <c r="C23775">
        <v>56</v>
      </c>
      <c r="D23775">
        <v>58623</v>
      </c>
      <c r="E23775">
        <v>710</v>
      </c>
    </row>
    <row r="23776" spans="1:5" x14ac:dyDescent="0.55000000000000004">
      <c r="A23776" s="1">
        <v>44325</v>
      </c>
      <c r="B23776" t="s">
        <v>52</v>
      </c>
      <c r="C23776">
        <v>1</v>
      </c>
      <c r="D23776">
        <v>530988</v>
      </c>
      <c r="E23776">
        <v>10978</v>
      </c>
    </row>
    <row r="23777" spans="1:5" x14ac:dyDescent="0.55000000000000004">
      <c r="A23777" s="1">
        <v>44325</v>
      </c>
      <c r="B23777" t="s">
        <v>50</v>
      </c>
      <c r="C23777">
        <v>2</v>
      </c>
      <c r="D23777">
        <v>68324</v>
      </c>
      <c r="E23777">
        <v>332</v>
      </c>
    </row>
    <row r="23778" spans="1:5" x14ac:dyDescent="0.55000000000000004">
      <c r="A23778" s="1">
        <v>44325</v>
      </c>
      <c r="B23778" t="s">
        <v>8</v>
      </c>
      <c r="C23778">
        <v>4</v>
      </c>
      <c r="D23778">
        <v>868830</v>
      </c>
      <c r="E23778">
        <v>17409</v>
      </c>
    </row>
    <row r="23779" spans="1:5" x14ac:dyDescent="0.55000000000000004">
      <c r="A23779" s="1">
        <v>44325</v>
      </c>
      <c r="B23779" t="s">
        <v>44</v>
      </c>
      <c r="C23779">
        <v>5</v>
      </c>
      <c r="D23779">
        <v>337510</v>
      </c>
      <c r="E23779">
        <v>5761</v>
      </c>
    </row>
    <row r="23780" spans="1:5" x14ac:dyDescent="0.55000000000000004">
      <c r="A23780" s="1">
        <v>44325</v>
      </c>
      <c r="B23780" t="s">
        <v>7</v>
      </c>
      <c r="C23780">
        <v>6</v>
      </c>
      <c r="D23780">
        <v>3758303</v>
      </c>
      <c r="E23780">
        <v>62310</v>
      </c>
    </row>
    <row r="23781" spans="1:5" x14ac:dyDescent="0.55000000000000004">
      <c r="A23781" s="1">
        <v>44325</v>
      </c>
      <c r="B23781" t="s">
        <v>22</v>
      </c>
      <c r="C23781">
        <v>8</v>
      </c>
      <c r="D23781">
        <v>526228</v>
      </c>
      <c r="E23781">
        <v>6494</v>
      </c>
    </row>
    <row r="23782" spans="1:5" x14ac:dyDescent="0.55000000000000004">
      <c r="A23782" s="1">
        <v>44325</v>
      </c>
      <c r="B23782" t="s">
        <v>38</v>
      </c>
      <c r="C23782">
        <v>9</v>
      </c>
      <c r="D23782">
        <v>342718</v>
      </c>
      <c r="E23782">
        <v>8137</v>
      </c>
    </row>
    <row r="23783" spans="1:5" x14ac:dyDescent="0.55000000000000004">
      <c r="A23783" s="1">
        <v>44325</v>
      </c>
      <c r="B23783" t="s">
        <v>45</v>
      </c>
      <c r="C23783">
        <v>10</v>
      </c>
      <c r="D23783">
        <v>106148</v>
      </c>
      <c r="E23783">
        <v>1636</v>
      </c>
    </row>
    <row r="23784" spans="1:5" x14ac:dyDescent="0.55000000000000004">
      <c r="A23784" s="1">
        <v>44325</v>
      </c>
      <c r="B23784" t="s">
        <v>33</v>
      </c>
      <c r="C23784">
        <v>11</v>
      </c>
      <c r="D23784">
        <v>48180</v>
      </c>
      <c r="E23784">
        <v>1110</v>
      </c>
    </row>
    <row r="23785" spans="1:5" x14ac:dyDescent="0.55000000000000004">
      <c r="A23785" s="1">
        <v>44325</v>
      </c>
      <c r="B23785" t="s">
        <v>15</v>
      </c>
      <c r="C23785">
        <v>12</v>
      </c>
      <c r="D23785">
        <v>2269798</v>
      </c>
      <c r="E23785">
        <v>35730</v>
      </c>
    </row>
    <row r="23786" spans="1:5" x14ac:dyDescent="0.55000000000000004">
      <c r="A23786" s="1">
        <v>44325</v>
      </c>
      <c r="B23786" t="s">
        <v>18</v>
      </c>
      <c r="C23786">
        <v>13</v>
      </c>
      <c r="D23786">
        <v>1085449</v>
      </c>
      <c r="E23786">
        <v>19730</v>
      </c>
    </row>
    <row r="23787" spans="1:5" x14ac:dyDescent="0.55000000000000004">
      <c r="A23787" s="1">
        <v>44325</v>
      </c>
      <c r="B23787" t="s">
        <v>57</v>
      </c>
      <c r="C23787">
        <v>66</v>
      </c>
      <c r="D23787">
        <v>9005</v>
      </c>
      <c r="E23787">
        <v>140</v>
      </c>
    </row>
    <row r="23788" spans="1:5" x14ac:dyDescent="0.55000000000000004">
      <c r="A23788" s="1">
        <v>44325</v>
      </c>
      <c r="B23788" t="s">
        <v>26</v>
      </c>
      <c r="C23788">
        <v>15</v>
      </c>
      <c r="D23788">
        <v>33613</v>
      </c>
      <c r="E23788">
        <v>485</v>
      </c>
    </row>
    <row r="23789" spans="1:5" x14ac:dyDescent="0.55000000000000004">
      <c r="A23789" s="1">
        <v>44325</v>
      </c>
      <c r="B23789" t="s">
        <v>53</v>
      </c>
      <c r="C23789">
        <v>16</v>
      </c>
      <c r="D23789">
        <v>188857</v>
      </c>
      <c r="E23789">
        <v>2063</v>
      </c>
    </row>
    <row r="23790" spans="1:5" x14ac:dyDescent="0.55000000000000004">
      <c r="A23790" s="1">
        <v>44325</v>
      </c>
      <c r="B23790" t="s">
        <v>6</v>
      </c>
      <c r="C23790">
        <v>17</v>
      </c>
      <c r="D23790">
        <v>1358716</v>
      </c>
      <c r="E23790">
        <v>24577</v>
      </c>
    </row>
    <row r="23791" spans="1:5" x14ac:dyDescent="0.55000000000000004">
      <c r="A23791" s="1">
        <v>44325</v>
      </c>
      <c r="B23791" t="s">
        <v>27</v>
      </c>
      <c r="C23791">
        <v>18</v>
      </c>
      <c r="D23791">
        <v>733040</v>
      </c>
      <c r="E23791">
        <v>13418</v>
      </c>
    </row>
    <row r="23792" spans="1:5" x14ac:dyDescent="0.55000000000000004">
      <c r="A23792" s="1">
        <v>44325</v>
      </c>
      <c r="B23792" t="s">
        <v>39</v>
      </c>
      <c r="C23792">
        <v>19</v>
      </c>
      <c r="D23792">
        <v>367715</v>
      </c>
      <c r="E23792">
        <v>5985</v>
      </c>
    </row>
    <row r="23793" spans="1:5" x14ac:dyDescent="0.55000000000000004">
      <c r="A23793" s="1">
        <v>44325</v>
      </c>
      <c r="B23793" t="s">
        <v>34</v>
      </c>
      <c r="C23793">
        <v>20</v>
      </c>
      <c r="D23793">
        <v>312637</v>
      </c>
      <c r="E23793">
        <v>5058</v>
      </c>
    </row>
    <row r="23794" spans="1:5" x14ac:dyDescent="0.55000000000000004">
      <c r="A23794" s="1">
        <v>44325</v>
      </c>
      <c r="B23794" t="s">
        <v>28</v>
      </c>
      <c r="C23794">
        <v>21</v>
      </c>
      <c r="D23794">
        <v>452059</v>
      </c>
      <c r="E23794">
        <v>6689</v>
      </c>
    </row>
    <row r="23795" spans="1:5" x14ac:dyDescent="0.55000000000000004">
      <c r="A23795" s="1">
        <v>44325</v>
      </c>
      <c r="B23795" t="s">
        <v>40</v>
      </c>
      <c r="C23795">
        <v>22</v>
      </c>
      <c r="D23795">
        <v>461773</v>
      </c>
      <c r="E23795">
        <v>10433</v>
      </c>
    </row>
    <row r="23796" spans="1:5" x14ac:dyDescent="0.55000000000000004">
      <c r="A23796" s="1">
        <v>44325</v>
      </c>
      <c r="B23796" t="s">
        <v>51</v>
      </c>
      <c r="C23796">
        <v>23</v>
      </c>
      <c r="D23796">
        <v>63994</v>
      </c>
      <c r="E23796">
        <v>795</v>
      </c>
    </row>
    <row r="23797" spans="1:5" x14ac:dyDescent="0.55000000000000004">
      <c r="A23797" s="1">
        <v>44325</v>
      </c>
      <c r="B23797" t="s">
        <v>23</v>
      </c>
      <c r="C23797">
        <v>24</v>
      </c>
      <c r="D23797">
        <v>453316</v>
      </c>
      <c r="E23797">
        <v>8851</v>
      </c>
    </row>
    <row r="23798" spans="1:5" x14ac:dyDescent="0.55000000000000004">
      <c r="A23798" s="1">
        <v>44325</v>
      </c>
      <c r="B23798" t="s">
        <v>9</v>
      </c>
      <c r="C23798">
        <v>25</v>
      </c>
      <c r="D23798">
        <v>697398</v>
      </c>
      <c r="E23798">
        <v>17682</v>
      </c>
    </row>
    <row r="23799" spans="1:5" x14ac:dyDescent="0.55000000000000004">
      <c r="A23799" s="1">
        <v>44325</v>
      </c>
      <c r="B23799" t="s">
        <v>42</v>
      </c>
      <c r="C23799">
        <v>26</v>
      </c>
      <c r="D23799">
        <v>960068</v>
      </c>
      <c r="E23799">
        <v>19363</v>
      </c>
    </row>
    <row r="23800" spans="1:5" x14ac:dyDescent="0.55000000000000004">
      <c r="A23800" s="1">
        <v>44325</v>
      </c>
      <c r="B23800" t="s">
        <v>29</v>
      </c>
      <c r="C23800">
        <v>27</v>
      </c>
      <c r="D23800">
        <v>587855</v>
      </c>
      <c r="E23800">
        <v>7324</v>
      </c>
    </row>
    <row r="23801" spans="1:5" x14ac:dyDescent="0.55000000000000004">
      <c r="A23801" s="1">
        <v>44325</v>
      </c>
      <c r="B23801" t="s">
        <v>46</v>
      </c>
      <c r="C23801">
        <v>28</v>
      </c>
      <c r="D23801">
        <v>313166</v>
      </c>
      <c r="E23801">
        <v>7228</v>
      </c>
    </row>
    <row r="23802" spans="1:5" x14ac:dyDescent="0.55000000000000004">
      <c r="A23802" s="1">
        <v>44325</v>
      </c>
      <c r="B23802" t="s">
        <v>35</v>
      </c>
      <c r="C23802">
        <v>29</v>
      </c>
      <c r="D23802">
        <v>606180</v>
      </c>
      <c r="E23802">
        <v>9334</v>
      </c>
    </row>
    <row r="23803" spans="1:5" x14ac:dyDescent="0.55000000000000004">
      <c r="A23803" s="1">
        <v>44325</v>
      </c>
      <c r="B23803" t="s">
        <v>54</v>
      </c>
      <c r="C23803">
        <v>30</v>
      </c>
      <c r="D23803">
        <v>110021</v>
      </c>
      <c r="E23803">
        <v>1592</v>
      </c>
    </row>
    <row r="23804" spans="1:5" x14ac:dyDescent="0.55000000000000004">
      <c r="A23804" s="1">
        <v>44325</v>
      </c>
      <c r="B23804" t="s">
        <v>12</v>
      </c>
      <c r="C23804">
        <v>31</v>
      </c>
      <c r="D23804">
        <v>221434</v>
      </c>
      <c r="E23804">
        <v>2377</v>
      </c>
    </row>
    <row r="23805" spans="1:5" x14ac:dyDescent="0.55000000000000004">
      <c r="A23805" s="1">
        <v>44325</v>
      </c>
      <c r="B23805" t="s">
        <v>24</v>
      </c>
      <c r="C23805">
        <v>32</v>
      </c>
      <c r="D23805">
        <v>317980</v>
      </c>
      <c r="E23805">
        <v>5498</v>
      </c>
    </row>
    <row r="23806" spans="1:5" x14ac:dyDescent="0.55000000000000004">
      <c r="A23806" s="1">
        <v>44325</v>
      </c>
      <c r="B23806" t="s">
        <v>19</v>
      </c>
      <c r="C23806">
        <v>33</v>
      </c>
      <c r="D23806">
        <v>96624</v>
      </c>
      <c r="E23806">
        <v>1315</v>
      </c>
    </row>
    <row r="23807" spans="1:5" x14ac:dyDescent="0.55000000000000004">
      <c r="A23807" s="1">
        <v>44325</v>
      </c>
      <c r="B23807" t="s">
        <v>21</v>
      </c>
      <c r="C23807">
        <v>34</v>
      </c>
      <c r="D23807">
        <v>1007894</v>
      </c>
      <c r="E23807">
        <v>25801</v>
      </c>
    </row>
    <row r="23808" spans="1:5" x14ac:dyDescent="0.55000000000000004">
      <c r="A23808" s="1">
        <v>44325</v>
      </c>
      <c r="B23808" t="s">
        <v>47</v>
      </c>
      <c r="C23808">
        <v>35</v>
      </c>
      <c r="D23808">
        <v>199333</v>
      </c>
      <c r="E23808">
        <v>4100</v>
      </c>
    </row>
    <row r="23809" spans="1:5" x14ac:dyDescent="0.55000000000000004">
      <c r="A23809" s="1">
        <v>44325</v>
      </c>
      <c r="B23809" t="s">
        <v>16</v>
      </c>
      <c r="C23809">
        <v>36</v>
      </c>
      <c r="D23809">
        <v>2070603</v>
      </c>
      <c r="E23809">
        <v>52155</v>
      </c>
    </row>
    <row r="23810" spans="1:5" x14ac:dyDescent="0.55000000000000004">
      <c r="A23810" s="1">
        <v>44325</v>
      </c>
      <c r="B23810" t="s">
        <v>20</v>
      </c>
      <c r="C23810">
        <v>37</v>
      </c>
      <c r="D23810">
        <v>981358</v>
      </c>
      <c r="E23810">
        <v>12803</v>
      </c>
    </row>
    <row r="23811" spans="1:5" x14ac:dyDescent="0.55000000000000004">
      <c r="A23811" s="1">
        <v>44325</v>
      </c>
      <c r="B23811" t="s">
        <v>48</v>
      </c>
      <c r="C23811">
        <v>38</v>
      </c>
      <c r="D23811">
        <v>108512</v>
      </c>
      <c r="E23811">
        <v>1529</v>
      </c>
    </row>
    <row r="23812" spans="1:5" x14ac:dyDescent="0.55000000000000004">
      <c r="A23812" s="1">
        <v>44325</v>
      </c>
      <c r="B23812" t="s">
        <v>59</v>
      </c>
      <c r="C23812">
        <v>69</v>
      </c>
      <c r="D23812">
        <v>169</v>
      </c>
      <c r="E23812">
        <v>2</v>
      </c>
    </row>
    <row r="23813" spans="1:5" x14ac:dyDescent="0.55000000000000004">
      <c r="A23813" s="1">
        <v>44325</v>
      </c>
      <c r="B23813" t="s">
        <v>41</v>
      </c>
      <c r="C23813">
        <v>39</v>
      </c>
      <c r="D23813">
        <v>1083609</v>
      </c>
      <c r="E23813">
        <v>19428</v>
      </c>
    </row>
    <row r="23814" spans="1:5" x14ac:dyDescent="0.55000000000000004">
      <c r="A23814" s="1">
        <v>44325</v>
      </c>
      <c r="B23814" t="s">
        <v>30</v>
      </c>
      <c r="C23814">
        <v>40</v>
      </c>
      <c r="D23814">
        <v>449648</v>
      </c>
      <c r="E23814">
        <v>6832</v>
      </c>
    </row>
    <row r="23815" spans="1:5" x14ac:dyDescent="0.55000000000000004">
      <c r="A23815" s="1">
        <v>44325</v>
      </c>
      <c r="B23815" t="s">
        <v>14</v>
      </c>
      <c r="C23815">
        <v>41</v>
      </c>
      <c r="D23815">
        <v>191405</v>
      </c>
      <c r="E23815">
        <v>2543</v>
      </c>
    </row>
    <row r="23816" spans="1:5" x14ac:dyDescent="0.55000000000000004">
      <c r="A23816" s="1">
        <v>44325</v>
      </c>
      <c r="B23816" t="s">
        <v>31</v>
      </c>
      <c r="C23816">
        <v>42</v>
      </c>
      <c r="D23816">
        <v>1177967</v>
      </c>
      <c r="E23816">
        <v>26589</v>
      </c>
    </row>
    <row r="23817" spans="1:5" x14ac:dyDescent="0.55000000000000004">
      <c r="A23817" s="1">
        <v>44325</v>
      </c>
      <c r="B23817" t="s">
        <v>55</v>
      </c>
      <c r="C23817">
        <v>72</v>
      </c>
      <c r="D23817">
        <v>168886</v>
      </c>
      <c r="E23817">
        <v>2372</v>
      </c>
    </row>
    <row r="23818" spans="1:5" x14ac:dyDescent="0.55000000000000004">
      <c r="A23818" s="1">
        <v>44325</v>
      </c>
      <c r="B23818" t="s">
        <v>17</v>
      </c>
      <c r="C23818">
        <v>44</v>
      </c>
      <c r="D23818">
        <v>149577</v>
      </c>
      <c r="E23818">
        <v>2687</v>
      </c>
    </row>
    <row r="23819" spans="1:5" x14ac:dyDescent="0.55000000000000004">
      <c r="A23819" s="1">
        <v>44325</v>
      </c>
      <c r="B23819" t="s">
        <v>32</v>
      </c>
      <c r="C23819">
        <v>45</v>
      </c>
      <c r="D23819">
        <v>584517</v>
      </c>
      <c r="E23819">
        <v>9592</v>
      </c>
    </row>
    <row r="23820" spans="1:5" x14ac:dyDescent="0.55000000000000004">
      <c r="A23820" s="1">
        <v>44325</v>
      </c>
      <c r="B23820" t="s">
        <v>43</v>
      </c>
      <c r="C23820">
        <v>46</v>
      </c>
      <c r="D23820">
        <v>123233</v>
      </c>
      <c r="E23820">
        <v>1980</v>
      </c>
    </row>
    <row r="23821" spans="1:5" x14ac:dyDescent="0.55000000000000004">
      <c r="A23821" s="1">
        <v>44325</v>
      </c>
      <c r="B23821" t="s">
        <v>25</v>
      </c>
      <c r="C23821">
        <v>47</v>
      </c>
      <c r="D23821">
        <v>838061</v>
      </c>
      <c r="E23821">
        <v>12158</v>
      </c>
    </row>
    <row r="23822" spans="1:5" x14ac:dyDescent="0.55000000000000004">
      <c r="A23822" s="1">
        <v>44325</v>
      </c>
      <c r="B23822" t="s">
        <v>11</v>
      </c>
      <c r="C23822">
        <v>48</v>
      </c>
      <c r="D23822">
        <v>2909750</v>
      </c>
      <c r="E23822">
        <v>50803</v>
      </c>
    </row>
    <row r="23823" spans="1:5" x14ac:dyDescent="0.55000000000000004">
      <c r="A23823" s="1">
        <v>44325</v>
      </c>
      <c r="B23823" t="s">
        <v>13</v>
      </c>
      <c r="C23823">
        <v>49</v>
      </c>
      <c r="D23823">
        <v>400417</v>
      </c>
      <c r="E23823">
        <v>2224</v>
      </c>
    </row>
    <row r="23824" spans="1:5" x14ac:dyDescent="0.55000000000000004">
      <c r="A23824" s="1">
        <v>44325</v>
      </c>
      <c r="B23824" t="s">
        <v>36</v>
      </c>
      <c r="C23824">
        <v>50</v>
      </c>
      <c r="D23824">
        <v>23486</v>
      </c>
      <c r="E23824">
        <v>249</v>
      </c>
    </row>
    <row r="23825" spans="1:5" x14ac:dyDescent="0.55000000000000004">
      <c r="A23825" s="1">
        <v>44325</v>
      </c>
      <c r="B23825" t="s">
        <v>56</v>
      </c>
      <c r="C23825">
        <v>78</v>
      </c>
      <c r="D23825">
        <v>3210</v>
      </c>
      <c r="E23825">
        <v>27</v>
      </c>
    </row>
    <row r="23826" spans="1:5" x14ac:dyDescent="0.55000000000000004">
      <c r="A23826" s="1">
        <v>44325</v>
      </c>
      <c r="B23826" t="s">
        <v>37</v>
      </c>
      <c r="C23826">
        <v>51</v>
      </c>
      <c r="D23826">
        <v>666650</v>
      </c>
      <c r="E23826">
        <v>10895</v>
      </c>
    </row>
    <row r="23827" spans="1:5" x14ac:dyDescent="0.55000000000000004">
      <c r="A23827" s="1">
        <v>44325</v>
      </c>
      <c r="B23827" t="s">
        <v>5</v>
      </c>
      <c r="C23827">
        <v>53</v>
      </c>
      <c r="D23827">
        <v>415942</v>
      </c>
      <c r="E23827">
        <v>5609</v>
      </c>
    </row>
    <row r="23828" spans="1:5" x14ac:dyDescent="0.55000000000000004">
      <c r="A23828" s="1">
        <v>44325</v>
      </c>
      <c r="B23828" t="s">
        <v>58</v>
      </c>
      <c r="C23828">
        <v>54</v>
      </c>
      <c r="D23828">
        <v>156406</v>
      </c>
      <c r="E23828">
        <v>2726</v>
      </c>
    </row>
    <row r="23829" spans="1:5" x14ac:dyDescent="0.55000000000000004">
      <c r="A23829" s="1">
        <v>44325</v>
      </c>
      <c r="B23829" t="s">
        <v>10</v>
      </c>
      <c r="C23829">
        <v>55</v>
      </c>
      <c r="D23829">
        <v>666381</v>
      </c>
      <c r="E23829">
        <v>7652</v>
      </c>
    </row>
    <row r="23830" spans="1:5" x14ac:dyDescent="0.55000000000000004">
      <c r="A23830" s="1">
        <v>44325</v>
      </c>
      <c r="B23830" t="s">
        <v>49</v>
      </c>
      <c r="C23830">
        <v>56</v>
      </c>
      <c r="D23830">
        <v>58623</v>
      </c>
      <c r="E23830">
        <v>710</v>
      </c>
    </row>
    <row r="23831" spans="1:5" x14ac:dyDescent="0.55000000000000004">
      <c r="A23831" s="1">
        <v>44326</v>
      </c>
      <c r="B23831" t="s">
        <v>52</v>
      </c>
      <c r="C23831">
        <v>1</v>
      </c>
      <c r="D23831">
        <v>531094</v>
      </c>
      <c r="E23831">
        <v>10978</v>
      </c>
    </row>
    <row r="23832" spans="1:5" x14ac:dyDescent="0.55000000000000004">
      <c r="A23832" s="1">
        <v>44326</v>
      </c>
      <c r="B23832" t="s">
        <v>50</v>
      </c>
      <c r="C23832">
        <v>2</v>
      </c>
      <c r="D23832">
        <v>68559</v>
      </c>
      <c r="E23832">
        <v>332</v>
      </c>
    </row>
    <row r="23833" spans="1:5" x14ac:dyDescent="0.55000000000000004">
      <c r="A23833" s="1">
        <v>44326</v>
      </c>
      <c r="B23833" t="s">
        <v>8</v>
      </c>
      <c r="C23833">
        <v>4</v>
      </c>
      <c r="D23833">
        <v>869472</v>
      </c>
      <c r="E23833">
        <v>17409</v>
      </c>
    </row>
    <row r="23834" spans="1:5" x14ac:dyDescent="0.55000000000000004">
      <c r="A23834" s="1">
        <v>44326</v>
      </c>
      <c r="B23834" t="s">
        <v>44</v>
      </c>
      <c r="C23834">
        <v>5</v>
      </c>
      <c r="D23834">
        <v>337586</v>
      </c>
      <c r="E23834">
        <v>5764</v>
      </c>
    </row>
    <row r="23835" spans="1:5" x14ac:dyDescent="0.55000000000000004">
      <c r="A23835" s="1">
        <v>44326</v>
      </c>
      <c r="B23835" t="s">
        <v>7</v>
      </c>
      <c r="C23835">
        <v>6</v>
      </c>
      <c r="D23835">
        <v>3760386</v>
      </c>
      <c r="E23835">
        <v>62332</v>
      </c>
    </row>
    <row r="23836" spans="1:5" x14ac:dyDescent="0.55000000000000004">
      <c r="A23836" s="1">
        <v>44326</v>
      </c>
      <c r="B23836" t="s">
        <v>22</v>
      </c>
      <c r="C23836">
        <v>8</v>
      </c>
      <c r="D23836">
        <v>527186</v>
      </c>
      <c r="E23836">
        <v>6494</v>
      </c>
    </row>
    <row r="23837" spans="1:5" x14ac:dyDescent="0.55000000000000004">
      <c r="A23837" s="1">
        <v>44326</v>
      </c>
      <c r="B23837" t="s">
        <v>38</v>
      </c>
      <c r="C23837">
        <v>9</v>
      </c>
      <c r="D23837">
        <v>343545</v>
      </c>
      <c r="E23837">
        <v>8154</v>
      </c>
    </row>
    <row r="23838" spans="1:5" x14ac:dyDescent="0.55000000000000004">
      <c r="A23838" s="1">
        <v>44326</v>
      </c>
      <c r="B23838" t="s">
        <v>45</v>
      </c>
      <c r="C23838">
        <v>10</v>
      </c>
      <c r="D23838">
        <v>106252</v>
      </c>
      <c r="E23838">
        <v>1641</v>
      </c>
    </row>
    <row r="23839" spans="1:5" x14ac:dyDescent="0.55000000000000004">
      <c r="A23839" s="1">
        <v>44326</v>
      </c>
      <c r="B23839" t="s">
        <v>33</v>
      </c>
      <c r="C23839">
        <v>11</v>
      </c>
      <c r="D23839">
        <v>48195</v>
      </c>
      <c r="E23839">
        <v>1110</v>
      </c>
    </row>
    <row r="23840" spans="1:5" x14ac:dyDescent="0.55000000000000004">
      <c r="A23840" s="1">
        <v>44326</v>
      </c>
      <c r="B23840" t="s">
        <v>15</v>
      </c>
      <c r="C23840">
        <v>12</v>
      </c>
      <c r="D23840">
        <v>2272094</v>
      </c>
      <c r="E23840">
        <v>35782</v>
      </c>
    </row>
    <row r="23841" spans="1:5" x14ac:dyDescent="0.55000000000000004">
      <c r="A23841" s="1">
        <v>44326</v>
      </c>
      <c r="B23841" t="s">
        <v>18</v>
      </c>
      <c r="C23841">
        <v>13</v>
      </c>
      <c r="D23841">
        <v>1085897</v>
      </c>
      <c r="E23841">
        <v>19731</v>
      </c>
    </row>
    <row r="23842" spans="1:5" x14ac:dyDescent="0.55000000000000004">
      <c r="A23842" s="1">
        <v>44326</v>
      </c>
      <c r="B23842" t="s">
        <v>57</v>
      </c>
      <c r="C23842">
        <v>66</v>
      </c>
      <c r="D23842">
        <v>9012</v>
      </c>
      <c r="E23842">
        <v>140</v>
      </c>
    </row>
    <row r="23843" spans="1:5" x14ac:dyDescent="0.55000000000000004">
      <c r="A23843" s="1">
        <v>44326</v>
      </c>
      <c r="B23843" t="s">
        <v>26</v>
      </c>
      <c r="C23843">
        <v>15</v>
      </c>
      <c r="D23843">
        <v>33665</v>
      </c>
      <c r="E23843">
        <v>485</v>
      </c>
    </row>
    <row r="23844" spans="1:5" x14ac:dyDescent="0.55000000000000004">
      <c r="A23844" s="1">
        <v>44326</v>
      </c>
      <c r="B23844" t="s">
        <v>53</v>
      </c>
      <c r="C23844">
        <v>16</v>
      </c>
      <c r="D23844">
        <v>189199</v>
      </c>
      <c r="E23844">
        <v>2063</v>
      </c>
    </row>
    <row r="23845" spans="1:5" x14ac:dyDescent="0.55000000000000004">
      <c r="A23845" s="1">
        <v>44326</v>
      </c>
      <c r="B23845" t="s">
        <v>6</v>
      </c>
      <c r="C23845">
        <v>17</v>
      </c>
      <c r="D23845">
        <v>1360247</v>
      </c>
      <c r="E23845">
        <v>24590</v>
      </c>
    </row>
    <row r="23846" spans="1:5" x14ac:dyDescent="0.55000000000000004">
      <c r="A23846" s="1">
        <v>44326</v>
      </c>
      <c r="B23846" t="s">
        <v>27</v>
      </c>
      <c r="C23846">
        <v>18</v>
      </c>
      <c r="D23846">
        <v>733631</v>
      </c>
      <c r="E23846">
        <v>13419</v>
      </c>
    </row>
    <row r="23847" spans="1:5" x14ac:dyDescent="0.55000000000000004">
      <c r="A23847" s="1">
        <v>44326</v>
      </c>
      <c r="B23847" t="s">
        <v>39</v>
      </c>
      <c r="C23847">
        <v>19</v>
      </c>
      <c r="D23847">
        <v>367909</v>
      </c>
      <c r="E23847">
        <v>5985</v>
      </c>
    </row>
    <row r="23848" spans="1:5" x14ac:dyDescent="0.55000000000000004">
      <c r="A23848" s="1">
        <v>44326</v>
      </c>
      <c r="B23848" t="s">
        <v>34</v>
      </c>
      <c r="C23848">
        <v>20</v>
      </c>
      <c r="D23848">
        <v>312985</v>
      </c>
      <c r="E23848">
        <v>5059</v>
      </c>
    </row>
    <row r="23849" spans="1:5" x14ac:dyDescent="0.55000000000000004">
      <c r="A23849" s="1">
        <v>44326</v>
      </c>
      <c r="B23849" t="s">
        <v>28</v>
      </c>
      <c r="C23849">
        <v>21</v>
      </c>
      <c r="D23849">
        <v>452284</v>
      </c>
      <c r="E23849">
        <v>6699</v>
      </c>
    </row>
    <row r="23850" spans="1:5" x14ac:dyDescent="0.55000000000000004">
      <c r="A23850" s="1">
        <v>44326</v>
      </c>
      <c r="B23850" t="s">
        <v>40</v>
      </c>
      <c r="C23850">
        <v>22</v>
      </c>
      <c r="D23850">
        <v>462868</v>
      </c>
      <c r="E23850">
        <v>10438</v>
      </c>
    </row>
    <row r="23851" spans="1:5" x14ac:dyDescent="0.55000000000000004">
      <c r="A23851" s="1">
        <v>44326</v>
      </c>
      <c r="B23851" t="s">
        <v>51</v>
      </c>
      <c r="C23851">
        <v>23</v>
      </c>
      <c r="D23851">
        <v>64208</v>
      </c>
      <c r="E23851">
        <v>795</v>
      </c>
    </row>
    <row r="23852" spans="1:5" x14ac:dyDescent="0.55000000000000004">
      <c r="A23852" s="1">
        <v>44326</v>
      </c>
      <c r="B23852" t="s">
        <v>23</v>
      </c>
      <c r="C23852">
        <v>24</v>
      </c>
      <c r="D23852">
        <v>453592</v>
      </c>
      <c r="E23852">
        <v>8861</v>
      </c>
    </row>
    <row r="23853" spans="1:5" x14ac:dyDescent="0.55000000000000004">
      <c r="A23853" s="1">
        <v>44326</v>
      </c>
      <c r="B23853" t="s">
        <v>9</v>
      </c>
      <c r="C23853">
        <v>25</v>
      </c>
      <c r="D23853">
        <v>697872</v>
      </c>
      <c r="E23853">
        <v>17698</v>
      </c>
    </row>
    <row r="23854" spans="1:5" x14ac:dyDescent="0.55000000000000004">
      <c r="A23854" s="1">
        <v>44326</v>
      </c>
      <c r="B23854" t="s">
        <v>42</v>
      </c>
      <c r="C23854">
        <v>26</v>
      </c>
      <c r="D23854">
        <v>963056</v>
      </c>
      <c r="E23854">
        <v>19398</v>
      </c>
    </row>
    <row r="23855" spans="1:5" x14ac:dyDescent="0.55000000000000004">
      <c r="A23855" s="1">
        <v>44326</v>
      </c>
      <c r="B23855" t="s">
        <v>29</v>
      </c>
      <c r="C23855">
        <v>27</v>
      </c>
      <c r="D23855">
        <v>589045</v>
      </c>
      <c r="E23855">
        <v>7324</v>
      </c>
    </row>
    <row r="23856" spans="1:5" x14ac:dyDescent="0.55000000000000004">
      <c r="A23856" s="1">
        <v>44326</v>
      </c>
      <c r="B23856" t="s">
        <v>46</v>
      </c>
      <c r="C23856">
        <v>28</v>
      </c>
      <c r="D23856">
        <v>313675</v>
      </c>
      <c r="E23856">
        <v>7234</v>
      </c>
    </row>
    <row r="23857" spans="1:5" x14ac:dyDescent="0.55000000000000004">
      <c r="A23857" s="1">
        <v>44326</v>
      </c>
      <c r="B23857" t="s">
        <v>35</v>
      </c>
      <c r="C23857">
        <v>29</v>
      </c>
      <c r="D23857">
        <v>606513</v>
      </c>
      <c r="E23857">
        <v>9337</v>
      </c>
    </row>
    <row r="23858" spans="1:5" x14ac:dyDescent="0.55000000000000004">
      <c r="A23858" s="1">
        <v>44326</v>
      </c>
      <c r="B23858" t="s">
        <v>54</v>
      </c>
      <c r="C23858">
        <v>30</v>
      </c>
      <c r="D23858">
        <v>110051</v>
      </c>
      <c r="E23858">
        <v>1592</v>
      </c>
    </row>
    <row r="23859" spans="1:5" x14ac:dyDescent="0.55000000000000004">
      <c r="A23859" s="1">
        <v>44326</v>
      </c>
      <c r="B23859" t="s">
        <v>12</v>
      </c>
      <c r="C23859">
        <v>31</v>
      </c>
      <c r="D23859">
        <v>221500</v>
      </c>
      <c r="E23859">
        <v>2374</v>
      </c>
    </row>
    <row r="23860" spans="1:5" x14ac:dyDescent="0.55000000000000004">
      <c r="A23860" s="1">
        <v>44326</v>
      </c>
      <c r="B23860" t="s">
        <v>24</v>
      </c>
      <c r="C23860">
        <v>32</v>
      </c>
      <c r="D23860">
        <v>318780</v>
      </c>
      <c r="E23860">
        <v>5506</v>
      </c>
    </row>
    <row r="23861" spans="1:5" x14ac:dyDescent="0.55000000000000004">
      <c r="A23861" s="1">
        <v>44326</v>
      </c>
      <c r="B23861" t="s">
        <v>19</v>
      </c>
      <c r="C23861">
        <v>33</v>
      </c>
      <c r="D23861">
        <v>96801</v>
      </c>
      <c r="E23861">
        <v>1315</v>
      </c>
    </row>
    <row r="23862" spans="1:5" x14ac:dyDescent="0.55000000000000004">
      <c r="A23862" s="1">
        <v>44326</v>
      </c>
      <c r="B23862" t="s">
        <v>21</v>
      </c>
      <c r="C23862">
        <v>34</v>
      </c>
      <c r="D23862">
        <v>1008046</v>
      </c>
      <c r="E23862">
        <v>25809</v>
      </c>
    </row>
    <row r="23863" spans="1:5" x14ac:dyDescent="0.55000000000000004">
      <c r="A23863" s="1">
        <v>44326</v>
      </c>
      <c r="B23863" t="s">
        <v>47</v>
      </c>
      <c r="C23863">
        <v>35</v>
      </c>
      <c r="D23863">
        <v>199901</v>
      </c>
      <c r="E23863">
        <v>4108</v>
      </c>
    </row>
    <row r="23864" spans="1:5" x14ac:dyDescent="0.55000000000000004">
      <c r="A23864" s="1">
        <v>44326</v>
      </c>
      <c r="B23864" t="s">
        <v>16</v>
      </c>
      <c r="C23864">
        <v>36</v>
      </c>
      <c r="D23864">
        <v>2072264</v>
      </c>
      <c r="E23864">
        <v>52192</v>
      </c>
    </row>
    <row r="23865" spans="1:5" x14ac:dyDescent="0.55000000000000004">
      <c r="A23865" s="1">
        <v>44326</v>
      </c>
      <c r="B23865" t="s">
        <v>20</v>
      </c>
      <c r="C23865">
        <v>37</v>
      </c>
      <c r="D23865">
        <v>984647</v>
      </c>
      <c r="E23865">
        <v>12814</v>
      </c>
    </row>
    <row r="23866" spans="1:5" x14ac:dyDescent="0.55000000000000004">
      <c r="A23866" s="1">
        <v>44326</v>
      </c>
      <c r="B23866" t="s">
        <v>48</v>
      </c>
      <c r="C23866">
        <v>38</v>
      </c>
      <c r="D23866">
        <v>108556</v>
      </c>
      <c r="E23866">
        <v>1529</v>
      </c>
    </row>
    <row r="23867" spans="1:5" x14ac:dyDescent="0.55000000000000004">
      <c r="A23867" s="1">
        <v>44326</v>
      </c>
      <c r="B23867" t="s">
        <v>59</v>
      </c>
      <c r="C23867">
        <v>69</v>
      </c>
      <c r="D23867">
        <v>170</v>
      </c>
      <c r="E23867">
        <v>2</v>
      </c>
    </row>
    <row r="23868" spans="1:5" x14ac:dyDescent="0.55000000000000004">
      <c r="A23868" s="1">
        <v>44326</v>
      </c>
      <c r="B23868" t="s">
        <v>41</v>
      </c>
      <c r="C23868">
        <v>39</v>
      </c>
      <c r="D23868">
        <v>1084322</v>
      </c>
      <c r="E23868">
        <v>19428</v>
      </c>
    </row>
    <row r="23869" spans="1:5" x14ac:dyDescent="0.55000000000000004">
      <c r="A23869" s="1">
        <v>44326</v>
      </c>
      <c r="B23869" t="s">
        <v>30</v>
      </c>
      <c r="C23869">
        <v>40</v>
      </c>
      <c r="D23869">
        <v>450315</v>
      </c>
      <c r="E23869">
        <v>6832</v>
      </c>
    </row>
    <row r="23870" spans="1:5" x14ac:dyDescent="0.55000000000000004">
      <c r="A23870" s="1">
        <v>44326</v>
      </c>
      <c r="B23870" t="s">
        <v>14</v>
      </c>
      <c r="C23870">
        <v>41</v>
      </c>
      <c r="D23870">
        <v>191837</v>
      </c>
      <c r="E23870">
        <v>2549</v>
      </c>
    </row>
    <row r="23871" spans="1:5" x14ac:dyDescent="0.55000000000000004">
      <c r="A23871" s="1">
        <v>44326</v>
      </c>
      <c r="B23871" t="s">
        <v>31</v>
      </c>
      <c r="C23871">
        <v>42</v>
      </c>
      <c r="D23871">
        <v>1179648</v>
      </c>
      <c r="E23871">
        <v>26597</v>
      </c>
    </row>
    <row r="23872" spans="1:5" x14ac:dyDescent="0.55000000000000004">
      <c r="A23872" s="1">
        <v>44326</v>
      </c>
      <c r="B23872" t="s">
        <v>55</v>
      </c>
      <c r="C23872">
        <v>72</v>
      </c>
      <c r="D23872">
        <v>169158</v>
      </c>
      <c r="E23872">
        <v>2374</v>
      </c>
    </row>
    <row r="23873" spans="1:5" x14ac:dyDescent="0.55000000000000004">
      <c r="A23873" s="1">
        <v>44326</v>
      </c>
      <c r="B23873" t="s">
        <v>17</v>
      </c>
      <c r="C23873">
        <v>44</v>
      </c>
      <c r="D23873">
        <v>149948</v>
      </c>
      <c r="E23873">
        <v>2690</v>
      </c>
    </row>
    <row r="23874" spans="1:5" x14ac:dyDescent="0.55000000000000004">
      <c r="A23874" s="1">
        <v>44326</v>
      </c>
      <c r="B23874" t="s">
        <v>32</v>
      </c>
      <c r="C23874">
        <v>45</v>
      </c>
      <c r="D23874">
        <v>584932</v>
      </c>
      <c r="E23874">
        <v>9596</v>
      </c>
    </row>
    <row r="23875" spans="1:5" x14ac:dyDescent="0.55000000000000004">
      <c r="A23875" s="1">
        <v>44326</v>
      </c>
      <c r="B23875" t="s">
        <v>43</v>
      </c>
      <c r="C23875">
        <v>46</v>
      </c>
      <c r="D23875">
        <v>123310</v>
      </c>
      <c r="E23875">
        <v>1981</v>
      </c>
    </row>
    <row r="23876" spans="1:5" x14ac:dyDescent="0.55000000000000004">
      <c r="A23876" s="1">
        <v>44326</v>
      </c>
      <c r="B23876" t="s">
        <v>25</v>
      </c>
      <c r="C23876">
        <v>47</v>
      </c>
      <c r="D23876">
        <v>839439</v>
      </c>
      <c r="E23876">
        <v>12178</v>
      </c>
    </row>
    <row r="23877" spans="1:5" x14ac:dyDescent="0.55000000000000004">
      <c r="A23877" s="1">
        <v>44326</v>
      </c>
      <c r="B23877" t="s">
        <v>11</v>
      </c>
      <c r="C23877">
        <v>48</v>
      </c>
      <c r="D23877">
        <v>2912414</v>
      </c>
      <c r="E23877">
        <v>50828</v>
      </c>
    </row>
    <row r="23878" spans="1:5" x14ac:dyDescent="0.55000000000000004">
      <c r="A23878" s="1">
        <v>44326</v>
      </c>
      <c r="B23878" t="s">
        <v>13</v>
      </c>
      <c r="C23878">
        <v>49</v>
      </c>
      <c r="D23878">
        <v>400624</v>
      </c>
      <c r="E23878">
        <v>2225</v>
      </c>
    </row>
    <row r="23879" spans="1:5" x14ac:dyDescent="0.55000000000000004">
      <c r="A23879" s="1">
        <v>44326</v>
      </c>
      <c r="B23879" t="s">
        <v>36</v>
      </c>
      <c r="C23879">
        <v>50</v>
      </c>
      <c r="D23879">
        <v>23541</v>
      </c>
      <c r="E23879">
        <v>249</v>
      </c>
    </row>
    <row r="23880" spans="1:5" x14ac:dyDescent="0.55000000000000004">
      <c r="A23880" s="1">
        <v>44326</v>
      </c>
      <c r="B23880" t="s">
        <v>56</v>
      </c>
      <c r="C23880">
        <v>78</v>
      </c>
      <c r="D23880">
        <v>3233</v>
      </c>
      <c r="E23880">
        <v>27</v>
      </c>
    </row>
    <row r="23881" spans="1:5" x14ac:dyDescent="0.55000000000000004">
      <c r="A23881" s="1">
        <v>44326</v>
      </c>
      <c r="B23881" t="s">
        <v>37</v>
      </c>
      <c r="C23881">
        <v>51</v>
      </c>
      <c r="D23881">
        <v>666986</v>
      </c>
      <c r="E23881">
        <v>10902</v>
      </c>
    </row>
    <row r="23882" spans="1:5" x14ac:dyDescent="0.55000000000000004">
      <c r="A23882" s="1">
        <v>44326</v>
      </c>
      <c r="B23882" t="s">
        <v>5</v>
      </c>
      <c r="C23882">
        <v>53</v>
      </c>
      <c r="D23882">
        <v>417677</v>
      </c>
      <c r="E23882">
        <v>5630</v>
      </c>
    </row>
    <row r="23883" spans="1:5" x14ac:dyDescent="0.55000000000000004">
      <c r="A23883" s="1">
        <v>44326</v>
      </c>
      <c r="B23883" t="s">
        <v>58</v>
      </c>
      <c r="C23883">
        <v>54</v>
      </c>
      <c r="D23883">
        <v>156617</v>
      </c>
      <c r="E23883">
        <v>2729</v>
      </c>
    </row>
    <row r="23884" spans="1:5" x14ac:dyDescent="0.55000000000000004">
      <c r="A23884" s="1">
        <v>44326</v>
      </c>
      <c r="B23884" t="s">
        <v>10</v>
      </c>
      <c r="C23884">
        <v>55</v>
      </c>
      <c r="D23884">
        <v>666613</v>
      </c>
      <c r="E23884">
        <v>7652</v>
      </c>
    </row>
    <row r="23885" spans="1:5" x14ac:dyDescent="0.55000000000000004">
      <c r="A23885" s="1">
        <v>44326</v>
      </c>
      <c r="B23885" t="s">
        <v>49</v>
      </c>
      <c r="C23885">
        <v>56</v>
      </c>
      <c r="D23885">
        <v>58764</v>
      </c>
      <c r="E23885">
        <v>710</v>
      </c>
    </row>
    <row r="23886" spans="1:5" x14ac:dyDescent="0.55000000000000004">
      <c r="A23886" s="1">
        <v>44327</v>
      </c>
      <c r="B23886" t="s">
        <v>52</v>
      </c>
      <c r="C23886">
        <v>1</v>
      </c>
      <c r="D23886">
        <v>531404</v>
      </c>
      <c r="E23886">
        <v>10985</v>
      </c>
    </row>
    <row r="23887" spans="1:5" x14ac:dyDescent="0.55000000000000004">
      <c r="A23887" s="1">
        <v>44327</v>
      </c>
      <c r="B23887" t="s">
        <v>50</v>
      </c>
      <c r="C23887">
        <v>2</v>
      </c>
      <c r="D23887">
        <v>68617</v>
      </c>
      <c r="E23887">
        <v>334</v>
      </c>
    </row>
    <row r="23888" spans="1:5" x14ac:dyDescent="0.55000000000000004">
      <c r="A23888" s="1">
        <v>44327</v>
      </c>
      <c r="B23888" t="s">
        <v>8</v>
      </c>
      <c r="C23888">
        <v>4</v>
      </c>
      <c r="D23888">
        <v>870155</v>
      </c>
      <c r="E23888">
        <v>17428</v>
      </c>
    </row>
    <row r="23889" spans="1:5" x14ac:dyDescent="0.55000000000000004">
      <c r="A23889" s="1">
        <v>44327</v>
      </c>
      <c r="B23889" t="s">
        <v>44</v>
      </c>
      <c r="C23889">
        <v>5</v>
      </c>
      <c r="D23889">
        <v>337819</v>
      </c>
      <c r="E23889">
        <v>5770</v>
      </c>
    </row>
    <row r="23890" spans="1:5" x14ac:dyDescent="0.55000000000000004">
      <c r="A23890" s="1">
        <v>44327</v>
      </c>
      <c r="B23890" t="s">
        <v>7</v>
      </c>
      <c r="C23890">
        <v>6</v>
      </c>
      <c r="D23890">
        <v>3761977</v>
      </c>
      <c r="E23890">
        <v>62363</v>
      </c>
    </row>
    <row r="23891" spans="1:5" x14ac:dyDescent="0.55000000000000004">
      <c r="A23891" s="1">
        <v>44327</v>
      </c>
      <c r="B23891" t="s">
        <v>22</v>
      </c>
      <c r="C23891">
        <v>8</v>
      </c>
      <c r="D23891">
        <v>528405</v>
      </c>
      <c r="E23891">
        <v>6508</v>
      </c>
    </row>
    <row r="23892" spans="1:5" x14ac:dyDescent="0.55000000000000004">
      <c r="A23892" s="1">
        <v>44327</v>
      </c>
      <c r="B23892" t="s">
        <v>38</v>
      </c>
      <c r="C23892">
        <v>9</v>
      </c>
      <c r="D23892">
        <v>343954</v>
      </c>
      <c r="E23892">
        <v>8156</v>
      </c>
    </row>
    <row r="23893" spans="1:5" x14ac:dyDescent="0.55000000000000004">
      <c r="A23893" s="1">
        <v>44327</v>
      </c>
      <c r="B23893" t="s">
        <v>45</v>
      </c>
      <c r="C23893">
        <v>10</v>
      </c>
      <c r="D23893">
        <v>106341</v>
      </c>
      <c r="E23893">
        <v>1644</v>
      </c>
    </row>
    <row r="23894" spans="1:5" x14ac:dyDescent="0.55000000000000004">
      <c r="A23894" s="1">
        <v>44327</v>
      </c>
      <c r="B23894" t="s">
        <v>33</v>
      </c>
      <c r="C23894">
        <v>11</v>
      </c>
      <c r="D23894">
        <v>48282</v>
      </c>
      <c r="E23894">
        <v>1113</v>
      </c>
    </row>
    <row r="23895" spans="1:5" x14ac:dyDescent="0.55000000000000004">
      <c r="A23895" s="1">
        <v>44327</v>
      </c>
      <c r="B23895" t="s">
        <v>15</v>
      </c>
      <c r="C23895">
        <v>12</v>
      </c>
      <c r="D23895">
        <v>2275357</v>
      </c>
      <c r="E23895">
        <v>35830</v>
      </c>
    </row>
    <row r="23896" spans="1:5" x14ac:dyDescent="0.55000000000000004">
      <c r="A23896" s="1">
        <v>44327</v>
      </c>
      <c r="B23896" t="s">
        <v>18</v>
      </c>
      <c r="C23896">
        <v>13</v>
      </c>
      <c r="D23896">
        <v>1086839</v>
      </c>
      <c r="E23896">
        <v>19753</v>
      </c>
    </row>
    <row r="23897" spans="1:5" x14ac:dyDescent="0.55000000000000004">
      <c r="A23897" s="1">
        <v>44327</v>
      </c>
      <c r="B23897" t="s">
        <v>57</v>
      </c>
      <c r="C23897">
        <v>66</v>
      </c>
      <c r="D23897">
        <v>9013</v>
      </c>
      <c r="E23897">
        <v>140</v>
      </c>
    </row>
    <row r="23898" spans="1:5" x14ac:dyDescent="0.55000000000000004">
      <c r="A23898" s="1">
        <v>44327</v>
      </c>
      <c r="B23898" t="s">
        <v>26</v>
      </c>
      <c r="C23898">
        <v>15</v>
      </c>
      <c r="D23898">
        <v>33723</v>
      </c>
      <c r="E23898">
        <v>485</v>
      </c>
    </row>
    <row r="23899" spans="1:5" x14ac:dyDescent="0.55000000000000004">
      <c r="A23899" s="1">
        <v>44327</v>
      </c>
      <c r="B23899" t="s">
        <v>53</v>
      </c>
      <c r="C23899">
        <v>16</v>
      </c>
      <c r="D23899">
        <v>189427</v>
      </c>
      <c r="E23899">
        <v>2060</v>
      </c>
    </row>
    <row r="23900" spans="1:5" x14ac:dyDescent="0.55000000000000004">
      <c r="A23900" s="1">
        <v>44327</v>
      </c>
      <c r="B23900" t="s">
        <v>6</v>
      </c>
      <c r="C23900">
        <v>17</v>
      </c>
      <c r="D23900">
        <v>1361775</v>
      </c>
      <c r="E23900">
        <v>24617</v>
      </c>
    </row>
    <row r="23901" spans="1:5" x14ac:dyDescent="0.55000000000000004">
      <c r="A23901" s="1">
        <v>44327</v>
      </c>
      <c r="B23901" t="s">
        <v>27</v>
      </c>
      <c r="C23901">
        <v>18</v>
      </c>
      <c r="D23901">
        <v>734296</v>
      </c>
      <c r="E23901">
        <v>13434</v>
      </c>
    </row>
    <row r="23902" spans="1:5" x14ac:dyDescent="0.55000000000000004">
      <c r="A23902" s="1">
        <v>44327</v>
      </c>
      <c r="B23902" t="s">
        <v>39</v>
      </c>
      <c r="C23902">
        <v>19</v>
      </c>
      <c r="D23902">
        <v>368190</v>
      </c>
      <c r="E23902">
        <v>5989</v>
      </c>
    </row>
    <row r="23903" spans="1:5" x14ac:dyDescent="0.55000000000000004">
      <c r="A23903" s="1">
        <v>44327</v>
      </c>
      <c r="B23903" t="s">
        <v>34</v>
      </c>
      <c r="C23903">
        <v>20</v>
      </c>
      <c r="D23903">
        <v>312986</v>
      </c>
      <c r="E23903">
        <v>5059</v>
      </c>
    </row>
    <row r="23904" spans="1:5" x14ac:dyDescent="0.55000000000000004">
      <c r="A23904" s="1">
        <v>44327</v>
      </c>
      <c r="B23904" t="s">
        <v>28</v>
      </c>
      <c r="C23904">
        <v>21</v>
      </c>
      <c r="D23904">
        <v>452902</v>
      </c>
      <c r="E23904">
        <v>6717</v>
      </c>
    </row>
    <row r="23905" spans="1:5" x14ac:dyDescent="0.55000000000000004">
      <c r="A23905" s="1">
        <v>44327</v>
      </c>
      <c r="B23905" t="s">
        <v>40</v>
      </c>
      <c r="C23905">
        <v>22</v>
      </c>
      <c r="D23905">
        <v>463517</v>
      </c>
      <c r="E23905">
        <v>10451</v>
      </c>
    </row>
    <row r="23906" spans="1:5" x14ac:dyDescent="0.55000000000000004">
      <c r="A23906" s="1">
        <v>44327</v>
      </c>
      <c r="B23906" t="s">
        <v>51</v>
      </c>
      <c r="C23906">
        <v>23</v>
      </c>
      <c r="D23906">
        <v>64446</v>
      </c>
      <c r="E23906">
        <v>797</v>
      </c>
    </row>
    <row r="23907" spans="1:5" x14ac:dyDescent="0.55000000000000004">
      <c r="A23907" s="1">
        <v>44327</v>
      </c>
      <c r="B23907" t="s">
        <v>23</v>
      </c>
      <c r="C23907">
        <v>24</v>
      </c>
      <c r="D23907">
        <v>453992</v>
      </c>
      <c r="E23907">
        <v>8870</v>
      </c>
    </row>
    <row r="23908" spans="1:5" x14ac:dyDescent="0.55000000000000004">
      <c r="A23908" s="1">
        <v>44327</v>
      </c>
      <c r="B23908" t="s">
        <v>9</v>
      </c>
      <c r="C23908">
        <v>25</v>
      </c>
      <c r="D23908">
        <v>698427</v>
      </c>
      <c r="E23908">
        <v>17698</v>
      </c>
    </row>
    <row r="23909" spans="1:5" x14ac:dyDescent="0.55000000000000004">
      <c r="A23909" s="1">
        <v>44327</v>
      </c>
      <c r="B23909" t="s">
        <v>42</v>
      </c>
      <c r="C23909">
        <v>26</v>
      </c>
      <c r="D23909">
        <v>965724</v>
      </c>
      <c r="E23909">
        <v>19500</v>
      </c>
    </row>
    <row r="23910" spans="1:5" x14ac:dyDescent="0.55000000000000004">
      <c r="A23910" s="1">
        <v>44327</v>
      </c>
      <c r="B23910" t="s">
        <v>29</v>
      </c>
      <c r="C23910">
        <v>27</v>
      </c>
      <c r="D23910">
        <v>589620</v>
      </c>
      <c r="E23910">
        <v>7333</v>
      </c>
    </row>
    <row r="23911" spans="1:5" x14ac:dyDescent="0.55000000000000004">
      <c r="A23911" s="1">
        <v>44327</v>
      </c>
      <c r="B23911" t="s">
        <v>46</v>
      </c>
      <c r="C23911">
        <v>28</v>
      </c>
      <c r="D23911">
        <v>313942</v>
      </c>
      <c r="E23911">
        <v>7240</v>
      </c>
    </row>
    <row r="23912" spans="1:5" x14ac:dyDescent="0.55000000000000004">
      <c r="A23912" s="1">
        <v>44327</v>
      </c>
      <c r="B23912" t="s">
        <v>35</v>
      </c>
      <c r="C23912">
        <v>29</v>
      </c>
      <c r="D23912">
        <v>606922</v>
      </c>
      <c r="E23912">
        <v>9356</v>
      </c>
    </row>
    <row r="23913" spans="1:5" x14ac:dyDescent="0.55000000000000004">
      <c r="A23913" s="1">
        <v>44327</v>
      </c>
      <c r="B23913" t="s">
        <v>54</v>
      </c>
      <c r="C23913">
        <v>30</v>
      </c>
      <c r="D23913">
        <v>110208</v>
      </c>
      <c r="E23913">
        <v>1593</v>
      </c>
    </row>
    <row r="23914" spans="1:5" x14ac:dyDescent="0.55000000000000004">
      <c r="A23914" s="1">
        <v>44327</v>
      </c>
      <c r="B23914" t="s">
        <v>12</v>
      </c>
      <c r="C23914">
        <v>31</v>
      </c>
      <c r="D23914">
        <v>221911</v>
      </c>
      <c r="E23914">
        <v>2373</v>
      </c>
    </row>
    <row r="23915" spans="1:5" x14ac:dyDescent="0.55000000000000004">
      <c r="A23915" s="1">
        <v>44327</v>
      </c>
      <c r="B23915" t="s">
        <v>24</v>
      </c>
      <c r="C23915">
        <v>32</v>
      </c>
      <c r="D23915">
        <v>319250</v>
      </c>
      <c r="E23915">
        <v>5509</v>
      </c>
    </row>
    <row r="23916" spans="1:5" x14ac:dyDescent="0.55000000000000004">
      <c r="A23916" s="1">
        <v>44327</v>
      </c>
      <c r="B23916" t="s">
        <v>19</v>
      </c>
      <c r="C23916">
        <v>33</v>
      </c>
      <c r="D23916">
        <v>96933</v>
      </c>
      <c r="E23916">
        <v>1318</v>
      </c>
    </row>
    <row r="23917" spans="1:5" x14ac:dyDescent="0.55000000000000004">
      <c r="A23917" s="1">
        <v>44327</v>
      </c>
      <c r="B23917" t="s">
        <v>21</v>
      </c>
      <c r="C23917">
        <v>34</v>
      </c>
      <c r="D23917">
        <v>1008607</v>
      </c>
      <c r="E23917">
        <v>25840</v>
      </c>
    </row>
    <row r="23918" spans="1:5" x14ac:dyDescent="0.55000000000000004">
      <c r="A23918" s="1">
        <v>44327</v>
      </c>
      <c r="B23918" t="s">
        <v>47</v>
      </c>
      <c r="C23918">
        <v>35</v>
      </c>
      <c r="D23918">
        <v>200037</v>
      </c>
      <c r="E23918">
        <v>4110</v>
      </c>
    </row>
    <row r="23919" spans="1:5" x14ac:dyDescent="0.55000000000000004">
      <c r="A23919" s="1">
        <v>44327</v>
      </c>
      <c r="B23919" t="s">
        <v>16</v>
      </c>
      <c r="C23919">
        <v>36</v>
      </c>
      <c r="D23919">
        <v>2073713</v>
      </c>
      <c r="E23919">
        <v>52234</v>
      </c>
    </row>
    <row r="23920" spans="1:5" x14ac:dyDescent="0.55000000000000004">
      <c r="A23920" s="1">
        <v>44327</v>
      </c>
      <c r="B23920" t="s">
        <v>20</v>
      </c>
      <c r="C23920">
        <v>37</v>
      </c>
      <c r="D23920">
        <v>985664</v>
      </c>
      <c r="E23920">
        <v>12826</v>
      </c>
    </row>
    <row r="23921" spans="1:5" x14ac:dyDescent="0.55000000000000004">
      <c r="A23921" s="1">
        <v>44327</v>
      </c>
      <c r="B23921" t="s">
        <v>48</v>
      </c>
      <c r="C23921">
        <v>38</v>
      </c>
      <c r="D23921">
        <v>108682</v>
      </c>
      <c r="E23921">
        <v>1532</v>
      </c>
    </row>
    <row r="23922" spans="1:5" x14ac:dyDescent="0.55000000000000004">
      <c r="A23922" s="1">
        <v>44327</v>
      </c>
      <c r="B23922" t="s">
        <v>59</v>
      </c>
      <c r="C23922">
        <v>69</v>
      </c>
      <c r="D23922">
        <v>170</v>
      </c>
      <c r="E23922">
        <v>2</v>
      </c>
    </row>
    <row r="23923" spans="1:5" x14ac:dyDescent="0.55000000000000004">
      <c r="A23923" s="1">
        <v>44327</v>
      </c>
      <c r="B23923" t="s">
        <v>41</v>
      </c>
      <c r="C23923">
        <v>39</v>
      </c>
      <c r="D23923">
        <v>1085733</v>
      </c>
      <c r="E23923">
        <v>19441</v>
      </c>
    </row>
    <row r="23924" spans="1:5" x14ac:dyDescent="0.55000000000000004">
      <c r="A23924" s="1">
        <v>44327</v>
      </c>
      <c r="B23924" t="s">
        <v>30</v>
      </c>
      <c r="C23924">
        <v>40</v>
      </c>
      <c r="D23924">
        <v>450400</v>
      </c>
      <c r="E23924">
        <v>6832</v>
      </c>
    </row>
    <row r="23925" spans="1:5" x14ac:dyDescent="0.55000000000000004">
      <c r="A23925" s="1">
        <v>44327</v>
      </c>
      <c r="B23925" t="s">
        <v>14</v>
      </c>
      <c r="C23925">
        <v>41</v>
      </c>
      <c r="D23925">
        <v>192416</v>
      </c>
      <c r="E23925">
        <v>2559</v>
      </c>
    </row>
    <row r="23926" spans="1:5" x14ac:dyDescent="0.55000000000000004">
      <c r="A23926" s="1">
        <v>44327</v>
      </c>
      <c r="B23926" t="s">
        <v>31</v>
      </c>
      <c r="C23926">
        <v>42</v>
      </c>
      <c r="D23926">
        <v>1181864</v>
      </c>
      <c r="E23926">
        <v>26650</v>
      </c>
    </row>
    <row r="23927" spans="1:5" x14ac:dyDescent="0.55000000000000004">
      <c r="A23927" s="1">
        <v>44327</v>
      </c>
      <c r="B23927" t="s">
        <v>55</v>
      </c>
      <c r="C23927">
        <v>72</v>
      </c>
      <c r="D23927">
        <v>169341</v>
      </c>
      <c r="E23927">
        <v>2384</v>
      </c>
    </row>
    <row r="23928" spans="1:5" x14ac:dyDescent="0.55000000000000004">
      <c r="A23928" s="1">
        <v>44327</v>
      </c>
      <c r="B23928" t="s">
        <v>17</v>
      </c>
      <c r="C23928">
        <v>44</v>
      </c>
      <c r="D23928">
        <v>150097</v>
      </c>
      <c r="E23928">
        <v>2694</v>
      </c>
    </row>
    <row r="23929" spans="1:5" x14ac:dyDescent="0.55000000000000004">
      <c r="A23929" s="1">
        <v>44327</v>
      </c>
      <c r="B23929" t="s">
        <v>32</v>
      </c>
      <c r="C23929">
        <v>45</v>
      </c>
      <c r="D23929">
        <v>585219</v>
      </c>
      <c r="E23929">
        <v>9596</v>
      </c>
    </row>
    <row r="23930" spans="1:5" x14ac:dyDescent="0.55000000000000004">
      <c r="A23930" s="1">
        <v>44327</v>
      </c>
      <c r="B23930" t="s">
        <v>43</v>
      </c>
      <c r="C23930">
        <v>46</v>
      </c>
      <c r="D23930">
        <v>123435</v>
      </c>
      <c r="E23930">
        <v>1981</v>
      </c>
    </row>
    <row r="23931" spans="1:5" x14ac:dyDescent="0.55000000000000004">
      <c r="A23931" s="1">
        <v>44327</v>
      </c>
      <c r="B23931" t="s">
        <v>25</v>
      </c>
      <c r="C23931">
        <v>47</v>
      </c>
      <c r="D23931">
        <v>840049</v>
      </c>
      <c r="E23931">
        <v>12194</v>
      </c>
    </row>
    <row r="23932" spans="1:5" x14ac:dyDescent="0.55000000000000004">
      <c r="A23932" s="1">
        <v>44327</v>
      </c>
      <c r="B23932" t="s">
        <v>11</v>
      </c>
      <c r="C23932">
        <v>48</v>
      </c>
      <c r="D23932">
        <v>2915330</v>
      </c>
      <c r="E23932">
        <v>50883</v>
      </c>
    </row>
    <row r="23933" spans="1:5" x14ac:dyDescent="0.55000000000000004">
      <c r="A23933" s="1">
        <v>44327</v>
      </c>
      <c r="B23933" t="s">
        <v>13</v>
      </c>
      <c r="C23933">
        <v>49</v>
      </c>
      <c r="D23933">
        <v>400850</v>
      </c>
      <c r="E23933">
        <v>2236</v>
      </c>
    </row>
    <row r="23934" spans="1:5" x14ac:dyDescent="0.55000000000000004">
      <c r="A23934" s="1">
        <v>44327</v>
      </c>
      <c r="B23934" t="s">
        <v>36</v>
      </c>
      <c r="C23934">
        <v>50</v>
      </c>
      <c r="D23934">
        <v>23606</v>
      </c>
      <c r="E23934">
        <v>251</v>
      </c>
    </row>
    <row r="23935" spans="1:5" x14ac:dyDescent="0.55000000000000004">
      <c r="A23935" s="1">
        <v>44327</v>
      </c>
      <c r="B23935" t="s">
        <v>56</v>
      </c>
      <c r="C23935">
        <v>78</v>
      </c>
      <c r="D23935">
        <v>3233</v>
      </c>
      <c r="E23935">
        <v>27</v>
      </c>
    </row>
    <row r="23936" spans="1:5" x14ac:dyDescent="0.55000000000000004">
      <c r="A23936" s="1">
        <v>44327</v>
      </c>
      <c r="B23936" t="s">
        <v>37</v>
      </c>
      <c r="C23936">
        <v>51</v>
      </c>
      <c r="D23936">
        <v>667586</v>
      </c>
      <c r="E23936">
        <v>10919</v>
      </c>
    </row>
    <row r="23937" spans="1:5" x14ac:dyDescent="0.55000000000000004">
      <c r="A23937" s="1">
        <v>44327</v>
      </c>
      <c r="B23937" t="s">
        <v>5</v>
      </c>
      <c r="C23937">
        <v>53</v>
      </c>
      <c r="D23937">
        <v>418879</v>
      </c>
      <c r="E23937">
        <v>5637</v>
      </c>
    </row>
    <row r="23938" spans="1:5" x14ac:dyDescent="0.55000000000000004">
      <c r="A23938" s="1">
        <v>44327</v>
      </c>
      <c r="B23938" t="s">
        <v>58</v>
      </c>
      <c r="C23938">
        <v>54</v>
      </c>
      <c r="D23938">
        <v>156875</v>
      </c>
      <c r="E23938">
        <v>2734</v>
      </c>
    </row>
    <row r="23939" spans="1:5" x14ac:dyDescent="0.55000000000000004">
      <c r="A23939" s="1">
        <v>44327</v>
      </c>
      <c r="B23939" t="s">
        <v>10</v>
      </c>
      <c r="C23939">
        <v>55</v>
      </c>
      <c r="D23939">
        <v>667187</v>
      </c>
      <c r="E23939">
        <v>7666</v>
      </c>
    </row>
    <row r="23940" spans="1:5" x14ac:dyDescent="0.55000000000000004">
      <c r="A23940" s="1">
        <v>44327</v>
      </c>
      <c r="B23940" t="s">
        <v>49</v>
      </c>
      <c r="C23940">
        <v>56</v>
      </c>
      <c r="D23940">
        <v>58835</v>
      </c>
      <c r="E23940">
        <v>712</v>
      </c>
    </row>
    <row r="23941" spans="1:5" x14ac:dyDescent="0.55000000000000004">
      <c r="A23941" s="1">
        <v>44328</v>
      </c>
      <c r="B23941" t="s">
        <v>52</v>
      </c>
      <c r="C23941">
        <v>1</v>
      </c>
      <c r="D23941">
        <v>531751</v>
      </c>
      <c r="E23941">
        <v>10997</v>
      </c>
    </row>
    <row r="23942" spans="1:5" x14ac:dyDescent="0.55000000000000004">
      <c r="A23942" s="1">
        <v>44328</v>
      </c>
      <c r="B23942" t="s">
        <v>50</v>
      </c>
      <c r="C23942">
        <v>2</v>
      </c>
      <c r="D23942">
        <v>68705</v>
      </c>
      <c r="E23942">
        <v>336</v>
      </c>
    </row>
    <row r="23943" spans="1:5" x14ac:dyDescent="0.55000000000000004">
      <c r="A23943" s="1">
        <v>44328</v>
      </c>
      <c r="B23943" t="s">
        <v>8</v>
      </c>
      <c r="C23943">
        <v>4</v>
      </c>
      <c r="D23943">
        <v>870624</v>
      </c>
      <c r="E23943">
        <v>17430</v>
      </c>
    </row>
    <row r="23944" spans="1:5" x14ac:dyDescent="0.55000000000000004">
      <c r="A23944" s="1">
        <v>44328</v>
      </c>
      <c r="B23944" t="s">
        <v>44</v>
      </c>
      <c r="C23944">
        <v>5</v>
      </c>
      <c r="D23944">
        <v>338043</v>
      </c>
      <c r="E23944">
        <v>5777</v>
      </c>
    </row>
    <row r="23945" spans="1:5" x14ac:dyDescent="0.55000000000000004">
      <c r="A23945" s="1">
        <v>44328</v>
      </c>
      <c r="B23945" t="s">
        <v>7</v>
      </c>
      <c r="C23945">
        <v>6</v>
      </c>
      <c r="D23945">
        <v>3763580</v>
      </c>
      <c r="E23945">
        <v>62468</v>
      </c>
    </row>
    <row r="23946" spans="1:5" x14ac:dyDescent="0.55000000000000004">
      <c r="A23946" s="1">
        <v>44328</v>
      </c>
      <c r="B23946" t="s">
        <v>22</v>
      </c>
      <c r="C23946">
        <v>8</v>
      </c>
      <c r="D23946">
        <v>529632</v>
      </c>
      <c r="E23946">
        <v>6529</v>
      </c>
    </row>
    <row r="23947" spans="1:5" x14ac:dyDescent="0.55000000000000004">
      <c r="A23947" s="1">
        <v>44328</v>
      </c>
      <c r="B23947" t="s">
        <v>38</v>
      </c>
      <c r="C23947">
        <v>9</v>
      </c>
      <c r="D23947">
        <v>344141</v>
      </c>
      <c r="E23947">
        <v>8161</v>
      </c>
    </row>
    <row r="23948" spans="1:5" x14ac:dyDescent="0.55000000000000004">
      <c r="A23948" s="1">
        <v>44328</v>
      </c>
      <c r="B23948" t="s">
        <v>45</v>
      </c>
      <c r="C23948">
        <v>10</v>
      </c>
      <c r="D23948">
        <v>106455</v>
      </c>
      <c r="E23948">
        <v>1644</v>
      </c>
    </row>
    <row r="23949" spans="1:5" x14ac:dyDescent="0.55000000000000004">
      <c r="A23949" s="1">
        <v>44328</v>
      </c>
      <c r="B23949" t="s">
        <v>33</v>
      </c>
      <c r="C23949">
        <v>11</v>
      </c>
      <c r="D23949">
        <v>48336</v>
      </c>
      <c r="E23949">
        <v>1115</v>
      </c>
    </row>
    <row r="23950" spans="1:5" x14ac:dyDescent="0.55000000000000004">
      <c r="A23950" s="1">
        <v>44328</v>
      </c>
      <c r="B23950" t="s">
        <v>15</v>
      </c>
      <c r="C23950">
        <v>12</v>
      </c>
      <c r="D23950">
        <v>2278541</v>
      </c>
      <c r="E23950">
        <v>35881</v>
      </c>
    </row>
    <row r="23951" spans="1:5" x14ac:dyDescent="0.55000000000000004">
      <c r="A23951" s="1">
        <v>44328</v>
      </c>
      <c r="B23951" t="s">
        <v>18</v>
      </c>
      <c r="C23951">
        <v>13</v>
      </c>
      <c r="D23951">
        <v>1087750</v>
      </c>
      <c r="E23951">
        <v>19795</v>
      </c>
    </row>
    <row r="23952" spans="1:5" x14ac:dyDescent="0.55000000000000004">
      <c r="A23952" s="1">
        <v>44328</v>
      </c>
      <c r="B23952" t="s">
        <v>57</v>
      </c>
      <c r="C23952">
        <v>66</v>
      </c>
      <c r="D23952">
        <v>9030</v>
      </c>
      <c r="E23952">
        <v>140</v>
      </c>
    </row>
    <row r="23953" spans="1:5" x14ac:dyDescent="0.55000000000000004">
      <c r="A23953" s="1">
        <v>44328</v>
      </c>
      <c r="B23953" t="s">
        <v>26</v>
      </c>
      <c r="C23953">
        <v>15</v>
      </c>
      <c r="D23953">
        <v>33762</v>
      </c>
      <c r="E23953">
        <v>486</v>
      </c>
    </row>
    <row r="23954" spans="1:5" x14ac:dyDescent="0.55000000000000004">
      <c r="A23954" s="1">
        <v>44328</v>
      </c>
      <c r="B23954" t="s">
        <v>53</v>
      </c>
      <c r="C23954">
        <v>16</v>
      </c>
      <c r="D23954">
        <v>189657</v>
      </c>
      <c r="E23954">
        <v>2066</v>
      </c>
    </row>
    <row r="23955" spans="1:5" x14ac:dyDescent="0.55000000000000004">
      <c r="A23955" s="1">
        <v>44328</v>
      </c>
      <c r="B23955" t="s">
        <v>6</v>
      </c>
      <c r="C23955">
        <v>17</v>
      </c>
      <c r="D23955">
        <v>1363563</v>
      </c>
      <c r="E23955">
        <v>24640</v>
      </c>
    </row>
    <row r="23956" spans="1:5" x14ac:dyDescent="0.55000000000000004">
      <c r="A23956" s="1">
        <v>44328</v>
      </c>
      <c r="B23956" t="s">
        <v>27</v>
      </c>
      <c r="C23956">
        <v>18</v>
      </c>
      <c r="D23956">
        <v>735139</v>
      </c>
      <c r="E23956">
        <v>13445</v>
      </c>
    </row>
    <row r="23957" spans="1:5" x14ac:dyDescent="0.55000000000000004">
      <c r="A23957" s="1">
        <v>44328</v>
      </c>
      <c r="B23957" t="s">
        <v>39</v>
      </c>
      <c r="C23957">
        <v>19</v>
      </c>
      <c r="D23957">
        <v>368567</v>
      </c>
      <c r="E23957">
        <v>5994</v>
      </c>
    </row>
    <row r="23958" spans="1:5" x14ac:dyDescent="0.55000000000000004">
      <c r="A23958" s="1">
        <v>44328</v>
      </c>
      <c r="B23958" t="s">
        <v>34</v>
      </c>
      <c r="C23958">
        <v>20</v>
      </c>
      <c r="D23958">
        <v>313384</v>
      </c>
      <c r="E23958">
        <v>5071</v>
      </c>
    </row>
    <row r="23959" spans="1:5" x14ac:dyDescent="0.55000000000000004">
      <c r="A23959" s="1">
        <v>44328</v>
      </c>
      <c r="B23959" t="s">
        <v>28</v>
      </c>
      <c r="C23959">
        <v>21</v>
      </c>
      <c r="D23959">
        <v>453525</v>
      </c>
      <c r="E23959">
        <v>6728</v>
      </c>
    </row>
    <row r="23960" spans="1:5" x14ac:dyDescent="0.55000000000000004">
      <c r="A23960" s="1">
        <v>44328</v>
      </c>
      <c r="B23960" t="s">
        <v>40</v>
      </c>
      <c r="C23960">
        <v>22</v>
      </c>
      <c r="D23960">
        <v>463997</v>
      </c>
      <c r="E23960">
        <v>10463</v>
      </c>
    </row>
    <row r="23961" spans="1:5" x14ac:dyDescent="0.55000000000000004">
      <c r="A23961" s="1">
        <v>44328</v>
      </c>
      <c r="B23961" t="s">
        <v>51</v>
      </c>
      <c r="C23961">
        <v>23</v>
      </c>
      <c r="D23961">
        <v>64748</v>
      </c>
      <c r="E23961">
        <v>798</v>
      </c>
    </row>
    <row r="23962" spans="1:5" x14ac:dyDescent="0.55000000000000004">
      <c r="A23962" s="1">
        <v>44328</v>
      </c>
      <c r="B23962" t="s">
        <v>23</v>
      </c>
      <c r="C23962">
        <v>24</v>
      </c>
      <c r="D23962">
        <v>454463</v>
      </c>
      <c r="E23962">
        <v>8879</v>
      </c>
    </row>
    <row r="23963" spans="1:5" x14ac:dyDescent="0.55000000000000004">
      <c r="A23963" s="1">
        <v>44328</v>
      </c>
      <c r="B23963" t="s">
        <v>9</v>
      </c>
      <c r="C23963">
        <v>25</v>
      </c>
      <c r="D23963">
        <v>699187</v>
      </c>
      <c r="E23963">
        <v>17712</v>
      </c>
    </row>
    <row r="23964" spans="1:5" x14ac:dyDescent="0.55000000000000004">
      <c r="A23964" s="1">
        <v>44328</v>
      </c>
      <c r="B23964" t="s">
        <v>42</v>
      </c>
      <c r="C23964">
        <v>26</v>
      </c>
      <c r="D23964">
        <v>968480</v>
      </c>
      <c r="E23964">
        <v>19515</v>
      </c>
    </row>
    <row r="23965" spans="1:5" x14ac:dyDescent="0.55000000000000004">
      <c r="A23965" s="1">
        <v>44328</v>
      </c>
      <c r="B23965" t="s">
        <v>29</v>
      </c>
      <c r="C23965">
        <v>27</v>
      </c>
      <c r="D23965">
        <v>590529</v>
      </c>
      <c r="E23965">
        <v>7348</v>
      </c>
    </row>
    <row r="23966" spans="1:5" x14ac:dyDescent="0.55000000000000004">
      <c r="A23966" s="1">
        <v>44328</v>
      </c>
      <c r="B23966" t="s">
        <v>46</v>
      </c>
      <c r="C23966">
        <v>28</v>
      </c>
      <c r="D23966">
        <v>314147</v>
      </c>
      <c r="E23966">
        <v>7244</v>
      </c>
    </row>
    <row r="23967" spans="1:5" x14ac:dyDescent="0.55000000000000004">
      <c r="A23967" s="1">
        <v>44328</v>
      </c>
      <c r="B23967" t="s">
        <v>35</v>
      </c>
      <c r="C23967">
        <v>29</v>
      </c>
      <c r="D23967">
        <v>607269</v>
      </c>
      <c r="E23967">
        <v>9367</v>
      </c>
    </row>
    <row r="23968" spans="1:5" x14ac:dyDescent="0.55000000000000004">
      <c r="A23968" s="1">
        <v>44328</v>
      </c>
      <c r="B23968" t="s">
        <v>54</v>
      </c>
      <c r="C23968">
        <v>30</v>
      </c>
      <c r="D23968">
        <v>110401</v>
      </c>
      <c r="E23968">
        <v>1595</v>
      </c>
    </row>
    <row r="23969" spans="1:5" x14ac:dyDescent="0.55000000000000004">
      <c r="A23969" s="1">
        <v>44328</v>
      </c>
      <c r="B23969" t="s">
        <v>12</v>
      </c>
      <c r="C23969">
        <v>31</v>
      </c>
      <c r="D23969">
        <v>222088</v>
      </c>
      <c r="E23969">
        <v>2385</v>
      </c>
    </row>
    <row r="23970" spans="1:5" x14ac:dyDescent="0.55000000000000004">
      <c r="A23970" s="1">
        <v>44328</v>
      </c>
      <c r="B23970" t="s">
        <v>24</v>
      </c>
      <c r="C23970">
        <v>32</v>
      </c>
      <c r="D23970">
        <v>319714</v>
      </c>
      <c r="E23970">
        <v>5515</v>
      </c>
    </row>
    <row r="23971" spans="1:5" x14ac:dyDescent="0.55000000000000004">
      <c r="A23971" s="1">
        <v>44328</v>
      </c>
      <c r="B23971" t="s">
        <v>19</v>
      </c>
      <c r="C23971">
        <v>33</v>
      </c>
      <c r="D23971">
        <v>97093</v>
      </c>
      <c r="E23971">
        <v>1322</v>
      </c>
    </row>
    <row r="23972" spans="1:5" x14ac:dyDescent="0.55000000000000004">
      <c r="A23972" s="1">
        <v>44328</v>
      </c>
      <c r="B23972" t="s">
        <v>21</v>
      </c>
      <c r="C23972">
        <v>34</v>
      </c>
      <c r="D23972">
        <v>1009093</v>
      </c>
      <c r="E23972">
        <v>25873</v>
      </c>
    </row>
    <row r="23973" spans="1:5" x14ac:dyDescent="0.55000000000000004">
      <c r="A23973" s="1">
        <v>44328</v>
      </c>
      <c r="B23973" t="s">
        <v>47</v>
      </c>
      <c r="C23973">
        <v>35</v>
      </c>
      <c r="D23973">
        <v>200232</v>
      </c>
      <c r="E23973">
        <v>4113</v>
      </c>
    </row>
    <row r="23974" spans="1:5" x14ac:dyDescent="0.55000000000000004">
      <c r="A23974" s="1">
        <v>44328</v>
      </c>
      <c r="B23974" t="s">
        <v>16</v>
      </c>
      <c r="C23974">
        <v>36</v>
      </c>
      <c r="D23974">
        <v>2075757</v>
      </c>
      <c r="E23974">
        <v>52291</v>
      </c>
    </row>
    <row r="23975" spans="1:5" x14ac:dyDescent="0.55000000000000004">
      <c r="A23975" s="1">
        <v>44328</v>
      </c>
      <c r="B23975" t="s">
        <v>20</v>
      </c>
      <c r="C23975">
        <v>37</v>
      </c>
      <c r="D23975">
        <v>987144</v>
      </c>
      <c r="E23975">
        <v>12854</v>
      </c>
    </row>
    <row r="23976" spans="1:5" x14ac:dyDescent="0.55000000000000004">
      <c r="A23976" s="1">
        <v>44328</v>
      </c>
      <c r="B23976" t="s">
        <v>48</v>
      </c>
      <c r="C23976">
        <v>38</v>
      </c>
      <c r="D23976">
        <v>108793</v>
      </c>
      <c r="E23976">
        <v>1532</v>
      </c>
    </row>
    <row r="23977" spans="1:5" x14ac:dyDescent="0.55000000000000004">
      <c r="A23977" s="1">
        <v>44328</v>
      </c>
      <c r="B23977" t="s">
        <v>59</v>
      </c>
      <c r="C23977">
        <v>69</v>
      </c>
      <c r="D23977">
        <v>170</v>
      </c>
      <c r="E23977">
        <v>2</v>
      </c>
    </row>
    <row r="23978" spans="1:5" x14ac:dyDescent="0.55000000000000004">
      <c r="A23978" s="1">
        <v>44328</v>
      </c>
      <c r="B23978" t="s">
        <v>41</v>
      </c>
      <c r="C23978">
        <v>39</v>
      </c>
      <c r="D23978">
        <v>1087182</v>
      </c>
      <c r="E23978">
        <v>19441</v>
      </c>
    </row>
    <row r="23979" spans="1:5" x14ac:dyDescent="0.55000000000000004">
      <c r="A23979" s="1">
        <v>44328</v>
      </c>
      <c r="B23979" t="s">
        <v>30</v>
      </c>
      <c r="C23979">
        <v>40</v>
      </c>
      <c r="D23979">
        <v>450543</v>
      </c>
      <c r="E23979">
        <v>6878</v>
      </c>
    </row>
    <row r="23980" spans="1:5" x14ac:dyDescent="0.55000000000000004">
      <c r="A23980" s="1">
        <v>44328</v>
      </c>
      <c r="B23980" t="s">
        <v>14</v>
      </c>
      <c r="C23980">
        <v>41</v>
      </c>
      <c r="D23980">
        <v>193014</v>
      </c>
      <c r="E23980">
        <v>2567</v>
      </c>
    </row>
    <row r="23981" spans="1:5" x14ac:dyDescent="0.55000000000000004">
      <c r="A23981" s="1">
        <v>44328</v>
      </c>
      <c r="B23981" t="s">
        <v>31</v>
      </c>
      <c r="C23981">
        <v>42</v>
      </c>
      <c r="D23981">
        <v>1183747</v>
      </c>
      <c r="E23981">
        <v>26715</v>
      </c>
    </row>
    <row r="23982" spans="1:5" x14ac:dyDescent="0.55000000000000004">
      <c r="A23982" s="1">
        <v>44328</v>
      </c>
      <c r="B23982" t="s">
        <v>55</v>
      </c>
      <c r="C23982">
        <v>72</v>
      </c>
      <c r="D23982">
        <v>169384</v>
      </c>
      <c r="E23982">
        <v>2395</v>
      </c>
    </row>
    <row r="23983" spans="1:5" x14ac:dyDescent="0.55000000000000004">
      <c r="A23983" s="1">
        <v>44328</v>
      </c>
      <c r="B23983" t="s">
        <v>17</v>
      </c>
      <c r="C23983">
        <v>44</v>
      </c>
      <c r="D23983">
        <v>150252</v>
      </c>
      <c r="E23983">
        <v>2696</v>
      </c>
    </row>
    <row r="23984" spans="1:5" x14ac:dyDescent="0.55000000000000004">
      <c r="A23984" s="1">
        <v>44328</v>
      </c>
      <c r="B23984" t="s">
        <v>32</v>
      </c>
      <c r="C23984">
        <v>45</v>
      </c>
      <c r="D23984">
        <v>585601</v>
      </c>
      <c r="E23984">
        <v>9603</v>
      </c>
    </row>
    <row r="23985" spans="1:5" x14ac:dyDescent="0.55000000000000004">
      <c r="A23985" s="1">
        <v>44328</v>
      </c>
      <c r="B23985" t="s">
        <v>43</v>
      </c>
      <c r="C23985">
        <v>46</v>
      </c>
      <c r="D23985">
        <v>123518</v>
      </c>
      <c r="E23985">
        <v>1988</v>
      </c>
    </row>
    <row r="23986" spans="1:5" x14ac:dyDescent="0.55000000000000004">
      <c r="A23986" s="1">
        <v>44328</v>
      </c>
      <c r="B23986" t="s">
        <v>25</v>
      </c>
      <c r="C23986">
        <v>47</v>
      </c>
      <c r="D23986">
        <v>840839</v>
      </c>
      <c r="E23986">
        <v>12197</v>
      </c>
    </row>
    <row r="23987" spans="1:5" x14ac:dyDescent="0.55000000000000004">
      <c r="A23987" s="1">
        <v>44328</v>
      </c>
      <c r="B23987" t="s">
        <v>11</v>
      </c>
      <c r="C23987">
        <v>48</v>
      </c>
      <c r="D23987">
        <v>2917768</v>
      </c>
      <c r="E23987">
        <v>50953</v>
      </c>
    </row>
    <row r="23988" spans="1:5" x14ac:dyDescent="0.55000000000000004">
      <c r="A23988" s="1">
        <v>44328</v>
      </c>
      <c r="B23988" t="s">
        <v>13</v>
      </c>
      <c r="C23988">
        <v>49</v>
      </c>
      <c r="D23988">
        <v>401318</v>
      </c>
      <c r="E23988">
        <v>2249</v>
      </c>
    </row>
    <row r="23989" spans="1:5" x14ac:dyDescent="0.55000000000000004">
      <c r="A23989" s="1">
        <v>44328</v>
      </c>
      <c r="B23989" t="s">
        <v>36</v>
      </c>
      <c r="C23989">
        <v>50</v>
      </c>
      <c r="D23989">
        <v>23651</v>
      </c>
      <c r="E23989">
        <v>252</v>
      </c>
    </row>
    <row r="23990" spans="1:5" x14ac:dyDescent="0.55000000000000004">
      <c r="A23990" s="1">
        <v>44328</v>
      </c>
      <c r="B23990" t="s">
        <v>56</v>
      </c>
      <c r="C23990">
        <v>78</v>
      </c>
      <c r="D23990">
        <v>3256</v>
      </c>
      <c r="E23990">
        <v>27</v>
      </c>
    </row>
    <row r="23991" spans="1:5" x14ac:dyDescent="0.55000000000000004">
      <c r="A23991" s="1">
        <v>44328</v>
      </c>
      <c r="B23991" t="s">
        <v>37</v>
      </c>
      <c r="C23991">
        <v>51</v>
      </c>
      <c r="D23991">
        <v>668147</v>
      </c>
      <c r="E23991">
        <v>10934</v>
      </c>
    </row>
    <row r="23992" spans="1:5" x14ac:dyDescent="0.55000000000000004">
      <c r="A23992" s="1">
        <v>44328</v>
      </c>
      <c r="B23992" t="s">
        <v>5</v>
      </c>
      <c r="C23992">
        <v>53</v>
      </c>
      <c r="D23992">
        <v>419977</v>
      </c>
      <c r="E23992">
        <v>5658</v>
      </c>
    </row>
    <row r="23993" spans="1:5" x14ac:dyDescent="0.55000000000000004">
      <c r="A23993" s="1">
        <v>44328</v>
      </c>
      <c r="B23993" t="s">
        <v>58</v>
      </c>
      <c r="C23993">
        <v>54</v>
      </c>
      <c r="D23993">
        <v>157215</v>
      </c>
      <c r="E23993">
        <v>2748</v>
      </c>
    </row>
    <row r="23994" spans="1:5" x14ac:dyDescent="0.55000000000000004">
      <c r="A23994" s="1">
        <v>44328</v>
      </c>
      <c r="B23994" t="s">
        <v>10</v>
      </c>
      <c r="C23994">
        <v>55</v>
      </c>
      <c r="D23994">
        <v>667850</v>
      </c>
      <c r="E23994">
        <v>7687</v>
      </c>
    </row>
    <row r="23995" spans="1:5" x14ac:dyDescent="0.55000000000000004">
      <c r="A23995" s="1">
        <v>44328</v>
      </c>
      <c r="B23995" t="s">
        <v>49</v>
      </c>
      <c r="C23995">
        <v>56</v>
      </c>
      <c r="D23995">
        <v>58893</v>
      </c>
      <c r="E23995">
        <v>712</v>
      </c>
    </row>
    <row r="23996" spans="1:5" x14ac:dyDescent="0.55000000000000004">
      <c r="A23996" s="1">
        <v>44329</v>
      </c>
      <c r="B23996" t="s">
        <v>52</v>
      </c>
      <c r="C23996">
        <v>1</v>
      </c>
      <c r="D23996">
        <v>532895</v>
      </c>
      <c r="E23996">
        <v>11001</v>
      </c>
    </row>
    <row r="23997" spans="1:5" x14ac:dyDescent="0.55000000000000004">
      <c r="A23997" s="1">
        <v>44329</v>
      </c>
      <c r="B23997" t="s">
        <v>50</v>
      </c>
      <c r="C23997">
        <v>2</v>
      </c>
      <c r="D23997">
        <v>68785</v>
      </c>
      <c r="E23997">
        <v>336</v>
      </c>
    </row>
    <row r="23998" spans="1:5" x14ac:dyDescent="0.55000000000000004">
      <c r="A23998" s="1">
        <v>44329</v>
      </c>
      <c r="B23998" t="s">
        <v>8</v>
      </c>
      <c r="C23998">
        <v>4</v>
      </c>
      <c r="D23998">
        <v>871168</v>
      </c>
      <c r="E23998">
        <v>17438</v>
      </c>
    </row>
    <row r="23999" spans="1:5" x14ac:dyDescent="0.55000000000000004">
      <c r="A23999" s="1">
        <v>44329</v>
      </c>
      <c r="B23999" t="s">
        <v>44</v>
      </c>
      <c r="C23999">
        <v>5</v>
      </c>
      <c r="D23999">
        <v>338235</v>
      </c>
      <c r="E23999">
        <v>5783</v>
      </c>
    </row>
    <row r="24000" spans="1:5" x14ac:dyDescent="0.55000000000000004">
      <c r="A24000" s="1">
        <v>44329</v>
      </c>
      <c r="B24000" t="s">
        <v>7</v>
      </c>
      <c r="C24000">
        <v>6</v>
      </c>
      <c r="D24000">
        <v>3765346</v>
      </c>
      <c r="E24000">
        <v>62573</v>
      </c>
    </row>
    <row r="24001" spans="1:5" x14ac:dyDescent="0.55000000000000004">
      <c r="A24001" s="1">
        <v>44329</v>
      </c>
      <c r="B24001" t="s">
        <v>22</v>
      </c>
      <c r="C24001">
        <v>8</v>
      </c>
      <c r="D24001">
        <v>531417</v>
      </c>
      <c r="E24001">
        <v>6558</v>
      </c>
    </row>
    <row r="24002" spans="1:5" x14ac:dyDescent="0.55000000000000004">
      <c r="A24002" s="1">
        <v>44329</v>
      </c>
      <c r="B24002" t="s">
        <v>38</v>
      </c>
      <c r="C24002">
        <v>9</v>
      </c>
      <c r="D24002">
        <v>344612</v>
      </c>
      <c r="E24002">
        <v>8168</v>
      </c>
    </row>
    <row r="24003" spans="1:5" x14ac:dyDescent="0.55000000000000004">
      <c r="A24003" s="1">
        <v>44329</v>
      </c>
      <c r="B24003" t="s">
        <v>45</v>
      </c>
      <c r="C24003">
        <v>10</v>
      </c>
      <c r="D24003">
        <v>106580</v>
      </c>
      <c r="E24003">
        <v>1648</v>
      </c>
    </row>
    <row r="24004" spans="1:5" x14ac:dyDescent="0.55000000000000004">
      <c r="A24004" s="1">
        <v>44329</v>
      </c>
      <c r="B24004" t="s">
        <v>33</v>
      </c>
      <c r="C24004">
        <v>11</v>
      </c>
      <c r="D24004">
        <v>48404</v>
      </c>
      <c r="E24004">
        <v>1115</v>
      </c>
    </row>
    <row r="24005" spans="1:5" x14ac:dyDescent="0.55000000000000004">
      <c r="A24005" s="1">
        <v>44329</v>
      </c>
      <c r="B24005" t="s">
        <v>15</v>
      </c>
      <c r="C24005">
        <v>12</v>
      </c>
      <c r="D24005">
        <v>2282605</v>
      </c>
      <c r="E24005">
        <v>35928</v>
      </c>
    </row>
    <row r="24006" spans="1:5" x14ac:dyDescent="0.55000000000000004">
      <c r="A24006" s="1">
        <v>44329</v>
      </c>
      <c r="B24006" t="s">
        <v>18</v>
      </c>
      <c r="C24006">
        <v>13</v>
      </c>
      <c r="D24006">
        <v>1088851</v>
      </c>
      <c r="E24006">
        <v>19814</v>
      </c>
    </row>
    <row r="24007" spans="1:5" x14ac:dyDescent="0.55000000000000004">
      <c r="A24007" s="1">
        <v>44329</v>
      </c>
      <c r="B24007" t="s">
        <v>57</v>
      </c>
      <c r="C24007">
        <v>66</v>
      </c>
      <c r="D24007">
        <v>9032</v>
      </c>
      <c r="E24007">
        <v>140</v>
      </c>
    </row>
    <row r="24008" spans="1:5" x14ac:dyDescent="0.55000000000000004">
      <c r="A24008" s="1">
        <v>44329</v>
      </c>
      <c r="B24008" t="s">
        <v>26</v>
      </c>
      <c r="C24008">
        <v>15</v>
      </c>
      <c r="D24008">
        <v>33835</v>
      </c>
      <c r="E24008">
        <v>486</v>
      </c>
    </row>
    <row r="24009" spans="1:5" x14ac:dyDescent="0.55000000000000004">
      <c r="A24009" s="1">
        <v>44329</v>
      </c>
      <c r="B24009" t="s">
        <v>53</v>
      </c>
      <c r="C24009">
        <v>16</v>
      </c>
      <c r="D24009">
        <v>189815</v>
      </c>
      <c r="E24009">
        <v>2066</v>
      </c>
    </row>
    <row r="24010" spans="1:5" x14ac:dyDescent="0.55000000000000004">
      <c r="A24010" s="1">
        <v>44329</v>
      </c>
      <c r="B24010" t="s">
        <v>6</v>
      </c>
      <c r="C24010">
        <v>17</v>
      </c>
      <c r="D24010">
        <v>1365634</v>
      </c>
      <c r="E24010">
        <v>24671</v>
      </c>
    </row>
    <row r="24011" spans="1:5" x14ac:dyDescent="0.55000000000000004">
      <c r="A24011" s="1">
        <v>44329</v>
      </c>
      <c r="B24011" t="s">
        <v>27</v>
      </c>
      <c r="C24011">
        <v>18</v>
      </c>
      <c r="D24011">
        <v>736022</v>
      </c>
      <c r="E24011">
        <v>13450</v>
      </c>
    </row>
    <row r="24012" spans="1:5" x14ac:dyDescent="0.55000000000000004">
      <c r="A24012" s="1">
        <v>44329</v>
      </c>
      <c r="B24012" t="s">
        <v>39</v>
      </c>
      <c r="C24012">
        <v>19</v>
      </c>
      <c r="D24012">
        <v>368823</v>
      </c>
      <c r="E24012">
        <v>5998</v>
      </c>
    </row>
    <row r="24013" spans="1:5" x14ac:dyDescent="0.55000000000000004">
      <c r="A24013" s="1">
        <v>44329</v>
      </c>
      <c r="B24013" t="s">
        <v>34</v>
      </c>
      <c r="C24013">
        <v>20</v>
      </c>
      <c r="D24013">
        <v>313425</v>
      </c>
      <c r="E24013">
        <v>5071</v>
      </c>
    </row>
    <row r="24014" spans="1:5" x14ac:dyDescent="0.55000000000000004">
      <c r="A24014" s="1">
        <v>44329</v>
      </c>
      <c r="B24014" t="s">
        <v>28</v>
      </c>
      <c r="C24014">
        <v>21</v>
      </c>
      <c r="D24014">
        <v>454028</v>
      </c>
      <c r="E24014">
        <v>6735</v>
      </c>
    </row>
    <row r="24015" spans="1:5" x14ac:dyDescent="0.55000000000000004">
      <c r="A24015" s="1">
        <v>44329</v>
      </c>
      <c r="B24015" t="s">
        <v>40</v>
      </c>
      <c r="C24015">
        <v>22</v>
      </c>
      <c r="D24015">
        <v>464412</v>
      </c>
      <c r="E24015">
        <v>10469</v>
      </c>
    </row>
    <row r="24016" spans="1:5" x14ac:dyDescent="0.55000000000000004">
      <c r="A24016" s="1">
        <v>44329</v>
      </c>
      <c r="B24016" t="s">
        <v>51</v>
      </c>
      <c r="C24016">
        <v>23</v>
      </c>
      <c r="D24016">
        <v>65043</v>
      </c>
      <c r="E24016">
        <v>798</v>
      </c>
    </row>
    <row r="24017" spans="1:5" x14ac:dyDescent="0.55000000000000004">
      <c r="A24017" s="1">
        <v>44329</v>
      </c>
      <c r="B24017" t="s">
        <v>23</v>
      </c>
      <c r="C24017">
        <v>24</v>
      </c>
      <c r="D24017">
        <v>454937</v>
      </c>
      <c r="E24017">
        <v>8896</v>
      </c>
    </row>
    <row r="24018" spans="1:5" x14ac:dyDescent="0.55000000000000004">
      <c r="A24018" s="1">
        <v>44329</v>
      </c>
      <c r="B24018" t="s">
        <v>9</v>
      </c>
      <c r="C24018">
        <v>25</v>
      </c>
      <c r="D24018">
        <v>699908</v>
      </c>
      <c r="E24018">
        <v>17722</v>
      </c>
    </row>
    <row r="24019" spans="1:5" x14ac:dyDescent="0.55000000000000004">
      <c r="A24019" s="1">
        <v>44329</v>
      </c>
      <c r="B24019" t="s">
        <v>42</v>
      </c>
      <c r="C24019">
        <v>26</v>
      </c>
      <c r="D24019">
        <v>970847</v>
      </c>
      <c r="E24019">
        <v>19633</v>
      </c>
    </row>
    <row r="24020" spans="1:5" x14ac:dyDescent="0.55000000000000004">
      <c r="A24020" s="1">
        <v>44329</v>
      </c>
      <c r="B24020" t="s">
        <v>29</v>
      </c>
      <c r="C24020">
        <v>27</v>
      </c>
      <c r="D24020">
        <v>591538</v>
      </c>
      <c r="E24020">
        <v>7367</v>
      </c>
    </row>
    <row r="24021" spans="1:5" x14ac:dyDescent="0.55000000000000004">
      <c r="A24021" s="1">
        <v>44329</v>
      </c>
      <c r="B24021" t="s">
        <v>46</v>
      </c>
      <c r="C24021">
        <v>28</v>
      </c>
      <c r="D24021">
        <v>314509</v>
      </c>
      <c r="E24021">
        <v>7247</v>
      </c>
    </row>
    <row r="24022" spans="1:5" x14ac:dyDescent="0.55000000000000004">
      <c r="A24022" s="1">
        <v>44329</v>
      </c>
      <c r="B24022" t="s">
        <v>35</v>
      </c>
      <c r="C24022">
        <v>29</v>
      </c>
      <c r="D24022">
        <v>607836</v>
      </c>
      <c r="E24022">
        <v>9377</v>
      </c>
    </row>
    <row r="24023" spans="1:5" x14ac:dyDescent="0.55000000000000004">
      <c r="A24023" s="1">
        <v>44329</v>
      </c>
      <c r="B24023" t="s">
        <v>54</v>
      </c>
      <c r="C24023">
        <v>30</v>
      </c>
      <c r="D24023">
        <v>110531</v>
      </c>
      <c r="E24023">
        <v>1597</v>
      </c>
    </row>
    <row r="24024" spans="1:5" x14ac:dyDescent="0.55000000000000004">
      <c r="A24024" s="1">
        <v>44329</v>
      </c>
      <c r="B24024" t="s">
        <v>12</v>
      </c>
      <c r="C24024">
        <v>31</v>
      </c>
      <c r="D24024">
        <v>222247</v>
      </c>
      <c r="E24024">
        <v>2387</v>
      </c>
    </row>
    <row r="24025" spans="1:5" x14ac:dyDescent="0.55000000000000004">
      <c r="A24025" s="1">
        <v>44329</v>
      </c>
      <c r="B24025" t="s">
        <v>24</v>
      </c>
      <c r="C24025">
        <v>32</v>
      </c>
      <c r="D24025">
        <v>320150</v>
      </c>
      <c r="E24025">
        <v>5523</v>
      </c>
    </row>
    <row r="24026" spans="1:5" x14ac:dyDescent="0.55000000000000004">
      <c r="A24026" s="1">
        <v>44329</v>
      </c>
      <c r="B24026" t="s">
        <v>19</v>
      </c>
      <c r="C24026">
        <v>33</v>
      </c>
      <c r="D24026">
        <v>97304</v>
      </c>
      <c r="E24026">
        <v>1326</v>
      </c>
    </row>
    <row r="24027" spans="1:5" x14ac:dyDescent="0.55000000000000004">
      <c r="A24027" s="1">
        <v>44329</v>
      </c>
      <c r="B24027" t="s">
        <v>21</v>
      </c>
      <c r="C24027">
        <v>34</v>
      </c>
      <c r="D24027">
        <v>1009521</v>
      </c>
      <c r="E24027">
        <v>25905</v>
      </c>
    </row>
    <row r="24028" spans="1:5" x14ac:dyDescent="0.55000000000000004">
      <c r="A24028" s="1">
        <v>44329</v>
      </c>
      <c r="B24028" t="s">
        <v>47</v>
      </c>
      <c r="C24028">
        <v>35</v>
      </c>
      <c r="D24028">
        <v>200432</v>
      </c>
      <c r="E24028">
        <v>4114</v>
      </c>
    </row>
    <row r="24029" spans="1:5" x14ac:dyDescent="0.55000000000000004">
      <c r="A24029" s="1">
        <v>44329</v>
      </c>
      <c r="B24029" t="s">
        <v>16</v>
      </c>
      <c r="C24029">
        <v>36</v>
      </c>
      <c r="D24029">
        <v>2077961</v>
      </c>
      <c r="E24029">
        <v>52332</v>
      </c>
    </row>
    <row r="24030" spans="1:5" x14ac:dyDescent="0.55000000000000004">
      <c r="A24030" s="1">
        <v>44329</v>
      </c>
      <c r="B24030" t="s">
        <v>20</v>
      </c>
      <c r="C24030">
        <v>37</v>
      </c>
      <c r="D24030">
        <v>988497</v>
      </c>
      <c r="E24030">
        <v>12876</v>
      </c>
    </row>
    <row r="24031" spans="1:5" x14ac:dyDescent="0.55000000000000004">
      <c r="A24031" s="1">
        <v>44329</v>
      </c>
      <c r="B24031" t="s">
        <v>48</v>
      </c>
      <c r="C24031">
        <v>38</v>
      </c>
      <c r="D24031">
        <v>108907</v>
      </c>
      <c r="E24031">
        <v>1533</v>
      </c>
    </row>
    <row r="24032" spans="1:5" x14ac:dyDescent="0.55000000000000004">
      <c r="A24032" s="1">
        <v>44329</v>
      </c>
      <c r="B24032" t="s">
        <v>59</v>
      </c>
      <c r="C24032">
        <v>69</v>
      </c>
      <c r="D24032">
        <v>170</v>
      </c>
      <c r="E24032">
        <v>2</v>
      </c>
    </row>
    <row r="24033" spans="1:5" x14ac:dyDescent="0.55000000000000004">
      <c r="A24033" s="1">
        <v>44329</v>
      </c>
      <c r="B24033" t="s">
        <v>41</v>
      </c>
      <c r="C24033">
        <v>39</v>
      </c>
      <c r="D24033">
        <v>1088343</v>
      </c>
      <c r="E24033">
        <v>19441</v>
      </c>
    </row>
    <row r="24034" spans="1:5" x14ac:dyDescent="0.55000000000000004">
      <c r="A24034" s="1">
        <v>44329</v>
      </c>
      <c r="B24034" t="s">
        <v>30</v>
      </c>
      <c r="C24034">
        <v>40</v>
      </c>
      <c r="D24034">
        <v>450696</v>
      </c>
      <c r="E24034">
        <v>6878</v>
      </c>
    </row>
    <row r="24035" spans="1:5" x14ac:dyDescent="0.55000000000000004">
      <c r="A24035" s="1">
        <v>44329</v>
      </c>
      <c r="B24035" t="s">
        <v>14</v>
      </c>
      <c r="C24035">
        <v>41</v>
      </c>
      <c r="D24035">
        <v>193732</v>
      </c>
      <c r="E24035">
        <v>2578</v>
      </c>
    </row>
    <row r="24036" spans="1:5" x14ac:dyDescent="0.55000000000000004">
      <c r="A24036" s="1">
        <v>44329</v>
      </c>
      <c r="B24036" t="s">
        <v>31</v>
      </c>
      <c r="C24036">
        <v>42</v>
      </c>
      <c r="D24036">
        <v>1186310</v>
      </c>
      <c r="E24036">
        <v>26751</v>
      </c>
    </row>
    <row r="24037" spans="1:5" x14ac:dyDescent="0.55000000000000004">
      <c r="A24037" s="1">
        <v>44329</v>
      </c>
      <c r="B24037" t="s">
        <v>55</v>
      </c>
      <c r="C24037">
        <v>72</v>
      </c>
      <c r="D24037">
        <v>169486</v>
      </c>
      <c r="E24037">
        <v>2412</v>
      </c>
    </row>
    <row r="24038" spans="1:5" x14ac:dyDescent="0.55000000000000004">
      <c r="A24038" s="1">
        <v>44329</v>
      </c>
      <c r="B24038" t="s">
        <v>17</v>
      </c>
      <c r="C24038">
        <v>44</v>
      </c>
      <c r="D24038">
        <v>150231</v>
      </c>
      <c r="E24038">
        <v>2698</v>
      </c>
    </row>
    <row r="24039" spans="1:5" x14ac:dyDescent="0.55000000000000004">
      <c r="A24039" s="1">
        <v>44329</v>
      </c>
      <c r="B24039" t="s">
        <v>32</v>
      </c>
      <c r="C24039">
        <v>45</v>
      </c>
      <c r="D24039">
        <v>585957</v>
      </c>
      <c r="E24039">
        <v>9619</v>
      </c>
    </row>
    <row r="24040" spans="1:5" x14ac:dyDescent="0.55000000000000004">
      <c r="A24040" s="1">
        <v>44329</v>
      </c>
      <c r="B24040" t="s">
        <v>43</v>
      </c>
      <c r="C24040">
        <v>46</v>
      </c>
      <c r="D24040">
        <v>123599</v>
      </c>
      <c r="E24040">
        <v>1989</v>
      </c>
    </row>
    <row r="24041" spans="1:5" x14ac:dyDescent="0.55000000000000004">
      <c r="A24041" s="1">
        <v>44329</v>
      </c>
      <c r="B24041" t="s">
        <v>25</v>
      </c>
      <c r="C24041">
        <v>47</v>
      </c>
      <c r="D24041">
        <v>841695</v>
      </c>
      <c r="E24041">
        <v>12206</v>
      </c>
    </row>
    <row r="24042" spans="1:5" x14ac:dyDescent="0.55000000000000004">
      <c r="A24042" s="1">
        <v>44329</v>
      </c>
      <c r="B24042" t="s">
        <v>11</v>
      </c>
      <c r="C24042">
        <v>48</v>
      </c>
      <c r="D24042">
        <v>2920004</v>
      </c>
      <c r="E24042">
        <v>51003</v>
      </c>
    </row>
    <row r="24043" spans="1:5" x14ac:dyDescent="0.55000000000000004">
      <c r="A24043" s="1">
        <v>44329</v>
      </c>
      <c r="B24043" t="s">
        <v>13</v>
      </c>
      <c r="C24043">
        <v>49</v>
      </c>
      <c r="D24043">
        <v>401736</v>
      </c>
      <c r="E24043">
        <v>2255</v>
      </c>
    </row>
    <row r="24044" spans="1:5" x14ac:dyDescent="0.55000000000000004">
      <c r="A24044" s="1">
        <v>44329</v>
      </c>
      <c r="B24044" t="s">
        <v>36</v>
      </c>
      <c r="C24044">
        <v>50</v>
      </c>
      <c r="D24044">
        <v>23724</v>
      </c>
      <c r="E24044">
        <v>252</v>
      </c>
    </row>
    <row r="24045" spans="1:5" x14ac:dyDescent="0.55000000000000004">
      <c r="A24045" s="1">
        <v>44329</v>
      </c>
      <c r="B24045" t="s">
        <v>56</v>
      </c>
      <c r="C24045">
        <v>78</v>
      </c>
      <c r="D24045">
        <v>3261</v>
      </c>
      <c r="E24045">
        <v>27</v>
      </c>
    </row>
    <row r="24046" spans="1:5" x14ac:dyDescent="0.55000000000000004">
      <c r="A24046" s="1">
        <v>44329</v>
      </c>
      <c r="B24046" t="s">
        <v>37</v>
      </c>
      <c r="C24046">
        <v>51</v>
      </c>
      <c r="D24046">
        <v>668726</v>
      </c>
      <c r="E24046">
        <v>10961</v>
      </c>
    </row>
    <row r="24047" spans="1:5" x14ac:dyDescent="0.55000000000000004">
      <c r="A24047" s="1">
        <v>44329</v>
      </c>
      <c r="B24047" t="s">
        <v>5</v>
      </c>
      <c r="C24047">
        <v>53</v>
      </c>
      <c r="D24047">
        <v>421279</v>
      </c>
      <c r="E24047">
        <v>5669</v>
      </c>
    </row>
    <row r="24048" spans="1:5" x14ac:dyDescent="0.55000000000000004">
      <c r="A24048" s="1">
        <v>44329</v>
      </c>
      <c r="B24048" t="s">
        <v>58</v>
      </c>
      <c r="C24048">
        <v>54</v>
      </c>
      <c r="D24048">
        <v>157626</v>
      </c>
      <c r="E24048">
        <v>2751</v>
      </c>
    </row>
    <row r="24049" spans="1:5" x14ac:dyDescent="0.55000000000000004">
      <c r="A24049" s="1">
        <v>44329</v>
      </c>
      <c r="B24049" t="s">
        <v>10</v>
      </c>
      <c r="C24049">
        <v>55</v>
      </c>
      <c r="D24049">
        <v>668421</v>
      </c>
      <c r="E24049">
        <v>7706</v>
      </c>
    </row>
    <row r="24050" spans="1:5" x14ac:dyDescent="0.55000000000000004">
      <c r="A24050" s="1">
        <v>44329</v>
      </c>
      <c r="B24050" t="s">
        <v>49</v>
      </c>
      <c r="C24050">
        <v>56</v>
      </c>
      <c r="D24050">
        <v>58996</v>
      </c>
      <c r="E24050">
        <v>712</v>
      </c>
    </row>
    <row r="24051" spans="1:5" x14ac:dyDescent="0.55000000000000004">
      <c r="A24051" s="1">
        <v>44330</v>
      </c>
      <c r="B24051" t="s">
        <v>52</v>
      </c>
      <c r="C24051">
        <v>1</v>
      </c>
      <c r="D24051">
        <v>537813</v>
      </c>
      <c r="E24051">
        <v>11024</v>
      </c>
    </row>
    <row r="24052" spans="1:5" x14ac:dyDescent="0.55000000000000004">
      <c r="A24052" s="1">
        <v>44330</v>
      </c>
      <c r="B24052" t="s">
        <v>50</v>
      </c>
      <c r="C24052">
        <v>2</v>
      </c>
      <c r="D24052">
        <v>68897</v>
      </c>
      <c r="E24052">
        <v>336</v>
      </c>
    </row>
    <row r="24053" spans="1:5" x14ac:dyDescent="0.55000000000000004">
      <c r="A24053" s="1">
        <v>44330</v>
      </c>
      <c r="B24053" t="s">
        <v>8</v>
      </c>
      <c r="C24053">
        <v>4</v>
      </c>
      <c r="D24053">
        <v>872022</v>
      </c>
      <c r="E24053">
        <v>17447</v>
      </c>
    </row>
    <row r="24054" spans="1:5" x14ac:dyDescent="0.55000000000000004">
      <c r="A24054" s="1">
        <v>44330</v>
      </c>
      <c r="B24054" t="s">
        <v>44</v>
      </c>
      <c r="C24054">
        <v>5</v>
      </c>
      <c r="D24054">
        <v>338485</v>
      </c>
      <c r="E24054">
        <v>5790</v>
      </c>
    </row>
    <row r="24055" spans="1:5" x14ac:dyDescent="0.55000000000000004">
      <c r="A24055" s="1">
        <v>44330</v>
      </c>
      <c r="B24055" t="s">
        <v>7</v>
      </c>
      <c r="C24055">
        <v>6</v>
      </c>
      <c r="D24055">
        <v>3766941</v>
      </c>
      <c r="E24055">
        <v>62626</v>
      </c>
    </row>
    <row r="24056" spans="1:5" x14ac:dyDescent="0.55000000000000004">
      <c r="A24056" s="1">
        <v>44330</v>
      </c>
      <c r="B24056" t="s">
        <v>22</v>
      </c>
      <c r="C24056">
        <v>8</v>
      </c>
      <c r="D24056">
        <v>532922</v>
      </c>
      <c r="E24056">
        <v>6567</v>
      </c>
    </row>
    <row r="24057" spans="1:5" x14ac:dyDescent="0.55000000000000004">
      <c r="A24057" s="1">
        <v>44330</v>
      </c>
      <c r="B24057" t="s">
        <v>38</v>
      </c>
      <c r="C24057">
        <v>9</v>
      </c>
      <c r="D24057">
        <v>344977</v>
      </c>
      <c r="E24057">
        <v>8173</v>
      </c>
    </row>
    <row r="24058" spans="1:5" x14ac:dyDescent="0.55000000000000004">
      <c r="A24058" s="1">
        <v>44330</v>
      </c>
      <c r="B24058" t="s">
        <v>45</v>
      </c>
      <c r="C24058">
        <v>10</v>
      </c>
      <c r="D24058">
        <v>106715</v>
      </c>
      <c r="E24058">
        <v>1651</v>
      </c>
    </row>
    <row r="24059" spans="1:5" x14ac:dyDescent="0.55000000000000004">
      <c r="A24059" s="1">
        <v>44330</v>
      </c>
      <c r="B24059" t="s">
        <v>33</v>
      </c>
      <c r="C24059">
        <v>11</v>
      </c>
      <c r="D24059">
        <v>48424</v>
      </c>
      <c r="E24059">
        <v>1116</v>
      </c>
    </row>
    <row r="24060" spans="1:5" x14ac:dyDescent="0.55000000000000004">
      <c r="A24060" s="1">
        <v>44330</v>
      </c>
      <c r="B24060" t="s">
        <v>15</v>
      </c>
      <c r="C24060">
        <v>12</v>
      </c>
      <c r="D24060">
        <v>2286195</v>
      </c>
      <c r="E24060">
        <v>35999</v>
      </c>
    </row>
    <row r="24061" spans="1:5" x14ac:dyDescent="0.55000000000000004">
      <c r="A24061" s="1">
        <v>44330</v>
      </c>
      <c r="B24061" t="s">
        <v>18</v>
      </c>
      <c r="C24061">
        <v>13</v>
      </c>
      <c r="D24061">
        <v>1089737</v>
      </c>
      <c r="E24061">
        <v>19837</v>
      </c>
    </row>
    <row r="24062" spans="1:5" x14ac:dyDescent="0.55000000000000004">
      <c r="A24062" s="1">
        <v>44330</v>
      </c>
      <c r="B24062" t="s">
        <v>57</v>
      </c>
      <c r="C24062">
        <v>66</v>
      </c>
      <c r="D24062">
        <v>9048</v>
      </c>
      <c r="E24062">
        <v>140</v>
      </c>
    </row>
    <row r="24063" spans="1:5" x14ac:dyDescent="0.55000000000000004">
      <c r="A24063" s="1">
        <v>44330</v>
      </c>
      <c r="B24063" t="s">
        <v>26</v>
      </c>
      <c r="C24063">
        <v>15</v>
      </c>
      <c r="D24063">
        <v>33966</v>
      </c>
      <c r="E24063">
        <v>487</v>
      </c>
    </row>
    <row r="24064" spans="1:5" x14ac:dyDescent="0.55000000000000004">
      <c r="A24064" s="1">
        <v>44330</v>
      </c>
      <c r="B24064" t="s">
        <v>53</v>
      </c>
      <c r="C24064">
        <v>16</v>
      </c>
      <c r="D24064">
        <v>189982</v>
      </c>
      <c r="E24064">
        <v>2071</v>
      </c>
    </row>
    <row r="24065" spans="1:5" x14ac:dyDescent="0.55000000000000004">
      <c r="A24065" s="1">
        <v>44330</v>
      </c>
      <c r="B24065" t="s">
        <v>6</v>
      </c>
      <c r="C24065">
        <v>17</v>
      </c>
      <c r="D24065">
        <v>1367431</v>
      </c>
      <c r="E24065">
        <v>24725</v>
      </c>
    </row>
    <row r="24066" spans="1:5" x14ac:dyDescent="0.55000000000000004">
      <c r="A24066" s="1">
        <v>44330</v>
      </c>
      <c r="B24066" t="s">
        <v>27</v>
      </c>
      <c r="C24066">
        <v>18</v>
      </c>
      <c r="D24066">
        <v>736920</v>
      </c>
      <c r="E24066">
        <v>13466</v>
      </c>
    </row>
    <row r="24067" spans="1:5" x14ac:dyDescent="0.55000000000000004">
      <c r="A24067" s="1">
        <v>44330</v>
      </c>
      <c r="B24067" t="s">
        <v>39</v>
      </c>
      <c r="C24067">
        <v>19</v>
      </c>
      <c r="D24067">
        <v>369055</v>
      </c>
      <c r="E24067">
        <v>5999</v>
      </c>
    </row>
    <row r="24068" spans="1:5" x14ac:dyDescent="0.55000000000000004">
      <c r="A24068" s="1">
        <v>44330</v>
      </c>
      <c r="B24068" t="s">
        <v>34</v>
      </c>
      <c r="C24068">
        <v>20</v>
      </c>
      <c r="D24068">
        <v>313776</v>
      </c>
      <c r="E24068">
        <v>5079</v>
      </c>
    </row>
    <row r="24069" spans="1:5" x14ac:dyDescent="0.55000000000000004">
      <c r="A24069" s="1">
        <v>44330</v>
      </c>
      <c r="B24069" t="s">
        <v>28</v>
      </c>
      <c r="C24069">
        <v>21</v>
      </c>
      <c r="D24069">
        <v>454523</v>
      </c>
      <c r="E24069">
        <v>6744</v>
      </c>
    </row>
    <row r="24070" spans="1:5" x14ac:dyDescent="0.55000000000000004">
      <c r="A24070" s="1">
        <v>44330</v>
      </c>
      <c r="B24070" t="s">
        <v>40</v>
      </c>
      <c r="C24070">
        <v>22</v>
      </c>
      <c r="D24070">
        <v>464833</v>
      </c>
      <c r="E24070">
        <v>10478</v>
      </c>
    </row>
    <row r="24071" spans="1:5" x14ac:dyDescent="0.55000000000000004">
      <c r="A24071" s="1">
        <v>44330</v>
      </c>
      <c r="B24071" t="s">
        <v>51</v>
      </c>
      <c r="C24071">
        <v>23</v>
      </c>
      <c r="D24071">
        <v>65348</v>
      </c>
      <c r="E24071">
        <v>799</v>
      </c>
    </row>
    <row r="24072" spans="1:5" x14ac:dyDescent="0.55000000000000004">
      <c r="A24072" s="1">
        <v>44330</v>
      </c>
      <c r="B24072" t="s">
        <v>23</v>
      </c>
      <c r="C24072">
        <v>24</v>
      </c>
      <c r="D24072">
        <v>455449</v>
      </c>
      <c r="E24072">
        <v>8908</v>
      </c>
    </row>
    <row r="24073" spans="1:5" x14ac:dyDescent="0.55000000000000004">
      <c r="A24073" s="1">
        <v>44330</v>
      </c>
      <c r="B24073" t="s">
        <v>9</v>
      </c>
      <c r="C24073">
        <v>25</v>
      </c>
      <c r="D24073">
        <v>700337</v>
      </c>
      <c r="E24073">
        <v>17742</v>
      </c>
    </row>
    <row r="24074" spans="1:5" x14ac:dyDescent="0.55000000000000004">
      <c r="A24074" s="1">
        <v>44330</v>
      </c>
      <c r="B24074" t="s">
        <v>42</v>
      </c>
      <c r="C24074">
        <v>26</v>
      </c>
      <c r="D24074">
        <v>972945</v>
      </c>
      <c r="E24074">
        <v>19665</v>
      </c>
    </row>
    <row r="24075" spans="1:5" x14ac:dyDescent="0.55000000000000004">
      <c r="A24075" s="1">
        <v>44330</v>
      </c>
      <c r="B24075" t="s">
        <v>29</v>
      </c>
      <c r="C24075">
        <v>27</v>
      </c>
      <c r="D24075">
        <v>592843</v>
      </c>
      <c r="E24075">
        <v>7376</v>
      </c>
    </row>
    <row r="24076" spans="1:5" x14ac:dyDescent="0.55000000000000004">
      <c r="A24076" s="1">
        <v>44330</v>
      </c>
      <c r="B24076" t="s">
        <v>46</v>
      </c>
      <c r="C24076">
        <v>28</v>
      </c>
      <c r="D24076">
        <v>314710</v>
      </c>
      <c r="E24076">
        <v>7254</v>
      </c>
    </row>
    <row r="24077" spans="1:5" x14ac:dyDescent="0.55000000000000004">
      <c r="A24077" s="1">
        <v>44330</v>
      </c>
      <c r="B24077" t="s">
        <v>35</v>
      </c>
      <c r="C24077">
        <v>29</v>
      </c>
      <c r="D24077">
        <v>608351</v>
      </c>
      <c r="E24077">
        <v>9388</v>
      </c>
    </row>
    <row r="24078" spans="1:5" x14ac:dyDescent="0.55000000000000004">
      <c r="A24078" s="1">
        <v>44330</v>
      </c>
      <c r="B24078" t="s">
        <v>54</v>
      </c>
      <c r="C24078">
        <v>30</v>
      </c>
      <c r="D24078">
        <v>110662</v>
      </c>
      <c r="E24078">
        <v>1598</v>
      </c>
    </row>
    <row r="24079" spans="1:5" x14ac:dyDescent="0.55000000000000004">
      <c r="A24079" s="1">
        <v>44330</v>
      </c>
      <c r="B24079" t="s">
        <v>12</v>
      </c>
      <c r="C24079">
        <v>31</v>
      </c>
      <c r="D24079">
        <v>222335</v>
      </c>
      <c r="E24079">
        <v>2378</v>
      </c>
    </row>
    <row r="24080" spans="1:5" x14ac:dyDescent="0.55000000000000004">
      <c r="A24080" s="1">
        <v>44330</v>
      </c>
      <c r="B24080" t="s">
        <v>24</v>
      </c>
      <c r="C24080">
        <v>32</v>
      </c>
      <c r="D24080">
        <v>320539</v>
      </c>
      <c r="E24080">
        <v>5530</v>
      </c>
    </row>
    <row r="24081" spans="1:5" x14ac:dyDescent="0.55000000000000004">
      <c r="A24081" s="1">
        <v>44330</v>
      </c>
      <c r="B24081" t="s">
        <v>19</v>
      </c>
      <c r="C24081">
        <v>33</v>
      </c>
      <c r="D24081">
        <v>97430</v>
      </c>
      <c r="E24081">
        <v>1329</v>
      </c>
    </row>
    <row r="24082" spans="1:5" x14ac:dyDescent="0.55000000000000004">
      <c r="A24082" s="1">
        <v>44330</v>
      </c>
      <c r="B24082" t="s">
        <v>21</v>
      </c>
      <c r="C24082">
        <v>34</v>
      </c>
      <c r="D24082">
        <v>1009844</v>
      </c>
      <c r="E24082">
        <v>25931</v>
      </c>
    </row>
    <row r="24083" spans="1:5" x14ac:dyDescent="0.55000000000000004">
      <c r="A24083" s="1">
        <v>44330</v>
      </c>
      <c r="B24083" t="s">
        <v>47</v>
      </c>
      <c r="C24083">
        <v>35</v>
      </c>
      <c r="D24083">
        <v>200650</v>
      </c>
      <c r="E24083">
        <v>4115</v>
      </c>
    </row>
    <row r="24084" spans="1:5" x14ac:dyDescent="0.55000000000000004">
      <c r="A24084" s="1">
        <v>44330</v>
      </c>
      <c r="B24084" t="s">
        <v>16</v>
      </c>
      <c r="C24084">
        <v>36</v>
      </c>
      <c r="D24084">
        <v>2080000</v>
      </c>
      <c r="E24084">
        <v>52366</v>
      </c>
    </row>
    <row r="24085" spans="1:5" x14ac:dyDescent="0.55000000000000004">
      <c r="A24085" s="1">
        <v>44330</v>
      </c>
      <c r="B24085" t="s">
        <v>20</v>
      </c>
      <c r="C24085">
        <v>37</v>
      </c>
      <c r="D24085">
        <v>989865</v>
      </c>
      <c r="E24085">
        <v>12885</v>
      </c>
    </row>
    <row r="24086" spans="1:5" x14ac:dyDescent="0.55000000000000004">
      <c r="A24086" s="1">
        <v>44330</v>
      </c>
      <c r="B24086" t="s">
        <v>48</v>
      </c>
      <c r="C24086">
        <v>38</v>
      </c>
      <c r="D24086">
        <v>109003</v>
      </c>
      <c r="E24086">
        <v>1534</v>
      </c>
    </row>
    <row r="24087" spans="1:5" x14ac:dyDescent="0.55000000000000004">
      <c r="A24087" s="1">
        <v>44330</v>
      </c>
      <c r="B24087" t="s">
        <v>59</v>
      </c>
      <c r="C24087">
        <v>69</v>
      </c>
      <c r="D24087">
        <v>170</v>
      </c>
      <c r="E24087">
        <v>2</v>
      </c>
    </row>
    <row r="24088" spans="1:5" x14ac:dyDescent="0.55000000000000004">
      <c r="A24088" s="1">
        <v>44330</v>
      </c>
      <c r="B24088" t="s">
        <v>41</v>
      </c>
      <c r="C24088">
        <v>39</v>
      </c>
      <c r="D24088">
        <v>1089357</v>
      </c>
      <c r="E24088">
        <v>19528</v>
      </c>
    </row>
    <row r="24089" spans="1:5" x14ac:dyDescent="0.55000000000000004">
      <c r="A24089" s="1">
        <v>44330</v>
      </c>
      <c r="B24089" t="s">
        <v>30</v>
      </c>
      <c r="C24089">
        <v>40</v>
      </c>
      <c r="D24089">
        <v>450847</v>
      </c>
      <c r="E24089">
        <v>6878</v>
      </c>
    </row>
    <row r="24090" spans="1:5" x14ac:dyDescent="0.55000000000000004">
      <c r="A24090" s="1">
        <v>44330</v>
      </c>
      <c r="B24090" t="s">
        <v>14</v>
      </c>
      <c r="C24090">
        <v>41</v>
      </c>
      <c r="D24090">
        <v>194542</v>
      </c>
      <c r="E24090">
        <v>2598</v>
      </c>
    </row>
    <row r="24091" spans="1:5" x14ac:dyDescent="0.55000000000000004">
      <c r="A24091" s="1">
        <v>44330</v>
      </c>
      <c r="B24091" t="s">
        <v>31</v>
      </c>
      <c r="C24091">
        <v>42</v>
      </c>
      <c r="D24091">
        <v>1187953</v>
      </c>
      <c r="E24091">
        <v>26780</v>
      </c>
    </row>
    <row r="24092" spans="1:5" x14ac:dyDescent="0.55000000000000004">
      <c r="A24092" s="1">
        <v>44330</v>
      </c>
      <c r="B24092" t="s">
        <v>55</v>
      </c>
      <c r="C24092">
        <v>72</v>
      </c>
      <c r="D24092">
        <v>169814</v>
      </c>
      <c r="E24092">
        <v>2421</v>
      </c>
    </row>
    <row r="24093" spans="1:5" x14ac:dyDescent="0.55000000000000004">
      <c r="A24093" s="1">
        <v>44330</v>
      </c>
      <c r="B24093" t="s">
        <v>17</v>
      </c>
      <c r="C24093">
        <v>44</v>
      </c>
      <c r="D24093">
        <v>150385</v>
      </c>
      <c r="E24093">
        <v>2700</v>
      </c>
    </row>
    <row r="24094" spans="1:5" x14ac:dyDescent="0.55000000000000004">
      <c r="A24094" s="1">
        <v>44330</v>
      </c>
      <c r="B24094" t="s">
        <v>32</v>
      </c>
      <c r="C24094">
        <v>45</v>
      </c>
      <c r="D24094">
        <v>586585</v>
      </c>
      <c r="E24094">
        <v>9627</v>
      </c>
    </row>
    <row r="24095" spans="1:5" x14ac:dyDescent="0.55000000000000004">
      <c r="A24095" s="1">
        <v>44330</v>
      </c>
      <c r="B24095" t="s">
        <v>43</v>
      </c>
      <c r="C24095">
        <v>46</v>
      </c>
      <c r="D24095">
        <v>123644</v>
      </c>
      <c r="E24095">
        <v>1991</v>
      </c>
    </row>
    <row r="24096" spans="1:5" x14ac:dyDescent="0.55000000000000004">
      <c r="A24096" s="1">
        <v>44330</v>
      </c>
      <c r="B24096" t="s">
        <v>25</v>
      </c>
      <c r="C24096">
        <v>47</v>
      </c>
      <c r="D24096">
        <v>842266</v>
      </c>
      <c r="E24096">
        <v>12213</v>
      </c>
    </row>
    <row r="24097" spans="1:5" x14ac:dyDescent="0.55000000000000004">
      <c r="A24097" s="1">
        <v>44330</v>
      </c>
      <c r="B24097" t="s">
        <v>11</v>
      </c>
      <c r="C24097">
        <v>48</v>
      </c>
      <c r="D24097">
        <v>2922438</v>
      </c>
      <c r="E24097">
        <v>51068</v>
      </c>
    </row>
    <row r="24098" spans="1:5" x14ac:dyDescent="0.55000000000000004">
      <c r="A24098" s="1">
        <v>44330</v>
      </c>
      <c r="B24098" t="s">
        <v>13</v>
      </c>
      <c r="C24098">
        <v>49</v>
      </c>
      <c r="D24098">
        <v>402072</v>
      </c>
      <c r="E24098">
        <v>2256</v>
      </c>
    </row>
    <row r="24099" spans="1:5" x14ac:dyDescent="0.55000000000000004">
      <c r="A24099" s="1">
        <v>44330</v>
      </c>
      <c r="B24099" t="s">
        <v>36</v>
      </c>
      <c r="C24099">
        <v>50</v>
      </c>
      <c r="D24099">
        <v>23792</v>
      </c>
      <c r="E24099">
        <v>252</v>
      </c>
    </row>
    <row r="24100" spans="1:5" x14ac:dyDescent="0.55000000000000004">
      <c r="A24100" s="1">
        <v>44330</v>
      </c>
      <c r="B24100" t="s">
        <v>56</v>
      </c>
      <c r="C24100">
        <v>78</v>
      </c>
      <c r="D24100">
        <v>3267</v>
      </c>
      <c r="E24100">
        <v>27</v>
      </c>
    </row>
    <row r="24101" spans="1:5" x14ac:dyDescent="0.55000000000000004">
      <c r="A24101" s="1">
        <v>44330</v>
      </c>
      <c r="B24101" t="s">
        <v>37</v>
      </c>
      <c r="C24101">
        <v>51</v>
      </c>
      <c r="D24101">
        <v>669219</v>
      </c>
      <c r="E24101">
        <v>10991</v>
      </c>
    </row>
    <row r="24102" spans="1:5" x14ac:dyDescent="0.55000000000000004">
      <c r="A24102" s="1">
        <v>44330</v>
      </c>
      <c r="B24102" t="s">
        <v>5</v>
      </c>
      <c r="C24102">
        <v>53</v>
      </c>
      <c r="D24102">
        <v>423721</v>
      </c>
      <c r="E24102">
        <v>5663</v>
      </c>
    </row>
    <row r="24103" spans="1:5" x14ac:dyDescent="0.55000000000000004">
      <c r="A24103" s="1">
        <v>44330</v>
      </c>
      <c r="B24103" t="s">
        <v>58</v>
      </c>
      <c r="C24103">
        <v>54</v>
      </c>
      <c r="D24103">
        <v>157923</v>
      </c>
      <c r="E24103">
        <v>2756</v>
      </c>
    </row>
    <row r="24104" spans="1:5" x14ac:dyDescent="0.55000000000000004">
      <c r="A24104" s="1">
        <v>44330</v>
      </c>
      <c r="B24104" t="s">
        <v>10</v>
      </c>
      <c r="C24104">
        <v>55</v>
      </c>
      <c r="D24104">
        <v>669018</v>
      </c>
      <c r="E24104">
        <v>7707</v>
      </c>
    </row>
    <row r="24105" spans="1:5" x14ac:dyDescent="0.55000000000000004">
      <c r="A24105" s="1">
        <v>44330</v>
      </c>
      <c r="B24105" t="s">
        <v>49</v>
      </c>
      <c r="C24105">
        <v>56</v>
      </c>
      <c r="D24105">
        <v>59079</v>
      </c>
      <c r="E24105">
        <v>712</v>
      </c>
    </row>
    <row r="24106" spans="1:5" x14ac:dyDescent="0.55000000000000004">
      <c r="A24106" s="1">
        <v>44331</v>
      </c>
      <c r="B24106" t="s">
        <v>52</v>
      </c>
      <c r="C24106">
        <v>1</v>
      </c>
      <c r="D24106">
        <v>539829</v>
      </c>
      <c r="E24106">
        <v>11038</v>
      </c>
    </row>
    <row r="24107" spans="1:5" x14ac:dyDescent="0.55000000000000004">
      <c r="A24107" s="1">
        <v>44331</v>
      </c>
      <c r="B24107" t="s">
        <v>50</v>
      </c>
      <c r="C24107">
        <v>2</v>
      </c>
      <c r="D24107">
        <v>68897</v>
      </c>
      <c r="E24107">
        <v>336</v>
      </c>
    </row>
    <row r="24108" spans="1:5" x14ac:dyDescent="0.55000000000000004">
      <c r="A24108" s="1">
        <v>44331</v>
      </c>
      <c r="B24108" t="s">
        <v>8</v>
      </c>
      <c r="C24108">
        <v>4</v>
      </c>
      <c r="D24108">
        <v>872496</v>
      </c>
      <c r="E24108">
        <v>17459</v>
      </c>
    </row>
    <row r="24109" spans="1:5" x14ac:dyDescent="0.55000000000000004">
      <c r="A24109" s="1">
        <v>44331</v>
      </c>
      <c r="B24109" t="s">
        <v>44</v>
      </c>
      <c r="C24109">
        <v>5</v>
      </c>
      <c r="D24109">
        <v>338687</v>
      </c>
      <c r="E24109">
        <v>5793</v>
      </c>
    </row>
    <row r="24110" spans="1:5" x14ac:dyDescent="0.55000000000000004">
      <c r="A24110" s="1">
        <v>44331</v>
      </c>
      <c r="B24110" t="s">
        <v>7</v>
      </c>
      <c r="C24110">
        <v>6</v>
      </c>
      <c r="D24110">
        <v>3768252</v>
      </c>
      <c r="E24110">
        <v>62647</v>
      </c>
    </row>
    <row r="24111" spans="1:5" x14ac:dyDescent="0.55000000000000004">
      <c r="A24111" s="1">
        <v>44331</v>
      </c>
      <c r="B24111" t="s">
        <v>22</v>
      </c>
      <c r="C24111">
        <v>8</v>
      </c>
      <c r="D24111">
        <v>533999</v>
      </c>
      <c r="E24111">
        <v>6583</v>
      </c>
    </row>
    <row r="24112" spans="1:5" x14ac:dyDescent="0.55000000000000004">
      <c r="A24112" s="1">
        <v>44331</v>
      </c>
      <c r="B24112" t="s">
        <v>38</v>
      </c>
      <c r="C24112">
        <v>9</v>
      </c>
      <c r="D24112">
        <v>344977</v>
      </c>
      <c r="E24112">
        <v>8173</v>
      </c>
    </row>
    <row r="24113" spans="1:5" x14ac:dyDescent="0.55000000000000004">
      <c r="A24113" s="1">
        <v>44331</v>
      </c>
      <c r="B24113" t="s">
        <v>45</v>
      </c>
      <c r="C24113">
        <v>10</v>
      </c>
      <c r="D24113">
        <v>106873</v>
      </c>
      <c r="E24113">
        <v>1651</v>
      </c>
    </row>
    <row r="24114" spans="1:5" x14ac:dyDescent="0.55000000000000004">
      <c r="A24114" s="1">
        <v>44331</v>
      </c>
      <c r="B24114" t="s">
        <v>33</v>
      </c>
      <c r="C24114">
        <v>11</v>
      </c>
      <c r="D24114">
        <v>48530</v>
      </c>
      <c r="E24114">
        <v>1118</v>
      </c>
    </row>
    <row r="24115" spans="1:5" x14ac:dyDescent="0.55000000000000004">
      <c r="A24115" s="1">
        <v>44331</v>
      </c>
      <c r="B24115" t="s">
        <v>15</v>
      </c>
      <c r="C24115">
        <v>12</v>
      </c>
      <c r="D24115">
        <v>2289514</v>
      </c>
      <c r="E24115">
        <v>36055</v>
      </c>
    </row>
    <row r="24116" spans="1:5" x14ac:dyDescent="0.55000000000000004">
      <c r="A24116" s="1">
        <v>44331</v>
      </c>
      <c r="B24116" t="s">
        <v>18</v>
      </c>
      <c r="C24116">
        <v>13</v>
      </c>
      <c r="D24116">
        <v>1090477</v>
      </c>
      <c r="E24116">
        <v>19859</v>
      </c>
    </row>
    <row r="24117" spans="1:5" x14ac:dyDescent="0.55000000000000004">
      <c r="A24117" s="1">
        <v>44331</v>
      </c>
      <c r="B24117" t="s">
        <v>57</v>
      </c>
      <c r="C24117">
        <v>66</v>
      </c>
      <c r="D24117">
        <v>9059</v>
      </c>
      <c r="E24117">
        <v>140</v>
      </c>
    </row>
    <row r="24118" spans="1:5" x14ac:dyDescent="0.55000000000000004">
      <c r="A24118" s="1">
        <v>44331</v>
      </c>
      <c r="B24118" t="s">
        <v>26</v>
      </c>
      <c r="C24118">
        <v>15</v>
      </c>
      <c r="D24118">
        <v>34064</v>
      </c>
      <c r="E24118">
        <v>488</v>
      </c>
    </row>
    <row r="24119" spans="1:5" x14ac:dyDescent="0.55000000000000004">
      <c r="A24119" s="1">
        <v>44331</v>
      </c>
      <c r="B24119" t="s">
        <v>53</v>
      </c>
      <c r="C24119">
        <v>16</v>
      </c>
      <c r="D24119">
        <v>189982</v>
      </c>
      <c r="E24119">
        <v>2071</v>
      </c>
    </row>
    <row r="24120" spans="1:5" x14ac:dyDescent="0.55000000000000004">
      <c r="A24120" s="1">
        <v>44331</v>
      </c>
      <c r="B24120" t="s">
        <v>6</v>
      </c>
      <c r="C24120">
        <v>17</v>
      </c>
      <c r="D24120">
        <v>1368875</v>
      </c>
      <c r="E24120">
        <v>24770</v>
      </c>
    </row>
    <row r="24121" spans="1:5" x14ac:dyDescent="0.55000000000000004">
      <c r="A24121" s="1">
        <v>44331</v>
      </c>
      <c r="B24121" t="s">
        <v>27</v>
      </c>
      <c r="C24121">
        <v>18</v>
      </c>
      <c r="D24121">
        <v>738064</v>
      </c>
      <c r="E24121">
        <v>13471</v>
      </c>
    </row>
    <row r="24122" spans="1:5" x14ac:dyDescent="0.55000000000000004">
      <c r="A24122" s="1">
        <v>44331</v>
      </c>
      <c r="B24122" t="s">
        <v>39</v>
      </c>
      <c r="C24122">
        <v>19</v>
      </c>
      <c r="D24122">
        <v>369230</v>
      </c>
      <c r="E24122">
        <v>6001</v>
      </c>
    </row>
    <row r="24123" spans="1:5" x14ac:dyDescent="0.55000000000000004">
      <c r="A24123" s="1">
        <v>44331</v>
      </c>
      <c r="B24123" t="s">
        <v>34</v>
      </c>
      <c r="C24123">
        <v>20</v>
      </c>
      <c r="D24123">
        <v>313776</v>
      </c>
      <c r="E24123">
        <v>5079</v>
      </c>
    </row>
    <row r="24124" spans="1:5" x14ac:dyDescent="0.55000000000000004">
      <c r="A24124" s="1">
        <v>44331</v>
      </c>
      <c r="B24124" t="s">
        <v>28</v>
      </c>
      <c r="C24124">
        <v>21</v>
      </c>
      <c r="D24124">
        <v>454940</v>
      </c>
      <c r="E24124">
        <v>6821</v>
      </c>
    </row>
    <row r="24125" spans="1:5" x14ac:dyDescent="0.55000000000000004">
      <c r="A24125" s="1">
        <v>44331</v>
      </c>
      <c r="B24125" t="s">
        <v>40</v>
      </c>
      <c r="C24125">
        <v>22</v>
      </c>
      <c r="D24125">
        <v>464833</v>
      </c>
      <c r="E24125">
        <v>10478</v>
      </c>
    </row>
    <row r="24126" spans="1:5" x14ac:dyDescent="0.55000000000000004">
      <c r="A24126" s="1">
        <v>44331</v>
      </c>
      <c r="B24126" t="s">
        <v>51</v>
      </c>
      <c r="C24126">
        <v>23</v>
      </c>
      <c r="D24126">
        <v>65523</v>
      </c>
      <c r="E24126">
        <v>801</v>
      </c>
    </row>
    <row r="24127" spans="1:5" x14ac:dyDescent="0.55000000000000004">
      <c r="A24127" s="1">
        <v>44331</v>
      </c>
      <c r="B24127" t="s">
        <v>23</v>
      </c>
      <c r="C24127">
        <v>24</v>
      </c>
      <c r="D24127">
        <v>455827</v>
      </c>
      <c r="E24127">
        <v>8925</v>
      </c>
    </row>
    <row r="24128" spans="1:5" x14ac:dyDescent="0.55000000000000004">
      <c r="A24128" s="1">
        <v>44331</v>
      </c>
      <c r="B24128" t="s">
        <v>9</v>
      </c>
      <c r="C24128">
        <v>25</v>
      </c>
      <c r="D24128">
        <v>701490</v>
      </c>
      <c r="E24128">
        <v>17747</v>
      </c>
    </row>
    <row r="24129" spans="1:5" x14ac:dyDescent="0.55000000000000004">
      <c r="A24129" s="1">
        <v>44331</v>
      </c>
      <c r="B24129" t="s">
        <v>42</v>
      </c>
      <c r="C24129">
        <v>26</v>
      </c>
      <c r="D24129">
        <v>974436</v>
      </c>
      <c r="E24129">
        <v>19775</v>
      </c>
    </row>
    <row r="24130" spans="1:5" x14ac:dyDescent="0.55000000000000004">
      <c r="A24130" s="1">
        <v>44331</v>
      </c>
      <c r="B24130" t="s">
        <v>29</v>
      </c>
      <c r="C24130">
        <v>27</v>
      </c>
      <c r="D24130">
        <v>593715</v>
      </c>
      <c r="E24130">
        <v>7379</v>
      </c>
    </row>
    <row r="24131" spans="1:5" x14ac:dyDescent="0.55000000000000004">
      <c r="A24131" s="1">
        <v>44331</v>
      </c>
      <c r="B24131" t="s">
        <v>46</v>
      </c>
      <c r="C24131">
        <v>28</v>
      </c>
      <c r="D24131">
        <v>314710</v>
      </c>
      <c r="E24131">
        <v>7254</v>
      </c>
    </row>
    <row r="24132" spans="1:5" x14ac:dyDescent="0.55000000000000004">
      <c r="A24132" s="1">
        <v>44331</v>
      </c>
      <c r="B24132" t="s">
        <v>35</v>
      </c>
      <c r="C24132">
        <v>29</v>
      </c>
      <c r="D24132">
        <v>608719</v>
      </c>
      <c r="E24132">
        <v>9392</v>
      </c>
    </row>
    <row r="24133" spans="1:5" x14ac:dyDescent="0.55000000000000004">
      <c r="A24133" s="1">
        <v>44331</v>
      </c>
      <c r="B24133" t="s">
        <v>54</v>
      </c>
      <c r="C24133">
        <v>30</v>
      </c>
      <c r="D24133">
        <v>110738</v>
      </c>
      <c r="E24133">
        <v>1598</v>
      </c>
    </row>
    <row r="24134" spans="1:5" x14ac:dyDescent="0.55000000000000004">
      <c r="A24134" s="1">
        <v>44331</v>
      </c>
      <c r="B24134" t="s">
        <v>12</v>
      </c>
      <c r="C24134">
        <v>31</v>
      </c>
      <c r="D24134">
        <v>222335</v>
      </c>
      <c r="E24134">
        <v>2378</v>
      </c>
    </row>
    <row r="24135" spans="1:5" x14ac:dyDescent="0.55000000000000004">
      <c r="A24135" s="1">
        <v>44331</v>
      </c>
      <c r="B24135" t="s">
        <v>24</v>
      </c>
      <c r="C24135">
        <v>32</v>
      </c>
      <c r="D24135">
        <v>320539</v>
      </c>
      <c r="E24135">
        <v>5530</v>
      </c>
    </row>
    <row r="24136" spans="1:5" x14ac:dyDescent="0.55000000000000004">
      <c r="A24136" s="1">
        <v>44331</v>
      </c>
      <c r="B24136" t="s">
        <v>19</v>
      </c>
      <c r="C24136">
        <v>33</v>
      </c>
      <c r="D24136">
        <v>97563</v>
      </c>
      <c r="E24136">
        <v>1331</v>
      </c>
    </row>
    <row r="24137" spans="1:5" x14ac:dyDescent="0.55000000000000004">
      <c r="A24137" s="1">
        <v>44331</v>
      </c>
      <c r="B24137" t="s">
        <v>21</v>
      </c>
      <c r="C24137">
        <v>34</v>
      </c>
      <c r="D24137">
        <v>1010490</v>
      </c>
      <c r="E24137">
        <v>25952</v>
      </c>
    </row>
    <row r="24138" spans="1:5" x14ac:dyDescent="0.55000000000000004">
      <c r="A24138" s="1">
        <v>44331</v>
      </c>
      <c r="B24138" t="s">
        <v>47</v>
      </c>
      <c r="C24138">
        <v>35</v>
      </c>
      <c r="D24138">
        <v>200650</v>
      </c>
      <c r="E24138">
        <v>4115</v>
      </c>
    </row>
    <row r="24139" spans="1:5" x14ac:dyDescent="0.55000000000000004">
      <c r="A24139" s="1">
        <v>44331</v>
      </c>
      <c r="B24139" t="s">
        <v>16</v>
      </c>
      <c r="C24139">
        <v>36</v>
      </c>
      <c r="D24139">
        <v>2081761</v>
      </c>
      <c r="E24139">
        <v>52377</v>
      </c>
    </row>
    <row r="24140" spans="1:5" x14ac:dyDescent="0.55000000000000004">
      <c r="A24140" s="1">
        <v>44331</v>
      </c>
      <c r="B24140" t="s">
        <v>20</v>
      </c>
      <c r="C24140">
        <v>37</v>
      </c>
      <c r="D24140">
        <v>990114</v>
      </c>
      <c r="E24140">
        <v>12885</v>
      </c>
    </row>
    <row r="24141" spans="1:5" x14ac:dyDescent="0.55000000000000004">
      <c r="A24141" s="1">
        <v>44331</v>
      </c>
      <c r="B24141" t="s">
        <v>48</v>
      </c>
      <c r="C24141">
        <v>38</v>
      </c>
      <c r="D24141">
        <v>109087</v>
      </c>
      <c r="E24141">
        <v>1534</v>
      </c>
    </row>
    <row r="24142" spans="1:5" x14ac:dyDescent="0.55000000000000004">
      <c r="A24142" s="1">
        <v>44331</v>
      </c>
      <c r="B24142" t="s">
        <v>59</v>
      </c>
      <c r="C24142">
        <v>69</v>
      </c>
      <c r="D24142">
        <v>172</v>
      </c>
      <c r="E24142">
        <v>2</v>
      </c>
    </row>
    <row r="24143" spans="1:5" x14ac:dyDescent="0.55000000000000004">
      <c r="A24143" s="1">
        <v>44331</v>
      </c>
      <c r="B24143" t="s">
        <v>41</v>
      </c>
      <c r="C24143">
        <v>39</v>
      </c>
      <c r="D24143">
        <v>1090276</v>
      </c>
      <c r="E24143">
        <v>19528</v>
      </c>
    </row>
    <row r="24144" spans="1:5" x14ac:dyDescent="0.55000000000000004">
      <c r="A24144" s="1">
        <v>44331</v>
      </c>
      <c r="B24144" t="s">
        <v>30</v>
      </c>
      <c r="C24144">
        <v>40</v>
      </c>
      <c r="D24144">
        <v>450847</v>
      </c>
      <c r="E24144">
        <v>6878</v>
      </c>
    </row>
    <row r="24145" spans="1:5" x14ac:dyDescent="0.55000000000000004">
      <c r="A24145" s="1">
        <v>44331</v>
      </c>
      <c r="B24145" t="s">
        <v>14</v>
      </c>
      <c r="C24145">
        <v>41</v>
      </c>
      <c r="D24145">
        <v>195179</v>
      </c>
      <c r="E24145">
        <v>2600</v>
      </c>
    </row>
    <row r="24146" spans="1:5" x14ac:dyDescent="0.55000000000000004">
      <c r="A24146" s="1">
        <v>44331</v>
      </c>
      <c r="B24146" t="s">
        <v>31</v>
      </c>
      <c r="C24146">
        <v>42</v>
      </c>
      <c r="D24146">
        <v>1189690</v>
      </c>
      <c r="E24146">
        <v>26803</v>
      </c>
    </row>
    <row r="24147" spans="1:5" x14ac:dyDescent="0.55000000000000004">
      <c r="A24147" s="1">
        <v>44331</v>
      </c>
      <c r="B24147" t="s">
        <v>55</v>
      </c>
      <c r="C24147">
        <v>72</v>
      </c>
      <c r="D24147">
        <v>170041</v>
      </c>
      <c r="E24147">
        <v>2431</v>
      </c>
    </row>
    <row r="24148" spans="1:5" x14ac:dyDescent="0.55000000000000004">
      <c r="A24148" s="1">
        <v>44331</v>
      </c>
      <c r="B24148" t="s">
        <v>17</v>
      </c>
      <c r="C24148">
        <v>44</v>
      </c>
      <c r="D24148">
        <v>150385</v>
      </c>
      <c r="E24148">
        <v>2700</v>
      </c>
    </row>
    <row r="24149" spans="1:5" x14ac:dyDescent="0.55000000000000004">
      <c r="A24149" s="1">
        <v>44331</v>
      </c>
      <c r="B24149" t="s">
        <v>32</v>
      </c>
      <c r="C24149">
        <v>45</v>
      </c>
      <c r="D24149">
        <v>588110</v>
      </c>
      <c r="E24149">
        <v>9638</v>
      </c>
    </row>
    <row r="24150" spans="1:5" x14ac:dyDescent="0.55000000000000004">
      <c r="A24150" s="1">
        <v>44331</v>
      </c>
      <c r="B24150" t="s">
        <v>43</v>
      </c>
      <c r="C24150">
        <v>46</v>
      </c>
      <c r="D24150">
        <v>123644</v>
      </c>
      <c r="E24150">
        <v>1991</v>
      </c>
    </row>
    <row r="24151" spans="1:5" x14ac:dyDescent="0.55000000000000004">
      <c r="A24151" s="1">
        <v>44331</v>
      </c>
      <c r="B24151" t="s">
        <v>25</v>
      </c>
      <c r="C24151">
        <v>47</v>
      </c>
      <c r="D24151">
        <v>842329</v>
      </c>
      <c r="E24151">
        <v>12213</v>
      </c>
    </row>
    <row r="24152" spans="1:5" x14ac:dyDescent="0.55000000000000004">
      <c r="A24152" s="1">
        <v>44331</v>
      </c>
      <c r="B24152" t="s">
        <v>11</v>
      </c>
      <c r="C24152">
        <v>48</v>
      </c>
      <c r="D24152">
        <v>2923523</v>
      </c>
      <c r="E24152">
        <v>51105</v>
      </c>
    </row>
    <row r="24153" spans="1:5" x14ac:dyDescent="0.55000000000000004">
      <c r="A24153" s="1">
        <v>44331</v>
      </c>
      <c r="B24153" t="s">
        <v>13</v>
      </c>
      <c r="C24153">
        <v>49</v>
      </c>
      <c r="D24153">
        <v>402392</v>
      </c>
      <c r="E24153">
        <v>2258</v>
      </c>
    </row>
    <row r="24154" spans="1:5" x14ac:dyDescent="0.55000000000000004">
      <c r="A24154" s="1">
        <v>44331</v>
      </c>
      <c r="B24154" t="s">
        <v>36</v>
      </c>
      <c r="C24154">
        <v>50</v>
      </c>
      <c r="D24154">
        <v>23847</v>
      </c>
      <c r="E24154">
        <v>252</v>
      </c>
    </row>
    <row r="24155" spans="1:5" x14ac:dyDescent="0.55000000000000004">
      <c r="A24155" s="1">
        <v>44331</v>
      </c>
      <c r="B24155" t="s">
        <v>56</v>
      </c>
      <c r="C24155">
        <v>78</v>
      </c>
      <c r="D24155">
        <v>3267</v>
      </c>
      <c r="E24155">
        <v>27</v>
      </c>
    </row>
    <row r="24156" spans="1:5" x14ac:dyDescent="0.55000000000000004">
      <c r="A24156" s="1">
        <v>44331</v>
      </c>
      <c r="B24156" t="s">
        <v>37</v>
      </c>
      <c r="C24156">
        <v>51</v>
      </c>
      <c r="D24156">
        <v>669918</v>
      </c>
      <c r="E24156">
        <v>11008</v>
      </c>
    </row>
    <row r="24157" spans="1:5" x14ac:dyDescent="0.55000000000000004">
      <c r="A24157" s="1">
        <v>44331</v>
      </c>
      <c r="B24157" t="s">
        <v>5</v>
      </c>
      <c r="C24157">
        <v>53</v>
      </c>
      <c r="D24157">
        <v>424499</v>
      </c>
      <c r="E24157">
        <v>5663</v>
      </c>
    </row>
    <row r="24158" spans="1:5" x14ac:dyDescent="0.55000000000000004">
      <c r="A24158" s="1">
        <v>44331</v>
      </c>
      <c r="B24158" t="s">
        <v>58</v>
      </c>
      <c r="C24158">
        <v>54</v>
      </c>
      <c r="D24158">
        <v>158230</v>
      </c>
      <c r="E24158">
        <v>2757</v>
      </c>
    </row>
    <row r="24159" spans="1:5" x14ac:dyDescent="0.55000000000000004">
      <c r="A24159" s="1">
        <v>44331</v>
      </c>
      <c r="B24159" t="s">
        <v>10</v>
      </c>
      <c r="C24159">
        <v>55</v>
      </c>
      <c r="D24159">
        <v>669636</v>
      </c>
      <c r="E24159">
        <v>7712</v>
      </c>
    </row>
    <row r="24160" spans="1:5" x14ac:dyDescent="0.55000000000000004">
      <c r="A24160" s="1">
        <v>44331</v>
      </c>
      <c r="B24160" t="s">
        <v>49</v>
      </c>
      <c r="C24160">
        <v>56</v>
      </c>
      <c r="D24160">
        <v>59079</v>
      </c>
      <c r="E24160">
        <v>712</v>
      </c>
    </row>
    <row r="24161" spans="1:5" x14ac:dyDescent="0.55000000000000004">
      <c r="A24161" s="1">
        <v>44332</v>
      </c>
      <c r="B24161" t="s">
        <v>52</v>
      </c>
      <c r="C24161">
        <v>1</v>
      </c>
      <c r="D24161">
        <v>540083</v>
      </c>
      <c r="E24161">
        <v>11038</v>
      </c>
    </row>
    <row r="24162" spans="1:5" x14ac:dyDescent="0.55000000000000004">
      <c r="A24162" s="1">
        <v>44332</v>
      </c>
      <c r="B24162" t="s">
        <v>50</v>
      </c>
      <c r="C24162">
        <v>2</v>
      </c>
      <c r="D24162">
        <v>68897</v>
      </c>
      <c r="E24162">
        <v>336</v>
      </c>
    </row>
    <row r="24163" spans="1:5" x14ac:dyDescent="0.55000000000000004">
      <c r="A24163" s="1">
        <v>44332</v>
      </c>
      <c r="B24163" t="s">
        <v>8</v>
      </c>
      <c r="C24163">
        <v>4</v>
      </c>
      <c r="D24163">
        <v>872978</v>
      </c>
      <c r="E24163">
        <v>17466</v>
      </c>
    </row>
    <row r="24164" spans="1:5" x14ac:dyDescent="0.55000000000000004">
      <c r="A24164" s="1">
        <v>44332</v>
      </c>
      <c r="B24164" t="s">
        <v>44</v>
      </c>
      <c r="C24164">
        <v>5</v>
      </c>
      <c r="D24164">
        <v>338782</v>
      </c>
      <c r="E24164">
        <v>5794</v>
      </c>
    </row>
    <row r="24165" spans="1:5" x14ac:dyDescent="0.55000000000000004">
      <c r="A24165" s="1">
        <v>44332</v>
      </c>
      <c r="B24165" t="s">
        <v>7</v>
      </c>
      <c r="C24165">
        <v>6</v>
      </c>
      <c r="D24165">
        <v>3769052</v>
      </c>
      <c r="E24165">
        <v>62681</v>
      </c>
    </row>
    <row r="24166" spans="1:5" x14ac:dyDescent="0.55000000000000004">
      <c r="A24166" s="1">
        <v>44332</v>
      </c>
      <c r="B24166" t="s">
        <v>22</v>
      </c>
      <c r="C24166">
        <v>8</v>
      </c>
      <c r="D24166">
        <v>534685</v>
      </c>
      <c r="E24166">
        <v>6591</v>
      </c>
    </row>
    <row r="24167" spans="1:5" x14ac:dyDescent="0.55000000000000004">
      <c r="A24167" s="1">
        <v>44332</v>
      </c>
      <c r="B24167" t="s">
        <v>38</v>
      </c>
      <c r="C24167">
        <v>9</v>
      </c>
      <c r="D24167">
        <v>344977</v>
      </c>
      <c r="E24167">
        <v>8173</v>
      </c>
    </row>
    <row r="24168" spans="1:5" x14ac:dyDescent="0.55000000000000004">
      <c r="A24168" s="1">
        <v>44332</v>
      </c>
      <c r="B24168" t="s">
        <v>45</v>
      </c>
      <c r="C24168">
        <v>10</v>
      </c>
      <c r="D24168">
        <v>107007</v>
      </c>
      <c r="E24168">
        <v>1651</v>
      </c>
    </row>
    <row r="24169" spans="1:5" x14ac:dyDescent="0.55000000000000004">
      <c r="A24169" s="1">
        <v>44332</v>
      </c>
      <c r="B24169" t="s">
        <v>33</v>
      </c>
      <c r="C24169">
        <v>11</v>
      </c>
      <c r="D24169">
        <v>48545</v>
      </c>
      <c r="E24169">
        <v>1120</v>
      </c>
    </row>
    <row r="24170" spans="1:5" x14ac:dyDescent="0.55000000000000004">
      <c r="A24170" s="1">
        <v>44332</v>
      </c>
      <c r="B24170" t="s">
        <v>15</v>
      </c>
      <c r="C24170">
        <v>12</v>
      </c>
      <c r="D24170">
        <v>2291996</v>
      </c>
      <c r="E24170">
        <v>36074</v>
      </c>
    </row>
    <row r="24171" spans="1:5" x14ac:dyDescent="0.55000000000000004">
      <c r="A24171" s="1">
        <v>44332</v>
      </c>
      <c r="B24171" t="s">
        <v>18</v>
      </c>
      <c r="C24171">
        <v>13</v>
      </c>
      <c r="D24171">
        <v>1090990</v>
      </c>
      <c r="E24171">
        <v>19860</v>
      </c>
    </row>
    <row r="24172" spans="1:5" x14ac:dyDescent="0.55000000000000004">
      <c r="A24172" s="1">
        <v>44332</v>
      </c>
      <c r="B24172" t="s">
        <v>57</v>
      </c>
      <c r="C24172">
        <v>66</v>
      </c>
      <c r="D24172">
        <v>9060</v>
      </c>
      <c r="E24172">
        <v>140</v>
      </c>
    </row>
    <row r="24173" spans="1:5" x14ac:dyDescent="0.55000000000000004">
      <c r="A24173" s="1">
        <v>44332</v>
      </c>
      <c r="B24173" t="s">
        <v>26</v>
      </c>
      <c r="C24173">
        <v>15</v>
      </c>
      <c r="D24173">
        <v>34180</v>
      </c>
      <c r="E24173">
        <v>489</v>
      </c>
    </row>
    <row r="24174" spans="1:5" x14ac:dyDescent="0.55000000000000004">
      <c r="A24174" s="1">
        <v>44332</v>
      </c>
      <c r="B24174" t="s">
        <v>53</v>
      </c>
      <c r="C24174">
        <v>16</v>
      </c>
      <c r="D24174">
        <v>189982</v>
      </c>
      <c r="E24174">
        <v>2071</v>
      </c>
    </row>
    <row r="24175" spans="1:5" x14ac:dyDescent="0.55000000000000004">
      <c r="A24175" s="1">
        <v>44332</v>
      </c>
      <c r="B24175" t="s">
        <v>6</v>
      </c>
      <c r="C24175">
        <v>17</v>
      </c>
      <c r="D24175">
        <v>1370094</v>
      </c>
      <c r="E24175">
        <v>24795</v>
      </c>
    </row>
    <row r="24176" spans="1:5" x14ac:dyDescent="0.55000000000000004">
      <c r="A24176" s="1">
        <v>44332</v>
      </c>
      <c r="B24176" t="s">
        <v>27</v>
      </c>
      <c r="C24176">
        <v>18</v>
      </c>
      <c r="D24176">
        <v>738790</v>
      </c>
      <c r="E24176">
        <v>13480</v>
      </c>
    </row>
    <row r="24177" spans="1:5" x14ac:dyDescent="0.55000000000000004">
      <c r="A24177" s="1">
        <v>44332</v>
      </c>
      <c r="B24177" t="s">
        <v>39</v>
      </c>
      <c r="C24177">
        <v>19</v>
      </c>
      <c r="D24177">
        <v>369368</v>
      </c>
      <c r="E24177">
        <v>6006</v>
      </c>
    </row>
    <row r="24178" spans="1:5" x14ac:dyDescent="0.55000000000000004">
      <c r="A24178" s="1">
        <v>44332</v>
      </c>
      <c r="B24178" t="s">
        <v>34</v>
      </c>
      <c r="C24178">
        <v>20</v>
      </c>
      <c r="D24178">
        <v>313776</v>
      </c>
      <c r="E24178">
        <v>5079</v>
      </c>
    </row>
    <row r="24179" spans="1:5" x14ac:dyDescent="0.55000000000000004">
      <c r="A24179" s="1">
        <v>44332</v>
      </c>
      <c r="B24179" t="s">
        <v>28</v>
      </c>
      <c r="C24179">
        <v>21</v>
      </c>
      <c r="D24179">
        <v>455177</v>
      </c>
      <c r="E24179">
        <v>6829</v>
      </c>
    </row>
    <row r="24180" spans="1:5" x14ac:dyDescent="0.55000000000000004">
      <c r="A24180" s="1">
        <v>44332</v>
      </c>
      <c r="B24180" t="s">
        <v>40</v>
      </c>
      <c r="C24180">
        <v>22</v>
      </c>
      <c r="D24180">
        <v>464833</v>
      </c>
      <c r="E24180">
        <v>10478</v>
      </c>
    </row>
    <row r="24181" spans="1:5" x14ac:dyDescent="0.55000000000000004">
      <c r="A24181" s="1">
        <v>44332</v>
      </c>
      <c r="B24181" t="s">
        <v>51</v>
      </c>
      <c r="C24181">
        <v>23</v>
      </c>
      <c r="D24181">
        <v>65715</v>
      </c>
      <c r="E24181">
        <v>802</v>
      </c>
    </row>
    <row r="24182" spans="1:5" x14ac:dyDescent="0.55000000000000004">
      <c r="A24182" s="1">
        <v>44332</v>
      </c>
      <c r="B24182" t="s">
        <v>23</v>
      </c>
      <c r="C24182">
        <v>24</v>
      </c>
      <c r="D24182">
        <v>456196</v>
      </c>
      <c r="E24182">
        <v>8929</v>
      </c>
    </row>
    <row r="24183" spans="1:5" x14ac:dyDescent="0.55000000000000004">
      <c r="A24183" s="1">
        <v>44332</v>
      </c>
      <c r="B24183" t="s">
        <v>9</v>
      </c>
      <c r="C24183">
        <v>25</v>
      </c>
      <c r="D24183">
        <v>702039</v>
      </c>
      <c r="E24183">
        <v>17753</v>
      </c>
    </row>
    <row r="24184" spans="1:5" x14ac:dyDescent="0.55000000000000004">
      <c r="A24184" s="1">
        <v>44332</v>
      </c>
      <c r="B24184" t="s">
        <v>42</v>
      </c>
      <c r="C24184">
        <v>26</v>
      </c>
      <c r="D24184">
        <v>974436</v>
      </c>
      <c r="E24184">
        <v>19775</v>
      </c>
    </row>
    <row r="24185" spans="1:5" x14ac:dyDescent="0.55000000000000004">
      <c r="A24185" s="1">
        <v>44332</v>
      </c>
      <c r="B24185" t="s">
        <v>29</v>
      </c>
      <c r="C24185">
        <v>27</v>
      </c>
      <c r="D24185">
        <v>594520</v>
      </c>
      <c r="E24185">
        <v>7389</v>
      </c>
    </row>
    <row r="24186" spans="1:5" x14ac:dyDescent="0.55000000000000004">
      <c r="A24186" s="1">
        <v>44332</v>
      </c>
      <c r="B24186" t="s">
        <v>46</v>
      </c>
      <c r="C24186">
        <v>28</v>
      </c>
      <c r="D24186">
        <v>314710</v>
      </c>
      <c r="E24186">
        <v>7254</v>
      </c>
    </row>
    <row r="24187" spans="1:5" x14ac:dyDescent="0.55000000000000004">
      <c r="A24187" s="1">
        <v>44332</v>
      </c>
      <c r="B24187" t="s">
        <v>35</v>
      </c>
      <c r="C24187">
        <v>29</v>
      </c>
      <c r="D24187">
        <v>608962</v>
      </c>
      <c r="E24187">
        <v>9392</v>
      </c>
    </row>
    <row r="24188" spans="1:5" x14ac:dyDescent="0.55000000000000004">
      <c r="A24188" s="1">
        <v>44332</v>
      </c>
      <c r="B24188" t="s">
        <v>54</v>
      </c>
      <c r="C24188">
        <v>30</v>
      </c>
      <c r="D24188">
        <v>110779</v>
      </c>
      <c r="E24188">
        <v>1598</v>
      </c>
    </row>
    <row r="24189" spans="1:5" x14ac:dyDescent="0.55000000000000004">
      <c r="A24189" s="1">
        <v>44332</v>
      </c>
      <c r="B24189" t="s">
        <v>12</v>
      </c>
      <c r="C24189">
        <v>31</v>
      </c>
      <c r="D24189">
        <v>222335</v>
      </c>
      <c r="E24189">
        <v>2378</v>
      </c>
    </row>
    <row r="24190" spans="1:5" x14ac:dyDescent="0.55000000000000004">
      <c r="A24190" s="1">
        <v>44332</v>
      </c>
      <c r="B24190" t="s">
        <v>24</v>
      </c>
      <c r="C24190">
        <v>32</v>
      </c>
      <c r="D24190">
        <v>320539</v>
      </c>
      <c r="E24190">
        <v>5530</v>
      </c>
    </row>
    <row r="24191" spans="1:5" x14ac:dyDescent="0.55000000000000004">
      <c r="A24191" s="1">
        <v>44332</v>
      </c>
      <c r="B24191" t="s">
        <v>19</v>
      </c>
      <c r="C24191">
        <v>33</v>
      </c>
      <c r="D24191">
        <v>97676</v>
      </c>
      <c r="E24191">
        <v>1332</v>
      </c>
    </row>
    <row r="24192" spans="1:5" x14ac:dyDescent="0.55000000000000004">
      <c r="A24192" s="1">
        <v>44332</v>
      </c>
      <c r="B24192" t="s">
        <v>21</v>
      </c>
      <c r="C24192">
        <v>34</v>
      </c>
      <c r="D24192">
        <v>1010759</v>
      </c>
      <c r="E24192">
        <v>25961</v>
      </c>
    </row>
    <row r="24193" spans="1:5" x14ac:dyDescent="0.55000000000000004">
      <c r="A24193" s="1">
        <v>44332</v>
      </c>
      <c r="B24193" t="s">
        <v>47</v>
      </c>
      <c r="C24193">
        <v>35</v>
      </c>
      <c r="D24193">
        <v>200650</v>
      </c>
      <c r="E24193">
        <v>4115</v>
      </c>
    </row>
    <row r="24194" spans="1:5" x14ac:dyDescent="0.55000000000000004">
      <c r="A24194" s="1">
        <v>44332</v>
      </c>
      <c r="B24194" t="s">
        <v>16</v>
      </c>
      <c r="C24194">
        <v>36</v>
      </c>
      <c r="D24194">
        <v>2083649</v>
      </c>
      <c r="E24194">
        <v>52417</v>
      </c>
    </row>
    <row r="24195" spans="1:5" x14ac:dyDescent="0.55000000000000004">
      <c r="A24195" s="1">
        <v>44332</v>
      </c>
      <c r="B24195" t="s">
        <v>20</v>
      </c>
      <c r="C24195">
        <v>37</v>
      </c>
      <c r="D24195">
        <v>990114</v>
      </c>
      <c r="E24195">
        <v>12885</v>
      </c>
    </row>
    <row r="24196" spans="1:5" x14ac:dyDescent="0.55000000000000004">
      <c r="A24196" s="1">
        <v>44332</v>
      </c>
      <c r="B24196" t="s">
        <v>48</v>
      </c>
      <c r="C24196">
        <v>38</v>
      </c>
      <c r="D24196">
        <v>109134</v>
      </c>
      <c r="E24196">
        <v>1534</v>
      </c>
    </row>
    <row r="24197" spans="1:5" x14ac:dyDescent="0.55000000000000004">
      <c r="A24197" s="1">
        <v>44332</v>
      </c>
      <c r="B24197" t="s">
        <v>59</v>
      </c>
      <c r="C24197">
        <v>69</v>
      </c>
      <c r="D24197">
        <v>172</v>
      </c>
      <c r="E24197">
        <v>2</v>
      </c>
    </row>
    <row r="24198" spans="1:5" x14ac:dyDescent="0.55000000000000004">
      <c r="A24198" s="1">
        <v>44332</v>
      </c>
      <c r="B24198" t="s">
        <v>41</v>
      </c>
      <c r="C24198">
        <v>39</v>
      </c>
      <c r="D24198">
        <v>1090894</v>
      </c>
      <c r="E24198">
        <v>19528</v>
      </c>
    </row>
    <row r="24199" spans="1:5" x14ac:dyDescent="0.55000000000000004">
      <c r="A24199" s="1">
        <v>44332</v>
      </c>
      <c r="B24199" t="s">
        <v>30</v>
      </c>
      <c r="C24199">
        <v>40</v>
      </c>
      <c r="D24199">
        <v>450847</v>
      </c>
      <c r="E24199">
        <v>6878</v>
      </c>
    </row>
    <row r="24200" spans="1:5" x14ac:dyDescent="0.55000000000000004">
      <c r="A24200" s="1">
        <v>44332</v>
      </c>
      <c r="B24200" t="s">
        <v>14</v>
      </c>
      <c r="C24200">
        <v>41</v>
      </c>
      <c r="D24200">
        <v>195684</v>
      </c>
      <c r="E24200">
        <v>2602</v>
      </c>
    </row>
    <row r="24201" spans="1:5" x14ac:dyDescent="0.55000000000000004">
      <c r="A24201" s="1">
        <v>44332</v>
      </c>
      <c r="B24201" t="s">
        <v>31</v>
      </c>
      <c r="C24201">
        <v>42</v>
      </c>
      <c r="D24201">
        <v>1190577</v>
      </c>
      <c r="E24201">
        <v>26869</v>
      </c>
    </row>
    <row r="24202" spans="1:5" x14ac:dyDescent="0.55000000000000004">
      <c r="A24202" s="1">
        <v>44332</v>
      </c>
      <c r="B24202" t="s">
        <v>55</v>
      </c>
      <c r="C24202">
        <v>72</v>
      </c>
      <c r="D24202">
        <v>170270</v>
      </c>
      <c r="E24202">
        <v>2435</v>
      </c>
    </row>
    <row r="24203" spans="1:5" x14ac:dyDescent="0.55000000000000004">
      <c r="A24203" s="1">
        <v>44332</v>
      </c>
      <c r="B24203" t="s">
        <v>17</v>
      </c>
      <c r="C24203">
        <v>44</v>
      </c>
      <c r="D24203">
        <v>150385</v>
      </c>
      <c r="E24203">
        <v>2700</v>
      </c>
    </row>
    <row r="24204" spans="1:5" x14ac:dyDescent="0.55000000000000004">
      <c r="A24204" s="1">
        <v>44332</v>
      </c>
      <c r="B24204" t="s">
        <v>32</v>
      </c>
      <c r="C24204">
        <v>45</v>
      </c>
      <c r="D24204">
        <v>588593</v>
      </c>
      <c r="E24204">
        <v>9653</v>
      </c>
    </row>
    <row r="24205" spans="1:5" x14ac:dyDescent="0.55000000000000004">
      <c r="A24205" s="1">
        <v>44332</v>
      </c>
      <c r="B24205" t="s">
        <v>43</v>
      </c>
      <c r="C24205">
        <v>46</v>
      </c>
      <c r="D24205">
        <v>123644</v>
      </c>
      <c r="E24205">
        <v>1991</v>
      </c>
    </row>
    <row r="24206" spans="1:5" x14ac:dyDescent="0.55000000000000004">
      <c r="A24206" s="1">
        <v>44332</v>
      </c>
      <c r="B24206" t="s">
        <v>25</v>
      </c>
      <c r="C24206">
        <v>47</v>
      </c>
      <c r="D24206">
        <v>842366</v>
      </c>
      <c r="E24206">
        <v>12213</v>
      </c>
    </row>
    <row r="24207" spans="1:5" x14ac:dyDescent="0.55000000000000004">
      <c r="A24207" s="1">
        <v>44332</v>
      </c>
      <c r="B24207" t="s">
        <v>11</v>
      </c>
      <c r="C24207">
        <v>48</v>
      </c>
      <c r="D24207">
        <v>2924188</v>
      </c>
      <c r="E24207">
        <v>51105</v>
      </c>
    </row>
    <row r="24208" spans="1:5" x14ac:dyDescent="0.55000000000000004">
      <c r="A24208" s="1">
        <v>44332</v>
      </c>
      <c r="B24208" t="s">
        <v>13</v>
      </c>
      <c r="C24208">
        <v>49</v>
      </c>
      <c r="D24208">
        <v>402634</v>
      </c>
      <c r="E24208">
        <v>2258</v>
      </c>
    </row>
    <row r="24209" spans="1:5" x14ac:dyDescent="0.55000000000000004">
      <c r="A24209" s="1">
        <v>44332</v>
      </c>
      <c r="B24209" t="s">
        <v>36</v>
      </c>
      <c r="C24209">
        <v>50</v>
      </c>
      <c r="D24209">
        <v>23883</v>
      </c>
      <c r="E24209">
        <v>252</v>
      </c>
    </row>
    <row r="24210" spans="1:5" x14ac:dyDescent="0.55000000000000004">
      <c r="A24210" s="1">
        <v>44332</v>
      </c>
      <c r="B24210" t="s">
        <v>56</v>
      </c>
      <c r="C24210">
        <v>78</v>
      </c>
      <c r="D24210">
        <v>3267</v>
      </c>
      <c r="E24210">
        <v>27</v>
      </c>
    </row>
    <row r="24211" spans="1:5" x14ac:dyDescent="0.55000000000000004">
      <c r="A24211" s="1">
        <v>44332</v>
      </c>
      <c r="B24211" t="s">
        <v>37</v>
      </c>
      <c r="C24211">
        <v>51</v>
      </c>
      <c r="D24211">
        <v>670192</v>
      </c>
      <c r="E24211">
        <v>11018</v>
      </c>
    </row>
    <row r="24212" spans="1:5" x14ac:dyDescent="0.55000000000000004">
      <c r="A24212" s="1">
        <v>44332</v>
      </c>
      <c r="B24212" t="s">
        <v>5</v>
      </c>
      <c r="C24212">
        <v>53</v>
      </c>
      <c r="D24212">
        <v>424581</v>
      </c>
      <c r="E24212">
        <v>5663</v>
      </c>
    </row>
    <row r="24213" spans="1:5" x14ac:dyDescent="0.55000000000000004">
      <c r="A24213" s="1">
        <v>44332</v>
      </c>
      <c r="B24213" t="s">
        <v>58</v>
      </c>
      <c r="C24213">
        <v>54</v>
      </c>
      <c r="D24213">
        <v>158468</v>
      </c>
      <c r="E24213">
        <v>2761</v>
      </c>
    </row>
    <row r="24214" spans="1:5" x14ac:dyDescent="0.55000000000000004">
      <c r="A24214" s="1">
        <v>44332</v>
      </c>
      <c r="B24214" t="s">
        <v>10</v>
      </c>
      <c r="C24214">
        <v>55</v>
      </c>
      <c r="D24214">
        <v>669636</v>
      </c>
      <c r="E24214">
        <v>7712</v>
      </c>
    </row>
    <row r="24215" spans="1:5" x14ac:dyDescent="0.55000000000000004">
      <c r="A24215" s="1">
        <v>44332</v>
      </c>
      <c r="B24215" t="s">
        <v>49</v>
      </c>
      <c r="C24215">
        <v>56</v>
      </c>
      <c r="D24215">
        <v>59079</v>
      </c>
      <c r="E24215">
        <v>712</v>
      </c>
    </row>
    <row r="24216" spans="1:5" x14ac:dyDescent="0.55000000000000004">
      <c r="A24216" s="1">
        <v>44333</v>
      </c>
      <c r="B24216" t="s">
        <v>52</v>
      </c>
      <c r="C24216">
        <v>1</v>
      </c>
      <c r="D24216">
        <v>540267</v>
      </c>
      <c r="E24216">
        <v>11038</v>
      </c>
    </row>
    <row r="24217" spans="1:5" x14ac:dyDescent="0.55000000000000004">
      <c r="A24217" s="1">
        <v>44333</v>
      </c>
      <c r="B24217" t="s">
        <v>50</v>
      </c>
      <c r="C24217">
        <v>2</v>
      </c>
      <c r="D24217">
        <v>69032</v>
      </c>
      <c r="E24217">
        <v>347</v>
      </c>
    </row>
    <row r="24218" spans="1:5" x14ac:dyDescent="0.55000000000000004">
      <c r="A24218" s="1">
        <v>44333</v>
      </c>
      <c r="B24218" t="s">
        <v>8</v>
      </c>
      <c r="C24218">
        <v>4</v>
      </c>
      <c r="D24218">
        <v>873446</v>
      </c>
      <c r="E24218">
        <v>17466</v>
      </c>
    </row>
    <row r="24219" spans="1:5" x14ac:dyDescent="0.55000000000000004">
      <c r="A24219" s="1">
        <v>44333</v>
      </c>
      <c r="B24219" t="s">
        <v>44</v>
      </c>
      <c r="C24219">
        <v>5</v>
      </c>
      <c r="D24219">
        <v>338849</v>
      </c>
      <c r="E24219">
        <v>5796</v>
      </c>
    </row>
    <row r="24220" spans="1:5" x14ac:dyDescent="0.55000000000000004">
      <c r="A24220" s="1">
        <v>44333</v>
      </c>
      <c r="B24220" t="s">
        <v>7</v>
      </c>
      <c r="C24220">
        <v>6</v>
      </c>
      <c r="D24220">
        <v>3770344</v>
      </c>
      <c r="E24220">
        <v>62701</v>
      </c>
    </row>
    <row r="24221" spans="1:5" x14ac:dyDescent="0.55000000000000004">
      <c r="A24221" s="1">
        <v>44333</v>
      </c>
      <c r="B24221" t="s">
        <v>22</v>
      </c>
      <c r="C24221">
        <v>8</v>
      </c>
      <c r="D24221">
        <v>535375</v>
      </c>
      <c r="E24221">
        <v>6592</v>
      </c>
    </row>
    <row r="24222" spans="1:5" x14ac:dyDescent="0.55000000000000004">
      <c r="A24222" s="1">
        <v>44333</v>
      </c>
      <c r="B24222" t="s">
        <v>38</v>
      </c>
      <c r="C24222">
        <v>9</v>
      </c>
      <c r="D24222">
        <v>345639</v>
      </c>
      <c r="E24222">
        <v>8194</v>
      </c>
    </row>
    <row r="24223" spans="1:5" x14ac:dyDescent="0.55000000000000004">
      <c r="A24223" s="1">
        <v>44333</v>
      </c>
      <c r="B24223" t="s">
        <v>45</v>
      </c>
      <c r="C24223">
        <v>10</v>
      </c>
      <c r="D24223">
        <v>107089</v>
      </c>
      <c r="E24223">
        <v>1651</v>
      </c>
    </row>
    <row r="24224" spans="1:5" x14ac:dyDescent="0.55000000000000004">
      <c r="A24224" s="1">
        <v>44333</v>
      </c>
      <c r="B24224" t="s">
        <v>33</v>
      </c>
      <c r="C24224">
        <v>11</v>
      </c>
      <c r="D24224">
        <v>48590</v>
      </c>
      <c r="E24224">
        <v>1122</v>
      </c>
    </row>
    <row r="24225" spans="1:5" x14ac:dyDescent="0.55000000000000004">
      <c r="A24225" s="1">
        <v>44333</v>
      </c>
      <c r="B24225" t="s">
        <v>15</v>
      </c>
      <c r="C24225">
        <v>12</v>
      </c>
      <c r="D24225">
        <v>2293972</v>
      </c>
      <c r="E24225">
        <v>36132</v>
      </c>
    </row>
    <row r="24226" spans="1:5" x14ac:dyDescent="0.55000000000000004">
      <c r="A24226" s="1">
        <v>44333</v>
      </c>
      <c r="B24226" t="s">
        <v>18</v>
      </c>
      <c r="C24226">
        <v>13</v>
      </c>
      <c r="D24226">
        <v>1091492</v>
      </c>
      <c r="E24226">
        <v>19860</v>
      </c>
    </row>
    <row r="24227" spans="1:5" x14ac:dyDescent="0.55000000000000004">
      <c r="A24227" s="1">
        <v>44333</v>
      </c>
      <c r="B24227" t="s">
        <v>57</v>
      </c>
      <c r="C24227">
        <v>66</v>
      </c>
      <c r="D24227">
        <v>9072</v>
      </c>
      <c r="E24227">
        <v>140</v>
      </c>
    </row>
    <row r="24228" spans="1:5" x14ac:dyDescent="0.55000000000000004">
      <c r="A24228" s="1">
        <v>44333</v>
      </c>
      <c r="B24228" t="s">
        <v>26</v>
      </c>
      <c r="C24228">
        <v>15</v>
      </c>
      <c r="D24228">
        <v>34247</v>
      </c>
      <c r="E24228">
        <v>489</v>
      </c>
    </row>
    <row r="24229" spans="1:5" x14ac:dyDescent="0.55000000000000004">
      <c r="A24229" s="1">
        <v>44333</v>
      </c>
      <c r="B24229" t="s">
        <v>53</v>
      </c>
      <c r="C24229">
        <v>16</v>
      </c>
      <c r="D24229">
        <v>190354</v>
      </c>
      <c r="E24229">
        <v>2071</v>
      </c>
    </row>
    <row r="24230" spans="1:5" x14ac:dyDescent="0.55000000000000004">
      <c r="A24230" s="1">
        <v>44333</v>
      </c>
      <c r="B24230" t="s">
        <v>6</v>
      </c>
      <c r="C24230">
        <v>17</v>
      </c>
      <c r="D24230">
        <v>1371126</v>
      </c>
      <c r="E24230">
        <v>24801</v>
      </c>
    </row>
    <row r="24231" spans="1:5" x14ac:dyDescent="0.55000000000000004">
      <c r="A24231" s="1">
        <v>44333</v>
      </c>
      <c r="B24231" t="s">
        <v>27</v>
      </c>
      <c r="C24231">
        <v>18</v>
      </c>
      <c r="D24231">
        <v>739327</v>
      </c>
      <c r="E24231">
        <v>13486</v>
      </c>
    </row>
    <row r="24232" spans="1:5" x14ac:dyDescent="0.55000000000000004">
      <c r="A24232" s="1">
        <v>44333</v>
      </c>
      <c r="B24232" t="s">
        <v>39</v>
      </c>
      <c r="C24232">
        <v>19</v>
      </c>
      <c r="D24232">
        <v>369489</v>
      </c>
      <c r="E24232">
        <v>6006</v>
      </c>
    </row>
    <row r="24233" spans="1:5" x14ac:dyDescent="0.55000000000000004">
      <c r="A24233" s="1">
        <v>44333</v>
      </c>
      <c r="B24233" t="s">
        <v>34</v>
      </c>
      <c r="C24233">
        <v>20</v>
      </c>
      <c r="D24233">
        <v>314136</v>
      </c>
      <c r="E24233">
        <v>5080</v>
      </c>
    </row>
    <row r="24234" spans="1:5" x14ac:dyDescent="0.55000000000000004">
      <c r="A24234" s="1">
        <v>44333</v>
      </c>
      <c r="B24234" t="s">
        <v>28</v>
      </c>
      <c r="C24234">
        <v>21</v>
      </c>
      <c r="D24234">
        <v>455442</v>
      </c>
      <c r="E24234">
        <v>6832</v>
      </c>
    </row>
    <row r="24235" spans="1:5" x14ac:dyDescent="0.55000000000000004">
      <c r="A24235" s="1">
        <v>44333</v>
      </c>
      <c r="B24235" t="s">
        <v>40</v>
      </c>
      <c r="C24235">
        <v>22</v>
      </c>
      <c r="D24235">
        <v>465946</v>
      </c>
      <c r="E24235">
        <v>10489</v>
      </c>
    </row>
    <row r="24236" spans="1:5" x14ac:dyDescent="0.55000000000000004">
      <c r="A24236" s="1">
        <v>44333</v>
      </c>
      <c r="B24236" t="s">
        <v>51</v>
      </c>
      <c r="C24236">
        <v>23</v>
      </c>
      <c r="D24236">
        <v>65914</v>
      </c>
      <c r="E24236">
        <v>803</v>
      </c>
    </row>
    <row r="24237" spans="1:5" x14ac:dyDescent="0.55000000000000004">
      <c r="A24237" s="1">
        <v>44333</v>
      </c>
      <c r="B24237" t="s">
        <v>23</v>
      </c>
      <c r="C24237">
        <v>24</v>
      </c>
      <c r="D24237">
        <v>456408</v>
      </c>
      <c r="E24237">
        <v>8932</v>
      </c>
    </row>
    <row r="24238" spans="1:5" x14ac:dyDescent="0.55000000000000004">
      <c r="A24238" s="1">
        <v>44333</v>
      </c>
      <c r="B24238" t="s">
        <v>9</v>
      </c>
      <c r="C24238">
        <v>25</v>
      </c>
      <c r="D24238">
        <v>702338</v>
      </c>
      <c r="E24238">
        <v>17772</v>
      </c>
    </row>
    <row r="24239" spans="1:5" x14ac:dyDescent="0.55000000000000004">
      <c r="A24239" s="1">
        <v>44333</v>
      </c>
      <c r="B24239" t="s">
        <v>42</v>
      </c>
      <c r="C24239">
        <v>26</v>
      </c>
      <c r="D24239">
        <v>977002</v>
      </c>
      <c r="E24239">
        <v>19799</v>
      </c>
    </row>
    <row r="24240" spans="1:5" x14ac:dyDescent="0.55000000000000004">
      <c r="A24240" s="1">
        <v>44333</v>
      </c>
      <c r="B24240" t="s">
        <v>29</v>
      </c>
      <c r="C24240">
        <v>27</v>
      </c>
      <c r="D24240">
        <v>595109</v>
      </c>
      <c r="E24240">
        <v>7389</v>
      </c>
    </row>
    <row r="24241" spans="1:5" x14ac:dyDescent="0.55000000000000004">
      <c r="A24241" s="1">
        <v>44333</v>
      </c>
      <c r="B24241" t="s">
        <v>46</v>
      </c>
      <c r="C24241">
        <v>28</v>
      </c>
      <c r="D24241">
        <v>315026</v>
      </c>
      <c r="E24241">
        <v>7257</v>
      </c>
    </row>
    <row r="24242" spans="1:5" x14ac:dyDescent="0.55000000000000004">
      <c r="A24242" s="1">
        <v>44333</v>
      </c>
      <c r="B24242" t="s">
        <v>35</v>
      </c>
      <c r="C24242">
        <v>29</v>
      </c>
      <c r="D24242">
        <v>609296</v>
      </c>
      <c r="E24242">
        <v>9393</v>
      </c>
    </row>
    <row r="24243" spans="1:5" x14ac:dyDescent="0.55000000000000004">
      <c r="A24243" s="1">
        <v>44333</v>
      </c>
      <c r="B24243" t="s">
        <v>54</v>
      </c>
      <c r="C24243">
        <v>30</v>
      </c>
      <c r="D24243">
        <v>110825</v>
      </c>
      <c r="E24243">
        <v>1598</v>
      </c>
    </row>
    <row r="24244" spans="1:5" x14ac:dyDescent="0.55000000000000004">
      <c r="A24244" s="1">
        <v>44333</v>
      </c>
      <c r="B24244" t="s">
        <v>12</v>
      </c>
      <c r="C24244">
        <v>31</v>
      </c>
      <c r="D24244">
        <v>222512</v>
      </c>
      <c r="E24244">
        <v>2364</v>
      </c>
    </row>
    <row r="24245" spans="1:5" x14ac:dyDescent="0.55000000000000004">
      <c r="A24245" s="1">
        <v>44333</v>
      </c>
      <c r="B24245" t="s">
        <v>24</v>
      </c>
      <c r="C24245">
        <v>32</v>
      </c>
      <c r="D24245">
        <v>321081</v>
      </c>
      <c r="E24245">
        <v>5533</v>
      </c>
    </row>
    <row r="24246" spans="1:5" x14ac:dyDescent="0.55000000000000004">
      <c r="A24246" s="1">
        <v>44333</v>
      </c>
      <c r="B24246" t="s">
        <v>19</v>
      </c>
      <c r="C24246">
        <v>33</v>
      </c>
      <c r="D24246">
        <v>97774</v>
      </c>
      <c r="E24246">
        <v>1333</v>
      </c>
    </row>
    <row r="24247" spans="1:5" x14ac:dyDescent="0.55000000000000004">
      <c r="A24247" s="1">
        <v>44333</v>
      </c>
      <c r="B24247" t="s">
        <v>21</v>
      </c>
      <c r="C24247">
        <v>34</v>
      </c>
      <c r="D24247">
        <v>1011107</v>
      </c>
      <c r="E24247">
        <v>25974</v>
      </c>
    </row>
    <row r="24248" spans="1:5" x14ac:dyDescent="0.55000000000000004">
      <c r="A24248" s="1">
        <v>44333</v>
      </c>
      <c r="B24248" t="s">
        <v>47</v>
      </c>
      <c r="C24248">
        <v>35</v>
      </c>
      <c r="D24248">
        <v>201186</v>
      </c>
      <c r="E24248">
        <v>4118</v>
      </c>
    </row>
    <row r="24249" spans="1:5" x14ac:dyDescent="0.55000000000000004">
      <c r="A24249" s="1">
        <v>44333</v>
      </c>
      <c r="B24249" t="s">
        <v>16</v>
      </c>
      <c r="C24249">
        <v>36</v>
      </c>
      <c r="D24249">
        <v>2085028</v>
      </c>
      <c r="E24249">
        <v>52449</v>
      </c>
    </row>
    <row r="24250" spans="1:5" x14ac:dyDescent="0.55000000000000004">
      <c r="A24250" s="1">
        <v>44333</v>
      </c>
      <c r="B24250" t="s">
        <v>20</v>
      </c>
      <c r="C24250">
        <v>37</v>
      </c>
      <c r="D24250">
        <v>992520</v>
      </c>
      <c r="E24250">
        <v>12915</v>
      </c>
    </row>
    <row r="24251" spans="1:5" x14ac:dyDescent="0.55000000000000004">
      <c r="A24251" s="1">
        <v>44333</v>
      </c>
      <c r="B24251" t="s">
        <v>48</v>
      </c>
      <c r="C24251">
        <v>38</v>
      </c>
      <c r="D24251">
        <v>109165</v>
      </c>
      <c r="E24251">
        <v>1534</v>
      </c>
    </row>
    <row r="24252" spans="1:5" x14ac:dyDescent="0.55000000000000004">
      <c r="A24252" s="1">
        <v>44333</v>
      </c>
      <c r="B24252" t="s">
        <v>59</v>
      </c>
      <c r="C24252">
        <v>69</v>
      </c>
      <c r="D24252">
        <v>172</v>
      </c>
      <c r="E24252">
        <v>2</v>
      </c>
    </row>
    <row r="24253" spans="1:5" x14ac:dyDescent="0.55000000000000004">
      <c r="A24253" s="1">
        <v>44333</v>
      </c>
      <c r="B24253" t="s">
        <v>41</v>
      </c>
      <c r="C24253">
        <v>39</v>
      </c>
      <c r="D24253">
        <v>1091623</v>
      </c>
      <c r="E24253">
        <v>19528</v>
      </c>
    </row>
    <row r="24254" spans="1:5" x14ac:dyDescent="0.55000000000000004">
      <c r="A24254" s="1">
        <v>44333</v>
      </c>
      <c r="B24254" t="s">
        <v>30</v>
      </c>
      <c r="C24254">
        <v>40</v>
      </c>
      <c r="D24254">
        <v>451278</v>
      </c>
      <c r="E24254">
        <v>6878</v>
      </c>
    </row>
    <row r="24255" spans="1:5" x14ac:dyDescent="0.55000000000000004">
      <c r="A24255" s="1">
        <v>44333</v>
      </c>
      <c r="B24255" t="s">
        <v>14</v>
      </c>
      <c r="C24255">
        <v>41</v>
      </c>
      <c r="D24255">
        <v>196004</v>
      </c>
      <c r="E24255">
        <v>2616</v>
      </c>
    </row>
    <row r="24256" spans="1:5" x14ac:dyDescent="0.55000000000000004">
      <c r="A24256" s="1">
        <v>44333</v>
      </c>
      <c r="B24256" t="s">
        <v>31</v>
      </c>
      <c r="C24256">
        <v>42</v>
      </c>
      <c r="D24256">
        <v>1191979</v>
      </c>
      <c r="E24256">
        <v>26890</v>
      </c>
    </row>
    <row r="24257" spans="1:5" x14ac:dyDescent="0.55000000000000004">
      <c r="A24257" s="1">
        <v>44333</v>
      </c>
      <c r="B24257" t="s">
        <v>55</v>
      </c>
      <c r="C24257">
        <v>72</v>
      </c>
      <c r="D24257">
        <v>170578</v>
      </c>
      <c r="E24257">
        <v>2438</v>
      </c>
    </row>
    <row r="24258" spans="1:5" x14ac:dyDescent="0.55000000000000004">
      <c r="A24258" s="1">
        <v>44333</v>
      </c>
      <c r="B24258" t="s">
        <v>17</v>
      </c>
      <c r="C24258">
        <v>44</v>
      </c>
      <c r="D24258">
        <v>150648</v>
      </c>
      <c r="E24258">
        <v>2701</v>
      </c>
    </row>
    <row r="24259" spans="1:5" x14ac:dyDescent="0.55000000000000004">
      <c r="A24259" s="1">
        <v>44333</v>
      </c>
      <c r="B24259" t="s">
        <v>32</v>
      </c>
      <c r="C24259">
        <v>45</v>
      </c>
      <c r="D24259">
        <v>588939</v>
      </c>
      <c r="E24259">
        <v>9654</v>
      </c>
    </row>
    <row r="24260" spans="1:5" x14ac:dyDescent="0.55000000000000004">
      <c r="A24260" s="1">
        <v>44333</v>
      </c>
      <c r="B24260" t="s">
        <v>43</v>
      </c>
      <c r="C24260">
        <v>46</v>
      </c>
      <c r="D24260">
        <v>123686</v>
      </c>
      <c r="E24260">
        <v>1993</v>
      </c>
    </row>
    <row r="24261" spans="1:5" x14ac:dyDescent="0.55000000000000004">
      <c r="A24261" s="1">
        <v>44333</v>
      </c>
      <c r="B24261" t="s">
        <v>25</v>
      </c>
      <c r="C24261">
        <v>47</v>
      </c>
      <c r="D24261">
        <v>843588</v>
      </c>
      <c r="E24261">
        <v>12228</v>
      </c>
    </row>
    <row r="24262" spans="1:5" x14ac:dyDescent="0.55000000000000004">
      <c r="A24262" s="1">
        <v>44333</v>
      </c>
      <c r="B24262" t="s">
        <v>11</v>
      </c>
      <c r="C24262">
        <v>48</v>
      </c>
      <c r="D24262">
        <v>2926306</v>
      </c>
      <c r="E24262">
        <v>51139</v>
      </c>
    </row>
    <row r="24263" spans="1:5" x14ac:dyDescent="0.55000000000000004">
      <c r="A24263" s="1">
        <v>44333</v>
      </c>
      <c r="B24263" t="s">
        <v>13</v>
      </c>
      <c r="C24263">
        <v>49</v>
      </c>
      <c r="D24263">
        <v>402798</v>
      </c>
      <c r="E24263">
        <v>2259</v>
      </c>
    </row>
    <row r="24264" spans="1:5" x14ac:dyDescent="0.55000000000000004">
      <c r="A24264" s="1">
        <v>44333</v>
      </c>
      <c r="B24264" t="s">
        <v>36</v>
      </c>
      <c r="C24264">
        <v>50</v>
      </c>
      <c r="D24264">
        <v>23912</v>
      </c>
      <c r="E24264">
        <v>252</v>
      </c>
    </row>
    <row r="24265" spans="1:5" x14ac:dyDescent="0.55000000000000004">
      <c r="A24265" s="1">
        <v>44333</v>
      </c>
      <c r="B24265" t="s">
        <v>56</v>
      </c>
      <c r="C24265">
        <v>78</v>
      </c>
      <c r="D24265">
        <v>3267</v>
      </c>
      <c r="E24265">
        <v>27</v>
      </c>
    </row>
    <row r="24266" spans="1:5" x14ac:dyDescent="0.55000000000000004">
      <c r="A24266" s="1">
        <v>44333</v>
      </c>
      <c r="B24266" t="s">
        <v>37</v>
      </c>
      <c r="C24266">
        <v>51</v>
      </c>
      <c r="D24266">
        <v>670465</v>
      </c>
      <c r="E24266">
        <v>11029</v>
      </c>
    </row>
    <row r="24267" spans="1:5" x14ac:dyDescent="0.55000000000000004">
      <c r="A24267" s="1">
        <v>44333</v>
      </c>
      <c r="B24267" t="s">
        <v>5</v>
      </c>
      <c r="C24267">
        <v>53</v>
      </c>
      <c r="D24267">
        <v>425382</v>
      </c>
      <c r="E24267">
        <v>5682</v>
      </c>
    </row>
    <row r="24268" spans="1:5" x14ac:dyDescent="0.55000000000000004">
      <c r="A24268" s="1">
        <v>44333</v>
      </c>
      <c r="B24268" t="s">
        <v>58</v>
      </c>
      <c r="C24268">
        <v>54</v>
      </c>
      <c r="D24268">
        <v>158643</v>
      </c>
      <c r="E24268">
        <v>2762</v>
      </c>
    </row>
    <row r="24269" spans="1:5" x14ac:dyDescent="0.55000000000000004">
      <c r="A24269" s="1">
        <v>44333</v>
      </c>
      <c r="B24269" t="s">
        <v>10</v>
      </c>
      <c r="C24269">
        <v>55</v>
      </c>
      <c r="D24269">
        <v>670017</v>
      </c>
      <c r="E24269">
        <v>7712</v>
      </c>
    </row>
    <row r="24270" spans="1:5" x14ac:dyDescent="0.55000000000000004">
      <c r="A24270" s="1">
        <v>44333</v>
      </c>
      <c r="B24270" t="s">
        <v>49</v>
      </c>
      <c r="C24270">
        <v>56</v>
      </c>
      <c r="D24270">
        <v>59222</v>
      </c>
      <c r="E24270">
        <v>712</v>
      </c>
    </row>
    <row r="24271" spans="1:5" x14ac:dyDescent="0.55000000000000004">
      <c r="A24271" s="1">
        <v>44334</v>
      </c>
      <c r="B24271" t="s">
        <v>52</v>
      </c>
      <c r="C24271">
        <v>1</v>
      </c>
      <c r="D24271">
        <v>540603</v>
      </c>
      <c r="E24271">
        <v>11043</v>
      </c>
    </row>
    <row r="24272" spans="1:5" x14ac:dyDescent="0.55000000000000004">
      <c r="A24272" s="1">
        <v>44334</v>
      </c>
      <c r="B24272" t="s">
        <v>50</v>
      </c>
      <c r="C24272">
        <v>2</v>
      </c>
      <c r="D24272">
        <v>69088</v>
      </c>
      <c r="E24272">
        <v>351</v>
      </c>
    </row>
    <row r="24273" spans="1:5" x14ac:dyDescent="0.55000000000000004">
      <c r="A24273" s="1">
        <v>44334</v>
      </c>
      <c r="B24273" t="s">
        <v>8</v>
      </c>
      <c r="C24273">
        <v>4</v>
      </c>
      <c r="D24273">
        <v>874065</v>
      </c>
      <c r="E24273">
        <v>17480</v>
      </c>
    </row>
    <row r="24274" spans="1:5" x14ac:dyDescent="0.55000000000000004">
      <c r="A24274" s="1">
        <v>44334</v>
      </c>
      <c r="B24274" t="s">
        <v>44</v>
      </c>
      <c r="C24274">
        <v>5</v>
      </c>
      <c r="D24274">
        <v>339162</v>
      </c>
      <c r="E24274">
        <v>5805</v>
      </c>
    </row>
    <row r="24275" spans="1:5" x14ac:dyDescent="0.55000000000000004">
      <c r="A24275" s="1">
        <v>44334</v>
      </c>
      <c r="B24275" t="s">
        <v>7</v>
      </c>
      <c r="C24275">
        <v>6</v>
      </c>
      <c r="D24275">
        <v>3771421</v>
      </c>
      <c r="E24275">
        <v>62723</v>
      </c>
    </row>
    <row r="24276" spans="1:5" x14ac:dyDescent="0.55000000000000004">
      <c r="A24276" s="1">
        <v>44334</v>
      </c>
      <c r="B24276" t="s">
        <v>22</v>
      </c>
      <c r="C24276">
        <v>8</v>
      </c>
      <c r="D24276">
        <v>536087</v>
      </c>
      <c r="E24276">
        <v>6600</v>
      </c>
    </row>
    <row r="24277" spans="1:5" x14ac:dyDescent="0.55000000000000004">
      <c r="A24277" s="1">
        <v>44334</v>
      </c>
      <c r="B24277" t="s">
        <v>38</v>
      </c>
      <c r="C24277">
        <v>9</v>
      </c>
      <c r="D24277">
        <v>345720</v>
      </c>
      <c r="E24277">
        <v>8198</v>
      </c>
    </row>
    <row r="24278" spans="1:5" x14ac:dyDescent="0.55000000000000004">
      <c r="A24278" s="1">
        <v>44334</v>
      </c>
      <c r="B24278" t="s">
        <v>45</v>
      </c>
      <c r="C24278">
        <v>10</v>
      </c>
      <c r="D24278">
        <v>107175</v>
      </c>
      <c r="E24278">
        <v>1651</v>
      </c>
    </row>
    <row r="24279" spans="1:5" x14ac:dyDescent="0.55000000000000004">
      <c r="A24279" s="1">
        <v>44334</v>
      </c>
      <c r="B24279" t="s">
        <v>33</v>
      </c>
      <c r="C24279">
        <v>11</v>
      </c>
      <c r="D24279">
        <v>48616</v>
      </c>
      <c r="E24279">
        <v>1122</v>
      </c>
    </row>
    <row r="24280" spans="1:5" x14ac:dyDescent="0.55000000000000004">
      <c r="A24280" s="1">
        <v>44334</v>
      </c>
      <c r="B24280" t="s">
        <v>15</v>
      </c>
      <c r="C24280">
        <v>12</v>
      </c>
      <c r="D24280">
        <v>2296777</v>
      </c>
      <c r="E24280">
        <v>36226</v>
      </c>
    </row>
    <row r="24281" spans="1:5" x14ac:dyDescent="0.55000000000000004">
      <c r="A24281" s="1">
        <v>44334</v>
      </c>
      <c r="B24281" t="s">
        <v>18</v>
      </c>
      <c r="C24281">
        <v>13</v>
      </c>
      <c r="D24281">
        <v>1092264</v>
      </c>
      <c r="E24281">
        <v>19886</v>
      </c>
    </row>
    <row r="24282" spans="1:5" x14ac:dyDescent="0.55000000000000004">
      <c r="A24282" s="1">
        <v>44334</v>
      </c>
      <c r="B24282" t="s">
        <v>57</v>
      </c>
      <c r="C24282">
        <v>66</v>
      </c>
      <c r="D24282">
        <v>9078</v>
      </c>
      <c r="E24282">
        <v>140</v>
      </c>
    </row>
    <row r="24283" spans="1:5" x14ac:dyDescent="0.55000000000000004">
      <c r="A24283" s="1">
        <v>44334</v>
      </c>
      <c r="B24283" t="s">
        <v>26</v>
      </c>
      <c r="C24283">
        <v>15</v>
      </c>
      <c r="D24283">
        <v>34300</v>
      </c>
      <c r="E24283">
        <v>489</v>
      </c>
    </row>
    <row r="24284" spans="1:5" x14ac:dyDescent="0.55000000000000004">
      <c r="A24284" s="1">
        <v>44334</v>
      </c>
      <c r="B24284" t="s">
        <v>53</v>
      </c>
      <c r="C24284">
        <v>16</v>
      </c>
      <c r="D24284">
        <v>190547</v>
      </c>
      <c r="E24284">
        <v>2075</v>
      </c>
    </row>
    <row r="24285" spans="1:5" x14ac:dyDescent="0.55000000000000004">
      <c r="A24285" s="1">
        <v>44334</v>
      </c>
      <c r="B24285" t="s">
        <v>6</v>
      </c>
      <c r="C24285">
        <v>17</v>
      </c>
      <c r="D24285">
        <v>1372597</v>
      </c>
      <c r="E24285">
        <v>24830</v>
      </c>
    </row>
    <row r="24286" spans="1:5" x14ac:dyDescent="0.55000000000000004">
      <c r="A24286" s="1">
        <v>44334</v>
      </c>
      <c r="B24286" t="s">
        <v>27</v>
      </c>
      <c r="C24286">
        <v>18</v>
      </c>
      <c r="D24286">
        <v>739811</v>
      </c>
      <c r="E24286">
        <v>13507</v>
      </c>
    </row>
    <row r="24287" spans="1:5" x14ac:dyDescent="0.55000000000000004">
      <c r="A24287" s="1">
        <v>44334</v>
      </c>
      <c r="B24287" t="s">
        <v>39</v>
      </c>
      <c r="C24287">
        <v>19</v>
      </c>
      <c r="D24287">
        <v>369690</v>
      </c>
      <c r="E24287">
        <v>6013</v>
      </c>
    </row>
    <row r="24288" spans="1:5" x14ac:dyDescent="0.55000000000000004">
      <c r="A24288" s="1">
        <v>44334</v>
      </c>
      <c r="B24288" t="s">
        <v>34</v>
      </c>
      <c r="C24288">
        <v>20</v>
      </c>
      <c r="D24288">
        <v>314146</v>
      </c>
      <c r="E24288">
        <v>5079</v>
      </c>
    </row>
    <row r="24289" spans="1:5" x14ac:dyDescent="0.55000000000000004">
      <c r="A24289" s="1">
        <v>44334</v>
      </c>
      <c r="B24289" t="s">
        <v>28</v>
      </c>
      <c r="C24289">
        <v>21</v>
      </c>
      <c r="D24289">
        <v>455997</v>
      </c>
      <c r="E24289">
        <v>6839</v>
      </c>
    </row>
    <row r="24290" spans="1:5" x14ac:dyDescent="0.55000000000000004">
      <c r="A24290" s="1">
        <v>44334</v>
      </c>
      <c r="B24290" t="s">
        <v>40</v>
      </c>
      <c r="C24290">
        <v>22</v>
      </c>
      <c r="D24290">
        <v>466440</v>
      </c>
      <c r="E24290">
        <v>10500</v>
      </c>
    </row>
    <row r="24291" spans="1:5" x14ac:dyDescent="0.55000000000000004">
      <c r="A24291" s="1">
        <v>44334</v>
      </c>
      <c r="B24291" t="s">
        <v>51</v>
      </c>
      <c r="C24291">
        <v>23</v>
      </c>
      <c r="D24291">
        <v>66113</v>
      </c>
      <c r="E24291">
        <v>805</v>
      </c>
    </row>
    <row r="24292" spans="1:5" x14ac:dyDescent="0.55000000000000004">
      <c r="A24292" s="1">
        <v>44334</v>
      </c>
      <c r="B24292" t="s">
        <v>23</v>
      </c>
      <c r="C24292">
        <v>24</v>
      </c>
      <c r="D24292">
        <v>456619</v>
      </c>
      <c r="E24292">
        <v>8945</v>
      </c>
    </row>
    <row r="24293" spans="1:5" x14ac:dyDescent="0.55000000000000004">
      <c r="A24293" s="1">
        <v>44334</v>
      </c>
      <c r="B24293" t="s">
        <v>9</v>
      </c>
      <c r="C24293">
        <v>25</v>
      </c>
      <c r="D24293">
        <v>702776</v>
      </c>
      <c r="E24293">
        <v>17779</v>
      </c>
    </row>
    <row r="24294" spans="1:5" x14ac:dyDescent="0.55000000000000004">
      <c r="A24294" s="1">
        <v>44334</v>
      </c>
      <c r="B24294" t="s">
        <v>42</v>
      </c>
      <c r="C24294">
        <v>26</v>
      </c>
      <c r="D24294">
        <v>978537</v>
      </c>
      <c r="E24294">
        <v>19886</v>
      </c>
    </row>
    <row r="24295" spans="1:5" x14ac:dyDescent="0.55000000000000004">
      <c r="A24295" s="1">
        <v>44334</v>
      </c>
      <c r="B24295" t="s">
        <v>29</v>
      </c>
      <c r="C24295">
        <v>27</v>
      </c>
      <c r="D24295">
        <v>595625</v>
      </c>
      <c r="E24295">
        <v>7403</v>
      </c>
    </row>
    <row r="24296" spans="1:5" x14ac:dyDescent="0.55000000000000004">
      <c r="A24296" s="1">
        <v>44334</v>
      </c>
      <c r="B24296" t="s">
        <v>46</v>
      </c>
      <c r="C24296">
        <v>28</v>
      </c>
      <c r="D24296">
        <v>315634</v>
      </c>
      <c r="E24296">
        <v>7268</v>
      </c>
    </row>
    <row r="24297" spans="1:5" x14ac:dyDescent="0.55000000000000004">
      <c r="A24297" s="1">
        <v>44334</v>
      </c>
      <c r="B24297" t="s">
        <v>35</v>
      </c>
      <c r="C24297">
        <v>29</v>
      </c>
      <c r="D24297">
        <v>609741</v>
      </c>
      <c r="E24297">
        <v>9504</v>
      </c>
    </row>
    <row r="24298" spans="1:5" x14ac:dyDescent="0.55000000000000004">
      <c r="A24298" s="1">
        <v>44334</v>
      </c>
      <c r="B24298" t="s">
        <v>54</v>
      </c>
      <c r="C24298">
        <v>30</v>
      </c>
      <c r="D24298">
        <v>110965</v>
      </c>
      <c r="E24298">
        <v>1602</v>
      </c>
    </row>
    <row r="24299" spans="1:5" x14ac:dyDescent="0.55000000000000004">
      <c r="A24299" s="1">
        <v>44334</v>
      </c>
      <c r="B24299" t="s">
        <v>12</v>
      </c>
      <c r="C24299">
        <v>31</v>
      </c>
      <c r="D24299">
        <v>222612</v>
      </c>
      <c r="E24299">
        <v>2364</v>
      </c>
    </row>
    <row r="24300" spans="1:5" x14ac:dyDescent="0.55000000000000004">
      <c r="A24300" s="1">
        <v>44334</v>
      </c>
      <c r="B24300" t="s">
        <v>24</v>
      </c>
      <c r="C24300">
        <v>32</v>
      </c>
      <c r="D24300">
        <v>321368</v>
      </c>
      <c r="E24300">
        <v>5540</v>
      </c>
    </row>
    <row r="24301" spans="1:5" x14ac:dyDescent="0.55000000000000004">
      <c r="A24301" s="1">
        <v>44334</v>
      </c>
      <c r="B24301" t="s">
        <v>19</v>
      </c>
      <c r="C24301">
        <v>33</v>
      </c>
      <c r="D24301">
        <v>97904</v>
      </c>
      <c r="E24301">
        <v>1339</v>
      </c>
    </row>
    <row r="24302" spans="1:5" x14ac:dyDescent="0.55000000000000004">
      <c r="A24302" s="1">
        <v>44334</v>
      </c>
      <c r="B24302" t="s">
        <v>21</v>
      </c>
      <c r="C24302">
        <v>34</v>
      </c>
      <c r="D24302">
        <v>1011752</v>
      </c>
      <c r="E24302">
        <v>25998</v>
      </c>
    </row>
    <row r="24303" spans="1:5" x14ac:dyDescent="0.55000000000000004">
      <c r="A24303" s="1">
        <v>44334</v>
      </c>
      <c r="B24303" t="s">
        <v>47</v>
      </c>
      <c r="C24303">
        <v>35</v>
      </c>
      <c r="D24303">
        <v>201336</v>
      </c>
      <c r="E24303">
        <v>4120</v>
      </c>
    </row>
    <row r="24304" spans="1:5" x14ac:dyDescent="0.55000000000000004">
      <c r="A24304" s="1">
        <v>44334</v>
      </c>
      <c r="B24304" t="s">
        <v>16</v>
      </c>
      <c r="C24304">
        <v>36</v>
      </c>
      <c r="D24304">
        <v>2086577</v>
      </c>
      <c r="E24304">
        <v>52480</v>
      </c>
    </row>
    <row r="24305" spans="1:5" x14ac:dyDescent="0.55000000000000004">
      <c r="A24305" s="1">
        <v>44334</v>
      </c>
      <c r="B24305" t="s">
        <v>20</v>
      </c>
      <c r="C24305">
        <v>37</v>
      </c>
      <c r="D24305">
        <v>993211</v>
      </c>
      <c r="E24305">
        <v>12934</v>
      </c>
    </row>
    <row r="24306" spans="1:5" x14ac:dyDescent="0.55000000000000004">
      <c r="A24306" s="1">
        <v>44334</v>
      </c>
      <c r="B24306" t="s">
        <v>48</v>
      </c>
      <c r="C24306">
        <v>38</v>
      </c>
      <c r="D24306">
        <v>109265</v>
      </c>
      <c r="E24306">
        <v>1534</v>
      </c>
    </row>
    <row r="24307" spans="1:5" x14ac:dyDescent="0.55000000000000004">
      <c r="A24307" s="1">
        <v>44334</v>
      </c>
      <c r="B24307" t="s">
        <v>59</v>
      </c>
      <c r="C24307">
        <v>69</v>
      </c>
      <c r="D24307">
        <v>174</v>
      </c>
      <c r="E24307">
        <v>2</v>
      </c>
    </row>
    <row r="24308" spans="1:5" x14ac:dyDescent="0.55000000000000004">
      <c r="A24308" s="1">
        <v>44334</v>
      </c>
      <c r="B24308" t="s">
        <v>41</v>
      </c>
      <c r="C24308">
        <v>39</v>
      </c>
      <c r="D24308">
        <v>1092616</v>
      </c>
      <c r="E24308">
        <v>19628</v>
      </c>
    </row>
    <row r="24309" spans="1:5" x14ac:dyDescent="0.55000000000000004">
      <c r="A24309" s="1">
        <v>44334</v>
      </c>
      <c r="B24309" t="s">
        <v>30</v>
      </c>
      <c r="C24309">
        <v>40</v>
      </c>
      <c r="D24309">
        <v>451349</v>
      </c>
      <c r="E24309">
        <v>6878</v>
      </c>
    </row>
    <row r="24310" spans="1:5" x14ac:dyDescent="0.55000000000000004">
      <c r="A24310" s="1">
        <v>44334</v>
      </c>
      <c r="B24310" t="s">
        <v>14</v>
      </c>
      <c r="C24310">
        <v>41</v>
      </c>
      <c r="D24310">
        <v>196405</v>
      </c>
      <c r="E24310">
        <v>2618</v>
      </c>
    </row>
    <row r="24311" spans="1:5" x14ac:dyDescent="0.55000000000000004">
      <c r="A24311" s="1">
        <v>44334</v>
      </c>
      <c r="B24311" t="s">
        <v>31</v>
      </c>
      <c r="C24311">
        <v>42</v>
      </c>
      <c r="D24311">
        <v>1193608</v>
      </c>
      <c r="E24311">
        <v>26927</v>
      </c>
    </row>
    <row r="24312" spans="1:5" x14ac:dyDescent="0.55000000000000004">
      <c r="A24312" s="1">
        <v>44334</v>
      </c>
      <c r="B24312" t="s">
        <v>55</v>
      </c>
      <c r="C24312">
        <v>72</v>
      </c>
      <c r="D24312">
        <v>170675</v>
      </c>
      <c r="E24312">
        <v>2445</v>
      </c>
    </row>
    <row r="24313" spans="1:5" x14ac:dyDescent="0.55000000000000004">
      <c r="A24313" s="1">
        <v>44334</v>
      </c>
      <c r="B24313" t="s">
        <v>17</v>
      </c>
      <c r="C24313">
        <v>44</v>
      </c>
      <c r="D24313">
        <v>150737</v>
      </c>
      <c r="E24313">
        <v>2703</v>
      </c>
    </row>
    <row r="24314" spans="1:5" x14ac:dyDescent="0.55000000000000004">
      <c r="A24314" s="1">
        <v>44334</v>
      </c>
      <c r="B24314" t="s">
        <v>32</v>
      </c>
      <c r="C24314">
        <v>45</v>
      </c>
      <c r="D24314">
        <v>589098</v>
      </c>
      <c r="E24314">
        <v>9656</v>
      </c>
    </row>
    <row r="24315" spans="1:5" x14ac:dyDescent="0.55000000000000004">
      <c r="A24315" s="1">
        <v>44334</v>
      </c>
      <c r="B24315" t="s">
        <v>43</v>
      </c>
      <c r="C24315">
        <v>46</v>
      </c>
      <c r="D24315">
        <v>123784</v>
      </c>
      <c r="E24315">
        <v>1994</v>
      </c>
    </row>
    <row r="24316" spans="1:5" x14ac:dyDescent="0.55000000000000004">
      <c r="A24316" s="1">
        <v>44334</v>
      </c>
      <c r="B24316" t="s">
        <v>25</v>
      </c>
      <c r="C24316">
        <v>47</v>
      </c>
      <c r="D24316">
        <v>844110</v>
      </c>
      <c r="E24316">
        <v>12240</v>
      </c>
    </row>
    <row r="24317" spans="1:5" x14ac:dyDescent="0.55000000000000004">
      <c r="A24317" s="1">
        <v>44334</v>
      </c>
      <c r="B24317" t="s">
        <v>11</v>
      </c>
      <c r="C24317">
        <v>48</v>
      </c>
      <c r="D24317">
        <v>2929734</v>
      </c>
      <c r="E24317">
        <v>51180</v>
      </c>
    </row>
    <row r="24318" spans="1:5" x14ac:dyDescent="0.55000000000000004">
      <c r="A24318" s="1">
        <v>44334</v>
      </c>
      <c r="B24318" t="s">
        <v>13</v>
      </c>
      <c r="C24318">
        <v>49</v>
      </c>
      <c r="D24318">
        <v>403058</v>
      </c>
      <c r="E24318">
        <v>2271</v>
      </c>
    </row>
    <row r="24319" spans="1:5" x14ac:dyDescent="0.55000000000000004">
      <c r="A24319" s="1">
        <v>44334</v>
      </c>
      <c r="B24319" t="s">
        <v>36</v>
      </c>
      <c r="C24319">
        <v>50</v>
      </c>
      <c r="D24319">
        <v>23945</v>
      </c>
      <c r="E24319">
        <v>254</v>
      </c>
    </row>
    <row r="24320" spans="1:5" x14ac:dyDescent="0.55000000000000004">
      <c r="A24320" s="1">
        <v>44334</v>
      </c>
      <c r="B24320" t="s">
        <v>56</v>
      </c>
      <c r="C24320">
        <v>78</v>
      </c>
      <c r="D24320">
        <v>3288</v>
      </c>
      <c r="E24320">
        <v>27</v>
      </c>
    </row>
    <row r="24321" spans="1:5" x14ac:dyDescent="0.55000000000000004">
      <c r="A24321" s="1">
        <v>44334</v>
      </c>
      <c r="B24321" t="s">
        <v>37</v>
      </c>
      <c r="C24321">
        <v>51</v>
      </c>
      <c r="D24321">
        <v>670854</v>
      </c>
      <c r="E24321">
        <v>11042</v>
      </c>
    </row>
    <row r="24322" spans="1:5" x14ac:dyDescent="0.55000000000000004">
      <c r="A24322" s="1">
        <v>44334</v>
      </c>
      <c r="B24322" t="s">
        <v>5</v>
      </c>
      <c r="C24322">
        <v>53</v>
      </c>
      <c r="D24322">
        <v>426058</v>
      </c>
      <c r="E24322">
        <v>5700</v>
      </c>
    </row>
    <row r="24323" spans="1:5" x14ac:dyDescent="0.55000000000000004">
      <c r="A24323" s="1">
        <v>44334</v>
      </c>
      <c r="B24323" t="s">
        <v>58</v>
      </c>
      <c r="C24323">
        <v>54</v>
      </c>
      <c r="D24323">
        <v>158888</v>
      </c>
      <c r="E24323">
        <v>2763</v>
      </c>
    </row>
    <row r="24324" spans="1:5" x14ac:dyDescent="0.55000000000000004">
      <c r="A24324" s="1">
        <v>44334</v>
      </c>
      <c r="B24324" t="s">
        <v>10</v>
      </c>
      <c r="C24324">
        <v>55</v>
      </c>
      <c r="D24324">
        <v>670575</v>
      </c>
      <c r="E24324">
        <v>7726</v>
      </c>
    </row>
    <row r="24325" spans="1:5" x14ac:dyDescent="0.55000000000000004">
      <c r="A24325" s="1">
        <v>44334</v>
      </c>
      <c r="B24325" t="s">
        <v>49</v>
      </c>
      <c r="C24325">
        <v>56</v>
      </c>
      <c r="D24325">
        <v>59320</v>
      </c>
      <c r="E24325">
        <v>713</v>
      </c>
    </row>
    <row r="24326" spans="1:5" x14ac:dyDescent="0.55000000000000004">
      <c r="A24326" s="1">
        <v>44335</v>
      </c>
      <c r="B24326" t="s">
        <v>52</v>
      </c>
      <c r="C24326">
        <v>1</v>
      </c>
      <c r="D24326">
        <v>540891</v>
      </c>
      <c r="E24326">
        <v>11045</v>
      </c>
    </row>
    <row r="24327" spans="1:5" x14ac:dyDescent="0.55000000000000004">
      <c r="A24327" s="1">
        <v>44335</v>
      </c>
      <c r="B24327" t="s">
        <v>50</v>
      </c>
      <c r="C24327">
        <v>2</v>
      </c>
      <c r="D24327">
        <v>69186</v>
      </c>
      <c r="E24327">
        <v>352</v>
      </c>
    </row>
    <row r="24328" spans="1:5" x14ac:dyDescent="0.55000000000000004">
      <c r="A24328" s="1">
        <v>44335</v>
      </c>
      <c r="B24328" t="s">
        <v>8</v>
      </c>
      <c r="C24328">
        <v>4</v>
      </c>
      <c r="D24328">
        <v>874605</v>
      </c>
      <c r="E24328">
        <v>17497</v>
      </c>
    </row>
    <row r="24329" spans="1:5" x14ac:dyDescent="0.55000000000000004">
      <c r="A24329" s="1">
        <v>44335</v>
      </c>
      <c r="B24329" t="s">
        <v>44</v>
      </c>
      <c r="C24329">
        <v>5</v>
      </c>
      <c r="D24329">
        <v>339406</v>
      </c>
      <c r="E24329">
        <v>5805</v>
      </c>
    </row>
    <row r="24330" spans="1:5" x14ac:dyDescent="0.55000000000000004">
      <c r="A24330" s="1">
        <v>44335</v>
      </c>
      <c r="B24330" t="s">
        <v>7</v>
      </c>
      <c r="C24330">
        <v>6</v>
      </c>
      <c r="D24330">
        <v>3773011</v>
      </c>
      <c r="E24330">
        <v>62760</v>
      </c>
    </row>
    <row r="24331" spans="1:5" x14ac:dyDescent="0.55000000000000004">
      <c r="A24331" s="1">
        <v>44335</v>
      </c>
      <c r="B24331" t="s">
        <v>22</v>
      </c>
      <c r="C24331">
        <v>8</v>
      </c>
      <c r="D24331">
        <v>536892</v>
      </c>
      <c r="E24331">
        <v>6611</v>
      </c>
    </row>
    <row r="24332" spans="1:5" x14ac:dyDescent="0.55000000000000004">
      <c r="A24332" s="1">
        <v>44335</v>
      </c>
      <c r="B24332" t="s">
        <v>38</v>
      </c>
      <c r="C24332">
        <v>9</v>
      </c>
      <c r="D24332">
        <v>345948</v>
      </c>
      <c r="E24332">
        <v>8204</v>
      </c>
    </row>
    <row r="24333" spans="1:5" x14ac:dyDescent="0.55000000000000004">
      <c r="A24333" s="1">
        <v>44335</v>
      </c>
      <c r="B24333" t="s">
        <v>45</v>
      </c>
      <c r="C24333">
        <v>10</v>
      </c>
      <c r="D24333">
        <v>107928</v>
      </c>
      <c r="E24333">
        <v>1652</v>
      </c>
    </row>
    <row r="24334" spans="1:5" x14ac:dyDescent="0.55000000000000004">
      <c r="A24334" s="1">
        <v>44335</v>
      </c>
      <c r="B24334" t="s">
        <v>33</v>
      </c>
      <c r="C24334">
        <v>11</v>
      </c>
      <c r="D24334">
        <v>48634</v>
      </c>
      <c r="E24334">
        <v>1124</v>
      </c>
    </row>
    <row r="24335" spans="1:5" x14ac:dyDescent="0.55000000000000004">
      <c r="A24335" s="1">
        <v>44335</v>
      </c>
      <c r="B24335" t="s">
        <v>15</v>
      </c>
      <c r="C24335">
        <v>12</v>
      </c>
      <c r="D24335">
        <v>2299588</v>
      </c>
      <c r="E24335">
        <v>36270</v>
      </c>
    </row>
    <row r="24336" spans="1:5" x14ac:dyDescent="0.55000000000000004">
      <c r="A24336" s="1">
        <v>44335</v>
      </c>
      <c r="B24336" t="s">
        <v>18</v>
      </c>
      <c r="C24336">
        <v>13</v>
      </c>
      <c r="D24336">
        <v>1092959</v>
      </c>
      <c r="E24336">
        <v>19921</v>
      </c>
    </row>
    <row r="24337" spans="1:5" x14ac:dyDescent="0.55000000000000004">
      <c r="A24337" s="1">
        <v>44335</v>
      </c>
      <c r="B24337" t="s">
        <v>57</v>
      </c>
      <c r="C24337">
        <v>66</v>
      </c>
      <c r="D24337">
        <v>9087</v>
      </c>
      <c r="E24337">
        <v>140</v>
      </c>
    </row>
    <row r="24338" spans="1:5" x14ac:dyDescent="0.55000000000000004">
      <c r="A24338" s="1">
        <v>44335</v>
      </c>
      <c r="B24338" t="s">
        <v>26</v>
      </c>
      <c r="C24338">
        <v>15</v>
      </c>
      <c r="D24338">
        <v>34396</v>
      </c>
      <c r="E24338">
        <v>489</v>
      </c>
    </row>
    <row r="24339" spans="1:5" x14ac:dyDescent="0.55000000000000004">
      <c r="A24339" s="1">
        <v>44335</v>
      </c>
      <c r="B24339" t="s">
        <v>53</v>
      </c>
      <c r="C24339">
        <v>16</v>
      </c>
      <c r="D24339">
        <v>190784</v>
      </c>
      <c r="E24339">
        <v>2076</v>
      </c>
    </row>
    <row r="24340" spans="1:5" x14ac:dyDescent="0.55000000000000004">
      <c r="A24340" s="1">
        <v>44335</v>
      </c>
      <c r="B24340" t="s">
        <v>6</v>
      </c>
      <c r="C24340">
        <v>17</v>
      </c>
      <c r="D24340">
        <v>1374215</v>
      </c>
      <c r="E24340">
        <v>24864</v>
      </c>
    </row>
    <row r="24341" spans="1:5" x14ac:dyDescent="0.55000000000000004">
      <c r="A24341" s="1">
        <v>44335</v>
      </c>
      <c r="B24341" t="s">
        <v>27</v>
      </c>
      <c r="C24341">
        <v>18</v>
      </c>
      <c r="D24341">
        <v>740613</v>
      </c>
      <c r="E24341">
        <v>13518</v>
      </c>
    </row>
    <row r="24342" spans="1:5" x14ac:dyDescent="0.55000000000000004">
      <c r="A24342" s="1">
        <v>44335</v>
      </c>
      <c r="B24342" t="s">
        <v>39</v>
      </c>
      <c r="C24342">
        <v>19</v>
      </c>
      <c r="D24342">
        <v>369987</v>
      </c>
      <c r="E24342">
        <v>6018</v>
      </c>
    </row>
    <row r="24343" spans="1:5" x14ac:dyDescent="0.55000000000000004">
      <c r="A24343" s="1">
        <v>44335</v>
      </c>
      <c r="B24343" t="s">
        <v>34</v>
      </c>
      <c r="C24343">
        <v>20</v>
      </c>
      <c r="D24343">
        <v>314639</v>
      </c>
      <c r="E24343">
        <v>5089</v>
      </c>
    </row>
    <row r="24344" spans="1:5" x14ac:dyDescent="0.55000000000000004">
      <c r="A24344" s="1">
        <v>44335</v>
      </c>
      <c r="B24344" t="s">
        <v>28</v>
      </c>
      <c r="C24344">
        <v>21</v>
      </c>
      <c r="D24344">
        <v>456510</v>
      </c>
      <c r="E24344">
        <v>6846</v>
      </c>
    </row>
    <row r="24345" spans="1:5" x14ac:dyDescent="0.55000000000000004">
      <c r="A24345" s="1">
        <v>44335</v>
      </c>
      <c r="B24345" t="s">
        <v>40</v>
      </c>
      <c r="C24345">
        <v>22</v>
      </c>
      <c r="D24345">
        <v>467055</v>
      </c>
      <c r="E24345">
        <v>10509</v>
      </c>
    </row>
    <row r="24346" spans="1:5" x14ac:dyDescent="0.55000000000000004">
      <c r="A24346" s="1">
        <v>44335</v>
      </c>
      <c r="B24346" t="s">
        <v>51</v>
      </c>
      <c r="C24346">
        <v>23</v>
      </c>
      <c r="D24346">
        <v>66315</v>
      </c>
      <c r="E24346">
        <v>807</v>
      </c>
    </row>
    <row r="24347" spans="1:5" x14ac:dyDescent="0.55000000000000004">
      <c r="A24347" s="1">
        <v>44335</v>
      </c>
      <c r="B24347" t="s">
        <v>23</v>
      </c>
      <c r="C24347">
        <v>24</v>
      </c>
      <c r="D24347">
        <v>456956</v>
      </c>
      <c r="E24347">
        <v>8957</v>
      </c>
    </row>
    <row r="24348" spans="1:5" x14ac:dyDescent="0.55000000000000004">
      <c r="A24348" s="1">
        <v>44335</v>
      </c>
      <c r="B24348" t="s">
        <v>9</v>
      </c>
      <c r="C24348">
        <v>25</v>
      </c>
      <c r="D24348">
        <v>703292</v>
      </c>
      <c r="E24348">
        <v>17794</v>
      </c>
    </row>
    <row r="24349" spans="1:5" x14ac:dyDescent="0.55000000000000004">
      <c r="A24349" s="1">
        <v>44335</v>
      </c>
      <c r="B24349" t="s">
        <v>42</v>
      </c>
      <c r="C24349">
        <v>26</v>
      </c>
      <c r="D24349">
        <v>980490</v>
      </c>
      <c r="E24349">
        <v>19915</v>
      </c>
    </row>
    <row r="24350" spans="1:5" x14ac:dyDescent="0.55000000000000004">
      <c r="A24350" s="1">
        <v>44335</v>
      </c>
      <c r="B24350" t="s">
        <v>29</v>
      </c>
      <c r="C24350">
        <v>27</v>
      </c>
      <c r="D24350">
        <v>596279</v>
      </c>
      <c r="E24350">
        <v>7418</v>
      </c>
    </row>
    <row r="24351" spans="1:5" x14ac:dyDescent="0.55000000000000004">
      <c r="A24351" s="1">
        <v>44335</v>
      </c>
      <c r="B24351" t="s">
        <v>46</v>
      </c>
      <c r="C24351">
        <v>28</v>
      </c>
      <c r="D24351">
        <v>315891</v>
      </c>
      <c r="E24351">
        <v>7269</v>
      </c>
    </row>
    <row r="24352" spans="1:5" x14ac:dyDescent="0.55000000000000004">
      <c r="A24352" s="1">
        <v>44335</v>
      </c>
      <c r="B24352" t="s">
        <v>35</v>
      </c>
      <c r="C24352">
        <v>29</v>
      </c>
      <c r="D24352">
        <v>610209</v>
      </c>
      <c r="E24352">
        <v>9550</v>
      </c>
    </row>
    <row r="24353" spans="1:5" x14ac:dyDescent="0.55000000000000004">
      <c r="A24353" s="1">
        <v>44335</v>
      </c>
      <c r="B24353" t="s">
        <v>54</v>
      </c>
      <c r="C24353">
        <v>30</v>
      </c>
      <c r="D24353">
        <v>111095</v>
      </c>
      <c r="E24353">
        <v>1602</v>
      </c>
    </row>
    <row r="24354" spans="1:5" x14ac:dyDescent="0.55000000000000004">
      <c r="A24354" s="1">
        <v>44335</v>
      </c>
      <c r="B24354" t="s">
        <v>12</v>
      </c>
      <c r="C24354">
        <v>31</v>
      </c>
      <c r="D24354">
        <v>222676</v>
      </c>
      <c r="E24354">
        <v>2367</v>
      </c>
    </row>
    <row r="24355" spans="1:5" x14ac:dyDescent="0.55000000000000004">
      <c r="A24355" s="1">
        <v>44335</v>
      </c>
      <c r="B24355" t="s">
        <v>24</v>
      </c>
      <c r="C24355">
        <v>32</v>
      </c>
      <c r="D24355">
        <v>321716</v>
      </c>
      <c r="E24355">
        <v>5545</v>
      </c>
    </row>
    <row r="24356" spans="1:5" x14ac:dyDescent="0.55000000000000004">
      <c r="A24356" s="1">
        <v>44335</v>
      </c>
      <c r="B24356" t="s">
        <v>19</v>
      </c>
      <c r="C24356">
        <v>33</v>
      </c>
      <c r="D24356">
        <v>97978</v>
      </c>
      <c r="E24356">
        <v>1340</v>
      </c>
    </row>
    <row r="24357" spans="1:5" x14ac:dyDescent="0.55000000000000004">
      <c r="A24357" s="1">
        <v>44335</v>
      </c>
      <c r="B24357" t="s">
        <v>21</v>
      </c>
      <c r="C24357">
        <v>34</v>
      </c>
      <c r="D24357">
        <v>1012196</v>
      </c>
      <c r="E24357">
        <v>26018</v>
      </c>
    </row>
    <row r="24358" spans="1:5" x14ac:dyDescent="0.55000000000000004">
      <c r="A24358" s="1">
        <v>44335</v>
      </c>
      <c r="B24358" t="s">
        <v>47</v>
      </c>
      <c r="C24358">
        <v>35</v>
      </c>
      <c r="D24358">
        <v>201489</v>
      </c>
      <c r="E24358">
        <v>4124</v>
      </c>
    </row>
    <row r="24359" spans="1:5" x14ac:dyDescent="0.55000000000000004">
      <c r="A24359" s="1">
        <v>44335</v>
      </c>
      <c r="B24359" t="s">
        <v>16</v>
      </c>
      <c r="C24359">
        <v>36</v>
      </c>
      <c r="D24359">
        <v>2087900</v>
      </c>
      <c r="E24359">
        <v>52505</v>
      </c>
    </row>
    <row r="24360" spans="1:5" x14ac:dyDescent="0.55000000000000004">
      <c r="A24360" s="1">
        <v>44335</v>
      </c>
      <c r="B24360" t="s">
        <v>20</v>
      </c>
      <c r="C24360">
        <v>37</v>
      </c>
      <c r="D24360">
        <v>994187</v>
      </c>
      <c r="E24360">
        <v>12962</v>
      </c>
    </row>
    <row r="24361" spans="1:5" x14ac:dyDescent="0.55000000000000004">
      <c r="A24361" s="1">
        <v>44335</v>
      </c>
      <c r="B24361" t="s">
        <v>48</v>
      </c>
      <c r="C24361">
        <v>38</v>
      </c>
      <c r="D24361">
        <v>109392</v>
      </c>
      <c r="E24361">
        <v>1536</v>
      </c>
    </row>
    <row r="24362" spans="1:5" x14ac:dyDescent="0.55000000000000004">
      <c r="A24362" s="1">
        <v>44335</v>
      </c>
      <c r="B24362" t="s">
        <v>59</v>
      </c>
      <c r="C24362">
        <v>69</v>
      </c>
      <c r="D24362">
        <v>174</v>
      </c>
      <c r="E24362">
        <v>2</v>
      </c>
    </row>
    <row r="24363" spans="1:5" x14ac:dyDescent="0.55000000000000004">
      <c r="A24363" s="1">
        <v>44335</v>
      </c>
      <c r="B24363" t="s">
        <v>41</v>
      </c>
      <c r="C24363">
        <v>39</v>
      </c>
      <c r="D24363">
        <v>1093534</v>
      </c>
      <c r="E24363">
        <v>19628</v>
      </c>
    </row>
    <row r="24364" spans="1:5" x14ac:dyDescent="0.55000000000000004">
      <c r="A24364" s="1">
        <v>44335</v>
      </c>
      <c r="B24364" t="s">
        <v>30</v>
      </c>
      <c r="C24364">
        <v>40</v>
      </c>
      <c r="D24364">
        <v>451473</v>
      </c>
      <c r="E24364">
        <v>6918</v>
      </c>
    </row>
    <row r="24365" spans="1:5" x14ac:dyDescent="0.55000000000000004">
      <c r="A24365" s="1">
        <v>44335</v>
      </c>
      <c r="B24365" t="s">
        <v>14</v>
      </c>
      <c r="C24365">
        <v>41</v>
      </c>
      <c r="D24365">
        <v>196845</v>
      </c>
      <c r="E24365">
        <v>2627</v>
      </c>
    </row>
    <row r="24366" spans="1:5" x14ac:dyDescent="0.55000000000000004">
      <c r="A24366" s="1">
        <v>44335</v>
      </c>
      <c r="B24366" t="s">
        <v>31</v>
      </c>
      <c r="C24366">
        <v>42</v>
      </c>
      <c r="D24366">
        <v>1194659</v>
      </c>
      <c r="E24366">
        <v>26981</v>
      </c>
    </row>
    <row r="24367" spans="1:5" x14ac:dyDescent="0.55000000000000004">
      <c r="A24367" s="1">
        <v>44335</v>
      </c>
      <c r="B24367" t="s">
        <v>55</v>
      </c>
      <c r="C24367">
        <v>72</v>
      </c>
      <c r="D24367">
        <v>170701</v>
      </c>
      <c r="E24367">
        <v>2452</v>
      </c>
    </row>
    <row r="24368" spans="1:5" x14ac:dyDescent="0.55000000000000004">
      <c r="A24368" s="1">
        <v>44335</v>
      </c>
      <c r="B24368" t="s">
        <v>17</v>
      </c>
      <c r="C24368">
        <v>44</v>
      </c>
      <c r="D24368">
        <v>150737</v>
      </c>
      <c r="E24368">
        <v>2703</v>
      </c>
    </row>
    <row r="24369" spans="1:5" x14ac:dyDescent="0.55000000000000004">
      <c r="A24369" s="1">
        <v>44335</v>
      </c>
      <c r="B24369" t="s">
        <v>32</v>
      </c>
      <c r="C24369">
        <v>45</v>
      </c>
      <c r="D24369">
        <v>589488</v>
      </c>
      <c r="E24369">
        <v>9667</v>
      </c>
    </row>
    <row r="24370" spans="1:5" x14ac:dyDescent="0.55000000000000004">
      <c r="A24370" s="1">
        <v>44335</v>
      </c>
      <c r="B24370" t="s">
        <v>43</v>
      </c>
      <c r="C24370">
        <v>46</v>
      </c>
      <c r="D24370">
        <v>123822</v>
      </c>
      <c r="E24370">
        <v>1994</v>
      </c>
    </row>
    <row r="24371" spans="1:5" x14ac:dyDescent="0.55000000000000004">
      <c r="A24371" s="1">
        <v>44335</v>
      </c>
      <c r="B24371" t="s">
        <v>25</v>
      </c>
      <c r="C24371">
        <v>47</v>
      </c>
      <c r="D24371">
        <v>844579</v>
      </c>
      <c r="E24371">
        <v>12254</v>
      </c>
    </row>
    <row r="24372" spans="1:5" x14ac:dyDescent="0.55000000000000004">
      <c r="A24372" s="1">
        <v>44335</v>
      </c>
      <c r="B24372" t="s">
        <v>11</v>
      </c>
      <c r="C24372">
        <v>48</v>
      </c>
      <c r="D24372">
        <v>2931630</v>
      </c>
      <c r="E24372">
        <v>51238</v>
      </c>
    </row>
    <row r="24373" spans="1:5" x14ac:dyDescent="0.55000000000000004">
      <c r="A24373" s="1">
        <v>44335</v>
      </c>
      <c r="B24373" t="s">
        <v>13</v>
      </c>
      <c r="C24373">
        <v>49</v>
      </c>
      <c r="D24373">
        <v>403488</v>
      </c>
      <c r="E24373">
        <v>2275</v>
      </c>
    </row>
    <row r="24374" spans="1:5" x14ac:dyDescent="0.55000000000000004">
      <c r="A24374" s="1">
        <v>44335</v>
      </c>
      <c r="B24374" t="s">
        <v>36</v>
      </c>
      <c r="C24374">
        <v>50</v>
      </c>
      <c r="D24374">
        <v>23988</v>
      </c>
      <c r="E24374">
        <v>255</v>
      </c>
    </row>
    <row r="24375" spans="1:5" x14ac:dyDescent="0.55000000000000004">
      <c r="A24375" s="1">
        <v>44335</v>
      </c>
      <c r="B24375" t="s">
        <v>56</v>
      </c>
      <c r="C24375">
        <v>78</v>
      </c>
      <c r="D24375">
        <v>3288</v>
      </c>
      <c r="E24375">
        <v>27</v>
      </c>
    </row>
    <row r="24376" spans="1:5" x14ac:dyDescent="0.55000000000000004">
      <c r="A24376" s="1">
        <v>44335</v>
      </c>
      <c r="B24376" t="s">
        <v>37</v>
      </c>
      <c r="C24376">
        <v>51</v>
      </c>
      <c r="D24376">
        <v>671325</v>
      </c>
      <c r="E24376">
        <v>11048</v>
      </c>
    </row>
    <row r="24377" spans="1:5" x14ac:dyDescent="0.55000000000000004">
      <c r="A24377" s="1">
        <v>44335</v>
      </c>
      <c r="B24377" t="s">
        <v>5</v>
      </c>
      <c r="C24377">
        <v>53</v>
      </c>
      <c r="D24377">
        <v>426949</v>
      </c>
      <c r="E24377">
        <v>5720</v>
      </c>
    </row>
    <row r="24378" spans="1:5" x14ac:dyDescent="0.55000000000000004">
      <c r="A24378" s="1">
        <v>44335</v>
      </c>
      <c r="B24378" t="s">
        <v>58</v>
      </c>
      <c r="C24378">
        <v>54</v>
      </c>
      <c r="D24378">
        <v>159149</v>
      </c>
      <c r="E24378">
        <v>2767</v>
      </c>
    </row>
    <row r="24379" spans="1:5" x14ac:dyDescent="0.55000000000000004">
      <c r="A24379" s="1">
        <v>44335</v>
      </c>
      <c r="B24379" t="s">
        <v>10</v>
      </c>
      <c r="C24379">
        <v>55</v>
      </c>
      <c r="D24379">
        <v>671089</v>
      </c>
      <c r="E24379">
        <v>7732</v>
      </c>
    </row>
    <row r="24380" spans="1:5" x14ac:dyDescent="0.55000000000000004">
      <c r="A24380" s="1">
        <v>44335</v>
      </c>
      <c r="B24380" t="s">
        <v>49</v>
      </c>
      <c r="C24380">
        <v>56</v>
      </c>
      <c r="D24380">
        <v>59376</v>
      </c>
      <c r="E24380">
        <v>713</v>
      </c>
    </row>
    <row r="24381" spans="1:5" x14ac:dyDescent="0.55000000000000004">
      <c r="A24381" s="1">
        <v>44336</v>
      </c>
      <c r="B24381" t="s">
        <v>52</v>
      </c>
      <c r="C24381">
        <v>1</v>
      </c>
      <c r="D24381">
        <v>541230</v>
      </c>
      <c r="E24381">
        <v>11077</v>
      </c>
    </row>
    <row r="24382" spans="1:5" x14ac:dyDescent="0.55000000000000004">
      <c r="A24382" s="1">
        <v>44336</v>
      </c>
      <c r="B24382" t="s">
        <v>50</v>
      </c>
      <c r="C24382">
        <v>2</v>
      </c>
      <c r="D24382">
        <v>69263</v>
      </c>
      <c r="E24382">
        <v>352</v>
      </c>
    </row>
    <row r="24383" spans="1:5" x14ac:dyDescent="0.55000000000000004">
      <c r="A24383" s="1">
        <v>44336</v>
      </c>
      <c r="B24383" t="s">
        <v>8</v>
      </c>
      <c r="C24383">
        <v>4</v>
      </c>
      <c r="D24383">
        <v>875195</v>
      </c>
      <c r="E24383">
        <v>17509</v>
      </c>
    </row>
    <row r="24384" spans="1:5" x14ac:dyDescent="0.55000000000000004">
      <c r="A24384" s="1">
        <v>44336</v>
      </c>
      <c r="B24384" t="s">
        <v>44</v>
      </c>
      <c r="C24384">
        <v>5</v>
      </c>
      <c r="D24384">
        <v>339662</v>
      </c>
      <c r="E24384">
        <v>5808</v>
      </c>
    </row>
    <row r="24385" spans="1:5" x14ac:dyDescent="0.55000000000000004">
      <c r="A24385" s="1">
        <v>44336</v>
      </c>
      <c r="B24385" t="s">
        <v>7</v>
      </c>
      <c r="C24385">
        <v>6</v>
      </c>
      <c r="D24385">
        <v>3774570</v>
      </c>
      <c r="E24385">
        <v>62811</v>
      </c>
    </row>
    <row r="24386" spans="1:5" x14ac:dyDescent="0.55000000000000004">
      <c r="A24386" s="1">
        <v>44336</v>
      </c>
      <c r="B24386" t="s">
        <v>22</v>
      </c>
      <c r="C24386">
        <v>8</v>
      </c>
      <c r="D24386">
        <v>537563</v>
      </c>
      <c r="E24386">
        <v>6615</v>
      </c>
    </row>
    <row r="24387" spans="1:5" x14ac:dyDescent="0.55000000000000004">
      <c r="A24387" s="1">
        <v>44336</v>
      </c>
      <c r="B24387" t="s">
        <v>38</v>
      </c>
      <c r="C24387">
        <v>9</v>
      </c>
      <c r="D24387">
        <v>346154</v>
      </c>
      <c r="E24387">
        <v>8208</v>
      </c>
    </row>
    <row r="24388" spans="1:5" x14ac:dyDescent="0.55000000000000004">
      <c r="A24388" s="1">
        <v>44336</v>
      </c>
      <c r="B24388" t="s">
        <v>45</v>
      </c>
      <c r="C24388">
        <v>10</v>
      </c>
      <c r="D24388">
        <v>108031</v>
      </c>
      <c r="E24388">
        <v>1652</v>
      </c>
    </row>
    <row r="24389" spans="1:5" x14ac:dyDescent="0.55000000000000004">
      <c r="A24389" s="1">
        <v>44336</v>
      </c>
      <c r="B24389" t="s">
        <v>33</v>
      </c>
      <c r="C24389">
        <v>11</v>
      </c>
      <c r="D24389">
        <v>48662</v>
      </c>
      <c r="E24389">
        <v>1125</v>
      </c>
    </row>
    <row r="24390" spans="1:5" x14ac:dyDescent="0.55000000000000004">
      <c r="A24390" s="1">
        <v>44336</v>
      </c>
      <c r="B24390" t="s">
        <v>15</v>
      </c>
      <c r="C24390">
        <v>12</v>
      </c>
      <c r="D24390">
        <v>2302481</v>
      </c>
      <c r="E24390">
        <v>36346</v>
      </c>
    </row>
    <row r="24391" spans="1:5" x14ac:dyDescent="0.55000000000000004">
      <c r="A24391" s="1">
        <v>44336</v>
      </c>
      <c r="B24391" t="s">
        <v>18</v>
      </c>
      <c r="C24391">
        <v>13</v>
      </c>
      <c r="D24391">
        <v>1093751</v>
      </c>
      <c r="E24391">
        <v>19943</v>
      </c>
    </row>
    <row r="24392" spans="1:5" x14ac:dyDescent="0.55000000000000004">
      <c r="A24392" s="1">
        <v>44336</v>
      </c>
      <c r="B24392" t="s">
        <v>57</v>
      </c>
      <c r="C24392">
        <v>66</v>
      </c>
      <c r="D24392">
        <v>9093</v>
      </c>
      <c r="E24392">
        <v>140</v>
      </c>
    </row>
    <row r="24393" spans="1:5" x14ac:dyDescent="0.55000000000000004">
      <c r="A24393" s="1">
        <v>44336</v>
      </c>
      <c r="B24393" t="s">
        <v>26</v>
      </c>
      <c r="C24393">
        <v>15</v>
      </c>
      <c r="D24393">
        <v>34474</v>
      </c>
      <c r="E24393">
        <v>489</v>
      </c>
    </row>
    <row r="24394" spans="1:5" x14ac:dyDescent="0.55000000000000004">
      <c r="A24394" s="1">
        <v>44336</v>
      </c>
      <c r="B24394" t="s">
        <v>53</v>
      </c>
      <c r="C24394">
        <v>16</v>
      </c>
      <c r="D24394">
        <v>190972</v>
      </c>
      <c r="E24394">
        <v>2082</v>
      </c>
    </row>
    <row r="24395" spans="1:5" x14ac:dyDescent="0.55000000000000004">
      <c r="A24395" s="1">
        <v>44336</v>
      </c>
      <c r="B24395" t="s">
        <v>6</v>
      </c>
      <c r="C24395">
        <v>17</v>
      </c>
      <c r="D24395">
        <v>1375837</v>
      </c>
      <c r="E24395">
        <v>24913</v>
      </c>
    </row>
    <row r="24396" spans="1:5" x14ac:dyDescent="0.55000000000000004">
      <c r="A24396" s="1">
        <v>44336</v>
      </c>
      <c r="B24396" t="s">
        <v>27</v>
      </c>
      <c r="C24396">
        <v>18</v>
      </c>
      <c r="D24396">
        <v>741506</v>
      </c>
      <c r="E24396">
        <v>13525</v>
      </c>
    </row>
    <row r="24397" spans="1:5" x14ac:dyDescent="0.55000000000000004">
      <c r="A24397" s="1">
        <v>44336</v>
      </c>
      <c r="B24397" t="s">
        <v>39</v>
      </c>
      <c r="C24397">
        <v>19</v>
      </c>
      <c r="D24397">
        <v>370195</v>
      </c>
      <c r="E24397">
        <v>6025</v>
      </c>
    </row>
    <row r="24398" spans="1:5" x14ac:dyDescent="0.55000000000000004">
      <c r="A24398" s="1">
        <v>44336</v>
      </c>
      <c r="B24398" t="s">
        <v>34</v>
      </c>
      <c r="C24398">
        <v>20</v>
      </c>
      <c r="D24398">
        <v>314668</v>
      </c>
      <c r="E24398">
        <v>5089</v>
      </c>
    </row>
    <row r="24399" spans="1:5" x14ac:dyDescent="0.55000000000000004">
      <c r="A24399" s="1">
        <v>44336</v>
      </c>
      <c r="B24399" t="s">
        <v>28</v>
      </c>
      <c r="C24399">
        <v>21</v>
      </c>
      <c r="D24399">
        <v>457013</v>
      </c>
      <c r="E24399">
        <v>6858</v>
      </c>
    </row>
    <row r="24400" spans="1:5" x14ac:dyDescent="0.55000000000000004">
      <c r="A24400" s="1">
        <v>44336</v>
      </c>
      <c r="B24400" t="s">
        <v>40</v>
      </c>
      <c r="C24400">
        <v>22</v>
      </c>
      <c r="D24400">
        <v>467475</v>
      </c>
      <c r="E24400">
        <v>10517</v>
      </c>
    </row>
    <row r="24401" spans="1:5" x14ac:dyDescent="0.55000000000000004">
      <c r="A24401" s="1">
        <v>44336</v>
      </c>
      <c r="B24401" t="s">
        <v>51</v>
      </c>
      <c r="C24401">
        <v>23</v>
      </c>
      <c r="D24401">
        <v>66534</v>
      </c>
      <c r="E24401">
        <v>816</v>
      </c>
    </row>
    <row r="24402" spans="1:5" x14ac:dyDescent="0.55000000000000004">
      <c r="A24402" s="1">
        <v>44336</v>
      </c>
      <c r="B24402" t="s">
        <v>23</v>
      </c>
      <c r="C24402">
        <v>24</v>
      </c>
      <c r="D24402">
        <v>457275</v>
      </c>
      <c r="E24402">
        <v>8959</v>
      </c>
    </row>
    <row r="24403" spans="1:5" x14ac:dyDescent="0.55000000000000004">
      <c r="A24403" s="1">
        <v>44336</v>
      </c>
      <c r="B24403" t="s">
        <v>9</v>
      </c>
      <c r="C24403">
        <v>25</v>
      </c>
      <c r="D24403">
        <v>703897</v>
      </c>
      <c r="E24403">
        <v>17802</v>
      </c>
    </row>
    <row r="24404" spans="1:5" x14ac:dyDescent="0.55000000000000004">
      <c r="A24404" s="1">
        <v>44336</v>
      </c>
      <c r="B24404" t="s">
        <v>42</v>
      </c>
      <c r="C24404">
        <v>26</v>
      </c>
      <c r="D24404">
        <v>982065</v>
      </c>
      <c r="E24404">
        <v>19998</v>
      </c>
    </row>
    <row r="24405" spans="1:5" x14ac:dyDescent="0.55000000000000004">
      <c r="A24405" s="1">
        <v>44336</v>
      </c>
      <c r="B24405" t="s">
        <v>29</v>
      </c>
      <c r="C24405">
        <v>27</v>
      </c>
      <c r="D24405">
        <v>597145</v>
      </c>
      <c r="E24405">
        <v>7426</v>
      </c>
    </row>
    <row r="24406" spans="1:5" x14ac:dyDescent="0.55000000000000004">
      <c r="A24406" s="1">
        <v>44336</v>
      </c>
      <c r="B24406" t="s">
        <v>46</v>
      </c>
      <c r="C24406">
        <v>28</v>
      </c>
      <c r="D24406">
        <v>316167</v>
      </c>
      <c r="E24406">
        <v>7278</v>
      </c>
    </row>
    <row r="24407" spans="1:5" x14ac:dyDescent="0.55000000000000004">
      <c r="A24407" s="1">
        <v>44336</v>
      </c>
      <c r="B24407" t="s">
        <v>35</v>
      </c>
      <c r="C24407">
        <v>29</v>
      </c>
      <c r="D24407">
        <v>610827</v>
      </c>
      <c r="E24407">
        <v>9557</v>
      </c>
    </row>
    <row r="24408" spans="1:5" x14ac:dyDescent="0.55000000000000004">
      <c r="A24408" s="1">
        <v>44336</v>
      </c>
      <c r="B24408" t="s">
        <v>54</v>
      </c>
      <c r="C24408">
        <v>30</v>
      </c>
      <c r="D24408">
        <v>111128</v>
      </c>
      <c r="E24408">
        <v>1604</v>
      </c>
    </row>
    <row r="24409" spans="1:5" x14ac:dyDescent="0.55000000000000004">
      <c r="A24409" s="1">
        <v>44336</v>
      </c>
      <c r="B24409" t="s">
        <v>12</v>
      </c>
      <c r="C24409">
        <v>31</v>
      </c>
      <c r="D24409">
        <v>222780</v>
      </c>
      <c r="E24409">
        <v>2368</v>
      </c>
    </row>
    <row r="24410" spans="1:5" x14ac:dyDescent="0.55000000000000004">
      <c r="A24410" s="1">
        <v>44336</v>
      </c>
      <c r="B24410" t="s">
        <v>24</v>
      </c>
      <c r="C24410">
        <v>32</v>
      </c>
      <c r="D24410">
        <v>322018</v>
      </c>
      <c r="E24410">
        <v>5550</v>
      </c>
    </row>
    <row r="24411" spans="1:5" x14ac:dyDescent="0.55000000000000004">
      <c r="A24411" s="1">
        <v>44336</v>
      </c>
      <c r="B24411" t="s">
        <v>19</v>
      </c>
      <c r="C24411">
        <v>33</v>
      </c>
      <c r="D24411">
        <v>98091</v>
      </c>
      <c r="E24411">
        <v>1341</v>
      </c>
    </row>
    <row r="24412" spans="1:5" x14ac:dyDescent="0.55000000000000004">
      <c r="A24412" s="1">
        <v>44336</v>
      </c>
      <c r="B24412" t="s">
        <v>21</v>
      </c>
      <c r="C24412">
        <v>34</v>
      </c>
      <c r="D24412">
        <v>1012757</v>
      </c>
      <c r="E24412">
        <v>26041</v>
      </c>
    </row>
    <row r="24413" spans="1:5" x14ac:dyDescent="0.55000000000000004">
      <c r="A24413" s="1">
        <v>44336</v>
      </c>
      <c r="B24413" t="s">
        <v>47</v>
      </c>
      <c r="C24413">
        <v>35</v>
      </c>
      <c r="D24413">
        <v>201695</v>
      </c>
      <c r="E24413">
        <v>4128</v>
      </c>
    </row>
    <row r="24414" spans="1:5" x14ac:dyDescent="0.55000000000000004">
      <c r="A24414" s="1">
        <v>44336</v>
      </c>
      <c r="B24414" t="s">
        <v>16</v>
      </c>
      <c r="C24414">
        <v>36</v>
      </c>
      <c r="D24414">
        <v>2089547</v>
      </c>
      <c r="E24414">
        <v>52531</v>
      </c>
    </row>
    <row r="24415" spans="1:5" x14ac:dyDescent="0.55000000000000004">
      <c r="A24415" s="1">
        <v>44336</v>
      </c>
      <c r="B24415" t="s">
        <v>20</v>
      </c>
      <c r="C24415">
        <v>37</v>
      </c>
      <c r="D24415">
        <v>995303</v>
      </c>
      <c r="E24415">
        <v>12974</v>
      </c>
    </row>
    <row r="24416" spans="1:5" x14ac:dyDescent="0.55000000000000004">
      <c r="A24416" s="1">
        <v>44336</v>
      </c>
      <c r="B24416" t="s">
        <v>48</v>
      </c>
      <c r="C24416">
        <v>38</v>
      </c>
      <c r="D24416">
        <v>109470</v>
      </c>
      <c r="E24416">
        <v>1537</v>
      </c>
    </row>
    <row r="24417" spans="1:5" x14ac:dyDescent="0.55000000000000004">
      <c r="A24417" s="1">
        <v>44336</v>
      </c>
      <c r="B24417" t="s">
        <v>59</v>
      </c>
      <c r="C24417">
        <v>69</v>
      </c>
      <c r="D24417">
        <v>176</v>
      </c>
      <c r="E24417">
        <v>2</v>
      </c>
    </row>
    <row r="24418" spans="1:5" x14ac:dyDescent="0.55000000000000004">
      <c r="A24418" s="1">
        <v>44336</v>
      </c>
      <c r="B24418" t="s">
        <v>41</v>
      </c>
      <c r="C24418">
        <v>39</v>
      </c>
      <c r="D24418">
        <v>1094742</v>
      </c>
      <c r="E24418">
        <v>19628</v>
      </c>
    </row>
    <row r="24419" spans="1:5" x14ac:dyDescent="0.55000000000000004">
      <c r="A24419" s="1">
        <v>44336</v>
      </c>
      <c r="B24419" t="s">
        <v>30</v>
      </c>
      <c r="C24419">
        <v>40</v>
      </c>
      <c r="D24419">
        <v>451645</v>
      </c>
      <c r="E24419">
        <v>6918</v>
      </c>
    </row>
    <row r="24420" spans="1:5" x14ac:dyDescent="0.55000000000000004">
      <c r="A24420" s="1">
        <v>44336</v>
      </c>
      <c r="B24420" t="s">
        <v>14</v>
      </c>
      <c r="C24420">
        <v>41</v>
      </c>
      <c r="D24420">
        <v>197356</v>
      </c>
      <c r="E24420">
        <v>2632</v>
      </c>
    </row>
    <row r="24421" spans="1:5" x14ac:dyDescent="0.55000000000000004">
      <c r="A24421" s="1">
        <v>44336</v>
      </c>
      <c r="B24421" t="s">
        <v>31</v>
      </c>
      <c r="C24421">
        <v>42</v>
      </c>
      <c r="D24421">
        <v>1196398</v>
      </c>
      <c r="E24421">
        <v>27019</v>
      </c>
    </row>
    <row r="24422" spans="1:5" x14ac:dyDescent="0.55000000000000004">
      <c r="A24422" s="1">
        <v>44336</v>
      </c>
      <c r="B24422" t="s">
        <v>55</v>
      </c>
      <c r="C24422">
        <v>72</v>
      </c>
      <c r="D24422">
        <v>170762</v>
      </c>
      <c r="E24422">
        <v>2461</v>
      </c>
    </row>
    <row r="24423" spans="1:5" x14ac:dyDescent="0.55000000000000004">
      <c r="A24423" s="1">
        <v>44336</v>
      </c>
      <c r="B24423" t="s">
        <v>17</v>
      </c>
      <c r="C24423">
        <v>44</v>
      </c>
      <c r="D24423">
        <v>150948</v>
      </c>
      <c r="E24423">
        <v>2703</v>
      </c>
    </row>
    <row r="24424" spans="1:5" x14ac:dyDescent="0.55000000000000004">
      <c r="A24424" s="1">
        <v>44336</v>
      </c>
      <c r="B24424" t="s">
        <v>32</v>
      </c>
      <c r="C24424">
        <v>45</v>
      </c>
      <c r="D24424">
        <v>589846</v>
      </c>
      <c r="E24424">
        <v>9669</v>
      </c>
    </row>
    <row r="24425" spans="1:5" x14ac:dyDescent="0.55000000000000004">
      <c r="A24425" s="1">
        <v>44336</v>
      </c>
      <c r="B24425" t="s">
        <v>43</v>
      </c>
      <c r="C24425">
        <v>46</v>
      </c>
      <c r="D24425">
        <v>123877</v>
      </c>
      <c r="E24425">
        <v>2001</v>
      </c>
    </row>
    <row r="24426" spans="1:5" x14ac:dyDescent="0.55000000000000004">
      <c r="A24426" s="1">
        <v>44336</v>
      </c>
      <c r="B24426" t="s">
        <v>25</v>
      </c>
      <c r="C24426">
        <v>47</v>
      </c>
      <c r="D24426">
        <v>845134</v>
      </c>
      <c r="E24426">
        <v>12264</v>
      </c>
    </row>
    <row r="24427" spans="1:5" x14ac:dyDescent="0.55000000000000004">
      <c r="A24427" s="1">
        <v>44336</v>
      </c>
      <c r="B24427" t="s">
        <v>11</v>
      </c>
      <c r="C24427">
        <v>48</v>
      </c>
      <c r="D24427">
        <v>2933314</v>
      </c>
      <c r="E24427">
        <v>51283</v>
      </c>
    </row>
    <row r="24428" spans="1:5" x14ac:dyDescent="0.55000000000000004">
      <c r="A24428" s="1">
        <v>44336</v>
      </c>
      <c r="B24428" t="s">
        <v>13</v>
      </c>
      <c r="C24428">
        <v>49</v>
      </c>
      <c r="D24428">
        <v>403754</v>
      </c>
      <c r="E24428">
        <v>2279</v>
      </c>
    </row>
    <row r="24429" spans="1:5" x14ac:dyDescent="0.55000000000000004">
      <c r="A24429" s="1">
        <v>44336</v>
      </c>
      <c r="B24429" t="s">
        <v>36</v>
      </c>
      <c r="C24429">
        <v>50</v>
      </c>
      <c r="D24429">
        <v>24026</v>
      </c>
      <c r="E24429">
        <v>255</v>
      </c>
    </row>
    <row r="24430" spans="1:5" x14ac:dyDescent="0.55000000000000004">
      <c r="A24430" s="1">
        <v>44336</v>
      </c>
      <c r="B24430" t="s">
        <v>56</v>
      </c>
      <c r="C24430">
        <v>78</v>
      </c>
      <c r="D24430">
        <v>3308</v>
      </c>
      <c r="E24430">
        <v>27</v>
      </c>
    </row>
    <row r="24431" spans="1:5" x14ac:dyDescent="0.55000000000000004">
      <c r="A24431" s="1">
        <v>44336</v>
      </c>
      <c r="B24431" t="s">
        <v>37</v>
      </c>
      <c r="C24431">
        <v>51</v>
      </c>
      <c r="D24431">
        <v>671916</v>
      </c>
      <c r="E24431">
        <v>11068</v>
      </c>
    </row>
    <row r="24432" spans="1:5" x14ac:dyDescent="0.55000000000000004">
      <c r="A24432" s="1">
        <v>44336</v>
      </c>
      <c r="B24432" t="s">
        <v>5</v>
      </c>
      <c r="C24432">
        <v>53</v>
      </c>
      <c r="D24432">
        <v>427913</v>
      </c>
      <c r="E24432">
        <v>5735</v>
      </c>
    </row>
    <row r="24433" spans="1:5" x14ac:dyDescent="0.55000000000000004">
      <c r="A24433" s="1">
        <v>44336</v>
      </c>
      <c r="B24433" t="s">
        <v>58</v>
      </c>
      <c r="C24433">
        <v>54</v>
      </c>
      <c r="D24433">
        <v>159450</v>
      </c>
      <c r="E24433">
        <v>2769</v>
      </c>
    </row>
    <row r="24434" spans="1:5" x14ac:dyDescent="0.55000000000000004">
      <c r="A24434" s="1">
        <v>44336</v>
      </c>
      <c r="B24434" t="s">
        <v>10</v>
      </c>
      <c r="C24434">
        <v>55</v>
      </c>
      <c r="D24434">
        <v>671658</v>
      </c>
      <c r="E24434">
        <v>7734</v>
      </c>
    </row>
    <row r="24435" spans="1:5" x14ac:dyDescent="0.55000000000000004">
      <c r="A24435" s="1">
        <v>44336</v>
      </c>
      <c r="B24435" t="s">
        <v>49</v>
      </c>
      <c r="C24435">
        <v>56</v>
      </c>
      <c r="D24435">
        <v>59590</v>
      </c>
      <c r="E24435">
        <v>713</v>
      </c>
    </row>
    <row r="24436" spans="1:5" x14ac:dyDescent="0.55000000000000004">
      <c r="A24436" s="1">
        <v>44337</v>
      </c>
      <c r="B24436" t="s">
        <v>52</v>
      </c>
      <c r="C24436">
        <v>1</v>
      </c>
      <c r="D24436">
        <v>541673</v>
      </c>
      <c r="E24436">
        <v>11080</v>
      </c>
    </row>
    <row r="24437" spans="1:5" x14ac:dyDescent="0.55000000000000004">
      <c r="A24437" s="1">
        <v>44337</v>
      </c>
      <c r="B24437" t="s">
        <v>50</v>
      </c>
      <c r="C24437">
        <v>2</v>
      </c>
      <c r="D24437">
        <v>69329</v>
      </c>
      <c r="E24437">
        <v>352</v>
      </c>
    </row>
    <row r="24438" spans="1:5" x14ac:dyDescent="0.55000000000000004">
      <c r="A24438" s="1">
        <v>44337</v>
      </c>
      <c r="B24438" t="s">
        <v>8</v>
      </c>
      <c r="C24438">
        <v>4</v>
      </c>
      <c r="D24438">
        <v>875766</v>
      </c>
      <c r="E24438">
        <v>17531</v>
      </c>
    </row>
    <row r="24439" spans="1:5" x14ac:dyDescent="0.55000000000000004">
      <c r="A24439" s="1">
        <v>44337</v>
      </c>
      <c r="B24439" t="s">
        <v>44</v>
      </c>
      <c r="C24439">
        <v>5</v>
      </c>
      <c r="D24439">
        <v>339863</v>
      </c>
      <c r="E24439">
        <v>5811</v>
      </c>
    </row>
    <row r="24440" spans="1:5" x14ac:dyDescent="0.55000000000000004">
      <c r="A24440" s="1">
        <v>44337</v>
      </c>
      <c r="B24440" t="s">
        <v>7</v>
      </c>
      <c r="C24440">
        <v>6</v>
      </c>
      <c r="D24440">
        <v>3775904</v>
      </c>
      <c r="E24440">
        <v>62857</v>
      </c>
    </row>
    <row r="24441" spans="1:5" x14ac:dyDescent="0.55000000000000004">
      <c r="A24441" s="1">
        <v>44337</v>
      </c>
      <c r="B24441" t="s">
        <v>22</v>
      </c>
      <c r="C24441">
        <v>8</v>
      </c>
      <c r="D24441">
        <v>539123</v>
      </c>
      <c r="E24441">
        <v>6639</v>
      </c>
    </row>
    <row r="24442" spans="1:5" x14ac:dyDescent="0.55000000000000004">
      <c r="A24442" s="1">
        <v>44337</v>
      </c>
      <c r="B24442" t="s">
        <v>38</v>
      </c>
      <c r="C24442">
        <v>9</v>
      </c>
      <c r="D24442">
        <v>346325</v>
      </c>
      <c r="E24442">
        <v>8212</v>
      </c>
    </row>
    <row r="24443" spans="1:5" x14ac:dyDescent="0.55000000000000004">
      <c r="A24443" s="1">
        <v>44337</v>
      </c>
      <c r="B24443" t="s">
        <v>45</v>
      </c>
      <c r="C24443">
        <v>10</v>
      </c>
      <c r="D24443">
        <v>108166</v>
      </c>
      <c r="E24443">
        <v>1654</v>
      </c>
    </row>
    <row r="24444" spans="1:5" x14ac:dyDescent="0.55000000000000004">
      <c r="A24444" s="1">
        <v>44337</v>
      </c>
      <c r="B24444" t="s">
        <v>33</v>
      </c>
      <c r="C24444">
        <v>11</v>
      </c>
      <c r="D24444">
        <v>48689</v>
      </c>
      <c r="E24444">
        <v>1125</v>
      </c>
    </row>
    <row r="24445" spans="1:5" x14ac:dyDescent="0.55000000000000004">
      <c r="A24445" s="1">
        <v>44337</v>
      </c>
      <c r="B24445" t="s">
        <v>15</v>
      </c>
      <c r="C24445">
        <v>12</v>
      </c>
      <c r="D24445">
        <v>2304852</v>
      </c>
      <c r="E24445">
        <v>36440</v>
      </c>
    </row>
    <row r="24446" spans="1:5" x14ac:dyDescent="0.55000000000000004">
      <c r="A24446" s="1">
        <v>44337</v>
      </c>
      <c r="B24446" t="s">
        <v>18</v>
      </c>
      <c r="C24446">
        <v>13</v>
      </c>
      <c r="D24446">
        <v>1094445</v>
      </c>
      <c r="E24446">
        <v>19987</v>
      </c>
    </row>
    <row r="24447" spans="1:5" x14ac:dyDescent="0.55000000000000004">
      <c r="A24447" s="1">
        <v>44337</v>
      </c>
      <c r="B24447" t="s">
        <v>57</v>
      </c>
      <c r="C24447">
        <v>66</v>
      </c>
      <c r="D24447">
        <v>9100</v>
      </c>
      <c r="E24447">
        <v>140</v>
      </c>
    </row>
    <row r="24448" spans="1:5" x14ac:dyDescent="0.55000000000000004">
      <c r="A24448" s="1">
        <v>44337</v>
      </c>
      <c r="B24448" t="s">
        <v>26</v>
      </c>
      <c r="C24448">
        <v>15</v>
      </c>
      <c r="D24448">
        <v>34521</v>
      </c>
      <c r="E24448">
        <v>491</v>
      </c>
    </row>
    <row r="24449" spans="1:5" x14ac:dyDescent="0.55000000000000004">
      <c r="A24449" s="1">
        <v>44337</v>
      </c>
      <c r="B24449" t="s">
        <v>53</v>
      </c>
      <c r="C24449">
        <v>16</v>
      </c>
      <c r="D24449">
        <v>191139</v>
      </c>
      <c r="E24449">
        <v>2082</v>
      </c>
    </row>
    <row r="24450" spans="1:5" x14ac:dyDescent="0.55000000000000004">
      <c r="A24450" s="1">
        <v>44337</v>
      </c>
      <c r="B24450" t="s">
        <v>6</v>
      </c>
      <c r="C24450">
        <v>17</v>
      </c>
      <c r="D24450">
        <v>1377403</v>
      </c>
      <c r="E24450">
        <v>24935</v>
      </c>
    </row>
    <row r="24451" spans="1:5" x14ac:dyDescent="0.55000000000000004">
      <c r="A24451" s="1">
        <v>44337</v>
      </c>
      <c r="B24451" t="s">
        <v>27</v>
      </c>
      <c r="C24451">
        <v>18</v>
      </c>
      <c r="D24451">
        <v>742295</v>
      </c>
      <c r="E24451">
        <v>13547</v>
      </c>
    </row>
    <row r="24452" spans="1:5" x14ac:dyDescent="0.55000000000000004">
      <c r="A24452" s="1">
        <v>44337</v>
      </c>
      <c r="B24452" t="s">
        <v>39</v>
      </c>
      <c r="C24452">
        <v>19</v>
      </c>
      <c r="D24452">
        <v>370363</v>
      </c>
      <c r="E24452">
        <v>6035</v>
      </c>
    </row>
    <row r="24453" spans="1:5" x14ac:dyDescent="0.55000000000000004">
      <c r="A24453" s="1">
        <v>44337</v>
      </c>
      <c r="B24453" t="s">
        <v>34</v>
      </c>
      <c r="C24453">
        <v>20</v>
      </c>
      <c r="D24453">
        <v>315045</v>
      </c>
      <c r="E24453">
        <v>5092</v>
      </c>
    </row>
    <row r="24454" spans="1:5" x14ac:dyDescent="0.55000000000000004">
      <c r="A24454" s="1">
        <v>44337</v>
      </c>
      <c r="B24454" t="s">
        <v>28</v>
      </c>
      <c r="C24454">
        <v>21</v>
      </c>
      <c r="D24454">
        <v>457466</v>
      </c>
      <c r="E24454">
        <v>6861</v>
      </c>
    </row>
    <row r="24455" spans="1:5" x14ac:dyDescent="0.55000000000000004">
      <c r="A24455" s="1">
        <v>44337</v>
      </c>
      <c r="B24455" t="s">
        <v>40</v>
      </c>
      <c r="C24455">
        <v>22</v>
      </c>
      <c r="D24455">
        <v>467815</v>
      </c>
      <c r="E24455">
        <v>10522</v>
      </c>
    </row>
    <row r="24456" spans="1:5" x14ac:dyDescent="0.55000000000000004">
      <c r="A24456" s="1">
        <v>44337</v>
      </c>
      <c r="B24456" t="s">
        <v>51</v>
      </c>
      <c r="C24456">
        <v>23</v>
      </c>
      <c r="D24456">
        <v>66704</v>
      </c>
      <c r="E24456">
        <v>818</v>
      </c>
    </row>
    <row r="24457" spans="1:5" x14ac:dyDescent="0.55000000000000004">
      <c r="A24457" s="1">
        <v>44337</v>
      </c>
      <c r="B24457" t="s">
        <v>23</v>
      </c>
      <c r="C24457">
        <v>24</v>
      </c>
      <c r="D24457">
        <v>457718</v>
      </c>
      <c r="E24457">
        <v>8973</v>
      </c>
    </row>
    <row r="24458" spans="1:5" x14ac:dyDescent="0.55000000000000004">
      <c r="A24458" s="1">
        <v>44337</v>
      </c>
      <c r="B24458" t="s">
        <v>9</v>
      </c>
      <c r="C24458">
        <v>25</v>
      </c>
      <c r="D24458">
        <v>704345</v>
      </c>
      <c r="E24458">
        <v>17813</v>
      </c>
    </row>
    <row r="24459" spans="1:5" x14ac:dyDescent="0.55000000000000004">
      <c r="A24459" s="1">
        <v>44337</v>
      </c>
      <c r="B24459" t="s">
        <v>42</v>
      </c>
      <c r="C24459">
        <v>26</v>
      </c>
      <c r="D24459">
        <v>983262</v>
      </c>
      <c r="E24459">
        <v>20036</v>
      </c>
    </row>
    <row r="24460" spans="1:5" x14ac:dyDescent="0.55000000000000004">
      <c r="A24460" s="1">
        <v>44337</v>
      </c>
      <c r="B24460" t="s">
        <v>29</v>
      </c>
      <c r="C24460">
        <v>27</v>
      </c>
      <c r="D24460">
        <v>597824</v>
      </c>
      <c r="E24460">
        <v>7447</v>
      </c>
    </row>
    <row r="24461" spans="1:5" x14ac:dyDescent="0.55000000000000004">
      <c r="A24461" s="1">
        <v>44337</v>
      </c>
      <c r="B24461" t="s">
        <v>46</v>
      </c>
      <c r="C24461">
        <v>28</v>
      </c>
      <c r="D24461">
        <v>316272</v>
      </c>
      <c r="E24461">
        <v>7279</v>
      </c>
    </row>
    <row r="24462" spans="1:5" x14ac:dyDescent="0.55000000000000004">
      <c r="A24462" s="1">
        <v>44337</v>
      </c>
      <c r="B24462" t="s">
        <v>35</v>
      </c>
      <c r="C24462">
        <v>29</v>
      </c>
      <c r="D24462">
        <v>611490</v>
      </c>
      <c r="E24462">
        <v>9571</v>
      </c>
    </row>
    <row r="24463" spans="1:5" x14ac:dyDescent="0.55000000000000004">
      <c r="A24463" s="1">
        <v>44337</v>
      </c>
      <c r="B24463" t="s">
        <v>54</v>
      </c>
      <c r="C24463">
        <v>30</v>
      </c>
      <c r="D24463">
        <v>111265</v>
      </c>
      <c r="E24463">
        <v>1604</v>
      </c>
    </row>
    <row r="24464" spans="1:5" x14ac:dyDescent="0.55000000000000004">
      <c r="A24464" s="1">
        <v>44337</v>
      </c>
      <c r="B24464" t="s">
        <v>12</v>
      </c>
      <c r="C24464">
        <v>31</v>
      </c>
      <c r="D24464">
        <v>222884</v>
      </c>
      <c r="E24464">
        <v>2377</v>
      </c>
    </row>
    <row r="24465" spans="1:5" x14ac:dyDescent="0.55000000000000004">
      <c r="A24465" s="1">
        <v>44337</v>
      </c>
      <c r="B24465" t="s">
        <v>24</v>
      </c>
      <c r="C24465">
        <v>32</v>
      </c>
      <c r="D24465">
        <v>322352</v>
      </c>
      <c r="E24465">
        <v>5552</v>
      </c>
    </row>
    <row r="24466" spans="1:5" x14ac:dyDescent="0.55000000000000004">
      <c r="A24466" s="1">
        <v>44337</v>
      </c>
      <c r="B24466" t="s">
        <v>19</v>
      </c>
      <c r="C24466">
        <v>33</v>
      </c>
      <c r="D24466">
        <v>98168</v>
      </c>
      <c r="E24466">
        <v>1341</v>
      </c>
    </row>
    <row r="24467" spans="1:5" x14ac:dyDescent="0.55000000000000004">
      <c r="A24467" s="1">
        <v>44337</v>
      </c>
      <c r="B24467" t="s">
        <v>21</v>
      </c>
      <c r="C24467">
        <v>34</v>
      </c>
      <c r="D24467">
        <v>1013409</v>
      </c>
      <c r="E24467">
        <v>26059</v>
      </c>
    </row>
    <row r="24468" spans="1:5" x14ac:dyDescent="0.55000000000000004">
      <c r="A24468" s="1">
        <v>44337</v>
      </c>
      <c r="B24468" t="s">
        <v>47</v>
      </c>
      <c r="C24468">
        <v>35</v>
      </c>
      <c r="D24468">
        <v>201868</v>
      </c>
      <c r="E24468">
        <v>4133</v>
      </c>
    </row>
    <row r="24469" spans="1:5" x14ac:dyDescent="0.55000000000000004">
      <c r="A24469" s="1">
        <v>44337</v>
      </c>
      <c r="B24469" t="s">
        <v>16</v>
      </c>
      <c r="C24469">
        <v>36</v>
      </c>
      <c r="D24469">
        <v>2091142</v>
      </c>
      <c r="E24469">
        <v>52555</v>
      </c>
    </row>
    <row r="24470" spans="1:5" x14ac:dyDescent="0.55000000000000004">
      <c r="A24470" s="1">
        <v>44337</v>
      </c>
      <c r="B24470" t="s">
        <v>20</v>
      </c>
      <c r="C24470">
        <v>37</v>
      </c>
      <c r="D24470">
        <v>996385</v>
      </c>
      <c r="E24470">
        <v>12982</v>
      </c>
    </row>
    <row r="24471" spans="1:5" x14ac:dyDescent="0.55000000000000004">
      <c r="A24471" s="1">
        <v>44337</v>
      </c>
      <c r="B24471" t="s">
        <v>48</v>
      </c>
      <c r="C24471">
        <v>38</v>
      </c>
      <c r="D24471">
        <v>109539</v>
      </c>
      <c r="E24471">
        <v>1537</v>
      </c>
    </row>
    <row r="24472" spans="1:5" x14ac:dyDescent="0.55000000000000004">
      <c r="A24472" s="1">
        <v>44337</v>
      </c>
      <c r="B24472" t="s">
        <v>59</v>
      </c>
      <c r="C24472">
        <v>69</v>
      </c>
      <c r="D24472">
        <v>176</v>
      </c>
      <c r="E24472">
        <v>2</v>
      </c>
    </row>
    <row r="24473" spans="1:5" x14ac:dyDescent="0.55000000000000004">
      <c r="A24473" s="1">
        <v>44337</v>
      </c>
      <c r="B24473" t="s">
        <v>41</v>
      </c>
      <c r="C24473">
        <v>39</v>
      </c>
      <c r="D24473">
        <v>1095746</v>
      </c>
      <c r="E24473">
        <v>19709</v>
      </c>
    </row>
    <row r="24474" spans="1:5" x14ac:dyDescent="0.55000000000000004">
      <c r="A24474" s="1">
        <v>44337</v>
      </c>
      <c r="B24474" t="s">
        <v>30</v>
      </c>
      <c r="C24474">
        <v>40</v>
      </c>
      <c r="D24474">
        <v>451830</v>
      </c>
      <c r="E24474">
        <v>6918</v>
      </c>
    </row>
    <row r="24475" spans="1:5" x14ac:dyDescent="0.55000000000000004">
      <c r="A24475" s="1">
        <v>44337</v>
      </c>
      <c r="B24475" t="s">
        <v>14</v>
      </c>
      <c r="C24475">
        <v>41</v>
      </c>
      <c r="D24475">
        <v>197851</v>
      </c>
      <c r="E24475">
        <v>2637</v>
      </c>
    </row>
    <row r="24476" spans="1:5" x14ac:dyDescent="0.55000000000000004">
      <c r="A24476" s="1">
        <v>44337</v>
      </c>
      <c r="B24476" t="s">
        <v>31</v>
      </c>
      <c r="C24476">
        <v>42</v>
      </c>
      <c r="D24476">
        <v>1198106</v>
      </c>
      <c r="E24476">
        <v>27043</v>
      </c>
    </row>
    <row r="24477" spans="1:5" x14ac:dyDescent="0.55000000000000004">
      <c r="A24477" s="1">
        <v>44337</v>
      </c>
      <c r="B24477" t="s">
        <v>55</v>
      </c>
      <c r="C24477">
        <v>72</v>
      </c>
      <c r="D24477">
        <v>170957</v>
      </c>
      <c r="E24477">
        <v>2466</v>
      </c>
    </row>
    <row r="24478" spans="1:5" x14ac:dyDescent="0.55000000000000004">
      <c r="A24478" s="1">
        <v>44337</v>
      </c>
      <c r="B24478" t="s">
        <v>17</v>
      </c>
      <c r="C24478">
        <v>44</v>
      </c>
      <c r="D24478">
        <v>151258</v>
      </c>
      <c r="E24478">
        <v>2704</v>
      </c>
    </row>
    <row r="24479" spans="1:5" x14ac:dyDescent="0.55000000000000004">
      <c r="A24479" s="1">
        <v>44337</v>
      </c>
      <c r="B24479" t="s">
        <v>32</v>
      </c>
      <c r="C24479">
        <v>45</v>
      </c>
      <c r="D24479">
        <v>590314</v>
      </c>
      <c r="E24479">
        <v>9672</v>
      </c>
    </row>
    <row r="24480" spans="1:5" x14ac:dyDescent="0.55000000000000004">
      <c r="A24480" s="1">
        <v>44337</v>
      </c>
      <c r="B24480" t="s">
        <v>43</v>
      </c>
      <c r="C24480">
        <v>46</v>
      </c>
      <c r="D24480">
        <v>123911</v>
      </c>
      <c r="E24480">
        <v>2001</v>
      </c>
    </row>
    <row r="24481" spans="1:5" x14ac:dyDescent="0.55000000000000004">
      <c r="A24481" s="1">
        <v>44337</v>
      </c>
      <c r="B24481" t="s">
        <v>25</v>
      </c>
      <c r="C24481">
        <v>47</v>
      </c>
      <c r="D24481">
        <v>845633</v>
      </c>
      <c r="E24481">
        <v>12280</v>
      </c>
    </row>
    <row r="24482" spans="1:5" x14ac:dyDescent="0.55000000000000004">
      <c r="A24482" s="1">
        <v>44337</v>
      </c>
      <c r="B24482" t="s">
        <v>11</v>
      </c>
      <c r="C24482">
        <v>48</v>
      </c>
      <c r="D24482">
        <v>2934857</v>
      </c>
      <c r="E24482">
        <v>51326</v>
      </c>
    </row>
    <row r="24483" spans="1:5" x14ac:dyDescent="0.55000000000000004">
      <c r="A24483" s="1">
        <v>44337</v>
      </c>
      <c r="B24483" t="s">
        <v>13</v>
      </c>
      <c r="C24483">
        <v>49</v>
      </c>
      <c r="D24483">
        <v>404054</v>
      </c>
      <c r="E24483">
        <v>2289</v>
      </c>
    </row>
    <row r="24484" spans="1:5" x14ac:dyDescent="0.55000000000000004">
      <c r="A24484" s="1">
        <v>44337</v>
      </c>
      <c r="B24484" t="s">
        <v>36</v>
      </c>
      <c r="C24484">
        <v>50</v>
      </c>
      <c r="D24484">
        <v>24065</v>
      </c>
      <c r="E24484">
        <v>255</v>
      </c>
    </row>
    <row r="24485" spans="1:5" x14ac:dyDescent="0.55000000000000004">
      <c r="A24485" s="1">
        <v>44337</v>
      </c>
      <c r="B24485" t="s">
        <v>56</v>
      </c>
      <c r="C24485">
        <v>78</v>
      </c>
      <c r="D24485">
        <v>3308</v>
      </c>
      <c r="E24485">
        <v>27</v>
      </c>
    </row>
    <row r="24486" spans="1:5" x14ac:dyDescent="0.55000000000000004">
      <c r="A24486" s="1">
        <v>44337</v>
      </c>
      <c r="B24486" t="s">
        <v>37</v>
      </c>
      <c r="C24486">
        <v>51</v>
      </c>
      <c r="D24486">
        <v>672312</v>
      </c>
      <c r="E24486">
        <v>11074</v>
      </c>
    </row>
    <row r="24487" spans="1:5" x14ac:dyDescent="0.55000000000000004">
      <c r="A24487" s="1">
        <v>44337</v>
      </c>
      <c r="B24487" t="s">
        <v>5</v>
      </c>
      <c r="C24487">
        <v>53</v>
      </c>
      <c r="D24487">
        <v>429514</v>
      </c>
      <c r="E24487">
        <v>5747</v>
      </c>
    </row>
    <row r="24488" spans="1:5" x14ac:dyDescent="0.55000000000000004">
      <c r="A24488" s="1">
        <v>44337</v>
      </c>
      <c r="B24488" t="s">
        <v>58</v>
      </c>
      <c r="C24488">
        <v>54</v>
      </c>
      <c r="D24488">
        <v>159735</v>
      </c>
      <c r="E24488">
        <v>2772</v>
      </c>
    </row>
    <row r="24489" spans="1:5" x14ac:dyDescent="0.55000000000000004">
      <c r="A24489" s="1">
        <v>44337</v>
      </c>
      <c r="B24489" t="s">
        <v>10</v>
      </c>
      <c r="C24489">
        <v>55</v>
      </c>
      <c r="D24489">
        <v>672122</v>
      </c>
      <c r="E24489">
        <v>7745</v>
      </c>
    </row>
    <row r="24490" spans="1:5" x14ac:dyDescent="0.55000000000000004">
      <c r="A24490" s="1">
        <v>44337</v>
      </c>
      <c r="B24490" t="s">
        <v>49</v>
      </c>
      <c r="C24490">
        <v>56</v>
      </c>
      <c r="D24490">
        <v>59660</v>
      </c>
      <c r="E24490">
        <v>713</v>
      </c>
    </row>
    <row r="24491" spans="1:5" x14ac:dyDescent="0.55000000000000004">
      <c r="A24491" s="1">
        <v>44338</v>
      </c>
      <c r="B24491" t="s">
        <v>52</v>
      </c>
      <c r="C24491">
        <v>1</v>
      </c>
      <c r="D24491">
        <v>541928</v>
      </c>
      <c r="E24491">
        <v>11112</v>
      </c>
    </row>
    <row r="24492" spans="1:5" x14ac:dyDescent="0.55000000000000004">
      <c r="A24492" s="1">
        <v>44338</v>
      </c>
      <c r="B24492" t="s">
        <v>50</v>
      </c>
      <c r="C24492">
        <v>2</v>
      </c>
      <c r="D24492">
        <v>69329</v>
      </c>
      <c r="E24492">
        <v>352</v>
      </c>
    </row>
    <row r="24493" spans="1:5" x14ac:dyDescent="0.55000000000000004">
      <c r="A24493" s="1">
        <v>44338</v>
      </c>
      <c r="B24493" t="s">
        <v>8</v>
      </c>
      <c r="C24493">
        <v>4</v>
      </c>
      <c r="D24493">
        <v>876411</v>
      </c>
      <c r="E24493">
        <v>17547</v>
      </c>
    </row>
    <row r="24494" spans="1:5" x14ac:dyDescent="0.55000000000000004">
      <c r="A24494" s="1">
        <v>44338</v>
      </c>
      <c r="B24494" t="s">
        <v>44</v>
      </c>
      <c r="C24494">
        <v>5</v>
      </c>
      <c r="D24494">
        <v>340040</v>
      </c>
      <c r="E24494">
        <v>5816</v>
      </c>
    </row>
    <row r="24495" spans="1:5" x14ac:dyDescent="0.55000000000000004">
      <c r="A24495" s="1">
        <v>44338</v>
      </c>
      <c r="B24495" t="s">
        <v>7</v>
      </c>
      <c r="C24495">
        <v>6</v>
      </c>
      <c r="D24495">
        <v>3776679</v>
      </c>
      <c r="E24495">
        <v>62903</v>
      </c>
    </row>
    <row r="24496" spans="1:5" x14ac:dyDescent="0.55000000000000004">
      <c r="A24496" s="1">
        <v>44338</v>
      </c>
      <c r="B24496" t="s">
        <v>22</v>
      </c>
      <c r="C24496">
        <v>8</v>
      </c>
      <c r="D24496">
        <v>539898</v>
      </c>
      <c r="E24496">
        <v>6646</v>
      </c>
    </row>
    <row r="24497" spans="1:5" x14ac:dyDescent="0.55000000000000004">
      <c r="A24497" s="1">
        <v>44338</v>
      </c>
      <c r="B24497" t="s">
        <v>38</v>
      </c>
      <c r="C24497">
        <v>9</v>
      </c>
      <c r="D24497">
        <v>346325</v>
      </c>
      <c r="E24497">
        <v>8212</v>
      </c>
    </row>
    <row r="24498" spans="1:5" x14ac:dyDescent="0.55000000000000004">
      <c r="A24498" s="1">
        <v>44338</v>
      </c>
      <c r="B24498" t="s">
        <v>45</v>
      </c>
      <c r="C24498">
        <v>10</v>
      </c>
      <c r="D24498">
        <v>108280</v>
      </c>
      <c r="E24498">
        <v>1659</v>
      </c>
    </row>
    <row r="24499" spans="1:5" x14ac:dyDescent="0.55000000000000004">
      <c r="A24499" s="1">
        <v>44338</v>
      </c>
      <c r="B24499" t="s">
        <v>33</v>
      </c>
      <c r="C24499">
        <v>11</v>
      </c>
      <c r="D24499">
        <v>48727</v>
      </c>
      <c r="E24499">
        <v>1125</v>
      </c>
    </row>
    <row r="24500" spans="1:5" x14ac:dyDescent="0.55000000000000004">
      <c r="A24500" s="1">
        <v>44338</v>
      </c>
      <c r="B24500" t="s">
        <v>15</v>
      </c>
      <c r="C24500">
        <v>12</v>
      </c>
      <c r="D24500">
        <v>2308258</v>
      </c>
      <c r="E24500">
        <v>36462</v>
      </c>
    </row>
    <row r="24501" spans="1:5" x14ac:dyDescent="0.55000000000000004">
      <c r="A24501" s="1">
        <v>44338</v>
      </c>
      <c r="B24501" t="s">
        <v>18</v>
      </c>
      <c r="C24501">
        <v>13</v>
      </c>
      <c r="D24501">
        <v>1095026</v>
      </c>
      <c r="E24501">
        <v>20010</v>
      </c>
    </row>
    <row r="24502" spans="1:5" x14ac:dyDescent="0.55000000000000004">
      <c r="A24502" s="1">
        <v>44338</v>
      </c>
      <c r="B24502" t="s">
        <v>57</v>
      </c>
      <c r="C24502">
        <v>66</v>
      </c>
      <c r="D24502">
        <v>9101</v>
      </c>
      <c r="E24502">
        <v>140</v>
      </c>
    </row>
    <row r="24503" spans="1:5" x14ac:dyDescent="0.55000000000000004">
      <c r="A24503" s="1">
        <v>44338</v>
      </c>
      <c r="B24503" t="s">
        <v>26</v>
      </c>
      <c r="C24503">
        <v>15</v>
      </c>
      <c r="D24503">
        <v>34610</v>
      </c>
      <c r="E24503">
        <v>491</v>
      </c>
    </row>
    <row r="24504" spans="1:5" x14ac:dyDescent="0.55000000000000004">
      <c r="A24504" s="1">
        <v>44338</v>
      </c>
      <c r="B24504" t="s">
        <v>53</v>
      </c>
      <c r="C24504">
        <v>16</v>
      </c>
      <c r="D24504">
        <v>191139</v>
      </c>
      <c r="E24504">
        <v>2082</v>
      </c>
    </row>
    <row r="24505" spans="1:5" x14ac:dyDescent="0.55000000000000004">
      <c r="A24505" s="1">
        <v>44338</v>
      </c>
      <c r="B24505" t="s">
        <v>6</v>
      </c>
      <c r="C24505">
        <v>17</v>
      </c>
      <c r="D24505">
        <v>1378492</v>
      </c>
      <c r="E24505">
        <v>24976</v>
      </c>
    </row>
    <row r="24506" spans="1:5" x14ac:dyDescent="0.55000000000000004">
      <c r="A24506" s="1">
        <v>44338</v>
      </c>
      <c r="B24506" t="s">
        <v>27</v>
      </c>
      <c r="C24506">
        <v>18</v>
      </c>
      <c r="D24506">
        <v>742961</v>
      </c>
      <c r="E24506">
        <v>13553</v>
      </c>
    </row>
    <row r="24507" spans="1:5" x14ac:dyDescent="0.55000000000000004">
      <c r="A24507" s="1">
        <v>44338</v>
      </c>
      <c r="B24507" t="s">
        <v>39</v>
      </c>
      <c r="C24507">
        <v>19</v>
      </c>
      <c r="D24507">
        <v>370517</v>
      </c>
      <c r="E24507">
        <v>6035</v>
      </c>
    </row>
    <row r="24508" spans="1:5" x14ac:dyDescent="0.55000000000000004">
      <c r="A24508" s="1">
        <v>44338</v>
      </c>
      <c r="B24508" t="s">
        <v>34</v>
      </c>
      <c r="C24508">
        <v>20</v>
      </c>
      <c r="D24508">
        <v>315046</v>
      </c>
      <c r="E24508">
        <v>5092</v>
      </c>
    </row>
    <row r="24509" spans="1:5" x14ac:dyDescent="0.55000000000000004">
      <c r="A24509" s="1">
        <v>44338</v>
      </c>
      <c r="B24509" t="s">
        <v>28</v>
      </c>
      <c r="C24509">
        <v>21</v>
      </c>
      <c r="D24509">
        <v>457756</v>
      </c>
      <c r="E24509">
        <v>6866</v>
      </c>
    </row>
    <row r="24510" spans="1:5" x14ac:dyDescent="0.55000000000000004">
      <c r="A24510" s="1">
        <v>44338</v>
      </c>
      <c r="B24510" t="s">
        <v>40</v>
      </c>
      <c r="C24510">
        <v>22</v>
      </c>
      <c r="D24510">
        <v>467815</v>
      </c>
      <c r="E24510">
        <v>10522</v>
      </c>
    </row>
    <row r="24511" spans="1:5" x14ac:dyDescent="0.55000000000000004">
      <c r="A24511" s="1">
        <v>44338</v>
      </c>
      <c r="B24511" t="s">
        <v>51</v>
      </c>
      <c r="C24511">
        <v>23</v>
      </c>
      <c r="D24511">
        <v>66863</v>
      </c>
      <c r="E24511">
        <v>819</v>
      </c>
    </row>
    <row r="24512" spans="1:5" x14ac:dyDescent="0.55000000000000004">
      <c r="A24512" s="1">
        <v>44338</v>
      </c>
      <c r="B24512" t="s">
        <v>23</v>
      </c>
      <c r="C24512">
        <v>24</v>
      </c>
      <c r="D24512">
        <v>458239</v>
      </c>
      <c r="E24512">
        <v>8990</v>
      </c>
    </row>
    <row r="24513" spans="1:5" x14ac:dyDescent="0.55000000000000004">
      <c r="A24513" s="1">
        <v>44338</v>
      </c>
      <c r="B24513" t="s">
        <v>9</v>
      </c>
      <c r="C24513">
        <v>25</v>
      </c>
      <c r="D24513">
        <v>704796</v>
      </c>
      <c r="E24513">
        <v>17818</v>
      </c>
    </row>
    <row r="24514" spans="1:5" x14ac:dyDescent="0.55000000000000004">
      <c r="A24514" s="1">
        <v>44338</v>
      </c>
      <c r="B24514" t="s">
        <v>42</v>
      </c>
      <c r="C24514">
        <v>26</v>
      </c>
      <c r="D24514">
        <v>984470</v>
      </c>
      <c r="E24514">
        <v>20125</v>
      </c>
    </row>
    <row r="24515" spans="1:5" x14ac:dyDescent="0.55000000000000004">
      <c r="A24515" s="1">
        <v>44338</v>
      </c>
      <c r="B24515" t="s">
        <v>29</v>
      </c>
      <c r="C24515">
        <v>27</v>
      </c>
      <c r="D24515">
        <v>598420</v>
      </c>
      <c r="E24515">
        <v>7456</v>
      </c>
    </row>
    <row r="24516" spans="1:5" x14ac:dyDescent="0.55000000000000004">
      <c r="A24516" s="1">
        <v>44338</v>
      </c>
      <c r="B24516" t="s">
        <v>46</v>
      </c>
      <c r="C24516">
        <v>28</v>
      </c>
      <c r="D24516">
        <v>316272</v>
      </c>
      <c r="E24516">
        <v>7279</v>
      </c>
    </row>
    <row r="24517" spans="1:5" x14ac:dyDescent="0.55000000000000004">
      <c r="A24517" s="1">
        <v>44338</v>
      </c>
      <c r="B24517" t="s">
        <v>35</v>
      </c>
      <c r="C24517">
        <v>29</v>
      </c>
      <c r="D24517">
        <v>611807</v>
      </c>
      <c r="E24517">
        <v>9572</v>
      </c>
    </row>
    <row r="24518" spans="1:5" x14ac:dyDescent="0.55000000000000004">
      <c r="A24518" s="1">
        <v>44338</v>
      </c>
      <c r="B24518" t="s">
        <v>54</v>
      </c>
      <c r="C24518">
        <v>30</v>
      </c>
      <c r="D24518">
        <v>111267</v>
      </c>
      <c r="E24518">
        <v>1603</v>
      </c>
    </row>
    <row r="24519" spans="1:5" x14ac:dyDescent="0.55000000000000004">
      <c r="A24519" s="1">
        <v>44338</v>
      </c>
      <c r="B24519" t="s">
        <v>12</v>
      </c>
      <c r="C24519">
        <v>31</v>
      </c>
      <c r="D24519">
        <v>222884</v>
      </c>
      <c r="E24519">
        <v>2377</v>
      </c>
    </row>
    <row r="24520" spans="1:5" x14ac:dyDescent="0.55000000000000004">
      <c r="A24520" s="1">
        <v>44338</v>
      </c>
      <c r="B24520" t="s">
        <v>24</v>
      </c>
      <c r="C24520">
        <v>32</v>
      </c>
      <c r="D24520">
        <v>322352</v>
      </c>
      <c r="E24520">
        <v>5552</v>
      </c>
    </row>
    <row r="24521" spans="1:5" x14ac:dyDescent="0.55000000000000004">
      <c r="A24521" s="1">
        <v>44338</v>
      </c>
      <c r="B24521" t="s">
        <v>19</v>
      </c>
      <c r="C24521">
        <v>33</v>
      </c>
      <c r="D24521">
        <v>98244</v>
      </c>
      <c r="E24521">
        <v>1344</v>
      </c>
    </row>
    <row r="24522" spans="1:5" x14ac:dyDescent="0.55000000000000004">
      <c r="A24522" s="1">
        <v>44338</v>
      </c>
      <c r="B24522" t="s">
        <v>21</v>
      </c>
      <c r="C24522">
        <v>34</v>
      </c>
      <c r="D24522">
        <v>1013787</v>
      </c>
      <c r="E24522">
        <v>26072</v>
      </c>
    </row>
    <row r="24523" spans="1:5" x14ac:dyDescent="0.55000000000000004">
      <c r="A24523" s="1">
        <v>44338</v>
      </c>
      <c r="B24523" t="s">
        <v>47</v>
      </c>
      <c r="C24523">
        <v>35</v>
      </c>
      <c r="D24523">
        <v>201868</v>
      </c>
      <c r="E24523">
        <v>4133</v>
      </c>
    </row>
    <row r="24524" spans="1:5" x14ac:dyDescent="0.55000000000000004">
      <c r="A24524" s="1">
        <v>44338</v>
      </c>
      <c r="B24524" t="s">
        <v>16</v>
      </c>
      <c r="C24524">
        <v>36</v>
      </c>
      <c r="D24524">
        <v>2092455</v>
      </c>
      <c r="E24524">
        <v>52572</v>
      </c>
    </row>
    <row r="24525" spans="1:5" x14ac:dyDescent="0.55000000000000004">
      <c r="A24525" s="1">
        <v>44338</v>
      </c>
      <c r="B24525" t="s">
        <v>20</v>
      </c>
      <c r="C24525">
        <v>37</v>
      </c>
      <c r="D24525">
        <v>996511</v>
      </c>
      <c r="E24525">
        <v>12984</v>
      </c>
    </row>
    <row r="24526" spans="1:5" x14ac:dyDescent="0.55000000000000004">
      <c r="A24526" s="1">
        <v>44338</v>
      </c>
      <c r="B24526" t="s">
        <v>48</v>
      </c>
      <c r="C24526">
        <v>38</v>
      </c>
      <c r="D24526">
        <v>109607</v>
      </c>
      <c r="E24526">
        <v>1537</v>
      </c>
    </row>
    <row r="24527" spans="1:5" x14ac:dyDescent="0.55000000000000004">
      <c r="A24527" s="1">
        <v>44338</v>
      </c>
      <c r="B24527" t="s">
        <v>59</v>
      </c>
      <c r="C24527">
        <v>69</v>
      </c>
      <c r="D24527">
        <v>181</v>
      </c>
      <c r="E24527">
        <v>2</v>
      </c>
    </row>
    <row r="24528" spans="1:5" x14ac:dyDescent="0.55000000000000004">
      <c r="A24528" s="1">
        <v>44338</v>
      </c>
      <c r="B24528" t="s">
        <v>41</v>
      </c>
      <c r="C24528">
        <v>39</v>
      </c>
      <c r="D24528">
        <v>1096617</v>
      </c>
      <c r="E24528">
        <v>19709</v>
      </c>
    </row>
    <row r="24529" spans="1:5" x14ac:dyDescent="0.55000000000000004">
      <c r="A24529" s="1">
        <v>44338</v>
      </c>
      <c r="B24529" t="s">
        <v>30</v>
      </c>
      <c r="C24529">
        <v>40</v>
      </c>
      <c r="D24529">
        <v>451830</v>
      </c>
      <c r="E24529">
        <v>6918</v>
      </c>
    </row>
    <row r="24530" spans="1:5" x14ac:dyDescent="0.55000000000000004">
      <c r="A24530" s="1">
        <v>44338</v>
      </c>
      <c r="B24530" t="s">
        <v>14</v>
      </c>
      <c r="C24530">
        <v>41</v>
      </c>
      <c r="D24530">
        <v>198356</v>
      </c>
      <c r="E24530">
        <v>2642</v>
      </c>
    </row>
    <row r="24531" spans="1:5" x14ac:dyDescent="0.55000000000000004">
      <c r="A24531" s="1">
        <v>44338</v>
      </c>
      <c r="B24531" t="s">
        <v>31</v>
      </c>
      <c r="C24531">
        <v>42</v>
      </c>
      <c r="D24531">
        <v>1198106</v>
      </c>
      <c r="E24531">
        <v>27079</v>
      </c>
    </row>
    <row r="24532" spans="1:5" x14ac:dyDescent="0.55000000000000004">
      <c r="A24532" s="1">
        <v>44338</v>
      </c>
      <c r="B24532" t="s">
        <v>55</v>
      </c>
      <c r="C24532">
        <v>72</v>
      </c>
      <c r="D24532">
        <v>171225</v>
      </c>
      <c r="E24532">
        <v>2471</v>
      </c>
    </row>
    <row r="24533" spans="1:5" x14ac:dyDescent="0.55000000000000004">
      <c r="A24533" s="1">
        <v>44338</v>
      </c>
      <c r="B24533" t="s">
        <v>17</v>
      </c>
      <c r="C24533">
        <v>44</v>
      </c>
      <c r="D24533">
        <v>151258</v>
      </c>
      <c r="E24533">
        <v>2704</v>
      </c>
    </row>
    <row r="24534" spans="1:5" x14ac:dyDescent="0.55000000000000004">
      <c r="A24534" s="1">
        <v>44338</v>
      </c>
      <c r="B24534" t="s">
        <v>32</v>
      </c>
      <c r="C24534">
        <v>45</v>
      </c>
      <c r="D24534">
        <v>590645</v>
      </c>
      <c r="E24534">
        <v>9674</v>
      </c>
    </row>
    <row r="24535" spans="1:5" x14ac:dyDescent="0.55000000000000004">
      <c r="A24535" s="1">
        <v>44338</v>
      </c>
      <c r="B24535" t="s">
        <v>43</v>
      </c>
      <c r="C24535">
        <v>46</v>
      </c>
      <c r="D24535">
        <v>123911</v>
      </c>
      <c r="E24535">
        <v>2001</v>
      </c>
    </row>
    <row r="24536" spans="1:5" x14ac:dyDescent="0.55000000000000004">
      <c r="A24536" s="1">
        <v>44338</v>
      </c>
      <c r="B24536" t="s">
        <v>25</v>
      </c>
      <c r="C24536">
        <v>47</v>
      </c>
      <c r="D24536">
        <v>845633</v>
      </c>
      <c r="E24536">
        <v>12280</v>
      </c>
    </row>
    <row r="24537" spans="1:5" x14ac:dyDescent="0.55000000000000004">
      <c r="A24537" s="1">
        <v>44338</v>
      </c>
      <c r="B24537" t="s">
        <v>11</v>
      </c>
      <c r="C24537">
        <v>48</v>
      </c>
      <c r="D24537">
        <v>2935806</v>
      </c>
      <c r="E24537">
        <v>51366</v>
      </c>
    </row>
    <row r="24538" spans="1:5" x14ac:dyDescent="0.55000000000000004">
      <c r="A24538" s="1">
        <v>44338</v>
      </c>
      <c r="B24538" t="s">
        <v>13</v>
      </c>
      <c r="C24538">
        <v>49</v>
      </c>
      <c r="D24538">
        <v>404316</v>
      </c>
      <c r="E24538">
        <v>2290</v>
      </c>
    </row>
    <row r="24539" spans="1:5" x14ac:dyDescent="0.55000000000000004">
      <c r="A24539" s="1">
        <v>44338</v>
      </c>
      <c r="B24539" t="s">
        <v>36</v>
      </c>
      <c r="C24539">
        <v>50</v>
      </c>
      <c r="D24539">
        <v>24084</v>
      </c>
      <c r="E24539">
        <v>255</v>
      </c>
    </row>
    <row r="24540" spans="1:5" x14ac:dyDescent="0.55000000000000004">
      <c r="A24540" s="1">
        <v>44338</v>
      </c>
      <c r="B24540" t="s">
        <v>56</v>
      </c>
      <c r="C24540">
        <v>78</v>
      </c>
      <c r="D24540">
        <v>3308</v>
      </c>
      <c r="E24540">
        <v>27</v>
      </c>
    </row>
    <row r="24541" spans="1:5" x14ac:dyDescent="0.55000000000000004">
      <c r="A24541" s="1">
        <v>44338</v>
      </c>
      <c r="B24541" t="s">
        <v>37</v>
      </c>
      <c r="C24541">
        <v>51</v>
      </c>
      <c r="D24541">
        <v>672793</v>
      </c>
      <c r="E24541">
        <v>11097</v>
      </c>
    </row>
    <row r="24542" spans="1:5" x14ac:dyDescent="0.55000000000000004">
      <c r="A24542" s="1">
        <v>44338</v>
      </c>
      <c r="B24542" t="s">
        <v>5</v>
      </c>
      <c r="C24542">
        <v>53</v>
      </c>
      <c r="D24542">
        <v>429514</v>
      </c>
      <c r="E24542">
        <v>5747</v>
      </c>
    </row>
    <row r="24543" spans="1:5" x14ac:dyDescent="0.55000000000000004">
      <c r="A24543" s="1">
        <v>44338</v>
      </c>
      <c r="B24543" t="s">
        <v>58</v>
      </c>
      <c r="C24543">
        <v>54</v>
      </c>
      <c r="D24543">
        <v>159735</v>
      </c>
      <c r="E24543">
        <v>2772</v>
      </c>
    </row>
    <row r="24544" spans="1:5" x14ac:dyDescent="0.55000000000000004">
      <c r="A24544" s="1">
        <v>44338</v>
      </c>
      <c r="B24544" t="s">
        <v>10</v>
      </c>
      <c r="C24544">
        <v>55</v>
      </c>
      <c r="D24544">
        <v>672476</v>
      </c>
      <c r="E24544">
        <v>7748</v>
      </c>
    </row>
    <row r="24545" spans="1:5" x14ac:dyDescent="0.55000000000000004">
      <c r="A24545" s="1">
        <v>44338</v>
      </c>
      <c r="B24545" t="s">
        <v>49</v>
      </c>
      <c r="C24545">
        <v>56</v>
      </c>
      <c r="D24545">
        <v>59660</v>
      </c>
      <c r="E24545">
        <v>713</v>
      </c>
    </row>
    <row r="24546" spans="1:5" x14ac:dyDescent="0.55000000000000004">
      <c r="A24546" s="1">
        <v>44339</v>
      </c>
      <c r="B24546" t="s">
        <v>52</v>
      </c>
      <c r="C24546">
        <v>1</v>
      </c>
      <c r="D24546">
        <v>542124</v>
      </c>
      <c r="E24546">
        <v>11112</v>
      </c>
    </row>
    <row r="24547" spans="1:5" x14ac:dyDescent="0.55000000000000004">
      <c r="A24547" s="1">
        <v>44339</v>
      </c>
      <c r="B24547" t="s">
        <v>50</v>
      </c>
      <c r="C24547">
        <v>2</v>
      </c>
      <c r="D24547">
        <v>69329</v>
      </c>
      <c r="E24547">
        <v>352</v>
      </c>
    </row>
    <row r="24548" spans="1:5" x14ac:dyDescent="0.55000000000000004">
      <c r="A24548" s="1">
        <v>44339</v>
      </c>
      <c r="B24548" t="s">
        <v>8</v>
      </c>
      <c r="C24548">
        <v>4</v>
      </c>
      <c r="D24548">
        <v>876732</v>
      </c>
      <c r="E24548">
        <v>17555</v>
      </c>
    </row>
    <row r="24549" spans="1:5" x14ac:dyDescent="0.55000000000000004">
      <c r="A24549" s="1">
        <v>44339</v>
      </c>
      <c r="B24549" t="s">
        <v>44</v>
      </c>
      <c r="C24549">
        <v>5</v>
      </c>
      <c r="D24549">
        <v>340137</v>
      </c>
      <c r="E24549">
        <v>5817</v>
      </c>
    </row>
    <row r="24550" spans="1:5" x14ac:dyDescent="0.55000000000000004">
      <c r="A24550" s="1">
        <v>44339</v>
      </c>
      <c r="B24550" t="s">
        <v>7</v>
      </c>
      <c r="C24550">
        <v>6</v>
      </c>
      <c r="D24550">
        <v>3777406</v>
      </c>
      <c r="E24550">
        <v>62928</v>
      </c>
    </row>
    <row r="24551" spans="1:5" x14ac:dyDescent="0.55000000000000004">
      <c r="A24551" s="1">
        <v>44339</v>
      </c>
      <c r="B24551" t="s">
        <v>22</v>
      </c>
      <c r="C24551">
        <v>8</v>
      </c>
      <c r="D24551">
        <v>540406</v>
      </c>
      <c r="E24551">
        <v>6649</v>
      </c>
    </row>
    <row r="24552" spans="1:5" x14ac:dyDescent="0.55000000000000004">
      <c r="A24552" s="1">
        <v>44339</v>
      </c>
      <c r="B24552" t="s">
        <v>38</v>
      </c>
      <c r="C24552">
        <v>9</v>
      </c>
      <c r="D24552">
        <v>346325</v>
      </c>
      <c r="E24552">
        <v>8212</v>
      </c>
    </row>
    <row r="24553" spans="1:5" x14ac:dyDescent="0.55000000000000004">
      <c r="A24553" s="1">
        <v>44339</v>
      </c>
      <c r="B24553" t="s">
        <v>45</v>
      </c>
      <c r="C24553">
        <v>10</v>
      </c>
      <c r="D24553">
        <v>108365</v>
      </c>
      <c r="E24553">
        <v>1659</v>
      </c>
    </row>
    <row r="24554" spans="1:5" x14ac:dyDescent="0.55000000000000004">
      <c r="A24554" s="1">
        <v>44339</v>
      </c>
      <c r="B24554" t="s">
        <v>33</v>
      </c>
      <c r="C24554">
        <v>11</v>
      </c>
      <c r="D24554">
        <v>48748</v>
      </c>
      <c r="E24554">
        <v>1127</v>
      </c>
    </row>
    <row r="24555" spans="1:5" x14ac:dyDescent="0.55000000000000004">
      <c r="A24555" s="1">
        <v>44339</v>
      </c>
      <c r="B24555" t="s">
        <v>15</v>
      </c>
      <c r="C24555">
        <v>12</v>
      </c>
      <c r="D24555">
        <v>2310327</v>
      </c>
      <c r="E24555">
        <v>36473</v>
      </c>
    </row>
    <row r="24556" spans="1:5" x14ac:dyDescent="0.55000000000000004">
      <c r="A24556" s="1">
        <v>44339</v>
      </c>
      <c r="B24556" t="s">
        <v>18</v>
      </c>
      <c r="C24556">
        <v>13</v>
      </c>
      <c r="D24556">
        <v>1095388</v>
      </c>
      <c r="E24556">
        <v>20010</v>
      </c>
    </row>
    <row r="24557" spans="1:5" x14ac:dyDescent="0.55000000000000004">
      <c r="A24557" s="1">
        <v>44339</v>
      </c>
      <c r="B24557" t="s">
        <v>57</v>
      </c>
      <c r="C24557">
        <v>66</v>
      </c>
      <c r="D24557">
        <v>9103</v>
      </c>
      <c r="E24557">
        <v>140</v>
      </c>
    </row>
    <row r="24558" spans="1:5" x14ac:dyDescent="0.55000000000000004">
      <c r="A24558" s="1">
        <v>44339</v>
      </c>
      <c r="B24558" t="s">
        <v>26</v>
      </c>
      <c r="C24558">
        <v>15</v>
      </c>
      <c r="D24558">
        <v>34654</v>
      </c>
      <c r="E24558">
        <v>493</v>
      </c>
    </row>
    <row r="24559" spans="1:5" x14ac:dyDescent="0.55000000000000004">
      <c r="A24559" s="1">
        <v>44339</v>
      </c>
      <c r="B24559" t="s">
        <v>53</v>
      </c>
      <c r="C24559">
        <v>16</v>
      </c>
      <c r="D24559">
        <v>191139</v>
      </c>
      <c r="E24559">
        <v>2082</v>
      </c>
    </row>
    <row r="24560" spans="1:5" x14ac:dyDescent="0.55000000000000004">
      <c r="A24560" s="1">
        <v>44339</v>
      </c>
      <c r="B24560" t="s">
        <v>6</v>
      </c>
      <c r="C24560">
        <v>17</v>
      </c>
      <c r="D24560">
        <v>1379411</v>
      </c>
      <c r="E24560">
        <v>25001</v>
      </c>
    </row>
    <row r="24561" spans="1:5" x14ac:dyDescent="0.55000000000000004">
      <c r="A24561" s="1">
        <v>44339</v>
      </c>
      <c r="B24561" t="s">
        <v>27</v>
      </c>
      <c r="C24561">
        <v>18</v>
      </c>
      <c r="D24561">
        <v>743524</v>
      </c>
      <c r="E24561">
        <v>13553</v>
      </c>
    </row>
    <row r="24562" spans="1:5" x14ac:dyDescent="0.55000000000000004">
      <c r="A24562" s="1">
        <v>44339</v>
      </c>
      <c r="B24562" t="s">
        <v>39</v>
      </c>
      <c r="C24562">
        <v>19</v>
      </c>
      <c r="D24562">
        <v>370625</v>
      </c>
      <c r="E24562">
        <v>6035</v>
      </c>
    </row>
    <row r="24563" spans="1:5" x14ac:dyDescent="0.55000000000000004">
      <c r="A24563" s="1">
        <v>44339</v>
      </c>
      <c r="B24563" t="s">
        <v>34</v>
      </c>
      <c r="C24563">
        <v>20</v>
      </c>
      <c r="D24563">
        <v>315046</v>
      </c>
      <c r="E24563">
        <v>5092</v>
      </c>
    </row>
    <row r="24564" spans="1:5" x14ac:dyDescent="0.55000000000000004">
      <c r="A24564" s="1">
        <v>44339</v>
      </c>
      <c r="B24564" t="s">
        <v>28</v>
      </c>
      <c r="C24564">
        <v>21</v>
      </c>
      <c r="D24564">
        <v>457993</v>
      </c>
      <c r="E24564">
        <v>6875</v>
      </c>
    </row>
    <row r="24565" spans="1:5" x14ac:dyDescent="0.55000000000000004">
      <c r="A24565" s="1">
        <v>44339</v>
      </c>
      <c r="B24565" t="s">
        <v>40</v>
      </c>
      <c r="C24565">
        <v>22</v>
      </c>
      <c r="D24565">
        <v>467815</v>
      </c>
      <c r="E24565">
        <v>10522</v>
      </c>
    </row>
    <row r="24566" spans="1:5" x14ac:dyDescent="0.55000000000000004">
      <c r="A24566" s="1">
        <v>44339</v>
      </c>
      <c r="B24566" t="s">
        <v>51</v>
      </c>
      <c r="C24566">
        <v>23</v>
      </c>
      <c r="D24566">
        <v>66979</v>
      </c>
      <c r="E24566">
        <v>820</v>
      </c>
    </row>
    <row r="24567" spans="1:5" x14ac:dyDescent="0.55000000000000004">
      <c r="A24567" s="1">
        <v>44339</v>
      </c>
      <c r="B24567" t="s">
        <v>23</v>
      </c>
      <c r="C24567">
        <v>24</v>
      </c>
      <c r="D24567">
        <v>458483</v>
      </c>
      <c r="E24567">
        <v>9007</v>
      </c>
    </row>
    <row r="24568" spans="1:5" x14ac:dyDescent="0.55000000000000004">
      <c r="A24568" s="1">
        <v>44339</v>
      </c>
      <c r="B24568" t="s">
        <v>9</v>
      </c>
      <c r="C24568">
        <v>25</v>
      </c>
      <c r="D24568">
        <v>705142</v>
      </c>
      <c r="E24568">
        <v>17823</v>
      </c>
    </row>
    <row r="24569" spans="1:5" x14ac:dyDescent="0.55000000000000004">
      <c r="A24569" s="1">
        <v>44339</v>
      </c>
      <c r="B24569" t="s">
        <v>42</v>
      </c>
      <c r="C24569">
        <v>26</v>
      </c>
      <c r="D24569">
        <v>984470</v>
      </c>
      <c r="E24569">
        <v>20125</v>
      </c>
    </row>
    <row r="24570" spans="1:5" x14ac:dyDescent="0.55000000000000004">
      <c r="A24570" s="1">
        <v>44339</v>
      </c>
      <c r="B24570" t="s">
        <v>29</v>
      </c>
      <c r="C24570">
        <v>27</v>
      </c>
      <c r="D24570">
        <v>598859</v>
      </c>
      <c r="E24570">
        <v>7463</v>
      </c>
    </row>
    <row r="24571" spans="1:5" x14ac:dyDescent="0.55000000000000004">
      <c r="A24571" s="1">
        <v>44339</v>
      </c>
      <c r="B24571" t="s">
        <v>46</v>
      </c>
      <c r="C24571">
        <v>28</v>
      </c>
      <c r="D24571">
        <v>316272</v>
      </c>
      <c r="E24571">
        <v>7279</v>
      </c>
    </row>
    <row r="24572" spans="1:5" x14ac:dyDescent="0.55000000000000004">
      <c r="A24572" s="1">
        <v>44339</v>
      </c>
      <c r="B24572" t="s">
        <v>35</v>
      </c>
      <c r="C24572">
        <v>29</v>
      </c>
      <c r="D24572">
        <v>612035</v>
      </c>
      <c r="E24572">
        <v>9572</v>
      </c>
    </row>
    <row r="24573" spans="1:5" x14ac:dyDescent="0.55000000000000004">
      <c r="A24573" s="1">
        <v>44339</v>
      </c>
      <c r="B24573" t="s">
        <v>54</v>
      </c>
      <c r="C24573">
        <v>30</v>
      </c>
      <c r="D24573">
        <v>111303</v>
      </c>
      <c r="E24573">
        <v>1603</v>
      </c>
    </row>
    <row r="24574" spans="1:5" x14ac:dyDescent="0.55000000000000004">
      <c r="A24574" s="1">
        <v>44339</v>
      </c>
      <c r="B24574" t="s">
        <v>12</v>
      </c>
      <c r="C24574">
        <v>31</v>
      </c>
      <c r="D24574">
        <v>222884</v>
      </c>
      <c r="E24574">
        <v>2377</v>
      </c>
    </row>
    <row r="24575" spans="1:5" x14ac:dyDescent="0.55000000000000004">
      <c r="A24575" s="1">
        <v>44339</v>
      </c>
      <c r="B24575" t="s">
        <v>24</v>
      </c>
      <c r="C24575">
        <v>32</v>
      </c>
      <c r="D24575">
        <v>322352</v>
      </c>
      <c r="E24575">
        <v>5552</v>
      </c>
    </row>
    <row r="24576" spans="1:5" x14ac:dyDescent="0.55000000000000004">
      <c r="A24576" s="1">
        <v>44339</v>
      </c>
      <c r="B24576" t="s">
        <v>19</v>
      </c>
      <c r="C24576">
        <v>33</v>
      </c>
      <c r="D24576">
        <v>98303</v>
      </c>
      <c r="E24576">
        <v>1344</v>
      </c>
    </row>
    <row r="24577" spans="1:5" x14ac:dyDescent="0.55000000000000004">
      <c r="A24577" s="1">
        <v>44339</v>
      </c>
      <c r="B24577" t="s">
        <v>21</v>
      </c>
      <c r="C24577">
        <v>34</v>
      </c>
      <c r="D24577">
        <v>1014088</v>
      </c>
      <c r="E24577">
        <v>26079</v>
      </c>
    </row>
    <row r="24578" spans="1:5" x14ac:dyDescent="0.55000000000000004">
      <c r="A24578" s="1">
        <v>44339</v>
      </c>
      <c r="B24578" t="s">
        <v>47</v>
      </c>
      <c r="C24578">
        <v>35</v>
      </c>
      <c r="D24578">
        <v>201868</v>
      </c>
      <c r="E24578">
        <v>4133</v>
      </c>
    </row>
    <row r="24579" spans="1:5" x14ac:dyDescent="0.55000000000000004">
      <c r="A24579" s="1">
        <v>44339</v>
      </c>
      <c r="B24579" t="s">
        <v>16</v>
      </c>
      <c r="C24579">
        <v>36</v>
      </c>
      <c r="D24579">
        <v>2093529</v>
      </c>
      <c r="E24579">
        <v>52591</v>
      </c>
    </row>
    <row r="24580" spans="1:5" x14ac:dyDescent="0.55000000000000004">
      <c r="A24580" s="1">
        <v>44339</v>
      </c>
      <c r="B24580" t="s">
        <v>20</v>
      </c>
      <c r="C24580">
        <v>37</v>
      </c>
      <c r="D24580">
        <v>996511</v>
      </c>
      <c r="E24580">
        <v>12984</v>
      </c>
    </row>
    <row r="24581" spans="1:5" x14ac:dyDescent="0.55000000000000004">
      <c r="A24581" s="1">
        <v>44339</v>
      </c>
      <c r="B24581" t="s">
        <v>48</v>
      </c>
      <c r="C24581">
        <v>38</v>
      </c>
      <c r="D24581">
        <v>109633</v>
      </c>
      <c r="E24581">
        <v>1537</v>
      </c>
    </row>
    <row r="24582" spans="1:5" x14ac:dyDescent="0.55000000000000004">
      <c r="A24582" s="1">
        <v>44339</v>
      </c>
      <c r="B24582" t="s">
        <v>59</v>
      </c>
      <c r="C24582">
        <v>69</v>
      </c>
      <c r="D24582">
        <v>181</v>
      </c>
      <c r="E24582">
        <v>2</v>
      </c>
    </row>
    <row r="24583" spans="1:5" x14ac:dyDescent="0.55000000000000004">
      <c r="A24583" s="1">
        <v>44339</v>
      </c>
      <c r="B24583" t="s">
        <v>41</v>
      </c>
      <c r="C24583">
        <v>39</v>
      </c>
      <c r="D24583">
        <v>1097300</v>
      </c>
      <c r="E24583">
        <v>19709</v>
      </c>
    </row>
    <row r="24584" spans="1:5" x14ac:dyDescent="0.55000000000000004">
      <c r="A24584" s="1">
        <v>44339</v>
      </c>
      <c r="B24584" t="s">
        <v>30</v>
      </c>
      <c r="C24584">
        <v>40</v>
      </c>
      <c r="D24584">
        <v>451830</v>
      </c>
      <c r="E24584">
        <v>6918</v>
      </c>
    </row>
    <row r="24585" spans="1:5" x14ac:dyDescent="0.55000000000000004">
      <c r="A24585" s="1">
        <v>44339</v>
      </c>
      <c r="B24585" t="s">
        <v>14</v>
      </c>
      <c r="C24585">
        <v>41</v>
      </c>
      <c r="D24585">
        <v>198689</v>
      </c>
      <c r="E24585">
        <v>2644</v>
      </c>
    </row>
    <row r="24586" spans="1:5" x14ac:dyDescent="0.55000000000000004">
      <c r="A24586" s="1">
        <v>44339</v>
      </c>
      <c r="B24586" t="s">
        <v>31</v>
      </c>
      <c r="C24586">
        <v>42</v>
      </c>
      <c r="D24586">
        <v>1200202</v>
      </c>
      <c r="E24586">
        <v>27089</v>
      </c>
    </row>
    <row r="24587" spans="1:5" x14ac:dyDescent="0.55000000000000004">
      <c r="A24587" s="1">
        <v>44339</v>
      </c>
      <c r="B24587" t="s">
        <v>55</v>
      </c>
      <c r="C24587">
        <v>72</v>
      </c>
      <c r="D24587">
        <v>171378</v>
      </c>
      <c r="E24587">
        <v>2472</v>
      </c>
    </row>
    <row r="24588" spans="1:5" x14ac:dyDescent="0.55000000000000004">
      <c r="A24588" s="1">
        <v>44339</v>
      </c>
      <c r="B24588" t="s">
        <v>17</v>
      </c>
      <c r="C24588">
        <v>44</v>
      </c>
      <c r="D24588">
        <v>151258</v>
      </c>
      <c r="E24588">
        <v>2704</v>
      </c>
    </row>
    <row r="24589" spans="1:5" x14ac:dyDescent="0.55000000000000004">
      <c r="A24589" s="1">
        <v>44339</v>
      </c>
      <c r="B24589" t="s">
        <v>32</v>
      </c>
      <c r="C24589">
        <v>45</v>
      </c>
      <c r="D24589">
        <v>590981</v>
      </c>
      <c r="E24589">
        <v>9684</v>
      </c>
    </row>
    <row r="24590" spans="1:5" x14ac:dyDescent="0.55000000000000004">
      <c r="A24590" s="1">
        <v>44339</v>
      </c>
      <c r="B24590" t="s">
        <v>43</v>
      </c>
      <c r="C24590">
        <v>46</v>
      </c>
      <c r="D24590">
        <v>123911</v>
      </c>
      <c r="E24590">
        <v>2001</v>
      </c>
    </row>
    <row r="24591" spans="1:5" x14ac:dyDescent="0.55000000000000004">
      <c r="A24591" s="1">
        <v>44339</v>
      </c>
      <c r="B24591" t="s">
        <v>25</v>
      </c>
      <c r="C24591">
        <v>47</v>
      </c>
      <c r="D24591">
        <v>845649</v>
      </c>
      <c r="E24591">
        <v>12280</v>
      </c>
    </row>
    <row r="24592" spans="1:5" x14ac:dyDescent="0.55000000000000004">
      <c r="A24592" s="1">
        <v>44339</v>
      </c>
      <c r="B24592" t="s">
        <v>11</v>
      </c>
      <c r="C24592">
        <v>48</v>
      </c>
      <c r="D24592">
        <v>2936554</v>
      </c>
      <c r="E24592">
        <v>51381</v>
      </c>
    </row>
    <row r="24593" spans="1:5" x14ac:dyDescent="0.55000000000000004">
      <c r="A24593" s="1">
        <v>44339</v>
      </c>
      <c r="B24593" t="s">
        <v>13</v>
      </c>
      <c r="C24593">
        <v>49</v>
      </c>
      <c r="D24593">
        <v>404547</v>
      </c>
      <c r="E24593">
        <v>2290</v>
      </c>
    </row>
    <row r="24594" spans="1:5" x14ac:dyDescent="0.55000000000000004">
      <c r="A24594" s="1">
        <v>44339</v>
      </c>
      <c r="B24594" t="s">
        <v>36</v>
      </c>
      <c r="C24594">
        <v>50</v>
      </c>
      <c r="D24594">
        <v>24106</v>
      </c>
      <c r="E24594">
        <v>255</v>
      </c>
    </row>
    <row r="24595" spans="1:5" x14ac:dyDescent="0.55000000000000004">
      <c r="A24595" s="1">
        <v>44339</v>
      </c>
      <c r="B24595" t="s">
        <v>56</v>
      </c>
      <c r="C24595">
        <v>78</v>
      </c>
      <c r="D24595">
        <v>3308</v>
      </c>
      <c r="E24595">
        <v>27</v>
      </c>
    </row>
    <row r="24596" spans="1:5" x14ac:dyDescent="0.55000000000000004">
      <c r="A24596" s="1">
        <v>44339</v>
      </c>
      <c r="B24596" t="s">
        <v>37</v>
      </c>
      <c r="C24596">
        <v>51</v>
      </c>
      <c r="D24596">
        <v>673029</v>
      </c>
      <c r="E24596">
        <v>11106</v>
      </c>
    </row>
    <row r="24597" spans="1:5" x14ac:dyDescent="0.55000000000000004">
      <c r="A24597" s="1">
        <v>44339</v>
      </c>
      <c r="B24597" t="s">
        <v>5</v>
      </c>
      <c r="C24597">
        <v>53</v>
      </c>
      <c r="D24597">
        <v>429526</v>
      </c>
      <c r="E24597">
        <v>5747</v>
      </c>
    </row>
    <row r="24598" spans="1:5" x14ac:dyDescent="0.55000000000000004">
      <c r="A24598" s="1">
        <v>44339</v>
      </c>
      <c r="B24598" t="s">
        <v>58</v>
      </c>
      <c r="C24598">
        <v>54</v>
      </c>
      <c r="D24598">
        <v>159735</v>
      </c>
      <c r="E24598">
        <v>2772</v>
      </c>
    </row>
    <row r="24599" spans="1:5" x14ac:dyDescent="0.55000000000000004">
      <c r="A24599" s="1">
        <v>44339</v>
      </c>
      <c r="B24599" t="s">
        <v>10</v>
      </c>
      <c r="C24599">
        <v>55</v>
      </c>
      <c r="D24599">
        <v>672632</v>
      </c>
      <c r="E24599">
        <v>7748</v>
      </c>
    </row>
    <row r="24600" spans="1:5" x14ac:dyDescent="0.55000000000000004">
      <c r="A24600" s="1">
        <v>44339</v>
      </c>
      <c r="B24600" t="s">
        <v>49</v>
      </c>
      <c r="C24600">
        <v>56</v>
      </c>
      <c r="D24600">
        <v>59660</v>
      </c>
      <c r="E24600">
        <v>713</v>
      </c>
    </row>
    <row r="24601" spans="1:5" x14ac:dyDescent="0.55000000000000004">
      <c r="A24601" s="1">
        <v>44340</v>
      </c>
      <c r="B24601" t="s">
        <v>52</v>
      </c>
      <c r="C24601">
        <v>1</v>
      </c>
      <c r="D24601">
        <v>542256</v>
      </c>
      <c r="E24601">
        <v>11112</v>
      </c>
    </row>
    <row r="24602" spans="1:5" x14ac:dyDescent="0.55000000000000004">
      <c r="A24602" s="1">
        <v>44340</v>
      </c>
      <c r="B24602" t="s">
        <v>50</v>
      </c>
      <c r="C24602">
        <v>2</v>
      </c>
      <c r="D24602">
        <v>69424</v>
      </c>
      <c r="E24602">
        <v>352</v>
      </c>
    </row>
    <row r="24603" spans="1:5" x14ac:dyDescent="0.55000000000000004">
      <c r="A24603" s="1">
        <v>44340</v>
      </c>
      <c r="B24603" t="s">
        <v>8</v>
      </c>
      <c r="C24603">
        <v>4</v>
      </c>
      <c r="D24603">
        <v>877182</v>
      </c>
      <c r="E24603">
        <v>17555</v>
      </c>
    </row>
    <row r="24604" spans="1:5" x14ac:dyDescent="0.55000000000000004">
      <c r="A24604" s="1">
        <v>44340</v>
      </c>
      <c r="B24604" t="s">
        <v>44</v>
      </c>
      <c r="C24604">
        <v>5</v>
      </c>
      <c r="D24604">
        <v>340186</v>
      </c>
      <c r="E24604">
        <v>5820</v>
      </c>
    </row>
    <row r="24605" spans="1:5" x14ac:dyDescent="0.55000000000000004">
      <c r="A24605" s="1">
        <v>44340</v>
      </c>
      <c r="B24605" t="s">
        <v>7</v>
      </c>
      <c r="C24605">
        <v>6</v>
      </c>
      <c r="D24605">
        <v>3778839</v>
      </c>
      <c r="E24605">
        <v>62947</v>
      </c>
    </row>
    <row r="24606" spans="1:5" x14ac:dyDescent="0.55000000000000004">
      <c r="A24606" s="1">
        <v>44340</v>
      </c>
      <c r="B24606" t="s">
        <v>22</v>
      </c>
      <c r="C24606">
        <v>8</v>
      </c>
      <c r="D24606">
        <v>540892</v>
      </c>
      <c r="E24606">
        <v>6652</v>
      </c>
    </row>
    <row r="24607" spans="1:5" x14ac:dyDescent="0.55000000000000004">
      <c r="A24607" s="1">
        <v>44340</v>
      </c>
      <c r="B24607" t="s">
        <v>38</v>
      </c>
      <c r="C24607">
        <v>9</v>
      </c>
      <c r="D24607">
        <v>346711</v>
      </c>
      <c r="E24607">
        <v>8219</v>
      </c>
    </row>
    <row r="24608" spans="1:5" x14ac:dyDescent="0.55000000000000004">
      <c r="A24608" s="1">
        <v>44340</v>
      </c>
      <c r="B24608" t="s">
        <v>45</v>
      </c>
      <c r="C24608">
        <v>10</v>
      </c>
      <c r="D24608">
        <v>108409</v>
      </c>
      <c r="E24608">
        <v>1659</v>
      </c>
    </row>
    <row r="24609" spans="1:5" x14ac:dyDescent="0.55000000000000004">
      <c r="A24609" s="1">
        <v>44340</v>
      </c>
      <c r="B24609" t="s">
        <v>33</v>
      </c>
      <c r="C24609">
        <v>11</v>
      </c>
      <c r="D24609">
        <v>48762</v>
      </c>
      <c r="E24609">
        <v>1130</v>
      </c>
    </row>
    <row r="24610" spans="1:5" x14ac:dyDescent="0.55000000000000004">
      <c r="A24610" s="1">
        <v>44340</v>
      </c>
      <c r="B24610" t="s">
        <v>15</v>
      </c>
      <c r="C24610">
        <v>12</v>
      </c>
      <c r="D24610">
        <v>2311933</v>
      </c>
      <c r="E24610">
        <v>36500</v>
      </c>
    </row>
    <row r="24611" spans="1:5" x14ac:dyDescent="0.55000000000000004">
      <c r="A24611" s="1">
        <v>44340</v>
      </c>
      <c r="B24611" t="s">
        <v>18</v>
      </c>
      <c r="C24611">
        <v>13</v>
      </c>
      <c r="D24611">
        <v>1095706</v>
      </c>
      <c r="E24611">
        <v>20010</v>
      </c>
    </row>
    <row r="24612" spans="1:5" x14ac:dyDescent="0.55000000000000004">
      <c r="A24612" s="1">
        <v>44340</v>
      </c>
      <c r="B24612" t="s">
        <v>57</v>
      </c>
      <c r="C24612">
        <v>66</v>
      </c>
      <c r="D24612">
        <v>9105</v>
      </c>
      <c r="E24612">
        <v>140</v>
      </c>
    </row>
    <row r="24613" spans="1:5" x14ac:dyDescent="0.55000000000000004">
      <c r="A24613" s="1">
        <v>44340</v>
      </c>
      <c r="B24613" t="s">
        <v>26</v>
      </c>
      <c r="C24613">
        <v>15</v>
      </c>
      <c r="D24613">
        <v>34688</v>
      </c>
      <c r="E24613">
        <v>493</v>
      </c>
    </row>
    <row r="24614" spans="1:5" x14ac:dyDescent="0.55000000000000004">
      <c r="A24614" s="1">
        <v>44340</v>
      </c>
      <c r="B24614" t="s">
        <v>53</v>
      </c>
      <c r="C24614">
        <v>16</v>
      </c>
      <c r="D24614">
        <v>191469</v>
      </c>
      <c r="E24614">
        <v>2089</v>
      </c>
    </row>
    <row r="24615" spans="1:5" x14ac:dyDescent="0.55000000000000004">
      <c r="A24615" s="1">
        <v>44340</v>
      </c>
      <c r="B24615" t="s">
        <v>6</v>
      </c>
      <c r="C24615">
        <v>17</v>
      </c>
      <c r="D24615">
        <v>1380389</v>
      </c>
      <c r="E24615">
        <v>25011</v>
      </c>
    </row>
    <row r="24616" spans="1:5" x14ac:dyDescent="0.55000000000000004">
      <c r="A24616" s="1">
        <v>44340</v>
      </c>
      <c r="B24616" t="s">
        <v>27</v>
      </c>
      <c r="C24616">
        <v>18</v>
      </c>
      <c r="D24616">
        <v>743899</v>
      </c>
      <c r="E24616">
        <v>13554</v>
      </c>
    </row>
    <row r="24617" spans="1:5" x14ac:dyDescent="0.55000000000000004">
      <c r="A24617" s="1">
        <v>44340</v>
      </c>
      <c r="B24617" t="s">
        <v>39</v>
      </c>
      <c r="C24617">
        <v>19</v>
      </c>
      <c r="D24617">
        <v>370721</v>
      </c>
      <c r="E24617">
        <v>6035</v>
      </c>
    </row>
    <row r="24618" spans="1:5" x14ac:dyDescent="0.55000000000000004">
      <c r="A24618" s="1">
        <v>44340</v>
      </c>
      <c r="B24618" t="s">
        <v>34</v>
      </c>
      <c r="C24618">
        <v>20</v>
      </c>
      <c r="D24618">
        <v>315298</v>
      </c>
      <c r="E24618">
        <v>5094</v>
      </c>
    </row>
    <row r="24619" spans="1:5" x14ac:dyDescent="0.55000000000000004">
      <c r="A24619" s="1">
        <v>44340</v>
      </c>
      <c r="B24619" t="s">
        <v>28</v>
      </c>
      <c r="C24619">
        <v>21</v>
      </c>
      <c r="D24619">
        <v>458226</v>
      </c>
      <c r="E24619">
        <v>6879</v>
      </c>
    </row>
    <row r="24620" spans="1:5" x14ac:dyDescent="0.55000000000000004">
      <c r="A24620" s="1">
        <v>44340</v>
      </c>
      <c r="B24620" t="s">
        <v>40</v>
      </c>
      <c r="C24620">
        <v>22</v>
      </c>
      <c r="D24620">
        <v>468402</v>
      </c>
      <c r="E24620">
        <v>10535</v>
      </c>
    </row>
    <row r="24621" spans="1:5" x14ac:dyDescent="0.55000000000000004">
      <c r="A24621" s="1">
        <v>44340</v>
      </c>
      <c r="B24621" t="s">
        <v>51</v>
      </c>
      <c r="C24621">
        <v>23</v>
      </c>
      <c r="D24621">
        <v>67071</v>
      </c>
      <c r="E24621">
        <v>822</v>
      </c>
    </row>
    <row r="24622" spans="1:5" x14ac:dyDescent="0.55000000000000004">
      <c r="A24622" s="1">
        <v>44340</v>
      </c>
      <c r="B24622" t="s">
        <v>23</v>
      </c>
      <c r="C24622">
        <v>24</v>
      </c>
      <c r="D24622">
        <v>458711</v>
      </c>
      <c r="E24622">
        <v>9022</v>
      </c>
    </row>
    <row r="24623" spans="1:5" x14ac:dyDescent="0.55000000000000004">
      <c r="A24623" s="1">
        <v>44340</v>
      </c>
      <c r="B24623" t="s">
        <v>9</v>
      </c>
      <c r="C24623">
        <v>25</v>
      </c>
      <c r="D24623">
        <v>705370</v>
      </c>
      <c r="E24623">
        <v>17825</v>
      </c>
    </row>
    <row r="24624" spans="1:5" x14ac:dyDescent="0.55000000000000004">
      <c r="A24624" s="1">
        <v>44340</v>
      </c>
      <c r="B24624" t="s">
        <v>42</v>
      </c>
      <c r="C24624">
        <v>26</v>
      </c>
      <c r="D24624">
        <v>985912</v>
      </c>
      <c r="E24624">
        <v>20141</v>
      </c>
    </row>
    <row r="24625" spans="1:5" x14ac:dyDescent="0.55000000000000004">
      <c r="A24625" s="1">
        <v>44340</v>
      </c>
      <c r="B24625" t="s">
        <v>29</v>
      </c>
      <c r="C24625">
        <v>27</v>
      </c>
      <c r="D24625">
        <v>599327</v>
      </c>
      <c r="E24625">
        <v>7463</v>
      </c>
    </row>
    <row r="24626" spans="1:5" x14ac:dyDescent="0.55000000000000004">
      <c r="A24626" s="1">
        <v>44340</v>
      </c>
      <c r="B24626" t="s">
        <v>46</v>
      </c>
      <c r="C24626">
        <v>28</v>
      </c>
      <c r="D24626">
        <v>316754</v>
      </c>
      <c r="E24626">
        <v>7285</v>
      </c>
    </row>
    <row r="24627" spans="1:5" x14ac:dyDescent="0.55000000000000004">
      <c r="A24627" s="1">
        <v>44340</v>
      </c>
      <c r="B24627" t="s">
        <v>35</v>
      </c>
      <c r="C24627">
        <v>29</v>
      </c>
      <c r="D24627">
        <v>612340</v>
      </c>
      <c r="E24627">
        <v>9578</v>
      </c>
    </row>
    <row r="24628" spans="1:5" x14ac:dyDescent="0.55000000000000004">
      <c r="A24628" s="1">
        <v>44340</v>
      </c>
      <c r="B24628" t="s">
        <v>54</v>
      </c>
      <c r="C24628">
        <v>30</v>
      </c>
      <c r="D24628">
        <v>111329</v>
      </c>
      <c r="E24628">
        <v>1603</v>
      </c>
    </row>
    <row r="24629" spans="1:5" x14ac:dyDescent="0.55000000000000004">
      <c r="A24629" s="1">
        <v>44340</v>
      </c>
      <c r="B24629" t="s">
        <v>12</v>
      </c>
      <c r="C24629">
        <v>31</v>
      </c>
      <c r="D24629">
        <v>223054</v>
      </c>
      <c r="E24629">
        <v>2378</v>
      </c>
    </row>
    <row r="24630" spans="1:5" x14ac:dyDescent="0.55000000000000004">
      <c r="A24630" s="1">
        <v>44340</v>
      </c>
      <c r="B24630" t="s">
        <v>24</v>
      </c>
      <c r="C24630">
        <v>32</v>
      </c>
      <c r="D24630">
        <v>322757</v>
      </c>
      <c r="E24630">
        <v>5559</v>
      </c>
    </row>
    <row r="24631" spans="1:5" x14ac:dyDescent="0.55000000000000004">
      <c r="A24631" s="1">
        <v>44340</v>
      </c>
      <c r="B24631" t="s">
        <v>19</v>
      </c>
      <c r="C24631">
        <v>33</v>
      </c>
      <c r="D24631">
        <v>98349</v>
      </c>
      <c r="E24631">
        <v>1344</v>
      </c>
    </row>
    <row r="24632" spans="1:5" x14ac:dyDescent="0.55000000000000004">
      <c r="A24632" s="1">
        <v>44340</v>
      </c>
      <c r="B24632" t="s">
        <v>21</v>
      </c>
      <c r="C24632">
        <v>34</v>
      </c>
      <c r="D24632">
        <v>1014190</v>
      </c>
      <c r="E24632">
        <v>26088</v>
      </c>
    </row>
    <row r="24633" spans="1:5" x14ac:dyDescent="0.55000000000000004">
      <c r="A24633" s="1">
        <v>44340</v>
      </c>
      <c r="B24633" t="s">
        <v>47</v>
      </c>
      <c r="C24633">
        <v>35</v>
      </c>
      <c r="D24633">
        <v>202221</v>
      </c>
      <c r="E24633">
        <v>4247</v>
      </c>
    </row>
    <row r="24634" spans="1:5" x14ac:dyDescent="0.55000000000000004">
      <c r="A24634" s="1">
        <v>44340</v>
      </c>
      <c r="B24634" t="s">
        <v>16</v>
      </c>
      <c r="C24634">
        <v>36</v>
      </c>
      <c r="D24634">
        <v>2094493</v>
      </c>
      <c r="E24634">
        <v>52621</v>
      </c>
    </row>
    <row r="24635" spans="1:5" x14ac:dyDescent="0.55000000000000004">
      <c r="A24635" s="1">
        <v>44340</v>
      </c>
      <c r="B24635" t="s">
        <v>20</v>
      </c>
      <c r="C24635">
        <v>37</v>
      </c>
      <c r="D24635">
        <v>998658</v>
      </c>
      <c r="E24635">
        <v>13010</v>
      </c>
    </row>
    <row r="24636" spans="1:5" x14ac:dyDescent="0.55000000000000004">
      <c r="A24636" s="1">
        <v>44340</v>
      </c>
      <c r="B24636" t="s">
        <v>48</v>
      </c>
      <c r="C24636">
        <v>38</v>
      </c>
      <c r="D24636">
        <v>109663</v>
      </c>
      <c r="E24636">
        <v>1537</v>
      </c>
    </row>
    <row r="24637" spans="1:5" x14ac:dyDescent="0.55000000000000004">
      <c r="A24637" s="1">
        <v>44340</v>
      </c>
      <c r="B24637" t="s">
        <v>59</v>
      </c>
      <c r="C24637">
        <v>69</v>
      </c>
      <c r="D24637">
        <v>181</v>
      </c>
      <c r="E24637">
        <v>2</v>
      </c>
    </row>
    <row r="24638" spans="1:5" x14ac:dyDescent="0.55000000000000004">
      <c r="A24638" s="1">
        <v>44340</v>
      </c>
      <c r="B24638" t="s">
        <v>41</v>
      </c>
      <c r="C24638">
        <v>39</v>
      </c>
      <c r="D24638">
        <v>1097867</v>
      </c>
      <c r="E24638">
        <v>19709</v>
      </c>
    </row>
    <row r="24639" spans="1:5" x14ac:dyDescent="0.55000000000000004">
      <c r="A24639" s="1">
        <v>44340</v>
      </c>
      <c r="B24639" t="s">
        <v>30</v>
      </c>
      <c r="C24639">
        <v>40</v>
      </c>
      <c r="D24639">
        <v>452288</v>
      </c>
      <c r="E24639">
        <v>6918</v>
      </c>
    </row>
    <row r="24640" spans="1:5" x14ac:dyDescent="0.55000000000000004">
      <c r="A24640" s="1">
        <v>44340</v>
      </c>
      <c r="B24640" t="s">
        <v>14</v>
      </c>
      <c r="C24640">
        <v>41</v>
      </c>
      <c r="D24640">
        <v>199046</v>
      </c>
      <c r="E24640">
        <v>2651</v>
      </c>
    </row>
    <row r="24641" spans="1:5" x14ac:dyDescent="0.55000000000000004">
      <c r="A24641" s="1">
        <v>44340</v>
      </c>
      <c r="B24641" t="s">
        <v>31</v>
      </c>
      <c r="C24641">
        <v>42</v>
      </c>
      <c r="D24641">
        <v>1201370</v>
      </c>
      <c r="E24641">
        <v>27089</v>
      </c>
    </row>
    <row r="24642" spans="1:5" x14ac:dyDescent="0.55000000000000004">
      <c r="A24642" s="1">
        <v>44340</v>
      </c>
      <c r="B24642" t="s">
        <v>55</v>
      </c>
      <c r="C24642">
        <v>72</v>
      </c>
      <c r="D24642">
        <v>171615</v>
      </c>
      <c r="E24642">
        <v>2474</v>
      </c>
    </row>
    <row r="24643" spans="1:5" x14ac:dyDescent="0.55000000000000004">
      <c r="A24643" s="1">
        <v>44340</v>
      </c>
      <c r="B24643" t="s">
        <v>17</v>
      </c>
      <c r="C24643">
        <v>44</v>
      </c>
      <c r="D24643">
        <v>151440</v>
      </c>
      <c r="E24643">
        <v>2705</v>
      </c>
    </row>
    <row r="24644" spans="1:5" x14ac:dyDescent="0.55000000000000004">
      <c r="A24644" s="1">
        <v>44340</v>
      </c>
      <c r="B24644" t="s">
        <v>32</v>
      </c>
      <c r="C24644">
        <v>45</v>
      </c>
      <c r="D24644">
        <v>591365</v>
      </c>
      <c r="E24644">
        <v>9690</v>
      </c>
    </row>
    <row r="24645" spans="1:5" x14ac:dyDescent="0.55000000000000004">
      <c r="A24645" s="1">
        <v>44340</v>
      </c>
      <c r="B24645" t="s">
        <v>43</v>
      </c>
      <c r="C24645">
        <v>46</v>
      </c>
      <c r="D24645">
        <v>123942</v>
      </c>
      <c r="E24645">
        <v>2004</v>
      </c>
    </row>
    <row r="24646" spans="1:5" x14ac:dyDescent="0.55000000000000004">
      <c r="A24646" s="1">
        <v>44340</v>
      </c>
      <c r="B24646" t="s">
        <v>25</v>
      </c>
      <c r="C24646">
        <v>47</v>
      </c>
      <c r="D24646">
        <v>846478</v>
      </c>
      <c r="E24646">
        <v>12293</v>
      </c>
    </row>
    <row r="24647" spans="1:5" x14ac:dyDescent="0.55000000000000004">
      <c r="A24647" s="1">
        <v>44340</v>
      </c>
      <c r="B24647" t="s">
        <v>11</v>
      </c>
      <c r="C24647">
        <v>48</v>
      </c>
      <c r="D24647">
        <v>2939416</v>
      </c>
      <c r="E24647">
        <v>51410</v>
      </c>
    </row>
    <row r="24648" spans="1:5" x14ac:dyDescent="0.55000000000000004">
      <c r="A24648" s="1">
        <v>44340</v>
      </c>
      <c r="B24648" t="s">
        <v>13</v>
      </c>
      <c r="C24648">
        <v>49</v>
      </c>
      <c r="D24648">
        <v>404695</v>
      </c>
      <c r="E24648">
        <v>2292</v>
      </c>
    </row>
    <row r="24649" spans="1:5" x14ac:dyDescent="0.55000000000000004">
      <c r="A24649" s="1">
        <v>44340</v>
      </c>
      <c r="B24649" t="s">
        <v>36</v>
      </c>
      <c r="C24649">
        <v>50</v>
      </c>
      <c r="D24649">
        <v>24127</v>
      </c>
      <c r="E24649">
        <v>255</v>
      </c>
    </row>
    <row r="24650" spans="1:5" x14ac:dyDescent="0.55000000000000004">
      <c r="A24650" s="1">
        <v>44340</v>
      </c>
      <c r="B24650" t="s">
        <v>56</v>
      </c>
      <c r="C24650">
        <v>78</v>
      </c>
      <c r="D24650">
        <v>3383</v>
      </c>
      <c r="E24650">
        <v>27</v>
      </c>
    </row>
    <row r="24651" spans="1:5" x14ac:dyDescent="0.55000000000000004">
      <c r="A24651" s="1">
        <v>44340</v>
      </c>
      <c r="B24651" t="s">
        <v>37</v>
      </c>
      <c r="C24651">
        <v>51</v>
      </c>
      <c r="D24651">
        <v>673105</v>
      </c>
      <c r="E24651">
        <v>11116</v>
      </c>
    </row>
    <row r="24652" spans="1:5" x14ac:dyDescent="0.55000000000000004">
      <c r="A24652" s="1">
        <v>44340</v>
      </c>
      <c r="B24652" t="s">
        <v>5</v>
      </c>
      <c r="C24652">
        <v>53</v>
      </c>
      <c r="D24652">
        <v>431446</v>
      </c>
      <c r="E24652">
        <v>5754</v>
      </c>
    </row>
    <row r="24653" spans="1:5" x14ac:dyDescent="0.55000000000000004">
      <c r="A24653" s="1">
        <v>44340</v>
      </c>
      <c r="B24653" t="s">
        <v>58</v>
      </c>
      <c r="C24653">
        <v>54</v>
      </c>
      <c r="D24653">
        <v>160354</v>
      </c>
      <c r="E24653">
        <v>2775</v>
      </c>
    </row>
    <row r="24654" spans="1:5" x14ac:dyDescent="0.55000000000000004">
      <c r="A24654" s="1">
        <v>44340</v>
      </c>
      <c r="B24654" t="s">
        <v>10</v>
      </c>
      <c r="C24654">
        <v>55</v>
      </c>
      <c r="D24654">
        <v>672801</v>
      </c>
      <c r="E24654">
        <v>7749</v>
      </c>
    </row>
    <row r="24655" spans="1:5" x14ac:dyDescent="0.55000000000000004">
      <c r="A24655" s="1">
        <v>44340</v>
      </c>
      <c r="B24655" t="s">
        <v>49</v>
      </c>
      <c r="C24655">
        <v>56</v>
      </c>
      <c r="D24655">
        <v>59797</v>
      </c>
      <c r="E24655">
        <v>713</v>
      </c>
    </row>
    <row r="24656" spans="1:5" x14ac:dyDescent="0.55000000000000004">
      <c r="A24656" s="1">
        <v>44341</v>
      </c>
      <c r="B24656" t="s">
        <v>52</v>
      </c>
      <c r="C24656">
        <v>1</v>
      </c>
      <c r="D24656">
        <v>542562</v>
      </c>
      <c r="E24656">
        <v>11124</v>
      </c>
    </row>
    <row r="24657" spans="1:5" x14ac:dyDescent="0.55000000000000004">
      <c r="A24657" s="1">
        <v>44341</v>
      </c>
      <c r="B24657" t="s">
        <v>50</v>
      </c>
      <c r="C24657">
        <v>2</v>
      </c>
      <c r="D24657">
        <v>69476</v>
      </c>
      <c r="E24657">
        <v>352</v>
      </c>
    </row>
    <row r="24658" spans="1:5" x14ac:dyDescent="0.55000000000000004">
      <c r="A24658" s="1">
        <v>44341</v>
      </c>
      <c r="B24658" t="s">
        <v>8</v>
      </c>
      <c r="C24658">
        <v>4</v>
      </c>
      <c r="D24658">
        <v>877682</v>
      </c>
      <c r="E24658">
        <v>17569</v>
      </c>
    </row>
    <row r="24659" spans="1:5" x14ac:dyDescent="0.55000000000000004">
      <c r="A24659" s="1">
        <v>44341</v>
      </c>
      <c r="B24659" t="s">
        <v>44</v>
      </c>
      <c r="C24659">
        <v>5</v>
      </c>
      <c r="D24659">
        <v>340515</v>
      </c>
      <c r="E24659">
        <v>5824</v>
      </c>
    </row>
    <row r="24660" spans="1:5" x14ac:dyDescent="0.55000000000000004">
      <c r="A24660" s="1">
        <v>44341</v>
      </c>
      <c r="B24660" t="s">
        <v>7</v>
      </c>
      <c r="C24660">
        <v>6</v>
      </c>
      <c r="D24660">
        <v>3780128</v>
      </c>
      <c r="E24660">
        <v>62979</v>
      </c>
    </row>
    <row r="24661" spans="1:5" x14ac:dyDescent="0.55000000000000004">
      <c r="A24661" s="1">
        <v>44341</v>
      </c>
      <c r="B24661" t="s">
        <v>22</v>
      </c>
      <c r="C24661">
        <v>8</v>
      </c>
      <c r="D24661">
        <v>542261</v>
      </c>
      <c r="E24661">
        <v>6664</v>
      </c>
    </row>
    <row r="24662" spans="1:5" x14ac:dyDescent="0.55000000000000004">
      <c r="A24662" s="1">
        <v>44341</v>
      </c>
      <c r="B24662" t="s">
        <v>38</v>
      </c>
      <c r="C24662">
        <v>9</v>
      </c>
      <c r="D24662">
        <v>346892</v>
      </c>
      <c r="E24662">
        <v>8221</v>
      </c>
    </row>
    <row r="24663" spans="1:5" x14ac:dyDescent="0.55000000000000004">
      <c r="A24663" s="1">
        <v>44341</v>
      </c>
      <c r="B24663" t="s">
        <v>45</v>
      </c>
      <c r="C24663">
        <v>10</v>
      </c>
      <c r="D24663">
        <v>108483</v>
      </c>
      <c r="E24663">
        <v>1660</v>
      </c>
    </row>
    <row r="24664" spans="1:5" x14ac:dyDescent="0.55000000000000004">
      <c r="A24664" s="1">
        <v>44341</v>
      </c>
      <c r="B24664" t="s">
        <v>33</v>
      </c>
      <c r="C24664">
        <v>11</v>
      </c>
      <c r="D24664">
        <v>48803</v>
      </c>
      <c r="E24664">
        <v>1130</v>
      </c>
    </row>
    <row r="24665" spans="1:5" x14ac:dyDescent="0.55000000000000004">
      <c r="A24665" s="1">
        <v>44341</v>
      </c>
      <c r="B24665" t="s">
        <v>15</v>
      </c>
      <c r="C24665">
        <v>12</v>
      </c>
      <c r="D24665">
        <v>2313807</v>
      </c>
      <c r="E24665">
        <v>36580</v>
      </c>
    </row>
    <row r="24666" spans="1:5" x14ac:dyDescent="0.55000000000000004">
      <c r="A24666" s="1">
        <v>44341</v>
      </c>
      <c r="B24666" t="s">
        <v>18</v>
      </c>
      <c r="C24666">
        <v>13</v>
      </c>
      <c r="D24666">
        <v>1096340</v>
      </c>
      <c r="E24666">
        <v>20048</v>
      </c>
    </row>
    <row r="24667" spans="1:5" x14ac:dyDescent="0.55000000000000004">
      <c r="A24667" s="1">
        <v>44341</v>
      </c>
      <c r="B24667" t="s">
        <v>57</v>
      </c>
      <c r="C24667">
        <v>66</v>
      </c>
      <c r="D24667">
        <v>9110</v>
      </c>
      <c r="E24667">
        <v>140</v>
      </c>
    </row>
    <row r="24668" spans="1:5" x14ac:dyDescent="0.55000000000000004">
      <c r="A24668" s="1">
        <v>44341</v>
      </c>
      <c r="B24668" t="s">
        <v>26</v>
      </c>
      <c r="C24668">
        <v>15</v>
      </c>
      <c r="D24668">
        <v>34708</v>
      </c>
      <c r="E24668">
        <v>493</v>
      </c>
    </row>
    <row r="24669" spans="1:5" x14ac:dyDescent="0.55000000000000004">
      <c r="A24669" s="1">
        <v>44341</v>
      </c>
      <c r="B24669" t="s">
        <v>53</v>
      </c>
      <c r="C24669">
        <v>16</v>
      </c>
      <c r="D24669">
        <v>191618</v>
      </c>
      <c r="E24669">
        <v>2089</v>
      </c>
    </row>
    <row r="24670" spans="1:5" x14ac:dyDescent="0.55000000000000004">
      <c r="A24670" s="1">
        <v>44341</v>
      </c>
      <c r="B24670" t="s">
        <v>6</v>
      </c>
      <c r="C24670">
        <v>17</v>
      </c>
      <c r="D24670">
        <v>1381201</v>
      </c>
      <c r="E24670">
        <v>25029</v>
      </c>
    </row>
    <row r="24671" spans="1:5" x14ac:dyDescent="0.55000000000000004">
      <c r="A24671" s="1">
        <v>44341</v>
      </c>
      <c r="B24671" t="s">
        <v>27</v>
      </c>
      <c r="C24671">
        <v>18</v>
      </c>
      <c r="D24671">
        <v>744389</v>
      </c>
      <c r="E24671">
        <v>13566</v>
      </c>
    </row>
    <row r="24672" spans="1:5" x14ac:dyDescent="0.55000000000000004">
      <c r="A24672" s="1">
        <v>44341</v>
      </c>
      <c r="B24672" t="s">
        <v>39</v>
      </c>
      <c r="C24672">
        <v>19</v>
      </c>
      <c r="D24672">
        <v>370875</v>
      </c>
      <c r="E24672">
        <v>6039</v>
      </c>
    </row>
    <row r="24673" spans="1:5" x14ac:dyDescent="0.55000000000000004">
      <c r="A24673" s="1">
        <v>44341</v>
      </c>
      <c r="B24673" t="s">
        <v>34</v>
      </c>
      <c r="C24673">
        <v>20</v>
      </c>
      <c r="D24673">
        <v>315298</v>
      </c>
      <c r="E24673">
        <v>5094</v>
      </c>
    </row>
    <row r="24674" spans="1:5" x14ac:dyDescent="0.55000000000000004">
      <c r="A24674" s="1">
        <v>44341</v>
      </c>
      <c r="B24674" t="s">
        <v>28</v>
      </c>
      <c r="C24674">
        <v>21</v>
      </c>
      <c r="D24674">
        <v>458683</v>
      </c>
      <c r="E24674">
        <v>6888</v>
      </c>
    </row>
    <row r="24675" spans="1:5" x14ac:dyDescent="0.55000000000000004">
      <c r="A24675" s="1">
        <v>44341</v>
      </c>
      <c r="B24675" t="s">
        <v>40</v>
      </c>
      <c r="C24675">
        <v>22</v>
      </c>
      <c r="D24675">
        <v>469445</v>
      </c>
      <c r="E24675">
        <v>10548</v>
      </c>
    </row>
    <row r="24676" spans="1:5" x14ac:dyDescent="0.55000000000000004">
      <c r="A24676" s="1">
        <v>44341</v>
      </c>
      <c r="B24676" t="s">
        <v>51</v>
      </c>
      <c r="C24676">
        <v>23</v>
      </c>
      <c r="D24676">
        <v>67132</v>
      </c>
      <c r="E24676">
        <v>824</v>
      </c>
    </row>
    <row r="24677" spans="1:5" x14ac:dyDescent="0.55000000000000004">
      <c r="A24677" s="1">
        <v>44341</v>
      </c>
      <c r="B24677" t="s">
        <v>23</v>
      </c>
      <c r="C24677">
        <v>24</v>
      </c>
      <c r="D24677">
        <v>458871</v>
      </c>
      <c r="E24677">
        <v>9029</v>
      </c>
    </row>
    <row r="24678" spans="1:5" x14ac:dyDescent="0.55000000000000004">
      <c r="A24678" s="1">
        <v>44341</v>
      </c>
      <c r="B24678" t="s">
        <v>9</v>
      </c>
      <c r="C24678">
        <v>25</v>
      </c>
      <c r="D24678">
        <v>705598</v>
      </c>
      <c r="E24678">
        <v>17835</v>
      </c>
    </row>
    <row r="24679" spans="1:5" x14ac:dyDescent="0.55000000000000004">
      <c r="A24679" s="1">
        <v>44341</v>
      </c>
      <c r="B24679" t="s">
        <v>42</v>
      </c>
      <c r="C24679">
        <v>26</v>
      </c>
      <c r="D24679">
        <v>986887</v>
      </c>
      <c r="E24679">
        <v>20211</v>
      </c>
    </row>
    <row r="24680" spans="1:5" x14ac:dyDescent="0.55000000000000004">
      <c r="A24680" s="1">
        <v>44341</v>
      </c>
      <c r="B24680" t="s">
        <v>29</v>
      </c>
      <c r="C24680">
        <v>27</v>
      </c>
      <c r="D24680">
        <v>599570</v>
      </c>
      <c r="E24680">
        <v>7474</v>
      </c>
    </row>
    <row r="24681" spans="1:5" x14ac:dyDescent="0.55000000000000004">
      <c r="A24681" s="1">
        <v>44341</v>
      </c>
      <c r="B24681" t="s">
        <v>46</v>
      </c>
      <c r="C24681">
        <v>28</v>
      </c>
      <c r="D24681">
        <v>316911</v>
      </c>
      <c r="E24681">
        <v>7298</v>
      </c>
    </row>
    <row r="24682" spans="1:5" x14ac:dyDescent="0.55000000000000004">
      <c r="A24682" s="1">
        <v>44341</v>
      </c>
      <c r="B24682" t="s">
        <v>35</v>
      </c>
      <c r="C24682">
        <v>29</v>
      </c>
      <c r="D24682">
        <v>612815</v>
      </c>
      <c r="E24682">
        <v>9618</v>
      </c>
    </row>
    <row r="24683" spans="1:5" x14ac:dyDescent="0.55000000000000004">
      <c r="A24683" s="1">
        <v>44341</v>
      </c>
      <c r="B24683" t="s">
        <v>54</v>
      </c>
      <c r="C24683">
        <v>30</v>
      </c>
      <c r="D24683">
        <v>111479</v>
      </c>
      <c r="E24683">
        <v>1606</v>
      </c>
    </row>
    <row r="24684" spans="1:5" x14ac:dyDescent="0.55000000000000004">
      <c r="A24684" s="1">
        <v>44341</v>
      </c>
      <c r="B24684" t="s">
        <v>12</v>
      </c>
      <c r="C24684">
        <v>31</v>
      </c>
      <c r="D24684">
        <v>223112</v>
      </c>
      <c r="E24684">
        <v>2377</v>
      </c>
    </row>
    <row r="24685" spans="1:5" x14ac:dyDescent="0.55000000000000004">
      <c r="A24685" s="1">
        <v>44341</v>
      </c>
      <c r="B24685" t="s">
        <v>24</v>
      </c>
      <c r="C24685">
        <v>32</v>
      </c>
      <c r="D24685">
        <v>323022</v>
      </c>
      <c r="E24685">
        <v>5563</v>
      </c>
    </row>
    <row r="24686" spans="1:5" x14ac:dyDescent="0.55000000000000004">
      <c r="A24686" s="1">
        <v>44341</v>
      </c>
      <c r="B24686" t="s">
        <v>19</v>
      </c>
      <c r="C24686">
        <v>33</v>
      </c>
      <c r="D24686">
        <v>98428</v>
      </c>
      <c r="E24686">
        <v>1344</v>
      </c>
    </row>
    <row r="24687" spans="1:5" x14ac:dyDescent="0.55000000000000004">
      <c r="A24687" s="1">
        <v>44341</v>
      </c>
      <c r="B24687" t="s">
        <v>21</v>
      </c>
      <c r="C24687">
        <v>34</v>
      </c>
      <c r="D24687">
        <v>1014579</v>
      </c>
      <c r="E24687">
        <v>26112</v>
      </c>
    </row>
    <row r="24688" spans="1:5" x14ac:dyDescent="0.55000000000000004">
      <c r="A24688" s="1">
        <v>44341</v>
      </c>
      <c r="B24688" t="s">
        <v>47</v>
      </c>
      <c r="C24688">
        <v>35</v>
      </c>
      <c r="D24688">
        <v>202405</v>
      </c>
      <c r="E24688">
        <v>4253</v>
      </c>
    </row>
    <row r="24689" spans="1:5" x14ac:dyDescent="0.55000000000000004">
      <c r="A24689" s="1">
        <v>44341</v>
      </c>
      <c r="B24689" t="s">
        <v>16</v>
      </c>
      <c r="C24689">
        <v>36</v>
      </c>
      <c r="D24689">
        <v>2095438</v>
      </c>
      <c r="E24689">
        <v>52638</v>
      </c>
    </row>
    <row r="24690" spans="1:5" x14ac:dyDescent="0.55000000000000004">
      <c r="A24690" s="1">
        <v>44341</v>
      </c>
      <c r="B24690" t="s">
        <v>20</v>
      </c>
      <c r="C24690">
        <v>37</v>
      </c>
      <c r="D24690">
        <v>999342</v>
      </c>
      <c r="E24690">
        <v>13027</v>
      </c>
    </row>
    <row r="24691" spans="1:5" x14ac:dyDescent="0.55000000000000004">
      <c r="A24691" s="1">
        <v>44341</v>
      </c>
      <c r="B24691" t="s">
        <v>48</v>
      </c>
      <c r="C24691">
        <v>38</v>
      </c>
      <c r="D24691">
        <v>109743</v>
      </c>
      <c r="E24691">
        <v>1537</v>
      </c>
    </row>
    <row r="24692" spans="1:5" x14ac:dyDescent="0.55000000000000004">
      <c r="A24692" s="1">
        <v>44341</v>
      </c>
      <c r="B24692" t="s">
        <v>59</v>
      </c>
      <c r="C24692">
        <v>69</v>
      </c>
      <c r="D24692">
        <v>181</v>
      </c>
      <c r="E24692">
        <v>2</v>
      </c>
    </row>
    <row r="24693" spans="1:5" x14ac:dyDescent="0.55000000000000004">
      <c r="A24693" s="1">
        <v>44341</v>
      </c>
      <c r="B24693" t="s">
        <v>41</v>
      </c>
      <c r="C24693">
        <v>39</v>
      </c>
      <c r="D24693">
        <v>1098594</v>
      </c>
      <c r="E24693">
        <v>19753</v>
      </c>
    </row>
    <row r="24694" spans="1:5" x14ac:dyDescent="0.55000000000000004">
      <c r="A24694" s="1">
        <v>44341</v>
      </c>
      <c r="B24694" t="s">
        <v>30</v>
      </c>
      <c r="C24694">
        <v>40</v>
      </c>
      <c r="D24694">
        <v>452377</v>
      </c>
      <c r="E24694">
        <v>6918</v>
      </c>
    </row>
    <row r="24695" spans="1:5" x14ac:dyDescent="0.55000000000000004">
      <c r="A24695" s="1">
        <v>44341</v>
      </c>
      <c r="B24695" t="s">
        <v>14</v>
      </c>
      <c r="C24695">
        <v>41</v>
      </c>
      <c r="D24695">
        <v>199408</v>
      </c>
      <c r="E24695">
        <v>2654</v>
      </c>
    </row>
    <row r="24696" spans="1:5" x14ac:dyDescent="0.55000000000000004">
      <c r="A24696" s="1">
        <v>44341</v>
      </c>
      <c r="B24696" t="s">
        <v>31</v>
      </c>
      <c r="C24696">
        <v>42</v>
      </c>
      <c r="D24696">
        <v>1202166</v>
      </c>
      <c r="E24696">
        <v>27137</v>
      </c>
    </row>
    <row r="24697" spans="1:5" x14ac:dyDescent="0.55000000000000004">
      <c r="A24697" s="1">
        <v>44341</v>
      </c>
      <c r="B24697" t="s">
        <v>55</v>
      </c>
      <c r="C24697">
        <v>72</v>
      </c>
      <c r="D24697">
        <v>171698</v>
      </c>
      <c r="E24697">
        <v>2480</v>
      </c>
    </row>
    <row r="24698" spans="1:5" x14ac:dyDescent="0.55000000000000004">
      <c r="A24698" s="1">
        <v>44341</v>
      </c>
      <c r="B24698" t="s">
        <v>17</v>
      </c>
      <c r="C24698">
        <v>44</v>
      </c>
      <c r="D24698">
        <v>151502</v>
      </c>
      <c r="E24698">
        <v>2707</v>
      </c>
    </row>
    <row r="24699" spans="1:5" x14ac:dyDescent="0.55000000000000004">
      <c r="A24699" s="1">
        <v>44341</v>
      </c>
      <c r="B24699" t="s">
        <v>32</v>
      </c>
      <c r="C24699">
        <v>45</v>
      </c>
      <c r="D24699">
        <v>591525</v>
      </c>
      <c r="E24699">
        <v>9705</v>
      </c>
    </row>
    <row r="24700" spans="1:5" x14ac:dyDescent="0.55000000000000004">
      <c r="A24700" s="1">
        <v>44341</v>
      </c>
      <c r="B24700" t="s">
        <v>43</v>
      </c>
      <c r="C24700">
        <v>46</v>
      </c>
      <c r="D24700">
        <v>124023</v>
      </c>
      <c r="E24700">
        <v>2004</v>
      </c>
    </row>
    <row r="24701" spans="1:5" x14ac:dyDescent="0.55000000000000004">
      <c r="A24701" s="1">
        <v>44341</v>
      </c>
      <c r="B24701" t="s">
        <v>25</v>
      </c>
      <c r="C24701">
        <v>47</v>
      </c>
      <c r="D24701">
        <v>846891</v>
      </c>
      <c r="E24701">
        <v>12300</v>
      </c>
    </row>
    <row r="24702" spans="1:5" x14ac:dyDescent="0.55000000000000004">
      <c r="A24702" s="1">
        <v>44341</v>
      </c>
      <c r="B24702" t="s">
        <v>11</v>
      </c>
      <c r="C24702">
        <v>48</v>
      </c>
      <c r="D24702">
        <v>2941936</v>
      </c>
      <c r="E24702">
        <v>51453</v>
      </c>
    </row>
    <row r="24703" spans="1:5" x14ac:dyDescent="0.55000000000000004">
      <c r="A24703" s="1">
        <v>44341</v>
      </c>
      <c r="B24703" t="s">
        <v>13</v>
      </c>
      <c r="C24703">
        <v>49</v>
      </c>
      <c r="D24703">
        <v>404880</v>
      </c>
      <c r="E24703">
        <v>2292</v>
      </c>
    </row>
    <row r="24704" spans="1:5" x14ac:dyDescent="0.55000000000000004">
      <c r="A24704" s="1">
        <v>44341</v>
      </c>
      <c r="B24704" t="s">
        <v>36</v>
      </c>
      <c r="C24704">
        <v>50</v>
      </c>
      <c r="D24704">
        <v>24136</v>
      </c>
      <c r="E24704">
        <v>255</v>
      </c>
    </row>
    <row r="24705" spans="1:5" x14ac:dyDescent="0.55000000000000004">
      <c r="A24705" s="1">
        <v>44341</v>
      </c>
      <c r="B24705" t="s">
        <v>56</v>
      </c>
      <c r="C24705">
        <v>78</v>
      </c>
      <c r="D24705">
        <v>3383</v>
      </c>
      <c r="E24705">
        <v>27</v>
      </c>
    </row>
    <row r="24706" spans="1:5" x14ac:dyDescent="0.55000000000000004">
      <c r="A24706" s="1">
        <v>44341</v>
      </c>
      <c r="B24706" t="s">
        <v>37</v>
      </c>
      <c r="C24706">
        <v>51</v>
      </c>
      <c r="D24706">
        <v>673759</v>
      </c>
      <c r="E24706">
        <v>11137</v>
      </c>
    </row>
    <row r="24707" spans="1:5" x14ac:dyDescent="0.55000000000000004">
      <c r="A24707" s="1">
        <v>44341</v>
      </c>
      <c r="B24707" t="s">
        <v>5</v>
      </c>
      <c r="C24707">
        <v>53</v>
      </c>
      <c r="D24707">
        <v>432490</v>
      </c>
      <c r="E24707">
        <v>5767</v>
      </c>
    </row>
    <row r="24708" spans="1:5" x14ac:dyDescent="0.55000000000000004">
      <c r="A24708" s="1">
        <v>44341</v>
      </c>
      <c r="B24708" t="s">
        <v>58</v>
      </c>
      <c r="C24708">
        <v>54</v>
      </c>
      <c r="D24708">
        <v>160587</v>
      </c>
      <c r="E24708">
        <v>2782</v>
      </c>
    </row>
    <row r="24709" spans="1:5" x14ac:dyDescent="0.55000000000000004">
      <c r="A24709" s="1">
        <v>44341</v>
      </c>
      <c r="B24709" t="s">
        <v>10</v>
      </c>
      <c r="C24709">
        <v>55</v>
      </c>
      <c r="D24709">
        <v>673236</v>
      </c>
      <c r="E24709">
        <v>7760</v>
      </c>
    </row>
    <row r="24710" spans="1:5" x14ac:dyDescent="0.55000000000000004">
      <c r="A24710" s="1">
        <v>44341</v>
      </c>
      <c r="B24710" t="s">
        <v>49</v>
      </c>
      <c r="C24710">
        <v>56</v>
      </c>
      <c r="D24710">
        <v>59870</v>
      </c>
      <c r="E24710">
        <v>719</v>
      </c>
    </row>
    <row r="24711" spans="1:5" x14ac:dyDescent="0.55000000000000004">
      <c r="A24711" s="1">
        <v>44342</v>
      </c>
      <c r="B24711" t="s">
        <v>52</v>
      </c>
      <c r="C24711">
        <v>1</v>
      </c>
      <c r="D24711">
        <v>542831</v>
      </c>
      <c r="E24711">
        <v>11138</v>
      </c>
    </row>
    <row r="24712" spans="1:5" x14ac:dyDescent="0.55000000000000004">
      <c r="A24712" s="1">
        <v>44342</v>
      </c>
      <c r="B24712" t="s">
        <v>50</v>
      </c>
      <c r="C24712">
        <v>2</v>
      </c>
      <c r="D24712">
        <v>69542</v>
      </c>
      <c r="E24712">
        <v>352</v>
      </c>
    </row>
    <row r="24713" spans="1:5" x14ac:dyDescent="0.55000000000000004">
      <c r="A24713" s="1">
        <v>44342</v>
      </c>
      <c r="B24713" t="s">
        <v>8</v>
      </c>
      <c r="C24713">
        <v>4</v>
      </c>
      <c r="D24713">
        <v>878338</v>
      </c>
      <c r="E24713">
        <v>17576</v>
      </c>
    </row>
    <row r="24714" spans="1:5" x14ac:dyDescent="0.55000000000000004">
      <c r="A24714" s="1">
        <v>44342</v>
      </c>
      <c r="B24714" t="s">
        <v>44</v>
      </c>
      <c r="C24714">
        <v>5</v>
      </c>
      <c r="D24714">
        <v>340698</v>
      </c>
      <c r="E24714">
        <v>5827</v>
      </c>
    </row>
    <row r="24715" spans="1:5" x14ac:dyDescent="0.55000000000000004">
      <c r="A24715" s="1">
        <v>44342</v>
      </c>
      <c r="B24715" t="s">
        <v>7</v>
      </c>
      <c r="C24715">
        <v>6</v>
      </c>
      <c r="D24715">
        <v>3781388</v>
      </c>
      <c r="E24715">
        <v>63014</v>
      </c>
    </row>
    <row r="24716" spans="1:5" x14ac:dyDescent="0.55000000000000004">
      <c r="A24716" s="1">
        <v>44342</v>
      </c>
      <c r="B24716" t="s">
        <v>22</v>
      </c>
      <c r="C24716">
        <v>8</v>
      </c>
      <c r="D24716">
        <v>543060</v>
      </c>
      <c r="E24716">
        <v>6675</v>
      </c>
    </row>
    <row r="24717" spans="1:5" x14ac:dyDescent="0.55000000000000004">
      <c r="A24717" s="1">
        <v>44342</v>
      </c>
      <c r="B24717" t="s">
        <v>38</v>
      </c>
      <c r="C24717">
        <v>9</v>
      </c>
      <c r="D24717">
        <v>346980</v>
      </c>
      <c r="E24717">
        <v>8227</v>
      </c>
    </row>
    <row r="24718" spans="1:5" x14ac:dyDescent="0.55000000000000004">
      <c r="A24718" s="1">
        <v>44342</v>
      </c>
      <c r="B24718" t="s">
        <v>45</v>
      </c>
      <c r="C24718">
        <v>10</v>
      </c>
      <c r="D24718">
        <v>108532</v>
      </c>
      <c r="E24718">
        <v>1660</v>
      </c>
    </row>
    <row r="24719" spans="1:5" x14ac:dyDescent="0.55000000000000004">
      <c r="A24719" s="1">
        <v>44342</v>
      </c>
      <c r="B24719" t="s">
        <v>33</v>
      </c>
      <c r="C24719">
        <v>11</v>
      </c>
      <c r="D24719">
        <v>48822</v>
      </c>
      <c r="E24719">
        <v>1131</v>
      </c>
    </row>
    <row r="24720" spans="1:5" x14ac:dyDescent="0.55000000000000004">
      <c r="A24720" s="1">
        <v>44342</v>
      </c>
      <c r="B24720" t="s">
        <v>15</v>
      </c>
      <c r="C24720">
        <v>12</v>
      </c>
      <c r="D24720">
        <v>2316134</v>
      </c>
      <c r="E24720">
        <v>36646</v>
      </c>
    </row>
    <row r="24721" spans="1:5" x14ac:dyDescent="0.55000000000000004">
      <c r="A24721" s="1">
        <v>44342</v>
      </c>
      <c r="B24721" t="s">
        <v>18</v>
      </c>
      <c r="C24721">
        <v>13</v>
      </c>
      <c r="D24721">
        <v>1096882</v>
      </c>
      <c r="E24721">
        <v>20083</v>
      </c>
    </row>
    <row r="24722" spans="1:5" x14ac:dyDescent="0.55000000000000004">
      <c r="A24722" s="1">
        <v>44342</v>
      </c>
      <c r="B24722" t="s">
        <v>57</v>
      </c>
      <c r="C24722">
        <v>66</v>
      </c>
      <c r="D24722">
        <v>9112</v>
      </c>
      <c r="E24722">
        <v>140</v>
      </c>
    </row>
    <row r="24723" spans="1:5" x14ac:dyDescent="0.55000000000000004">
      <c r="A24723" s="1">
        <v>44342</v>
      </c>
      <c r="B24723" t="s">
        <v>26</v>
      </c>
      <c r="C24723">
        <v>15</v>
      </c>
      <c r="D24723">
        <v>34754</v>
      </c>
      <c r="E24723">
        <v>493</v>
      </c>
    </row>
    <row r="24724" spans="1:5" x14ac:dyDescent="0.55000000000000004">
      <c r="A24724" s="1">
        <v>44342</v>
      </c>
      <c r="B24724" t="s">
        <v>53</v>
      </c>
      <c r="C24724">
        <v>16</v>
      </c>
      <c r="D24724">
        <v>191810</v>
      </c>
      <c r="E24724">
        <v>2090</v>
      </c>
    </row>
    <row r="24725" spans="1:5" x14ac:dyDescent="0.55000000000000004">
      <c r="A24725" s="1">
        <v>44342</v>
      </c>
      <c r="B24725" t="s">
        <v>6</v>
      </c>
      <c r="C24725">
        <v>17</v>
      </c>
      <c r="D24725">
        <v>1382318</v>
      </c>
      <c r="E24725">
        <v>25057</v>
      </c>
    </row>
    <row r="24726" spans="1:5" x14ac:dyDescent="0.55000000000000004">
      <c r="A24726" s="1">
        <v>44342</v>
      </c>
      <c r="B24726" t="s">
        <v>27</v>
      </c>
      <c r="C24726">
        <v>18</v>
      </c>
      <c r="D24726">
        <v>745032</v>
      </c>
      <c r="E24726">
        <v>13571</v>
      </c>
    </row>
    <row r="24727" spans="1:5" x14ac:dyDescent="0.55000000000000004">
      <c r="A24727" s="1">
        <v>44342</v>
      </c>
      <c r="B24727" t="s">
        <v>39</v>
      </c>
      <c r="C24727">
        <v>19</v>
      </c>
      <c r="D24727">
        <v>371036</v>
      </c>
      <c r="E24727">
        <v>6044</v>
      </c>
    </row>
    <row r="24728" spans="1:5" x14ac:dyDescent="0.55000000000000004">
      <c r="A24728" s="1">
        <v>44342</v>
      </c>
      <c r="B24728" t="s">
        <v>34</v>
      </c>
      <c r="C24728">
        <v>20</v>
      </c>
      <c r="D24728">
        <v>315642</v>
      </c>
      <c r="E24728">
        <v>5099</v>
      </c>
    </row>
    <row r="24729" spans="1:5" x14ac:dyDescent="0.55000000000000004">
      <c r="A24729" s="1">
        <v>44342</v>
      </c>
      <c r="B24729" t="s">
        <v>28</v>
      </c>
      <c r="C24729">
        <v>21</v>
      </c>
      <c r="D24729">
        <v>459068</v>
      </c>
      <c r="E24729">
        <v>6907</v>
      </c>
    </row>
    <row r="24730" spans="1:5" x14ac:dyDescent="0.55000000000000004">
      <c r="A24730" s="1">
        <v>44342</v>
      </c>
      <c r="B24730" t="s">
        <v>40</v>
      </c>
      <c r="C24730">
        <v>22</v>
      </c>
      <c r="D24730">
        <v>469864</v>
      </c>
      <c r="E24730">
        <v>10562</v>
      </c>
    </row>
    <row r="24731" spans="1:5" x14ac:dyDescent="0.55000000000000004">
      <c r="A24731" s="1">
        <v>44342</v>
      </c>
      <c r="B24731" t="s">
        <v>51</v>
      </c>
      <c r="C24731">
        <v>23</v>
      </c>
      <c r="D24731">
        <v>67294</v>
      </c>
      <c r="E24731">
        <v>825</v>
      </c>
    </row>
    <row r="24732" spans="1:5" x14ac:dyDescent="0.55000000000000004">
      <c r="A24732" s="1">
        <v>44342</v>
      </c>
      <c r="B24732" t="s">
        <v>23</v>
      </c>
      <c r="C24732">
        <v>24</v>
      </c>
      <c r="D24732">
        <v>459069</v>
      </c>
      <c r="E24732">
        <v>9037</v>
      </c>
    </row>
    <row r="24733" spans="1:5" x14ac:dyDescent="0.55000000000000004">
      <c r="A24733" s="1">
        <v>44342</v>
      </c>
      <c r="B24733" t="s">
        <v>9</v>
      </c>
      <c r="C24733">
        <v>25</v>
      </c>
      <c r="D24733">
        <v>706027</v>
      </c>
      <c r="E24733">
        <v>17841</v>
      </c>
    </row>
    <row r="24734" spans="1:5" x14ac:dyDescent="0.55000000000000004">
      <c r="A24734" s="1">
        <v>44342</v>
      </c>
      <c r="B24734" t="s">
        <v>42</v>
      </c>
      <c r="C24734">
        <v>26</v>
      </c>
      <c r="D24734">
        <v>988008</v>
      </c>
      <c r="E24734">
        <v>20224</v>
      </c>
    </row>
    <row r="24735" spans="1:5" x14ac:dyDescent="0.55000000000000004">
      <c r="A24735" s="1">
        <v>44342</v>
      </c>
      <c r="B24735" t="s">
        <v>29</v>
      </c>
      <c r="C24735">
        <v>27</v>
      </c>
      <c r="D24735">
        <v>600002</v>
      </c>
      <c r="E24735">
        <v>7486</v>
      </c>
    </row>
    <row r="24736" spans="1:5" x14ac:dyDescent="0.55000000000000004">
      <c r="A24736" s="1">
        <v>44342</v>
      </c>
      <c r="B24736" t="s">
        <v>46</v>
      </c>
      <c r="C24736">
        <v>28</v>
      </c>
      <c r="D24736">
        <v>317065</v>
      </c>
      <c r="E24736">
        <v>7302</v>
      </c>
    </row>
    <row r="24737" spans="1:5" x14ac:dyDescent="0.55000000000000004">
      <c r="A24737" s="1">
        <v>44342</v>
      </c>
      <c r="B24737" t="s">
        <v>35</v>
      </c>
      <c r="C24737">
        <v>29</v>
      </c>
      <c r="D24737">
        <v>613366</v>
      </c>
      <c r="E24737">
        <v>9652</v>
      </c>
    </row>
    <row r="24738" spans="1:5" x14ac:dyDescent="0.55000000000000004">
      <c r="A24738" s="1">
        <v>44342</v>
      </c>
      <c r="B24738" t="s">
        <v>54</v>
      </c>
      <c r="C24738">
        <v>30</v>
      </c>
      <c r="D24738">
        <v>111557</v>
      </c>
      <c r="E24738">
        <v>1607</v>
      </c>
    </row>
    <row r="24739" spans="1:5" x14ac:dyDescent="0.55000000000000004">
      <c r="A24739" s="1">
        <v>44342</v>
      </c>
      <c r="B24739" t="s">
        <v>12</v>
      </c>
      <c r="C24739">
        <v>31</v>
      </c>
      <c r="D24739">
        <v>223206</v>
      </c>
      <c r="E24739">
        <v>2377</v>
      </c>
    </row>
    <row r="24740" spans="1:5" x14ac:dyDescent="0.55000000000000004">
      <c r="A24740" s="1">
        <v>44342</v>
      </c>
      <c r="B24740" t="s">
        <v>24</v>
      </c>
      <c r="C24740">
        <v>32</v>
      </c>
      <c r="D24740">
        <v>323249</v>
      </c>
      <c r="E24740">
        <v>5570</v>
      </c>
    </row>
    <row r="24741" spans="1:5" x14ac:dyDescent="0.55000000000000004">
      <c r="A24741" s="1">
        <v>44342</v>
      </c>
      <c r="B24741" t="s">
        <v>19</v>
      </c>
      <c r="C24741">
        <v>33</v>
      </c>
      <c r="D24741">
        <v>98470</v>
      </c>
      <c r="E24741">
        <v>1346</v>
      </c>
    </row>
    <row r="24742" spans="1:5" x14ac:dyDescent="0.55000000000000004">
      <c r="A24742" s="1">
        <v>44342</v>
      </c>
      <c r="B24742" t="s">
        <v>21</v>
      </c>
      <c r="C24742">
        <v>34</v>
      </c>
      <c r="D24742">
        <v>1014974</v>
      </c>
      <c r="E24742">
        <v>26137</v>
      </c>
    </row>
    <row r="24743" spans="1:5" x14ac:dyDescent="0.55000000000000004">
      <c r="A24743" s="1">
        <v>44342</v>
      </c>
      <c r="B24743" t="s">
        <v>47</v>
      </c>
      <c r="C24743">
        <v>35</v>
      </c>
      <c r="D24743">
        <v>202573</v>
      </c>
      <c r="E24743">
        <v>4256</v>
      </c>
    </row>
    <row r="24744" spans="1:5" x14ac:dyDescent="0.55000000000000004">
      <c r="A24744" s="1">
        <v>44342</v>
      </c>
      <c r="B24744" t="s">
        <v>16</v>
      </c>
      <c r="C24744">
        <v>36</v>
      </c>
      <c r="D24744">
        <v>2096320</v>
      </c>
      <c r="E24744">
        <v>52664</v>
      </c>
    </row>
    <row r="24745" spans="1:5" x14ac:dyDescent="0.55000000000000004">
      <c r="A24745" s="1">
        <v>44342</v>
      </c>
      <c r="B24745" t="s">
        <v>20</v>
      </c>
      <c r="C24745">
        <v>37</v>
      </c>
      <c r="D24745">
        <v>1000144</v>
      </c>
      <c r="E24745">
        <v>13054</v>
      </c>
    </row>
    <row r="24746" spans="1:5" x14ac:dyDescent="0.55000000000000004">
      <c r="A24746" s="1">
        <v>44342</v>
      </c>
      <c r="B24746" t="s">
        <v>48</v>
      </c>
      <c r="C24746">
        <v>38</v>
      </c>
      <c r="D24746">
        <v>109810</v>
      </c>
      <c r="E24746">
        <v>1539</v>
      </c>
    </row>
    <row r="24747" spans="1:5" x14ac:dyDescent="0.55000000000000004">
      <c r="A24747" s="1">
        <v>44342</v>
      </c>
      <c r="B24747" t="s">
        <v>59</v>
      </c>
      <c r="C24747">
        <v>69</v>
      </c>
      <c r="D24747">
        <v>181</v>
      </c>
      <c r="E24747">
        <v>2</v>
      </c>
    </row>
    <row r="24748" spans="1:5" x14ac:dyDescent="0.55000000000000004">
      <c r="A24748" s="1">
        <v>44342</v>
      </c>
      <c r="B24748" t="s">
        <v>41</v>
      </c>
      <c r="C24748">
        <v>39</v>
      </c>
      <c r="D24748">
        <v>1099580</v>
      </c>
      <c r="E24748">
        <v>19753</v>
      </c>
    </row>
    <row r="24749" spans="1:5" x14ac:dyDescent="0.55000000000000004">
      <c r="A24749" s="1">
        <v>44342</v>
      </c>
      <c r="B24749" t="s">
        <v>30</v>
      </c>
      <c r="C24749">
        <v>40</v>
      </c>
      <c r="D24749">
        <v>452496</v>
      </c>
      <c r="E24749">
        <v>7291</v>
      </c>
    </row>
    <row r="24750" spans="1:5" x14ac:dyDescent="0.55000000000000004">
      <c r="A24750" s="1">
        <v>44342</v>
      </c>
      <c r="B24750" t="s">
        <v>14</v>
      </c>
      <c r="C24750">
        <v>41</v>
      </c>
      <c r="D24750">
        <v>199858</v>
      </c>
      <c r="E24750">
        <v>2667</v>
      </c>
    </row>
    <row r="24751" spans="1:5" x14ac:dyDescent="0.55000000000000004">
      <c r="A24751" s="1">
        <v>44342</v>
      </c>
      <c r="B24751" t="s">
        <v>31</v>
      </c>
      <c r="C24751">
        <v>42</v>
      </c>
      <c r="D24751">
        <v>1203130</v>
      </c>
      <c r="E24751">
        <v>27180</v>
      </c>
    </row>
    <row r="24752" spans="1:5" x14ac:dyDescent="0.55000000000000004">
      <c r="A24752" s="1">
        <v>44342</v>
      </c>
      <c r="B24752" t="s">
        <v>55</v>
      </c>
      <c r="C24752">
        <v>72</v>
      </c>
      <c r="D24752">
        <v>171709</v>
      </c>
      <c r="E24752">
        <v>2483</v>
      </c>
    </row>
    <row r="24753" spans="1:5" x14ac:dyDescent="0.55000000000000004">
      <c r="A24753" s="1">
        <v>44342</v>
      </c>
      <c r="B24753" t="s">
        <v>17</v>
      </c>
      <c r="C24753">
        <v>44</v>
      </c>
      <c r="D24753">
        <v>151580</v>
      </c>
      <c r="E24753">
        <v>2708</v>
      </c>
    </row>
    <row r="24754" spans="1:5" x14ac:dyDescent="0.55000000000000004">
      <c r="A24754" s="1">
        <v>44342</v>
      </c>
      <c r="B24754" t="s">
        <v>32</v>
      </c>
      <c r="C24754">
        <v>45</v>
      </c>
      <c r="D24754">
        <v>591862</v>
      </c>
      <c r="E24754">
        <v>9708</v>
      </c>
    </row>
    <row r="24755" spans="1:5" x14ac:dyDescent="0.55000000000000004">
      <c r="A24755" s="1">
        <v>44342</v>
      </c>
      <c r="B24755" t="s">
        <v>43</v>
      </c>
      <c r="C24755">
        <v>46</v>
      </c>
      <c r="D24755">
        <v>124071</v>
      </c>
      <c r="E24755">
        <v>2004</v>
      </c>
    </row>
    <row r="24756" spans="1:5" x14ac:dyDescent="0.55000000000000004">
      <c r="A24756" s="1">
        <v>44342</v>
      </c>
      <c r="B24756" t="s">
        <v>25</v>
      </c>
      <c r="C24756">
        <v>47</v>
      </c>
      <c r="D24756">
        <v>847348</v>
      </c>
      <c r="E24756">
        <v>12306</v>
      </c>
    </row>
    <row r="24757" spans="1:5" x14ac:dyDescent="0.55000000000000004">
      <c r="A24757" s="1">
        <v>44342</v>
      </c>
      <c r="B24757" t="s">
        <v>11</v>
      </c>
      <c r="C24757">
        <v>48</v>
      </c>
      <c r="D24757">
        <v>2943560</v>
      </c>
      <c r="E24757">
        <v>51516</v>
      </c>
    </row>
    <row r="24758" spans="1:5" x14ac:dyDescent="0.55000000000000004">
      <c r="A24758" s="1">
        <v>44342</v>
      </c>
      <c r="B24758" t="s">
        <v>13</v>
      </c>
      <c r="C24758">
        <v>49</v>
      </c>
      <c r="D24758">
        <v>405148</v>
      </c>
      <c r="E24758">
        <v>2292</v>
      </c>
    </row>
    <row r="24759" spans="1:5" x14ac:dyDescent="0.55000000000000004">
      <c r="A24759" s="1">
        <v>44342</v>
      </c>
      <c r="B24759" t="s">
        <v>36</v>
      </c>
      <c r="C24759">
        <v>50</v>
      </c>
      <c r="D24759">
        <v>24162</v>
      </c>
      <c r="E24759">
        <v>255</v>
      </c>
    </row>
    <row r="24760" spans="1:5" x14ac:dyDescent="0.55000000000000004">
      <c r="A24760" s="1">
        <v>44342</v>
      </c>
      <c r="B24760" t="s">
        <v>56</v>
      </c>
      <c r="C24760">
        <v>78</v>
      </c>
      <c r="D24760">
        <v>3399</v>
      </c>
      <c r="E24760">
        <v>27</v>
      </c>
    </row>
    <row r="24761" spans="1:5" x14ac:dyDescent="0.55000000000000004">
      <c r="A24761" s="1">
        <v>44342</v>
      </c>
      <c r="B24761" t="s">
        <v>37</v>
      </c>
      <c r="C24761">
        <v>51</v>
      </c>
      <c r="D24761">
        <v>674082</v>
      </c>
      <c r="E24761">
        <v>11143</v>
      </c>
    </row>
    <row r="24762" spans="1:5" x14ac:dyDescent="0.55000000000000004">
      <c r="A24762" s="1">
        <v>44342</v>
      </c>
      <c r="B24762" t="s">
        <v>5</v>
      </c>
      <c r="C24762">
        <v>53</v>
      </c>
      <c r="D24762">
        <v>434154</v>
      </c>
      <c r="E24762">
        <v>5785</v>
      </c>
    </row>
    <row r="24763" spans="1:5" x14ac:dyDescent="0.55000000000000004">
      <c r="A24763" s="1">
        <v>44342</v>
      </c>
      <c r="B24763" t="s">
        <v>58</v>
      </c>
      <c r="C24763">
        <v>54</v>
      </c>
      <c r="D24763">
        <v>160777</v>
      </c>
      <c r="E24763">
        <v>2788</v>
      </c>
    </row>
    <row r="24764" spans="1:5" x14ac:dyDescent="0.55000000000000004">
      <c r="A24764" s="1">
        <v>44342</v>
      </c>
      <c r="B24764" t="s">
        <v>10</v>
      </c>
      <c r="C24764">
        <v>55</v>
      </c>
      <c r="D24764">
        <v>673601</v>
      </c>
      <c r="E24764">
        <v>7765</v>
      </c>
    </row>
    <row r="24765" spans="1:5" x14ac:dyDescent="0.55000000000000004">
      <c r="A24765" s="1">
        <v>44342</v>
      </c>
      <c r="B24765" t="s">
        <v>49</v>
      </c>
      <c r="C24765">
        <v>56</v>
      </c>
      <c r="D24765">
        <v>59961</v>
      </c>
      <c r="E24765">
        <v>719</v>
      </c>
    </row>
    <row r="24766" spans="1:5" x14ac:dyDescent="0.55000000000000004">
      <c r="A24766" s="1">
        <v>44343</v>
      </c>
      <c r="B24766" t="s">
        <v>52</v>
      </c>
      <c r="C24766">
        <v>1</v>
      </c>
      <c r="D24766">
        <v>543177</v>
      </c>
      <c r="E24766">
        <v>11140</v>
      </c>
    </row>
    <row r="24767" spans="1:5" x14ac:dyDescent="0.55000000000000004">
      <c r="A24767" s="1">
        <v>44343</v>
      </c>
      <c r="B24767" t="s">
        <v>50</v>
      </c>
      <c r="C24767">
        <v>2</v>
      </c>
      <c r="D24767">
        <v>69583</v>
      </c>
      <c r="E24767">
        <v>352</v>
      </c>
    </row>
    <row r="24768" spans="1:5" x14ac:dyDescent="0.55000000000000004">
      <c r="A24768" s="1">
        <v>44343</v>
      </c>
      <c r="B24768" t="s">
        <v>8</v>
      </c>
      <c r="C24768">
        <v>4</v>
      </c>
      <c r="D24768">
        <v>879102</v>
      </c>
      <c r="E24768">
        <v>17594</v>
      </c>
    </row>
    <row r="24769" spans="1:5" x14ac:dyDescent="0.55000000000000004">
      <c r="A24769" s="1">
        <v>44343</v>
      </c>
      <c r="B24769" t="s">
        <v>44</v>
      </c>
      <c r="C24769">
        <v>5</v>
      </c>
      <c r="D24769">
        <v>340916</v>
      </c>
      <c r="E24769">
        <v>5829</v>
      </c>
    </row>
    <row r="24770" spans="1:5" x14ac:dyDescent="0.55000000000000004">
      <c r="A24770" s="1">
        <v>44343</v>
      </c>
      <c r="B24770" t="s">
        <v>7</v>
      </c>
      <c r="C24770">
        <v>6</v>
      </c>
      <c r="D24770">
        <v>3786674</v>
      </c>
      <c r="E24770">
        <v>63163</v>
      </c>
    </row>
    <row r="24771" spans="1:5" x14ac:dyDescent="0.55000000000000004">
      <c r="A24771" s="1">
        <v>44343</v>
      </c>
      <c r="B24771" t="s">
        <v>22</v>
      </c>
      <c r="C24771">
        <v>8</v>
      </c>
      <c r="D24771">
        <v>543886</v>
      </c>
      <c r="E24771">
        <v>6688</v>
      </c>
    </row>
    <row r="24772" spans="1:5" x14ac:dyDescent="0.55000000000000004">
      <c r="A24772" s="1">
        <v>44343</v>
      </c>
      <c r="B24772" t="s">
        <v>38</v>
      </c>
      <c r="C24772">
        <v>9</v>
      </c>
      <c r="D24772">
        <v>347137</v>
      </c>
      <c r="E24772">
        <v>8230</v>
      </c>
    </row>
    <row r="24773" spans="1:5" x14ac:dyDescent="0.55000000000000004">
      <c r="A24773" s="1">
        <v>44343</v>
      </c>
      <c r="B24773" t="s">
        <v>45</v>
      </c>
      <c r="C24773">
        <v>10</v>
      </c>
      <c r="D24773">
        <v>108607</v>
      </c>
      <c r="E24773">
        <v>1660</v>
      </c>
    </row>
    <row r="24774" spans="1:5" x14ac:dyDescent="0.55000000000000004">
      <c r="A24774" s="1">
        <v>44343</v>
      </c>
      <c r="B24774" t="s">
        <v>33</v>
      </c>
      <c r="C24774">
        <v>11</v>
      </c>
      <c r="D24774">
        <v>48844</v>
      </c>
      <c r="E24774">
        <v>1132</v>
      </c>
    </row>
    <row r="24775" spans="1:5" x14ac:dyDescent="0.55000000000000004">
      <c r="A24775" s="1">
        <v>44343</v>
      </c>
      <c r="B24775" t="s">
        <v>15</v>
      </c>
      <c r="C24775">
        <v>12</v>
      </c>
      <c r="D24775">
        <v>2318472</v>
      </c>
      <c r="E24775">
        <v>36732</v>
      </c>
    </row>
    <row r="24776" spans="1:5" x14ac:dyDescent="0.55000000000000004">
      <c r="A24776" s="1">
        <v>44343</v>
      </c>
      <c r="B24776" t="s">
        <v>18</v>
      </c>
      <c r="C24776">
        <v>13</v>
      </c>
      <c r="D24776">
        <v>1097547</v>
      </c>
      <c r="E24776">
        <v>20122</v>
      </c>
    </row>
    <row r="24777" spans="1:5" x14ac:dyDescent="0.55000000000000004">
      <c r="A24777" s="1">
        <v>44343</v>
      </c>
      <c r="B24777" t="s">
        <v>57</v>
      </c>
      <c r="C24777">
        <v>66</v>
      </c>
      <c r="D24777">
        <v>9123</v>
      </c>
      <c r="E24777">
        <v>140</v>
      </c>
    </row>
    <row r="24778" spans="1:5" x14ac:dyDescent="0.55000000000000004">
      <c r="A24778" s="1">
        <v>44343</v>
      </c>
      <c r="B24778" t="s">
        <v>26</v>
      </c>
      <c r="C24778">
        <v>15</v>
      </c>
      <c r="D24778">
        <v>34807</v>
      </c>
      <c r="E24778">
        <v>495</v>
      </c>
    </row>
    <row r="24779" spans="1:5" x14ac:dyDescent="0.55000000000000004">
      <c r="A24779" s="1">
        <v>44343</v>
      </c>
      <c r="B24779" t="s">
        <v>53</v>
      </c>
      <c r="C24779">
        <v>16</v>
      </c>
      <c r="D24779">
        <v>191949</v>
      </c>
      <c r="E24779">
        <v>2092</v>
      </c>
    </row>
    <row r="24780" spans="1:5" x14ac:dyDescent="0.55000000000000004">
      <c r="A24780" s="1">
        <v>44343</v>
      </c>
      <c r="B24780" t="s">
        <v>6</v>
      </c>
      <c r="C24780">
        <v>17</v>
      </c>
      <c r="D24780">
        <v>1383335</v>
      </c>
      <c r="E24780">
        <v>25101</v>
      </c>
    </row>
    <row r="24781" spans="1:5" x14ac:dyDescent="0.55000000000000004">
      <c r="A24781" s="1">
        <v>44343</v>
      </c>
      <c r="B24781" t="s">
        <v>27</v>
      </c>
      <c r="C24781">
        <v>18</v>
      </c>
      <c r="D24781">
        <v>745688</v>
      </c>
      <c r="E24781">
        <v>13583</v>
      </c>
    </row>
    <row r="24782" spans="1:5" x14ac:dyDescent="0.55000000000000004">
      <c r="A24782" s="1">
        <v>44343</v>
      </c>
      <c r="B24782" t="s">
        <v>39</v>
      </c>
      <c r="C24782">
        <v>19</v>
      </c>
      <c r="D24782">
        <v>371138</v>
      </c>
      <c r="E24782">
        <v>6048</v>
      </c>
    </row>
    <row r="24783" spans="1:5" x14ac:dyDescent="0.55000000000000004">
      <c r="A24783" s="1">
        <v>44343</v>
      </c>
      <c r="B24783" t="s">
        <v>34</v>
      </c>
      <c r="C24783">
        <v>20</v>
      </c>
      <c r="D24783">
        <v>315649</v>
      </c>
      <c r="E24783">
        <v>5099</v>
      </c>
    </row>
    <row r="24784" spans="1:5" x14ac:dyDescent="0.55000000000000004">
      <c r="A24784" s="1">
        <v>44343</v>
      </c>
      <c r="B24784" t="s">
        <v>28</v>
      </c>
      <c r="C24784">
        <v>21</v>
      </c>
      <c r="D24784">
        <v>459425</v>
      </c>
      <c r="E24784">
        <v>6908</v>
      </c>
    </row>
    <row r="24785" spans="1:5" x14ac:dyDescent="0.55000000000000004">
      <c r="A24785" s="1">
        <v>44343</v>
      </c>
      <c r="B24785" t="s">
        <v>40</v>
      </c>
      <c r="C24785">
        <v>22</v>
      </c>
      <c r="D24785">
        <v>470331</v>
      </c>
      <c r="E24785">
        <v>10570</v>
      </c>
    </row>
    <row r="24786" spans="1:5" x14ac:dyDescent="0.55000000000000004">
      <c r="A24786" s="1">
        <v>44343</v>
      </c>
      <c r="B24786" t="s">
        <v>51</v>
      </c>
      <c r="C24786">
        <v>23</v>
      </c>
      <c r="D24786">
        <v>67416</v>
      </c>
      <c r="E24786">
        <v>825</v>
      </c>
    </row>
    <row r="24787" spans="1:5" x14ac:dyDescent="0.55000000000000004">
      <c r="A24787" s="1">
        <v>44343</v>
      </c>
      <c r="B24787" t="s">
        <v>23</v>
      </c>
      <c r="C24787">
        <v>24</v>
      </c>
      <c r="D24787">
        <v>459308</v>
      </c>
      <c r="E24787">
        <v>9581</v>
      </c>
    </row>
    <row r="24788" spans="1:5" x14ac:dyDescent="0.55000000000000004">
      <c r="A24788" s="1">
        <v>44343</v>
      </c>
      <c r="B24788" t="s">
        <v>9</v>
      </c>
      <c r="C24788">
        <v>25</v>
      </c>
      <c r="D24788">
        <v>706272</v>
      </c>
      <c r="E24788">
        <v>17850</v>
      </c>
    </row>
    <row r="24789" spans="1:5" x14ac:dyDescent="0.55000000000000004">
      <c r="A24789" s="1">
        <v>44343</v>
      </c>
      <c r="B24789" t="s">
        <v>42</v>
      </c>
      <c r="C24789">
        <v>26</v>
      </c>
      <c r="D24789">
        <v>988892</v>
      </c>
      <c r="E24789">
        <v>20287</v>
      </c>
    </row>
    <row r="24790" spans="1:5" x14ac:dyDescent="0.55000000000000004">
      <c r="A24790" s="1">
        <v>44343</v>
      </c>
      <c r="B24790" t="s">
        <v>29</v>
      </c>
      <c r="C24790">
        <v>27</v>
      </c>
      <c r="D24790">
        <v>600501</v>
      </c>
      <c r="E24790">
        <v>7496</v>
      </c>
    </row>
    <row r="24791" spans="1:5" x14ac:dyDescent="0.55000000000000004">
      <c r="A24791" s="1">
        <v>44343</v>
      </c>
      <c r="B24791" t="s">
        <v>46</v>
      </c>
      <c r="C24791">
        <v>28</v>
      </c>
      <c r="D24791">
        <v>317276</v>
      </c>
      <c r="E24791">
        <v>7304</v>
      </c>
    </row>
    <row r="24792" spans="1:5" x14ac:dyDescent="0.55000000000000004">
      <c r="A24792" s="1">
        <v>44343</v>
      </c>
      <c r="B24792" t="s">
        <v>35</v>
      </c>
      <c r="C24792">
        <v>29</v>
      </c>
      <c r="D24792">
        <v>614040</v>
      </c>
      <c r="E24792">
        <v>9664</v>
      </c>
    </row>
    <row r="24793" spans="1:5" x14ac:dyDescent="0.55000000000000004">
      <c r="A24793" s="1">
        <v>44343</v>
      </c>
      <c r="B24793" t="s">
        <v>54</v>
      </c>
      <c r="C24793">
        <v>30</v>
      </c>
      <c r="D24793">
        <v>111713</v>
      </c>
      <c r="E24793">
        <v>1610</v>
      </c>
    </row>
    <row r="24794" spans="1:5" x14ac:dyDescent="0.55000000000000004">
      <c r="A24794" s="1">
        <v>44343</v>
      </c>
      <c r="B24794" t="s">
        <v>12</v>
      </c>
      <c r="C24794">
        <v>31</v>
      </c>
      <c r="D24794">
        <v>223264</v>
      </c>
      <c r="E24794">
        <v>2378</v>
      </c>
    </row>
    <row r="24795" spans="1:5" x14ac:dyDescent="0.55000000000000004">
      <c r="A24795" s="1">
        <v>44343</v>
      </c>
      <c r="B24795" t="s">
        <v>24</v>
      </c>
      <c r="C24795">
        <v>32</v>
      </c>
      <c r="D24795">
        <v>323481</v>
      </c>
      <c r="E24795">
        <v>5578</v>
      </c>
    </row>
    <row r="24796" spans="1:5" x14ac:dyDescent="0.55000000000000004">
      <c r="A24796" s="1">
        <v>44343</v>
      </c>
      <c r="B24796" t="s">
        <v>19</v>
      </c>
      <c r="C24796">
        <v>33</v>
      </c>
      <c r="D24796">
        <v>98613</v>
      </c>
      <c r="E24796">
        <v>1349</v>
      </c>
    </row>
    <row r="24797" spans="1:5" x14ac:dyDescent="0.55000000000000004">
      <c r="A24797" s="1">
        <v>44343</v>
      </c>
      <c r="B24797" t="s">
        <v>21</v>
      </c>
      <c r="C24797">
        <v>34</v>
      </c>
      <c r="D24797">
        <v>1015368</v>
      </c>
      <c r="E24797">
        <v>26173</v>
      </c>
    </row>
    <row r="24798" spans="1:5" x14ac:dyDescent="0.55000000000000004">
      <c r="A24798" s="1">
        <v>44343</v>
      </c>
      <c r="B24798" t="s">
        <v>47</v>
      </c>
      <c r="C24798">
        <v>35</v>
      </c>
      <c r="D24798">
        <v>202701</v>
      </c>
      <c r="E24798">
        <v>4261</v>
      </c>
    </row>
    <row r="24799" spans="1:5" x14ac:dyDescent="0.55000000000000004">
      <c r="A24799" s="1">
        <v>44343</v>
      </c>
      <c r="B24799" t="s">
        <v>16</v>
      </c>
      <c r="C24799">
        <v>36</v>
      </c>
      <c r="D24799">
        <v>2097465</v>
      </c>
      <c r="E24799">
        <v>52685</v>
      </c>
    </row>
    <row r="24800" spans="1:5" x14ac:dyDescent="0.55000000000000004">
      <c r="A24800" s="1">
        <v>44343</v>
      </c>
      <c r="B24800" t="s">
        <v>20</v>
      </c>
      <c r="C24800">
        <v>37</v>
      </c>
      <c r="D24800">
        <v>1001048</v>
      </c>
      <c r="E24800">
        <v>13075</v>
      </c>
    </row>
    <row r="24801" spans="1:5" x14ac:dyDescent="0.55000000000000004">
      <c r="A24801" s="1">
        <v>44343</v>
      </c>
      <c r="B24801" t="s">
        <v>48</v>
      </c>
      <c r="C24801">
        <v>38</v>
      </c>
      <c r="D24801">
        <v>109851</v>
      </c>
      <c r="E24801">
        <v>1541</v>
      </c>
    </row>
    <row r="24802" spans="1:5" x14ac:dyDescent="0.55000000000000004">
      <c r="A24802" s="1">
        <v>44343</v>
      </c>
      <c r="B24802" t="s">
        <v>59</v>
      </c>
      <c r="C24802">
        <v>69</v>
      </c>
      <c r="D24802">
        <v>181</v>
      </c>
      <c r="E24802">
        <v>2</v>
      </c>
    </row>
    <row r="24803" spans="1:5" x14ac:dyDescent="0.55000000000000004">
      <c r="A24803" s="1">
        <v>44343</v>
      </c>
      <c r="B24803" t="s">
        <v>41</v>
      </c>
      <c r="C24803">
        <v>39</v>
      </c>
      <c r="D24803">
        <v>1100312</v>
      </c>
      <c r="E24803">
        <v>19753</v>
      </c>
    </row>
    <row r="24804" spans="1:5" x14ac:dyDescent="0.55000000000000004">
      <c r="A24804" s="1">
        <v>44343</v>
      </c>
      <c r="B24804" t="s">
        <v>30</v>
      </c>
      <c r="C24804">
        <v>40</v>
      </c>
      <c r="D24804">
        <v>452633</v>
      </c>
      <c r="E24804">
        <v>7291</v>
      </c>
    </row>
    <row r="24805" spans="1:5" x14ac:dyDescent="0.55000000000000004">
      <c r="A24805" s="1">
        <v>44343</v>
      </c>
      <c r="B24805" t="s">
        <v>14</v>
      </c>
      <c r="C24805">
        <v>41</v>
      </c>
      <c r="D24805">
        <v>200219</v>
      </c>
      <c r="E24805">
        <v>2679</v>
      </c>
    </row>
    <row r="24806" spans="1:5" x14ac:dyDescent="0.55000000000000004">
      <c r="A24806" s="1">
        <v>44343</v>
      </c>
      <c r="B24806" t="s">
        <v>31</v>
      </c>
      <c r="C24806">
        <v>42</v>
      </c>
      <c r="D24806">
        <v>1204359</v>
      </c>
      <c r="E24806">
        <v>27219</v>
      </c>
    </row>
    <row r="24807" spans="1:5" x14ac:dyDescent="0.55000000000000004">
      <c r="A24807" s="1">
        <v>44343</v>
      </c>
      <c r="B24807" t="s">
        <v>55</v>
      </c>
      <c r="C24807">
        <v>72</v>
      </c>
      <c r="D24807">
        <v>171832</v>
      </c>
      <c r="E24807">
        <v>2489</v>
      </c>
    </row>
    <row r="24808" spans="1:5" x14ac:dyDescent="0.55000000000000004">
      <c r="A24808" s="1">
        <v>44343</v>
      </c>
      <c r="B24808" t="s">
        <v>17</v>
      </c>
      <c r="C24808">
        <v>44</v>
      </c>
      <c r="D24808">
        <v>151691</v>
      </c>
      <c r="E24808">
        <v>2708</v>
      </c>
    </row>
    <row r="24809" spans="1:5" x14ac:dyDescent="0.55000000000000004">
      <c r="A24809" s="1">
        <v>44343</v>
      </c>
      <c r="B24809" t="s">
        <v>32</v>
      </c>
      <c r="C24809">
        <v>45</v>
      </c>
      <c r="D24809">
        <v>592243</v>
      </c>
      <c r="E24809">
        <v>9711</v>
      </c>
    </row>
    <row r="24810" spans="1:5" x14ac:dyDescent="0.55000000000000004">
      <c r="A24810" s="1">
        <v>44343</v>
      </c>
      <c r="B24810" t="s">
        <v>43</v>
      </c>
      <c r="C24810">
        <v>46</v>
      </c>
      <c r="D24810">
        <v>124105</v>
      </c>
      <c r="E24810">
        <v>2004</v>
      </c>
    </row>
    <row r="24811" spans="1:5" x14ac:dyDescent="0.55000000000000004">
      <c r="A24811" s="1">
        <v>44343</v>
      </c>
      <c r="B24811" t="s">
        <v>25</v>
      </c>
      <c r="C24811">
        <v>47</v>
      </c>
      <c r="D24811">
        <v>847710</v>
      </c>
      <c r="E24811">
        <v>12328</v>
      </c>
    </row>
    <row r="24812" spans="1:5" x14ac:dyDescent="0.55000000000000004">
      <c r="A24812" s="1">
        <v>44343</v>
      </c>
      <c r="B24812" t="s">
        <v>11</v>
      </c>
      <c r="C24812">
        <v>48</v>
      </c>
      <c r="D24812">
        <v>2945297</v>
      </c>
      <c r="E24812">
        <v>51572</v>
      </c>
    </row>
    <row r="24813" spans="1:5" x14ac:dyDescent="0.55000000000000004">
      <c r="A24813" s="1">
        <v>44343</v>
      </c>
      <c r="B24813" t="s">
        <v>13</v>
      </c>
      <c r="C24813">
        <v>49</v>
      </c>
      <c r="D24813">
        <v>405457</v>
      </c>
      <c r="E24813">
        <v>2294</v>
      </c>
    </row>
    <row r="24814" spans="1:5" x14ac:dyDescent="0.55000000000000004">
      <c r="A24814" s="1">
        <v>44343</v>
      </c>
      <c r="B24814" t="s">
        <v>36</v>
      </c>
      <c r="C24814">
        <v>50</v>
      </c>
      <c r="D24814">
        <v>24182</v>
      </c>
      <c r="E24814">
        <v>255</v>
      </c>
    </row>
    <row r="24815" spans="1:5" x14ac:dyDescent="0.55000000000000004">
      <c r="A24815" s="1">
        <v>44343</v>
      </c>
      <c r="B24815" t="s">
        <v>56</v>
      </c>
      <c r="C24815">
        <v>78</v>
      </c>
      <c r="D24815">
        <v>3399</v>
      </c>
      <c r="E24815">
        <v>27</v>
      </c>
    </row>
    <row r="24816" spans="1:5" x14ac:dyDescent="0.55000000000000004">
      <c r="A24816" s="1">
        <v>44343</v>
      </c>
      <c r="B24816" t="s">
        <v>37</v>
      </c>
      <c r="C24816">
        <v>51</v>
      </c>
      <c r="D24816">
        <v>674439</v>
      </c>
      <c r="E24816">
        <v>11152</v>
      </c>
    </row>
    <row r="24817" spans="1:5" x14ac:dyDescent="0.55000000000000004">
      <c r="A24817" s="1">
        <v>44343</v>
      </c>
      <c r="B24817" t="s">
        <v>5</v>
      </c>
      <c r="C24817">
        <v>53</v>
      </c>
      <c r="D24817">
        <v>435680</v>
      </c>
      <c r="E24817">
        <v>5798</v>
      </c>
    </row>
    <row r="24818" spans="1:5" x14ac:dyDescent="0.55000000000000004">
      <c r="A24818" s="1">
        <v>44343</v>
      </c>
      <c r="B24818" t="s">
        <v>58</v>
      </c>
      <c r="C24818">
        <v>54</v>
      </c>
      <c r="D24818">
        <v>161046</v>
      </c>
      <c r="E24818">
        <v>2792</v>
      </c>
    </row>
    <row r="24819" spans="1:5" x14ac:dyDescent="0.55000000000000004">
      <c r="A24819" s="1">
        <v>44343</v>
      </c>
      <c r="B24819" t="s">
        <v>10</v>
      </c>
      <c r="C24819">
        <v>55</v>
      </c>
      <c r="D24819">
        <v>673951</v>
      </c>
      <c r="E24819">
        <v>7814</v>
      </c>
    </row>
    <row r="24820" spans="1:5" x14ac:dyDescent="0.55000000000000004">
      <c r="A24820" s="1">
        <v>44343</v>
      </c>
      <c r="B24820" t="s">
        <v>49</v>
      </c>
      <c r="C24820">
        <v>56</v>
      </c>
      <c r="D24820">
        <v>60048</v>
      </c>
      <c r="E24820">
        <v>719</v>
      </c>
    </row>
    <row r="24821" spans="1:5" x14ac:dyDescent="0.55000000000000004">
      <c r="A24821" s="1">
        <v>44344</v>
      </c>
      <c r="B24821" t="s">
        <v>52</v>
      </c>
      <c r="C24821">
        <v>1</v>
      </c>
      <c r="D24821">
        <v>543405</v>
      </c>
      <c r="E24821">
        <v>11146</v>
      </c>
    </row>
    <row r="24822" spans="1:5" x14ac:dyDescent="0.55000000000000004">
      <c r="A24822" s="1">
        <v>44344</v>
      </c>
      <c r="B24822" t="s">
        <v>50</v>
      </c>
      <c r="C24822">
        <v>2</v>
      </c>
      <c r="D24822">
        <v>69627</v>
      </c>
      <c r="E24822">
        <v>352</v>
      </c>
    </row>
    <row r="24823" spans="1:5" x14ac:dyDescent="0.55000000000000004">
      <c r="A24823" s="1">
        <v>44344</v>
      </c>
      <c r="B24823" t="s">
        <v>8</v>
      </c>
      <c r="C24823">
        <v>4</v>
      </c>
      <c r="D24823">
        <v>879909</v>
      </c>
      <c r="E24823">
        <v>17609</v>
      </c>
    </row>
    <row r="24824" spans="1:5" x14ac:dyDescent="0.55000000000000004">
      <c r="A24824" s="1">
        <v>44344</v>
      </c>
      <c r="B24824" t="s">
        <v>44</v>
      </c>
      <c r="C24824">
        <v>5</v>
      </c>
      <c r="D24824">
        <v>341130</v>
      </c>
      <c r="E24824">
        <v>5830</v>
      </c>
    </row>
    <row r="24825" spans="1:5" x14ac:dyDescent="0.55000000000000004">
      <c r="A24825" s="1">
        <v>44344</v>
      </c>
      <c r="B24825" t="s">
        <v>7</v>
      </c>
      <c r="C24825">
        <v>6</v>
      </c>
      <c r="D24825">
        <v>3788120</v>
      </c>
      <c r="E24825">
        <v>63215</v>
      </c>
    </row>
    <row r="24826" spans="1:5" x14ac:dyDescent="0.55000000000000004">
      <c r="A24826" s="1">
        <v>44344</v>
      </c>
      <c r="B24826" t="s">
        <v>22</v>
      </c>
      <c r="C24826">
        <v>8</v>
      </c>
      <c r="D24826">
        <v>544733</v>
      </c>
      <c r="E24826">
        <v>6694</v>
      </c>
    </row>
    <row r="24827" spans="1:5" x14ac:dyDescent="0.55000000000000004">
      <c r="A24827" s="1">
        <v>44344</v>
      </c>
      <c r="B24827" t="s">
        <v>38</v>
      </c>
      <c r="C24827">
        <v>9</v>
      </c>
      <c r="D24827">
        <v>347341</v>
      </c>
      <c r="E24827">
        <v>8238</v>
      </c>
    </row>
    <row r="24828" spans="1:5" x14ac:dyDescent="0.55000000000000004">
      <c r="A24828" s="1">
        <v>44344</v>
      </c>
      <c r="B24828" t="s">
        <v>45</v>
      </c>
      <c r="C24828">
        <v>10</v>
      </c>
      <c r="D24828">
        <v>108681</v>
      </c>
      <c r="E24828">
        <v>1660</v>
      </c>
    </row>
    <row r="24829" spans="1:5" x14ac:dyDescent="0.55000000000000004">
      <c r="A24829" s="1">
        <v>44344</v>
      </c>
      <c r="B24829" t="s">
        <v>33</v>
      </c>
      <c r="C24829">
        <v>11</v>
      </c>
      <c r="D24829">
        <v>48898</v>
      </c>
      <c r="E24829">
        <v>1132</v>
      </c>
    </row>
    <row r="24830" spans="1:5" x14ac:dyDescent="0.55000000000000004">
      <c r="A24830" s="1">
        <v>44344</v>
      </c>
      <c r="B24830" t="s">
        <v>15</v>
      </c>
      <c r="C24830">
        <v>12</v>
      </c>
      <c r="D24830">
        <v>2320810</v>
      </c>
      <c r="E24830">
        <v>36773</v>
      </c>
    </row>
    <row r="24831" spans="1:5" x14ac:dyDescent="0.55000000000000004">
      <c r="A24831" s="1">
        <v>44344</v>
      </c>
      <c r="B24831" t="s">
        <v>18</v>
      </c>
      <c r="C24831">
        <v>13</v>
      </c>
      <c r="D24831">
        <v>1098097</v>
      </c>
      <c r="E24831">
        <v>20164</v>
      </c>
    </row>
    <row r="24832" spans="1:5" x14ac:dyDescent="0.55000000000000004">
      <c r="A24832" s="1">
        <v>44344</v>
      </c>
      <c r="B24832" t="s">
        <v>57</v>
      </c>
      <c r="C24832">
        <v>66</v>
      </c>
      <c r="D24832">
        <v>9125</v>
      </c>
      <c r="E24832">
        <v>140</v>
      </c>
    </row>
    <row r="24833" spans="1:5" x14ac:dyDescent="0.55000000000000004">
      <c r="A24833" s="1">
        <v>44344</v>
      </c>
      <c r="B24833" t="s">
        <v>26</v>
      </c>
      <c r="C24833">
        <v>15</v>
      </c>
      <c r="D24833">
        <v>34844</v>
      </c>
      <c r="E24833">
        <v>495</v>
      </c>
    </row>
    <row r="24834" spans="1:5" x14ac:dyDescent="0.55000000000000004">
      <c r="A24834" s="1">
        <v>44344</v>
      </c>
      <c r="B24834" t="s">
        <v>53</v>
      </c>
      <c r="C24834">
        <v>16</v>
      </c>
      <c r="D24834">
        <v>192084</v>
      </c>
      <c r="E24834">
        <v>2092</v>
      </c>
    </row>
    <row r="24835" spans="1:5" x14ac:dyDescent="0.55000000000000004">
      <c r="A24835" s="1">
        <v>44344</v>
      </c>
      <c r="B24835" t="s">
        <v>6</v>
      </c>
      <c r="C24835">
        <v>17</v>
      </c>
      <c r="D24835">
        <v>1384319</v>
      </c>
      <c r="E24835">
        <v>25127</v>
      </c>
    </row>
    <row r="24836" spans="1:5" x14ac:dyDescent="0.55000000000000004">
      <c r="A24836" s="1">
        <v>44344</v>
      </c>
      <c r="B24836" t="s">
        <v>27</v>
      </c>
      <c r="C24836">
        <v>18</v>
      </c>
      <c r="D24836">
        <v>746246</v>
      </c>
      <c r="E24836">
        <v>13596</v>
      </c>
    </row>
    <row r="24837" spans="1:5" x14ac:dyDescent="0.55000000000000004">
      <c r="A24837" s="1">
        <v>44344</v>
      </c>
      <c r="B24837" t="s">
        <v>39</v>
      </c>
      <c r="C24837">
        <v>19</v>
      </c>
      <c r="D24837">
        <v>371256</v>
      </c>
      <c r="E24837">
        <v>6053</v>
      </c>
    </row>
    <row r="24838" spans="1:5" x14ac:dyDescent="0.55000000000000004">
      <c r="A24838" s="1">
        <v>44344</v>
      </c>
      <c r="B24838" t="s">
        <v>34</v>
      </c>
      <c r="C24838">
        <v>20</v>
      </c>
      <c r="D24838">
        <v>315860</v>
      </c>
      <c r="E24838">
        <v>5114</v>
      </c>
    </row>
    <row r="24839" spans="1:5" x14ac:dyDescent="0.55000000000000004">
      <c r="A24839" s="1">
        <v>44344</v>
      </c>
      <c r="B24839" t="s">
        <v>28</v>
      </c>
      <c r="C24839">
        <v>21</v>
      </c>
      <c r="D24839">
        <v>459728</v>
      </c>
      <c r="E24839">
        <v>6918</v>
      </c>
    </row>
    <row r="24840" spans="1:5" x14ac:dyDescent="0.55000000000000004">
      <c r="A24840" s="1">
        <v>44344</v>
      </c>
      <c r="B24840" t="s">
        <v>40</v>
      </c>
      <c r="C24840">
        <v>22</v>
      </c>
      <c r="D24840">
        <v>470685</v>
      </c>
      <c r="E24840">
        <v>10576</v>
      </c>
    </row>
    <row r="24841" spans="1:5" x14ac:dyDescent="0.55000000000000004">
      <c r="A24841" s="1">
        <v>44344</v>
      </c>
      <c r="B24841" t="s">
        <v>51</v>
      </c>
      <c r="C24841">
        <v>23</v>
      </c>
      <c r="D24841">
        <v>67544</v>
      </c>
      <c r="E24841">
        <v>825</v>
      </c>
    </row>
    <row r="24842" spans="1:5" x14ac:dyDescent="0.55000000000000004">
      <c r="A24842" s="1">
        <v>44344</v>
      </c>
      <c r="B24842" t="s">
        <v>23</v>
      </c>
      <c r="C24842">
        <v>24</v>
      </c>
      <c r="D24842">
        <v>459555</v>
      </c>
      <c r="E24842">
        <v>9592</v>
      </c>
    </row>
    <row r="24843" spans="1:5" x14ac:dyDescent="0.55000000000000004">
      <c r="A24843" s="1">
        <v>44344</v>
      </c>
      <c r="B24843" t="s">
        <v>9</v>
      </c>
      <c r="C24843">
        <v>25</v>
      </c>
      <c r="D24843">
        <v>706559</v>
      </c>
      <c r="E24843">
        <v>17854</v>
      </c>
    </row>
    <row r="24844" spans="1:5" x14ac:dyDescent="0.55000000000000004">
      <c r="A24844" s="1">
        <v>44344</v>
      </c>
      <c r="B24844" t="s">
        <v>42</v>
      </c>
      <c r="C24844">
        <v>26</v>
      </c>
      <c r="D24844">
        <v>989635</v>
      </c>
      <c r="E24844">
        <v>20310</v>
      </c>
    </row>
    <row r="24845" spans="1:5" x14ac:dyDescent="0.55000000000000004">
      <c r="A24845" s="1">
        <v>44344</v>
      </c>
      <c r="B24845" t="s">
        <v>29</v>
      </c>
      <c r="C24845">
        <v>27</v>
      </c>
      <c r="D24845">
        <v>600860</v>
      </c>
      <c r="E24845">
        <v>7501</v>
      </c>
    </row>
    <row r="24846" spans="1:5" x14ac:dyDescent="0.55000000000000004">
      <c r="A24846" s="1">
        <v>44344</v>
      </c>
      <c r="B24846" t="s">
        <v>46</v>
      </c>
      <c r="C24846">
        <v>28</v>
      </c>
      <c r="D24846">
        <v>317407</v>
      </c>
      <c r="E24846">
        <v>7310</v>
      </c>
    </row>
    <row r="24847" spans="1:5" x14ac:dyDescent="0.55000000000000004">
      <c r="A24847" s="1">
        <v>44344</v>
      </c>
      <c r="B24847" t="s">
        <v>35</v>
      </c>
      <c r="C24847">
        <v>29</v>
      </c>
      <c r="D24847">
        <v>614659</v>
      </c>
      <c r="E24847">
        <v>9672</v>
      </c>
    </row>
    <row r="24848" spans="1:5" x14ac:dyDescent="0.55000000000000004">
      <c r="A24848" s="1">
        <v>44344</v>
      </c>
      <c r="B24848" t="s">
        <v>54</v>
      </c>
      <c r="C24848">
        <v>30</v>
      </c>
      <c r="D24848">
        <v>111822</v>
      </c>
      <c r="E24848">
        <v>1612</v>
      </c>
    </row>
    <row r="24849" spans="1:5" x14ac:dyDescent="0.55000000000000004">
      <c r="A24849" s="1">
        <v>44344</v>
      </c>
      <c r="B24849" t="s">
        <v>12</v>
      </c>
      <c r="C24849">
        <v>31</v>
      </c>
      <c r="D24849">
        <v>223638</v>
      </c>
      <c r="E24849">
        <v>2494</v>
      </c>
    </row>
    <row r="24850" spans="1:5" x14ac:dyDescent="0.55000000000000004">
      <c r="A24850" s="1">
        <v>44344</v>
      </c>
      <c r="B24850" t="s">
        <v>24</v>
      </c>
      <c r="C24850">
        <v>32</v>
      </c>
      <c r="D24850">
        <v>323748</v>
      </c>
      <c r="E24850">
        <v>5586</v>
      </c>
    </row>
    <row r="24851" spans="1:5" x14ac:dyDescent="0.55000000000000004">
      <c r="A24851" s="1">
        <v>44344</v>
      </c>
      <c r="B24851" t="s">
        <v>19</v>
      </c>
      <c r="C24851">
        <v>33</v>
      </c>
      <c r="D24851">
        <v>98650</v>
      </c>
      <c r="E24851">
        <v>1351</v>
      </c>
    </row>
    <row r="24852" spans="1:5" x14ac:dyDescent="0.55000000000000004">
      <c r="A24852" s="1">
        <v>44344</v>
      </c>
      <c r="B24852" t="s">
        <v>21</v>
      </c>
      <c r="C24852">
        <v>34</v>
      </c>
      <c r="D24852">
        <v>1015634</v>
      </c>
      <c r="E24852">
        <v>26185</v>
      </c>
    </row>
    <row r="24853" spans="1:5" x14ac:dyDescent="0.55000000000000004">
      <c r="A24853" s="1">
        <v>44344</v>
      </c>
      <c r="B24853" t="s">
        <v>47</v>
      </c>
      <c r="C24853">
        <v>35</v>
      </c>
      <c r="D24853">
        <v>202821</v>
      </c>
      <c r="E24853">
        <v>4265</v>
      </c>
    </row>
    <row r="24854" spans="1:5" x14ac:dyDescent="0.55000000000000004">
      <c r="A24854" s="1">
        <v>44344</v>
      </c>
      <c r="B24854" t="s">
        <v>16</v>
      </c>
      <c r="C24854">
        <v>36</v>
      </c>
      <c r="D24854">
        <v>2098395</v>
      </c>
      <c r="E24854">
        <v>52710</v>
      </c>
    </row>
    <row r="24855" spans="1:5" x14ac:dyDescent="0.55000000000000004">
      <c r="A24855" s="1">
        <v>44344</v>
      </c>
      <c r="B24855" t="s">
        <v>20</v>
      </c>
      <c r="C24855">
        <v>37</v>
      </c>
      <c r="D24855">
        <v>1001817</v>
      </c>
      <c r="E24855">
        <v>13100</v>
      </c>
    </row>
    <row r="24856" spans="1:5" x14ac:dyDescent="0.55000000000000004">
      <c r="A24856" s="1">
        <v>44344</v>
      </c>
      <c r="B24856" t="s">
        <v>48</v>
      </c>
      <c r="C24856">
        <v>38</v>
      </c>
      <c r="D24856">
        <v>109900</v>
      </c>
      <c r="E24856">
        <v>1543</v>
      </c>
    </row>
    <row r="24857" spans="1:5" x14ac:dyDescent="0.55000000000000004">
      <c r="A24857" s="1">
        <v>44344</v>
      </c>
      <c r="B24857" t="s">
        <v>59</v>
      </c>
      <c r="C24857">
        <v>69</v>
      </c>
      <c r="D24857">
        <v>183</v>
      </c>
      <c r="E24857">
        <v>2</v>
      </c>
    </row>
    <row r="24858" spans="1:5" x14ac:dyDescent="0.55000000000000004">
      <c r="A24858" s="1">
        <v>44344</v>
      </c>
      <c r="B24858" t="s">
        <v>41</v>
      </c>
      <c r="C24858">
        <v>39</v>
      </c>
      <c r="D24858">
        <v>1100972</v>
      </c>
      <c r="E24858">
        <v>19861</v>
      </c>
    </row>
    <row r="24859" spans="1:5" x14ac:dyDescent="0.55000000000000004">
      <c r="A24859" s="1">
        <v>44344</v>
      </c>
      <c r="B24859" t="s">
        <v>30</v>
      </c>
      <c r="C24859">
        <v>40</v>
      </c>
      <c r="D24859">
        <v>452777</v>
      </c>
      <c r="E24859">
        <v>7291</v>
      </c>
    </row>
    <row r="24860" spans="1:5" x14ac:dyDescent="0.55000000000000004">
      <c r="A24860" s="1">
        <v>44344</v>
      </c>
      <c r="B24860" t="s">
        <v>14</v>
      </c>
      <c r="C24860">
        <v>41</v>
      </c>
      <c r="D24860">
        <v>200632</v>
      </c>
      <c r="E24860">
        <v>2681</v>
      </c>
    </row>
    <row r="24861" spans="1:5" x14ac:dyDescent="0.55000000000000004">
      <c r="A24861" s="1">
        <v>44344</v>
      </c>
      <c r="B24861" t="s">
        <v>31</v>
      </c>
      <c r="C24861">
        <v>42</v>
      </c>
      <c r="D24861">
        <v>1205240</v>
      </c>
      <c r="E24861">
        <v>27242</v>
      </c>
    </row>
    <row r="24862" spans="1:5" x14ac:dyDescent="0.55000000000000004">
      <c r="A24862" s="1">
        <v>44344</v>
      </c>
      <c r="B24862" t="s">
        <v>55</v>
      </c>
      <c r="C24862">
        <v>72</v>
      </c>
      <c r="D24862">
        <v>171970</v>
      </c>
      <c r="E24862">
        <v>2495</v>
      </c>
    </row>
    <row r="24863" spans="1:5" x14ac:dyDescent="0.55000000000000004">
      <c r="A24863" s="1">
        <v>44344</v>
      </c>
      <c r="B24863" t="s">
        <v>17</v>
      </c>
      <c r="C24863">
        <v>44</v>
      </c>
      <c r="D24863">
        <v>151743</v>
      </c>
      <c r="E24863">
        <v>2708</v>
      </c>
    </row>
    <row r="24864" spans="1:5" x14ac:dyDescent="0.55000000000000004">
      <c r="A24864" s="1">
        <v>44344</v>
      </c>
      <c r="B24864" t="s">
        <v>32</v>
      </c>
      <c r="C24864">
        <v>45</v>
      </c>
      <c r="D24864">
        <v>592651</v>
      </c>
      <c r="E24864">
        <v>9726</v>
      </c>
    </row>
    <row r="24865" spans="1:5" x14ac:dyDescent="0.55000000000000004">
      <c r="A24865" s="1">
        <v>44344</v>
      </c>
      <c r="B24865" t="s">
        <v>43</v>
      </c>
      <c r="C24865">
        <v>46</v>
      </c>
      <c r="D24865">
        <v>124162</v>
      </c>
      <c r="E24865">
        <v>2010</v>
      </c>
    </row>
    <row r="24866" spans="1:5" x14ac:dyDescent="0.55000000000000004">
      <c r="A24866" s="1">
        <v>44344</v>
      </c>
      <c r="B24866" t="s">
        <v>25</v>
      </c>
      <c r="C24866">
        <v>47</v>
      </c>
      <c r="D24866">
        <v>847993</v>
      </c>
      <c r="E24866">
        <v>12341</v>
      </c>
    </row>
    <row r="24867" spans="1:5" x14ac:dyDescent="0.55000000000000004">
      <c r="A24867" s="1">
        <v>44344</v>
      </c>
      <c r="B24867" t="s">
        <v>11</v>
      </c>
      <c r="C24867">
        <v>48</v>
      </c>
      <c r="D24867">
        <v>2946950</v>
      </c>
      <c r="E24867">
        <v>51625</v>
      </c>
    </row>
    <row r="24868" spans="1:5" x14ac:dyDescent="0.55000000000000004">
      <c r="A24868" s="1">
        <v>44344</v>
      </c>
      <c r="B24868" t="s">
        <v>13</v>
      </c>
      <c r="C24868">
        <v>49</v>
      </c>
      <c r="D24868">
        <v>405729</v>
      </c>
      <c r="E24868">
        <v>2297</v>
      </c>
    </row>
    <row r="24869" spans="1:5" x14ac:dyDescent="0.55000000000000004">
      <c r="A24869" s="1">
        <v>44344</v>
      </c>
      <c r="B24869" t="s">
        <v>36</v>
      </c>
      <c r="C24869">
        <v>50</v>
      </c>
      <c r="D24869">
        <v>24190</v>
      </c>
      <c r="E24869">
        <v>255</v>
      </c>
    </row>
    <row r="24870" spans="1:5" x14ac:dyDescent="0.55000000000000004">
      <c r="A24870" s="1">
        <v>44344</v>
      </c>
      <c r="B24870" t="s">
        <v>56</v>
      </c>
      <c r="C24870">
        <v>78</v>
      </c>
      <c r="D24870">
        <v>3442</v>
      </c>
      <c r="E24870">
        <v>27</v>
      </c>
    </row>
    <row r="24871" spans="1:5" x14ac:dyDescent="0.55000000000000004">
      <c r="A24871" s="1">
        <v>44344</v>
      </c>
      <c r="B24871" t="s">
        <v>37</v>
      </c>
      <c r="C24871">
        <v>51</v>
      </c>
      <c r="D24871">
        <v>674843</v>
      </c>
      <c r="E24871">
        <v>11156</v>
      </c>
    </row>
    <row r="24872" spans="1:5" x14ac:dyDescent="0.55000000000000004">
      <c r="A24872" s="1">
        <v>44344</v>
      </c>
      <c r="B24872" t="s">
        <v>5</v>
      </c>
      <c r="C24872">
        <v>53</v>
      </c>
      <c r="D24872">
        <v>436741</v>
      </c>
      <c r="E24872">
        <v>5809</v>
      </c>
    </row>
    <row r="24873" spans="1:5" x14ac:dyDescent="0.55000000000000004">
      <c r="A24873" s="1">
        <v>44344</v>
      </c>
      <c r="B24873" t="s">
        <v>58</v>
      </c>
      <c r="C24873">
        <v>54</v>
      </c>
      <c r="D24873">
        <v>161287</v>
      </c>
      <c r="E24873">
        <v>2792</v>
      </c>
    </row>
    <row r="24874" spans="1:5" x14ac:dyDescent="0.55000000000000004">
      <c r="A24874" s="1">
        <v>44344</v>
      </c>
      <c r="B24874" t="s">
        <v>10</v>
      </c>
      <c r="C24874">
        <v>55</v>
      </c>
      <c r="D24874">
        <v>674216</v>
      </c>
      <c r="E24874">
        <v>7830</v>
      </c>
    </row>
    <row r="24875" spans="1:5" x14ac:dyDescent="0.55000000000000004">
      <c r="A24875" s="1">
        <v>44344</v>
      </c>
      <c r="B24875" t="s">
        <v>49</v>
      </c>
      <c r="C24875">
        <v>56</v>
      </c>
      <c r="D24875">
        <v>60144</v>
      </c>
      <c r="E24875">
        <v>719</v>
      </c>
    </row>
    <row r="24876" spans="1:5" x14ac:dyDescent="0.55000000000000004">
      <c r="A24876" s="1">
        <v>44345</v>
      </c>
      <c r="B24876" t="s">
        <v>52</v>
      </c>
      <c r="C24876">
        <v>1</v>
      </c>
      <c r="D24876">
        <v>543405</v>
      </c>
      <c r="E24876">
        <v>11146</v>
      </c>
    </row>
    <row r="24877" spans="1:5" x14ac:dyDescent="0.55000000000000004">
      <c r="A24877" s="1">
        <v>44345</v>
      </c>
      <c r="B24877" t="s">
        <v>50</v>
      </c>
      <c r="C24877">
        <v>2</v>
      </c>
      <c r="D24877">
        <v>69627</v>
      </c>
      <c r="E24877">
        <v>352</v>
      </c>
    </row>
    <row r="24878" spans="1:5" x14ac:dyDescent="0.55000000000000004">
      <c r="A24878" s="1">
        <v>44345</v>
      </c>
      <c r="B24878" t="s">
        <v>8</v>
      </c>
      <c r="C24878">
        <v>4</v>
      </c>
      <c r="D24878">
        <v>880466</v>
      </c>
      <c r="E24878">
        <v>17628</v>
      </c>
    </row>
    <row r="24879" spans="1:5" x14ac:dyDescent="0.55000000000000004">
      <c r="A24879" s="1">
        <v>44345</v>
      </c>
      <c r="B24879" t="s">
        <v>44</v>
      </c>
      <c r="C24879">
        <v>5</v>
      </c>
      <c r="D24879">
        <v>341290</v>
      </c>
      <c r="E24879">
        <v>5830</v>
      </c>
    </row>
    <row r="24880" spans="1:5" x14ac:dyDescent="0.55000000000000004">
      <c r="A24880" s="1">
        <v>44345</v>
      </c>
      <c r="B24880" t="s">
        <v>7</v>
      </c>
      <c r="C24880">
        <v>6</v>
      </c>
      <c r="D24880">
        <v>3788894</v>
      </c>
      <c r="E24880">
        <v>63236</v>
      </c>
    </row>
    <row r="24881" spans="1:5" x14ac:dyDescent="0.55000000000000004">
      <c r="A24881" s="1">
        <v>44345</v>
      </c>
      <c r="B24881" t="s">
        <v>22</v>
      </c>
      <c r="C24881">
        <v>8</v>
      </c>
      <c r="D24881">
        <v>545373</v>
      </c>
      <c r="E24881">
        <v>6714</v>
      </c>
    </row>
    <row r="24882" spans="1:5" x14ac:dyDescent="0.55000000000000004">
      <c r="A24882" s="1">
        <v>44345</v>
      </c>
      <c r="B24882" t="s">
        <v>38</v>
      </c>
      <c r="C24882">
        <v>9</v>
      </c>
      <c r="D24882">
        <v>347341</v>
      </c>
      <c r="E24882">
        <v>8238</v>
      </c>
    </row>
    <row r="24883" spans="1:5" x14ac:dyDescent="0.55000000000000004">
      <c r="A24883" s="1">
        <v>44345</v>
      </c>
      <c r="B24883" t="s">
        <v>45</v>
      </c>
      <c r="C24883">
        <v>10</v>
      </c>
      <c r="D24883">
        <v>108770</v>
      </c>
      <c r="E24883">
        <v>1661</v>
      </c>
    </row>
    <row r="24884" spans="1:5" x14ac:dyDescent="0.55000000000000004">
      <c r="A24884" s="1">
        <v>44345</v>
      </c>
      <c r="B24884" t="s">
        <v>33</v>
      </c>
      <c r="C24884">
        <v>11</v>
      </c>
      <c r="D24884">
        <v>48898</v>
      </c>
      <c r="E24884">
        <v>1132</v>
      </c>
    </row>
    <row r="24885" spans="1:5" x14ac:dyDescent="0.55000000000000004">
      <c r="A24885" s="1">
        <v>44345</v>
      </c>
      <c r="B24885" t="s">
        <v>15</v>
      </c>
      <c r="C24885">
        <v>12</v>
      </c>
      <c r="D24885">
        <v>2320810</v>
      </c>
      <c r="E24885">
        <v>36773</v>
      </c>
    </row>
    <row r="24886" spans="1:5" x14ac:dyDescent="0.55000000000000004">
      <c r="A24886" s="1">
        <v>44345</v>
      </c>
      <c r="B24886" t="s">
        <v>18</v>
      </c>
      <c r="C24886">
        <v>13</v>
      </c>
      <c r="D24886">
        <v>1098686</v>
      </c>
      <c r="E24886">
        <v>20180</v>
      </c>
    </row>
    <row r="24887" spans="1:5" x14ac:dyDescent="0.55000000000000004">
      <c r="A24887" s="1">
        <v>44345</v>
      </c>
      <c r="B24887" t="s">
        <v>57</v>
      </c>
      <c r="C24887">
        <v>66</v>
      </c>
      <c r="D24887">
        <v>9125</v>
      </c>
      <c r="E24887">
        <v>140</v>
      </c>
    </row>
    <row r="24888" spans="1:5" x14ac:dyDescent="0.55000000000000004">
      <c r="A24888" s="1">
        <v>44345</v>
      </c>
      <c r="B24888" t="s">
        <v>26</v>
      </c>
      <c r="C24888">
        <v>15</v>
      </c>
      <c r="D24888">
        <v>34889</v>
      </c>
      <c r="E24888">
        <v>496</v>
      </c>
    </row>
    <row r="24889" spans="1:5" x14ac:dyDescent="0.55000000000000004">
      <c r="A24889" s="1">
        <v>44345</v>
      </c>
      <c r="B24889" t="s">
        <v>53</v>
      </c>
      <c r="C24889">
        <v>16</v>
      </c>
      <c r="D24889">
        <v>192084</v>
      </c>
      <c r="E24889">
        <v>2092</v>
      </c>
    </row>
    <row r="24890" spans="1:5" x14ac:dyDescent="0.55000000000000004">
      <c r="A24890" s="1">
        <v>44345</v>
      </c>
      <c r="B24890" t="s">
        <v>6</v>
      </c>
      <c r="C24890">
        <v>17</v>
      </c>
      <c r="D24890">
        <v>1385086</v>
      </c>
      <c r="E24890">
        <v>25166</v>
      </c>
    </row>
    <row r="24891" spans="1:5" x14ac:dyDescent="0.55000000000000004">
      <c r="A24891" s="1">
        <v>44345</v>
      </c>
      <c r="B24891" t="s">
        <v>27</v>
      </c>
      <c r="C24891">
        <v>18</v>
      </c>
      <c r="D24891">
        <v>746674</v>
      </c>
      <c r="E24891">
        <v>13615</v>
      </c>
    </row>
    <row r="24892" spans="1:5" x14ac:dyDescent="0.55000000000000004">
      <c r="A24892" s="1">
        <v>44345</v>
      </c>
      <c r="B24892" t="s">
        <v>39</v>
      </c>
      <c r="C24892">
        <v>19</v>
      </c>
      <c r="D24892">
        <v>371331</v>
      </c>
      <c r="E24892">
        <v>6055</v>
      </c>
    </row>
    <row r="24893" spans="1:5" x14ac:dyDescent="0.55000000000000004">
      <c r="A24893" s="1">
        <v>44345</v>
      </c>
      <c r="B24893" t="s">
        <v>34</v>
      </c>
      <c r="C24893">
        <v>20</v>
      </c>
      <c r="D24893">
        <v>315860</v>
      </c>
      <c r="E24893">
        <v>5114</v>
      </c>
    </row>
    <row r="24894" spans="1:5" x14ac:dyDescent="0.55000000000000004">
      <c r="A24894" s="1">
        <v>44345</v>
      </c>
      <c r="B24894" t="s">
        <v>28</v>
      </c>
      <c r="C24894">
        <v>21</v>
      </c>
      <c r="D24894">
        <v>460029</v>
      </c>
      <c r="E24894">
        <v>6938</v>
      </c>
    </row>
    <row r="24895" spans="1:5" x14ac:dyDescent="0.55000000000000004">
      <c r="A24895" s="1">
        <v>44345</v>
      </c>
      <c r="B24895" t="s">
        <v>40</v>
      </c>
      <c r="C24895">
        <v>22</v>
      </c>
      <c r="D24895">
        <v>470685</v>
      </c>
      <c r="E24895">
        <v>10576</v>
      </c>
    </row>
    <row r="24896" spans="1:5" x14ac:dyDescent="0.55000000000000004">
      <c r="A24896" s="1">
        <v>44345</v>
      </c>
      <c r="B24896" t="s">
        <v>51</v>
      </c>
      <c r="C24896">
        <v>23</v>
      </c>
      <c r="D24896">
        <v>67651</v>
      </c>
      <c r="E24896">
        <v>825</v>
      </c>
    </row>
    <row r="24897" spans="1:5" x14ac:dyDescent="0.55000000000000004">
      <c r="A24897" s="1">
        <v>44345</v>
      </c>
      <c r="B24897" t="s">
        <v>23</v>
      </c>
      <c r="C24897">
        <v>24</v>
      </c>
      <c r="D24897">
        <v>459740</v>
      </c>
      <c r="E24897">
        <v>9599</v>
      </c>
    </row>
    <row r="24898" spans="1:5" x14ac:dyDescent="0.55000000000000004">
      <c r="A24898" s="1">
        <v>44345</v>
      </c>
      <c r="B24898" t="s">
        <v>9</v>
      </c>
      <c r="C24898">
        <v>25</v>
      </c>
      <c r="D24898">
        <v>706783</v>
      </c>
      <c r="E24898">
        <v>17868</v>
      </c>
    </row>
    <row r="24899" spans="1:5" x14ac:dyDescent="0.55000000000000004">
      <c r="A24899" s="1">
        <v>44345</v>
      </c>
      <c r="B24899" t="s">
        <v>42</v>
      </c>
      <c r="C24899">
        <v>26</v>
      </c>
      <c r="D24899">
        <v>990177</v>
      </c>
      <c r="E24899">
        <v>20361</v>
      </c>
    </row>
    <row r="24900" spans="1:5" x14ac:dyDescent="0.55000000000000004">
      <c r="A24900" s="1">
        <v>44345</v>
      </c>
      <c r="B24900" t="s">
        <v>29</v>
      </c>
      <c r="C24900">
        <v>27</v>
      </c>
      <c r="D24900">
        <v>601198</v>
      </c>
      <c r="E24900">
        <v>7511</v>
      </c>
    </row>
    <row r="24901" spans="1:5" x14ac:dyDescent="0.55000000000000004">
      <c r="A24901" s="1">
        <v>44345</v>
      </c>
      <c r="B24901" t="s">
        <v>46</v>
      </c>
      <c r="C24901">
        <v>28</v>
      </c>
      <c r="D24901">
        <v>317407</v>
      </c>
      <c r="E24901">
        <v>7310</v>
      </c>
    </row>
    <row r="24902" spans="1:5" x14ac:dyDescent="0.55000000000000004">
      <c r="A24902" s="1">
        <v>44345</v>
      </c>
      <c r="B24902" t="s">
        <v>35</v>
      </c>
      <c r="C24902">
        <v>29</v>
      </c>
      <c r="D24902">
        <v>615075</v>
      </c>
      <c r="E24902">
        <v>9672</v>
      </c>
    </row>
    <row r="24903" spans="1:5" x14ac:dyDescent="0.55000000000000004">
      <c r="A24903" s="1">
        <v>44345</v>
      </c>
      <c r="B24903" t="s">
        <v>54</v>
      </c>
      <c r="C24903">
        <v>30</v>
      </c>
      <c r="D24903">
        <v>111883</v>
      </c>
      <c r="E24903">
        <v>1613</v>
      </c>
    </row>
    <row r="24904" spans="1:5" x14ac:dyDescent="0.55000000000000004">
      <c r="A24904" s="1">
        <v>44345</v>
      </c>
      <c r="B24904" t="s">
        <v>12</v>
      </c>
      <c r="C24904">
        <v>31</v>
      </c>
      <c r="D24904">
        <v>223667</v>
      </c>
      <c r="E24904">
        <v>2495</v>
      </c>
    </row>
    <row r="24905" spans="1:5" x14ac:dyDescent="0.55000000000000004">
      <c r="A24905" s="1">
        <v>44345</v>
      </c>
      <c r="B24905" t="s">
        <v>24</v>
      </c>
      <c r="C24905">
        <v>32</v>
      </c>
      <c r="D24905">
        <v>323748</v>
      </c>
      <c r="E24905">
        <v>5586</v>
      </c>
    </row>
    <row r="24906" spans="1:5" x14ac:dyDescent="0.55000000000000004">
      <c r="A24906" s="1">
        <v>44345</v>
      </c>
      <c r="B24906" t="s">
        <v>19</v>
      </c>
      <c r="C24906">
        <v>33</v>
      </c>
      <c r="D24906">
        <v>98699</v>
      </c>
      <c r="E24906">
        <v>1352</v>
      </c>
    </row>
    <row r="24907" spans="1:5" x14ac:dyDescent="0.55000000000000004">
      <c r="A24907" s="1">
        <v>44345</v>
      </c>
      <c r="B24907" t="s">
        <v>21</v>
      </c>
      <c r="C24907">
        <v>34</v>
      </c>
      <c r="D24907">
        <v>1015889</v>
      </c>
      <c r="E24907">
        <v>26201</v>
      </c>
    </row>
    <row r="24908" spans="1:5" x14ac:dyDescent="0.55000000000000004">
      <c r="A24908" s="1">
        <v>44345</v>
      </c>
      <c r="B24908" t="s">
        <v>47</v>
      </c>
      <c r="C24908">
        <v>35</v>
      </c>
      <c r="D24908">
        <v>202821</v>
      </c>
      <c r="E24908">
        <v>4265</v>
      </c>
    </row>
    <row r="24909" spans="1:5" x14ac:dyDescent="0.55000000000000004">
      <c r="A24909" s="1">
        <v>44345</v>
      </c>
      <c r="B24909" t="s">
        <v>16</v>
      </c>
      <c r="C24909">
        <v>36</v>
      </c>
      <c r="D24909">
        <v>2099261</v>
      </c>
      <c r="E24909">
        <v>52724</v>
      </c>
    </row>
    <row r="24910" spans="1:5" x14ac:dyDescent="0.55000000000000004">
      <c r="A24910" s="1">
        <v>44345</v>
      </c>
      <c r="B24910" t="s">
        <v>20</v>
      </c>
      <c r="C24910">
        <v>37</v>
      </c>
      <c r="D24910">
        <v>1001825</v>
      </c>
      <c r="E24910">
        <v>13101</v>
      </c>
    </row>
    <row r="24911" spans="1:5" x14ac:dyDescent="0.55000000000000004">
      <c r="A24911" s="1">
        <v>44345</v>
      </c>
      <c r="B24911" t="s">
        <v>48</v>
      </c>
      <c r="C24911">
        <v>38</v>
      </c>
      <c r="D24911">
        <v>109946</v>
      </c>
      <c r="E24911">
        <v>1543</v>
      </c>
    </row>
    <row r="24912" spans="1:5" x14ac:dyDescent="0.55000000000000004">
      <c r="A24912" s="1">
        <v>44345</v>
      </c>
      <c r="B24912" t="s">
        <v>59</v>
      </c>
      <c r="C24912">
        <v>69</v>
      </c>
      <c r="D24912">
        <v>183</v>
      </c>
      <c r="E24912">
        <v>2</v>
      </c>
    </row>
    <row r="24913" spans="1:5" x14ac:dyDescent="0.55000000000000004">
      <c r="A24913" s="1">
        <v>44345</v>
      </c>
      <c r="B24913" t="s">
        <v>41</v>
      </c>
      <c r="C24913">
        <v>39</v>
      </c>
      <c r="D24913">
        <v>1101557</v>
      </c>
      <c r="E24913">
        <v>19861</v>
      </c>
    </row>
    <row r="24914" spans="1:5" x14ac:dyDescent="0.55000000000000004">
      <c r="A24914" s="1">
        <v>44345</v>
      </c>
      <c r="B24914" t="s">
        <v>30</v>
      </c>
      <c r="C24914">
        <v>40</v>
      </c>
      <c r="D24914">
        <v>452777</v>
      </c>
      <c r="E24914">
        <v>7291</v>
      </c>
    </row>
    <row r="24915" spans="1:5" x14ac:dyDescent="0.55000000000000004">
      <c r="A24915" s="1">
        <v>44345</v>
      </c>
      <c r="B24915" t="s">
        <v>14</v>
      </c>
      <c r="C24915">
        <v>41</v>
      </c>
      <c r="D24915">
        <v>201005</v>
      </c>
      <c r="E24915">
        <v>2682</v>
      </c>
    </row>
    <row r="24916" spans="1:5" x14ac:dyDescent="0.55000000000000004">
      <c r="A24916" s="1">
        <v>44345</v>
      </c>
      <c r="B24916" t="s">
        <v>31</v>
      </c>
      <c r="C24916">
        <v>42</v>
      </c>
      <c r="D24916">
        <v>1205950</v>
      </c>
      <c r="E24916">
        <v>27257</v>
      </c>
    </row>
    <row r="24917" spans="1:5" x14ac:dyDescent="0.55000000000000004">
      <c r="A24917" s="1">
        <v>44345</v>
      </c>
      <c r="B24917" t="s">
        <v>55</v>
      </c>
      <c r="C24917">
        <v>72</v>
      </c>
      <c r="D24917">
        <v>172100</v>
      </c>
      <c r="E24917">
        <v>2499</v>
      </c>
    </row>
    <row r="24918" spans="1:5" x14ac:dyDescent="0.55000000000000004">
      <c r="A24918" s="1">
        <v>44345</v>
      </c>
      <c r="B24918" t="s">
        <v>17</v>
      </c>
      <c r="C24918">
        <v>44</v>
      </c>
      <c r="D24918">
        <v>151743</v>
      </c>
      <c r="E24918">
        <v>2708</v>
      </c>
    </row>
    <row r="24919" spans="1:5" x14ac:dyDescent="0.55000000000000004">
      <c r="A24919" s="1">
        <v>44345</v>
      </c>
      <c r="B24919" t="s">
        <v>32</v>
      </c>
      <c r="C24919">
        <v>45</v>
      </c>
      <c r="D24919">
        <v>592912</v>
      </c>
      <c r="E24919">
        <v>9728</v>
      </c>
    </row>
    <row r="24920" spans="1:5" x14ac:dyDescent="0.55000000000000004">
      <c r="A24920" s="1">
        <v>44345</v>
      </c>
      <c r="B24920" t="s">
        <v>43</v>
      </c>
      <c r="C24920">
        <v>46</v>
      </c>
      <c r="D24920">
        <v>124162</v>
      </c>
      <c r="E24920">
        <v>2010</v>
      </c>
    </row>
    <row r="24921" spans="1:5" x14ac:dyDescent="0.55000000000000004">
      <c r="A24921" s="1">
        <v>44345</v>
      </c>
      <c r="B24921" t="s">
        <v>25</v>
      </c>
      <c r="C24921">
        <v>47</v>
      </c>
      <c r="D24921">
        <v>848003</v>
      </c>
      <c r="E24921">
        <v>12341</v>
      </c>
    </row>
    <row r="24922" spans="1:5" x14ac:dyDescent="0.55000000000000004">
      <c r="A24922" s="1">
        <v>44345</v>
      </c>
      <c r="B24922" t="s">
        <v>11</v>
      </c>
      <c r="C24922">
        <v>48</v>
      </c>
      <c r="D24922">
        <v>2947615</v>
      </c>
      <c r="E24922">
        <v>51660</v>
      </c>
    </row>
    <row r="24923" spans="1:5" x14ac:dyDescent="0.55000000000000004">
      <c r="A24923" s="1">
        <v>44345</v>
      </c>
      <c r="B24923" t="s">
        <v>13</v>
      </c>
      <c r="C24923">
        <v>49</v>
      </c>
      <c r="D24923">
        <v>405921</v>
      </c>
      <c r="E24923">
        <v>2301</v>
      </c>
    </row>
    <row r="24924" spans="1:5" x14ac:dyDescent="0.55000000000000004">
      <c r="A24924" s="1">
        <v>44345</v>
      </c>
      <c r="B24924" t="s">
        <v>36</v>
      </c>
      <c r="C24924">
        <v>50</v>
      </c>
      <c r="D24924">
        <v>24200</v>
      </c>
      <c r="E24924">
        <v>255</v>
      </c>
    </row>
    <row r="24925" spans="1:5" x14ac:dyDescent="0.55000000000000004">
      <c r="A24925" s="1">
        <v>44345</v>
      </c>
      <c r="B24925" t="s">
        <v>56</v>
      </c>
      <c r="C24925">
        <v>78</v>
      </c>
      <c r="D24925">
        <v>3442</v>
      </c>
      <c r="E24925">
        <v>27</v>
      </c>
    </row>
    <row r="24926" spans="1:5" x14ac:dyDescent="0.55000000000000004">
      <c r="A24926" s="1">
        <v>44345</v>
      </c>
      <c r="B24926" t="s">
        <v>37</v>
      </c>
      <c r="C24926">
        <v>51</v>
      </c>
      <c r="D24926">
        <v>675165</v>
      </c>
      <c r="E24926">
        <v>11160</v>
      </c>
    </row>
    <row r="24927" spans="1:5" x14ac:dyDescent="0.55000000000000004">
      <c r="A24927" s="1">
        <v>44345</v>
      </c>
      <c r="B24927" t="s">
        <v>5</v>
      </c>
      <c r="C24927">
        <v>53</v>
      </c>
      <c r="D24927">
        <v>437492</v>
      </c>
      <c r="E24927">
        <v>5809</v>
      </c>
    </row>
    <row r="24928" spans="1:5" x14ac:dyDescent="0.55000000000000004">
      <c r="A24928" s="1">
        <v>44345</v>
      </c>
      <c r="B24928" t="s">
        <v>58</v>
      </c>
      <c r="C24928">
        <v>54</v>
      </c>
      <c r="D24928">
        <v>161287</v>
      </c>
      <c r="E24928">
        <v>2792</v>
      </c>
    </row>
    <row r="24929" spans="1:5" x14ac:dyDescent="0.55000000000000004">
      <c r="A24929" s="1">
        <v>44345</v>
      </c>
      <c r="B24929" t="s">
        <v>10</v>
      </c>
      <c r="C24929">
        <v>55</v>
      </c>
      <c r="D24929">
        <v>674216</v>
      </c>
      <c r="E24929">
        <v>7830</v>
      </c>
    </row>
    <row r="24930" spans="1:5" x14ac:dyDescent="0.55000000000000004">
      <c r="A24930" s="1">
        <v>44345</v>
      </c>
      <c r="B24930" t="s">
        <v>49</v>
      </c>
      <c r="C24930">
        <v>56</v>
      </c>
      <c r="D24930">
        <v>60144</v>
      </c>
      <c r="E24930">
        <v>719</v>
      </c>
    </row>
    <row r="24931" spans="1:5" x14ac:dyDescent="0.55000000000000004">
      <c r="A24931" s="1">
        <v>44346</v>
      </c>
      <c r="B24931" t="s">
        <v>52</v>
      </c>
      <c r="C24931">
        <v>1</v>
      </c>
      <c r="D24931">
        <v>543405</v>
      </c>
      <c r="E24931">
        <v>11146</v>
      </c>
    </row>
    <row r="24932" spans="1:5" x14ac:dyDescent="0.55000000000000004">
      <c r="A24932" s="1">
        <v>44346</v>
      </c>
      <c r="B24932" t="s">
        <v>50</v>
      </c>
      <c r="C24932">
        <v>2</v>
      </c>
      <c r="D24932">
        <v>69627</v>
      </c>
      <c r="E24932">
        <v>352</v>
      </c>
    </row>
    <row r="24933" spans="1:5" x14ac:dyDescent="0.55000000000000004">
      <c r="A24933" s="1">
        <v>44346</v>
      </c>
      <c r="B24933" t="s">
        <v>8</v>
      </c>
      <c r="C24933">
        <v>4</v>
      </c>
      <c r="D24933">
        <v>881089</v>
      </c>
      <c r="E24933">
        <v>17628</v>
      </c>
    </row>
    <row r="24934" spans="1:5" x14ac:dyDescent="0.55000000000000004">
      <c r="A24934" s="1">
        <v>44346</v>
      </c>
      <c r="B24934" t="s">
        <v>44</v>
      </c>
      <c r="C24934">
        <v>5</v>
      </c>
      <c r="D24934">
        <v>341351</v>
      </c>
      <c r="E24934">
        <v>5832</v>
      </c>
    </row>
    <row r="24935" spans="1:5" x14ac:dyDescent="0.55000000000000004">
      <c r="A24935" s="1">
        <v>44346</v>
      </c>
      <c r="B24935" t="s">
        <v>7</v>
      </c>
      <c r="C24935">
        <v>6</v>
      </c>
      <c r="D24935">
        <v>3789496</v>
      </c>
      <c r="E24935">
        <v>63247</v>
      </c>
    </row>
    <row r="24936" spans="1:5" x14ac:dyDescent="0.55000000000000004">
      <c r="A24936" s="1">
        <v>44346</v>
      </c>
      <c r="B24936" t="s">
        <v>22</v>
      </c>
      <c r="C24936">
        <v>8</v>
      </c>
      <c r="D24936">
        <v>545874</v>
      </c>
      <c r="E24936">
        <v>6723</v>
      </c>
    </row>
    <row r="24937" spans="1:5" x14ac:dyDescent="0.55000000000000004">
      <c r="A24937" s="1">
        <v>44346</v>
      </c>
      <c r="B24937" t="s">
        <v>38</v>
      </c>
      <c r="C24937">
        <v>9</v>
      </c>
      <c r="D24937">
        <v>347341</v>
      </c>
      <c r="E24937">
        <v>8238</v>
      </c>
    </row>
    <row r="24938" spans="1:5" x14ac:dyDescent="0.55000000000000004">
      <c r="A24938" s="1">
        <v>44346</v>
      </c>
      <c r="B24938" t="s">
        <v>45</v>
      </c>
      <c r="C24938">
        <v>10</v>
      </c>
      <c r="D24938">
        <v>108821</v>
      </c>
      <c r="E24938">
        <v>1661</v>
      </c>
    </row>
    <row r="24939" spans="1:5" x14ac:dyDescent="0.55000000000000004">
      <c r="A24939" s="1">
        <v>44346</v>
      </c>
      <c r="B24939" t="s">
        <v>33</v>
      </c>
      <c r="C24939">
        <v>11</v>
      </c>
      <c r="D24939">
        <v>48898</v>
      </c>
      <c r="E24939">
        <v>1132</v>
      </c>
    </row>
    <row r="24940" spans="1:5" x14ac:dyDescent="0.55000000000000004">
      <c r="A24940" s="1">
        <v>44346</v>
      </c>
      <c r="B24940" t="s">
        <v>15</v>
      </c>
      <c r="C24940">
        <v>12</v>
      </c>
      <c r="D24940">
        <v>2320810</v>
      </c>
      <c r="E24940">
        <v>36773</v>
      </c>
    </row>
    <row r="24941" spans="1:5" x14ac:dyDescent="0.55000000000000004">
      <c r="A24941" s="1">
        <v>44346</v>
      </c>
      <c r="B24941" t="s">
        <v>18</v>
      </c>
      <c r="C24941">
        <v>13</v>
      </c>
      <c r="D24941">
        <v>1098932</v>
      </c>
      <c r="E24941">
        <v>20180</v>
      </c>
    </row>
    <row r="24942" spans="1:5" x14ac:dyDescent="0.55000000000000004">
      <c r="A24942" s="1">
        <v>44346</v>
      </c>
      <c r="B24942" t="s">
        <v>57</v>
      </c>
      <c r="C24942">
        <v>66</v>
      </c>
      <c r="D24942">
        <v>9125</v>
      </c>
      <c r="E24942">
        <v>140</v>
      </c>
    </row>
    <row r="24943" spans="1:5" x14ac:dyDescent="0.55000000000000004">
      <c r="A24943" s="1">
        <v>44346</v>
      </c>
      <c r="B24943" t="s">
        <v>26</v>
      </c>
      <c r="C24943">
        <v>15</v>
      </c>
      <c r="D24943">
        <v>35008</v>
      </c>
      <c r="E24943">
        <v>497</v>
      </c>
    </row>
    <row r="24944" spans="1:5" x14ac:dyDescent="0.55000000000000004">
      <c r="A24944" s="1">
        <v>44346</v>
      </c>
      <c r="B24944" t="s">
        <v>53</v>
      </c>
      <c r="C24944">
        <v>16</v>
      </c>
      <c r="D24944">
        <v>192084</v>
      </c>
      <c r="E24944">
        <v>2092</v>
      </c>
    </row>
    <row r="24945" spans="1:5" x14ac:dyDescent="0.55000000000000004">
      <c r="A24945" s="1">
        <v>44346</v>
      </c>
      <c r="B24945" t="s">
        <v>6</v>
      </c>
      <c r="C24945">
        <v>17</v>
      </c>
      <c r="D24945">
        <v>1385670</v>
      </c>
      <c r="E24945">
        <v>25185</v>
      </c>
    </row>
    <row r="24946" spans="1:5" x14ac:dyDescent="0.55000000000000004">
      <c r="A24946" s="1">
        <v>44346</v>
      </c>
      <c r="B24946" t="s">
        <v>27</v>
      </c>
      <c r="C24946">
        <v>18</v>
      </c>
      <c r="D24946">
        <v>747032</v>
      </c>
      <c r="E24946">
        <v>13620</v>
      </c>
    </row>
    <row r="24947" spans="1:5" x14ac:dyDescent="0.55000000000000004">
      <c r="A24947" s="1">
        <v>44346</v>
      </c>
      <c r="B24947" t="s">
        <v>39</v>
      </c>
      <c r="C24947">
        <v>19</v>
      </c>
      <c r="D24947">
        <v>371384</v>
      </c>
      <c r="E24947">
        <v>6055</v>
      </c>
    </row>
    <row r="24948" spans="1:5" x14ac:dyDescent="0.55000000000000004">
      <c r="A24948" s="1">
        <v>44346</v>
      </c>
      <c r="B24948" t="s">
        <v>34</v>
      </c>
      <c r="C24948">
        <v>20</v>
      </c>
      <c r="D24948">
        <v>315860</v>
      </c>
      <c r="E24948">
        <v>5114</v>
      </c>
    </row>
    <row r="24949" spans="1:5" x14ac:dyDescent="0.55000000000000004">
      <c r="A24949" s="1">
        <v>44346</v>
      </c>
      <c r="B24949" t="s">
        <v>28</v>
      </c>
      <c r="C24949">
        <v>21</v>
      </c>
      <c r="D24949">
        <v>460060</v>
      </c>
      <c r="E24949">
        <v>6938</v>
      </c>
    </row>
    <row r="24950" spans="1:5" x14ac:dyDescent="0.55000000000000004">
      <c r="A24950" s="1">
        <v>44346</v>
      </c>
      <c r="B24950" t="s">
        <v>40</v>
      </c>
      <c r="C24950">
        <v>22</v>
      </c>
      <c r="D24950">
        <v>470685</v>
      </c>
      <c r="E24950">
        <v>10576</v>
      </c>
    </row>
    <row r="24951" spans="1:5" x14ac:dyDescent="0.55000000000000004">
      <c r="A24951" s="1">
        <v>44346</v>
      </c>
      <c r="B24951" t="s">
        <v>51</v>
      </c>
      <c r="C24951">
        <v>23</v>
      </c>
      <c r="D24951">
        <v>67738</v>
      </c>
      <c r="E24951">
        <v>825</v>
      </c>
    </row>
    <row r="24952" spans="1:5" x14ac:dyDescent="0.55000000000000004">
      <c r="A24952" s="1">
        <v>44346</v>
      </c>
      <c r="B24952" t="s">
        <v>23</v>
      </c>
      <c r="C24952">
        <v>24</v>
      </c>
      <c r="D24952">
        <v>459989</v>
      </c>
      <c r="E24952">
        <v>9607</v>
      </c>
    </row>
    <row r="24953" spans="1:5" x14ac:dyDescent="0.55000000000000004">
      <c r="A24953" s="1">
        <v>44346</v>
      </c>
      <c r="B24953" t="s">
        <v>9</v>
      </c>
      <c r="C24953">
        <v>25</v>
      </c>
      <c r="D24953">
        <v>706945</v>
      </c>
      <c r="E24953">
        <v>17872</v>
      </c>
    </row>
    <row r="24954" spans="1:5" x14ac:dyDescent="0.55000000000000004">
      <c r="A24954" s="1">
        <v>44346</v>
      </c>
      <c r="B24954" t="s">
        <v>42</v>
      </c>
      <c r="C24954">
        <v>26</v>
      </c>
      <c r="D24954">
        <v>990197</v>
      </c>
      <c r="E24954">
        <v>20361</v>
      </c>
    </row>
    <row r="24955" spans="1:5" x14ac:dyDescent="0.55000000000000004">
      <c r="A24955" s="1">
        <v>44346</v>
      </c>
      <c r="B24955" t="s">
        <v>29</v>
      </c>
      <c r="C24955">
        <v>27</v>
      </c>
      <c r="D24955">
        <v>601477</v>
      </c>
      <c r="E24955">
        <v>7519</v>
      </c>
    </row>
    <row r="24956" spans="1:5" x14ac:dyDescent="0.55000000000000004">
      <c r="A24956" s="1">
        <v>44346</v>
      </c>
      <c r="B24956" t="s">
        <v>46</v>
      </c>
      <c r="C24956">
        <v>28</v>
      </c>
      <c r="D24956">
        <v>317407</v>
      </c>
      <c r="E24956">
        <v>7310</v>
      </c>
    </row>
    <row r="24957" spans="1:5" x14ac:dyDescent="0.55000000000000004">
      <c r="A24957" s="1">
        <v>44346</v>
      </c>
      <c r="B24957" t="s">
        <v>35</v>
      </c>
      <c r="C24957">
        <v>29</v>
      </c>
      <c r="D24957">
        <v>615279</v>
      </c>
      <c r="E24957">
        <v>9674</v>
      </c>
    </row>
    <row r="24958" spans="1:5" x14ac:dyDescent="0.55000000000000004">
      <c r="A24958" s="1">
        <v>44346</v>
      </c>
      <c r="B24958" t="s">
        <v>54</v>
      </c>
      <c r="C24958">
        <v>30</v>
      </c>
      <c r="D24958">
        <v>111907</v>
      </c>
      <c r="E24958">
        <v>1613</v>
      </c>
    </row>
    <row r="24959" spans="1:5" x14ac:dyDescent="0.55000000000000004">
      <c r="A24959" s="1">
        <v>44346</v>
      </c>
      <c r="B24959" t="s">
        <v>12</v>
      </c>
      <c r="C24959">
        <v>31</v>
      </c>
      <c r="D24959">
        <v>223666</v>
      </c>
      <c r="E24959">
        <v>2495</v>
      </c>
    </row>
    <row r="24960" spans="1:5" x14ac:dyDescent="0.55000000000000004">
      <c r="A24960" s="1">
        <v>44346</v>
      </c>
      <c r="B24960" t="s">
        <v>24</v>
      </c>
      <c r="C24960">
        <v>32</v>
      </c>
      <c r="D24960">
        <v>323748</v>
      </c>
      <c r="E24960">
        <v>5586</v>
      </c>
    </row>
    <row r="24961" spans="1:5" x14ac:dyDescent="0.55000000000000004">
      <c r="A24961" s="1">
        <v>44346</v>
      </c>
      <c r="B24961" t="s">
        <v>19</v>
      </c>
      <c r="C24961">
        <v>33</v>
      </c>
      <c r="D24961">
        <v>98726</v>
      </c>
      <c r="E24961">
        <v>1353</v>
      </c>
    </row>
    <row r="24962" spans="1:5" x14ac:dyDescent="0.55000000000000004">
      <c r="A24962" s="1">
        <v>44346</v>
      </c>
      <c r="B24962" t="s">
        <v>21</v>
      </c>
      <c r="C24962">
        <v>34</v>
      </c>
      <c r="D24962">
        <v>1016135</v>
      </c>
      <c r="E24962">
        <v>26207</v>
      </c>
    </row>
    <row r="24963" spans="1:5" x14ac:dyDescent="0.55000000000000004">
      <c r="A24963" s="1">
        <v>44346</v>
      </c>
      <c r="B24963" t="s">
        <v>47</v>
      </c>
      <c r="C24963">
        <v>35</v>
      </c>
      <c r="D24963">
        <v>202821</v>
      </c>
      <c r="E24963">
        <v>4265</v>
      </c>
    </row>
    <row r="24964" spans="1:5" x14ac:dyDescent="0.55000000000000004">
      <c r="A24964" s="1">
        <v>44346</v>
      </c>
      <c r="B24964" t="s">
        <v>16</v>
      </c>
      <c r="C24964">
        <v>36</v>
      </c>
      <c r="D24964">
        <v>2100109</v>
      </c>
      <c r="E24964">
        <v>52740</v>
      </c>
    </row>
    <row r="24965" spans="1:5" x14ac:dyDescent="0.55000000000000004">
      <c r="A24965" s="1">
        <v>44346</v>
      </c>
      <c r="B24965" t="s">
        <v>20</v>
      </c>
      <c r="C24965">
        <v>37</v>
      </c>
      <c r="D24965">
        <v>1001893</v>
      </c>
      <c r="E24965">
        <v>13101</v>
      </c>
    </row>
    <row r="24966" spans="1:5" x14ac:dyDescent="0.55000000000000004">
      <c r="A24966" s="1">
        <v>44346</v>
      </c>
      <c r="B24966" t="s">
        <v>48</v>
      </c>
      <c r="C24966">
        <v>38</v>
      </c>
      <c r="D24966">
        <v>109966</v>
      </c>
      <c r="E24966">
        <v>1543</v>
      </c>
    </row>
    <row r="24967" spans="1:5" x14ac:dyDescent="0.55000000000000004">
      <c r="A24967" s="1">
        <v>44346</v>
      </c>
      <c r="B24967" t="s">
        <v>59</v>
      </c>
      <c r="C24967">
        <v>69</v>
      </c>
      <c r="D24967">
        <v>183</v>
      </c>
      <c r="E24967">
        <v>2</v>
      </c>
    </row>
    <row r="24968" spans="1:5" x14ac:dyDescent="0.55000000000000004">
      <c r="A24968" s="1">
        <v>44346</v>
      </c>
      <c r="B24968" t="s">
        <v>41</v>
      </c>
      <c r="C24968">
        <v>39</v>
      </c>
      <c r="D24968">
        <v>1101934</v>
      </c>
      <c r="E24968">
        <v>19861</v>
      </c>
    </row>
    <row r="24969" spans="1:5" x14ac:dyDescent="0.55000000000000004">
      <c r="A24969" s="1">
        <v>44346</v>
      </c>
      <c r="B24969" t="s">
        <v>30</v>
      </c>
      <c r="C24969">
        <v>40</v>
      </c>
      <c r="D24969">
        <v>452777</v>
      </c>
      <c r="E24969">
        <v>7291</v>
      </c>
    </row>
    <row r="24970" spans="1:5" x14ac:dyDescent="0.55000000000000004">
      <c r="A24970" s="1">
        <v>44346</v>
      </c>
      <c r="B24970" t="s">
        <v>14</v>
      </c>
      <c r="C24970">
        <v>41</v>
      </c>
      <c r="D24970">
        <v>201260</v>
      </c>
      <c r="E24970">
        <v>2684</v>
      </c>
    </row>
    <row r="24971" spans="1:5" x14ac:dyDescent="0.55000000000000004">
      <c r="A24971" s="1">
        <v>44346</v>
      </c>
      <c r="B24971" t="s">
        <v>31</v>
      </c>
      <c r="C24971">
        <v>42</v>
      </c>
      <c r="D24971">
        <v>1206440</v>
      </c>
      <c r="E24971">
        <v>27263</v>
      </c>
    </row>
    <row r="24972" spans="1:5" x14ac:dyDescent="0.55000000000000004">
      <c r="A24972" s="1">
        <v>44346</v>
      </c>
      <c r="B24972" t="s">
        <v>55</v>
      </c>
      <c r="C24972">
        <v>72</v>
      </c>
      <c r="D24972">
        <v>172194</v>
      </c>
      <c r="E24972">
        <v>2501</v>
      </c>
    </row>
    <row r="24973" spans="1:5" x14ac:dyDescent="0.55000000000000004">
      <c r="A24973" s="1">
        <v>44346</v>
      </c>
      <c r="B24973" t="s">
        <v>17</v>
      </c>
      <c r="C24973">
        <v>44</v>
      </c>
      <c r="D24973">
        <v>151743</v>
      </c>
      <c r="E24973">
        <v>2708</v>
      </c>
    </row>
    <row r="24974" spans="1:5" x14ac:dyDescent="0.55000000000000004">
      <c r="A24974" s="1">
        <v>44346</v>
      </c>
      <c r="B24974" t="s">
        <v>32</v>
      </c>
      <c r="C24974">
        <v>45</v>
      </c>
      <c r="D24974">
        <v>593092</v>
      </c>
      <c r="E24974">
        <v>9732</v>
      </c>
    </row>
    <row r="24975" spans="1:5" x14ac:dyDescent="0.55000000000000004">
      <c r="A24975" s="1">
        <v>44346</v>
      </c>
      <c r="B24975" t="s">
        <v>43</v>
      </c>
      <c r="C24975">
        <v>46</v>
      </c>
      <c r="D24975">
        <v>124162</v>
      </c>
      <c r="E24975">
        <v>2010</v>
      </c>
    </row>
    <row r="24976" spans="1:5" x14ac:dyDescent="0.55000000000000004">
      <c r="A24976" s="1">
        <v>44346</v>
      </c>
      <c r="B24976" t="s">
        <v>25</v>
      </c>
      <c r="C24976">
        <v>47</v>
      </c>
      <c r="D24976">
        <v>848010</v>
      </c>
      <c r="E24976">
        <v>12341</v>
      </c>
    </row>
    <row r="24977" spans="1:5" x14ac:dyDescent="0.55000000000000004">
      <c r="A24977" s="1">
        <v>44346</v>
      </c>
      <c r="B24977" t="s">
        <v>11</v>
      </c>
      <c r="C24977">
        <v>48</v>
      </c>
      <c r="D24977">
        <v>2947780</v>
      </c>
      <c r="E24977">
        <v>51672</v>
      </c>
    </row>
    <row r="24978" spans="1:5" x14ac:dyDescent="0.55000000000000004">
      <c r="A24978" s="1">
        <v>44346</v>
      </c>
      <c r="B24978" t="s">
        <v>13</v>
      </c>
      <c r="C24978">
        <v>49</v>
      </c>
      <c r="D24978">
        <v>406097</v>
      </c>
      <c r="E24978">
        <v>2301</v>
      </c>
    </row>
    <row r="24979" spans="1:5" x14ac:dyDescent="0.55000000000000004">
      <c r="A24979" s="1">
        <v>44346</v>
      </c>
      <c r="B24979" t="s">
        <v>36</v>
      </c>
      <c r="C24979">
        <v>50</v>
      </c>
      <c r="D24979">
        <v>24209</v>
      </c>
      <c r="E24979">
        <v>255</v>
      </c>
    </row>
    <row r="24980" spans="1:5" x14ac:dyDescent="0.55000000000000004">
      <c r="A24980" s="1">
        <v>44346</v>
      </c>
      <c r="B24980" t="s">
        <v>56</v>
      </c>
      <c r="C24980">
        <v>78</v>
      </c>
      <c r="D24980">
        <v>3442</v>
      </c>
      <c r="E24980">
        <v>27</v>
      </c>
    </row>
    <row r="24981" spans="1:5" x14ac:dyDescent="0.55000000000000004">
      <c r="A24981" s="1">
        <v>44346</v>
      </c>
      <c r="B24981" t="s">
        <v>37</v>
      </c>
      <c r="C24981">
        <v>51</v>
      </c>
      <c r="D24981">
        <v>675392</v>
      </c>
      <c r="E24981">
        <v>11173</v>
      </c>
    </row>
    <row r="24982" spans="1:5" x14ac:dyDescent="0.55000000000000004">
      <c r="A24982" s="1">
        <v>44346</v>
      </c>
      <c r="B24982" t="s">
        <v>5</v>
      </c>
      <c r="C24982">
        <v>53</v>
      </c>
      <c r="D24982">
        <v>437492</v>
      </c>
      <c r="E24982">
        <v>5809</v>
      </c>
    </row>
    <row r="24983" spans="1:5" x14ac:dyDescent="0.55000000000000004">
      <c r="A24983" s="1">
        <v>44346</v>
      </c>
      <c r="B24983" t="s">
        <v>58</v>
      </c>
      <c r="C24983">
        <v>54</v>
      </c>
      <c r="D24983">
        <v>161287</v>
      </c>
      <c r="E24983">
        <v>2792</v>
      </c>
    </row>
    <row r="24984" spans="1:5" x14ac:dyDescent="0.55000000000000004">
      <c r="A24984" s="1">
        <v>44346</v>
      </c>
      <c r="B24984" t="s">
        <v>10</v>
      </c>
      <c r="C24984">
        <v>55</v>
      </c>
      <c r="D24984">
        <v>674216</v>
      </c>
      <c r="E24984">
        <v>7830</v>
      </c>
    </row>
    <row r="24985" spans="1:5" x14ac:dyDescent="0.55000000000000004">
      <c r="A24985" s="1">
        <v>44346</v>
      </c>
      <c r="B24985" t="s">
        <v>49</v>
      </c>
      <c r="C24985">
        <v>56</v>
      </c>
      <c r="D24985">
        <v>60144</v>
      </c>
      <c r="E24985">
        <v>719</v>
      </c>
    </row>
    <row r="24986" spans="1:5" x14ac:dyDescent="0.55000000000000004">
      <c r="A24986" s="1">
        <v>44347</v>
      </c>
      <c r="B24986" t="s">
        <v>52</v>
      </c>
      <c r="C24986">
        <v>1</v>
      </c>
      <c r="D24986">
        <v>543405</v>
      </c>
      <c r="E24986">
        <v>11146</v>
      </c>
    </row>
    <row r="24987" spans="1:5" x14ac:dyDescent="0.55000000000000004">
      <c r="A24987" s="1">
        <v>44347</v>
      </c>
      <c r="B24987" t="s">
        <v>50</v>
      </c>
      <c r="C24987">
        <v>2</v>
      </c>
      <c r="D24987">
        <v>69627</v>
      </c>
      <c r="E24987">
        <v>352</v>
      </c>
    </row>
    <row r="24988" spans="1:5" x14ac:dyDescent="0.55000000000000004">
      <c r="A24988" s="1">
        <v>44347</v>
      </c>
      <c r="B24988" t="s">
        <v>8</v>
      </c>
      <c r="C24988">
        <v>4</v>
      </c>
      <c r="D24988">
        <v>881450</v>
      </c>
      <c r="E24988">
        <v>17628</v>
      </c>
    </row>
    <row r="24989" spans="1:5" x14ac:dyDescent="0.55000000000000004">
      <c r="A24989" s="1">
        <v>44347</v>
      </c>
      <c r="B24989" t="s">
        <v>44</v>
      </c>
      <c r="C24989">
        <v>5</v>
      </c>
      <c r="D24989">
        <v>341381</v>
      </c>
      <c r="E24989">
        <v>5833</v>
      </c>
    </row>
    <row r="24990" spans="1:5" x14ac:dyDescent="0.55000000000000004">
      <c r="A24990" s="1">
        <v>44347</v>
      </c>
      <c r="B24990" t="s">
        <v>7</v>
      </c>
      <c r="C24990">
        <v>6</v>
      </c>
      <c r="D24990">
        <v>3789883</v>
      </c>
      <c r="E24990">
        <v>63249</v>
      </c>
    </row>
    <row r="24991" spans="1:5" x14ac:dyDescent="0.55000000000000004">
      <c r="A24991" s="1">
        <v>44347</v>
      </c>
      <c r="B24991" t="s">
        <v>22</v>
      </c>
      <c r="C24991">
        <v>8</v>
      </c>
      <c r="D24991">
        <v>546168</v>
      </c>
      <c r="E24991">
        <v>6723</v>
      </c>
    </row>
    <row r="24992" spans="1:5" x14ac:dyDescent="0.55000000000000004">
      <c r="A24992" s="1">
        <v>44347</v>
      </c>
      <c r="B24992" t="s">
        <v>38</v>
      </c>
      <c r="C24992">
        <v>9</v>
      </c>
      <c r="D24992">
        <v>347341</v>
      </c>
      <c r="E24992">
        <v>8238</v>
      </c>
    </row>
    <row r="24993" spans="1:5" x14ac:dyDescent="0.55000000000000004">
      <c r="A24993" s="1">
        <v>44347</v>
      </c>
      <c r="B24993" t="s">
        <v>45</v>
      </c>
      <c r="C24993">
        <v>10</v>
      </c>
      <c r="D24993">
        <v>108866</v>
      </c>
      <c r="E24993">
        <v>1661</v>
      </c>
    </row>
    <row r="24994" spans="1:5" x14ac:dyDescent="0.55000000000000004">
      <c r="A24994" s="1">
        <v>44347</v>
      </c>
      <c r="B24994" t="s">
        <v>33</v>
      </c>
      <c r="C24994">
        <v>11</v>
      </c>
      <c r="D24994">
        <v>48898</v>
      </c>
      <c r="E24994">
        <v>1132</v>
      </c>
    </row>
    <row r="24995" spans="1:5" x14ac:dyDescent="0.55000000000000004">
      <c r="A24995" s="1">
        <v>44347</v>
      </c>
      <c r="B24995" t="s">
        <v>15</v>
      </c>
      <c r="C24995">
        <v>12</v>
      </c>
      <c r="D24995">
        <v>2320810</v>
      </c>
      <c r="E24995">
        <v>36773</v>
      </c>
    </row>
    <row r="24996" spans="1:5" x14ac:dyDescent="0.55000000000000004">
      <c r="A24996" s="1">
        <v>44347</v>
      </c>
      <c r="B24996" t="s">
        <v>18</v>
      </c>
      <c r="C24996">
        <v>13</v>
      </c>
      <c r="D24996">
        <v>1099169</v>
      </c>
      <c r="E24996">
        <v>20180</v>
      </c>
    </row>
    <row r="24997" spans="1:5" x14ac:dyDescent="0.55000000000000004">
      <c r="A24997" s="1">
        <v>44347</v>
      </c>
      <c r="B24997" t="s">
        <v>57</v>
      </c>
      <c r="C24997">
        <v>66</v>
      </c>
      <c r="D24997">
        <v>9125</v>
      </c>
      <c r="E24997">
        <v>140</v>
      </c>
    </row>
    <row r="24998" spans="1:5" x14ac:dyDescent="0.55000000000000004">
      <c r="A24998" s="1">
        <v>44347</v>
      </c>
      <c r="B24998" t="s">
        <v>26</v>
      </c>
      <c r="C24998">
        <v>15</v>
      </c>
      <c r="D24998">
        <v>35035</v>
      </c>
      <c r="E24998">
        <v>497</v>
      </c>
    </row>
    <row r="24999" spans="1:5" x14ac:dyDescent="0.55000000000000004">
      <c r="A24999" s="1">
        <v>44347</v>
      </c>
      <c r="B24999" t="s">
        <v>53</v>
      </c>
      <c r="C24999">
        <v>16</v>
      </c>
      <c r="D24999">
        <v>192084</v>
      </c>
      <c r="E24999">
        <v>2092</v>
      </c>
    </row>
    <row r="25000" spans="1:5" x14ac:dyDescent="0.55000000000000004">
      <c r="A25000" s="1">
        <v>44347</v>
      </c>
      <c r="B25000" t="s">
        <v>6</v>
      </c>
      <c r="C25000">
        <v>17</v>
      </c>
      <c r="D25000">
        <v>1386189</v>
      </c>
      <c r="E25000">
        <v>25223</v>
      </c>
    </row>
    <row r="25001" spans="1:5" x14ac:dyDescent="0.55000000000000004">
      <c r="A25001" s="1">
        <v>44347</v>
      </c>
      <c r="B25001" t="s">
        <v>27</v>
      </c>
      <c r="C25001">
        <v>18</v>
      </c>
      <c r="D25001">
        <v>747032</v>
      </c>
      <c r="E25001">
        <v>13620</v>
      </c>
    </row>
    <row r="25002" spans="1:5" x14ac:dyDescent="0.55000000000000004">
      <c r="A25002" s="1">
        <v>44347</v>
      </c>
      <c r="B25002" t="s">
        <v>39</v>
      </c>
      <c r="C25002">
        <v>19</v>
      </c>
      <c r="D25002">
        <v>371424</v>
      </c>
      <c r="E25002">
        <v>6055</v>
      </c>
    </row>
    <row r="25003" spans="1:5" x14ac:dyDescent="0.55000000000000004">
      <c r="A25003" s="1">
        <v>44347</v>
      </c>
      <c r="B25003" t="s">
        <v>34</v>
      </c>
      <c r="C25003">
        <v>20</v>
      </c>
      <c r="D25003">
        <v>315860</v>
      </c>
      <c r="E25003">
        <v>5114</v>
      </c>
    </row>
    <row r="25004" spans="1:5" x14ac:dyDescent="0.55000000000000004">
      <c r="A25004" s="1">
        <v>44347</v>
      </c>
      <c r="B25004" t="s">
        <v>28</v>
      </c>
      <c r="C25004">
        <v>21</v>
      </c>
      <c r="D25004">
        <v>460060</v>
      </c>
      <c r="E25004">
        <v>6938</v>
      </c>
    </row>
    <row r="25005" spans="1:5" x14ac:dyDescent="0.55000000000000004">
      <c r="A25005" s="1">
        <v>44347</v>
      </c>
      <c r="B25005" t="s">
        <v>40</v>
      </c>
      <c r="C25005">
        <v>22</v>
      </c>
      <c r="D25005">
        <v>470685</v>
      </c>
      <c r="E25005">
        <v>10576</v>
      </c>
    </row>
    <row r="25006" spans="1:5" x14ac:dyDescent="0.55000000000000004">
      <c r="A25006" s="1">
        <v>44347</v>
      </c>
      <c r="B25006" t="s">
        <v>51</v>
      </c>
      <c r="C25006">
        <v>23</v>
      </c>
      <c r="D25006">
        <v>67780</v>
      </c>
      <c r="E25006">
        <v>825</v>
      </c>
    </row>
    <row r="25007" spans="1:5" x14ac:dyDescent="0.55000000000000004">
      <c r="A25007" s="1">
        <v>44347</v>
      </c>
      <c r="B25007" t="s">
        <v>23</v>
      </c>
      <c r="C25007">
        <v>24</v>
      </c>
      <c r="D25007">
        <v>460106</v>
      </c>
      <c r="E25007">
        <v>9614</v>
      </c>
    </row>
    <row r="25008" spans="1:5" x14ac:dyDescent="0.55000000000000004">
      <c r="A25008" s="1">
        <v>44347</v>
      </c>
      <c r="B25008" t="s">
        <v>9</v>
      </c>
      <c r="C25008">
        <v>25</v>
      </c>
      <c r="D25008">
        <v>706945</v>
      </c>
      <c r="E25008">
        <v>17872</v>
      </c>
    </row>
    <row r="25009" spans="1:5" x14ac:dyDescent="0.55000000000000004">
      <c r="A25009" s="1">
        <v>44347</v>
      </c>
      <c r="B25009" t="s">
        <v>42</v>
      </c>
      <c r="C25009">
        <v>26</v>
      </c>
      <c r="D25009">
        <v>990199</v>
      </c>
      <c r="E25009">
        <v>20361</v>
      </c>
    </row>
    <row r="25010" spans="1:5" x14ac:dyDescent="0.55000000000000004">
      <c r="A25010" s="1">
        <v>44347</v>
      </c>
      <c r="B25010" t="s">
        <v>29</v>
      </c>
      <c r="C25010">
        <v>27</v>
      </c>
      <c r="D25010">
        <v>601477</v>
      </c>
      <c r="E25010">
        <v>7519</v>
      </c>
    </row>
    <row r="25011" spans="1:5" x14ac:dyDescent="0.55000000000000004">
      <c r="A25011" s="1">
        <v>44347</v>
      </c>
      <c r="B25011" t="s">
        <v>46</v>
      </c>
      <c r="C25011">
        <v>28</v>
      </c>
      <c r="D25011">
        <v>317713</v>
      </c>
      <c r="E25011">
        <v>7316</v>
      </c>
    </row>
    <row r="25012" spans="1:5" x14ac:dyDescent="0.55000000000000004">
      <c r="A25012" s="1">
        <v>44347</v>
      </c>
      <c r="B25012" t="s">
        <v>35</v>
      </c>
      <c r="C25012">
        <v>29</v>
      </c>
      <c r="D25012">
        <v>615408</v>
      </c>
      <c r="E25012">
        <v>9676</v>
      </c>
    </row>
    <row r="25013" spans="1:5" x14ac:dyDescent="0.55000000000000004">
      <c r="A25013" s="1">
        <v>44347</v>
      </c>
      <c r="B25013" t="s">
        <v>54</v>
      </c>
      <c r="C25013">
        <v>30</v>
      </c>
      <c r="D25013">
        <v>111928</v>
      </c>
      <c r="E25013">
        <v>1613</v>
      </c>
    </row>
    <row r="25014" spans="1:5" x14ac:dyDescent="0.55000000000000004">
      <c r="A25014" s="1">
        <v>44347</v>
      </c>
      <c r="B25014" t="s">
        <v>12</v>
      </c>
      <c r="C25014">
        <v>31</v>
      </c>
      <c r="D25014">
        <v>223676</v>
      </c>
      <c r="E25014">
        <v>2495</v>
      </c>
    </row>
    <row r="25015" spans="1:5" x14ac:dyDescent="0.55000000000000004">
      <c r="A25015" s="1">
        <v>44347</v>
      </c>
      <c r="B25015" t="s">
        <v>24</v>
      </c>
      <c r="C25015">
        <v>32</v>
      </c>
      <c r="D25015">
        <v>323748</v>
      </c>
      <c r="E25015">
        <v>5586</v>
      </c>
    </row>
    <row r="25016" spans="1:5" x14ac:dyDescent="0.55000000000000004">
      <c r="A25016" s="1">
        <v>44347</v>
      </c>
      <c r="B25016" t="s">
        <v>19</v>
      </c>
      <c r="C25016">
        <v>33</v>
      </c>
      <c r="D25016">
        <v>98726</v>
      </c>
      <c r="E25016">
        <v>1353</v>
      </c>
    </row>
    <row r="25017" spans="1:5" x14ac:dyDescent="0.55000000000000004">
      <c r="A25017" s="1">
        <v>44347</v>
      </c>
      <c r="B25017" t="s">
        <v>21</v>
      </c>
      <c r="C25017">
        <v>34</v>
      </c>
      <c r="D25017">
        <v>1016332</v>
      </c>
      <c r="E25017">
        <v>26212</v>
      </c>
    </row>
    <row r="25018" spans="1:5" x14ac:dyDescent="0.55000000000000004">
      <c r="A25018" s="1">
        <v>44347</v>
      </c>
      <c r="B25018" t="s">
        <v>47</v>
      </c>
      <c r="C25018">
        <v>35</v>
      </c>
      <c r="D25018">
        <v>202821</v>
      </c>
      <c r="E25018">
        <v>4265</v>
      </c>
    </row>
    <row r="25019" spans="1:5" x14ac:dyDescent="0.55000000000000004">
      <c r="A25019" s="1">
        <v>44347</v>
      </c>
      <c r="B25019" t="s">
        <v>16</v>
      </c>
      <c r="C25019">
        <v>36</v>
      </c>
      <c r="D25019">
        <v>2100633</v>
      </c>
      <c r="E25019">
        <v>52758</v>
      </c>
    </row>
    <row r="25020" spans="1:5" x14ac:dyDescent="0.55000000000000004">
      <c r="A25020" s="1">
        <v>44347</v>
      </c>
      <c r="B25020" t="s">
        <v>20</v>
      </c>
      <c r="C25020">
        <v>37</v>
      </c>
      <c r="D25020">
        <v>1001893</v>
      </c>
      <c r="E25020">
        <v>13101</v>
      </c>
    </row>
    <row r="25021" spans="1:5" x14ac:dyDescent="0.55000000000000004">
      <c r="A25021" s="1">
        <v>44347</v>
      </c>
      <c r="B25021" t="s">
        <v>48</v>
      </c>
      <c r="C25021">
        <v>38</v>
      </c>
      <c r="D25021">
        <v>109975</v>
      </c>
      <c r="E25021">
        <v>1543</v>
      </c>
    </row>
    <row r="25022" spans="1:5" x14ac:dyDescent="0.55000000000000004">
      <c r="A25022" s="1">
        <v>44347</v>
      </c>
      <c r="B25022" t="s">
        <v>59</v>
      </c>
      <c r="C25022">
        <v>69</v>
      </c>
      <c r="D25022">
        <v>183</v>
      </c>
      <c r="E25022">
        <v>2</v>
      </c>
    </row>
    <row r="25023" spans="1:5" x14ac:dyDescent="0.55000000000000004">
      <c r="A25023" s="1">
        <v>44347</v>
      </c>
      <c r="B25023" t="s">
        <v>41</v>
      </c>
      <c r="C25023">
        <v>39</v>
      </c>
      <c r="D25023">
        <v>1101934</v>
      </c>
      <c r="E25023">
        <v>19861</v>
      </c>
    </row>
    <row r="25024" spans="1:5" x14ac:dyDescent="0.55000000000000004">
      <c r="A25024" s="1">
        <v>44347</v>
      </c>
      <c r="B25024" t="s">
        <v>30</v>
      </c>
      <c r="C25024">
        <v>40</v>
      </c>
      <c r="D25024">
        <v>453172</v>
      </c>
      <c r="E25024">
        <v>7291</v>
      </c>
    </row>
    <row r="25025" spans="1:5" x14ac:dyDescent="0.55000000000000004">
      <c r="A25025" s="1">
        <v>44347</v>
      </c>
      <c r="B25025" t="s">
        <v>14</v>
      </c>
      <c r="C25025">
        <v>41</v>
      </c>
      <c r="D25025">
        <v>201561</v>
      </c>
      <c r="E25025">
        <v>2700</v>
      </c>
    </row>
    <row r="25026" spans="1:5" x14ac:dyDescent="0.55000000000000004">
      <c r="A25026" s="1">
        <v>44347</v>
      </c>
      <c r="B25026" t="s">
        <v>31</v>
      </c>
      <c r="C25026">
        <v>42</v>
      </c>
      <c r="D25026">
        <v>1206755</v>
      </c>
      <c r="E25026">
        <v>27268</v>
      </c>
    </row>
    <row r="25027" spans="1:5" x14ac:dyDescent="0.55000000000000004">
      <c r="A25027" s="1">
        <v>44347</v>
      </c>
      <c r="B25027" t="s">
        <v>55</v>
      </c>
      <c r="C25027">
        <v>72</v>
      </c>
      <c r="D25027">
        <v>172305</v>
      </c>
      <c r="E25027">
        <v>2502</v>
      </c>
    </row>
    <row r="25028" spans="1:5" x14ac:dyDescent="0.55000000000000004">
      <c r="A25028" s="1">
        <v>44347</v>
      </c>
      <c r="B25028" t="s">
        <v>17</v>
      </c>
      <c r="C25028">
        <v>44</v>
      </c>
      <c r="D25028">
        <v>151743</v>
      </c>
      <c r="E25028">
        <v>2708</v>
      </c>
    </row>
    <row r="25029" spans="1:5" x14ac:dyDescent="0.55000000000000004">
      <c r="A25029" s="1">
        <v>44347</v>
      </c>
      <c r="B25029" t="s">
        <v>32</v>
      </c>
      <c r="C25029">
        <v>45</v>
      </c>
      <c r="D25029">
        <v>593262</v>
      </c>
      <c r="E25029">
        <v>9736</v>
      </c>
    </row>
    <row r="25030" spans="1:5" x14ac:dyDescent="0.55000000000000004">
      <c r="A25030" s="1">
        <v>44347</v>
      </c>
      <c r="B25030" t="s">
        <v>43</v>
      </c>
      <c r="C25030">
        <v>46</v>
      </c>
      <c r="D25030">
        <v>124191</v>
      </c>
      <c r="E25030">
        <v>2014</v>
      </c>
    </row>
    <row r="25031" spans="1:5" x14ac:dyDescent="0.55000000000000004">
      <c r="A25031" s="1">
        <v>44347</v>
      </c>
      <c r="B25031" t="s">
        <v>25</v>
      </c>
      <c r="C25031">
        <v>47</v>
      </c>
      <c r="D25031">
        <v>848020</v>
      </c>
      <c r="E25031">
        <v>12341</v>
      </c>
    </row>
    <row r="25032" spans="1:5" x14ac:dyDescent="0.55000000000000004">
      <c r="A25032" s="1">
        <v>44347</v>
      </c>
      <c r="B25032" t="s">
        <v>11</v>
      </c>
      <c r="C25032">
        <v>48</v>
      </c>
      <c r="D25032">
        <v>2947933</v>
      </c>
      <c r="E25032">
        <v>51673</v>
      </c>
    </row>
    <row r="25033" spans="1:5" x14ac:dyDescent="0.55000000000000004">
      <c r="A25033" s="1">
        <v>44347</v>
      </c>
      <c r="B25033" t="s">
        <v>13</v>
      </c>
      <c r="C25033">
        <v>49</v>
      </c>
      <c r="D25033">
        <v>406240</v>
      </c>
      <c r="E25033">
        <v>2302</v>
      </c>
    </row>
    <row r="25034" spans="1:5" x14ac:dyDescent="0.55000000000000004">
      <c r="A25034" s="1">
        <v>44347</v>
      </c>
      <c r="B25034" t="s">
        <v>36</v>
      </c>
      <c r="C25034">
        <v>50</v>
      </c>
      <c r="D25034">
        <v>24220</v>
      </c>
      <c r="E25034">
        <v>255</v>
      </c>
    </row>
    <row r="25035" spans="1:5" x14ac:dyDescent="0.55000000000000004">
      <c r="A25035" s="1">
        <v>44347</v>
      </c>
      <c r="B25035" t="s">
        <v>56</v>
      </c>
      <c r="C25035">
        <v>78</v>
      </c>
      <c r="D25035">
        <v>3442</v>
      </c>
      <c r="E25035">
        <v>27</v>
      </c>
    </row>
    <row r="25036" spans="1:5" x14ac:dyDescent="0.55000000000000004">
      <c r="A25036" s="1">
        <v>44347</v>
      </c>
      <c r="B25036" t="s">
        <v>37</v>
      </c>
      <c r="C25036">
        <v>51</v>
      </c>
      <c r="D25036">
        <v>675538</v>
      </c>
      <c r="E25036">
        <v>11186</v>
      </c>
    </row>
    <row r="25037" spans="1:5" x14ac:dyDescent="0.55000000000000004">
      <c r="A25037" s="1">
        <v>44347</v>
      </c>
      <c r="B25037" t="s">
        <v>5</v>
      </c>
      <c r="C25037">
        <v>53</v>
      </c>
      <c r="D25037">
        <v>437500</v>
      </c>
      <c r="E25037">
        <v>5809</v>
      </c>
    </row>
    <row r="25038" spans="1:5" x14ac:dyDescent="0.55000000000000004">
      <c r="A25038" s="1">
        <v>44347</v>
      </c>
      <c r="B25038" t="s">
        <v>58</v>
      </c>
      <c r="C25038">
        <v>54</v>
      </c>
      <c r="D25038">
        <v>161287</v>
      </c>
      <c r="E25038">
        <v>2792</v>
      </c>
    </row>
    <row r="25039" spans="1:5" x14ac:dyDescent="0.55000000000000004">
      <c r="A25039" s="1">
        <v>44347</v>
      </c>
      <c r="B25039" t="s">
        <v>10</v>
      </c>
      <c r="C25039">
        <v>55</v>
      </c>
      <c r="D25039">
        <v>674630</v>
      </c>
      <c r="E25039">
        <v>7856</v>
      </c>
    </row>
    <row r="25040" spans="1:5" x14ac:dyDescent="0.55000000000000004">
      <c r="A25040" s="1">
        <v>44347</v>
      </c>
      <c r="B25040" t="s">
        <v>49</v>
      </c>
      <c r="C25040">
        <v>56</v>
      </c>
      <c r="D25040">
        <v>60144</v>
      </c>
      <c r="E25040">
        <v>719</v>
      </c>
    </row>
    <row r="25041" spans="1:5" x14ac:dyDescent="0.55000000000000004">
      <c r="A25041" s="1">
        <v>44348</v>
      </c>
      <c r="B25041" t="s">
        <v>52</v>
      </c>
      <c r="C25041">
        <v>1</v>
      </c>
      <c r="D25041">
        <v>544045</v>
      </c>
      <c r="E25041">
        <v>11156</v>
      </c>
    </row>
    <row r="25042" spans="1:5" x14ac:dyDescent="0.55000000000000004">
      <c r="A25042" s="1">
        <v>44348</v>
      </c>
      <c r="B25042" t="s">
        <v>50</v>
      </c>
      <c r="C25042">
        <v>2</v>
      </c>
      <c r="D25042">
        <v>69737</v>
      </c>
      <c r="E25042">
        <v>352</v>
      </c>
    </row>
    <row r="25043" spans="1:5" x14ac:dyDescent="0.55000000000000004">
      <c r="A25043" s="1">
        <v>44348</v>
      </c>
      <c r="B25043" t="s">
        <v>8</v>
      </c>
      <c r="C25043">
        <v>4</v>
      </c>
      <c r="D25043">
        <v>881454</v>
      </c>
      <c r="E25043">
        <v>17628</v>
      </c>
    </row>
    <row r="25044" spans="1:5" x14ac:dyDescent="0.55000000000000004">
      <c r="A25044" s="1">
        <v>44348</v>
      </c>
      <c r="B25044" t="s">
        <v>44</v>
      </c>
      <c r="C25044">
        <v>5</v>
      </c>
      <c r="D25044">
        <v>341450</v>
      </c>
      <c r="E25044">
        <v>5834</v>
      </c>
    </row>
    <row r="25045" spans="1:5" x14ac:dyDescent="0.55000000000000004">
      <c r="A25045" s="1">
        <v>44348</v>
      </c>
      <c r="B25045" t="s">
        <v>7</v>
      </c>
      <c r="C25045">
        <v>6</v>
      </c>
      <c r="D25045">
        <v>3791188</v>
      </c>
      <c r="E25045">
        <v>63260</v>
      </c>
    </row>
    <row r="25046" spans="1:5" x14ac:dyDescent="0.55000000000000004">
      <c r="A25046" s="1">
        <v>44348</v>
      </c>
      <c r="B25046" t="s">
        <v>22</v>
      </c>
      <c r="C25046">
        <v>8</v>
      </c>
      <c r="D25046">
        <v>546596</v>
      </c>
      <c r="E25046">
        <v>6723</v>
      </c>
    </row>
    <row r="25047" spans="1:5" x14ac:dyDescent="0.55000000000000004">
      <c r="A25047" s="1">
        <v>44348</v>
      </c>
      <c r="B25047" t="s">
        <v>38</v>
      </c>
      <c r="C25047">
        <v>9</v>
      </c>
      <c r="D25047">
        <v>347563</v>
      </c>
      <c r="E25047">
        <v>8244</v>
      </c>
    </row>
    <row r="25048" spans="1:5" x14ac:dyDescent="0.55000000000000004">
      <c r="A25048" s="1">
        <v>44348</v>
      </c>
      <c r="B25048" t="s">
        <v>45</v>
      </c>
      <c r="C25048">
        <v>10</v>
      </c>
      <c r="D25048">
        <v>108894</v>
      </c>
      <c r="E25048">
        <v>1661</v>
      </c>
    </row>
    <row r="25049" spans="1:5" x14ac:dyDescent="0.55000000000000004">
      <c r="A25049" s="1">
        <v>44348</v>
      </c>
      <c r="B25049" t="s">
        <v>33</v>
      </c>
      <c r="C25049">
        <v>11</v>
      </c>
      <c r="D25049">
        <v>49000</v>
      </c>
      <c r="E25049">
        <v>1134</v>
      </c>
    </row>
    <row r="25050" spans="1:5" x14ac:dyDescent="0.55000000000000004">
      <c r="A25050" s="1">
        <v>44348</v>
      </c>
      <c r="B25050" t="s">
        <v>15</v>
      </c>
      <c r="C25050">
        <v>12</v>
      </c>
      <c r="D25050">
        <v>2326747</v>
      </c>
      <c r="E25050">
        <v>36868</v>
      </c>
    </row>
    <row r="25051" spans="1:5" x14ac:dyDescent="0.55000000000000004">
      <c r="A25051" s="1">
        <v>44348</v>
      </c>
      <c r="B25051" t="s">
        <v>18</v>
      </c>
      <c r="C25051">
        <v>13</v>
      </c>
      <c r="D25051">
        <v>1099410</v>
      </c>
      <c r="E25051">
        <v>20181</v>
      </c>
    </row>
    <row r="25052" spans="1:5" x14ac:dyDescent="0.55000000000000004">
      <c r="A25052" s="1">
        <v>44348</v>
      </c>
      <c r="B25052" t="s">
        <v>57</v>
      </c>
      <c r="C25052">
        <v>66</v>
      </c>
      <c r="D25052">
        <v>9142</v>
      </c>
      <c r="E25052">
        <v>140</v>
      </c>
    </row>
    <row r="25053" spans="1:5" x14ac:dyDescent="0.55000000000000004">
      <c r="A25053" s="1">
        <v>44348</v>
      </c>
      <c r="B25053" t="s">
        <v>26</v>
      </c>
      <c r="C25053">
        <v>15</v>
      </c>
      <c r="D25053">
        <v>35090</v>
      </c>
      <c r="E25053">
        <v>497</v>
      </c>
    </row>
    <row r="25054" spans="1:5" x14ac:dyDescent="0.55000000000000004">
      <c r="A25054" s="1">
        <v>44348</v>
      </c>
      <c r="B25054" t="s">
        <v>53</v>
      </c>
      <c r="C25054">
        <v>16</v>
      </c>
      <c r="D25054">
        <v>192378</v>
      </c>
      <c r="E25054">
        <v>2092</v>
      </c>
    </row>
    <row r="25055" spans="1:5" x14ac:dyDescent="0.55000000000000004">
      <c r="A25055" s="1">
        <v>44348</v>
      </c>
      <c r="B25055" t="s">
        <v>6</v>
      </c>
      <c r="C25055">
        <v>17</v>
      </c>
      <c r="D25055">
        <v>1386620</v>
      </c>
      <c r="E25055">
        <v>25233</v>
      </c>
    </row>
    <row r="25056" spans="1:5" x14ac:dyDescent="0.55000000000000004">
      <c r="A25056" s="1">
        <v>44348</v>
      </c>
      <c r="B25056" t="s">
        <v>27</v>
      </c>
      <c r="C25056">
        <v>18</v>
      </c>
      <c r="D25056">
        <v>747549</v>
      </c>
      <c r="E25056">
        <v>13628</v>
      </c>
    </row>
    <row r="25057" spans="1:5" x14ac:dyDescent="0.55000000000000004">
      <c r="A25057" s="1">
        <v>44348</v>
      </c>
      <c r="B25057" t="s">
        <v>39</v>
      </c>
      <c r="C25057">
        <v>19</v>
      </c>
      <c r="D25057">
        <v>371473</v>
      </c>
      <c r="E25057">
        <v>6057</v>
      </c>
    </row>
    <row r="25058" spans="1:5" x14ac:dyDescent="0.55000000000000004">
      <c r="A25058" s="1">
        <v>44348</v>
      </c>
      <c r="B25058" t="s">
        <v>34</v>
      </c>
      <c r="C25058">
        <v>20</v>
      </c>
      <c r="D25058">
        <v>315863</v>
      </c>
      <c r="E25058">
        <v>5115</v>
      </c>
    </row>
    <row r="25059" spans="1:5" x14ac:dyDescent="0.55000000000000004">
      <c r="A25059" s="1">
        <v>44348</v>
      </c>
      <c r="B25059" t="s">
        <v>28</v>
      </c>
      <c r="C25059">
        <v>21</v>
      </c>
      <c r="D25059">
        <v>460454</v>
      </c>
      <c r="E25059">
        <v>7109</v>
      </c>
    </row>
    <row r="25060" spans="1:5" x14ac:dyDescent="0.55000000000000004">
      <c r="A25060" s="1">
        <v>44348</v>
      </c>
      <c r="B25060" t="s">
        <v>40</v>
      </c>
      <c r="C25060">
        <v>22</v>
      </c>
      <c r="D25060">
        <v>471663</v>
      </c>
      <c r="E25060">
        <v>10592</v>
      </c>
    </row>
    <row r="25061" spans="1:5" x14ac:dyDescent="0.55000000000000004">
      <c r="A25061" s="1">
        <v>44348</v>
      </c>
      <c r="B25061" t="s">
        <v>51</v>
      </c>
      <c r="C25061">
        <v>23</v>
      </c>
      <c r="D25061">
        <v>67819</v>
      </c>
      <c r="E25061">
        <v>825</v>
      </c>
    </row>
    <row r="25062" spans="1:5" x14ac:dyDescent="0.55000000000000004">
      <c r="A25062" s="1">
        <v>44348</v>
      </c>
      <c r="B25062" t="s">
        <v>23</v>
      </c>
      <c r="C25062">
        <v>24</v>
      </c>
      <c r="D25062">
        <v>460207</v>
      </c>
      <c r="E25062">
        <v>9616</v>
      </c>
    </row>
    <row r="25063" spans="1:5" x14ac:dyDescent="0.55000000000000004">
      <c r="A25063" s="1">
        <v>44348</v>
      </c>
      <c r="B25063" t="s">
        <v>9</v>
      </c>
      <c r="C25063">
        <v>25</v>
      </c>
      <c r="D25063">
        <v>707131</v>
      </c>
      <c r="E25063">
        <v>17883</v>
      </c>
    </row>
    <row r="25064" spans="1:5" x14ac:dyDescent="0.55000000000000004">
      <c r="A25064" s="1">
        <v>44348</v>
      </c>
      <c r="B25064" t="s">
        <v>42</v>
      </c>
      <c r="C25064">
        <v>26</v>
      </c>
      <c r="D25064">
        <v>991174</v>
      </c>
      <c r="E25064">
        <v>20374</v>
      </c>
    </row>
    <row r="25065" spans="1:5" x14ac:dyDescent="0.55000000000000004">
      <c r="A25065" s="1">
        <v>44348</v>
      </c>
      <c r="B25065" t="s">
        <v>29</v>
      </c>
      <c r="C25065">
        <v>27</v>
      </c>
      <c r="D25065">
        <v>601610</v>
      </c>
      <c r="E25065">
        <v>7520</v>
      </c>
    </row>
    <row r="25066" spans="1:5" x14ac:dyDescent="0.55000000000000004">
      <c r="A25066" s="1">
        <v>44348</v>
      </c>
      <c r="B25066" t="s">
        <v>46</v>
      </c>
      <c r="C25066">
        <v>28</v>
      </c>
      <c r="D25066">
        <v>317755</v>
      </c>
      <c r="E25066">
        <v>7318</v>
      </c>
    </row>
    <row r="25067" spans="1:5" x14ac:dyDescent="0.55000000000000004">
      <c r="A25067" s="1">
        <v>44348</v>
      </c>
      <c r="B25067" t="s">
        <v>35</v>
      </c>
      <c r="C25067">
        <v>29</v>
      </c>
      <c r="D25067">
        <v>615552</v>
      </c>
      <c r="E25067">
        <v>9662</v>
      </c>
    </row>
    <row r="25068" spans="1:5" x14ac:dyDescent="0.55000000000000004">
      <c r="A25068" s="1">
        <v>44348</v>
      </c>
      <c r="B25068" t="s">
        <v>54</v>
      </c>
      <c r="C25068">
        <v>30</v>
      </c>
      <c r="D25068">
        <v>111949</v>
      </c>
      <c r="E25068">
        <v>1613</v>
      </c>
    </row>
    <row r="25069" spans="1:5" x14ac:dyDescent="0.55000000000000004">
      <c r="A25069" s="1">
        <v>44348</v>
      </c>
      <c r="B25069" t="s">
        <v>12</v>
      </c>
      <c r="C25069">
        <v>31</v>
      </c>
      <c r="D25069">
        <v>223796</v>
      </c>
      <c r="E25069">
        <v>2497</v>
      </c>
    </row>
    <row r="25070" spans="1:5" x14ac:dyDescent="0.55000000000000004">
      <c r="A25070" s="1">
        <v>44348</v>
      </c>
      <c r="B25070" t="s">
        <v>24</v>
      </c>
      <c r="C25070">
        <v>32</v>
      </c>
      <c r="D25070">
        <v>324262</v>
      </c>
      <c r="E25070">
        <v>5590</v>
      </c>
    </row>
    <row r="25071" spans="1:5" x14ac:dyDescent="0.55000000000000004">
      <c r="A25071" s="1">
        <v>44348</v>
      </c>
      <c r="B25071" t="s">
        <v>19</v>
      </c>
      <c r="C25071">
        <v>33</v>
      </c>
      <c r="D25071">
        <v>98767</v>
      </c>
      <c r="E25071">
        <v>1353</v>
      </c>
    </row>
    <row r="25072" spans="1:5" x14ac:dyDescent="0.55000000000000004">
      <c r="A25072" s="1">
        <v>44348</v>
      </c>
      <c r="B25072" t="s">
        <v>21</v>
      </c>
      <c r="C25072">
        <v>34</v>
      </c>
      <c r="D25072">
        <v>1016490</v>
      </c>
      <c r="E25072">
        <v>26219</v>
      </c>
    </row>
    <row r="25073" spans="1:5" x14ac:dyDescent="0.55000000000000004">
      <c r="A25073" s="1">
        <v>44348</v>
      </c>
      <c r="B25073" t="s">
        <v>47</v>
      </c>
      <c r="C25073">
        <v>35</v>
      </c>
      <c r="D25073">
        <v>203151</v>
      </c>
      <c r="E25073">
        <v>4266</v>
      </c>
    </row>
    <row r="25074" spans="1:5" x14ac:dyDescent="0.55000000000000004">
      <c r="A25074" s="1">
        <v>44348</v>
      </c>
      <c r="B25074" t="s">
        <v>16</v>
      </c>
      <c r="C25074">
        <v>36</v>
      </c>
      <c r="D25074">
        <v>2101111</v>
      </c>
      <c r="E25074">
        <v>52784</v>
      </c>
    </row>
    <row r="25075" spans="1:5" x14ac:dyDescent="0.55000000000000004">
      <c r="A25075" s="1">
        <v>44348</v>
      </c>
      <c r="B25075" t="s">
        <v>20</v>
      </c>
      <c r="C25075">
        <v>37</v>
      </c>
      <c r="D25075">
        <v>1003793</v>
      </c>
      <c r="E25075">
        <v>13118</v>
      </c>
    </row>
    <row r="25076" spans="1:5" x14ac:dyDescent="0.55000000000000004">
      <c r="A25076" s="1">
        <v>44348</v>
      </c>
      <c r="B25076" t="s">
        <v>48</v>
      </c>
      <c r="C25076">
        <v>38</v>
      </c>
      <c r="D25076">
        <v>109993</v>
      </c>
      <c r="E25076">
        <v>1543</v>
      </c>
    </row>
    <row r="25077" spans="1:5" x14ac:dyDescent="0.55000000000000004">
      <c r="A25077" s="1">
        <v>44348</v>
      </c>
      <c r="B25077" t="s">
        <v>59</v>
      </c>
      <c r="C25077">
        <v>69</v>
      </c>
      <c r="D25077">
        <v>183</v>
      </c>
      <c r="E25077">
        <v>2</v>
      </c>
    </row>
    <row r="25078" spans="1:5" x14ac:dyDescent="0.55000000000000004">
      <c r="A25078" s="1">
        <v>44348</v>
      </c>
      <c r="B25078" t="s">
        <v>41</v>
      </c>
      <c r="C25078">
        <v>39</v>
      </c>
      <c r="D25078">
        <v>1102556</v>
      </c>
      <c r="E25078">
        <v>19861</v>
      </c>
    </row>
    <row r="25079" spans="1:5" x14ac:dyDescent="0.55000000000000004">
      <c r="A25079" s="1">
        <v>44348</v>
      </c>
      <c r="B25079" t="s">
        <v>30</v>
      </c>
      <c r="C25079">
        <v>40</v>
      </c>
      <c r="D25079">
        <v>453243</v>
      </c>
      <c r="E25079">
        <v>7291</v>
      </c>
    </row>
    <row r="25080" spans="1:5" x14ac:dyDescent="0.55000000000000004">
      <c r="A25080" s="1">
        <v>44348</v>
      </c>
      <c r="B25080" t="s">
        <v>14</v>
      </c>
      <c r="C25080">
        <v>41</v>
      </c>
      <c r="D25080">
        <v>201701</v>
      </c>
      <c r="E25080">
        <v>2703</v>
      </c>
    </row>
    <row r="25081" spans="1:5" x14ac:dyDescent="0.55000000000000004">
      <c r="A25081" s="1">
        <v>44348</v>
      </c>
      <c r="B25081" t="s">
        <v>31</v>
      </c>
      <c r="C25081">
        <v>42</v>
      </c>
      <c r="D25081">
        <v>1207596</v>
      </c>
      <c r="E25081">
        <v>27270</v>
      </c>
    </row>
    <row r="25082" spans="1:5" x14ac:dyDescent="0.55000000000000004">
      <c r="A25082" s="1">
        <v>44348</v>
      </c>
      <c r="B25082" t="s">
        <v>55</v>
      </c>
      <c r="C25082">
        <v>72</v>
      </c>
      <c r="D25082">
        <v>172372</v>
      </c>
      <c r="E25082">
        <v>2505</v>
      </c>
    </row>
    <row r="25083" spans="1:5" x14ac:dyDescent="0.55000000000000004">
      <c r="A25083" s="1">
        <v>44348</v>
      </c>
      <c r="B25083" t="s">
        <v>17</v>
      </c>
      <c r="C25083">
        <v>44</v>
      </c>
      <c r="D25083">
        <v>151844</v>
      </c>
      <c r="E25083">
        <v>2712</v>
      </c>
    </row>
    <row r="25084" spans="1:5" x14ac:dyDescent="0.55000000000000004">
      <c r="A25084" s="1">
        <v>44348</v>
      </c>
      <c r="B25084" t="s">
        <v>32</v>
      </c>
      <c r="C25084">
        <v>45</v>
      </c>
      <c r="D25084">
        <v>593262</v>
      </c>
      <c r="E25084">
        <v>9736</v>
      </c>
    </row>
    <row r="25085" spans="1:5" x14ac:dyDescent="0.55000000000000004">
      <c r="A25085" s="1">
        <v>44348</v>
      </c>
      <c r="B25085" t="s">
        <v>43</v>
      </c>
      <c r="C25085">
        <v>46</v>
      </c>
      <c r="D25085">
        <v>124191</v>
      </c>
      <c r="E25085">
        <v>2014</v>
      </c>
    </row>
    <row r="25086" spans="1:5" x14ac:dyDescent="0.55000000000000004">
      <c r="A25086" s="1">
        <v>44348</v>
      </c>
      <c r="B25086" t="s">
        <v>25</v>
      </c>
      <c r="C25086">
        <v>47</v>
      </c>
      <c r="D25086">
        <v>848552</v>
      </c>
      <c r="E25086">
        <v>12356</v>
      </c>
    </row>
    <row r="25087" spans="1:5" x14ac:dyDescent="0.55000000000000004">
      <c r="A25087" s="1">
        <v>44348</v>
      </c>
      <c r="B25087" t="s">
        <v>11</v>
      </c>
      <c r="C25087">
        <v>48</v>
      </c>
      <c r="D25087">
        <v>2948635</v>
      </c>
      <c r="E25087">
        <v>51689</v>
      </c>
    </row>
    <row r="25088" spans="1:5" x14ac:dyDescent="0.55000000000000004">
      <c r="A25088" s="1">
        <v>44348</v>
      </c>
      <c r="B25088" t="s">
        <v>13</v>
      </c>
      <c r="C25088">
        <v>49</v>
      </c>
      <c r="D25088">
        <v>406352</v>
      </c>
      <c r="E25088">
        <v>2302</v>
      </c>
    </row>
    <row r="25089" spans="1:5" x14ac:dyDescent="0.55000000000000004">
      <c r="A25089" s="1">
        <v>44348</v>
      </c>
      <c r="B25089" t="s">
        <v>36</v>
      </c>
      <c r="C25089">
        <v>50</v>
      </c>
      <c r="D25089">
        <v>24224</v>
      </c>
      <c r="E25089">
        <v>255</v>
      </c>
    </row>
    <row r="25090" spans="1:5" x14ac:dyDescent="0.55000000000000004">
      <c r="A25090" s="1">
        <v>44348</v>
      </c>
      <c r="B25090" t="s">
        <v>56</v>
      </c>
      <c r="C25090">
        <v>78</v>
      </c>
      <c r="D25090">
        <v>3465</v>
      </c>
      <c r="E25090">
        <v>27</v>
      </c>
    </row>
    <row r="25091" spans="1:5" x14ac:dyDescent="0.55000000000000004">
      <c r="A25091" s="1">
        <v>44348</v>
      </c>
      <c r="B25091" t="s">
        <v>37</v>
      </c>
      <c r="C25091">
        <v>51</v>
      </c>
      <c r="D25091">
        <v>675597</v>
      </c>
      <c r="E25091">
        <v>11194</v>
      </c>
    </row>
    <row r="25092" spans="1:5" x14ac:dyDescent="0.55000000000000004">
      <c r="A25092" s="1">
        <v>44348</v>
      </c>
      <c r="B25092" t="s">
        <v>5</v>
      </c>
      <c r="C25092">
        <v>53</v>
      </c>
      <c r="D25092">
        <v>438918</v>
      </c>
      <c r="E25092">
        <v>5833</v>
      </c>
    </row>
    <row r="25093" spans="1:5" x14ac:dyDescent="0.55000000000000004">
      <c r="A25093" s="1">
        <v>44348</v>
      </c>
      <c r="B25093" t="s">
        <v>58</v>
      </c>
      <c r="C25093">
        <v>54</v>
      </c>
      <c r="D25093">
        <v>161858</v>
      </c>
      <c r="E25093">
        <v>2797</v>
      </c>
    </row>
    <row r="25094" spans="1:5" x14ac:dyDescent="0.55000000000000004">
      <c r="A25094" s="1">
        <v>44348</v>
      </c>
      <c r="B25094" t="s">
        <v>10</v>
      </c>
      <c r="C25094">
        <v>55</v>
      </c>
      <c r="D25094">
        <v>674693</v>
      </c>
      <c r="E25094">
        <v>7875</v>
      </c>
    </row>
    <row r="25095" spans="1:5" x14ac:dyDescent="0.55000000000000004">
      <c r="A25095" s="1">
        <v>44348</v>
      </c>
      <c r="B25095" t="s">
        <v>49</v>
      </c>
      <c r="C25095">
        <v>56</v>
      </c>
      <c r="D25095">
        <v>60364</v>
      </c>
      <c r="E25095">
        <v>720</v>
      </c>
    </row>
    <row r="25096" spans="1:5" x14ac:dyDescent="0.55000000000000004">
      <c r="A25096" s="1">
        <v>44349</v>
      </c>
      <c r="B25096" t="s">
        <v>52</v>
      </c>
      <c r="C25096">
        <v>1</v>
      </c>
      <c r="D25096">
        <v>544598</v>
      </c>
      <c r="E25096">
        <v>11167</v>
      </c>
    </row>
    <row r="25097" spans="1:5" x14ac:dyDescent="0.55000000000000004">
      <c r="A25097" s="1">
        <v>44349</v>
      </c>
      <c r="B25097" t="s">
        <v>50</v>
      </c>
      <c r="C25097">
        <v>2</v>
      </c>
      <c r="D25097">
        <v>69773</v>
      </c>
      <c r="E25097">
        <v>352</v>
      </c>
    </row>
    <row r="25098" spans="1:5" x14ac:dyDescent="0.55000000000000004">
      <c r="A25098" s="1">
        <v>44349</v>
      </c>
      <c r="B25098" t="s">
        <v>8</v>
      </c>
      <c r="C25098">
        <v>4</v>
      </c>
      <c r="D25098">
        <v>882369</v>
      </c>
      <c r="E25098">
        <v>17648</v>
      </c>
    </row>
    <row r="25099" spans="1:5" x14ac:dyDescent="0.55000000000000004">
      <c r="A25099" s="1">
        <v>44349</v>
      </c>
      <c r="B25099" t="s">
        <v>44</v>
      </c>
      <c r="C25099">
        <v>5</v>
      </c>
      <c r="D25099">
        <v>341692</v>
      </c>
      <c r="E25099">
        <v>5835</v>
      </c>
    </row>
    <row r="25100" spans="1:5" x14ac:dyDescent="0.55000000000000004">
      <c r="A25100" s="1">
        <v>44349</v>
      </c>
      <c r="B25100" t="s">
        <v>7</v>
      </c>
      <c r="C25100">
        <v>6</v>
      </c>
      <c r="D25100">
        <v>3792111</v>
      </c>
      <c r="E25100">
        <v>63284</v>
      </c>
    </row>
    <row r="25101" spans="1:5" x14ac:dyDescent="0.55000000000000004">
      <c r="A25101" s="1">
        <v>44349</v>
      </c>
      <c r="B25101" t="s">
        <v>22</v>
      </c>
      <c r="C25101">
        <v>8</v>
      </c>
      <c r="D25101">
        <v>547128</v>
      </c>
      <c r="E25101">
        <v>6732</v>
      </c>
    </row>
    <row r="25102" spans="1:5" x14ac:dyDescent="0.55000000000000004">
      <c r="A25102" s="1">
        <v>44349</v>
      </c>
      <c r="B25102" t="s">
        <v>38</v>
      </c>
      <c r="C25102">
        <v>9</v>
      </c>
      <c r="D25102">
        <v>347678</v>
      </c>
      <c r="E25102">
        <v>8247</v>
      </c>
    </row>
    <row r="25103" spans="1:5" x14ac:dyDescent="0.55000000000000004">
      <c r="A25103" s="1">
        <v>44349</v>
      </c>
      <c r="B25103" t="s">
        <v>45</v>
      </c>
      <c r="C25103">
        <v>10</v>
      </c>
      <c r="D25103">
        <v>108911</v>
      </c>
      <c r="E25103">
        <v>1666</v>
      </c>
    </row>
    <row r="25104" spans="1:5" x14ac:dyDescent="0.55000000000000004">
      <c r="A25104" s="1">
        <v>44349</v>
      </c>
      <c r="B25104" t="s">
        <v>33</v>
      </c>
      <c r="C25104">
        <v>11</v>
      </c>
      <c r="D25104">
        <v>49011</v>
      </c>
      <c r="E25104">
        <v>1135</v>
      </c>
    </row>
    <row r="25105" spans="1:5" x14ac:dyDescent="0.55000000000000004">
      <c r="A25105" s="1">
        <v>44349</v>
      </c>
      <c r="B25105" t="s">
        <v>15</v>
      </c>
      <c r="C25105">
        <v>12</v>
      </c>
      <c r="D25105">
        <v>2327981</v>
      </c>
      <c r="E25105">
        <v>36923</v>
      </c>
    </row>
    <row r="25106" spans="1:5" x14ac:dyDescent="0.55000000000000004">
      <c r="A25106" s="1">
        <v>44349</v>
      </c>
      <c r="B25106" t="s">
        <v>18</v>
      </c>
      <c r="C25106">
        <v>13</v>
      </c>
      <c r="D25106">
        <v>1099886</v>
      </c>
      <c r="E25106">
        <v>20208</v>
      </c>
    </row>
    <row r="25107" spans="1:5" x14ac:dyDescent="0.55000000000000004">
      <c r="A25107" s="1">
        <v>44349</v>
      </c>
      <c r="B25107" t="s">
        <v>57</v>
      </c>
      <c r="C25107">
        <v>66</v>
      </c>
      <c r="D25107">
        <v>9156</v>
      </c>
      <c r="E25107">
        <v>140</v>
      </c>
    </row>
    <row r="25108" spans="1:5" x14ac:dyDescent="0.55000000000000004">
      <c r="A25108" s="1">
        <v>44349</v>
      </c>
      <c r="B25108" t="s">
        <v>26</v>
      </c>
      <c r="C25108">
        <v>15</v>
      </c>
      <c r="D25108">
        <v>35111</v>
      </c>
      <c r="E25108">
        <v>497</v>
      </c>
    </row>
    <row r="25109" spans="1:5" x14ac:dyDescent="0.55000000000000004">
      <c r="A25109" s="1">
        <v>44349</v>
      </c>
      <c r="B25109" t="s">
        <v>53</v>
      </c>
      <c r="C25109">
        <v>16</v>
      </c>
      <c r="D25109">
        <v>192552</v>
      </c>
      <c r="E25109">
        <v>2099</v>
      </c>
    </row>
    <row r="25110" spans="1:5" x14ac:dyDescent="0.55000000000000004">
      <c r="A25110" s="1">
        <v>44349</v>
      </c>
      <c r="B25110" t="s">
        <v>6</v>
      </c>
      <c r="C25110">
        <v>17</v>
      </c>
      <c r="D25110">
        <v>1387086</v>
      </c>
      <c r="E25110">
        <v>25241</v>
      </c>
    </row>
    <row r="25111" spans="1:5" x14ac:dyDescent="0.55000000000000004">
      <c r="A25111" s="1">
        <v>44349</v>
      </c>
      <c r="B25111" t="s">
        <v>27</v>
      </c>
      <c r="C25111">
        <v>18</v>
      </c>
      <c r="D25111">
        <v>747810</v>
      </c>
      <c r="E25111">
        <v>13637</v>
      </c>
    </row>
    <row r="25112" spans="1:5" x14ac:dyDescent="0.55000000000000004">
      <c r="A25112" s="1">
        <v>44349</v>
      </c>
      <c r="B25112" t="s">
        <v>39</v>
      </c>
      <c r="C25112">
        <v>19</v>
      </c>
      <c r="D25112">
        <v>371635</v>
      </c>
      <c r="E25112">
        <v>6061</v>
      </c>
    </row>
    <row r="25113" spans="1:5" x14ac:dyDescent="0.55000000000000004">
      <c r="A25113" s="1">
        <v>44349</v>
      </c>
      <c r="B25113" t="s">
        <v>34</v>
      </c>
      <c r="C25113">
        <v>20</v>
      </c>
      <c r="D25113">
        <v>316291</v>
      </c>
      <c r="E25113">
        <v>5115</v>
      </c>
    </row>
    <row r="25114" spans="1:5" x14ac:dyDescent="0.55000000000000004">
      <c r="A25114" s="1">
        <v>44349</v>
      </c>
      <c r="B25114" t="s">
        <v>28</v>
      </c>
      <c r="C25114">
        <v>21</v>
      </c>
      <c r="D25114">
        <v>460741</v>
      </c>
      <c r="E25114">
        <v>7119</v>
      </c>
    </row>
    <row r="25115" spans="1:5" x14ac:dyDescent="0.55000000000000004">
      <c r="A25115" s="1">
        <v>44349</v>
      </c>
      <c r="B25115" t="s">
        <v>40</v>
      </c>
      <c r="C25115">
        <v>22</v>
      </c>
      <c r="D25115">
        <v>472304</v>
      </c>
      <c r="E25115">
        <v>10595</v>
      </c>
    </row>
    <row r="25116" spans="1:5" x14ac:dyDescent="0.55000000000000004">
      <c r="A25116" s="1">
        <v>44349</v>
      </c>
      <c r="B25116" t="s">
        <v>51</v>
      </c>
      <c r="C25116">
        <v>23</v>
      </c>
      <c r="D25116">
        <v>67880</v>
      </c>
      <c r="E25116">
        <v>827</v>
      </c>
    </row>
    <row r="25117" spans="1:5" x14ac:dyDescent="0.55000000000000004">
      <c r="A25117" s="1">
        <v>44349</v>
      </c>
      <c r="B25117" t="s">
        <v>23</v>
      </c>
      <c r="C25117">
        <v>24</v>
      </c>
      <c r="D25117">
        <v>460272</v>
      </c>
      <c r="E25117">
        <v>9622</v>
      </c>
    </row>
    <row r="25118" spans="1:5" x14ac:dyDescent="0.55000000000000004">
      <c r="A25118" s="1">
        <v>44349</v>
      </c>
      <c r="B25118" t="s">
        <v>9</v>
      </c>
      <c r="C25118">
        <v>25</v>
      </c>
      <c r="D25118">
        <v>707265</v>
      </c>
      <c r="E25118">
        <v>17886</v>
      </c>
    </row>
    <row r="25119" spans="1:5" x14ac:dyDescent="0.55000000000000004">
      <c r="A25119" s="1">
        <v>44349</v>
      </c>
      <c r="B25119" t="s">
        <v>42</v>
      </c>
      <c r="C25119">
        <v>26</v>
      </c>
      <c r="D25119">
        <v>991694</v>
      </c>
      <c r="E25119">
        <v>20408</v>
      </c>
    </row>
    <row r="25120" spans="1:5" x14ac:dyDescent="0.55000000000000004">
      <c r="A25120" s="1">
        <v>44349</v>
      </c>
      <c r="B25120" t="s">
        <v>29</v>
      </c>
      <c r="C25120">
        <v>27</v>
      </c>
      <c r="D25120">
        <v>601738</v>
      </c>
      <c r="E25120">
        <v>7520</v>
      </c>
    </row>
    <row r="25121" spans="1:5" x14ac:dyDescent="0.55000000000000004">
      <c r="A25121" s="1">
        <v>44349</v>
      </c>
      <c r="B25121" t="s">
        <v>46</v>
      </c>
      <c r="C25121">
        <v>28</v>
      </c>
      <c r="D25121">
        <v>317856</v>
      </c>
      <c r="E25121">
        <v>7322</v>
      </c>
    </row>
    <row r="25122" spans="1:5" x14ac:dyDescent="0.55000000000000004">
      <c r="A25122" s="1">
        <v>44349</v>
      </c>
      <c r="B25122" t="s">
        <v>35</v>
      </c>
      <c r="C25122">
        <v>29</v>
      </c>
      <c r="D25122">
        <v>616056</v>
      </c>
      <c r="E25122">
        <v>9696</v>
      </c>
    </row>
    <row r="25123" spans="1:5" x14ac:dyDescent="0.55000000000000004">
      <c r="A25123" s="1">
        <v>44349</v>
      </c>
      <c r="B25123" t="s">
        <v>54</v>
      </c>
      <c r="C25123">
        <v>30</v>
      </c>
      <c r="D25123">
        <v>112109</v>
      </c>
      <c r="E25123">
        <v>1621</v>
      </c>
    </row>
    <row r="25124" spans="1:5" x14ac:dyDescent="0.55000000000000004">
      <c r="A25124" s="1">
        <v>44349</v>
      </c>
      <c r="B25124" t="s">
        <v>12</v>
      </c>
      <c r="C25124">
        <v>31</v>
      </c>
      <c r="D25124">
        <v>223824</v>
      </c>
      <c r="E25124">
        <v>2500</v>
      </c>
    </row>
    <row r="25125" spans="1:5" x14ac:dyDescent="0.55000000000000004">
      <c r="A25125" s="1">
        <v>44349</v>
      </c>
      <c r="B25125" t="s">
        <v>24</v>
      </c>
      <c r="C25125">
        <v>32</v>
      </c>
      <c r="D25125">
        <v>324681</v>
      </c>
      <c r="E25125">
        <v>5593</v>
      </c>
    </row>
    <row r="25126" spans="1:5" x14ac:dyDescent="0.55000000000000004">
      <c r="A25126" s="1">
        <v>44349</v>
      </c>
      <c r="B25126" t="s">
        <v>19</v>
      </c>
      <c r="C25126">
        <v>33</v>
      </c>
      <c r="D25126">
        <v>98791</v>
      </c>
      <c r="E25126">
        <v>1353</v>
      </c>
    </row>
    <row r="25127" spans="1:5" x14ac:dyDescent="0.55000000000000004">
      <c r="A25127" s="1">
        <v>44349</v>
      </c>
      <c r="B25127" t="s">
        <v>21</v>
      </c>
      <c r="C25127">
        <v>34</v>
      </c>
      <c r="D25127">
        <v>1016763</v>
      </c>
      <c r="E25127">
        <v>26239</v>
      </c>
    </row>
    <row r="25128" spans="1:5" x14ac:dyDescent="0.55000000000000004">
      <c r="A25128" s="1">
        <v>44349</v>
      </c>
      <c r="B25128" t="s">
        <v>47</v>
      </c>
      <c r="C25128">
        <v>35</v>
      </c>
      <c r="D25128">
        <v>203222</v>
      </c>
      <c r="E25128">
        <v>4270</v>
      </c>
    </row>
    <row r="25129" spans="1:5" x14ac:dyDescent="0.55000000000000004">
      <c r="A25129" s="1">
        <v>44349</v>
      </c>
      <c r="B25129" t="s">
        <v>16</v>
      </c>
      <c r="C25129">
        <v>36</v>
      </c>
      <c r="D25129">
        <v>2101514</v>
      </c>
      <c r="E25129">
        <v>52793</v>
      </c>
    </row>
    <row r="25130" spans="1:5" x14ac:dyDescent="0.55000000000000004">
      <c r="A25130" s="1">
        <v>44349</v>
      </c>
      <c r="B25130" t="s">
        <v>20</v>
      </c>
      <c r="C25130">
        <v>37</v>
      </c>
      <c r="D25130">
        <v>1004203</v>
      </c>
      <c r="E25130">
        <v>13127</v>
      </c>
    </row>
    <row r="25131" spans="1:5" x14ac:dyDescent="0.55000000000000004">
      <c r="A25131" s="1">
        <v>44349</v>
      </c>
      <c r="B25131" t="s">
        <v>48</v>
      </c>
      <c r="C25131">
        <v>38</v>
      </c>
      <c r="D25131">
        <v>110076</v>
      </c>
      <c r="E25131">
        <v>1543</v>
      </c>
    </row>
    <row r="25132" spans="1:5" x14ac:dyDescent="0.55000000000000004">
      <c r="A25132" s="1">
        <v>44349</v>
      </c>
      <c r="B25132" t="s">
        <v>59</v>
      </c>
      <c r="C25132">
        <v>69</v>
      </c>
      <c r="D25132">
        <v>183</v>
      </c>
      <c r="E25132">
        <v>2</v>
      </c>
    </row>
    <row r="25133" spans="1:5" x14ac:dyDescent="0.55000000000000004">
      <c r="A25133" s="1">
        <v>44349</v>
      </c>
      <c r="B25133" t="s">
        <v>41</v>
      </c>
      <c r="C25133">
        <v>39</v>
      </c>
      <c r="D25133">
        <v>1102890</v>
      </c>
      <c r="E25133">
        <v>19923</v>
      </c>
    </row>
    <row r="25134" spans="1:5" x14ac:dyDescent="0.55000000000000004">
      <c r="A25134" s="1">
        <v>44349</v>
      </c>
      <c r="B25134" t="s">
        <v>30</v>
      </c>
      <c r="C25134">
        <v>40</v>
      </c>
      <c r="D25134">
        <v>453285</v>
      </c>
      <c r="E25134">
        <v>7316</v>
      </c>
    </row>
    <row r="25135" spans="1:5" x14ac:dyDescent="0.55000000000000004">
      <c r="A25135" s="1">
        <v>44349</v>
      </c>
      <c r="B25135" t="s">
        <v>14</v>
      </c>
      <c r="C25135">
        <v>41</v>
      </c>
      <c r="D25135">
        <v>202078</v>
      </c>
      <c r="E25135">
        <v>2706</v>
      </c>
    </row>
    <row r="25136" spans="1:5" x14ac:dyDescent="0.55000000000000004">
      <c r="A25136" s="1">
        <v>44349</v>
      </c>
      <c r="B25136" t="s">
        <v>31</v>
      </c>
      <c r="C25136">
        <v>42</v>
      </c>
      <c r="D25136">
        <v>1208133</v>
      </c>
      <c r="E25136">
        <v>27315</v>
      </c>
    </row>
    <row r="25137" spans="1:5" x14ac:dyDescent="0.55000000000000004">
      <c r="A25137" s="1">
        <v>44349</v>
      </c>
      <c r="B25137" t="s">
        <v>55</v>
      </c>
      <c r="C25137">
        <v>72</v>
      </c>
      <c r="D25137">
        <v>172386</v>
      </c>
      <c r="E25137">
        <v>2509</v>
      </c>
    </row>
    <row r="25138" spans="1:5" x14ac:dyDescent="0.55000000000000004">
      <c r="A25138" s="1">
        <v>44349</v>
      </c>
      <c r="B25138" t="s">
        <v>17</v>
      </c>
      <c r="C25138">
        <v>44</v>
      </c>
      <c r="D25138">
        <v>151895</v>
      </c>
      <c r="E25138">
        <v>2712</v>
      </c>
    </row>
    <row r="25139" spans="1:5" x14ac:dyDescent="0.55000000000000004">
      <c r="A25139" s="1">
        <v>44349</v>
      </c>
      <c r="B25139" t="s">
        <v>32</v>
      </c>
      <c r="C25139">
        <v>45</v>
      </c>
      <c r="D25139">
        <v>593526</v>
      </c>
      <c r="E25139">
        <v>9739</v>
      </c>
    </row>
    <row r="25140" spans="1:5" x14ac:dyDescent="0.55000000000000004">
      <c r="A25140" s="1">
        <v>44349</v>
      </c>
      <c r="B25140" t="s">
        <v>43</v>
      </c>
      <c r="C25140">
        <v>46</v>
      </c>
      <c r="D25140">
        <v>124227</v>
      </c>
      <c r="E25140">
        <v>2019</v>
      </c>
    </row>
    <row r="25141" spans="1:5" x14ac:dyDescent="0.55000000000000004">
      <c r="A25141" s="1">
        <v>44349</v>
      </c>
      <c r="B25141" t="s">
        <v>25</v>
      </c>
      <c r="C25141">
        <v>47</v>
      </c>
      <c r="D25141">
        <v>848881</v>
      </c>
      <c r="E25141">
        <v>12365</v>
      </c>
    </row>
    <row r="25142" spans="1:5" x14ac:dyDescent="0.55000000000000004">
      <c r="A25142" s="1">
        <v>44349</v>
      </c>
      <c r="B25142" t="s">
        <v>11</v>
      </c>
      <c r="C25142">
        <v>48</v>
      </c>
      <c r="D25142">
        <v>2950982</v>
      </c>
      <c r="E25142">
        <v>51741</v>
      </c>
    </row>
    <row r="25143" spans="1:5" x14ac:dyDescent="0.55000000000000004">
      <c r="A25143" s="1">
        <v>44349</v>
      </c>
      <c r="B25143" t="s">
        <v>13</v>
      </c>
      <c r="C25143">
        <v>49</v>
      </c>
      <c r="D25143">
        <v>406552</v>
      </c>
      <c r="E25143">
        <v>2305</v>
      </c>
    </row>
    <row r="25144" spans="1:5" x14ac:dyDescent="0.55000000000000004">
      <c r="A25144" s="1">
        <v>44349</v>
      </c>
      <c r="B25144" t="s">
        <v>36</v>
      </c>
      <c r="C25144">
        <v>50</v>
      </c>
      <c r="D25144">
        <v>24232</v>
      </c>
      <c r="E25144">
        <v>255</v>
      </c>
    </row>
    <row r="25145" spans="1:5" x14ac:dyDescent="0.55000000000000004">
      <c r="A25145" s="1">
        <v>44349</v>
      </c>
      <c r="B25145" t="s">
        <v>56</v>
      </c>
      <c r="C25145">
        <v>78</v>
      </c>
      <c r="D25145">
        <v>3512</v>
      </c>
      <c r="E25145">
        <v>28</v>
      </c>
    </row>
    <row r="25146" spans="1:5" x14ac:dyDescent="0.55000000000000004">
      <c r="A25146" s="1">
        <v>44349</v>
      </c>
      <c r="B25146" t="s">
        <v>37</v>
      </c>
      <c r="C25146">
        <v>51</v>
      </c>
      <c r="D25146">
        <v>675783</v>
      </c>
      <c r="E25146">
        <v>11206</v>
      </c>
    </row>
    <row r="25147" spans="1:5" x14ac:dyDescent="0.55000000000000004">
      <c r="A25147" s="1">
        <v>44349</v>
      </c>
      <c r="B25147" t="s">
        <v>5</v>
      </c>
      <c r="C25147">
        <v>53</v>
      </c>
      <c r="D25147">
        <v>439675</v>
      </c>
      <c r="E25147">
        <v>5845</v>
      </c>
    </row>
    <row r="25148" spans="1:5" x14ac:dyDescent="0.55000000000000004">
      <c r="A25148" s="1">
        <v>44349</v>
      </c>
      <c r="B25148" t="s">
        <v>58</v>
      </c>
      <c r="C25148">
        <v>54</v>
      </c>
      <c r="D25148">
        <v>161967</v>
      </c>
      <c r="E25148">
        <v>2800</v>
      </c>
    </row>
    <row r="25149" spans="1:5" x14ac:dyDescent="0.55000000000000004">
      <c r="A25149" s="1">
        <v>44349</v>
      </c>
      <c r="B25149" t="s">
        <v>10</v>
      </c>
      <c r="C25149">
        <v>55</v>
      </c>
      <c r="D25149">
        <v>674952</v>
      </c>
      <c r="E25149">
        <v>7894</v>
      </c>
    </row>
    <row r="25150" spans="1:5" x14ac:dyDescent="0.55000000000000004">
      <c r="A25150" s="1">
        <v>44349</v>
      </c>
      <c r="B25150" t="s">
        <v>49</v>
      </c>
      <c r="C25150">
        <v>56</v>
      </c>
      <c r="D25150">
        <v>60433</v>
      </c>
      <c r="E25150">
        <v>720</v>
      </c>
    </row>
    <row r="25151" spans="1:5" x14ac:dyDescent="0.55000000000000004">
      <c r="A25151" s="1">
        <v>44350</v>
      </c>
      <c r="B25151" t="s">
        <v>52</v>
      </c>
      <c r="C25151">
        <v>1</v>
      </c>
      <c r="D25151">
        <v>545028</v>
      </c>
      <c r="E25151">
        <v>11188</v>
      </c>
    </row>
    <row r="25152" spans="1:5" x14ac:dyDescent="0.55000000000000004">
      <c r="A25152" s="1">
        <v>44350</v>
      </c>
      <c r="B25152" t="s">
        <v>50</v>
      </c>
      <c r="C25152">
        <v>2</v>
      </c>
      <c r="D25152">
        <v>69826</v>
      </c>
      <c r="E25152">
        <v>352</v>
      </c>
    </row>
    <row r="25153" spans="1:5" x14ac:dyDescent="0.55000000000000004">
      <c r="A25153" s="1">
        <v>44350</v>
      </c>
      <c r="B25153" t="s">
        <v>8</v>
      </c>
      <c r="C25153">
        <v>4</v>
      </c>
      <c r="D25153">
        <v>882691</v>
      </c>
      <c r="E25153">
        <v>17653</v>
      </c>
    </row>
    <row r="25154" spans="1:5" x14ac:dyDescent="0.55000000000000004">
      <c r="A25154" s="1">
        <v>44350</v>
      </c>
      <c r="B25154" t="s">
        <v>44</v>
      </c>
      <c r="C25154">
        <v>5</v>
      </c>
      <c r="D25154">
        <v>341889</v>
      </c>
      <c r="E25154">
        <v>5842</v>
      </c>
    </row>
    <row r="25155" spans="1:5" x14ac:dyDescent="0.55000000000000004">
      <c r="A25155" s="1">
        <v>44350</v>
      </c>
      <c r="B25155" t="s">
        <v>7</v>
      </c>
      <c r="C25155">
        <v>6</v>
      </c>
      <c r="D25155">
        <v>3793194</v>
      </c>
      <c r="E25155">
        <v>63340</v>
      </c>
    </row>
    <row r="25156" spans="1:5" x14ac:dyDescent="0.55000000000000004">
      <c r="A25156" s="1">
        <v>44350</v>
      </c>
      <c r="B25156" t="s">
        <v>22</v>
      </c>
      <c r="C25156">
        <v>8</v>
      </c>
      <c r="D25156">
        <v>547961</v>
      </c>
      <c r="E25156">
        <v>6746</v>
      </c>
    </row>
    <row r="25157" spans="1:5" x14ac:dyDescent="0.55000000000000004">
      <c r="A25157" s="1">
        <v>44350</v>
      </c>
      <c r="B25157" t="s">
        <v>38</v>
      </c>
      <c r="C25157">
        <v>9</v>
      </c>
      <c r="D25157">
        <v>347748</v>
      </c>
      <c r="E25157">
        <v>8245</v>
      </c>
    </row>
    <row r="25158" spans="1:5" x14ac:dyDescent="0.55000000000000004">
      <c r="A25158" s="1">
        <v>44350</v>
      </c>
      <c r="B25158" t="s">
        <v>45</v>
      </c>
      <c r="C25158">
        <v>10</v>
      </c>
      <c r="D25158">
        <v>108957</v>
      </c>
      <c r="E25158">
        <v>1668</v>
      </c>
    </row>
    <row r="25159" spans="1:5" x14ac:dyDescent="0.55000000000000004">
      <c r="A25159" s="1">
        <v>44350</v>
      </c>
      <c r="B25159" t="s">
        <v>33</v>
      </c>
      <c r="C25159">
        <v>11</v>
      </c>
      <c r="D25159">
        <v>49041</v>
      </c>
      <c r="E25159">
        <v>1136</v>
      </c>
    </row>
    <row r="25160" spans="1:5" x14ac:dyDescent="0.55000000000000004">
      <c r="A25160" s="1">
        <v>44350</v>
      </c>
      <c r="B25160" t="s">
        <v>15</v>
      </c>
      <c r="C25160">
        <v>12</v>
      </c>
      <c r="D25160">
        <v>2329859</v>
      </c>
      <c r="E25160">
        <v>36972</v>
      </c>
    </row>
    <row r="25161" spans="1:5" x14ac:dyDescent="0.55000000000000004">
      <c r="A25161" s="1">
        <v>44350</v>
      </c>
      <c r="B25161" t="s">
        <v>18</v>
      </c>
      <c r="C25161">
        <v>13</v>
      </c>
      <c r="D25161">
        <v>1100366</v>
      </c>
      <c r="E25161">
        <v>20238</v>
      </c>
    </row>
    <row r="25162" spans="1:5" x14ac:dyDescent="0.55000000000000004">
      <c r="A25162" s="1">
        <v>44350</v>
      </c>
      <c r="B25162" t="s">
        <v>57</v>
      </c>
      <c r="C25162">
        <v>66</v>
      </c>
      <c r="D25162">
        <v>9162</v>
      </c>
      <c r="E25162">
        <v>140</v>
      </c>
    </row>
    <row r="25163" spans="1:5" x14ac:dyDescent="0.55000000000000004">
      <c r="A25163" s="1">
        <v>44350</v>
      </c>
      <c r="B25163" t="s">
        <v>26</v>
      </c>
      <c r="C25163">
        <v>15</v>
      </c>
      <c r="D25163">
        <v>35152</v>
      </c>
      <c r="E25163">
        <v>498</v>
      </c>
    </row>
    <row r="25164" spans="1:5" x14ac:dyDescent="0.55000000000000004">
      <c r="A25164" s="1">
        <v>44350</v>
      </c>
      <c r="B25164" t="s">
        <v>53</v>
      </c>
      <c r="C25164">
        <v>16</v>
      </c>
      <c r="D25164">
        <v>192704</v>
      </c>
      <c r="E25164">
        <v>2103</v>
      </c>
    </row>
    <row r="25165" spans="1:5" x14ac:dyDescent="0.55000000000000004">
      <c r="A25165" s="1">
        <v>44350</v>
      </c>
      <c r="B25165" t="s">
        <v>6</v>
      </c>
      <c r="C25165">
        <v>17</v>
      </c>
      <c r="D25165">
        <v>1387795</v>
      </c>
      <c r="E25165">
        <v>25265</v>
      </c>
    </row>
    <row r="25166" spans="1:5" x14ac:dyDescent="0.55000000000000004">
      <c r="A25166" s="1">
        <v>44350</v>
      </c>
      <c r="B25166" t="s">
        <v>27</v>
      </c>
      <c r="C25166">
        <v>18</v>
      </c>
      <c r="D25166">
        <v>749027</v>
      </c>
      <c r="E25166">
        <v>13657</v>
      </c>
    </row>
    <row r="25167" spans="1:5" x14ac:dyDescent="0.55000000000000004">
      <c r="A25167" s="1">
        <v>44350</v>
      </c>
      <c r="B25167" t="s">
        <v>39</v>
      </c>
      <c r="C25167">
        <v>19</v>
      </c>
      <c r="D25167">
        <v>371761</v>
      </c>
      <c r="E25167">
        <v>6065</v>
      </c>
    </row>
    <row r="25168" spans="1:5" x14ac:dyDescent="0.55000000000000004">
      <c r="A25168" s="1">
        <v>44350</v>
      </c>
      <c r="B25168" t="s">
        <v>34</v>
      </c>
      <c r="C25168">
        <v>20</v>
      </c>
      <c r="D25168">
        <v>316287</v>
      </c>
      <c r="E25168">
        <v>5115</v>
      </c>
    </row>
    <row r="25169" spans="1:5" x14ac:dyDescent="0.55000000000000004">
      <c r="A25169" s="1">
        <v>44350</v>
      </c>
      <c r="B25169" t="s">
        <v>28</v>
      </c>
      <c r="C25169">
        <v>21</v>
      </c>
      <c r="D25169">
        <v>461055</v>
      </c>
      <c r="E25169">
        <v>7127</v>
      </c>
    </row>
    <row r="25170" spans="1:5" x14ac:dyDescent="0.55000000000000004">
      <c r="A25170" s="1">
        <v>44350</v>
      </c>
      <c r="B25170" t="s">
        <v>40</v>
      </c>
      <c r="C25170">
        <v>22</v>
      </c>
      <c r="D25170">
        <v>472617</v>
      </c>
      <c r="E25170">
        <v>10605</v>
      </c>
    </row>
    <row r="25171" spans="1:5" x14ac:dyDescent="0.55000000000000004">
      <c r="A25171" s="1">
        <v>44350</v>
      </c>
      <c r="B25171" t="s">
        <v>51</v>
      </c>
      <c r="C25171">
        <v>23</v>
      </c>
      <c r="D25171">
        <v>67986</v>
      </c>
      <c r="E25171">
        <v>837</v>
      </c>
    </row>
    <row r="25172" spans="1:5" x14ac:dyDescent="0.55000000000000004">
      <c r="A25172" s="1">
        <v>44350</v>
      </c>
      <c r="B25172" t="s">
        <v>23</v>
      </c>
      <c r="C25172">
        <v>24</v>
      </c>
      <c r="D25172">
        <v>460406</v>
      </c>
      <c r="E25172">
        <v>9626</v>
      </c>
    </row>
    <row r="25173" spans="1:5" x14ac:dyDescent="0.55000000000000004">
      <c r="A25173" s="1">
        <v>44350</v>
      </c>
      <c r="B25173" t="s">
        <v>9</v>
      </c>
      <c r="C25173">
        <v>25</v>
      </c>
      <c r="D25173">
        <v>707523</v>
      </c>
      <c r="E25173">
        <v>17893</v>
      </c>
    </row>
    <row r="25174" spans="1:5" x14ac:dyDescent="0.55000000000000004">
      <c r="A25174" s="1">
        <v>44350</v>
      </c>
      <c r="B25174" t="s">
        <v>42</v>
      </c>
      <c r="C25174">
        <v>26</v>
      </c>
      <c r="D25174">
        <v>992221</v>
      </c>
      <c r="E25174">
        <v>20472</v>
      </c>
    </row>
    <row r="25175" spans="1:5" x14ac:dyDescent="0.55000000000000004">
      <c r="A25175" s="1">
        <v>44350</v>
      </c>
      <c r="B25175" t="s">
        <v>29</v>
      </c>
      <c r="C25175">
        <v>27</v>
      </c>
      <c r="D25175">
        <v>601974</v>
      </c>
      <c r="E25175">
        <v>7530</v>
      </c>
    </row>
    <row r="25176" spans="1:5" x14ac:dyDescent="0.55000000000000004">
      <c r="A25176" s="1">
        <v>44350</v>
      </c>
      <c r="B25176" t="s">
        <v>46</v>
      </c>
      <c r="C25176">
        <v>28</v>
      </c>
      <c r="D25176">
        <v>318048</v>
      </c>
      <c r="E25176">
        <v>7324</v>
      </c>
    </row>
    <row r="25177" spans="1:5" x14ac:dyDescent="0.55000000000000004">
      <c r="A25177" s="1">
        <v>44350</v>
      </c>
      <c r="B25177" t="s">
        <v>35</v>
      </c>
      <c r="C25177">
        <v>29</v>
      </c>
      <c r="D25177">
        <v>616722</v>
      </c>
      <c r="E25177">
        <v>9704</v>
      </c>
    </row>
    <row r="25178" spans="1:5" x14ac:dyDescent="0.55000000000000004">
      <c r="A25178" s="1">
        <v>44350</v>
      </c>
      <c r="B25178" t="s">
        <v>54</v>
      </c>
      <c r="C25178">
        <v>30</v>
      </c>
      <c r="D25178">
        <v>112236</v>
      </c>
      <c r="E25178">
        <v>1627</v>
      </c>
    </row>
    <row r="25179" spans="1:5" x14ac:dyDescent="0.55000000000000004">
      <c r="A25179" s="1">
        <v>44350</v>
      </c>
      <c r="B25179" t="s">
        <v>12</v>
      </c>
      <c r="C25179">
        <v>31</v>
      </c>
      <c r="D25179">
        <v>223871</v>
      </c>
      <c r="E25179">
        <v>2504</v>
      </c>
    </row>
    <row r="25180" spans="1:5" x14ac:dyDescent="0.55000000000000004">
      <c r="A25180" s="1">
        <v>44350</v>
      </c>
      <c r="B25180" t="s">
        <v>24</v>
      </c>
      <c r="C25180">
        <v>32</v>
      </c>
      <c r="D25180">
        <v>325031</v>
      </c>
      <c r="E25180">
        <v>5599</v>
      </c>
    </row>
    <row r="25181" spans="1:5" x14ac:dyDescent="0.55000000000000004">
      <c r="A25181" s="1">
        <v>44350</v>
      </c>
      <c r="B25181" t="s">
        <v>19</v>
      </c>
      <c r="C25181">
        <v>33</v>
      </c>
      <c r="D25181">
        <v>98840</v>
      </c>
      <c r="E25181">
        <v>1354</v>
      </c>
    </row>
    <row r="25182" spans="1:5" x14ac:dyDescent="0.55000000000000004">
      <c r="A25182" s="1">
        <v>44350</v>
      </c>
      <c r="B25182" t="s">
        <v>21</v>
      </c>
      <c r="C25182">
        <v>34</v>
      </c>
      <c r="D25182">
        <v>1017044</v>
      </c>
      <c r="E25182">
        <v>26253</v>
      </c>
    </row>
    <row r="25183" spans="1:5" x14ac:dyDescent="0.55000000000000004">
      <c r="A25183" s="1">
        <v>44350</v>
      </c>
      <c r="B25183" t="s">
        <v>47</v>
      </c>
      <c r="C25183">
        <v>35</v>
      </c>
      <c r="D25183">
        <v>203330</v>
      </c>
      <c r="E25183">
        <v>4275</v>
      </c>
    </row>
    <row r="25184" spans="1:5" x14ac:dyDescent="0.55000000000000004">
      <c r="A25184" s="1">
        <v>44350</v>
      </c>
      <c r="B25184" t="s">
        <v>16</v>
      </c>
      <c r="C25184">
        <v>36</v>
      </c>
      <c r="D25184">
        <v>2102003</v>
      </c>
      <c r="E25184">
        <v>52811</v>
      </c>
    </row>
    <row r="25185" spans="1:5" x14ac:dyDescent="0.55000000000000004">
      <c r="A25185" s="1">
        <v>44350</v>
      </c>
      <c r="B25185" t="s">
        <v>20</v>
      </c>
      <c r="C25185">
        <v>37</v>
      </c>
      <c r="D25185">
        <v>1004699</v>
      </c>
      <c r="E25185">
        <v>13147</v>
      </c>
    </row>
    <row r="25186" spans="1:5" x14ac:dyDescent="0.55000000000000004">
      <c r="A25186" s="1">
        <v>44350</v>
      </c>
      <c r="B25186" t="s">
        <v>48</v>
      </c>
      <c r="C25186">
        <v>38</v>
      </c>
      <c r="D25186">
        <v>110129</v>
      </c>
      <c r="E25186">
        <v>1546</v>
      </c>
    </row>
    <row r="25187" spans="1:5" x14ac:dyDescent="0.55000000000000004">
      <c r="A25187" s="1">
        <v>44350</v>
      </c>
      <c r="B25187" t="s">
        <v>59</v>
      </c>
      <c r="C25187">
        <v>69</v>
      </c>
      <c r="D25187">
        <v>183</v>
      </c>
      <c r="E25187">
        <v>2</v>
      </c>
    </row>
    <row r="25188" spans="1:5" x14ac:dyDescent="0.55000000000000004">
      <c r="A25188" s="1">
        <v>44350</v>
      </c>
      <c r="B25188" t="s">
        <v>41</v>
      </c>
      <c r="C25188">
        <v>39</v>
      </c>
      <c r="D25188">
        <v>1103380</v>
      </c>
      <c r="E25188">
        <v>19923</v>
      </c>
    </row>
    <row r="25189" spans="1:5" x14ac:dyDescent="0.55000000000000004">
      <c r="A25189" s="1">
        <v>44350</v>
      </c>
      <c r="B25189" t="s">
        <v>30</v>
      </c>
      <c r="C25189">
        <v>40</v>
      </c>
      <c r="D25189">
        <v>453400</v>
      </c>
      <c r="E25189">
        <v>7316</v>
      </c>
    </row>
    <row r="25190" spans="1:5" x14ac:dyDescent="0.55000000000000004">
      <c r="A25190" s="1">
        <v>44350</v>
      </c>
      <c r="B25190" t="s">
        <v>14</v>
      </c>
      <c r="C25190">
        <v>41</v>
      </c>
      <c r="D25190">
        <v>202286</v>
      </c>
      <c r="E25190">
        <v>2711</v>
      </c>
    </row>
    <row r="25191" spans="1:5" x14ac:dyDescent="0.55000000000000004">
      <c r="A25191" s="1">
        <v>44350</v>
      </c>
      <c r="B25191" t="s">
        <v>31</v>
      </c>
      <c r="C25191">
        <v>42</v>
      </c>
      <c r="D25191">
        <v>1208879</v>
      </c>
      <c r="E25191">
        <v>27349</v>
      </c>
    </row>
    <row r="25192" spans="1:5" x14ac:dyDescent="0.55000000000000004">
      <c r="A25192" s="1">
        <v>44350</v>
      </c>
      <c r="B25192" t="s">
        <v>55</v>
      </c>
      <c r="C25192">
        <v>72</v>
      </c>
      <c r="D25192">
        <v>172414</v>
      </c>
      <c r="E25192">
        <v>2512</v>
      </c>
    </row>
    <row r="25193" spans="1:5" x14ac:dyDescent="0.55000000000000004">
      <c r="A25193" s="1">
        <v>44350</v>
      </c>
      <c r="B25193" t="s">
        <v>17</v>
      </c>
      <c r="C25193">
        <v>44</v>
      </c>
      <c r="D25193">
        <v>151936</v>
      </c>
      <c r="E25193">
        <v>2715</v>
      </c>
    </row>
    <row r="25194" spans="1:5" x14ac:dyDescent="0.55000000000000004">
      <c r="A25194" s="1">
        <v>44350</v>
      </c>
      <c r="B25194" t="s">
        <v>32</v>
      </c>
      <c r="C25194">
        <v>45</v>
      </c>
      <c r="D25194">
        <v>593628</v>
      </c>
      <c r="E25194">
        <v>9739</v>
      </c>
    </row>
    <row r="25195" spans="1:5" x14ac:dyDescent="0.55000000000000004">
      <c r="A25195" s="1">
        <v>44350</v>
      </c>
      <c r="B25195" t="s">
        <v>43</v>
      </c>
      <c r="C25195">
        <v>46</v>
      </c>
      <c r="D25195">
        <v>124242</v>
      </c>
      <c r="E25195">
        <v>2020</v>
      </c>
    </row>
    <row r="25196" spans="1:5" x14ac:dyDescent="0.55000000000000004">
      <c r="A25196" s="1">
        <v>44350</v>
      </c>
      <c r="B25196" t="s">
        <v>25</v>
      </c>
      <c r="C25196">
        <v>47</v>
      </c>
      <c r="D25196">
        <v>849162</v>
      </c>
      <c r="E25196">
        <v>12372</v>
      </c>
    </row>
    <row r="25197" spans="1:5" x14ac:dyDescent="0.55000000000000004">
      <c r="A25197" s="1">
        <v>44350</v>
      </c>
      <c r="B25197" t="s">
        <v>11</v>
      </c>
      <c r="C25197">
        <v>48</v>
      </c>
      <c r="D25197">
        <v>2954086</v>
      </c>
      <c r="E25197">
        <v>51798</v>
      </c>
    </row>
    <row r="25198" spans="1:5" x14ac:dyDescent="0.55000000000000004">
      <c r="A25198" s="1">
        <v>44350</v>
      </c>
      <c r="B25198" t="s">
        <v>13</v>
      </c>
      <c r="C25198">
        <v>49</v>
      </c>
      <c r="D25198">
        <v>406895</v>
      </c>
      <c r="E25198">
        <v>2308</v>
      </c>
    </row>
    <row r="25199" spans="1:5" x14ac:dyDescent="0.55000000000000004">
      <c r="A25199" s="1">
        <v>44350</v>
      </c>
      <c r="B25199" t="s">
        <v>36</v>
      </c>
      <c r="C25199">
        <v>50</v>
      </c>
      <c r="D25199">
        <v>24240</v>
      </c>
      <c r="E25199">
        <v>255</v>
      </c>
    </row>
    <row r="25200" spans="1:5" x14ac:dyDescent="0.55000000000000004">
      <c r="A25200" s="1">
        <v>44350</v>
      </c>
      <c r="B25200" t="s">
        <v>56</v>
      </c>
      <c r="C25200">
        <v>78</v>
      </c>
      <c r="D25200">
        <v>3512</v>
      </c>
      <c r="E25200">
        <v>28</v>
      </c>
    </row>
    <row r="25201" spans="1:5" x14ac:dyDescent="0.55000000000000004">
      <c r="A25201" s="1">
        <v>44350</v>
      </c>
      <c r="B25201" t="s">
        <v>37</v>
      </c>
      <c r="C25201">
        <v>51</v>
      </c>
      <c r="D25201">
        <v>676041</v>
      </c>
      <c r="E25201">
        <v>11216</v>
      </c>
    </row>
    <row r="25202" spans="1:5" x14ac:dyDescent="0.55000000000000004">
      <c r="A25202" s="1">
        <v>44350</v>
      </c>
      <c r="B25202" t="s">
        <v>5</v>
      </c>
      <c r="C25202">
        <v>53</v>
      </c>
      <c r="D25202">
        <v>440538</v>
      </c>
      <c r="E25202">
        <v>5866</v>
      </c>
    </row>
    <row r="25203" spans="1:5" x14ac:dyDescent="0.55000000000000004">
      <c r="A25203" s="1">
        <v>44350</v>
      </c>
      <c r="B25203" t="s">
        <v>58</v>
      </c>
      <c r="C25203">
        <v>54</v>
      </c>
      <c r="D25203">
        <v>162111</v>
      </c>
      <c r="E25203">
        <v>2807</v>
      </c>
    </row>
    <row r="25204" spans="1:5" x14ac:dyDescent="0.55000000000000004">
      <c r="A25204" s="1">
        <v>44350</v>
      </c>
      <c r="B25204" t="s">
        <v>10</v>
      </c>
      <c r="C25204">
        <v>55</v>
      </c>
      <c r="D25204">
        <v>675152</v>
      </c>
      <c r="E25204">
        <v>7923</v>
      </c>
    </row>
    <row r="25205" spans="1:5" x14ac:dyDescent="0.55000000000000004">
      <c r="A25205" s="1">
        <v>44350</v>
      </c>
      <c r="B25205" t="s">
        <v>49</v>
      </c>
      <c r="C25205">
        <v>56</v>
      </c>
      <c r="D25205">
        <v>60543</v>
      </c>
      <c r="E25205">
        <v>720</v>
      </c>
    </row>
    <row r="25206" spans="1:5" x14ac:dyDescent="0.55000000000000004">
      <c r="A25206" s="1">
        <v>44351</v>
      </c>
      <c r="B25206" t="s">
        <v>52</v>
      </c>
      <c r="C25206">
        <v>1</v>
      </c>
      <c r="D25206">
        <v>545585</v>
      </c>
      <c r="E25206">
        <v>11198</v>
      </c>
    </row>
    <row r="25207" spans="1:5" x14ac:dyDescent="0.55000000000000004">
      <c r="A25207" s="1">
        <v>44351</v>
      </c>
      <c r="B25207" t="s">
        <v>50</v>
      </c>
      <c r="C25207">
        <v>2</v>
      </c>
      <c r="D25207">
        <v>69886</v>
      </c>
      <c r="E25207">
        <v>352</v>
      </c>
    </row>
    <row r="25208" spans="1:5" x14ac:dyDescent="0.55000000000000004">
      <c r="A25208" s="1">
        <v>44351</v>
      </c>
      <c r="B25208" t="s">
        <v>8</v>
      </c>
      <c r="C25208">
        <v>4</v>
      </c>
      <c r="D25208">
        <v>883037</v>
      </c>
      <c r="E25208">
        <v>17673</v>
      </c>
    </row>
    <row r="25209" spans="1:5" x14ac:dyDescent="0.55000000000000004">
      <c r="A25209" s="1">
        <v>44351</v>
      </c>
      <c r="B25209" t="s">
        <v>44</v>
      </c>
      <c r="C25209">
        <v>5</v>
      </c>
      <c r="D25209">
        <v>342142</v>
      </c>
      <c r="E25209">
        <v>5845</v>
      </c>
    </row>
    <row r="25210" spans="1:5" x14ac:dyDescent="0.55000000000000004">
      <c r="A25210" s="1">
        <v>44351</v>
      </c>
      <c r="B25210" t="s">
        <v>7</v>
      </c>
      <c r="C25210">
        <v>6</v>
      </c>
      <c r="D25210">
        <v>3794373</v>
      </c>
      <c r="E25210">
        <v>62965</v>
      </c>
    </row>
    <row r="25211" spans="1:5" x14ac:dyDescent="0.55000000000000004">
      <c r="A25211" s="1">
        <v>44351</v>
      </c>
      <c r="B25211" t="s">
        <v>22</v>
      </c>
      <c r="C25211">
        <v>8</v>
      </c>
      <c r="D25211">
        <v>548702</v>
      </c>
      <c r="E25211">
        <v>6753</v>
      </c>
    </row>
    <row r="25212" spans="1:5" x14ac:dyDescent="0.55000000000000004">
      <c r="A25212" s="1">
        <v>44351</v>
      </c>
      <c r="B25212" t="s">
        <v>38</v>
      </c>
      <c r="C25212">
        <v>9</v>
      </c>
      <c r="D25212">
        <v>347891</v>
      </c>
      <c r="E25212">
        <v>8246</v>
      </c>
    </row>
    <row r="25213" spans="1:5" x14ac:dyDescent="0.55000000000000004">
      <c r="A25213" s="1">
        <v>44351</v>
      </c>
      <c r="B25213" t="s">
        <v>45</v>
      </c>
      <c r="C25213">
        <v>10</v>
      </c>
      <c r="D25213">
        <v>109005</v>
      </c>
      <c r="E25213">
        <v>1674</v>
      </c>
    </row>
    <row r="25214" spans="1:5" x14ac:dyDescent="0.55000000000000004">
      <c r="A25214" s="1">
        <v>44351</v>
      </c>
      <c r="B25214" t="s">
        <v>33</v>
      </c>
      <c r="C25214">
        <v>11</v>
      </c>
      <c r="D25214">
        <v>49068</v>
      </c>
      <c r="E25214">
        <v>1136</v>
      </c>
    </row>
    <row r="25215" spans="1:5" x14ac:dyDescent="0.55000000000000004">
      <c r="A25215" s="1">
        <v>44351</v>
      </c>
      <c r="B25215" t="s">
        <v>15</v>
      </c>
      <c r="C25215">
        <v>12</v>
      </c>
      <c r="D25215">
        <v>2289332</v>
      </c>
      <c r="E25215">
        <v>36985</v>
      </c>
    </row>
    <row r="25216" spans="1:5" x14ac:dyDescent="0.55000000000000004">
      <c r="A25216" s="1">
        <v>44351</v>
      </c>
      <c r="B25216" t="s">
        <v>18</v>
      </c>
      <c r="C25216">
        <v>13</v>
      </c>
      <c r="D25216">
        <v>1100850</v>
      </c>
      <c r="E25216">
        <v>20279</v>
      </c>
    </row>
    <row r="25217" spans="1:5" x14ac:dyDescent="0.55000000000000004">
      <c r="A25217" s="1">
        <v>44351</v>
      </c>
      <c r="B25217" t="s">
        <v>57</v>
      </c>
      <c r="C25217">
        <v>66</v>
      </c>
      <c r="D25217">
        <v>9173</v>
      </c>
      <c r="E25217">
        <v>140</v>
      </c>
    </row>
    <row r="25218" spans="1:5" x14ac:dyDescent="0.55000000000000004">
      <c r="A25218" s="1">
        <v>44351</v>
      </c>
      <c r="B25218" t="s">
        <v>26</v>
      </c>
      <c r="C25218">
        <v>15</v>
      </c>
      <c r="D25218">
        <v>35217</v>
      </c>
      <c r="E25218">
        <v>498</v>
      </c>
    </row>
    <row r="25219" spans="1:5" x14ac:dyDescent="0.55000000000000004">
      <c r="A25219" s="1">
        <v>44351</v>
      </c>
      <c r="B25219" t="s">
        <v>53</v>
      </c>
      <c r="C25219">
        <v>16</v>
      </c>
      <c r="D25219">
        <v>192870</v>
      </c>
      <c r="E25219">
        <v>2103</v>
      </c>
    </row>
    <row r="25220" spans="1:5" x14ac:dyDescent="0.55000000000000004">
      <c r="A25220" s="1">
        <v>44351</v>
      </c>
      <c r="B25220" t="s">
        <v>6</v>
      </c>
      <c r="C25220">
        <v>17</v>
      </c>
      <c r="D25220">
        <v>1388428</v>
      </c>
      <c r="E25220">
        <v>25282</v>
      </c>
    </row>
    <row r="25221" spans="1:5" x14ac:dyDescent="0.55000000000000004">
      <c r="A25221" s="1">
        <v>44351</v>
      </c>
      <c r="B25221" t="s">
        <v>27</v>
      </c>
      <c r="C25221">
        <v>18</v>
      </c>
      <c r="D25221">
        <v>749471</v>
      </c>
      <c r="E25221">
        <v>13661</v>
      </c>
    </row>
    <row r="25222" spans="1:5" x14ac:dyDescent="0.55000000000000004">
      <c r="A25222" s="1">
        <v>44351</v>
      </c>
      <c r="B25222" t="s">
        <v>39</v>
      </c>
      <c r="C25222">
        <v>19</v>
      </c>
      <c r="D25222">
        <v>371863</v>
      </c>
      <c r="E25222">
        <v>6067</v>
      </c>
    </row>
    <row r="25223" spans="1:5" x14ac:dyDescent="0.55000000000000004">
      <c r="A25223" s="1">
        <v>44351</v>
      </c>
      <c r="B25223" t="s">
        <v>34</v>
      </c>
      <c r="C25223">
        <v>20</v>
      </c>
      <c r="D25223">
        <v>316626</v>
      </c>
      <c r="E25223">
        <v>5121</v>
      </c>
    </row>
    <row r="25224" spans="1:5" x14ac:dyDescent="0.55000000000000004">
      <c r="A25224" s="1">
        <v>44351</v>
      </c>
      <c r="B25224" t="s">
        <v>28</v>
      </c>
      <c r="C25224">
        <v>21</v>
      </c>
      <c r="D25224">
        <v>461450</v>
      </c>
      <c r="E25224">
        <v>7136</v>
      </c>
    </row>
    <row r="25225" spans="1:5" x14ac:dyDescent="0.55000000000000004">
      <c r="A25225" s="1">
        <v>44351</v>
      </c>
      <c r="B25225" t="s">
        <v>40</v>
      </c>
      <c r="C25225">
        <v>22</v>
      </c>
      <c r="D25225">
        <v>472981</v>
      </c>
      <c r="E25225">
        <v>10615</v>
      </c>
    </row>
    <row r="25226" spans="1:5" x14ac:dyDescent="0.55000000000000004">
      <c r="A25226" s="1">
        <v>44351</v>
      </c>
      <c r="B25226" t="s">
        <v>51</v>
      </c>
      <c r="C25226">
        <v>23</v>
      </c>
      <c r="D25226">
        <v>68057</v>
      </c>
      <c r="E25226">
        <v>838</v>
      </c>
    </row>
    <row r="25227" spans="1:5" x14ac:dyDescent="0.55000000000000004">
      <c r="A25227" s="1">
        <v>44351</v>
      </c>
      <c r="B25227" t="s">
        <v>23</v>
      </c>
      <c r="C25227">
        <v>24</v>
      </c>
      <c r="D25227">
        <v>460552</v>
      </c>
      <c r="E25227">
        <v>9630</v>
      </c>
    </row>
    <row r="25228" spans="1:5" x14ac:dyDescent="0.55000000000000004">
      <c r="A25228" s="1">
        <v>44351</v>
      </c>
      <c r="B25228" t="s">
        <v>9</v>
      </c>
      <c r="C25228">
        <v>25</v>
      </c>
      <c r="D25228">
        <v>707723</v>
      </c>
      <c r="E25228">
        <v>17903</v>
      </c>
    </row>
    <row r="25229" spans="1:5" x14ac:dyDescent="0.55000000000000004">
      <c r="A25229" s="1">
        <v>44351</v>
      </c>
      <c r="B25229" t="s">
        <v>42</v>
      </c>
      <c r="C25229">
        <v>26</v>
      </c>
      <c r="D25229">
        <v>992781</v>
      </c>
      <c r="E25229">
        <v>20496</v>
      </c>
    </row>
    <row r="25230" spans="1:5" x14ac:dyDescent="0.55000000000000004">
      <c r="A25230" s="1">
        <v>44351</v>
      </c>
      <c r="B25230" t="s">
        <v>29</v>
      </c>
      <c r="C25230">
        <v>27</v>
      </c>
      <c r="D25230">
        <v>602227</v>
      </c>
      <c r="E25230">
        <v>7538</v>
      </c>
    </row>
    <row r="25231" spans="1:5" x14ac:dyDescent="0.55000000000000004">
      <c r="A25231" s="1">
        <v>44351</v>
      </c>
      <c r="B25231" t="s">
        <v>46</v>
      </c>
      <c r="C25231">
        <v>28</v>
      </c>
      <c r="D25231">
        <v>318189</v>
      </c>
      <c r="E25231">
        <v>7325</v>
      </c>
    </row>
    <row r="25232" spans="1:5" x14ac:dyDescent="0.55000000000000004">
      <c r="A25232" s="1">
        <v>44351</v>
      </c>
      <c r="B25232" t="s">
        <v>35</v>
      </c>
      <c r="C25232">
        <v>29</v>
      </c>
      <c r="D25232">
        <v>617349</v>
      </c>
      <c r="E25232">
        <v>9718</v>
      </c>
    </row>
    <row r="25233" spans="1:5" x14ac:dyDescent="0.55000000000000004">
      <c r="A25233" s="1">
        <v>44351</v>
      </c>
      <c r="B25233" t="s">
        <v>54</v>
      </c>
      <c r="C25233">
        <v>30</v>
      </c>
      <c r="D25233">
        <v>112366</v>
      </c>
      <c r="E25233">
        <v>1632</v>
      </c>
    </row>
    <row r="25234" spans="1:5" x14ac:dyDescent="0.55000000000000004">
      <c r="A25234" s="1">
        <v>44351</v>
      </c>
      <c r="B25234" t="s">
        <v>12</v>
      </c>
      <c r="C25234">
        <v>31</v>
      </c>
      <c r="D25234">
        <v>223906</v>
      </c>
      <c r="E25234">
        <v>2512</v>
      </c>
    </row>
    <row r="25235" spans="1:5" x14ac:dyDescent="0.55000000000000004">
      <c r="A25235" s="1">
        <v>44351</v>
      </c>
      <c r="B25235" t="s">
        <v>24</v>
      </c>
      <c r="C25235">
        <v>32</v>
      </c>
      <c r="D25235">
        <v>325392</v>
      </c>
      <c r="E25235">
        <v>5600</v>
      </c>
    </row>
    <row r="25236" spans="1:5" x14ac:dyDescent="0.55000000000000004">
      <c r="A25236" s="1">
        <v>44351</v>
      </c>
      <c r="B25236" t="s">
        <v>19</v>
      </c>
      <c r="C25236">
        <v>33</v>
      </c>
      <c r="D25236">
        <v>98877</v>
      </c>
      <c r="E25236">
        <v>1355</v>
      </c>
    </row>
    <row r="25237" spans="1:5" x14ac:dyDescent="0.55000000000000004">
      <c r="A25237" s="1">
        <v>44351</v>
      </c>
      <c r="B25237" t="s">
        <v>21</v>
      </c>
      <c r="C25237">
        <v>34</v>
      </c>
      <c r="D25237">
        <v>1017337</v>
      </c>
      <c r="E25237">
        <v>26265</v>
      </c>
    </row>
    <row r="25238" spans="1:5" x14ac:dyDescent="0.55000000000000004">
      <c r="A25238" s="1">
        <v>44351</v>
      </c>
      <c r="B25238" t="s">
        <v>47</v>
      </c>
      <c r="C25238">
        <v>35</v>
      </c>
      <c r="D25238">
        <v>203472</v>
      </c>
      <c r="E25238">
        <v>4282</v>
      </c>
    </row>
    <row r="25239" spans="1:5" x14ac:dyDescent="0.55000000000000004">
      <c r="A25239" s="1">
        <v>44351</v>
      </c>
      <c r="B25239" t="s">
        <v>16</v>
      </c>
      <c r="C25239">
        <v>36</v>
      </c>
      <c r="D25239">
        <v>2102760</v>
      </c>
      <c r="E25239">
        <v>52840</v>
      </c>
    </row>
    <row r="25240" spans="1:5" x14ac:dyDescent="0.55000000000000004">
      <c r="A25240" s="1">
        <v>44351</v>
      </c>
      <c r="B25240" t="s">
        <v>20</v>
      </c>
      <c r="C25240">
        <v>37</v>
      </c>
      <c r="D25240">
        <v>1005366</v>
      </c>
      <c r="E25240">
        <v>13168</v>
      </c>
    </row>
    <row r="25241" spans="1:5" x14ac:dyDescent="0.55000000000000004">
      <c r="A25241" s="1">
        <v>44351</v>
      </c>
      <c r="B25241" t="s">
        <v>48</v>
      </c>
      <c r="C25241">
        <v>38</v>
      </c>
      <c r="D25241">
        <v>110182</v>
      </c>
      <c r="E25241">
        <v>1546</v>
      </c>
    </row>
    <row r="25242" spans="1:5" x14ac:dyDescent="0.55000000000000004">
      <c r="A25242" s="1">
        <v>44351</v>
      </c>
      <c r="B25242" t="s">
        <v>59</v>
      </c>
      <c r="C25242">
        <v>69</v>
      </c>
      <c r="D25242">
        <v>183</v>
      </c>
      <c r="E25242">
        <v>2</v>
      </c>
    </row>
    <row r="25243" spans="1:5" x14ac:dyDescent="0.55000000000000004">
      <c r="A25243" s="1">
        <v>44351</v>
      </c>
      <c r="B25243" t="s">
        <v>41</v>
      </c>
      <c r="C25243">
        <v>39</v>
      </c>
      <c r="D25243">
        <v>1104001</v>
      </c>
      <c r="E25243">
        <v>19980</v>
      </c>
    </row>
    <row r="25244" spans="1:5" x14ac:dyDescent="0.55000000000000004">
      <c r="A25244" s="1">
        <v>44351</v>
      </c>
      <c r="B25244" t="s">
        <v>30</v>
      </c>
      <c r="C25244">
        <v>40</v>
      </c>
      <c r="D25244">
        <v>453552</v>
      </c>
      <c r="E25244">
        <v>7316</v>
      </c>
    </row>
    <row r="25245" spans="1:5" x14ac:dyDescent="0.55000000000000004">
      <c r="A25245" s="1">
        <v>44351</v>
      </c>
      <c r="B25245" t="s">
        <v>14</v>
      </c>
      <c r="C25245">
        <v>41</v>
      </c>
      <c r="D25245">
        <v>202762</v>
      </c>
      <c r="E25245">
        <v>2717</v>
      </c>
    </row>
    <row r="25246" spans="1:5" x14ac:dyDescent="0.55000000000000004">
      <c r="A25246" s="1">
        <v>44351</v>
      </c>
      <c r="B25246" t="s">
        <v>31</v>
      </c>
      <c r="C25246">
        <v>42</v>
      </c>
      <c r="D25246">
        <v>1209492</v>
      </c>
      <c r="E25246">
        <v>27380</v>
      </c>
    </row>
    <row r="25247" spans="1:5" x14ac:dyDescent="0.55000000000000004">
      <c r="A25247" s="1">
        <v>44351</v>
      </c>
      <c r="B25247" t="s">
        <v>55</v>
      </c>
      <c r="C25247">
        <v>72</v>
      </c>
      <c r="D25247">
        <v>172488</v>
      </c>
      <c r="E25247">
        <v>2515</v>
      </c>
    </row>
    <row r="25248" spans="1:5" x14ac:dyDescent="0.55000000000000004">
      <c r="A25248" s="1">
        <v>44351</v>
      </c>
      <c r="B25248" t="s">
        <v>17</v>
      </c>
      <c r="C25248">
        <v>44</v>
      </c>
      <c r="D25248">
        <v>151992</v>
      </c>
      <c r="E25248">
        <v>2717</v>
      </c>
    </row>
    <row r="25249" spans="1:5" x14ac:dyDescent="0.55000000000000004">
      <c r="A25249" s="1">
        <v>44351</v>
      </c>
      <c r="B25249" t="s">
        <v>32</v>
      </c>
      <c r="C25249">
        <v>45</v>
      </c>
      <c r="D25249">
        <v>593727</v>
      </c>
      <c r="E25249">
        <v>9744</v>
      </c>
    </row>
    <row r="25250" spans="1:5" x14ac:dyDescent="0.55000000000000004">
      <c r="A25250" s="1">
        <v>44351</v>
      </c>
      <c r="B25250" t="s">
        <v>43</v>
      </c>
      <c r="C25250">
        <v>46</v>
      </c>
      <c r="D25250">
        <v>124261</v>
      </c>
      <c r="E25250">
        <v>2022</v>
      </c>
    </row>
    <row r="25251" spans="1:5" x14ac:dyDescent="0.55000000000000004">
      <c r="A25251" s="1">
        <v>44351</v>
      </c>
      <c r="B25251" t="s">
        <v>25</v>
      </c>
      <c r="C25251">
        <v>47</v>
      </c>
      <c r="D25251">
        <v>849410</v>
      </c>
      <c r="E25251">
        <v>12376</v>
      </c>
    </row>
    <row r="25252" spans="1:5" x14ac:dyDescent="0.55000000000000004">
      <c r="A25252" s="1">
        <v>44351</v>
      </c>
      <c r="B25252" t="s">
        <v>11</v>
      </c>
      <c r="C25252">
        <v>48</v>
      </c>
      <c r="D25252">
        <v>2955722</v>
      </c>
      <c r="E25252">
        <v>51845</v>
      </c>
    </row>
    <row r="25253" spans="1:5" x14ac:dyDescent="0.55000000000000004">
      <c r="A25253" s="1">
        <v>44351</v>
      </c>
      <c r="B25253" t="s">
        <v>13</v>
      </c>
      <c r="C25253">
        <v>49</v>
      </c>
      <c r="D25253">
        <v>407183</v>
      </c>
      <c r="E25253">
        <v>2311</v>
      </c>
    </row>
    <row r="25254" spans="1:5" x14ac:dyDescent="0.55000000000000004">
      <c r="A25254" s="1">
        <v>44351</v>
      </c>
      <c r="B25254" t="s">
        <v>36</v>
      </c>
      <c r="C25254">
        <v>50</v>
      </c>
      <c r="D25254">
        <v>24252</v>
      </c>
      <c r="E25254">
        <v>256</v>
      </c>
    </row>
    <row r="25255" spans="1:5" x14ac:dyDescent="0.55000000000000004">
      <c r="A25255" s="1">
        <v>44351</v>
      </c>
      <c r="B25255" t="s">
        <v>56</v>
      </c>
      <c r="C25255">
        <v>78</v>
      </c>
      <c r="D25255">
        <v>3512</v>
      </c>
      <c r="E25255">
        <v>28</v>
      </c>
    </row>
    <row r="25256" spans="1:5" x14ac:dyDescent="0.55000000000000004">
      <c r="A25256" s="1">
        <v>44351</v>
      </c>
      <c r="B25256" t="s">
        <v>37</v>
      </c>
      <c r="C25256">
        <v>51</v>
      </c>
      <c r="D25256">
        <v>676300</v>
      </c>
      <c r="E25256">
        <v>11222</v>
      </c>
    </row>
    <row r="25257" spans="1:5" x14ac:dyDescent="0.55000000000000004">
      <c r="A25257" s="1">
        <v>44351</v>
      </c>
      <c r="B25257" t="s">
        <v>5</v>
      </c>
      <c r="C25257">
        <v>53</v>
      </c>
      <c r="D25257">
        <v>441271</v>
      </c>
      <c r="E25257">
        <v>5881</v>
      </c>
    </row>
    <row r="25258" spans="1:5" x14ac:dyDescent="0.55000000000000004">
      <c r="A25258" s="1">
        <v>44351</v>
      </c>
      <c r="B25258" t="s">
        <v>58</v>
      </c>
      <c r="C25258">
        <v>54</v>
      </c>
      <c r="D25258">
        <v>162232</v>
      </c>
      <c r="E25258">
        <v>2813</v>
      </c>
    </row>
    <row r="25259" spans="1:5" x14ac:dyDescent="0.55000000000000004">
      <c r="A25259" s="1">
        <v>44351</v>
      </c>
      <c r="B25259" t="s">
        <v>10</v>
      </c>
      <c r="C25259">
        <v>55</v>
      </c>
      <c r="D25259">
        <v>675363</v>
      </c>
      <c r="E25259">
        <v>7954</v>
      </c>
    </row>
    <row r="25260" spans="1:5" x14ac:dyDescent="0.55000000000000004">
      <c r="A25260" s="1">
        <v>44351</v>
      </c>
      <c r="B25260" t="s">
        <v>49</v>
      </c>
      <c r="C25260">
        <v>56</v>
      </c>
      <c r="D25260">
        <v>60623</v>
      </c>
      <c r="E25260">
        <v>720</v>
      </c>
    </row>
    <row r="25261" spans="1:5" x14ac:dyDescent="0.55000000000000004">
      <c r="A25261" s="1">
        <v>44352</v>
      </c>
      <c r="B25261" t="s">
        <v>52</v>
      </c>
      <c r="C25261">
        <v>1</v>
      </c>
      <c r="D25261">
        <v>545585</v>
      </c>
      <c r="E25261">
        <v>11198</v>
      </c>
    </row>
    <row r="25262" spans="1:5" x14ac:dyDescent="0.55000000000000004">
      <c r="A25262" s="1">
        <v>44352</v>
      </c>
      <c r="B25262" t="s">
        <v>50</v>
      </c>
      <c r="C25262">
        <v>2</v>
      </c>
      <c r="D25262">
        <v>69886</v>
      </c>
      <c r="E25262">
        <v>352</v>
      </c>
    </row>
    <row r="25263" spans="1:5" x14ac:dyDescent="0.55000000000000004">
      <c r="A25263" s="1">
        <v>44352</v>
      </c>
      <c r="B25263" t="s">
        <v>8</v>
      </c>
      <c r="C25263">
        <v>4</v>
      </c>
      <c r="D25263">
        <v>883314</v>
      </c>
      <c r="E25263">
        <v>17698</v>
      </c>
    </row>
    <row r="25264" spans="1:5" x14ac:dyDescent="0.55000000000000004">
      <c r="A25264" s="1">
        <v>44352</v>
      </c>
      <c r="B25264" t="s">
        <v>44</v>
      </c>
      <c r="C25264">
        <v>5</v>
      </c>
      <c r="D25264">
        <v>342345</v>
      </c>
      <c r="E25264">
        <v>5846</v>
      </c>
    </row>
    <row r="25265" spans="1:5" x14ac:dyDescent="0.55000000000000004">
      <c r="A25265" s="1">
        <v>44352</v>
      </c>
      <c r="B25265" t="s">
        <v>7</v>
      </c>
      <c r="C25265">
        <v>6</v>
      </c>
      <c r="D25265">
        <v>3795202</v>
      </c>
      <c r="E25265">
        <v>63000</v>
      </c>
    </row>
    <row r="25266" spans="1:5" x14ac:dyDescent="0.55000000000000004">
      <c r="A25266" s="1">
        <v>44352</v>
      </c>
      <c r="B25266" t="s">
        <v>22</v>
      </c>
      <c r="C25266">
        <v>8</v>
      </c>
      <c r="D25266">
        <v>549430</v>
      </c>
      <c r="E25266">
        <v>6756</v>
      </c>
    </row>
    <row r="25267" spans="1:5" x14ac:dyDescent="0.55000000000000004">
      <c r="A25267" s="1">
        <v>44352</v>
      </c>
      <c r="B25267" t="s">
        <v>38</v>
      </c>
      <c r="C25267">
        <v>9</v>
      </c>
      <c r="D25267">
        <v>347891</v>
      </c>
      <c r="E25267">
        <v>8246</v>
      </c>
    </row>
    <row r="25268" spans="1:5" x14ac:dyDescent="0.55000000000000004">
      <c r="A25268" s="1">
        <v>44352</v>
      </c>
      <c r="B25268" t="s">
        <v>45</v>
      </c>
      <c r="C25268">
        <v>10</v>
      </c>
      <c r="D25268">
        <v>109070</v>
      </c>
      <c r="E25268">
        <v>1677</v>
      </c>
    </row>
    <row r="25269" spans="1:5" x14ac:dyDescent="0.55000000000000004">
      <c r="A25269" s="1">
        <v>44352</v>
      </c>
      <c r="B25269" t="s">
        <v>33</v>
      </c>
      <c r="C25269">
        <v>11</v>
      </c>
      <c r="D25269">
        <v>49068</v>
      </c>
      <c r="E25269">
        <v>1136</v>
      </c>
    </row>
    <row r="25270" spans="1:5" x14ac:dyDescent="0.55000000000000004">
      <c r="A25270" s="1">
        <v>44352</v>
      </c>
      <c r="B25270" t="s">
        <v>15</v>
      </c>
      <c r="C25270">
        <v>12</v>
      </c>
      <c r="D25270">
        <v>2289332</v>
      </c>
      <c r="E25270">
        <v>36985</v>
      </c>
    </row>
    <row r="25271" spans="1:5" x14ac:dyDescent="0.55000000000000004">
      <c r="A25271" s="1">
        <v>44352</v>
      </c>
      <c r="B25271" t="s">
        <v>18</v>
      </c>
      <c r="C25271">
        <v>13</v>
      </c>
      <c r="D25271">
        <v>1101190</v>
      </c>
      <c r="E25271">
        <v>20322</v>
      </c>
    </row>
    <row r="25272" spans="1:5" x14ac:dyDescent="0.55000000000000004">
      <c r="A25272" s="1">
        <v>44352</v>
      </c>
      <c r="B25272" t="s">
        <v>57</v>
      </c>
      <c r="C25272">
        <v>66</v>
      </c>
      <c r="D25272">
        <v>9173</v>
      </c>
      <c r="E25272">
        <v>140</v>
      </c>
    </row>
    <row r="25273" spans="1:5" x14ac:dyDescent="0.55000000000000004">
      <c r="A25273" s="1">
        <v>44352</v>
      </c>
      <c r="B25273" t="s">
        <v>26</v>
      </c>
      <c r="C25273">
        <v>15</v>
      </c>
      <c r="D25273">
        <v>35281</v>
      </c>
      <c r="E25273">
        <v>499</v>
      </c>
    </row>
    <row r="25274" spans="1:5" x14ac:dyDescent="0.55000000000000004">
      <c r="A25274" s="1">
        <v>44352</v>
      </c>
      <c r="B25274" t="s">
        <v>53</v>
      </c>
      <c r="C25274">
        <v>16</v>
      </c>
      <c r="D25274">
        <v>192870</v>
      </c>
      <c r="E25274">
        <v>2103</v>
      </c>
    </row>
    <row r="25275" spans="1:5" x14ac:dyDescent="0.55000000000000004">
      <c r="A25275" s="1">
        <v>44352</v>
      </c>
      <c r="B25275" t="s">
        <v>6</v>
      </c>
      <c r="C25275">
        <v>17</v>
      </c>
      <c r="D25275">
        <v>1388953</v>
      </c>
      <c r="E25275">
        <v>25314</v>
      </c>
    </row>
    <row r="25276" spans="1:5" x14ac:dyDescent="0.55000000000000004">
      <c r="A25276" s="1">
        <v>44352</v>
      </c>
      <c r="B25276" t="s">
        <v>27</v>
      </c>
      <c r="C25276">
        <v>18</v>
      </c>
      <c r="D25276">
        <v>749890</v>
      </c>
      <c r="E25276">
        <v>13685</v>
      </c>
    </row>
    <row r="25277" spans="1:5" x14ac:dyDescent="0.55000000000000004">
      <c r="A25277" s="1">
        <v>44352</v>
      </c>
      <c r="B25277" t="s">
        <v>39</v>
      </c>
      <c r="C25277">
        <v>19</v>
      </c>
      <c r="D25277">
        <v>371956</v>
      </c>
      <c r="E25277">
        <v>6068</v>
      </c>
    </row>
    <row r="25278" spans="1:5" x14ac:dyDescent="0.55000000000000004">
      <c r="A25278" s="1">
        <v>44352</v>
      </c>
      <c r="B25278" t="s">
        <v>34</v>
      </c>
      <c r="C25278">
        <v>20</v>
      </c>
      <c r="D25278">
        <v>316626</v>
      </c>
      <c r="E25278">
        <v>5121</v>
      </c>
    </row>
    <row r="25279" spans="1:5" x14ac:dyDescent="0.55000000000000004">
      <c r="A25279" s="1">
        <v>44352</v>
      </c>
      <c r="B25279" t="s">
        <v>28</v>
      </c>
      <c r="C25279">
        <v>21</v>
      </c>
      <c r="D25279">
        <v>461712</v>
      </c>
      <c r="E25279">
        <v>7140</v>
      </c>
    </row>
    <row r="25280" spans="1:5" x14ac:dyDescent="0.55000000000000004">
      <c r="A25280" s="1">
        <v>44352</v>
      </c>
      <c r="B25280" t="s">
        <v>40</v>
      </c>
      <c r="C25280">
        <v>22</v>
      </c>
      <c r="D25280">
        <v>472981</v>
      </c>
      <c r="E25280">
        <v>10615</v>
      </c>
    </row>
    <row r="25281" spans="1:5" x14ac:dyDescent="0.55000000000000004">
      <c r="A25281" s="1">
        <v>44352</v>
      </c>
      <c r="B25281" t="s">
        <v>51</v>
      </c>
      <c r="C25281">
        <v>23</v>
      </c>
      <c r="D25281">
        <v>68154</v>
      </c>
      <c r="E25281">
        <v>839</v>
      </c>
    </row>
    <row r="25282" spans="1:5" x14ac:dyDescent="0.55000000000000004">
      <c r="A25282" s="1">
        <v>44352</v>
      </c>
      <c r="B25282" t="s">
        <v>23</v>
      </c>
      <c r="C25282">
        <v>24</v>
      </c>
      <c r="D25282">
        <v>460684</v>
      </c>
      <c r="E25282">
        <v>9639</v>
      </c>
    </row>
    <row r="25283" spans="1:5" x14ac:dyDescent="0.55000000000000004">
      <c r="A25283" s="1">
        <v>44352</v>
      </c>
      <c r="B25283" t="s">
        <v>9</v>
      </c>
      <c r="C25283">
        <v>25</v>
      </c>
      <c r="D25283">
        <v>707940</v>
      </c>
      <c r="E25283">
        <v>17907</v>
      </c>
    </row>
    <row r="25284" spans="1:5" x14ac:dyDescent="0.55000000000000004">
      <c r="A25284" s="1">
        <v>44352</v>
      </c>
      <c r="B25284" t="s">
        <v>42</v>
      </c>
      <c r="C25284">
        <v>26</v>
      </c>
      <c r="D25284">
        <v>993178</v>
      </c>
      <c r="E25284">
        <v>20573</v>
      </c>
    </row>
    <row r="25285" spans="1:5" x14ac:dyDescent="0.55000000000000004">
      <c r="A25285" s="1">
        <v>44352</v>
      </c>
      <c r="B25285" t="s">
        <v>29</v>
      </c>
      <c r="C25285">
        <v>27</v>
      </c>
      <c r="D25285">
        <v>602521</v>
      </c>
      <c r="E25285">
        <v>7554</v>
      </c>
    </row>
    <row r="25286" spans="1:5" x14ac:dyDescent="0.55000000000000004">
      <c r="A25286" s="1">
        <v>44352</v>
      </c>
      <c r="B25286" t="s">
        <v>46</v>
      </c>
      <c r="C25286">
        <v>28</v>
      </c>
      <c r="D25286">
        <v>318189</v>
      </c>
      <c r="E25286">
        <v>7325</v>
      </c>
    </row>
    <row r="25287" spans="1:5" x14ac:dyDescent="0.55000000000000004">
      <c r="A25287" s="1">
        <v>44352</v>
      </c>
      <c r="B25287" t="s">
        <v>35</v>
      </c>
      <c r="C25287">
        <v>29</v>
      </c>
      <c r="D25287">
        <v>617754</v>
      </c>
      <c r="E25287">
        <v>9723</v>
      </c>
    </row>
    <row r="25288" spans="1:5" x14ac:dyDescent="0.55000000000000004">
      <c r="A25288" s="1">
        <v>44352</v>
      </c>
      <c r="B25288" t="s">
        <v>54</v>
      </c>
      <c r="C25288">
        <v>30</v>
      </c>
      <c r="D25288">
        <v>112366</v>
      </c>
      <c r="E25288">
        <v>1632</v>
      </c>
    </row>
    <row r="25289" spans="1:5" x14ac:dyDescent="0.55000000000000004">
      <c r="A25289" s="1">
        <v>44352</v>
      </c>
      <c r="B25289" t="s">
        <v>12</v>
      </c>
      <c r="C25289">
        <v>31</v>
      </c>
      <c r="D25289">
        <v>223906</v>
      </c>
      <c r="E25289">
        <v>2512</v>
      </c>
    </row>
    <row r="25290" spans="1:5" x14ac:dyDescent="0.55000000000000004">
      <c r="A25290" s="1">
        <v>44352</v>
      </c>
      <c r="B25290" t="s">
        <v>24</v>
      </c>
      <c r="C25290">
        <v>32</v>
      </c>
      <c r="D25290">
        <v>325392</v>
      </c>
      <c r="E25290">
        <v>5600</v>
      </c>
    </row>
    <row r="25291" spans="1:5" x14ac:dyDescent="0.55000000000000004">
      <c r="A25291" s="1">
        <v>44352</v>
      </c>
      <c r="B25291" t="s">
        <v>19</v>
      </c>
      <c r="C25291">
        <v>33</v>
      </c>
      <c r="D25291">
        <v>98877</v>
      </c>
      <c r="E25291">
        <v>1355</v>
      </c>
    </row>
    <row r="25292" spans="1:5" x14ac:dyDescent="0.55000000000000004">
      <c r="A25292" s="1">
        <v>44352</v>
      </c>
      <c r="B25292" t="s">
        <v>21</v>
      </c>
      <c r="C25292">
        <v>34</v>
      </c>
      <c r="D25292">
        <v>1017695</v>
      </c>
      <c r="E25292">
        <v>26273</v>
      </c>
    </row>
    <row r="25293" spans="1:5" x14ac:dyDescent="0.55000000000000004">
      <c r="A25293" s="1">
        <v>44352</v>
      </c>
      <c r="B25293" t="s">
        <v>47</v>
      </c>
      <c r="C25293">
        <v>35</v>
      </c>
      <c r="D25293">
        <v>203472</v>
      </c>
      <c r="E25293">
        <v>4282</v>
      </c>
    </row>
    <row r="25294" spans="1:5" x14ac:dyDescent="0.55000000000000004">
      <c r="A25294" s="1">
        <v>44352</v>
      </c>
      <c r="B25294" t="s">
        <v>16</v>
      </c>
      <c r="C25294">
        <v>36</v>
      </c>
      <c r="D25294">
        <v>2103612</v>
      </c>
      <c r="E25294">
        <v>52852</v>
      </c>
    </row>
    <row r="25295" spans="1:5" x14ac:dyDescent="0.55000000000000004">
      <c r="A25295" s="1">
        <v>44352</v>
      </c>
      <c r="B25295" t="s">
        <v>20</v>
      </c>
      <c r="C25295">
        <v>37</v>
      </c>
      <c r="D25295">
        <v>1005366</v>
      </c>
      <c r="E25295">
        <v>13168</v>
      </c>
    </row>
    <row r="25296" spans="1:5" x14ac:dyDescent="0.55000000000000004">
      <c r="A25296" s="1">
        <v>44352</v>
      </c>
      <c r="B25296" t="s">
        <v>48</v>
      </c>
      <c r="C25296">
        <v>38</v>
      </c>
      <c r="D25296">
        <v>110209</v>
      </c>
      <c r="E25296">
        <v>1547</v>
      </c>
    </row>
    <row r="25297" spans="1:5" x14ac:dyDescent="0.55000000000000004">
      <c r="A25297" s="1">
        <v>44352</v>
      </c>
      <c r="B25297" t="s">
        <v>59</v>
      </c>
      <c r="C25297">
        <v>69</v>
      </c>
      <c r="D25297">
        <v>183</v>
      </c>
      <c r="E25297">
        <v>2</v>
      </c>
    </row>
    <row r="25298" spans="1:5" x14ac:dyDescent="0.55000000000000004">
      <c r="A25298" s="1">
        <v>44352</v>
      </c>
      <c r="B25298" t="s">
        <v>41</v>
      </c>
      <c r="C25298">
        <v>39</v>
      </c>
      <c r="D25298">
        <v>1104380</v>
      </c>
      <c r="E25298">
        <v>19980</v>
      </c>
    </row>
    <row r="25299" spans="1:5" x14ac:dyDescent="0.55000000000000004">
      <c r="A25299" s="1">
        <v>44352</v>
      </c>
      <c r="B25299" t="s">
        <v>30</v>
      </c>
      <c r="C25299">
        <v>40</v>
      </c>
      <c r="D25299">
        <v>453552</v>
      </c>
      <c r="E25299">
        <v>7316</v>
      </c>
    </row>
    <row r="25300" spans="1:5" x14ac:dyDescent="0.55000000000000004">
      <c r="A25300" s="1">
        <v>44352</v>
      </c>
      <c r="B25300" t="s">
        <v>14</v>
      </c>
      <c r="C25300">
        <v>41</v>
      </c>
      <c r="D25300">
        <v>203033</v>
      </c>
      <c r="E25300">
        <v>2718</v>
      </c>
    </row>
    <row r="25301" spans="1:5" x14ac:dyDescent="0.55000000000000004">
      <c r="A25301" s="1">
        <v>44352</v>
      </c>
      <c r="B25301" t="s">
        <v>31</v>
      </c>
      <c r="C25301">
        <v>42</v>
      </c>
      <c r="D25301">
        <v>1209878</v>
      </c>
      <c r="E25301">
        <v>27404</v>
      </c>
    </row>
    <row r="25302" spans="1:5" x14ac:dyDescent="0.55000000000000004">
      <c r="A25302" s="1">
        <v>44352</v>
      </c>
      <c r="B25302" t="s">
        <v>55</v>
      </c>
      <c r="C25302">
        <v>72</v>
      </c>
      <c r="D25302">
        <v>172564</v>
      </c>
      <c r="E25302">
        <v>2516</v>
      </c>
    </row>
    <row r="25303" spans="1:5" x14ac:dyDescent="0.55000000000000004">
      <c r="A25303" s="1">
        <v>44352</v>
      </c>
      <c r="B25303" t="s">
        <v>17</v>
      </c>
      <c r="C25303">
        <v>44</v>
      </c>
      <c r="D25303">
        <v>151992</v>
      </c>
      <c r="E25303">
        <v>2717</v>
      </c>
    </row>
    <row r="25304" spans="1:5" x14ac:dyDescent="0.55000000000000004">
      <c r="A25304" s="1">
        <v>44352</v>
      </c>
      <c r="B25304" t="s">
        <v>32</v>
      </c>
      <c r="C25304">
        <v>45</v>
      </c>
      <c r="D25304">
        <v>593948</v>
      </c>
      <c r="E25304">
        <v>9752</v>
      </c>
    </row>
    <row r="25305" spans="1:5" x14ac:dyDescent="0.55000000000000004">
      <c r="A25305" s="1">
        <v>44352</v>
      </c>
      <c r="B25305" t="s">
        <v>43</v>
      </c>
      <c r="C25305">
        <v>46</v>
      </c>
      <c r="D25305">
        <v>124261</v>
      </c>
      <c r="E25305">
        <v>2022</v>
      </c>
    </row>
    <row r="25306" spans="1:5" x14ac:dyDescent="0.55000000000000004">
      <c r="A25306" s="1">
        <v>44352</v>
      </c>
      <c r="B25306" t="s">
        <v>25</v>
      </c>
      <c r="C25306">
        <v>47</v>
      </c>
      <c r="D25306">
        <v>849400</v>
      </c>
      <c r="E25306">
        <v>12376</v>
      </c>
    </row>
    <row r="25307" spans="1:5" x14ac:dyDescent="0.55000000000000004">
      <c r="A25307" s="1">
        <v>44352</v>
      </c>
      <c r="B25307" t="s">
        <v>11</v>
      </c>
      <c r="C25307">
        <v>48</v>
      </c>
      <c r="D25307">
        <v>2957016</v>
      </c>
      <c r="E25307">
        <v>51874</v>
      </c>
    </row>
    <row r="25308" spans="1:5" x14ac:dyDescent="0.55000000000000004">
      <c r="A25308" s="1">
        <v>44352</v>
      </c>
      <c r="B25308" t="s">
        <v>13</v>
      </c>
      <c r="C25308">
        <v>49</v>
      </c>
      <c r="D25308">
        <v>407489</v>
      </c>
      <c r="E25308">
        <v>2311</v>
      </c>
    </row>
    <row r="25309" spans="1:5" x14ac:dyDescent="0.55000000000000004">
      <c r="A25309" s="1">
        <v>44352</v>
      </c>
      <c r="B25309" t="s">
        <v>36</v>
      </c>
      <c r="C25309">
        <v>50</v>
      </c>
      <c r="D25309">
        <v>24252</v>
      </c>
      <c r="E25309">
        <v>256</v>
      </c>
    </row>
    <row r="25310" spans="1:5" x14ac:dyDescent="0.55000000000000004">
      <c r="A25310" s="1">
        <v>44352</v>
      </c>
      <c r="B25310" t="s">
        <v>56</v>
      </c>
      <c r="C25310">
        <v>78</v>
      </c>
      <c r="D25310">
        <v>3512</v>
      </c>
      <c r="E25310">
        <v>28</v>
      </c>
    </row>
    <row r="25311" spans="1:5" x14ac:dyDescent="0.55000000000000004">
      <c r="A25311" s="1">
        <v>44352</v>
      </c>
      <c r="B25311" t="s">
        <v>37</v>
      </c>
      <c r="C25311">
        <v>51</v>
      </c>
      <c r="D25311">
        <v>676586</v>
      </c>
      <c r="E25311">
        <v>11229</v>
      </c>
    </row>
    <row r="25312" spans="1:5" x14ac:dyDescent="0.55000000000000004">
      <c r="A25312" s="1">
        <v>44352</v>
      </c>
      <c r="B25312" t="s">
        <v>5</v>
      </c>
      <c r="C25312">
        <v>53</v>
      </c>
      <c r="D25312">
        <v>441926</v>
      </c>
      <c r="E25312">
        <v>5881</v>
      </c>
    </row>
    <row r="25313" spans="1:5" x14ac:dyDescent="0.55000000000000004">
      <c r="A25313" s="1">
        <v>44352</v>
      </c>
      <c r="B25313" t="s">
        <v>58</v>
      </c>
      <c r="C25313">
        <v>54</v>
      </c>
      <c r="D25313">
        <v>162232</v>
      </c>
      <c r="E25313">
        <v>2813</v>
      </c>
    </row>
    <row r="25314" spans="1:5" x14ac:dyDescent="0.55000000000000004">
      <c r="A25314" s="1">
        <v>44352</v>
      </c>
      <c r="B25314" t="s">
        <v>10</v>
      </c>
      <c r="C25314">
        <v>55</v>
      </c>
      <c r="D25314">
        <v>675363</v>
      </c>
      <c r="E25314">
        <v>7954</v>
      </c>
    </row>
    <row r="25315" spans="1:5" x14ac:dyDescent="0.55000000000000004">
      <c r="A25315" s="1">
        <v>44352</v>
      </c>
      <c r="B25315" t="s">
        <v>49</v>
      </c>
      <c r="C25315">
        <v>56</v>
      </c>
      <c r="D25315">
        <v>60623</v>
      </c>
      <c r="E25315">
        <v>720</v>
      </c>
    </row>
    <row r="25316" spans="1:5" x14ac:dyDescent="0.55000000000000004">
      <c r="A25316" s="1">
        <v>44353</v>
      </c>
      <c r="B25316" t="s">
        <v>52</v>
      </c>
      <c r="C25316">
        <v>1</v>
      </c>
      <c r="D25316">
        <v>545585</v>
      </c>
      <c r="E25316">
        <v>11198</v>
      </c>
    </row>
    <row r="25317" spans="1:5" x14ac:dyDescent="0.55000000000000004">
      <c r="A25317" s="1">
        <v>44353</v>
      </c>
      <c r="B25317" t="s">
        <v>50</v>
      </c>
      <c r="C25317">
        <v>2</v>
      </c>
      <c r="D25317">
        <v>69886</v>
      </c>
      <c r="E25317">
        <v>352</v>
      </c>
    </row>
    <row r="25318" spans="1:5" x14ac:dyDescent="0.55000000000000004">
      <c r="A25318" s="1">
        <v>44353</v>
      </c>
      <c r="B25318" t="s">
        <v>8</v>
      </c>
      <c r="C25318">
        <v>4</v>
      </c>
      <c r="D25318">
        <v>883821</v>
      </c>
      <c r="E25318">
        <v>17700</v>
      </c>
    </row>
    <row r="25319" spans="1:5" x14ac:dyDescent="0.55000000000000004">
      <c r="A25319" s="1">
        <v>44353</v>
      </c>
      <c r="B25319" t="s">
        <v>44</v>
      </c>
      <c r="C25319">
        <v>5</v>
      </c>
      <c r="D25319">
        <v>342433</v>
      </c>
      <c r="E25319">
        <v>5846</v>
      </c>
    </row>
    <row r="25320" spans="1:5" x14ac:dyDescent="0.55000000000000004">
      <c r="A25320" s="1">
        <v>44353</v>
      </c>
      <c r="B25320" t="s">
        <v>7</v>
      </c>
      <c r="C25320">
        <v>6</v>
      </c>
      <c r="D25320">
        <v>3795959</v>
      </c>
      <c r="E25320">
        <v>63120</v>
      </c>
    </row>
    <row r="25321" spans="1:5" x14ac:dyDescent="0.55000000000000004">
      <c r="A25321" s="1">
        <v>44353</v>
      </c>
      <c r="B25321" t="s">
        <v>22</v>
      </c>
      <c r="C25321">
        <v>8</v>
      </c>
      <c r="D25321">
        <v>549873</v>
      </c>
      <c r="E25321">
        <v>6755</v>
      </c>
    </row>
    <row r="25322" spans="1:5" x14ac:dyDescent="0.55000000000000004">
      <c r="A25322" s="1">
        <v>44353</v>
      </c>
      <c r="B25322" t="s">
        <v>38</v>
      </c>
      <c r="C25322">
        <v>9</v>
      </c>
      <c r="D25322">
        <v>347891</v>
      </c>
      <c r="E25322">
        <v>8246</v>
      </c>
    </row>
    <row r="25323" spans="1:5" x14ac:dyDescent="0.55000000000000004">
      <c r="A25323" s="1">
        <v>44353</v>
      </c>
      <c r="B25323" t="s">
        <v>45</v>
      </c>
      <c r="C25323">
        <v>10</v>
      </c>
      <c r="D25323">
        <v>109126</v>
      </c>
      <c r="E25323">
        <v>1677</v>
      </c>
    </row>
    <row r="25324" spans="1:5" x14ac:dyDescent="0.55000000000000004">
      <c r="A25324" s="1">
        <v>44353</v>
      </c>
      <c r="B25324" t="s">
        <v>33</v>
      </c>
      <c r="C25324">
        <v>11</v>
      </c>
      <c r="D25324">
        <v>49068</v>
      </c>
      <c r="E25324">
        <v>1136</v>
      </c>
    </row>
    <row r="25325" spans="1:5" x14ac:dyDescent="0.55000000000000004">
      <c r="A25325" s="1">
        <v>44353</v>
      </c>
      <c r="B25325" t="s">
        <v>15</v>
      </c>
      <c r="C25325">
        <v>12</v>
      </c>
      <c r="D25325">
        <v>2289332</v>
      </c>
      <c r="E25325">
        <v>36985</v>
      </c>
    </row>
    <row r="25326" spans="1:5" x14ac:dyDescent="0.55000000000000004">
      <c r="A25326" s="1">
        <v>44353</v>
      </c>
      <c r="B25326" t="s">
        <v>18</v>
      </c>
      <c r="C25326">
        <v>13</v>
      </c>
      <c r="D25326">
        <v>1101460</v>
      </c>
      <c r="E25326">
        <v>20322</v>
      </c>
    </row>
    <row r="25327" spans="1:5" x14ac:dyDescent="0.55000000000000004">
      <c r="A25327" s="1">
        <v>44353</v>
      </c>
      <c r="B25327" t="s">
        <v>57</v>
      </c>
      <c r="C25327">
        <v>66</v>
      </c>
      <c r="D25327">
        <v>9173</v>
      </c>
      <c r="E25327">
        <v>140</v>
      </c>
    </row>
    <row r="25328" spans="1:5" x14ac:dyDescent="0.55000000000000004">
      <c r="A25328" s="1">
        <v>44353</v>
      </c>
      <c r="B25328" t="s">
        <v>26</v>
      </c>
      <c r="C25328">
        <v>15</v>
      </c>
      <c r="D25328">
        <v>35360</v>
      </c>
      <c r="E25328">
        <v>502</v>
      </c>
    </row>
    <row r="25329" spans="1:5" x14ac:dyDescent="0.55000000000000004">
      <c r="A25329" s="1">
        <v>44353</v>
      </c>
      <c r="B25329" t="s">
        <v>53</v>
      </c>
      <c r="C25329">
        <v>16</v>
      </c>
      <c r="D25329">
        <v>192870</v>
      </c>
      <c r="E25329">
        <v>2103</v>
      </c>
    </row>
    <row r="25330" spans="1:5" x14ac:dyDescent="0.55000000000000004">
      <c r="A25330" s="1">
        <v>44353</v>
      </c>
      <c r="B25330" t="s">
        <v>6</v>
      </c>
      <c r="C25330">
        <v>17</v>
      </c>
      <c r="D25330">
        <v>1389287</v>
      </c>
      <c r="E25330">
        <v>25352</v>
      </c>
    </row>
    <row r="25331" spans="1:5" x14ac:dyDescent="0.55000000000000004">
      <c r="A25331" s="1">
        <v>44353</v>
      </c>
      <c r="B25331" t="s">
        <v>27</v>
      </c>
      <c r="C25331">
        <v>18</v>
      </c>
      <c r="D25331">
        <v>749890</v>
      </c>
      <c r="E25331">
        <v>13685</v>
      </c>
    </row>
    <row r="25332" spans="1:5" x14ac:dyDescent="0.55000000000000004">
      <c r="A25332" s="1">
        <v>44353</v>
      </c>
      <c r="B25332" t="s">
        <v>39</v>
      </c>
      <c r="C25332">
        <v>19</v>
      </c>
      <c r="D25332">
        <v>372029</v>
      </c>
      <c r="E25332">
        <v>6072</v>
      </c>
    </row>
    <row r="25333" spans="1:5" x14ac:dyDescent="0.55000000000000004">
      <c r="A25333" s="1">
        <v>44353</v>
      </c>
      <c r="B25333" t="s">
        <v>34</v>
      </c>
      <c r="C25333">
        <v>20</v>
      </c>
      <c r="D25333">
        <v>316626</v>
      </c>
      <c r="E25333">
        <v>5121</v>
      </c>
    </row>
    <row r="25334" spans="1:5" x14ac:dyDescent="0.55000000000000004">
      <c r="A25334" s="1">
        <v>44353</v>
      </c>
      <c r="B25334" t="s">
        <v>28</v>
      </c>
      <c r="C25334">
        <v>21</v>
      </c>
      <c r="D25334">
        <v>461712</v>
      </c>
      <c r="E25334">
        <v>7140</v>
      </c>
    </row>
    <row r="25335" spans="1:5" x14ac:dyDescent="0.55000000000000004">
      <c r="A25335" s="1">
        <v>44353</v>
      </c>
      <c r="B25335" t="s">
        <v>40</v>
      </c>
      <c r="C25335">
        <v>22</v>
      </c>
      <c r="D25335">
        <v>472981</v>
      </c>
      <c r="E25335">
        <v>10615</v>
      </c>
    </row>
    <row r="25336" spans="1:5" x14ac:dyDescent="0.55000000000000004">
      <c r="A25336" s="1">
        <v>44353</v>
      </c>
      <c r="B25336" t="s">
        <v>51</v>
      </c>
      <c r="C25336">
        <v>23</v>
      </c>
      <c r="D25336">
        <v>68232</v>
      </c>
      <c r="E25336">
        <v>839</v>
      </c>
    </row>
    <row r="25337" spans="1:5" x14ac:dyDescent="0.55000000000000004">
      <c r="A25337" s="1">
        <v>44353</v>
      </c>
      <c r="B25337" t="s">
        <v>23</v>
      </c>
      <c r="C25337">
        <v>24</v>
      </c>
      <c r="D25337">
        <v>460789</v>
      </c>
      <c r="E25337">
        <v>9645</v>
      </c>
    </row>
    <row r="25338" spans="1:5" x14ac:dyDescent="0.55000000000000004">
      <c r="A25338" s="1">
        <v>44353</v>
      </c>
      <c r="B25338" t="s">
        <v>9</v>
      </c>
      <c r="C25338">
        <v>25</v>
      </c>
      <c r="D25338">
        <v>708083</v>
      </c>
      <c r="E25338">
        <v>17911</v>
      </c>
    </row>
    <row r="25339" spans="1:5" x14ac:dyDescent="0.55000000000000004">
      <c r="A25339" s="1">
        <v>44353</v>
      </c>
      <c r="B25339" t="s">
        <v>42</v>
      </c>
      <c r="C25339">
        <v>26</v>
      </c>
      <c r="D25339">
        <v>993191</v>
      </c>
      <c r="E25339">
        <v>20573</v>
      </c>
    </row>
    <row r="25340" spans="1:5" x14ac:dyDescent="0.55000000000000004">
      <c r="A25340" s="1">
        <v>44353</v>
      </c>
      <c r="B25340" t="s">
        <v>29</v>
      </c>
      <c r="C25340">
        <v>27</v>
      </c>
      <c r="D25340">
        <v>602779</v>
      </c>
      <c r="E25340">
        <v>7558</v>
      </c>
    </row>
    <row r="25341" spans="1:5" x14ac:dyDescent="0.55000000000000004">
      <c r="A25341" s="1">
        <v>44353</v>
      </c>
      <c r="B25341" t="s">
        <v>46</v>
      </c>
      <c r="C25341">
        <v>28</v>
      </c>
      <c r="D25341">
        <v>318189</v>
      </c>
      <c r="E25341">
        <v>7325</v>
      </c>
    </row>
    <row r="25342" spans="1:5" x14ac:dyDescent="0.55000000000000004">
      <c r="A25342" s="1">
        <v>44353</v>
      </c>
      <c r="B25342" t="s">
        <v>35</v>
      </c>
      <c r="C25342">
        <v>29</v>
      </c>
      <c r="D25342">
        <v>617768</v>
      </c>
      <c r="E25342">
        <v>9723</v>
      </c>
    </row>
    <row r="25343" spans="1:5" x14ac:dyDescent="0.55000000000000004">
      <c r="A25343" s="1">
        <v>44353</v>
      </c>
      <c r="B25343" t="s">
        <v>54</v>
      </c>
      <c r="C25343">
        <v>30</v>
      </c>
      <c r="D25343">
        <v>112366</v>
      </c>
      <c r="E25343">
        <v>1632</v>
      </c>
    </row>
    <row r="25344" spans="1:5" x14ac:dyDescent="0.55000000000000004">
      <c r="A25344" s="1">
        <v>44353</v>
      </c>
      <c r="B25344" t="s">
        <v>12</v>
      </c>
      <c r="C25344">
        <v>31</v>
      </c>
      <c r="D25344">
        <v>223912</v>
      </c>
      <c r="E25344">
        <v>2512</v>
      </c>
    </row>
    <row r="25345" spans="1:5" x14ac:dyDescent="0.55000000000000004">
      <c r="A25345" s="1">
        <v>44353</v>
      </c>
      <c r="B25345" t="s">
        <v>24</v>
      </c>
      <c r="C25345">
        <v>32</v>
      </c>
      <c r="D25345">
        <v>325392</v>
      </c>
      <c r="E25345">
        <v>5600</v>
      </c>
    </row>
    <row r="25346" spans="1:5" x14ac:dyDescent="0.55000000000000004">
      <c r="A25346" s="1">
        <v>44353</v>
      </c>
      <c r="B25346" t="s">
        <v>19</v>
      </c>
      <c r="C25346">
        <v>33</v>
      </c>
      <c r="D25346">
        <v>98877</v>
      </c>
      <c r="E25346">
        <v>1355</v>
      </c>
    </row>
    <row r="25347" spans="1:5" x14ac:dyDescent="0.55000000000000004">
      <c r="A25347" s="1">
        <v>44353</v>
      </c>
      <c r="B25347" t="s">
        <v>21</v>
      </c>
      <c r="C25347">
        <v>34</v>
      </c>
      <c r="D25347">
        <v>1017904</v>
      </c>
      <c r="E25347">
        <v>26279</v>
      </c>
    </row>
    <row r="25348" spans="1:5" x14ac:dyDescent="0.55000000000000004">
      <c r="A25348" s="1">
        <v>44353</v>
      </c>
      <c r="B25348" t="s">
        <v>47</v>
      </c>
      <c r="C25348">
        <v>35</v>
      </c>
      <c r="D25348">
        <v>203472</v>
      </c>
      <c r="E25348">
        <v>4282</v>
      </c>
    </row>
    <row r="25349" spans="1:5" x14ac:dyDescent="0.55000000000000004">
      <c r="A25349" s="1">
        <v>44353</v>
      </c>
      <c r="B25349" t="s">
        <v>16</v>
      </c>
      <c r="C25349">
        <v>36</v>
      </c>
      <c r="D25349">
        <v>2104103</v>
      </c>
      <c r="E25349">
        <v>52885</v>
      </c>
    </row>
    <row r="25350" spans="1:5" x14ac:dyDescent="0.55000000000000004">
      <c r="A25350" s="1">
        <v>44353</v>
      </c>
      <c r="B25350" t="s">
        <v>20</v>
      </c>
      <c r="C25350">
        <v>37</v>
      </c>
      <c r="D25350">
        <v>1005427</v>
      </c>
      <c r="E25350">
        <v>13168</v>
      </c>
    </row>
    <row r="25351" spans="1:5" x14ac:dyDescent="0.55000000000000004">
      <c r="A25351" s="1">
        <v>44353</v>
      </c>
      <c r="B25351" t="s">
        <v>48</v>
      </c>
      <c r="C25351">
        <v>38</v>
      </c>
      <c r="D25351">
        <v>110230</v>
      </c>
      <c r="E25351">
        <v>1547</v>
      </c>
    </row>
    <row r="25352" spans="1:5" x14ac:dyDescent="0.55000000000000004">
      <c r="A25352" s="1">
        <v>44353</v>
      </c>
      <c r="B25352" t="s">
        <v>59</v>
      </c>
      <c r="C25352">
        <v>69</v>
      </c>
      <c r="D25352">
        <v>183</v>
      </c>
      <c r="E25352">
        <v>2</v>
      </c>
    </row>
    <row r="25353" spans="1:5" x14ac:dyDescent="0.55000000000000004">
      <c r="A25353" s="1">
        <v>44353</v>
      </c>
      <c r="B25353" t="s">
        <v>41</v>
      </c>
      <c r="C25353">
        <v>39</v>
      </c>
      <c r="D25353">
        <v>1104648</v>
      </c>
      <c r="E25353">
        <v>19980</v>
      </c>
    </row>
    <row r="25354" spans="1:5" x14ac:dyDescent="0.55000000000000004">
      <c r="A25354" s="1">
        <v>44353</v>
      </c>
      <c r="B25354" t="s">
        <v>30</v>
      </c>
      <c r="C25354">
        <v>40</v>
      </c>
      <c r="D25354">
        <v>453552</v>
      </c>
      <c r="E25354">
        <v>7316</v>
      </c>
    </row>
    <row r="25355" spans="1:5" x14ac:dyDescent="0.55000000000000004">
      <c r="A25355" s="1">
        <v>44353</v>
      </c>
      <c r="B25355" t="s">
        <v>14</v>
      </c>
      <c r="C25355">
        <v>41</v>
      </c>
      <c r="D25355">
        <v>203252</v>
      </c>
      <c r="E25355">
        <v>2719</v>
      </c>
    </row>
    <row r="25356" spans="1:5" x14ac:dyDescent="0.55000000000000004">
      <c r="A25356" s="1">
        <v>44353</v>
      </c>
      <c r="B25356" t="s">
        <v>31</v>
      </c>
      <c r="C25356">
        <v>42</v>
      </c>
      <c r="D25356">
        <v>1210213</v>
      </c>
      <c r="E25356">
        <v>27408</v>
      </c>
    </row>
    <row r="25357" spans="1:5" x14ac:dyDescent="0.55000000000000004">
      <c r="A25357" s="1">
        <v>44353</v>
      </c>
      <c r="B25357" t="s">
        <v>55</v>
      </c>
      <c r="C25357">
        <v>72</v>
      </c>
      <c r="D25357">
        <v>172619</v>
      </c>
      <c r="E25357">
        <v>2518</v>
      </c>
    </row>
    <row r="25358" spans="1:5" x14ac:dyDescent="0.55000000000000004">
      <c r="A25358" s="1">
        <v>44353</v>
      </c>
      <c r="B25358" t="s">
        <v>17</v>
      </c>
      <c r="C25358">
        <v>44</v>
      </c>
      <c r="D25358">
        <v>151992</v>
      </c>
      <c r="E25358">
        <v>2717</v>
      </c>
    </row>
    <row r="25359" spans="1:5" x14ac:dyDescent="0.55000000000000004">
      <c r="A25359" s="1">
        <v>44353</v>
      </c>
      <c r="B25359" t="s">
        <v>32</v>
      </c>
      <c r="C25359">
        <v>45</v>
      </c>
      <c r="D25359">
        <v>594130</v>
      </c>
      <c r="E25359">
        <v>9754</v>
      </c>
    </row>
    <row r="25360" spans="1:5" x14ac:dyDescent="0.55000000000000004">
      <c r="A25360" s="1">
        <v>44353</v>
      </c>
      <c r="B25360" t="s">
        <v>43</v>
      </c>
      <c r="C25360">
        <v>46</v>
      </c>
      <c r="D25360">
        <v>124261</v>
      </c>
      <c r="E25360">
        <v>2022</v>
      </c>
    </row>
    <row r="25361" spans="1:5" x14ac:dyDescent="0.55000000000000004">
      <c r="A25361" s="1">
        <v>44353</v>
      </c>
      <c r="B25361" t="s">
        <v>25</v>
      </c>
      <c r="C25361">
        <v>47</v>
      </c>
      <c r="D25361">
        <v>849400</v>
      </c>
      <c r="E25361">
        <v>12376</v>
      </c>
    </row>
    <row r="25362" spans="1:5" x14ac:dyDescent="0.55000000000000004">
      <c r="A25362" s="1">
        <v>44353</v>
      </c>
      <c r="B25362" t="s">
        <v>11</v>
      </c>
      <c r="C25362">
        <v>48</v>
      </c>
      <c r="D25362">
        <v>2957646</v>
      </c>
      <c r="E25362">
        <v>51891</v>
      </c>
    </row>
    <row r="25363" spans="1:5" x14ac:dyDescent="0.55000000000000004">
      <c r="A25363" s="1">
        <v>44353</v>
      </c>
      <c r="B25363" t="s">
        <v>13</v>
      </c>
      <c r="C25363">
        <v>49</v>
      </c>
      <c r="D25363">
        <v>407712</v>
      </c>
      <c r="E25363">
        <v>2311</v>
      </c>
    </row>
    <row r="25364" spans="1:5" x14ac:dyDescent="0.55000000000000004">
      <c r="A25364" s="1">
        <v>44353</v>
      </c>
      <c r="B25364" t="s">
        <v>36</v>
      </c>
      <c r="C25364">
        <v>50</v>
      </c>
      <c r="D25364">
        <v>24252</v>
      </c>
      <c r="E25364">
        <v>256</v>
      </c>
    </row>
    <row r="25365" spans="1:5" x14ac:dyDescent="0.55000000000000004">
      <c r="A25365" s="1">
        <v>44353</v>
      </c>
      <c r="B25365" t="s">
        <v>56</v>
      </c>
      <c r="C25365">
        <v>78</v>
      </c>
      <c r="D25365">
        <v>3512</v>
      </c>
      <c r="E25365">
        <v>28</v>
      </c>
    </row>
    <row r="25366" spans="1:5" x14ac:dyDescent="0.55000000000000004">
      <c r="A25366" s="1">
        <v>44353</v>
      </c>
      <c r="B25366" t="s">
        <v>37</v>
      </c>
      <c r="C25366">
        <v>51</v>
      </c>
      <c r="D25366">
        <v>676741</v>
      </c>
      <c r="E25366">
        <v>11236</v>
      </c>
    </row>
    <row r="25367" spans="1:5" x14ac:dyDescent="0.55000000000000004">
      <c r="A25367" s="1">
        <v>44353</v>
      </c>
      <c r="B25367" t="s">
        <v>5</v>
      </c>
      <c r="C25367">
        <v>53</v>
      </c>
      <c r="D25367">
        <v>442006</v>
      </c>
      <c r="E25367">
        <v>5881</v>
      </c>
    </row>
    <row r="25368" spans="1:5" x14ac:dyDescent="0.55000000000000004">
      <c r="A25368" s="1">
        <v>44353</v>
      </c>
      <c r="B25368" t="s">
        <v>58</v>
      </c>
      <c r="C25368">
        <v>54</v>
      </c>
      <c r="D25368">
        <v>162232</v>
      </c>
      <c r="E25368">
        <v>2813</v>
      </c>
    </row>
    <row r="25369" spans="1:5" x14ac:dyDescent="0.55000000000000004">
      <c r="A25369" s="1">
        <v>44353</v>
      </c>
      <c r="B25369" t="s">
        <v>10</v>
      </c>
      <c r="C25369">
        <v>55</v>
      </c>
      <c r="D25369">
        <v>675363</v>
      </c>
      <c r="E25369">
        <v>7954</v>
      </c>
    </row>
    <row r="25370" spans="1:5" x14ac:dyDescent="0.55000000000000004">
      <c r="A25370" s="1">
        <v>44353</v>
      </c>
      <c r="B25370" t="s">
        <v>49</v>
      </c>
      <c r="C25370">
        <v>56</v>
      </c>
      <c r="D25370">
        <v>60623</v>
      </c>
      <c r="E25370">
        <v>720</v>
      </c>
    </row>
    <row r="25371" spans="1:5" x14ac:dyDescent="0.55000000000000004">
      <c r="A25371" s="1">
        <v>44354</v>
      </c>
      <c r="B25371" t="s">
        <v>52</v>
      </c>
      <c r="C25371">
        <v>1</v>
      </c>
      <c r="D25371">
        <v>546324</v>
      </c>
      <c r="E25371">
        <v>11217</v>
      </c>
    </row>
    <row r="25372" spans="1:5" x14ac:dyDescent="0.55000000000000004">
      <c r="A25372" s="1">
        <v>44354</v>
      </c>
      <c r="B25372" t="s">
        <v>50</v>
      </c>
      <c r="C25372">
        <v>2</v>
      </c>
      <c r="D25372">
        <v>69937</v>
      </c>
      <c r="E25372">
        <v>352</v>
      </c>
    </row>
    <row r="25373" spans="1:5" x14ac:dyDescent="0.55000000000000004">
      <c r="A25373" s="1">
        <v>44354</v>
      </c>
      <c r="B25373" t="s">
        <v>8</v>
      </c>
      <c r="C25373">
        <v>4</v>
      </c>
      <c r="D25373">
        <v>884195</v>
      </c>
      <c r="E25373">
        <v>17700</v>
      </c>
    </row>
    <row r="25374" spans="1:5" x14ac:dyDescent="0.55000000000000004">
      <c r="A25374" s="1">
        <v>44354</v>
      </c>
      <c r="B25374" t="s">
        <v>44</v>
      </c>
      <c r="C25374">
        <v>5</v>
      </c>
      <c r="D25374">
        <v>342495</v>
      </c>
      <c r="E25374">
        <v>5849</v>
      </c>
    </row>
    <row r="25375" spans="1:5" x14ac:dyDescent="0.55000000000000004">
      <c r="A25375" s="1">
        <v>44354</v>
      </c>
      <c r="B25375" t="s">
        <v>7</v>
      </c>
      <c r="C25375">
        <v>6</v>
      </c>
      <c r="D25375">
        <v>3797141</v>
      </c>
      <c r="E25375">
        <v>63132</v>
      </c>
    </row>
    <row r="25376" spans="1:5" x14ac:dyDescent="0.55000000000000004">
      <c r="A25376" s="1">
        <v>44354</v>
      </c>
      <c r="B25376" t="s">
        <v>22</v>
      </c>
      <c r="C25376">
        <v>8</v>
      </c>
      <c r="D25376">
        <v>550200</v>
      </c>
      <c r="E25376">
        <v>6768</v>
      </c>
    </row>
    <row r="25377" spans="1:5" x14ac:dyDescent="0.55000000000000004">
      <c r="A25377" s="1">
        <v>44354</v>
      </c>
      <c r="B25377" t="s">
        <v>38</v>
      </c>
      <c r="C25377">
        <v>9</v>
      </c>
      <c r="D25377">
        <v>348088</v>
      </c>
      <c r="E25377">
        <v>8253</v>
      </c>
    </row>
    <row r="25378" spans="1:5" x14ac:dyDescent="0.55000000000000004">
      <c r="A25378" s="1">
        <v>44354</v>
      </c>
      <c r="B25378" t="s">
        <v>45</v>
      </c>
      <c r="C25378">
        <v>10</v>
      </c>
      <c r="D25378">
        <v>109167</v>
      </c>
      <c r="E25378">
        <v>1677</v>
      </c>
    </row>
    <row r="25379" spans="1:5" x14ac:dyDescent="0.55000000000000004">
      <c r="A25379" s="1">
        <v>44354</v>
      </c>
      <c r="B25379" t="s">
        <v>33</v>
      </c>
      <c r="C25379">
        <v>11</v>
      </c>
      <c r="D25379">
        <v>49110</v>
      </c>
      <c r="E25379">
        <v>1136</v>
      </c>
    </row>
    <row r="25380" spans="1:5" x14ac:dyDescent="0.55000000000000004">
      <c r="A25380" s="1">
        <v>44354</v>
      </c>
      <c r="B25380" t="s">
        <v>15</v>
      </c>
      <c r="C25380">
        <v>12</v>
      </c>
      <c r="D25380">
        <v>2294049</v>
      </c>
      <c r="E25380">
        <v>37025</v>
      </c>
    </row>
    <row r="25381" spans="1:5" x14ac:dyDescent="0.55000000000000004">
      <c r="A25381" s="1">
        <v>44354</v>
      </c>
      <c r="B25381" t="s">
        <v>18</v>
      </c>
      <c r="C25381">
        <v>13</v>
      </c>
      <c r="D25381">
        <v>1101728</v>
      </c>
      <c r="E25381">
        <v>20322</v>
      </c>
    </row>
    <row r="25382" spans="1:5" x14ac:dyDescent="0.55000000000000004">
      <c r="A25382" s="1">
        <v>44354</v>
      </c>
      <c r="B25382" t="s">
        <v>57</v>
      </c>
      <c r="C25382">
        <v>66</v>
      </c>
      <c r="D25382">
        <v>9179</v>
      </c>
      <c r="E25382">
        <v>140</v>
      </c>
    </row>
    <row r="25383" spans="1:5" x14ac:dyDescent="0.55000000000000004">
      <c r="A25383" s="1">
        <v>44354</v>
      </c>
      <c r="B25383" t="s">
        <v>26</v>
      </c>
      <c r="C25383">
        <v>15</v>
      </c>
      <c r="D25383">
        <v>35391</v>
      </c>
      <c r="E25383">
        <v>502</v>
      </c>
    </row>
    <row r="25384" spans="1:5" x14ac:dyDescent="0.55000000000000004">
      <c r="A25384" s="1">
        <v>44354</v>
      </c>
      <c r="B25384" t="s">
        <v>53</v>
      </c>
      <c r="C25384">
        <v>16</v>
      </c>
      <c r="D25384">
        <v>193107</v>
      </c>
      <c r="E25384">
        <v>2108</v>
      </c>
    </row>
    <row r="25385" spans="1:5" x14ac:dyDescent="0.55000000000000004">
      <c r="A25385" s="1">
        <v>44354</v>
      </c>
      <c r="B25385" t="s">
        <v>6</v>
      </c>
      <c r="C25385">
        <v>17</v>
      </c>
      <c r="D25385">
        <v>1389551</v>
      </c>
      <c r="E25385">
        <v>25372</v>
      </c>
    </row>
    <row r="25386" spans="1:5" x14ac:dyDescent="0.55000000000000004">
      <c r="A25386" s="1">
        <v>44354</v>
      </c>
      <c r="B25386" t="s">
        <v>27</v>
      </c>
      <c r="C25386">
        <v>18</v>
      </c>
      <c r="D25386">
        <v>750418</v>
      </c>
      <c r="E25386">
        <v>13687</v>
      </c>
    </row>
    <row r="25387" spans="1:5" x14ac:dyDescent="0.55000000000000004">
      <c r="A25387" s="1">
        <v>44354</v>
      </c>
      <c r="B25387" t="s">
        <v>39</v>
      </c>
      <c r="C25387">
        <v>19</v>
      </c>
      <c r="D25387">
        <v>372064</v>
      </c>
      <c r="E25387">
        <v>6073</v>
      </c>
    </row>
    <row r="25388" spans="1:5" x14ac:dyDescent="0.55000000000000004">
      <c r="A25388" s="1">
        <v>44354</v>
      </c>
      <c r="B25388" t="s">
        <v>34</v>
      </c>
      <c r="C25388">
        <v>20</v>
      </c>
      <c r="D25388">
        <v>316840</v>
      </c>
      <c r="E25388">
        <v>5136</v>
      </c>
    </row>
    <row r="25389" spans="1:5" x14ac:dyDescent="0.55000000000000004">
      <c r="A25389" s="1">
        <v>44354</v>
      </c>
      <c r="B25389" t="s">
        <v>28</v>
      </c>
      <c r="C25389">
        <v>21</v>
      </c>
      <c r="D25389">
        <v>461810</v>
      </c>
      <c r="E25389">
        <v>7146</v>
      </c>
    </row>
    <row r="25390" spans="1:5" x14ac:dyDescent="0.55000000000000004">
      <c r="A25390" s="1">
        <v>44354</v>
      </c>
      <c r="B25390" t="s">
        <v>40</v>
      </c>
      <c r="C25390">
        <v>22</v>
      </c>
      <c r="D25390">
        <v>473777</v>
      </c>
      <c r="E25390">
        <v>10619</v>
      </c>
    </row>
    <row r="25391" spans="1:5" x14ac:dyDescent="0.55000000000000004">
      <c r="A25391" s="1">
        <v>44354</v>
      </c>
      <c r="B25391" t="s">
        <v>51</v>
      </c>
      <c r="C25391">
        <v>23</v>
      </c>
      <c r="D25391">
        <v>68262</v>
      </c>
      <c r="E25391">
        <v>839</v>
      </c>
    </row>
    <row r="25392" spans="1:5" x14ac:dyDescent="0.55000000000000004">
      <c r="A25392" s="1">
        <v>44354</v>
      </c>
      <c r="B25392" t="s">
        <v>23</v>
      </c>
      <c r="C25392">
        <v>24</v>
      </c>
      <c r="D25392">
        <v>460873</v>
      </c>
      <c r="E25392">
        <v>9649</v>
      </c>
    </row>
    <row r="25393" spans="1:5" x14ac:dyDescent="0.55000000000000004">
      <c r="A25393" s="1">
        <v>44354</v>
      </c>
      <c r="B25393" t="s">
        <v>9</v>
      </c>
      <c r="C25393">
        <v>25</v>
      </c>
      <c r="D25393">
        <v>708195</v>
      </c>
      <c r="E25393">
        <v>17915</v>
      </c>
    </row>
    <row r="25394" spans="1:5" x14ac:dyDescent="0.55000000000000004">
      <c r="A25394" s="1">
        <v>44354</v>
      </c>
      <c r="B25394" t="s">
        <v>42</v>
      </c>
      <c r="C25394">
        <v>26</v>
      </c>
      <c r="D25394">
        <v>993640</v>
      </c>
      <c r="E25394">
        <v>20586</v>
      </c>
    </row>
    <row r="25395" spans="1:5" x14ac:dyDescent="0.55000000000000004">
      <c r="A25395" s="1">
        <v>44354</v>
      </c>
      <c r="B25395" t="s">
        <v>29</v>
      </c>
      <c r="C25395">
        <v>27</v>
      </c>
      <c r="D25395">
        <v>602973</v>
      </c>
      <c r="E25395">
        <v>7560</v>
      </c>
    </row>
    <row r="25396" spans="1:5" x14ac:dyDescent="0.55000000000000004">
      <c r="A25396" s="1">
        <v>44354</v>
      </c>
      <c r="B25396" t="s">
        <v>46</v>
      </c>
      <c r="C25396">
        <v>28</v>
      </c>
      <c r="D25396">
        <v>318521</v>
      </c>
      <c r="E25396">
        <v>7333</v>
      </c>
    </row>
    <row r="25397" spans="1:5" x14ac:dyDescent="0.55000000000000004">
      <c r="A25397" s="1">
        <v>44354</v>
      </c>
      <c r="B25397" t="s">
        <v>35</v>
      </c>
      <c r="C25397">
        <v>29</v>
      </c>
      <c r="D25397">
        <v>618233</v>
      </c>
      <c r="E25397">
        <v>9725</v>
      </c>
    </row>
    <row r="25398" spans="1:5" x14ac:dyDescent="0.55000000000000004">
      <c r="A25398" s="1">
        <v>44354</v>
      </c>
      <c r="B25398" t="s">
        <v>54</v>
      </c>
      <c r="C25398">
        <v>30</v>
      </c>
      <c r="D25398">
        <v>112488</v>
      </c>
      <c r="E25398">
        <v>1633</v>
      </c>
    </row>
    <row r="25399" spans="1:5" x14ac:dyDescent="0.55000000000000004">
      <c r="A25399" s="1">
        <v>44354</v>
      </c>
      <c r="B25399" t="s">
        <v>12</v>
      </c>
      <c r="C25399">
        <v>31</v>
      </c>
      <c r="D25399">
        <v>224000</v>
      </c>
      <c r="E25399">
        <v>2513</v>
      </c>
    </row>
    <row r="25400" spans="1:5" x14ac:dyDescent="0.55000000000000004">
      <c r="A25400" s="1">
        <v>44354</v>
      </c>
      <c r="B25400" t="s">
        <v>24</v>
      </c>
      <c r="C25400">
        <v>32</v>
      </c>
      <c r="D25400">
        <v>326019</v>
      </c>
      <c r="E25400">
        <v>5607</v>
      </c>
    </row>
    <row r="25401" spans="1:5" x14ac:dyDescent="0.55000000000000004">
      <c r="A25401" s="1">
        <v>44354</v>
      </c>
      <c r="B25401" t="s">
        <v>19</v>
      </c>
      <c r="C25401">
        <v>33</v>
      </c>
      <c r="D25401">
        <v>98941</v>
      </c>
      <c r="E25401">
        <v>1357</v>
      </c>
    </row>
    <row r="25402" spans="1:5" x14ac:dyDescent="0.55000000000000004">
      <c r="A25402" s="1">
        <v>44354</v>
      </c>
      <c r="B25402" t="s">
        <v>21</v>
      </c>
      <c r="C25402">
        <v>34</v>
      </c>
      <c r="D25402">
        <v>1018112</v>
      </c>
      <c r="E25402">
        <v>26285</v>
      </c>
    </row>
    <row r="25403" spans="1:5" x14ac:dyDescent="0.55000000000000004">
      <c r="A25403" s="1">
        <v>44354</v>
      </c>
      <c r="B25403" t="s">
        <v>47</v>
      </c>
      <c r="C25403">
        <v>35</v>
      </c>
      <c r="D25403">
        <v>203686</v>
      </c>
      <c r="E25403">
        <v>4288</v>
      </c>
    </row>
    <row r="25404" spans="1:5" x14ac:dyDescent="0.55000000000000004">
      <c r="A25404" s="1">
        <v>44354</v>
      </c>
      <c r="B25404" t="s">
        <v>16</v>
      </c>
      <c r="C25404">
        <v>36</v>
      </c>
      <c r="D25404">
        <v>2104622</v>
      </c>
      <c r="E25404">
        <v>52895</v>
      </c>
    </row>
    <row r="25405" spans="1:5" x14ac:dyDescent="0.55000000000000004">
      <c r="A25405" s="1">
        <v>44354</v>
      </c>
      <c r="B25405" t="s">
        <v>20</v>
      </c>
      <c r="C25405">
        <v>37</v>
      </c>
      <c r="D25405">
        <v>1006658</v>
      </c>
      <c r="E25405">
        <v>13216</v>
      </c>
    </row>
    <row r="25406" spans="1:5" x14ac:dyDescent="0.55000000000000004">
      <c r="A25406" s="1">
        <v>44354</v>
      </c>
      <c r="B25406" t="s">
        <v>48</v>
      </c>
      <c r="C25406">
        <v>38</v>
      </c>
      <c r="D25406">
        <v>110246</v>
      </c>
      <c r="E25406">
        <v>1547</v>
      </c>
    </row>
    <row r="25407" spans="1:5" x14ac:dyDescent="0.55000000000000004">
      <c r="A25407" s="1">
        <v>44354</v>
      </c>
      <c r="B25407" t="s">
        <v>59</v>
      </c>
      <c r="C25407">
        <v>69</v>
      </c>
      <c r="D25407">
        <v>183</v>
      </c>
      <c r="E25407">
        <v>2</v>
      </c>
    </row>
    <row r="25408" spans="1:5" x14ac:dyDescent="0.55000000000000004">
      <c r="A25408" s="1">
        <v>44354</v>
      </c>
      <c r="B25408" t="s">
        <v>41</v>
      </c>
      <c r="C25408">
        <v>39</v>
      </c>
      <c r="D25408">
        <v>1104903</v>
      </c>
      <c r="E25408">
        <v>19980</v>
      </c>
    </row>
    <row r="25409" spans="1:5" x14ac:dyDescent="0.55000000000000004">
      <c r="A25409" s="1">
        <v>44354</v>
      </c>
      <c r="B25409" t="s">
        <v>30</v>
      </c>
      <c r="C25409">
        <v>40</v>
      </c>
      <c r="D25409">
        <v>453890</v>
      </c>
      <c r="E25409">
        <v>7316</v>
      </c>
    </row>
    <row r="25410" spans="1:5" x14ac:dyDescent="0.55000000000000004">
      <c r="A25410" s="1">
        <v>44354</v>
      </c>
      <c r="B25410" t="s">
        <v>14</v>
      </c>
      <c r="C25410">
        <v>41</v>
      </c>
      <c r="D25410">
        <v>203411</v>
      </c>
      <c r="E25410">
        <v>2724</v>
      </c>
    </row>
    <row r="25411" spans="1:5" x14ac:dyDescent="0.55000000000000004">
      <c r="A25411" s="1">
        <v>44354</v>
      </c>
      <c r="B25411" t="s">
        <v>31</v>
      </c>
      <c r="C25411">
        <v>42</v>
      </c>
      <c r="D25411">
        <v>1210691</v>
      </c>
      <c r="E25411">
        <v>27414</v>
      </c>
    </row>
    <row r="25412" spans="1:5" x14ac:dyDescent="0.55000000000000004">
      <c r="A25412" s="1">
        <v>44354</v>
      </c>
      <c r="B25412" t="s">
        <v>55</v>
      </c>
      <c r="C25412">
        <v>72</v>
      </c>
      <c r="D25412">
        <v>172683</v>
      </c>
      <c r="E25412">
        <v>2519</v>
      </c>
    </row>
    <row r="25413" spans="1:5" x14ac:dyDescent="0.55000000000000004">
      <c r="A25413" s="1">
        <v>44354</v>
      </c>
      <c r="B25413" t="s">
        <v>17</v>
      </c>
      <c r="C25413">
        <v>44</v>
      </c>
      <c r="D25413">
        <v>152074</v>
      </c>
      <c r="E25413">
        <v>2717</v>
      </c>
    </row>
    <row r="25414" spans="1:5" x14ac:dyDescent="0.55000000000000004">
      <c r="A25414" s="1">
        <v>44354</v>
      </c>
      <c r="B25414" t="s">
        <v>32</v>
      </c>
      <c r="C25414">
        <v>45</v>
      </c>
      <c r="D25414">
        <v>594225</v>
      </c>
      <c r="E25414">
        <v>9754</v>
      </c>
    </row>
    <row r="25415" spans="1:5" x14ac:dyDescent="0.55000000000000004">
      <c r="A25415" s="1">
        <v>44354</v>
      </c>
      <c r="B25415" t="s">
        <v>43</v>
      </c>
      <c r="C25415">
        <v>46</v>
      </c>
      <c r="D25415">
        <v>124273</v>
      </c>
      <c r="E25415">
        <v>2022</v>
      </c>
    </row>
    <row r="25416" spans="1:5" x14ac:dyDescent="0.55000000000000004">
      <c r="A25416" s="1">
        <v>44354</v>
      </c>
      <c r="B25416" t="s">
        <v>25</v>
      </c>
      <c r="C25416">
        <v>47</v>
      </c>
      <c r="D25416">
        <v>849732</v>
      </c>
      <c r="E25416">
        <v>12379</v>
      </c>
    </row>
    <row r="25417" spans="1:5" x14ac:dyDescent="0.55000000000000004">
      <c r="A25417" s="1">
        <v>44354</v>
      </c>
      <c r="B25417" t="s">
        <v>11</v>
      </c>
      <c r="C25417">
        <v>48</v>
      </c>
      <c r="D25417">
        <v>2958465</v>
      </c>
      <c r="E25417">
        <v>51908</v>
      </c>
    </row>
    <row r="25418" spans="1:5" x14ac:dyDescent="0.55000000000000004">
      <c r="A25418" s="1">
        <v>44354</v>
      </c>
      <c r="B25418" t="s">
        <v>13</v>
      </c>
      <c r="C25418">
        <v>49</v>
      </c>
      <c r="D25418">
        <v>407886</v>
      </c>
      <c r="E25418">
        <v>2313</v>
      </c>
    </row>
    <row r="25419" spans="1:5" x14ac:dyDescent="0.55000000000000004">
      <c r="A25419" s="1">
        <v>44354</v>
      </c>
      <c r="B25419" t="s">
        <v>36</v>
      </c>
      <c r="C25419">
        <v>50</v>
      </c>
      <c r="D25419">
        <v>24282</v>
      </c>
      <c r="E25419">
        <v>256</v>
      </c>
    </row>
    <row r="25420" spans="1:5" x14ac:dyDescent="0.55000000000000004">
      <c r="A25420" s="1">
        <v>44354</v>
      </c>
      <c r="B25420" t="s">
        <v>56</v>
      </c>
      <c r="C25420">
        <v>78</v>
      </c>
      <c r="D25420">
        <v>3560</v>
      </c>
      <c r="E25420">
        <v>28</v>
      </c>
    </row>
    <row r="25421" spans="1:5" x14ac:dyDescent="0.55000000000000004">
      <c r="A25421" s="1">
        <v>44354</v>
      </c>
      <c r="B25421" t="s">
        <v>37</v>
      </c>
      <c r="C25421">
        <v>51</v>
      </c>
      <c r="D25421">
        <v>676831</v>
      </c>
      <c r="E25421">
        <v>11245</v>
      </c>
    </row>
    <row r="25422" spans="1:5" x14ac:dyDescent="0.55000000000000004">
      <c r="A25422" s="1">
        <v>44354</v>
      </c>
      <c r="B25422" t="s">
        <v>5</v>
      </c>
      <c r="C25422">
        <v>53</v>
      </c>
      <c r="D25422">
        <v>442762</v>
      </c>
      <c r="E25422">
        <v>5894</v>
      </c>
    </row>
    <row r="25423" spans="1:5" x14ac:dyDescent="0.55000000000000004">
      <c r="A25423" s="1">
        <v>44354</v>
      </c>
      <c r="B25423" t="s">
        <v>58</v>
      </c>
      <c r="C25423">
        <v>54</v>
      </c>
      <c r="D25423">
        <v>162540</v>
      </c>
      <c r="E25423">
        <v>2821</v>
      </c>
    </row>
    <row r="25424" spans="1:5" x14ac:dyDescent="0.55000000000000004">
      <c r="A25424" s="1">
        <v>44354</v>
      </c>
      <c r="B25424" t="s">
        <v>10</v>
      </c>
      <c r="C25424">
        <v>55</v>
      </c>
      <c r="D25424">
        <v>675661</v>
      </c>
      <c r="E25424">
        <v>7965</v>
      </c>
    </row>
    <row r="25425" spans="1:5" x14ac:dyDescent="0.55000000000000004">
      <c r="A25425" s="1">
        <v>44354</v>
      </c>
      <c r="B25425" t="s">
        <v>49</v>
      </c>
      <c r="C25425">
        <v>56</v>
      </c>
      <c r="D25425">
        <v>60773</v>
      </c>
      <c r="E25425">
        <v>720</v>
      </c>
    </row>
    <row r="25426" spans="1:5" x14ac:dyDescent="0.55000000000000004">
      <c r="A25426" s="1">
        <v>44355</v>
      </c>
      <c r="B25426" t="s">
        <v>52</v>
      </c>
      <c r="C25426">
        <v>1</v>
      </c>
      <c r="D25426">
        <v>546540</v>
      </c>
      <c r="E25426">
        <v>11220</v>
      </c>
    </row>
    <row r="25427" spans="1:5" x14ac:dyDescent="0.55000000000000004">
      <c r="A25427" s="1">
        <v>44355</v>
      </c>
      <c r="B25427" t="s">
        <v>50</v>
      </c>
      <c r="C25427">
        <v>2</v>
      </c>
      <c r="D25427">
        <v>69937</v>
      </c>
      <c r="E25427">
        <v>352</v>
      </c>
    </row>
    <row r="25428" spans="1:5" x14ac:dyDescent="0.55000000000000004">
      <c r="A25428" s="1">
        <v>44355</v>
      </c>
      <c r="B25428" t="s">
        <v>8</v>
      </c>
      <c r="C25428">
        <v>4</v>
      </c>
      <c r="D25428">
        <v>884609</v>
      </c>
      <c r="E25428">
        <v>17713</v>
      </c>
    </row>
    <row r="25429" spans="1:5" x14ac:dyDescent="0.55000000000000004">
      <c r="A25429" s="1">
        <v>44355</v>
      </c>
      <c r="B25429" t="s">
        <v>44</v>
      </c>
      <c r="C25429">
        <v>5</v>
      </c>
      <c r="D25429">
        <v>342726</v>
      </c>
      <c r="E25429">
        <v>5852</v>
      </c>
    </row>
    <row r="25430" spans="1:5" x14ac:dyDescent="0.55000000000000004">
      <c r="A25430" s="1">
        <v>44355</v>
      </c>
      <c r="B25430" t="s">
        <v>7</v>
      </c>
      <c r="C25430">
        <v>6</v>
      </c>
      <c r="D25430">
        <v>3798225</v>
      </c>
      <c r="E25430">
        <v>63155</v>
      </c>
    </row>
    <row r="25431" spans="1:5" x14ac:dyDescent="0.55000000000000004">
      <c r="A25431" s="1">
        <v>44355</v>
      </c>
      <c r="B25431" t="s">
        <v>22</v>
      </c>
      <c r="C25431">
        <v>8</v>
      </c>
      <c r="D25431">
        <v>550731</v>
      </c>
      <c r="E25431">
        <v>6783</v>
      </c>
    </row>
    <row r="25432" spans="1:5" x14ac:dyDescent="0.55000000000000004">
      <c r="A25432" s="1">
        <v>44355</v>
      </c>
      <c r="B25432" t="s">
        <v>38</v>
      </c>
      <c r="C25432">
        <v>9</v>
      </c>
      <c r="D25432">
        <v>348154</v>
      </c>
      <c r="E25432">
        <v>8255</v>
      </c>
    </row>
    <row r="25433" spans="1:5" x14ac:dyDescent="0.55000000000000004">
      <c r="A25433" s="1">
        <v>44355</v>
      </c>
      <c r="B25433" t="s">
        <v>45</v>
      </c>
      <c r="C25433">
        <v>10</v>
      </c>
      <c r="D25433">
        <v>109188</v>
      </c>
      <c r="E25433">
        <v>1677</v>
      </c>
    </row>
    <row r="25434" spans="1:5" x14ac:dyDescent="0.55000000000000004">
      <c r="A25434" s="1">
        <v>44355</v>
      </c>
      <c r="B25434" t="s">
        <v>33</v>
      </c>
      <c r="C25434">
        <v>11</v>
      </c>
      <c r="D25434">
        <v>49119</v>
      </c>
      <c r="E25434">
        <v>1137</v>
      </c>
    </row>
    <row r="25435" spans="1:5" x14ac:dyDescent="0.55000000000000004">
      <c r="A25435" s="1">
        <v>44355</v>
      </c>
      <c r="B25435" t="s">
        <v>15</v>
      </c>
      <c r="C25435">
        <v>12</v>
      </c>
      <c r="D25435">
        <v>2295233</v>
      </c>
      <c r="E25435">
        <v>37025</v>
      </c>
    </row>
    <row r="25436" spans="1:5" x14ac:dyDescent="0.55000000000000004">
      <c r="A25436" s="1">
        <v>44355</v>
      </c>
      <c r="B25436" t="s">
        <v>18</v>
      </c>
      <c r="C25436">
        <v>13</v>
      </c>
      <c r="D25436">
        <v>1102252</v>
      </c>
      <c r="E25436">
        <v>20360</v>
      </c>
    </row>
    <row r="25437" spans="1:5" x14ac:dyDescent="0.55000000000000004">
      <c r="A25437" s="1">
        <v>44355</v>
      </c>
      <c r="B25437" t="s">
        <v>57</v>
      </c>
      <c r="C25437">
        <v>66</v>
      </c>
      <c r="D25437">
        <v>9184</v>
      </c>
      <c r="E25437">
        <v>140</v>
      </c>
    </row>
    <row r="25438" spans="1:5" x14ac:dyDescent="0.55000000000000004">
      <c r="A25438" s="1">
        <v>44355</v>
      </c>
      <c r="B25438" t="s">
        <v>26</v>
      </c>
      <c r="C25438">
        <v>15</v>
      </c>
      <c r="D25438">
        <v>35422</v>
      </c>
      <c r="E25438">
        <v>502</v>
      </c>
    </row>
    <row r="25439" spans="1:5" x14ac:dyDescent="0.55000000000000004">
      <c r="A25439" s="1">
        <v>44355</v>
      </c>
      <c r="B25439" t="s">
        <v>53</v>
      </c>
      <c r="C25439">
        <v>16</v>
      </c>
      <c r="D25439">
        <v>193235</v>
      </c>
      <c r="E25439">
        <v>2107</v>
      </c>
    </row>
    <row r="25440" spans="1:5" x14ac:dyDescent="0.55000000000000004">
      <c r="A25440" s="1">
        <v>44355</v>
      </c>
      <c r="B25440" t="s">
        <v>6</v>
      </c>
      <c r="C25440">
        <v>17</v>
      </c>
      <c r="D25440">
        <v>1389928</v>
      </c>
      <c r="E25440">
        <v>25386</v>
      </c>
    </row>
    <row r="25441" spans="1:5" x14ac:dyDescent="0.55000000000000004">
      <c r="A25441" s="1">
        <v>44355</v>
      </c>
      <c r="B25441" t="s">
        <v>27</v>
      </c>
      <c r="C25441">
        <v>18</v>
      </c>
      <c r="D25441">
        <v>750782</v>
      </c>
      <c r="E25441">
        <v>13696</v>
      </c>
    </row>
    <row r="25442" spans="1:5" x14ac:dyDescent="0.55000000000000004">
      <c r="A25442" s="1">
        <v>44355</v>
      </c>
      <c r="B25442" t="s">
        <v>39</v>
      </c>
      <c r="C25442">
        <v>19</v>
      </c>
      <c r="D25442">
        <v>372153</v>
      </c>
      <c r="E25442">
        <v>6078</v>
      </c>
    </row>
    <row r="25443" spans="1:5" x14ac:dyDescent="0.55000000000000004">
      <c r="A25443" s="1">
        <v>44355</v>
      </c>
      <c r="B25443" t="s">
        <v>34</v>
      </c>
      <c r="C25443">
        <v>20</v>
      </c>
      <c r="D25443">
        <v>316865</v>
      </c>
      <c r="E25443">
        <v>5136</v>
      </c>
    </row>
    <row r="25444" spans="1:5" x14ac:dyDescent="0.55000000000000004">
      <c r="A25444" s="1">
        <v>44355</v>
      </c>
      <c r="B25444" t="s">
        <v>28</v>
      </c>
      <c r="C25444">
        <v>21</v>
      </c>
      <c r="D25444">
        <v>462341</v>
      </c>
      <c r="E25444">
        <v>7151</v>
      </c>
    </row>
    <row r="25445" spans="1:5" x14ac:dyDescent="0.55000000000000004">
      <c r="A25445" s="1">
        <v>44355</v>
      </c>
      <c r="B25445" t="s">
        <v>40</v>
      </c>
      <c r="C25445">
        <v>22</v>
      </c>
      <c r="D25445">
        <v>473879</v>
      </c>
      <c r="E25445">
        <v>10622</v>
      </c>
    </row>
    <row r="25446" spans="1:5" x14ac:dyDescent="0.55000000000000004">
      <c r="A25446" s="1">
        <v>44355</v>
      </c>
      <c r="B25446" t="s">
        <v>51</v>
      </c>
      <c r="C25446">
        <v>23</v>
      </c>
      <c r="D25446">
        <v>68331</v>
      </c>
      <c r="E25446">
        <v>840</v>
      </c>
    </row>
    <row r="25447" spans="1:5" x14ac:dyDescent="0.55000000000000004">
      <c r="A25447" s="1">
        <v>44355</v>
      </c>
      <c r="B25447" t="s">
        <v>23</v>
      </c>
      <c r="C25447">
        <v>24</v>
      </c>
      <c r="D25447">
        <v>460952</v>
      </c>
      <c r="E25447">
        <v>9653</v>
      </c>
    </row>
    <row r="25448" spans="1:5" x14ac:dyDescent="0.55000000000000004">
      <c r="A25448" s="1">
        <v>44355</v>
      </c>
      <c r="B25448" t="s">
        <v>9</v>
      </c>
      <c r="C25448">
        <v>25</v>
      </c>
      <c r="D25448">
        <v>708316</v>
      </c>
      <c r="E25448">
        <v>17917</v>
      </c>
    </row>
    <row r="25449" spans="1:5" x14ac:dyDescent="0.55000000000000004">
      <c r="A25449" s="1">
        <v>44355</v>
      </c>
      <c r="B25449" t="s">
        <v>42</v>
      </c>
      <c r="C25449">
        <v>26</v>
      </c>
      <c r="D25449">
        <v>994006</v>
      </c>
      <c r="E25449">
        <v>20643</v>
      </c>
    </row>
    <row r="25450" spans="1:5" x14ac:dyDescent="0.55000000000000004">
      <c r="A25450" s="1">
        <v>44355</v>
      </c>
      <c r="B25450" t="s">
        <v>29</v>
      </c>
      <c r="C25450">
        <v>27</v>
      </c>
      <c r="D25450">
        <v>603098</v>
      </c>
      <c r="E25450">
        <v>7562</v>
      </c>
    </row>
    <row r="25451" spans="1:5" x14ac:dyDescent="0.55000000000000004">
      <c r="A25451" s="1">
        <v>44355</v>
      </c>
      <c r="B25451" t="s">
        <v>46</v>
      </c>
      <c r="C25451">
        <v>28</v>
      </c>
      <c r="D25451">
        <v>318578</v>
      </c>
      <c r="E25451">
        <v>7343</v>
      </c>
    </row>
    <row r="25452" spans="1:5" x14ac:dyDescent="0.55000000000000004">
      <c r="A25452" s="1">
        <v>44355</v>
      </c>
      <c r="B25452" t="s">
        <v>35</v>
      </c>
      <c r="C25452">
        <v>29</v>
      </c>
      <c r="D25452">
        <v>618901</v>
      </c>
      <c r="E25452">
        <v>9752</v>
      </c>
    </row>
    <row r="25453" spans="1:5" x14ac:dyDescent="0.55000000000000004">
      <c r="A25453" s="1">
        <v>44355</v>
      </c>
      <c r="B25453" t="s">
        <v>54</v>
      </c>
      <c r="C25453">
        <v>30</v>
      </c>
      <c r="D25453">
        <v>112625</v>
      </c>
      <c r="E25453">
        <v>1634</v>
      </c>
    </row>
    <row r="25454" spans="1:5" x14ac:dyDescent="0.55000000000000004">
      <c r="A25454" s="1">
        <v>44355</v>
      </c>
      <c r="B25454" t="s">
        <v>12</v>
      </c>
      <c r="C25454">
        <v>31</v>
      </c>
      <c r="D25454">
        <v>224043</v>
      </c>
      <c r="E25454">
        <v>2515</v>
      </c>
    </row>
    <row r="25455" spans="1:5" x14ac:dyDescent="0.55000000000000004">
      <c r="A25455" s="1">
        <v>44355</v>
      </c>
      <c r="B25455" t="s">
        <v>24</v>
      </c>
      <c r="C25455">
        <v>32</v>
      </c>
      <c r="D25455">
        <v>326366</v>
      </c>
      <c r="E25455">
        <v>5610</v>
      </c>
    </row>
    <row r="25456" spans="1:5" x14ac:dyDescent="0.55000000000000004">
      <c r="A25456" s="1">
        <v>44355</v>
      </c>
      <c r="B25456" t="s">
        <v>19</v>
      </c>
      <c r="C25456">
        <v>33</v>
      </c>
      <c r="D25456">
        <v>98944</v>
      </c>
      <c r="E25456">
        <v>1357</v>
      </c>
    </row>
    <row r="25457" spans="1:5" x14ac:dyDescent="0.55000000000000004">
      <c r="A25457" s="1">
        <v>44355</v>
      </c>
      <c r="B25457" t="s">
        <v>21</v>
      </c>
      <c r="C25457">
        <v>34</v>
      </c>
      <c r="D25457">
        <v>1018307</v>
      </c>
      <c r="E25457">
        <v>26295</v>
      </c>
    </row>
    <row r="25458" spans="1:5" x14ac:dyDescent="0.55000000000000004">
      <c r="A25458" s="1">
        <v>44355</v>
      </c>
      <c r="B25458" t="s">
        <v>47</v>
      </c>
      <c r="C25458">
        <v>35</v>
      </c>
      <c r="D25458">
        <v>203748</v>
      </c>
      <c r="E25458">
        <v>4289</v>
      </c>
    </row>
    <row r="25459" spans="1:5" x14ac:dyDescent="0.55000000000000004">
      <c r="A25459" s="1">
        <v>44355</v>
      </c>
      <c r="B25459" t="s">
        <v>16</v>
      </c>
      <c r="C25459">
        <v>36</v>
      </c>
      <c r="D25459">
        <v>2105081</v>
      </c>
      <c r="E25459">
        <v>52906</v>
      </c>
    </row>
    <row r="25460" spans="1:5" x14ac:dyDescent="0.55000000000000004">
      <c r="A25460" s="1">
        <v>44355</v>
      </c>
      <c r="B25460" t="s">
        <v>20</v>
      </c>
      <c r="C25460">
        <v>37</v>
      </c>
      <c r="D25460">
        <v>1007015</v>
      </c>
      <c r="E25460">
        <v>13229</v>
      </c>
    </row>
    <row r="25461" spans="1:5" x14ac:dyDescent="0.55000000000000004">
      <c r="A25461" s="1">
        <v>44355</v>
      </c>
      <c r="B25461" t="s">
        <v>48</v>
      </c>
      <c r="C25461">
        <v>38</v>
      </c>
      <c r="D25461">
        <v>110285</v>
      </c>
      <c r="E25461">
        <v>1547</v>
      </c>
    </row>
    <row r="25462" spans="1:5" x14ac:dyDescent="0.55000000000000004">
      <c r="A25462" s="1">
        <v>44355</v>
      </c>
      <c r="B25462" t="s">
        <v>59</v>
      </c>
      <c r="C25462">
        <v>69</v>
      </c>
      <c r="D25462">
        <v>183</v>
      </c>
      <c r="E25462">
        <v>2</v>
      </c>
    </row>
    <row r="25463" spans="1:5" x14ac:dyDescent="0.55000000000000004">
      <c r="A25463" s="1">
        <v>44355</v>
      </c>
      <c r="B25463" t="s">
        <v>41</v>
      </c>
      <c r="C25463">
        <v>39</v>
      </c>
      <c r="D25463">
        <v>1105329</v>
      </c>
      <c r="E25463">
        <v>20021</v>
      </c>
    </row>
    <row r="25464" spans="1:5" x14ac:dyDescent="0.55000000000000004">
      <c r="A25464" s="1">
        <v>44355</v>
      </c>
      <c r="B25464" t="s">
        <v>30</v>
      </c>
      <c r="C25464">
        <v>40</v>
      </c>
      <c r="D25464">
        <v>453970</v>
      </c>
      <c r="E25464">
        <v>7316</v>
      </c>
    </row>
    <row r="25465" spans="1:5" x14ac:dyDescent="0.55000000000000004">
      <c r="A25465" s="1">
        <v>44355</v>
      </c>
      <c r="B25465" t="s">
        <v>14</v>
      </c>
      <c r="C25465">
        <v>41</v>
      </c>
      <c r="D25465">
        <v>203679</v>
      </c>
      <c r="E25465">
        <v>2729</v>
      </c>
    </row>
    <row r="25466" spans="1:5" x14ac:dyDescent="0.55000000000000004">
      <c r="A25466" s="1">
        <v>44355</v>
      </c>
      <c r="B25466" t="s">
        <v>31</v>
      </c>
      <c r="C25466">
        <v>42</v>
      </c>
      <c r="D25466">
        <v>1211114</v>
      </c>
      <c r="E25466">
        <v>27446</v>
      </c>
    </row>
    <row r="25467" spans="1:5" x14ac:dyDescent="0.55000000000000004">
      <c r="A25467" s="1">
        <v>44355</v>
      </c>
      <c r="B25467" t="s">
        <v>55</v>
      </c>
      <c r="C25467">
        <v>72</v>
      </c>
      <c r="D25467">
        <v>172747</v>
      </c>
      <c r="E25467">
        <v>2522</v>
      </c>
    </row>
    <row r="25468" spans="1:5" x14ac:dyDescent="0.55000000000000004">
      <c r="A25468" s="1">
        <v>44355</v>
      </c>
      <c r="B25468" t="s">
        <v>17</v>
      </c>
      <c r="C25468">
        <v>44</v>
      </c>
      <c r="D25468">
        <v>152106</v>
      </c>
      <c r="E25468">
        <v>2719</v>
      </c>
    </row>
    <row r="25469" spans="1:5" x14ac:dyDescent="0.55000000000000004">
      <c r="A25469" s="1">
        <v>44355</v>
      </c>
      <c r="B25469" t="s">
        <v>32</v>
      </c>
      <c r="C25469">
        <v>45</v>
      </c>
      <c r="D25469">
        <v>594345</v>
      </c>
      <c r="E25469">
        <v>9754</v>
      </c>
    </row>
    <row r="25470" spans="1:5" x14ac:dyDescent="0.55000000000000004">
      <c r="A25470" s="1">
        <v>44355</v>
      </c>
      <c r="B25470" t="s">
        <v>43</v>
      </c>
      <c r="C25470">
        <v>46</v>
      </c>
      <c r="D25470">
        <v>124302</v>
      </c>
      <c r="E25470">
        <v>2023</v>
      </c>
    </row>
    <row r="25471" spans="1:5" x14ac:dyDescent="0.55000000000000004">
      <c r="A25471" s="1">
        <v>44355</v>
      </c>
      <c r="B25471" t="s">
        <v>25</v>
      </c>
      <c r="C25471">
        <v>47</v>
      </c>
      <c r="D25471">
        <v>849905</v>
      </c>
      <c r="E25471">
        <v>12392</v>
      </c>
    </row>
    <row r="25472" spans="1:5" x14ac:dyDescent="0.55000000000000004">
      <c r="A25472" s="1">
        <v>44355</v>
      </c>
      <c r="B25472" t="s">
        <v>11</v>
      </c>
      <c r="C25472">
        <v>48</v>
      </c>
      <c r="D25472">
        <v>2960310</v>
      </c>
      <c r="E25472">
        <v>51949</v>
      </c>
    </row>
    <row r="25473" spans="1:5" x14ac:dyDescent="0.55000000000000004">
      <c r="A25473" s="1">
        <v>44355</v>
      </c>
      <c r="B25473" t="s">
        <v>13</v>
      </c>
      <c r="C25473">
        <v>49</v>
      </c>
      <c r="D25473">
        <v>408138</v>
      </c>
      <c r="E25473">
        <v>2316</v>
      </c>
    </row>
    <row r="25474" spans="1:5" x14ac:dyDescent="0.55000000000000004">
      <c r="A25474" s="1">
        <v>44355</v>
      </c>
      <c r="B25474" t="s">
        <v>36</v>
      </c>
      <c r="C25474">
        <v>50</v>
      </c>
      <c r="D25474">
        <v>24295</v>
      </c>
      <c r="E25474">
        <v>256</v>
      </c>
    </row>
    <row r="25475" spans="1:5" x14ac:dyDescent="0.55000000000000004">
      <c r="A25475" s="1">
        <v>44355</v>
      </c>
      <c r="B25475" t="s">
        <v>56</v>
      </c>
      <c r="C25475">
        <v>78</v>
      </c>
      <c r="D25475">
        <v>3608</v>
      </c>
      <c r="E25475">
        <v>28</v>
      </c>
    </row>
    <row r="25476" spans="1:5" x14ac:dyDescent="0.55000000000000004">
      <c r="A25476" s="1">
        <v>44355</v>
      </c>
      <c r="B25476" t="s">
        <v>37</v>
      </c>
      <c r="C25476">
        <v>51</v>
      </c>
      <c r="D25476">
        <v>677013</v>
      </c>
      <c r="E25476">
        <v>11253</v>
      </c>
    </row>
    <row r="25477" spans="1:5" x14ac:dyDescent="0.55000000000000004">
      <c r="A25477" s="1">
        <v>44355</v>
      </c>
      <c r="B25477" t="s">
        <v>5</v>
      </c>
      <c r="C25477">
        <v>53</v>
      </c>
      <c r="D25477">
        <v>443564</v>
      </c>
      <c r="E25477">
        <v>5821</v>
      </c>
    </row>
    <row r="25478" spans="1:5" x14ac:dyDescent="0.55000000000000004">
      <c r="A25478" s="1">
        <v>44355</v>
      </c>
      <c r="B25478" t="s">
        <v>58</v>
      </c>
      <c r="C25478">
        <v>54</v>
      </c>
      <c r="D25478">
        <v>162636</v>
      </c>
      <c r="E25478">
        <v>2822</v>
      </c>
    </row>
    <row r="25479" spans="1:5" x14ac:dyDescent="0.55000000000000004">
      <c r="A25479" s="1">
        <v>44355</v>
      </c>
      <c r="B25479" t="s">
        <v>10</v>
      </c>
      <c r="C25479">
        <v>55</v>
      </c>
      <c r="D25479">
        <v>675863</v>
      </c>
      <c r="E25479">
        <v>7981</v>
      </c>
    </row>
    <row r="25480" spans="1:5" x14ac:dyDescent="0.55000000000000004">
      <c r="A25480" s="1">
        <v>44355</v>
      </c>
      <c r="B25480" t="s">
        <v>49</v>
      </c>
      <c r="C25480">
        <v>56</v>
      </c>
      <c r="D25480">
        <v>60844</v>
      </c>
      <c r="E25480">
        <v>725</v>
      </c>
    </row>
    <row r="25481" spans="1:5" x14ac:dyDescent="0.55000000000000004">
      <c r="A25481" s="1">
        <v>44356</v>
      </c>
      <c r="B25481" t="s">
        <v>52</v>
      </c>
      <c r="C25481">
        <v>1</v>
      </c>
      <c r="D25481">
        <v>546845</v>
      </c>
      <c r="E25481">
        <v>11249</v>
      </c>
    </row>
    <row r="25482" spans="1:5" x14ac:dyDescent="0.55000000000000004">
      <c r="A25482" s="1">
        <v>44356</v>
      </c>
      <c r="B25482" t="s">
        <v>50</v>
      </c>
      <c r="C25482">
        <v>2</v>
      </c>
      <c r="D25482">
        <v>70004</v>
      </c>
      <c r="E25482">
        <v>352</v>
      </c>
    </row>
    <row r="25483" spans="1:5" x14ac:dyDescent="0.55000000000000004">
      <c r="A25483" s="1">
        <v>44356</v>
      </c>
      <c r="B25483" t="s">
        <v>8</v>
      </c>
      <c r="C25483">
        <v>4</v>
      </c>
      <c r="D25483">
        <v>885042</v>
      </c>
      <c r="E25483">
        <v>17715</v>
      </c>
    </row>
    <row r="25484" spans="1:5" x14ac:dyDescent="0.55000000000000004">
      <c r="A25484" s="1">
        <v>44356</v>
      </c>
      <c r="B25484" t="s">
        <v>44</v>
      </c>
      <c r="C25484">
        <v>5</v>
      </c>
      <c r="D25484">
        <v>342927</v>
      </c>
      <c r="E25484">
        <v>5854</v>
      </c>
    </row>
    <row r="25485" spans="1:5" x14ac:dyDescent="0.55000000000000004">
      <c r="A25485" s="1">
        <v>44356</v>
      </c>
      <c r="B25485" t="s">
        <v>7</v>
      </c>
      <c r="C25485">
        <v>6</v>
      </c>
      <c r="D25485">
        <v>3799174</v>
      </c>
      <c r="E25485">
        <v>63167</v>
      </c>
    </row>
    <row r="25486" spans="1:5" x14ac:dyDescent="0.55000000000000004">
      <c r="A25486" s="1">
        <v>44356</v>
      </c>
      <c r="B25486" t="s">
        <v>22</v>
      </c>
      <c r="C25486">
        <v>8</v>
      </c>
      <c r="D25486">
        <v>551461</v>
      </c>
      <c r="E25486">
        <v>6795</v>
      </c>
    </row>
    <row r="25487" spans="1:5" x14ac:dyDescent="0.55000000000000004">
      <c r="A25487" s="1">
        <v>44356</v>
      </c>
      <c r="B25487" t="s">
        <v>38</v>
      </c>
      <c r="C25487">
        <v>9</v>
      </c>
      <c r="D25487">
        <v>348262</v>
      </c>
      <c r="E25487">
        <v>8257</v>
      </c>
    </row>
    <row r="25488" spans="1:5" x14ac:dyDescent="0.55000000000000004">
      <c r="A25488" s="1">
        <v>44356</v>
      </c>
      <c r="B25488" t="s">
        <v>45</v>
      </c>
      <c r="C25488">
        <v>10</v>
      </c>
      <c r="D25488">
        <v>109225</v>
      </c>
      <c r="E25488">
        <v>1677</v>
      </c>
    </row>
    <row r="25489" spans="1:5" x14ac:dyDescent="0.55000000000000004">
      <c r="A25489" s="1">
        <v>44356</v>
      </c>
      <c r="B25489" t="s">
        <v>33</v>
      </c>
      <c r="C25489">
        <v>11</v>
      </c>
      <c r="D25489">
        <v>49127</v>
      </c>
      <c r="E25489">
        <v>1137</v>
      </c>
    </row>
    <row r="25490" spans="1:5" x14ac:dyDescent="0.55000000000000004">
      <c r="A25490" s="1">
        <v>44356</v>
      </c>
      <c r="B25490" t="s">
        <v>15</v>
      </c>
      <c r="C25490">
        <v>12</v>
      </c>
      <c r="D25490">
        <v>2296823</v>
      </c>
      <c r="E25490">
        <v>37161</v>
      </c>
    </row>
    <row r="25491" spans="1:5" x14ac:dyDescent="0.55000000000000004">
      <c r="A25491" s="1">
        <v>44356</v>
      </c>
      <c r="B25491" t="s">
        <v>18</v>
      </c>
      <c r="C25491">
        <v>13</v>
      </c>
      <c r="D25491">
        <v>1102755</v>
      </c>
      <c r="E25491">
        <v>20381</v>
      </c>
    </row>
    <row r="25492" spans="1:5" x14ac:dyDescent="0.55000000000000004">
      <c r="A25492" s="1">
        <v>44356</v>
      </c>
      <c r="B25492" t="s">
        <v>57</v>
      </c>
      <c r="C25492">
        <v>66</v>
      </c>
      <c r="D25492">
        <v>9193</v>
      </c>
      <c r="E25492">
        <v>140</v>
      </c>
    </row>
    <row r="25493" spans="1:5" x14ac:dyDescent="0.55000000000000004">
      <c r="A25493" s="1">
        <v>44356</v>
      </c>
      <c r="B25493" t="s">
        <v>26</v>
      </c>
      <c r="C25493">
        <v>15</v>
      </c>
      <c r="D25493">
        <v>35461</v>
      </c>
      <c r="E25493">
        <v>502</v>
      </c>
    </row>
    <row r="25494" spans="1:5" x14ac:dyDescent="0.55000000000000004">
      <c r="A25494" s="1">
        <v>44356</v>
      </c>
      <c r="B25494" t="s">
        <v>53</v>
      </c>
      <c r="C25494">
        <v>16</v>
      </c>
      <c r="D25494">
        <v>193375</v>
      </c>
      <c r="E25494">
        <v>2118</v>
      </c>
    </row>
    <row r="25495" spans="1:5" x14ac:dyDescent="0.55000000000000004">
      <c r="A25495" s="1">
        <v>44356</v>
      </c>
      <c r="B25495" t="s">
        <v>6</v>
      </c>
      <c r="C25495">
        <v>17</v>
      </c>
      <c r="D25495">
        <v>1390331</v>
      </c>
      <c r="E25495">
        <v>25413</v>
      </c>
    </row>
    <row r="25496" spans="1:5" x14ac:dyDescent="0.55000000000000004">
      <c r="A25496" s="1">
        <v>44356</v>
      </c>
      <c r="B25496" t="s">
        <v>27</v>
      </c>
      <c r="C25496">
        <v>18</v>
      </c>
      <c r="D25496">
        <v>751136</v>
      </c>
      <c r="E25496">
        <v>13708</v>
      </c>
    </row>
    <row r="25497" spans="1:5" x14ac:dyDescent="0.55000000000000004">
      <c r="A25497" s="1">
        <v>44356</v>
      </c>
      <c r="B25497" t="s">
        <v>39</v>
      </c>
      <c r="C25497">
        <v>19</v>
      </c>
      <c r="D25497">
        <v>372248</v>
      </c>
      <c r="E25497">
        <v>6084</v>
      </c>
    </row>
    <row r="25498" spans="1:5" x14ac:dyDescent="0.55000000000000004">
      <c r="A25498" s="1">
        <v>44356</v>
      </c>
      <c r="B25498" t="s">
        <v>34</v>
      </c>
      <c r="C25498">
        <v>20</v>
      </c>
      <c r="D25498">
        <v>317153</v>
      </c>
      <c r="E25498">
        <v>5139</v>
      </c>
    </row>
    <row r="25499" spans="1:5" x14ac:dyDescent="0.55000000000000004">
      <c r="A25499" s="1">
        <v>44356</v>
      </c>
      <c r="B25499" t="s">
        <v>28</v>
      </c>
      <c r="C25499">
        <v>21</v>
      </c>
      <c r="D25499">
        <v>462648</v>
      </c>
      <c r="E25499">
        <v>7165</v>
      </c>
    </row>
    <row r="25500" spans="1:5" x14ac:dyDescent="0.55000000000000004">
      <c r="A25500" s="1">
        <v>44356</v>
      </c>
      <c r="B25500" t="s">
        <v>40</v>
      </c>
      <c r="C25500">
        <v>22</v>
      </c>
      <c r="D25500">
        <v>474653</v>
      </c>
      <c r="E25500">
        <v>10631</v>
      </c>
    </row>
    <row r="25501" spans="1:5" x14ac:dyDescent="0.55000000000000004">
      <c r="A25501" s="1">
        <v>44356</v>
      </c>
      <c r="B25501" t="s">
        <v>51</v>
      </c>
      <c r="C25501">
        <v>23</v>
      </c>
      <c r="D25501">
        <v>68384</v>
      </c>
      <c r="E25501">
        <v>843</v>
      </c>
    </row>
    <row r="25502" spans="1:5" x14ac:dyDescent="0.55000000000000004">
      <c r="A25502" s="1">
        <v>44356</v>
      </c>
      <c r="B25502" t="s">
        <v>23</v>
      </c>
      <c r="C25502">
        <v>24</v>
      </c>
      <c r="D25502">
        <v>461079</v>
      </c>
      <c r="E25502">
        <v>9658</v>
      </c>
    </row>
    <row r="25503" spans="1:5" x14ac:dyDescent="0.55000000000000004">
      <c r="A25503" s="1">
        <v>44356</v>
      </c>
      <c r="B25503" t="s">
        <v>9</v>
      </c>
      <c r="C25503">
        <v>25</v>
      </c>
      <c r="D25503">
        <v>708459</v>
      </c>
      <c r="E25503">
        <v>17922</v>
      </c>
    </row>
    <row r="25504" spans="1:5" x14ac:dyDescent="0.55000000000000004">
      <c r="A25504" s="1">
        <v>44356</v>
      </c>
      <c r="B25504" t="s">
        <v>42</v>
      </c>
      <c r="C25504">
        <v>26</v>
      </c>
      <c r="D25504">
        <v>994301</v>
      </c>
      <c r="E25504">
        <v>20652</v>
      </c>
    </row>
    <row r="25505" spans="1:5" x14ac:dyDescent="0.55000000000000004">
      <c r="A25505" s="1">
        <v>44356</v>
      </c>
      <c r="B25505" t="s">
        <v>29</v>
      </c>
      <c r="C25505">
        <v>27</v>
      </c>
      <c r="D25505">
        <v>603237</v>
      </c>
      <c r="E25505">
        <v>7570</v>
      </c>
    </row>
    <row r="25506" spans="1:5" x14ac:dyDescent="0.55000000000000004">
      <c r="A25506" s="1">
        <v>44356</v>
      </c>
      <c r="B25506" t="s">
        <v>46</v>
      </c>
      <c r="C25506">
        <v>28</v>
      </c>
      <c r="D25506">
        <v>318685</v>
      </c>
      <c r="E25506">
        <v>7347</v>
      </c>
    </row>
    <row r="25507" spans="1:5" x14ac:dyDescent="0.55000000000000004">
      <c r="A25507" s="1">
        <v>44356</v>
      </c>
      <c r="B25507" t="s">
        <v>35</v>
      </c>
      <c r="C25507">
        <v>29</v>
      </c>
      <c r="D25507">
        <v>619528</v>
      </c>
      <c r="E25507">
        <v>9766</v>
      </c>
    </row>
    <row r="25508" spans="1:5" x14ac:dyDescent="0.55000000000000004">
      <c r="A25508" s="1">
        <v>44356</v>
      </c>
      <c r="B25508" t="s">
        <v>54</v>
      </c>
      <c r="C25508">
        <v>30</v>
      </c>
      <c r="D25508">
        <v>112699</v>
      </c>
      <c r="E25508">
        <v>1636</v>
      </c>
    </row>
    <row r="25509" spans="1:5" x14ac:dyDescent="0.55000000000000004">
      <c r="A25509" s="1">
        <v>44356</v>
      </c>
      <c r="B25509" t="s">
        <v>12</v>
      </c>
      <c r="C25509">
        <v>31</v>
      </c>
      <c r="D25509">
        <v>224068</v>
      </c>
      <c r="E25509">
        <v>2516</v>
      </c>
    </row>
    <row r="25510" spans="1:5" x14ac:dyDescent="0.55000000000000004">
      <c r="A25510" s="1">
        <v>44356</v>
      </c>
      <c r="B25510" t="s">
        <v>24</v>
      </c>
      <c r="C25510">
        <v>32</v>
      </c>
      <c r="D25510">
        <v>326583</v>
      </c>
      <c r="E25510">
        <v>5617</v>
      </c>
    </row>
    <row r="25511" spans="1:5" x14ac:dyDescent="0.55000000000000004">
      <c r="A25511" s="1">
        <v>44356</v>
      </c>
      <c r="B25511" t="s">
        <v>19</v>
      </c>
      <c r="C25511">
        <v>33</v>
      </c>
      <c r="D25511">
        <v>98996</v>
      </c>
      <c r="E25511">
        <v>1357</v>
      </c>
    </row>
    <row r="25512" spans="1:5" x14ac:dyDescent="0.55000000000000004">
      <c r="A25512" s="1">
        <v>44356</v>
      </c>
      <c r="B25512" t="s">
        <v>21</v>
      </c>
      <c r="C25512">
        <v>34</v>
      </c>
      <c r="D25512">
        <v>1018491</v>
      </c>
      <c r="E25512">
        <v>26309</v>
      </c>
    </row>
    <row r="25513" spans="1:5" x14ac:dyDescent="0.55000000000000004">
      <c r="A25513" s="1">
        <v>44356</v>
      </c>
      <c r="B25513" t="s">
        <v>47</v>
      </c>
      <c r="C25513">
        <v>35</v>
      </c>
      <c r="D25513">
        <v>203823</v>
      </c>
      <c r="E25513">
        <v>4294</v>
      </c>
    </row>
    <row r="25514" spans="1:5" x14ac:dyDescent="0.55000000000000004">
      <c r="A25514" s="1">
        <v>44356</v>
      </c>
      <c r="B25514" t="s">
        <v>16</v>
      </c>
      <c r="C25514">
        <v>36</v>
      </c>
      <c r="D25514">
        <v>2105507</v>
      </c>
      <c r="E25514">
        <v>52914</v>
      </c>
    </row>
    <row r="25515" spans="1:5" x14ac:dyDescent="0.55000000000000004">
      <c r="A25515" s="1">
        <v>44356</v>
      </c>
      <c r="B25515" t="s">
        <v>20</v>
      </c>
      <c r="C25515">
        <v>37</v>
      </c>
      <c r="D25515">
        <v>1007567</v>
      </c>
      <c r="E25515">
        <v>13252</v>
      </c>
    </row>
    <row r="25516" spans="1:5" x14ac:dyDescent="0.55000000000000004">
      <c r="A25516" s="1">
        <v>44356</v>
      </c>
      <c r="B25516" t="s">
        <v>48</v>
      </c>
      <c r="C25516">
        <v>38</v>
      </c>
      <c r="D25516">
        <v>110329</v>
      </c>
      <c r="E25516">
        <v>1548</v>
      </c>
    </row>
    <row r="25517" spans="1:5" x14ac:dyDescent="0.55000000000000004">
      <c r="A25517" s="1">
        <v>44356</v>
      </c>
      <c r="B25517" t="s">
        <v>59</v>
      </c>
      <c r="C25517">
        <v>69</v>
      </c>
      <c r="D25517">
        <v>183</v>
      </c>
      <c r="E25517">
        <v>2</v>
      </c>
    </row>
    <row r="25518" spans="1:5" x14ac:dyDescent="0.55000000000000004">
      <c r="A25518" s="1">
        <v>44356</v>
      </c>
      <c r="B25518" t="s">
        <v>41</v>
      </c>
      <c r="C25518">
        <v>39</v>
      </c>
      <c r="D25518">
        <v>1105720</v>
      </c>
      <c r="E25518">
        <v>20021</v>
      </c>
    </row>
    <row r="25519" spans="1:5" x14ac:dyDescent="0.55000000000000004">
      <c r="A25519" s="1">
        <v>44356</v>
      </c>
      <c r="B25519" t="s">
        <v>30</v>
      </c>
      <c r="C25519">
        <v>40</v>
      </c>
      <c r="D25519">
        <v>454094</v>
      </c>
      <c r="E25519">
        <v>7325</v>
      </c>
    </row>
    <row r="25520" spans="1:5" x14ac:dyDescent="0.55000000000000004">
      <c r="A25520" s="1">
        <v>44356</v>
      </c>
      <c r="B25520" t="s">
        <v>14</v>
      </c>
      <c r="C25520">
        <v>41</v>
      </c>
      <c r="D25520">
        <v>204016</v>
      </c>
      <c r="E25520">
        <v>2746</v>
      </c>
    </row>
    <row r="25521" spans="1:5" x14ac:dyDescent="0.55000000000000004">
      <c r="A25521" s="1">
        <v>44356</v>
      </c>
      <c r="B25521" t="s">
        <v>31</v>
      </c>
      <c r="C25521">
        <v>42</v>
      </c>
      <c r="D25521">
        <v>1211487</v>
      </c>
      <c r="E25521">
        <v>27472</v>
      </c>
    </row>
    <row r="25522" spans="1:5" x14ac:dyDescent="0.55000000000000004">
      <c r="A25522" s="1">
        <v>44356</v>
      </c>
      <c r="B25522" t="s">
        <v>55</v>
      </c>
      <c r="C25522">
        <v>72</v>
      </c>
      <c r="D25522">
        <v>172757</v>
      </c>
      <c r="E25522">
        <v>2524</v>
      </c>
    </row>
    <row r="25523" spans="1:5" x14ac:dyDescent="0.55000000000000004">
      <c r="A25523" s="1">
        <v>44356</v>
      </c>
      <c r="B25523" t="s">
        <v>17</v>
      </c>
      <c r="C25523">
        <v>44</v>
      </c>
      <c r="D25523">
        <v>152153</v>
      </c>
      <c r="E25523">
        <v>2722</v>
      </c>
    </row>
    <row r="25524" spans="1:5" x14ac:dyDescent="0.55000000000000004">
      <c r="A25524" s="1">
        <v>44356</v>
      </c>
      <c r="B25524" t="s">
        <v>32</v>
      </c>
      <c r="C25524">
        <v>45</v>
      </c>
      <c r="D25524">
        <v>594574</v>
      </c>
      <c r="E25524">
        <v>9761</v>
      </c>
    </row>
    <row r="25525" spans="1:5" x14ac:dyDescent="0.55000000000000004">
      <c r="A25525" s="1">
        <v>44356</v>
      </c>
      <c r="B25525" t="s">
        <v>43</v>
      </c>
      <c r="C25525">
        <v>46</v>
      </c>
      <c r="D25525">
        <v>124314</v>
      </c>
      <c r="E25525">
        <v>2023</v>
      </c>
    </row>
    <row r="25526" spans="1:5" x14ac:dyDescent="0.55000000000000004">
      <c r="A25526" s="1">
        <v>44356</v>
      </c>
      <c r="B25526" t="s">
        <v>25</v>
      </c>
      <c r="C25526">
        <v>47</v>
      </c>
      <c r="D25526">
        <v>850096</v>
      </c>
      <c r="E25526">
        <v>12394</v>
      </c>
    </row>
    <row r="25527" spans="1:5" x14ac:dyDescent="0.55000000000000004">
      <c r="A25527" s="1">
        <v>44356</v>
      </c>
      <c r="B25527" t="s">
        <v>11</v>
      </c>
      <c r="C25527">
        <v>48</v>
      </c>
      <c r="D25527">
        <v>2967261</v>
      </c>
      <c r="E25527">
        <v>51986</v>
      </c>
    </row>
    <row r="25528" spans="1:5" x14ac:dyDescent="0.55000000000000004">
      <c r="A25528" s="1">
        <v>44356</v>
      </c>
      <c r="B25528" t="s">
        <v>13</v>
      </c>
      <c r="C25528">
        <v>49</v>
      </c>
      <c r="D25528">
        <v>408499</v>
      </c>
      <c r="E25528">
        <v>2318</v>
      </c>
    </row>
    <row r="25529" spans="1:5" x14ac:dyDescent="0.55000000000000004">
      <c r="A25529" s="1">
        <v>44356</v>
      </c>
      <c r="B25529" t="s">
        <v>36</v>
      </c>
      <c r="C25529">
        <v>50</v>
      </c>
      <c r="D25529">
        <v>24300</v>
      </c>
      <c r="E25529">
        <v>256</v>
      </c>
    </row>
    <row r="25530" spans="1:5" x14ac:dyDescent="0.55000000000000004">
      <c r="A25530" s="1">
        <v>44356</v>
      </c>
      <c r="B25530" t="s">
        <v>56</v>
      </c>
      <c r="C25530">
        <v>78</v>
      </c>
      <c r="D25530">
        <v>3652</v>
      </c>
      <c r="E25530">
        <v>28</v>
      </c>
    </row>
    <row r="25531" spans="1:5" x14ac:dyDescent="0.55000000000000004">
      <c r="A25531" s="1">
        <v>44356</v>
      </c>
      <c r="B25531" t="s">
        <v>37</v>
      </c>
      <c r="C25531">
        <v>51</v>
      </c>
      <c r="D25531">
        <v>677210</v>
      </c>
      <c r="E25531">
        <v>11260</v>
      </c>
    </row>
    <row r="25532" spans="1:5" x14ac:dyDescent="0.55000000000000004">
      <c r="A25532" s="1">
        <v>44356</v>
      </c>
      <c r="B25532" t="s">
        <v>5</v>
      </c>
      <c r="C25532">
        <v>53</v>
      </c>
      <c r="D25532">
        <v>444159</v>
      </c>
      <c r="E25532">
        <v>5836</v>
      </c>
    </row>
    <row r="25533" spans="1:5" x14ac:dyDescent="0.55000000000000004">
      <c r="A25533" s="1">
        <v>44356</v>
      </c>
      <c r="B25533" t="s">
        <v>58</v>
      </c>
      <c r="C25533">
        <v>54</v>
      </c>
      <c r="D25533">
        <v>162726</v>
      </c>
      <c r="E25533">
        <v>2846</v>
      </c>
    </row>
    <row r="25534" spans="1:5" x14ac:dyDescent="0.55000000000000004">
      <c r="A25534" s="1">
        <v>44356</v>
      </c>
      <c r="B25534" t="s">
        <v>10</v>
      </c>
      <c r="C25534">
        <v>55</v>
      </c>
      <c r="D25534">
        <v>675993</v>
      </c>
      <c r="E25534">
        <v>7995</v>
      </c>
    </row>
    <row r="25535" spans="1:5" x14ac:dyDescent="0.55000000000000004">
      <c r="A25535" s="1">
        <v>44356</v>
      </c>
      <c r="B25535" t="s">
        <v>49</v>
      </c>
      <c r="C25535">
        <v>56</v>
      </c>
      <c r="D25535">
        <v>60941</v>
      </c>
      <c r="E25535">
        <v>725</v>
      </c>
    </row>
    <row r="25536" spans="1:5" x14ac:dyDescent="0.55000000000000004">
      <c r="A25536" s="1">
        <v>44357</v>
      </c>
      <c r="B25536" t="s">
        <v>52</v>
      </c>
      <c r="C25536">
        <v>1</v>
      </c>
      <c r="D25536">
        <v>547135</v>
      </c>
      <c r="E25536">
        <v>11252</v>
      </c>
    </row>
    <row r="25537" spans="1:5" x14ac:dyDescent="0.55000000000000004">
      <c r="A25537" s="1">
        <v>44357</v>
      </c>
      <c r="B25537" t="s">
        <v>50</v>
      </c>
      <c r="C25537">
        <v>2</v>
      </c>
      <c r="D25537">
        <v>70004</v>
      </c>
      <c r="E25537">
        <v>352</v>
      </c>
    </row>
    <row r="25538" spans="1:5" x14ac:dyDescent="0.55000000000000004">
      <c r="A25538" s="1">
        <v>44357</v>
      </c>
      <c r="B25538" t="s">
        <v>8</v>
      </c>
      <c r="C25538">
        <v>4</v>
      </c>
      <c r="D25538">
        <v>885412</v>
      </c>
      <c r="E25538">
        <v>17742</v>
      </c>
    </row>
    <row r="25539" spans="1:5" x14ac:dyDescent="0.55000000000000004">
      <c r="A25539" s="1">
        <v>44357</v>
      </c>
      <c r="B25539" t="s">
        <v>44</v>
      </c>
      <c r="C25539">
        <v>5</v>
      </c>
      <c r="D25539">
        <v>343216</v>
      </c>
      <c r="E25539">
        <v>5856</v>
      </c>
    </row>
    <row r="25540" spans="1:5" x14ac:dyDescent="0.55000000000000004">
      <c r="A25540" s="1">
        <v>44357</v>
      </c>
      <c r="B25540" t="s">
        <v>7</v>
      </c>
      <c r="C25540">
        <v>6</v>
      </c>
      <c r="D25540">
        <v>3800222</v>
      </c>
      <c r="E25540">
        <v>63206</v>
      </c>
    </row>
    <row r="25541" spans="1:5" x14ac:dyDescent="0.55000000000000004">
      <c r="A25541" s="1">
        <v>44357</v>
      </c>
      <c r="B25541" t="s">
        <v>22</v>
      </c>
      <c r="C25541">
        <v>8</v>
      </c>
      <c r="D25541">
        <v>552118</v>
      </c>
      <c r="E25541">
        <v>6806</v>
      </c>
    </row>
    <row r="25542" spans="1:5" x14ac:dyDescent="0.55000000000000004">
      <c r="A25542" s="1">
        <v>44357</v>
      </c>
      <c r="B25542" t="s">
        <v>38</v>
      </c>
      <c r="C25542">
        <v>9</v>
      </c>
      <c r="D25542">
        <v>348319</v>
      </c>
      <c r="E25542">
        <v>8260</v>
      </c>
    </row>
    <row r="25543" spans="1:5" x14ac:dyDescent="0.55000000000000004">
      <c r="A25543" s="1">
        <v>44357</v>
      </c>
      <c r="B25543" t="s">
        <v>45</v>
      </c>
      <c r="C25543">
        <v>10</v>
      </c>
      <c r="D25543">
        <v>109258</v>
      </c>
      <c r="E25543">
        <v>1679</v>
      </c>
    </row>
    <row r="25544" spans="1:5" x14ac:dyDescent="0.55000000000000004">
      <c r="A25544" s="1">
        <v>44357</v>
      </c>
      <c r="B25544" t="s">
        <v>33</v>
      </c>
      <c r="C25544">
        <v>11</v>
      </c>
      <c r="D25544">
        <v>49151</v>
      </c>
      <c r="E25544">
        <v>1137</v>
      </c>
    </row>
    <row r="25545" spans="1:5" x14ac:dyDescent="0.55000000000000004">
      <c r="A25545" s="1">
        <v>44357</v>
      </c>
      <c r="B25545" t="s">
        <v>15</v>
      </c>
      <c r="C25545">
        <v>12</v>
      </c>
      <c r="D25545">
        <v>2298549</v>
      </c>
      <c r="E25545">
        <v>37206</v>
      </c>
    </row>
    <row r="25546" spans="1:5" x14ac:dyDescent="0.55000000000000004">
      <c r="A25546" s="1">
        <v>44357</v>
      </c>
      <c r="B25546" t="s">
        <v>18</v>
      </c>
      <c r="C25546">
        <v>13</v>
      </c>
      <c r="D25546">
        <v>1103192</v>
      </c>
      <c r="E25546">
        <v>20421</v>
      </c>
    </row>
    <row r="25547" spans="1:5" x14ac:dyDescent="0.55000000000000004">
      <c r="A25547" s="1">
        <v>44357</v>
      </c>
      <c r="B25547" t="s">
        <v>57</v>
      </c>
      <c r="C25547">
        <v>66</v>
      </c>
      <c r="D25547">
        <v>9199</v>
      </c>
      <c r="E25547">
        <v>140</v>
      </c>
    </row>
    <row r="25548" spans="1:5" x14ac:dyDescent="0.55000000000000004">
      <c r="A25548" s="1">
        <v>44357</v>
      </c>
      <c r="B25548" t="s">
        <v>26</v>
      </c>
      <c r="C25548">
        <v>15</v>
      </c>
      <c r="D25548">
        <v>35522</v>
      </c>
      <c r="E25548">
        <v>502</v>
      </c>
    </row>
    <row r="25549" spans="1:5" x14ac:dyDescent="0.55000000000000004">
      <c r="A25549" s="1">
        <v>44357</v>
      </c>
      <c r="B25549" t="s">
        <v>53</v>
      </c>
      <c r="C25549">
        <v>16</v>
      </c>
      <c r="D25549">
        <v>193475</v>
      </c>
      <c r="E25549">
        <v>2119</v>
      </c>
    </row>
    <row r="25550" spans="1:5" x14ac:dyDescent="0.55000000000000004">
      <c r="A25550" s="1">
        <v>44357</v>
      </c>
      <c r="B25550" t="s">
        <v>6</v>
      </c>
      <c r="C25550">
        <v>17</v>
      </c>
      <c r="D25550">
        <v>1390741</v>
      </c>
      <c r="E25550">
        <v>25430</v>
      </c>
    </row>
    <row r="25551" spans="1:5" x14ac:dyDescent="0.55000000000000004">
      <c r="A25551" s="1">
        <v>44357</v>
      </c>
      <c r="B25551" t="s">
        <v>27</v>
      </c>
      <c r="C25551">
        <v>18</v>
      </c>
      <c r="D25551">
        <v>751596</v>
      </c>
      <c r="E25551">
        <v>13710</v>
      </c>
    </row>
    <row r="25552" spans="1:5" x14ac:dyDescent="0.55000000000000004">
      <c r="A25552" s="1">
        <v>44357</v>
      </c>
      <c r="B25552" t="s">
        <v>39</v>
      </c>
      <c r="C25552">
        <v>19</v>
      </c>
      <c r="D25552">
        <v>372333</v>
      </c>
      <c r="E25552">
        <v>6095</v>
      </c>
    </row>
    <row r="25553" spans="1:5" x14ac:dyDescent="0.55000000000000004">
      <c r="A25553" s="1">
        <v>44357</v>
      </c>
      <c r="B25553" t="s">
        <v>34</v>
      </c>
      <c r="C25553">
        <v>20</v>
      </c>
      <c r="D25553">
        <v>317165</v>
      </c>
      <c r="E25553">
        <v>5139</v>
      </c>
    </row>
    <row r="25554" spans="1:5" x14ac:dyDescent="0.55000000000000004">
      <c r="A25554" s="1">
        <v>44357</v>
      </c>
      <c r="B25554" t="s">
        <v>28</v>
      </c>
      <c r="C25554">
        <v>21</v>
      </c>
      <c r="D25554">
        <v>462901</v>
      </c>
      <c r="E25554">
        <v>7182</v>
      </c>
    </row>
    <row r="25555" spans="1:5" x14ac:dyDescent="0.55000000000000004">
      <c r="A25555" s="1">
        <v>44357</v>
      </c>
      <c r="B25555" t="s">
        <v>40</v>
      </c>
      <c r="C25555">
        <v>22</v>
      </c>
      <c r="D25555">
        <v>475126</v>
      </c>
      <c r="E25555">
        <v>10638</v>
      </c>
    </row>
    <row r="25556" spans="1:5" x14ac:dyDescent="0.55000000000000004">
      <c r="A25556" s="1">
        <v>44357</v>
      </c>
      <c r="B25556" t="s">
        <v>51</v>
      </c>
      <c r="C25556">
        <v>23</v>
      </c>
      <c r="D25556">
        <v>68449</v>
      </c>
      <c r="E25556">
        <v>843</v>
      </c>
    </row>
    <row r="25557" spans="1:5" x14ac:dyDescent="0.55000000000000004">
      <c r="A25557" s="1">
        <v>44357</v>
      </c>
      <c r="B25557" t="s">
        <v>23</v>
      </c>
      <c r="C25557">
        <v>24</v>
      </c>
      <c r="D25557">
        <v>461201</v>
      </c>
      <c r="E25557">
        <v>9667</v>
      </c>
    </row>
    <row r="25558" spans="1:5" x14ac:dyDescent="0.55000000000000004">
      <c r="A25558" s="1">
        <v>44357</v>
      </c>
      <c r="B25558" t="s">
        <v>9</v>
      </c>
      <c r="C25558">
        <v>25</v>
      </c>
      <c r="D25558">
        <v>708579</v>
      </c>
      <c r="E25558">
        <v>17929</v>
      </c>
    </row>
    <row r="25559" spans="1:5" x14ac:dyDescent="0.55000000000000004">
      <c r="A25559" s="1">
        <v>44357</v>
      </c>
      <c r="B25559" t="s">
        <v>42</v>
      </c>
      <c r="C25559">
        <v>26</v>
      </c>
      <c r="D25559">
        <v>994668</v>
      </c>
      <c r="E25559">
        <v>20698</v>
      </c>
    </row>
    <row r="25560" spans="1:5" x14ac:dyDescent="0.55000000000000004">
      <c r="A25560" s="1">
        <v>44357</v>
      </c>
      <c r="B25560" t="s">
        <v>29</v>
      </c>
      <c r="C25560">
        <v>27</v>
      </c>
      <c r="D25560">
        <v>603398</v>
      </c>
      <c r="E25560">
        <v>7577</v>
      </c>
    </row>
    <row r="25561" spans="1:5" x14ac:dyDescent="0.55000000000000004">
      <c r="A25561" s="1">
        <v>44357</v>
      </c>
      <c r="B25561" t="s">
        <v>46</v>
      </c>
      <c r="C25561">
        <v>28</v>
      </c>
      <c r="D25561">
        <v>318879</v>
      </c>
      <c r="E25561">
        <v>7348</v>
      </c>
    </row>
    <row r="25562" spans="1:5" x14ac:dyDescent="0.55000000000000004">
      <c r="A25562" s="1">
        <v>44357</v>
      </c>
      <c r="B25562" t="s">
        <v>35</v>
      </c>
      <c r="C25562">
        <v>29</v>
      </c>
      <c r="D25562">
        <v>620200</v>
      </c>
      <c r="E25562">
        <v>9775</v>
      </c>
    </row>
    <row r="25563" spans="1:5" x14ac:dyDescent="0.55000000000000004">
      <c r="A25563" s="1">
        <v>44357</v>
      </c>
      <c r="B25563" t="s">
        <v>54</v>
      </c>
      <c r="C25563">
        <v>30</v>
      </c>
      <c r="D25563">
        <v>112798</v>
      </c>
      <c r="E25563">
        <v>1638</v>
      </c>
    </row>
    <row r="25564" spans="1:5" x14ac:dyDescent="0.55000000000000004">
      <c r="A25564" s="1">
        <v>44357</v>
      </c>
      <c r="B25564" t="s">
        <v>12</v>
      </c>
      <c r="C25564">
        <v>31</v>
      </c>
      <c r="D25564">
        <v>224092</v>
      </c>
      <c r="E25564">
        <v>2516</v>
      </c>
    </row>
    <row r="25565" spans="1:5" x14ac:dyDescent="0.55000000000000004">
      <c r="A25565" s="1">
        <v>44357</v>
      </c>
      <c r="B25565" t="s">
        <v>24</v>
      </c>
      <c r="C25565">
        <v>32</v>
      </c>
      <c r="D25565">
        <v>326878</v>
      </c>
      <c r="E25565">
        <v>5621</v>
      </c>
    </row>
    <row r="25566" spans="1:5" x14ac:dyDescent="0.55000000000000004">
      <c r="A25566" s="1">
        <v>44357</v>
      </c>
      <c r="B25566" t="s">
        <v>19</v>
      </c>
      <c r="C25566">
        <v>33</v>
      </c>
      <c r="D25566">
        <v>99040</v>
      </c>
      <c r="E25566">
        <v>1360</v>
      </c>
    </row>
    <row r="25567" spans="1:5" x14ac:dyDescent="0.55000000000000004">
      <c r="A25567" s="1">
        <v>44357</v>
      </c>
      <c r="B25567" t="s">
        <v>21</v>
      </c>
      <c r="C25567">
        <v>34</v>
      </c>
      <c r="D25567">
        <v>1018833</v>
      </c>
      <c r="E25567">
        <v>26322</v>
      </c>
    </row>
    <row r="25568" spans="1:5" x14ac:dyDescent="0.55000000000000004">
      <c r="A25568" s="1">
        <v>44357</v>
      </c>
      <c r="B25568" t="s">
        <v>47</v>
      </c>
      <c r="C25568">
        <v>35</v>
      </c>
      <c r="D25568">
        <v>203919</v>
      </c>
      <c r="E25568">
        <v>4297</v>
      </c>
    </row>
    <row r="25569" spans="1:5" x14ac:dyDescent="0.55000000000000004">
      <c r="A25569" s="1">
        <v>44357</v>
      </c>
      <c r="B25569" t="s">
        <v>16</v>
      </c>
      <c r="C25569">
        <v>36</v>
      </c>
      <c r="D25569">
        <v>2106056</v>
      </c>
      <c r="E25569">
        <v>52927</v>
      </c>
    </row>
    <row r="25570" spans="1:5" x14ac:dyDescent="0.55000000000000004">
      <c r="A25570" s="1">
        <v>44357</v>
      </c>
      <c r="B25570" t="s">
        <v>20</v>
      </c>
      <c r="C25570">
        <v>37</v>
      </c>
      <c r="D25570">
        <v>1008036</v>
      </c>
      <c r="E25570">
        <v>13268</v>
      </c>
    </row>
    <row r="25571" spans="1:5" x14ac:dyDescent="0.55000000000000004">
      <c r="A25571" s="1">
        <v>44357</v>
      </c>
      <c r="B25571" t="s">
        <v>48</v>
      </c>
      <c r="C25571">
        <v>38</v>
      </c>
      <c r="D25571">
        <v>110382</v>
      </c>
      <c r="E25571">
        <v>1548</v>
      </c>
    </row>
    <row r="25572" spans="1:5" x14ac:dyDescent="0.55000000000000004">
      <c r="A25572" s="1">
        <v>44357</v>
      </c>
      <c r="B25572" t="s">
        <v>59</v>
      </c>
      <c r="C25572">
        <v>69</v>
      </c>
      <c r="D25572">
        <v>183</v>
      </c>
      <c r="E25572">
        <v>2</v>
      </c>
    </row>
    <row r="25573" spans="1:5" x14ac:dyDescent="0.55000000000000004">
      <c r="A25573" s="1">
        <v>44357</v>
      </c>
      <c r="B25573" t="s">
        <v>41</v>
      </c>
      <c r="C25573">
        <v>39</v>
      </c>
      <c r="D25573">
        <v>1106064</v>
      </c>
      <c r="E25573">
        <v>20021</v>
      </c>
    </row>
    <row r="25574" spans="1:5" x14ac:dyDescent="0.55000000000000004">
      <c r="A25574" s="1">
        <v>44357</v>
      </c>
      <c r="B25574" t="s">
        <v>30</v>
      </c>
      <c r="C25574">
        <v>40</v>
      </c>
      <c r="D25574">
        <v>454216</v>
      </c>
      <c r="E25574">
        <v>7325</v>
      </c>
    </row>
    <row r="25575" spans="1:5" x14ac:dyDescent="0.55000000000000004">
      <c r="A25575" s="1">
        <v>44357</v>
      </c>
      <c r="B25575" t="s">
        <v>14</v>
      </c>
      <c r="C25575">
        <v>41</v>
      </c>
      <c r="D25575">
        <v>204317</v>
      </c>
      <c r="E25575">
        <v>2751</v>
      </c>
    </row>
    <row r="25576" spans="1:5" x14ac:dyDescent="0.55000000000000004">
      <c r="A25576" s="1">
        <v>44357</v>
      </c>
      <c r="B25576" t="s">
        <v>31</v>
      </c>
      <c r="C25576">
        <v>42</v>
      </c>
      <c r="D25576">
        <v>1212155</v>
      </c>
      <c r="E25576">
        <v>27493</v>
      </c>
    </row>
    <row r="25577" spans="1:5" x14ac:dyDescent="0.55000000000000004">
      <c r="A25577" s="1">
        <v>44357</v>
      </c>
      <c r="B25577" t="s">
        <v>55</v>
      </c>
      <c r="C25577">
        <v>72</v>
      </c>
      <c r="D25577">
        <v>172805</v>
      </c>
      <c r="E25577">
        <v>2525</v>
      </c>
    </row>
    <row r="25578" spans="1:5" x14ac:dyDescent="0.55000000000000004">
      <c r="A25578" s="1">
        <v>44357</v>
      </c>
      <c r="B25578" t="s">
        <v>17</v>
      </c>
      <c r="C25578">
        <v>44</v>
      </c>
      <c r="D25578">
        <v>152187</v>
      </c>
      <c r="E25578">
        <v>2722</v>
      </c>
    </row>
    <row r="25579" spans="1:5" x14ac:dyDescent="0.55000000000000004">
      <c r="A25579" s="1">
        <v>44357</v>
      </c>
      <c r="B25579" t="s">
        <v>32</v>
      </c>
      <c r="C25579">
        <v>45</v>
      </c>
      <c r="D25579">
        <v>594659</v>
      </c>
      <c r="E25579">
        <v>9761</v>
      </c>
    </row>
    <row r="25580" spans="1:5" x14ac:dyDescent="0.55000000000000004">
      <c r="A25580" s="1">
        <v>44357</v>
      </c>
      <c r="B25580" t="s">
        <v>43</v>
      </c>
      <c r="C25580">
        <v>46</v>
      </c>
      <c r="D25580">
        <v>124335</v>
      </c>
      <c r="E25580">
        <v>2026</v>
      </c>
    </row>
    <row r="25581" spans="1:5" x14ac:dyDescent="0.55000000000000004">
      <c r="A25581" s="1">
        <v>44357</v>
      </c>
      <c r="B25581" t="s">
        <v>25</v>
      </c>
      <c r="C25581">
        <v>47</v>
      </c>
      <c r="D25581">
        <v>850276</v>
      </c>
      <c r="E25581">
        <v>12396</v>
      </c>
    </row>
    <row r="25582" spans="1:5" x14ac:dyDescent="0.55000000000000004">
      <c r="A25582" s="1">
        <v>44357</v>
      </c>
      <c r="B25582" t="s">
        <v>11</v>
      </c>
      <c r="C25582">
        <v>48</v>
      </c>
      <c r="D25582">
        <v>2969114</v>
      </c>
      <c r="E25582">
        <v>52019</v>
      </c>
    </row>
    <row r="25583" spans="1:5" x14ac:dyDescent="0.55000000000000004">
      <c r="A25583" s="1">
        <v>44357</v>
      </c>
      <c r="B25583" t="s">
        <v>13</v>
      </c>
      <c r="C25583">
        <v>49</v>
      </c>
      <c r="D25583">
        <v>408812</v>
      </c>
      <c r="E25583">
        <v>2319</v>
      </c>
    </row>
    <row r="25584" spans="1:5" x14ac:dyDescent="0.55000000000000004">
      <c r="A25584" s="1">
        <v>44357</v>
      </c>
      <c r="B25584" t="s">
        <v>36</v>
      </c>
      <c r="C25584">
        <v>50</v>
      </c>
      <c r="D25584">
        <v>24314</v>
      </c>
      <c r="E25584">
        <v>256</v>
      </c>
    </row>
    <row r="25585" spans="1:5" x14ac:dyDescent="0.55000000000000004">
      <c r="A25585" s="1">
        <v>44357</v>
      </c>
      <c r="B25585" t="s">
        <v>56</v>
      </c>
      <c r="C25585">
        <v>78</v>
      </c>
      <c r="D25585">
        <v>3652</v>
      </c>
      <c r="E25585">
        <v>28</v>
      </c>
    </row>
    <row r="25586" spans="1:5" x14ac:dyDescent="0.55000000000000004">
      <c r="A25586" s="1">
        <v>44357</v>
      </c>
      <c r="B25586" t="s">
        <v>37</v>
      </c>
      <c r="C25586">
        <v>51</v>
      </c>
      <c r="D25586">
        <v>677425</v>
      </c>
      <c r="E25586">
        <v>11270</v>
      </c>
    </row>
    <row r="25587" spans="1:5" x14ac:dyDescent="0.55000000000000004">
      <c r="A25587" s="1">
        <v>44357</v>
      </c>
      <c r="B25587" t="s">
        <v>5</v>
      </c>
      <c r="C25587">
        <v>53</v>
      </c>
      <c r="D25587">
        <v>444922</v>
      </c>
      <c r="E25587">
        <v>5846</v>
      </c>
    </row>
    <row r="25588" spans="1:5" x14ac:dyDescent="0.55000000000000004">
      <c r="A25588" s="1">
        <v>44357</v>
      </c>
      <c r="B25588" t="s">
        <v>58</v>
      </c>
      <c r="C25588">
        <v>54</v>
      </c>
      <c r="D25588">
        <v>162845</v>
      </c>
      <c r="E25588">
        <v>2848</v>
      </c>
    </row>
    <row r="25589" spans="1:5" x14ac:dyDescent="0.55000000000000004">
      <c r="A25589" s="1">
        <v>44357</v>
      </c>
      <c r="B25589" t="s">
        <v>10</v>
      </c>
      <c r="C25589">
        <v>55</v>
      </c>
      <c r="D25589">
        <v>676178</v>
      </c>
      <c r="E25589">
        <v>8007</v>
      </c>
    </row>
    <row r="25590" spans="1:5" x14ac:dyDescent="0.55000000000000004">
      <c r="A25590" s="1">
        <v>44357</v>
      </c>
      <c r="B25590" t="s">
        <v>49</v>
      </c>
      <c r="C25590">
        <v>56</v>
      </c>
      <c r="D25590">
        <v>61012</v>
      </c>
      <c r="E25590">
        <v>725</v>
      </c>
    </row>
    <row r="25591" spans="1:5" x14ac:dyDescent="0.55000000000000004">
      <c r="A25591" s="1">
        <v>44358</v>
      </c>
      <c r="B25591" t="s">
        <v>52</v>
      </c>
      <c r="C25591">
        <v>1</v>
      </c>
      <c r="D25591">
        <v>547323</v>
      </c>
      <c r="E25591">
        <v>11266</v>
      </c>
    </row>
    <row r="25592" spans="1:5" x14ac:dyDescent="0.55000000000000004">
      <c r="A25592" s="1">
        <v>44358</v>
      </c>
      <c r="B25592" t="s">
        <v>50</v>
      </c>
      <c r="C25592">
        <v>2</v>
      </c>
      <c r="D25592">
        <v>70065</v>
      </c>
      <c r="E25592">
        <v>356</v>
      </c>
    </row>
    <row r="25593" spans="1:5" x14ac:dyDescent="0.55000000000000004">
      <c r="A25593" s="1">
        <v>44358</v>
      </c>
      <c r="B25593" t="s">
        <v>8</v>
      </c>
      <c r="C25593">
        <v>4</v>
      </c>
      <c r="D25593">
        <v>885834</v>
      </c>
      <c r="E25593">
        <v>17740</v>
      </c>
    </row>
    <row r="25594" spans="1:5" x14ac:dyDescent="0.55000000000000004">
      <c r="A25594" s="1">
        <v>44358</v>
      </c>
      <c r="B25594" t="s">
        <v>44</v>
      </c>
      <c r="C25594">
        <v>5</v>
      </c>
      <c r="D25594">
        <v>343609</v>
      </c>
      <c r="E25594">
        <v>5859</v>
      </c>
    </row>
    <row r="25595" spans="1:5" x14ac:dyDescent="0.55000000000000004">
      <c r="A25595" s="1">
        <v>44358</v>
      </c>
      <c r="B25595" t="s">
        <v>7</v>
      </c>
      <c r="C25595">
        <v>6</v>
      </c>
      <c r="D25595">
        <v>3801205</v>
      </c>
      <c r="E25595">
        <v>63251</v>
      </c>
    </row>
    <row r="25596" spans="1:5" x14ac:dyDescent="0.55000000000000004">
      <c r="A25596" s="1">
        <v>44358</v>
      </c>
      <c r="B25596" t="s">
        <v>22</v>
      </c>
      <c r="C25596">
        <v>8</v>
      </c>
      <c r="D25596">
        <v>552930</v>
      </c>
      <c r="E25596">
        <v>6820</v>
      </c>
    </row>
    <row r="25597" spans="1:5" x14ac:dyDescent="0.55000000000000004">
      <c r="A25597" s="1">
        <v>44358</v>
      </c>
      <c r="B25597" t="s">
        <v>38</v>
      </c>
      <c r="C25597">
        <v>9</v>
      </c>
      <c r="D25597">
        <v>348350</v>
      </c>
      <c r="E25597">
        <v>8261</v>
      </c>
    </row>
    <row r="25598" spans="1:5" x14ac:dyDescent="0.55000000000000004">
      <c r="A25598" s="1">
        <v>44358</v>
      </c>
      <c r="B25598" t="s">
        <v>45</v>
      </c>
      <c r="C25598">
        <v>10</v>
      </c>
      <c r="D25598">
        <v>109296</v>
      </c>
      <c r="E25598">
        <v>1679</v>
      </c>
    </row>
    <row r="25599" spans="1:5" x14ac:dyDescent="0.55000000000000004">
      <c r="A25599" s="1">
        <v>44358</v>
      </c>
      <c r="B25599" t="s">
        <v>33</v>
      </c>
      <c r="C25599">
        <v>11</v>
      </c>
      <c r="D25599">
        <v>49158</v>
      </c>
      <c r="E25599">
        <v>1137</v>
      </c>
    </row>
    <row r="25600" spans="1:5" x14ac:dyDescent="0.55000000000000004">
      <c r="A25600" s="1">
        <v>44358</v>
      </c>
      <c r="B25600" t="s">
        <v>15</v>
      </c>
      <c r="C25600">
        <v>12</v>
      </c>
      <c r="D25600">
        <v>2300786</v>
      </c>
      <c r="E25600">
        <v>37265</v>
      </c>
    </row>
    <row r="25601" spans="1:5" x14ac:dyDescent="0.55000000000000004">
      <c r="A25601" s="1">
        <v>44358</v>
      </c>
      <c r="B25601" t="s">
        <v>18</v>
      </c>
      <c r="C25601">
        <v>13</v>
      </c>
      <c r="D25601">
        <v>1103621</v>
      </c>
      <c r="E25601">
        <v>20454</v>
      </c>
    </row>
    <row r="25602" spans="1:5" x14ac:dyDescent="0.55000000000000004">
      <c r="A25602" s="1">
        <v>44358</v>
      </c>
      <c r="B25602" t="s">
        <v>57</v>
      </c>
      <c r="C25602">
        <v>66</v>
      </c>
      <c r="D25602">
        <v>9205</v>
      </c>
      <c r="E25602">
        <v>140</v>
      </c>
    </row>
    <row r="25603" spans="1:5" x14ac:dyDescent="0.55000000000000004">
      <c r="A25603" s="1">
        <v>44358</v>
      </c>
      <c r="B25603" t="s">
        <v>26</v>
      </c>
      <c r="C25603">
        <v>15</v>
      </c>
      <c r="D25603">
        <v>35595</v>
      </c>
      <c r="E25603">
        <v>503</v>
      </c>
    </row>
    <row r="25604" spans="1:5" x14ac:dyDescent="0.55000000000000004">
      <c r="A25604" s="1">
        <v>44358</v>
      </c>
      <c r="B25604" t="s">
        <v>53</v>
      </c>
      <c r="C25604">
        <v>16</v>
      </c>
      <c r="D25604">
        <v>193593</v>
      </c>
      <c r="E25604">
        <v>2119</v>
      </c>
    </row>
    <row r="25605" spans="1:5" x14ac:dyDescent="0.55000000000000004">
      <c r="A25605" s="1">
        <v>44358</v>
      </c>
      <c r="B25605" t="s">
        <v>6</v>
      </c>
      <c r="C25605">
        <v>17</v>
      </c>
      <c r="D25605">
        <v>1391143</v>
      </c>
      <c r="E25605">
        <v>25452</v>
      </c>
    </row>
    <row r="25606" spans="1:5" x14ac:dyDescent="0.55000000000000004">
      <c r="A25606" s="1">
        <v>44358</v>
      </c>
      <c r="B25606" t="s">
        <v>27</v>
      </c>
      <c r="C25606">
        <v>18</v>
      </c>
      <c r="D25606">
        <v>751991</v>
      </c>
      <c r="E25606">
        <v>13714</v>
      </c>
    </row>
    <row r="25607" spans="1:5" x14ac:dyDescent="0.55000000000000004">
      <c r="A25607" s="1">
        <v>44358</v>
      </c>
      <c r="B25607" t="s">
        <v>39</v>
      </c>
      <c r="C25607">
        <v>19</v>
      </c>
      <c r="D25607">
        <v>372442</v>
      </c>
      <c r="E25607">
        <v>6097</v>
      </c>
    </row>
    <row r="25608" spans="1:5" x14ac:dyDescent="0.55000000000000004">
      <c r="A25608" s="1">
        <v>44358</v>
      </c>
      <c r="B25608" t="s">
        <v>34</v>
      </c>
      <c r="C25608">
        <v>20</v>
      </c>
      <c r="D25608">
        <v>317387</v>
      </c>
      <c r="E25608">
        <v>5140</v>
      </c>
    </row>
    <row r="25609" spans="1:5" x14ac:dyDescent="0.55000000000000004">
      <c r="A25609" s="1">
        <v>44358</v>
      </c>
      <c r="B25609" t="s">
        <v>28</v>
      </c>
      <c r="C25609">
        <v>21</v>
      </c>
      <c r="D25609">
        <v>463090</v>
      </c>
      <c r="E25609">
        <v>7196</v>
      </c>
    </row>
    <row r="25610" spans="1:5" x14ac:dyDescent="0.55000000000000004">
      <c r="A25610" s="1">
        <v>44358</v>
      </c>
      <c r="B25610" t="s">
        <v>40</v>
      </c>
      <c r="C25610">
        <v>22</v>
      </c>
      <c r="D25610">
        <v>475354</v>
      </c>
      <c r="E25610">
        <v>10648</v>
      </c>
    </row>
    <row r="25611" spans="1:5" x14ac:dyDescent="0.55000000000000004">
      <c r="A25611" s="1">
        <v>44358</v>
      </c>
      <c r="B25611" t="s">
        <v>51</v>
      </c>
      <c r="C25611">
        <v>23</v>
      </c>
      <c r="D25611">
        <v>68487</v>
      </c>
      <c r="E25611">
        <v>844</v>
      </c>
    </row>
    <row r="25612" spans="1:5" x14ac:dyDescent="0.55000000000000004">
      <c r="A25612" s="1">
        <v>44358</v>
      </c>
      <c r="B25612" t="s">
        <v>23</v>
      </c>
      <c r="C25612">
        <v>24</v>
      </c>
      <c r="D25612">
        <v>461315</v>
      </c>
      <c r="E25612">
        <v>9677</v>
      </c>
    </row>
    <row r="25613" spans="1:5" x14ac:dyDescent="0.55000000000000004">
      <c r="A25613" s="1">
        <v>44358</v>
      </c>
      <c r="B25613" t="s">
        <v>9</v>
      </c>
      <c r="C25613">
        <v>25</v>
      </c>
      <c r="D25613">
        <v>708710</v>
      </c>
      <c r="E25613">
        <v>17937</v>
      </c>
    </row>
    <row r="25614" spans="1:5" x14ac:dyDescent="0.55000000000000004">
      <c r="A25614" s="1">
        <v>44358</v>
      </c>
      <c r="B25614" t="s">
        <v>42</v>
      </c>
      <c r="C25614">
        <v>26</v>
      </c>
      <c r="D25614">
        <v>995002</v>
      </c>
      <c r="E25614">
        <v>20706</v>
      </c>
    </row>
    <row r="25615" spans="1:5" x14ac:dyDescent="0.55000000000000004">
      <c r="A25615" s="1">
        <v>44358</v>
      </c>
      <c r="B25615" t="s">
        <v>29</v>
      </c>
      <c r="C25615">
        <v>27</v>
      </c>
      <c r="D25615">
        <v>603559</v>
      </c>
      <c r="E25615">
        <v>7589</v>
      </c>
    </row>
    <row r="25616" spans="1:5" x14ac:dyDescent="0.55000000000000004">
      <c r="A25616" s="1">
        <v>44358</v>
      </c>
      <c r="B25616" t="s">
        <v>46</v>
      </c>
      <c r="C25616">
        <v>28</v>
      </c>
      <c r="D25616">
        <v>319115</v>
      </c>
      <c r="E25616">
        <v>7353</v>
      </c>
    </row>
    <row r="25617" spans="1:5" x14ac:dyDescent="0.55000000000000004">
      <c r="A25617" s="1">
        <v>44358</v>
      </c>
      <c r="B25617" t="s">
        <v>35</v>
      </c>
      <c r="C25617">
        <v>29</v>
      </c>
      <c r="D25617">
        <v>620940</v>
      </c>
      <c r="E25617">
        <v>9788</v>
      </c>
    </row>
    <row r="25618" spans="1:5" x14ac:dyDescent="0.55000000000000004">
      <c r="A25618" s="1">
        <v>44358</v>
      </c>
      <c r="B25618" t="s">
        <v>54</v>
      </c>
      <c r="C25618">
        <v>30</v>
      </c>
      <c r="D25618">
        <v>112868</v>
      </c>
      <c r="E25618">
        <v>1641</v>
      </c>
    </row>
    <row r="25619" spans="1:5" x14ac:dyDescent="0.55000000000000004">
      <c r="A25619" s="1">
        <v>44358</v>
      </c>
      <c r="B25619" t="s">
        <v>12</v>
      </c>
      <c r="C25619">
        <v>31</v>
      </c>
      <c r="D25619">
        <v>224144</v>
      </c>
      <c r="E25619">
        <v>2517</v>
      </c>
    </row>
    <row r="25620" spans="1:5" x14ac:dyDescent="0.55000000000000004">
      <c r="A25620" s="1">
        <v>44358</v>
      </c>
      <c r="B25620" t="s">
        <v>24</v>
      </c>
      <c r="C25620">
        <v>32</v>
      </c>
      <c r="D25620">
        <v>327140</v>
      </c>
      <c r="E25620">
        <v>5622</v>
      </c>
    </row>
    <row r="25621" spans="1:5" x14ac:dyDescent="0.55000000000000004">
      <c r="A25621" s="1">
        <v>44358</v>
      </c>
      <c r="B25621" t="s">
        <v>19</v>
      </c>
      <c r="C25621">
        <v>33</v>
      </c>
      <c r="D25621">
        <v>99068</v>
      </c>
      <c r="E25621">
        <v>1360</v>
      </c>
    </row>
    <row r="25622" spans="1:5" x14ac:dyDescent="0.55000000000000004">
      <c r="A25622" s="1">
        <v>44358</v>
      </c>
      <c r="B25622" t="s">
        <v>21</v>
      </c>
      <c r="C25622">
        <v>34</v>
      </c>
      <c r="D25622">
        <v>1019107</v>
      </c>
      <c r="E25622">
        <v>26324</v>
      </c>
    </row>
    <row r="25623" spans="1:5" x14ac:dyDescent="0.55000000000000004">
      <c r="A25623" s="1">
        <v>44358</v>
      </c>
      <c r="B25623" t="s">
        <v>47</v>
      </c>
      <c r="C25623">
        <v>35</v>
      </c>
      <c r="D25623">
        <v>204044</v>
      </c>
      <c r="E25623">
        <v>4299</v>
      </c>
    </row>
    <row r="25624" spans="1:5" x14ac:dyDescent="0.55000000000000004">
      <c r="A25624" s="1">
        <v>44358</v>
      </c>
      <c r="B25624" t="s">
        <v>16</v>
      </c>
      <c r="C25624">
        <v>36</v>
      </c>
      <c r="D25624">
        <v>2106742</v>
      </c>
      <c r="E25624">
        <v>52942</v>
      </c>
    </row>
    <row r="25625" spans="1:5" x14ac:dyDescent="0.55000000000000004">
      <c r="A25625" s="1">
        <v>44358</v>
      </c>
      <c r="B25625" t="s">
        <v>20</v>
      </c>
      <c r="C25625">
        <v>37</v>
      </c>
      <c r="D25625">
        <v>1008457</v>
      </c>
      <c r="E25625">
        <v>13287</v>
      </c>
    </row>
    <row r="25626" spans="1:5" x14ac:dyDescent="0.55000000000000004">
      <c r="A25626" s="1">
        <v>44358</v>
      </c>
      <c r="B25626" t="s">
        <v>48</v>
      </c>
      <c r="C25626">
        <v>38</v>
      </c>
      <c r="D25626">
        <v>110417</v>
      </c>
      <c r="E25626">
        <v>1551</v>
      </c>
    </row>
    <row r="25627" spans="1:5" x14ac:dyDescent="0.55000000000000004">
      <c r="A25627" s="1">
        <v>44358</v>
      </c>
      <c r="B25627" t="s">
        <v>59</v>
      </c>
      <c r="C25627">
        <v>69</v>
      </c>
      <c r="D25627">
        <v>183</v>
      </c>
      <c r="E25627">
        <v>2</v>
      </c>
    </row>
    <row r="25628" spans="1:5" x14ac:dyDescent="0.55000000000000004">
      <c r="A25628" s="1">
        <v>44358</v>
      </c>
      <c r="B25628" t="s">
        <v>41</v>
      </c>
      <c r="C25628">
        <v>39</v>
      </c>
      <c r="D25628">
        <v>1106411</v>
      </c>
      <c r="E25628">
        <v>20091</v>
      </c>
    </row>
    <row r="25629" spans="1:5" x14ac:dyDescent="0.55000000000000004">
      <c r="A25629" s="1">
        <v>44358</v>
      </c>
      <c r="B25629" t="s">
        <v>30</v>
      </c>
      <c r="C25629">
        <v>40</v>
      </c>
      <c r="D25629">
        <v>454394</v>
      </c>
      <c r="E25629">
        <v>7325</v>
      </c>
    </row>
    <row r="25630" spans="1:5" x14ac:dyDescent="0.55000000000000004">
      <c r="A25630" s="1">
        <v>44358</v>
      </c>
      <c r="B25630" t="s">
        <v>14</v>
      </c>
      <c r="C25630">
        <v>41</v>
      </c>
      <c r="D25630">
        <v>204653</v>
      </c>
      <c r="E25630">
        <v>2756</v>
      </c>
    </row>
    <row r="25631" spans="1:5" x14ac:dyDescent="0.55000000000000004">
      <c r="A25631" s="1">
        <v>44358</v>
      </c>
      <c r="B25631" t="s">
        <v>31</v>
      </c>
      <c r="C25631">
        <v>42</v>
      </c>
      <c r="D25631">
        <v>1212529</v>
      </c>
      <c r="E25631">
        <v>27510</v>
      </c>
    </row>
    <row r="25632" spans="1:5" x14ac:dyDescent="0.55000000000000004">
      <c r="A25632" s="1">
        <v>44358</v>
      </c>
      <c r="B25632" t="s">
        <v>55</v>
      </c>
      <c r="C25632">
        <v>72</v>
      </c>
      <c r="D25632">
        <v>172869</v>
      </c>
      <c r="E25632">
        <v>2529</v>
      </c>
    </row>
    <row r="25633" spans="1:5" x14ac:dyDescent="0.55000000000000004">
      <c r="A25633" s="1">
        <v>44358</v>
      </c>
      <c r="B25633" t="s">
        <v>17</v>
      </c>
      <c r="C25633">
        <v>44</v>
      </c>
      <c r="D25633">
        <v>152213</v>
      </c>
      <c r="E25633">
        <v>2722</v>
      </c>
    </row>
    <row r="25634" spans="1:5" x14ac:dyDescent="0.55000000000000004">
      <c r="A25634" s="1">
        <v>44358</v>
      </c>
      <c r="B25634" t="s">
        <v>32</v>
      </c>
      <c r="C25634">
        <v>45</v>
      </c>
      <c r="D25634">
        <v>594805</v>
      </c>
      <c r="E25634">
        <v>9776</v>
      </c>
    </row>
    <row r="25635" spans="1:5" x14ac:dyDescent="0.55000000000000004">
      <c r="A25635" s="1">
        <v>44358</v>
      </c>
      <c r="B25635" t="s">
        <v>43</v>
      </c>
      <c r="C25635">
        <v>46</v>
      </c>
      <c r="D25635">
        <v>124343</v>
      </c>
      <c r="E25635">
        <v>2026</v>
      </c>
    </row>
    <row r="25636" spans="1:5" x14ac:dyDescent="0.55000000000000004">
      <c r="A25636" s="1">
        <v>44358</v>
      </c>
      <c r="B25636" t="s">
        <v>25</v>
      </c>
      <c r="C25636">
        <v>47</v>
      </c>
      <c r="D25636">
        <v>852148</v>
      </c>
      <c r="E25636">
        <v>12398</v>
      </c>
    </row>
    <row r="25637" spans="1:5" x14ac:dyDescent="0.55000000000000004">
      <c r="A25637" s="1">
        <v>44358</v>
      </c>
      <c r="B25637" t="s">
        <v>11</v>
      </c>
      <c r="C25637">
        <v>48</v>
      </c>
      <c r="D25637">
        <v>2970252</v>
      </c>
      <c r="E25637">
        <v>52064</v>
      </c>
    </row>
    <row r="25638" spans="1:5" x14ac:dyDescent="0.55000000000000004">
      <c r="A25638" s="1">
        <v>44358</v>
      </c>
      <c r="B25638" t="s">
        <v>13</v>
      </c>
      <c r="C25638">
        <v>49</v>
      </c>
      <c r="D25638">
        <v>409078</v>
      </c>
      <c r="E25638">
        <v>2319</v>
      </c>
    </row>
    <row r="25639" spans="1:5" x14ac:dyDescent="0.55000000000000004">
      <c r="A25639" s="1">
        <v>44358</v>
      </c>
      <c r="B25639" t="s">
        <v>36</v>
      </c>
      <c r="C25639">
        <v>50</v>
      </c>
      <c r="D25639">
        <v>24320</v>
      </c>
      <c r="E25639">
        <v>256</v>
      </c>
    </row>
    <row r="25640" spans="1:5" x14ac:dyDescent="0.55000000000000004">
      <c r="A25640" s="1">
        <v>44358</v>
      </c>
      <c r="B25640" t="s">
        <v>56</v>
      </c>
      <c r="C25640">
        <v>78</v>
      </c>
      <c r="D25640">
        <v>3690</v>
      </c>
      <c r="E25640">
        <v>28</v>
      </c>
    </row>
    <row r="25641" spans="1:5" x14ac:dyDescent="0.55000000000000004">
      <c r="A25641" s="1">
        <v>44358</v>
      </c>
      <c r="B25641" t="s">
        <v>37</v>
      </c>
      <c r="C25641">
        <v>51</v>
      </c>
      <c r="D25641">
        <v>677530</v>
      </c>
      <c r="E25641">
        <v>11283</v>
      </c>
    </row>
    <row r="25642" spans="1:5" x14ac:dyDescent="0.55000000000000004">
      <c r="A25642" s="1">
        <v>44358</v>
      </c>
      <c r="B25642" t="s">
        <v>5</v>
      </c>
      <c r="C25642">
        <v>53</v>
      </c>
      <c r="D25642">
        <v>445488</v>
      </c>
      <c r="E25642">
        <v>5857</v>
      </c>
    </row>
    <row r="25643" spans="1:5" x14ac:dyDescent="0.55000000000000004">
      <c r="A25643" s="1">
        <v>44358</v>
      </c>
      <c r="B25643" t="s">
        <v>58</v>
      </c>
      <c r="C25643">
        <v>54</v>
      </c>
      <c r="D25643">
        <v>162939</v>
      </c>
      <c r="E25643">
        <v>2849</v>
      </c>
    </row>
    <row r="25644" spans="1:5" x14ac:dyDescent="0.55000000000000004">
      <c r="A25644" s="1">
        <v>44358</v>
      </c>
      <c r="B25644" t="s">
        <v>10</v>
      </c>
      <c r="C25644">
        <v>55</v>
      </c>
      <c r="D25644">
        <v>676288</v>
      </c>
      <c r="E25644">
        <v>8013</v>
      </c>
    </row>
    <row r="25645" spans="1:5" x14ac:dyDescent="0.55000000000000004">
      <c r="A25645" s="1">
        <v>44358</v>
      </c>
      <c r="B25645" t="s">
        <v>49</v>
      </c>
      <c r="C25645">
        <v>56</v>
      </c>
      <c r="D25645">
        <v>61115</v>
      </c>
      <c r="E25645">
        <v>725</v>
      </c>
    </row>
    <row r="25646" spans="1:5" x14ac:dyDescent="0.55000000000000004">
      <c r="A25646" s="1">
        <v>44359</v>
      </c>
      <c r="B25646" t="s">
        <v>52</v>
      </c>
      <c r="C25646">
        <v>1</v>
      </c>
      <c r="D25646">
        <v>547323</v>
      </c>
      <c r="E25646">
        <v>11266</v>
      </c>
    </row>
    <row r="25647" spans="1:5" x14ac:dyDescent="0.55000000000000004">
      <c r="A25647" s="1">
        <v>44359</v>
      </c>
      <c r="B25647" t="s">
        <v>50</v>
      </c>
      <c r="C25647">
        <v>2</v>
      </c>
      <c r="D25647">
        <v>70065</v>
      </c>
      <c r="E25647">
        <v>356</v>
      </c>
    </row>
    <row r="25648" spans="1:5" x14ac:dyDescent="0.55000000000000004">
      <c r="A25648" s="1">
        <v>44359</v>
      </c>
      <c r="B25648" t="s">
        <v>8</v>
      </c>
      <c r="C25648">
        <v>4</v>
      </c>
      <c r="D25648">
        <v>886404</v>
      </c>
      <c r="E25648">
        <v>17761</v>
      </c>
    </row>
    <row r="25649" spans="1:5" x14ac:dyDescent="0.55000000000000004">
      <c r="A25649" s="1">
        <v>44359</v>
      </c>
      <c r="B25649" t="s">
        <v>44</v>
      </c>
      <c r="C25649">
        <v>5</v>
      </c>
      <c r="D25649">
        <v>343873</v>
      </c>
      <c r="E25649">
        <v>5860</v>
      </c>
    </row>
    <row r="25650" spans="1:5" x14ac:dyDescent="0.55000000000000004">
      <c r="A25650" s="1">
        <v>44359</v>
      </c>
      <c r="B25650" t="s">
        <v>7</v>
      </c>
      <c r="C25650">
        <v>6</v>
      </c>
      <c r="D25650">
        <v>3801812</v>
      </c>
      <c r="E25650">
        <v>63143</v>
      </c>
    </row>
    <row r="25651" spans="1:5" x14ac:dyDescent="0.55000000000000004">
      <c r="A25651" s="1">
        <v>44359</v>
      </c>
      <c r="B25651" t="s">
        <v>22</v>
      </c>
      <c r="C25651">
        <v>8</v>
      </c>
      <c r="D25651">
        <v>553568</v>
      </c>
      <c r="E25651">
        <v>6832</v>
      </c>
    </row>
    <row r="25652" spans="1:5" x14ac:dyDescent="0.55000000000000004">
      <c r="A25652" s="1">
        <v>44359</v>
      </c>
      <c r="B25652" t="s">
        <v>38</v>
      </c>
      <c r="C25652">
        <v>9</v>
      </c>
      <c r="D25652">
        <v>348350</v>
      </c>
      <c r="E25652">
        <v>8261</v>
      </c>
    </row>
    <row r="25653" spans="1:5" x14ac:dyDescent="0.55000000000000004">
      <c r="A25653" s="1">
        <v>44359</v>
      </c>
      <c r="B25653" t="s">
        <v>45</v>
      </c>
      <c r="C25653">
        <v>10</v>
      </c>
      <c r="D25653">
        <v>109322</v>
      </c>
      <c r="E25653">
        <v>1679</v>
      </c>
    </row>
    <row r="25654" spans="1:5" x14ac:dyDescent="0.55000000000000004">
      <c r="A25654" s="1">
        <v>44359</v>
      </c>
      <c r="B25654" t="s">
        <v>33</v>
      </c>
      <c r="C25654">
        <v>11</v>
      </c>
      <c r="D25654">
        <v>49158</v>
      </c>
      <c r="E25654">
        <v>1137</v>
      </c>
    </row>
    <row r="25655" spans="1:5" x14ac:dyDescent="0.55000000000000004">
      <c r="A25655" s="1">
        <v>44359</v>
      </c>
      <c r="B25655" t="s">
        <v>15</v>
      </c>
      <c r="C25655">
        <v>12</v>
      </c>
      <c r="D25655">
        <v>2300786</v>
      </c>
      <c r="E25655">
        <v>37265</v>
      </c>
    </row>
    <row r="25656" spans="1:5" x14ac:dyDescent="0.55000000000000004">
      <c r="A25656" s="1">
        <v>44359</v>
      </c>
      <c r="B25656" t="s">
        <v>18</v>
      </c>
      <c r="C25656">
        <v>13</v>
      </c>
      <c r="D25656">
        <v>1104019</v>
      </c>
      <c r="E25656">
        <v>20481</v>
      </c>
    </row>
    <row r="25657" spans="1:5" x14ac:dyDescent="0.55000000000000004">
      <c r="A25657" s="1">
        <v>44359</v>
      </c>
      <c r="B25657" t="s">
        <v>57</v>
      </c>
      <c r="C25657">
        <v>66</v>
      </c>
      <c r="D25657">
        <v>9205</v>
      </c>
      <c r="E25657">
        <v>140</v>
      </c>
    </row>
    <row r="25658" spans="1:5" x14ac:dyDescent="0.55000000000000004">
      <c r="A25658" s="1">
        <v>44359</v>
      </c>
      <c r="B25658" t="s">
        <v>26</v>
      </c>
      <c r="C25658">
        <v>15</v>
      </c>
      <c r="D25658">
        <v>35693</v>
      </c>
      <c r="E25658">
        <v>503</v>
      </c>
    </row>
    <row r="25659" spans="1:5" x14ac:dyDescent="0.55000000000000004">
      <c r="A25659" s="1">
        <v>44359</v>
      </c>
      <c r="B25659" t="s">
        <v>53</v>
      </c>
      <c r="C25659">
        <v>16</v>
      </c>
      <c r="D25659">
        <v>193593</v>
      </c>
      <c r="E25659">
        <v>2119</v>
      </c>
    </row>
    <row r="25660" spans="1:5" x14ac:dyDescent="0.55000000000000004">
      <c r="A25660" s="1">
        <v>44359</v>
      </c>
      <c r="B25660" t="s">
        <v>6</v>
      </c>
      <c r="C25660">
        <v>17</v>
      </c>
      <c r="D25660">
        <v>1391382</v>
      </c>
      <c r="E25660">
        <v>25469</v>
      </c>
    </row>
    <row r="25661" spans="1:5" x14ac:dyDescent="0.55000000000000004">
      <c r="A25661" s="1">
        <v>44359</v>
      </c>
      <c r="B25661" t="s">
        <v>27</v>
      </c>
      <c r="C25661">
        <v>18</v>
      </c>
      <c r="D25661">
        <v>752437</v>
      </c>
      <c r="E25661">
        <v>13745</v>
      </c>
    </row>
    <row r="25662" spans="1:5" x14ac:dyDescent="0.55000000000000004">
      <c r="A25662" s="1">
        <v>44359</v>
      </c>
      <c r="B25662" t="s">
        <v>39</v>
      </c>
      <c r="C25662">
        <v>19</v>
      </c>
      <c r="D25662">
        <v>372525</v>
      </c>
      <c r="E25662">
        <v>6099</v>
      </c>
    </row>
    <row r="25663" spans="1:5" x14ac:dyDescent="0.55000000000000004">
      <c r="A25663" s="1">
        <v>44359</v>
      </c>
      <c r="B25663" t="s">
        <v>34</v>
      </c>
      <c r="C25663">
        <v>20</v>
      </c>
      <c r="D25663">
        <v>317387</v>
      </c>
      <c r="E25663">
        <v>5140</v>
      </c>
    </row>
    <row r="25664" spans="1:5" x14ac:dyDescent="0.55000000000000004">
      <c r="A25664" s="1">
        <v>44359</v>
      </c>
      <c r="B25664" t="s">
        <v>28</v>
      </c>
      <c r="C25664">
        <v>21</v>
      </c>
      <c r="D25664">
        <v>463294</v>
      </c>
      <c r="E25664">
        <v>7203</v>
      </c>
    </row>
    <row r="25665" spans="1:5" x14ac:dyDescent="0.55000000000000004">
      <c r="A25665" s="1">
        <v>44359</v>
      </c>
      <c r="B25665" t="s">
        <v>40</v>
      </c>
      <c r="C25665">
        <v>22</v>
      </c>
      <c r="D25665">
        <v>475354</v>
      </c>
      <c r="E25665">
        <v>10648</v>
      </c>
    </row>
    <row r="25666" spans="1:5" x14ac:dyDescent="0.55000000000000004">
      <c r="A25666" s="1">
        <v>44359</v>
      </c>
      <c r="B25666" t="s">
        <v>51</v>
      </c>
      <c r="C25666">
        <v>23</v>
      </c>
      <c r="D25666">
        <v>68540</v>
      </c>
      <c r="E25666">
        <v>845</v>
      </c>
    </row>
    <row r="25667" spans="1:5" x14ac:dyDescent="0.55000000000000004">
      <c r="A25667" s="1">
        <v>44359</v>
      </c>
      <c r="B25667" t="s">
        <v>23</v>
      </c>
      <c r="C25667">
        <v>24</v>
      </c>
      <c r="D25667">
        <v>461402</v>
      </c>
      <c r="E25667">
        <v>9683</v>
      </c>
    </row>
    <row r="25668" spans="1:5" x14ac:dyDescent="0.55000000000000004">
      <c r="A25668" s="1">
        <v>44359</v>
      </c>
      <c r="B25668" t="s">
        <v>9</v>
      </c>
      <c r="C25668">
        <v>25</v>
      </c>
      <c r="D25668">
        <v>708836</v>
      </c>
      <c r="E25668">
        <v>17939</v>
      </c>
    </row>
    <row r="25669" spans="1:5" x14ac:dyDescent="0.55000000000000004">
      <c r="A25669" s="1">
        <v>44359</v>
      </c>
      <c r="B25669" t="s">
        <v>42</v>
      </c>
      <c r="C25669">
        <v>26</v>
      </c>
      <c r="D25669">
        <v>995217</v>
      </c>
      <c r="E25669">
        <v>20764</v>
      </c>
    </row>
    <row r="25670" spans="1:5" x14ac:dyDescent="0.55000000000000004">
      <c r="A25670" s="1">
        <v>44359</v>
      </c>
      <c r="B25670" t="s">
        <v>29</v>
      </c>
      <c r="C25670">
        <v>27</v>
      </c>
      <c r="D25670">
        <v>603707</v>
      </c>
      <c r="E25670">
        <v>7596</v>
      </c>
    </row>
    <row r="25671" spans="1:5" x14ac:dyDescent="0.55000000000000004">
      <c r="A25671" s="1">
        <v>44359</v>
      </c>
      <c r="B25671" t="s">
        <v>46</v>
      </c>
      <c r="C25671">
        <v>28</v>
      </c>
      <c r="D25671">
        <v>319115</v>
      </c>
      <c r="E25671">
        <v>7353</v>
      </c>
    </row>
    <row r="25672" spans="1:5" x14ac:dyDescent="0.55000000000000004">
      <c r="A25672" s="1">
        <v>44359</v>
      </c>
      <c r="B25672" t="s">
        <v>35</v>
      </c>
      <c r="C25672">
        <v>29</v>
      </c>
      <c r="D25672">
        <v>621385</v>
      </c>
      <c r="E25672">
        <v>9789</v>
      </c>
    </row>
    <row r="25673" spans="1:5" x14ac:dyDescent="0.55000000000000004">
      <c r="A25673" s="1">
        <v>44359</v>
      </c>
      <c r="B25673" t="s">
        <v>54</v>
      </c>
      <c r="C25673">
        <v>30</v>
      </c>
      <c r="D25673">
        <v>112868</v>
      </c>
      <c r="E25673">
        <v>1641</v>
      </c>
    </row>
    <row r="25674" spans="1:5" x14ac:dyDescent="0.55000000000000004">
      <c r="A25674" s="1">
        <v>44359</v>
      </c>
      <c r="B25674" t="s">
        <v>12</v>
      </c>
      <c r="C25674">
        <v>31</v>
      </c>
      <c r="D25674">
        <v>224144</v>
      </c>
      <c r="E25674">
        <v>2517</v>
      </c>
    </row>
    <row r="25675" spans="1:5" x14ac:dyDescent="0.55000000000000004">
      <c r="A25675" s="1">
        <v>44359</v>
      </c>
      <c r="B25675" t="s">
        <v>24</v>
      </c>
      <c r="C25675">
        <v>32</v>
      </c>
      <c r="D25675">
        <v>327140</v>
      </c>
      <c r="E25675">
        <v>5622</v>
      </c>
    </row>
    <row r="25676" spans="1:5" x14ac:dyDescent="0.55000000000000004">
      <c r="A25676" s="1">
        <v>44359</v>
      </c>
      <c r="B25676" t="s">
        <v>19</v>
      </c>
      <c r="C25676">
        <v>33</v>
      </c>
      <c r="D25676">
        <v>99068</v>
      </c>
      <c r="E25676">
        <v>1360</v>
      </c>
    </row>
    <row r="25677" spans="1:5" x14ac:dyDescent="0.55000000000000004">
      <c r="A25677" s="1">
        <v>44359</v>
      </c>
      <c r="B25677" t="s">
        <v>21</v>
      </c>
      <c r="C25677">
        <v>34</v>
      </c>
      <c r="D25677">
        <v>1019356</v>
      </c>
      <c r="E25677">
        <v>26327</v>
      </c>
    </row>
    <row r="25678" spans="1:5" x14ac:dyDescent="0.55000000000000004">
      <c r="A25678" s="1">
        <v>44359</v>
      </c>
      <c r="B25678" t="s">
        <v>47</v>
      </c>
      <c r="C25678">
        <v>35</v>
      </c>
      <c r="D25678">
        <v>204044</v>
      </c>
      <c r="E25678">
        <v>4299</v>
      </c>
    </row>
    <row r="25679" spans="1:5" x14ac:dyDescent="0.55000000000000004">
      <c r="A25679" s="1">
        <v>44359</v>
      </c>
      <c r="B25679" t="s">
        <v>16</v>
      </c>
      <c r="C25679">
        <v>36</v>
      </c>
      <c r="D25679">
        <v>2107172</v>
      </c>
      <c r="E25679">
        <v>52958</v>
      </c>
    </row>
    <row r="25680" spans="1:5" x14ac:dyDescent="0.55000000000000004">
      <c r="A25680" s="1">
        <v>44359</v>
      </c>
      <c r="B25680" t="s">
        <v>20</v>
      </c>
      <c r="C25680">
        <v>37</v>
      </c>
      <c r="D25680">
        <v>1008494</v>
      </c>
      <c r="E25680">
        <v>13287</v>
      </c>
    </row>
    <row r="25681" spans="1:5" x14ac:dyDescent="0.55000000000000004">
      <c r="A25681" s="1">
        <v>44359</v>
      </c>
      <c r="B25681" t="s">
        <v>48</v>
      </c>
      <c r="C25681">
        <v>38</v>
      </c>
      <c r="D25681">
        <v>110457</v>
      </c>
      <c r="E25681">
        <v>1551</v>
      </c>
    </row>
    <row r="25682" spans="1:5" x14ac:dyDescent="0.55000000000000004">
      <c r="A25682" s="1">
        <v>44359</v>
      </c>
      <c r="B25682" t="s">
        <v>59</v>
      </c>
      <c r="C25682">
        <v>69</v>
      </c>
      <c r="D25682">
        <v>183</v>
      </c>
      <c r="E25682">
        <v>2</v>
      </c>
    </row>
    <row r="25683" spans="1:5" x14ac:dyDescent="0.55000000000000004">
      <c r="A25683" s="1">
        <v>44359</v>
      </c>
      <c r="B25683" t="s">
        <v>41</v>
      </c>
      <c r="C25683">
        <v>39</v>
      </c>
      <c r="D25683">
        <v>1106796</v>
      </c>
      <c r="E25683">
        <v>20091</v>
      </c>
    </row>
    <row r="25684" spans="1:5" x14ac:dyDescent="0.55000000000000004">
      <c r="A25684" s="1">
        <v>44359</v>
      </c>
      <c r="B25684" t="s">
        <v>30</v>
      </c>
      <c r="C25684">
        <v>40</v>
      </c>
      <c r="D25684">
        <v>454394</v>
      </c>
      <c r="E25684">
        <v>7325</v>
      </c>
    </row>
    <row r="25685" spans="1:5" x14ac:dyDescent="0.55000000000000004">
      <c r="A25685" s="1">
        <v>44359</v>
      </c>
      <c r="B25685" t="s">
        <v>14</v>
      </c>
      <c r="C25685">
        <v>41</v>
      </c>
      <c r="D25685">
        <v>204898</v>
      </c>
      <c r="E25685">
        <v>2759</v>
      </c>
    </row>
    <row r="25686" spans="1:5" x14ac:dyDescent="0.55000000000000004">
      <c r="A25686" s="1">
        <v>44359</v>
      </c>
      <c r="B25686" t="s">
        <v>31</v>
      </c>
      <c r="C25686">
        <v>42</v>
      </c>
      <c r="D25686">
        <v>1212822</v>
      </c>
      <c r="E25686">
        <v>27526</v>
      </c>
    </row>
    <row r="25687" spans="1:5" x14ac:dyDescent="0.55000000000000004">
      <c r="A25687" s="1">
        <v>44359</v>
      </c>
      <c r="B25687" t="s">
        <v>55</v>
      </c>
      <c r="C25687">
        <v>72</v>
      </c>
      <c r="D25687">
        <v>172938</v>
      </c>
      <c r="E25687">
        <v>2530</v>
      </c>
    </row>
    <row r="25688" spans="1:5" x14ac:dyDescent="0.55000000000000004">
      <c r="A25688" s="1">
        <v>44359</v>
      </c>
      <c r="B25688" t="s">
        <v>17</v>
      </c>
      <c r="C25688">
        <v>44</v>
      </c>
      <c r="D25688">
        <v>152213</v>
      </c>
      <c r="E25688">
        <v>2722</v>
      </c>
    </row>
    <row r="25689" spans="1:5" x14ac:dyDescent="0.55000000000000004">
      <c r="A25689" s="1">
        <v>44359</v>
      </c>
      <c r="B25689" t="s">
        <v>32</v>
      </c>
      <c r="C25689">
        <v>45</v>
      </c>
      <c r="D25689">
        <v>594805</v>
      </c>
      <c r="E25689">
        <v>9776</v>
      </c>
    </row>
    <row r="25690" spans="1:5" x14ac:dyDescent="0.55000000000000004">
      <c r="A25690" s="1">
        <v>44359</v>
      </c>
      <c r="B25690" t="s">
        <v>43</v>
      </c>
      <c r="C25690">
        <v>46</v>
      </c>
      <c r="D25690">
        <v>124343</v>
      </c>
      <c r="E25690">
        <v>2026</v>
      </c>
    </row>
    <row r="25691" spans="1:5" x14ac:dyDescent="0.55000000000000004">
      <c r="A25691" s="1">
        <v>44359</v>
      </c>
      <c r="B25691" t="s">
        <v>25</v>
      </c>
      <c r="C25691">
        <v>47</v>
      </c>
      <c r="D25691">
        <v>852165</v>
      </c>
      <c r="E25691">
        <v>12398</v>
      </c>
    </row>
    <row r="25692" spans="1:5" x14ac:dyDescent="0.55000000000000004">
      <c r="A25692" s="1">
        <v>44359</v>
      </c>
      <c r="B25692" t="s">
        <v>11</v>
      </c>
      <c r="C25692">
        <v>48</v>
      </c>
      <c r="D25692">
        <v>2971075</v>
      </c>
      <c r="E25692">
        <v>52096</v>
      </c>
    </row>
    <row r="25693" spans="1:5" x14ac:dyDescent="0.55000000000000004">
      <c r="A25693" s="1">
        <v>44359</v>
      </c>
      <c r="B25693" t="s">
        <v>13</v>
      </c>
      <c r="C25693">
        <v>49</v>
      </c>
      <c r="D25693">
        <v>409435</v>
      </c>
      <c r="E25693">
        <v>2323</v>
      </c>
    </row>
    <row r="25694" spans="1:5" x14ac:dyDescent="0.55000000000000004">
      <c r="A25694" s="1">
        <v>44359</v>
      </c>
      <c r="B25694" t="s">
        <v>36</v>
      </c>
      <c r="C25694">
        <v>50</v>
      </c>
      <c r="D25694">
        <v>24320</v>
      </c>
      <c r="E25694">
        <v>256</v>
      </c>
    </row>
    <row r="25695" spans="1:5" x14ac:dyDescent="0.55000000000000004">
      <c r="A25695" s="1">
        <v>44359</v>
      </c>
      <c r="B25695" t="s">
        <v>56</v>
      </c>
      <c r="C25695">
        <v>78</v>
      </c>
      <c r="D25695">
        <v>3690</v>
      </c>
      <c r="E25695">
        <v>28</v>
      </c>
    </row>
    <row r="25696" spans="1:5" x14ac:dyDescent="0.55000000000000004">
      <c r="A25696" s="1">
        <v>44359</v>
      </c>
      <c r="B25696" t="s">
        <v>37</v>
      </c>
      <c r="C25696">
        <v>51</v>
      </c>
      <c r="D25696">
        <v>677671</v>
      </c>
      <c r="E25696">
        <v>11293</v>
      </c>
    </row>
    <row r="25697" spans="1:5" x14ac:dyDescent="0.55000000000000004">
      <c r="A25697" s="1">
        <v>44359</v>
      </c>
      <c r="B25697" t="s">
        <v>5</v>
      </c>
      <c r="C25697">
        <v>53</v>
      </c>
      <c r="D25697">
        <v>446034</v>
      </c>
      <c r="E25697">
        <v>5857</v>
      </c>
    </row>
    <row r="25698" spans="1:5" x14ac:dyDescent="0.55000000000000004">
      <c r="A25698" s="1">
        <v>44359</v>
      </c>
      <c r="B25698" t="s">
        <v>58</v>
      </c>
      <c r="C25698">
        <v>54</v>
      </c>
      <c r="D25698">
        <v>162939</v>
      </c>
      <c r="E25698">
        <v>2849</v>
      </c>
    </row>
    <row r="25699" spans="1:5" x14ac:dyDescent="0.55000000000000004">
      <c r="A25699" s="1">
        <v>44359</v>
      </c>
      <c r="B25699" t="s">
        <v>10</v>
      </c>
      <c r="C25699">
        <v>55</v>
      </c>
      <c r="D25699">
        <v>676288</v>
      </c>
      <c r="E25699">
        <v>8013</v>
      </c>
    </row>
    <row r="25700" spans="1:5" x14ac:dyDescent="0.55000000000000004">
      <c r="A25700" s="1">
        <v>44359</v>
      </c>
      <c r="B25700" t="s">
        <v>49</v>
      </c>
      <c r="C25700">
        <v>56</v>
      </c>
      <c r="D25700">
        <v>61115</v>
      </c>
      <c r="E25700">
        <v>725</v>
      </c>
    </row>
    <row r="25701" spans="1:5" x14ac:dyDescent="0.55000000000000004">
      <c r="A25701" s="1">
        <v>44360</v>
      </c>
      <c r="B25701" t="s">
        <v>52</v>
      </c>
      <c r="C25701">
        <v>1</v>
      </c>
      <c r="D25701">
        <v>547323</v>
      </c>
      <c r="E25701">
        <v>11266</v>
      </c>
    </row>
    <row r="25702" spans="1:5" x14ac:dyDescent="0.55000000000000004">
      <c r="A25702" s="1">
        <v>44360</v>
      </c>
      <c r="B25702" t="s">
        <v>50</v>
      </c>
      <c r="C25702">
        <v>2</v>
      </c>
      <c r="D25702">
        <v>70065</v>
      </c>
      <c r="E25702">
        <v>356</v>
      </c>
    </row>
    <row r="25703" spans="1:5" x14ac:dyDescent="0.55000000000000004">
      <c r="A25703" s="1">
        <v>44360</v>
      </c>
      <c r="B25703" t="s">
        <v>8</v>
      </c>
      <c r="C25703">
        <v>4</v>
      </c>
      <c r="D25703">
        <v>886752</v>
      </c>
      <c r="E25703">
        <v>17768</v>
      </c>
    </row>
    <row r="25704" spans="1:5" x14ac:dyDescent="0.55000000000000004">
      <c r="A25704" s="1">
        <v>44360</v>
      </c>
      <c r="B25704" t="s">
        <v>44</v>
      </c>
      <c r="C25704">
        <v>5</v>
      </c>
      <c r="D25704">
        <v>343964</v>
      </c>
      <c r="E25704">
        <v>5861</v>
      </c>
    </row>
    <row r="25705" spans="1:5" x14ac:dyDescent="0.55000000000000004">
      <c r="A25705" s="1">
        <v>44360</v>
      </c>
      <c r="B25705" t="s">
        <v>7</v>
      </c>
      <c r="C25705">
        <v>6</v>
      </c>
      <c r="D25705">
        <v>3802390</v>
      </c>
      <c r="E25705">
        <v>63145</v>
      </c>
    </row>
    <row r="25706" spans="1:5" x14ac:dyDescent="0.55000000000000004">
      <c r="A25706" s="1">
        <v>44360</v>
      </c>
      <c r="B25706" t="s">
        <v>22</v>
      </c>
      <c r="C25706">
        <v>8</v>
      </c>
      <c r="D25706">
        <v>554073</v>
      </c>
      <c r="E25706">
        <v>6833</v>
      </c>
    </row>
    <row r="25707" spans="1:5" x14ac:dyDescent="0.55000000000000004">
      <c r="A25707" s="1">
        <v>44360</v>
      </c>
      <c r="B25707" t="s">
        <v>38</v>
      </c>
      <c r="C25707">
        <v>9</v>
      </c>
      <c r="D25707">
        <v>348350</v>
      </c>
      <c r="E25707">
        <v>8261</v>
      </c>
    </row>
    <row r="25708" spans="1:5" x14ac:dyDescent="0.55000000000000004">
      <c r="A25708" s="1">
        <v>44360</v>
      </c>
      <c r="B25708" t="s">
        <v>45</v>
      </c>
      <c r="C25708">
        <v>10</v>
      </c>
      <c r="D25708">
        <v>109358</v>
      </c>
      <c r="E25708">
        <v>1679</v>
      </c>
    </row>
    <row r="25709" spans="1:5" x14ac:dyDescent="0.55000000000000004">
      <c r="A25709" s="1">
        <v>44360</v>
      </c>
      <c r="B25709" t="s">
        <v>33</v>
      </c>
      <c r="C25709">
        <v>11</v>
      </c>
      <c r="D25709">
        <v>49158</v>
      </c>
      <c r="E25709">
        <v>1137</v>
      </c>
    </row>
    <row r="25710" spans="1:5" x14ac:dyDescent="0.55000000000000004">
      <c r="A25710" s="1">
        <v>44360</v>
      </c>
      <c r="B25710" t="s">
        <v>15</v>
      </c>
      <c r="C25710">
        <v>12</v>
      </c>
      <c r="D25710">
        <v>2302684</v>
      </c>
      <c r="E25710">
        <v>37265</v>
      </c>
    </row>
    <row r="25711" spans="1:5" x14ac:dyDescent="0.55000000000000004">
      <c r="A25711" s="1">
        <v>44360</v>
      </c>
      <c r="B25711" t="s">
        <v>18</v>
      </c>
      <c r="C25711">
        <v>13</v>
      </c>
      <c r="D25711">
        <v>1104242</v>
      </c>
      <c r="E25711">
        <v>20481</v>
      </c>
    </row>
    <row r="25712" spans="1:5" x14ac:dyDescent="0.55000000000000004">
      <c r="A25712" s="1">
        <v>44360</v>
      </c>
      <c r="B25712" t="s">
        <v>57</v>
      </c>
      <c r="C25712">
        <v>66</v>
      </c>
      <c r="D25712">
        <v>9205</v>
      </c>
      <c r="E25712">
        <v>140</v>
      </c>
    </row>
    <row r="25713" spans="1:5" x14ac:dyDescent="0.55000000000000004">
      <c r="A25713" s="1">
        <v>44360</v>
      </c>
      <c r="B25713" t="s">
        <v>26</v>
      </c>
      <c r="C25713">
        <v>15</v>
      </c>
      <c r="D25713">
        <v>35723</v>
      </c>
      <c r="E25713">
        <v>503</v>
      </c>
    </row>
    <row r="25714" spans="1:5" x14ac:dyDescent="0.55000000000000004">
      <c r="A25714" s="1">
        <v>44360</v>
      </c>
      <c r="B25714" t="s">
        <v>53</v>
      </c>
      <c r="C25714">
        <v>16</v>
      </c>
      <c r="D25714">
        <v>193593</v>
      </c>
      <c r="E25714">
        <v>2119</v>
      </c>
    </row>
    <row r="25715" spans="1:5" x14ac:dyDescent="0.55000000000000004">
      <c r="A25715" s="1">
        <v>44360</v>
      </c>
      <c r="B25715" t="s">
        <v>6</v>
      </c>
      <c r="C25715">
        <v>17</v>
      </c>
      <c r="D25715">
        <v>1391662</v>
      </c>
      <c r="E25715">
        <v>25481</v>
      </c>
    </row>
    <row r="25716" spans="1:5" x14ac:dyDescent="0.55000000000000004">
      <c r="A25716" s="1">
        <v>44360</v>
      </c>
      <c r="B25716" t="s">
        <v>27</v>
      </c>
      <c r="C25716">
        <v>18</v>
      </c>
      <c r="D25716">
        <v>752437</v>
      </c>
      <c r="E25716">
        <v>13745</v>
      </c>
    </row>
    <row r="25717" spans="1:5" x14ac:dyDescent="0.55000000000000004">
      <c r="A25717" s="1">
        <v>44360</v>
      </c>
      <c r="B25717" t="s">
        <v>39</v>
      </c>
      <c r="C25717">
        <v>19</v>
      </c>
      <c r="D25717">
        <v>372577</v>
      </c>
      <c r="E25717">
        <v>6102</v>
      </c>
    </row>
    <row r="25718" spans="1:5" x14ac:dyDescent="0.55000000000000004">
      <c r="A25718" s="1">
        <v>44360</v>
      </c>
      <c r="B25718" t="s">
        <v>34</v>
      </c>
      <c r="C25718">
        <v>20</v>
      </c>
      <c r="D25718">
        <v>317387</v>
      </c>
      <c r="E25718">
        <v>5140</v>
      </c>
    </row>
    <row r="25719" spans="1:5" x14ac:dyDescent="0.55000000000000004">
      <c r="A25719" s="1">
        <v>44360</v>
      </c>
      <c r="B25719" t="s">
        <v>28</v>
      </c>
      <c r="C25719">
        <v>21</v>
      </c>
      <c r="D25719">
        <v>463377</v>
      </c>
      <c r="E25719">
        <v>7205</v>
      </c>
    </row>
    <row r="25720" spans="1:5" x14ac:dyDescent="0.55000000000000004">
      <c r="A25720" s="1">
        <v>44360</v>
      </c>
      <c r="B25720" t="s">
        <v>40</v>
      </c>
      <c r="C25720">
        <v>22</v>
      </c>
      <c r="D25720">
        <v>475354</v>
      </c>
      <c r="E25720">
        <v>10648</v>
      </c>
    </row>
    <row r="25721" spans="1:5" x14ac:dyDescent="0.55000000000000004">
      <c r="A25721" s="1">
        <v>44360</v>
      </c>
      <c r="B25721" t="s">
        <v>51</v>
      </c>
      <c r="C25721">
        <v>23</v>
      </c>
      <c r="D25721">
        <v>68590</v>
      </c>
      <c r="E25721">
        <v>845</v>
      </c>
    </row>
    <row r="25722" spans="1:5" x14ac:dyDescent="0.55000000000000004">
      <c r="A25722" s="1">
        <v>44360</v>
      </c>
      <c r="B25722" t="s">
        <v>23</v>
      </c>
      <c r="C25722">
        <v>24</v>
      </c>
      <c r="D25722">
        <v>461485</v>
      </c>
      <c r="E25722">
        <v>9686</v>
      </c>
    </row>
    <row r="25723" spans="1:5" x14ac:dyDescent="0.55000000000000004">
      <c r="A25723" s="1">
        <v>44360</v>
      </c>
      <c r="B25723" t="s">
        <v>9</v>
      </c>
      <c r="C25723">
        <v>25</v>
      </c>
      <c r="D25723">
        <v>708875</v>
      </c>
      <c r="E25723">
        <v>17939</v>
      </c>
    </row>
    <row r="25724" spans="1:5" x14ac:dyDescent="0.55000000000000004">
      <c r="A25724" s="1">
        <v>44360</v>
      </c>
      <c r="B25724" t="s">
        <v>42</v>
      </c>
      <c r="C25724">
        <v>26</v>
      </c>
      <c r="D25724">
        <v>995223</v>
      </c>
      <c r="E25724">
        <v>20764</v>
      </c>
    </row>
    <row r="25725" spans="1:5" x14ac:dyDescent="0.55000000000000004">
      <c r="A25725" s="1">
        <v>44360</v>
      </c>
      <c r="B25725" t="s">
        <v>29</v>
      </c>
      <c r="C25725">
        <v>27</v>
      </c>
      <c r="D25725">
        <v>603853</v>
      </c>
      <c r="E25725">
        <v>7605</v>
      </c>
    </row>
    <row r="25726" spans="1:5" x14ac:dyDescent="0.55000000000000004">
      <c r="A25726" s="1">
        <v>44360</v>
      </c>
      <c r="B25726" t="s">
        <v>46</v>
      </c>
      <c r="C25726">
        <v>28</v>
      </c>
      <c r="D25726">
        <v>319115</v>
      </c>
      <c r="E25726">
        <v>7353</v>
      </c>
    </row>
    <row r="25727" spans="1:5" x14ac:dyDescent="0.55000000000000004">
      <c r="A25727" s="1">
        <v>44360</v>
      </c>
      <c r="B25727" t="s">
        <v>35</v>
      </c>
      <c r="C25727">
        <v>29</v>
      </c>
      <c r="D25727">
        <v>621670</v>
      </c>
      <c r="E25727">
        <v>9789</v>
      </c>
    </row>
    <row r="25728" spans="1:5" x14ac:dyDescent="0.55000000000000004">
      <c r="A25728" s="1">
        <v>44360</v>
      </c>
      <c r="B25728" t="s">
        <v>54</v>
      </c>
      <c r="C25728">
        <v>30</v>
      </c>
      <c r="D25728">
        <v>112868</v>
      </c>
      <c r="E25728">
        <v>1641</v>
      </c>
    </row>
    <row r="25729" spans="1:5" x14ac:dyDescent="0.55000000000000004">
      <c r="A25729" s="1">
        <v>44360</v>
      </c>
      <c r="B25729" t="s">
        <v>12</v>
      </c>
      <c r="C25729">
        <v>31</v>
      </c>
      <c r="D25729">
        <v>224144</v>
      </c>
      <c r="E25729">
        <v>2517</v>
      </c>
    </row>
    <row r="25730" spans="1:5" x14ac:dyDescent="0.55000000000000004">
      <c r="A25730" s="1">
        <v>44360</v>
      </c>
      <c r="B25730" t="s">
        <v>24</v>
      </c>
      <c r="C25730">
        <v>32</v>
      </c>
      <c r="D25730">
        <v>327140</v>
      </c>
      <c r="E25730">
        <v>5622</v>
      </c>
    </row>
    <row r="25731" spans="1:5" x14ac:dyDescent="0.55000000000000004">
      <c r="A25731" s="1">
        <v>44360</v>
      </c>
      <c r="B25731" t="s">
        <v>19</v>
      </c>
      <c r="C25731">
        <v>33</v>
      </c>
      <c r="D25731">
        <v>99068</v>
      </c>
      <c r="E25731">
        <v>1360</v>
      </c>
    </row>
    <row r="25732" spans="1:5" x14ac:dyDescent="0.55000000000000004">
      <c r="A25732" s="1">
        <v>44360</v>
      </c>
      <c r="B25732" t="s">
        <v>21</v>
      </c>
      <c r="C25732">
        <v>34</v>
      </c>
      <c r="D25732">
        <v>1019563</v>
      </c>
      <c r="E25732">
        <v>26330</v>
      </c>
    </row>
    <row r="25733" spans="1:5" x14ac:dyDescent="0.55000000000000004">
      <c r="A25733" s="1">
        <v>44360</v>
      </c>
      <c r="B25733" t="s">
        <v>47</v>
      </c>
      <c r="C25733">
        <v>35</v>
      </c>
      <c r="D25733">
        <v>204044</v>
      </c>
      <c r="E25733">
        <v>4299</v>
      </c>
    </row>
    <row r="25734" spans="1:5" x14ac:dyDescent="0.55000000000000004">
      <c r="A25734" s="1">
        <v>44360</v>
      </c>
      <c r="B25734" t="s">
        <v>16</v>
      </c>
      <c r="C25734">
        <v>36</v>
      </c>
      <c r="D25734">
        <v>2107535</v>
      </c>
      <c r="E25734">
        <v>52968</v>
      </c>
    </row>
    <row r="25735" spans="1:5" x14ac:dyDescent="0.55000000000000004">
      <c r="A25735" s="1">
        <v>44360</v>
      </c>
      <c r="B25735" t="s">
        <v>20</v>
      </c>
      <c r="C25735">
        <v>37</v>
      </c>
      <c r="D25735">
        <v>1008494</v>
      </c>
      <c r="E25735">
        <v>13287</v>
      </c>
    </row>
    <row r="25736" spans="1:5" x14ac:dyDescent="0.55000000000000004">
      <c r="A25736" s="1">
        <v>44360</v>
      </c>
      <c r="B25736" t="s">
        <v>48</v>
      </c>
      <c r="C25736">
        <v>38</v>
      </c>
      <c r="D25736">
        <v>110463</v>
      </c>
      <c r="E25736">
        <v>1551</v>
      </c>
    </row>
    <row r="25737" spans="1:5" x14ac:dyDescent="0.55000000000000004">
      <c r="A25737" s="1">
        <v>44360</v>
      </c>
      <c r="B25737" t="s">
        <v>59</v>
      </c>
      <c r="C25737">
        <v>69</v>
      </c>
      <c r="D25737">
        <v>183</v>
      </c>
      <c r="E25737">
        <v>2</v>
      </c>
    </row>
    <row r="25738" spans="1:5" x14ac:dyDescent="0.55000000000000004">
      <c r="A25738" s="1">
        <v>44360</v>
      </c>
      <c r="B25738" t="s">
        <v>41</v>
      </c>
      <c r="C25738">
        <v>39</v>
      </c>
      <c r="D25738">
        <v>1107047</v>
      </c>
      <c r="E25738">
        <v>20091</v>
      </c>
    </row>
    <row r="25739" spans="1:5" x14ac:dyDescent="0.55000000000000004">
      <c r="A25739" s="1">
        <v>44360</v>
      </c>
      <c r="B25739" t="s">
        <v>30</v>
      </c>
      <c r="C25739">
        <v>40</v>
      </c>
      <c r="D25739">
        <v>454394</v>
      </c>
      <c r="E25739">
        <v>7325</v>
      </c>
    </row>
    <row r="25740" spans="1:5" x14ac:dyDescent="0.55000000000000004">
      <c r="A25740" s="1">
        <v>44360</v>
      </c>
      <c r="B25740" t="s">
        <v>14</v>
      </c>
      <c r="C25740">
        <v>41</v>
      </c>
      <c r="D25740">
        <v>205030</v>
      </c>
      <c r="E25740">
        <v>2759</v>
      </c>
    </row>
    <row r="25741" spans="1:5" x14ac:dyDescent="0.55000000000000004">
      <c r="A25741" s="1">
        <v>44360</v>
      </c>
      <c r="B25741" t="s">
        <v>31</v>
      </c>
      <c r="C25741">
        <v>42</v>
      </c>
      <c r="D25741">
        <v>1213003</v>
      </c>
      <c r="E25741">
        <v>27540</v>
      </c>
    </row>
    <row r="25742" spans="1:5" x14ac:dyDescent="0.55000000000000004">
      <c r="A25742" s="1">
        <v>44360</v>
      </c>
      <c r="B25742" t="s">
        <v>55</v>
      </c>
      <c r="C25742">
        <v>72</v>
      </c>
      <c r="D25742">
        <v>172979</v>
      </c>
      <c r="E25742">
        <v>2530</v>
      </c>
    </row>
    <row r="25743" spans="1:5" x14ac:dyDescent="0.55000000000000004">
      <c r="A25743" s="1">
        <v>44360</v>
      </c>
      <c r="B25743" t="s">
        <v>17</v>
      </c>
      <c r="C25743">
        <v>44</v>
      </c>
      <c r="D25743">
        <v>152213</v>
      </c>
      <c r="E25743">
        <v>2722</v>
      </c>
    </row>
    <row r="25744" spans="1:5" x14ac:dyDescent="0.55000000000000004">
      <c r="A25744" s="1">
        <v>44360</v>
      </c>
      <c r="B25744" t="s">
        <v>32</v>
      </c>
      <c r="C25744">
        <v>45</v>
      </c>
      <c r="D25744">
        <v>594877</v>
      </c>
      <c r="E25744">
        <v>9780</v>
      </c>
    </row>
    <row r="25745" spans="1:5" x14ac:dyDescent="0.55000000000000004">
      <c r="A25745" s="1">
        <v>44360</v>
      </c>
      <c r="B25745" t="s">
        <v>43</v>
      </c>
      <c r="C25745">
        <v>46</v>
      </c>
      <c r="D25745">
        <v>124356</v>
      </c>
      <c r="E25745">
        <v>2026</v>
      </c>
    </row>
    <row r="25746" spans="1:5" x14ac:dyDescent="0.55000000000000004">
      <c r="A25746" s="1">
        <v>44360</v>
      </c>
      <c r="B25746" t="s">
        <v>25</v>
      </c>
      <c r="C25746">
        <v>47</v>
      </c>
      <c r="D25746">
        <v>852206</v>
      </c>
      <c r="E25746">
        <v>12398</v>
      </c>
    </row>
    <row r="25747" spans="1:5" x14ac:dyDescent="0.55000000000000004">
      <c r="A25747" s="1">
        <v>44360</v>
      </c>
      <c r="B25747" t="s">
        <v>11</v>
      </c>
      <c r="C25747">
        <v>48</v>
      </c>
      <c r="D25747">
        <v>2971498</v>
      </c>
      <c r="E25747">
        <v>52105</v>
      </c>
    </row>
    <row r="25748" spans="1:5" x14ac:dyDescent="0.55000000000000004">
      <c r="A25748" s="1">
        <v>44360</v>
      </c>
      <c r="B25748" t="s">
        <v>13</v>
      </c>
      <c r="C25748">
        <v>49</v>
      </c>
      <c r="D25748">
        <v>409629</v>
      </c>
      <c r="E25748">
        <v>2323</v>
      </c>
    </row>
    <row r="25749" spans="1:5" x14ac:dyDescent="0.55000000000000004">
      <c r="A25749" s="1">
        <v>44360</v>
      </c>
      <c r="B25749" t="s">
        <v>36</v>
      </c>
      <c r="C25749">
        <v>50</v>
      </c>
      <c r="D25749">
        <v>24320</v>
      </c>
      <c r="E25749">
        <v>256</v>
      </c>
    </row>
    <row r="25750" spans="1:5" x14ac:dyDescent="0.55000000000000004">
      <c r="A25750" s="1">
        <v>44360</v>
      </c>
      <c r="B25750" t="s">
        <v>56</v>
      </c>
      <c r="C25750">
        <v>78</v>
      </c>
      <c r="D25750">
        <v>3690</v>
      </c>
      <c r="E25750">
        <v>28</v>
      </c>
    </row>
    <row r="25751" spans="1:5" x14ac:dyDescent="0.55000000000000004">
      <c r="A25751" s="1">
        <v>44360</v>
      </c>
      <c r="B25751" t="s">
        <v>37</v>
      </c>
      <c r="C25751">
        <v>51</v>
      </c>
      <c r="D25751">
        <v>677744</v>
      </c>
      <c r="E25751">
        <v>11307</v>
      </c>
    </row>
    <row r="25752" spans="1:5" x14ac:dyDescent="0.55000000000000004">
      <c r="A25752" s="1">
        <v>44360</v>
      </c>
      <c r="B25752" t="s">
        <v>5</v>
      </c>
      <c r="C25752">
        <v>53</v>
      </c>
      <c r="D25752">
        <v>446091</v>
      </c>
      <c r="E25752">
        <v>5858</v>
      </c>
    </row>
    <row r="25753" spans="1:5" x14ac:dyDescent="0.55000000000000004">
      <c r="A25753" s="1">
        <v>44360</v>
      </c>
      <c r="B25753" t="s">
        <v>58</v>
      </c>
      <c r="C25753">
        <v>54</v>
      </c>
      <c r="D25753">
        <v>162939</v>
      </c>
      <c r="E25753">
        <v>2849</v>
      </c>
    </row>
    <row r="25754" spans="1:5" x14ac:dyDescent="0.55000000000000004">
      <c r="A25754" s="1">
        <v>44360</v>
      </c>
      <c r="B25754" t="s">
        <v>10</v>
      </c>
      <c r="C25754">
        <v>55</v>
      </c>
      <c r="D25754">
        <v>676288</v>
      </c>
      <c r="E25754">
        <v>8013</v>
      </c>
    </row>
    <row r="25755" spans="1:5" x14ac:dyDescent="0.55000000000000004">
      <c r="A25755" s="1">
        <v>44360</v>
      </c>
      <c r="B25755" t="s">
        <v>49</v>
      </c>
      <c r="C25755">
        <v>56</v>
      </c>
      <c r="D25755">
        <v>61115</v>
      </c>
      <c r="E25755">
        <v>725</v>
      </c>
    </row>
    <row r="25756" spans="1:5" x14ac:dyDescent="0.55000000000000004">
      <c r="A25756" s="1">
        <v>44361</v>
      </c>
      <c r="B25756" t="s">
        <v>52</v>
      </c>
      <c r="C25756">
        <v>1</v>
      </c>
      <c r="D25756">
        <v>547873</v>
      </c>
      <c r="E25756">
        <v>11274</v>
      </c>
    </row>
    <row r="25757" spans="1:5" x14ac:dyDescent="0.55000000000000004">
      <c r="A25757" s="1">
        <v>44361</v>
      </c>
      <c r="B25757" t="s">
        <v>50</v>
      </c>
      <c r="C25757">
        <v>2</v>
      </c>
      <c r="D25757">
        <v>70132</v>
      </c>
      <c r="E25757">
        <v>356</v>
      </c>
    </row>
    <row r="25758" spans="1:5" x14ac:dyDescent="0.55000000000000004">
      <c r="A25758" s="1">
        <v>44361</v>
      </c>
      <c r="B25758" t="s">
        <v>8</v>
      </c>
      <c r="C25758">
        <v>4</v>
      </c>
      <c r="D25758">
        <v>887146</v>
      </c>
      <c r="E25758">
        <v>17768</v>
      </c>
    </row>
    <row r="25759" spans="1:5" x14ac:dyDescent="0.55000000000000004">
      <c r="A25759" s="1">
        <v>44361</v>
      </c>
      <c r="B25759" t="s">
        <v>44</v>
      </c>
      <c r="C25759">
        <v>5</v>
      </c>
      <c r="D25759">
        <v>344067</v>
      </c>
      <c r="E25759">
        <v>5863</v>
      </c>
    </row>
    <row r="25760" spans="1:5" x14ac:dyDescent="0.55000000000000004">
      <c r="A25760" s="1">
        <v>44361</v>
      </c>
      <c r="B25760" t="s">
        <v>7</v>
      </c>
      <c r="C25760">
        <v>6</v>
      </c>
      <c r="D25760">
        <v>3803495</v>
      </c>
      <c r="E25760">
        <v>63150</v>
      </c>
    </row>
    <row r="25761" spans="1:5" x14ac:dyDescent="0.55000000000000004">
      <c r="A25761" s="1">
        <v>44361</v>
      </c>
      <c r="B25761" t="s">
        <v>22</v>
      </c>
      <c r="C25761">
        <v>8</v>
      </c>
      <c r="D25761">
        <v>554283</v>
      </c>
      <c r="E25761">
        <v>6833</v>
      </c>
    </row>
    <row r="25762" spans="1:5" x14ac:dyDescent="0.55000000000000004">
      <c r="A25762" s="1">
        <v>44361</v>
      </c>
      <c r="B25762" t="s">
        <v>38</v>
      </c>
      <c r="C25762">
        <v>9</v>
      </c>
      <c r="D25762">
        <v>348465</v>
      </c>
      <c r="E25762">
        <v>8263</v>
      </c>
    </row>
    <row r="25763" spans="1:5" x14ac:dyDescent="0.55000000000000004">
      <c r="A25763" s="1">
        <v>44361</v>
      </c>
      <c r="B25763" t="s">
        <v>45</v>
      </c>
      <c r="C25763">
        <v>10</v>
      </c>
      <c r="D25763">
        <v>109379</v>
      </c>
      <c r="E25763">
        <v>1679</v>
      </c>
    </row>
    <row r="25764" spans="1:5" x14ac:dyDescent="0.55000000000000004">
      <c r="A25764" s="1">
        <v>44361</v>
      </c>
      <c r="B25764" t="s">
        <v>33</v>
      </c>
      <c r="C25764">
        <v>11</v>
      </c>
      <c r="D25764">
        <v>49179</v>
      </c>
      <c r="E25764">
        <v>1138</v>
      </c>
    </row>
    <row r="25765" spans="1:5" x14ac:dyDescent="0.55000000000000004">
      <c r="A25765" s="1">
        <v>44361</v>
      </c>
      <c r="B25765" t="s">
        <v>15</v>
      </c>
      <c r="C25765">
        <v>12</v>
      </c>
      <c r="D25765">
        <v>2304918</v>
      </c>
      <c r="E25765">
        <v>37330</v>
      </c>
    </row>
    <row r="25766" spans="1:5" x14ac:dyDescent="0.55000000000000004">
      <c r="A25766" s="1">
        <v>44361</v>
      </c>
      <c r="B25766" t="s">
        <v>18</v>
      </c>
      <c r="C25766">
        <v>13</v>
      </c>
      <c r="D25766">
        <v>1104417</v>
      </c>
      <c r="E25766">
        <v>20481</v>
      </c>
    </row>
    <row r="25767" spans="1:5" x14ac:dyDescent="0.55000000000000004">
      <c r="A25767" s="1">
        <v>44361</v>
      </c>
      <c r="B25767" t="s">
        <v>57</v>
      </c>
      <c r="C25767">
        <v>66</v>
      </c>
      <c r="D25767">
        <v>9213</v>
      </c>
      <c r="E25767">
        <v>140</v>
      </c>
    </row>
    <row r="25768" spans="1:5" x14ac:dyDescent="0.55000000000000004">
      <c r="A25768" s="1">
        <v>44361</v>
      </c>
      <c r="B25768" t="s">
        <v>26</v>
      </c>
      <c r="C25768">
        <v>15</v>
      </c>
      <c r="D25768">
        <v>35769</v>
      </c>
      <c r="E25768">
        <v>503</v>
      </c>
    </row>
    <row r="25769" spans="1:5" x14ac:dyDescent="0.55000000000000004">
      <c r="A25769" s="1">
        <v>44361</v>
      </c>
      <c r="B25769" t="s">
        <v>53</v>
      </c>
      <c r="C25769">
        <v>16</v>
      </c>
      <c r="D25769">
        <v>193821</v>
      </c>
      <c r="E25769">
        <v>2119</v>
      </c>
    </row>
    <row r="25770" spans="1:5" x14ac:dyDescent="0.55000000000000004">
      <c r="A25770" s="1">
        <v>44361</v>
      </c>
      <c r="B25770" t="s">
        <v>6</v>
      </c>
      <c r="C25770">
        <v>17</v>
      </c>
      <c r="D25770">
        <v>1391785</v>
      </c>
      <c r="E25770">
        <v>25490</v>
      </c>
    </row>
    <row r="25771" spans="1:5" x14ac:dyDescent="0.55000000000000004">
      <c r="A25771" s="1">
        <v>44361</v>
      </c>
      <c r="B25771" t="s">
        <v>27</v>
      </c>
      <c r="C25771">
        <v>18</v>
      </c>
      <c r="D25771">
        <v>752871</v>
      </c>
      <c r="E25771">
        <v>13746</v>
      </c>
    </row>
    <row r="25772" spans="1:5" x14ac:dyDescent="0.55000000000000004">
      <c r="A25772" s="1">
        <v>44361</v>
      </c>
      <c r="B25772" t="s">
        <v>39</v>
      </c>
      <c r="C25772">
        <v>19</v>
      </c>
      <c r="D25772">
        <v>372649</v>
      </c>
      <c r="E25772">
        <v>6102</v>
      </c>
    </row>
    <row r="25773" spans="1:5" x14ac:dyDescent="0.55000000000000004">
      <c r="A25773" s="1">
        <v>44361</v>
      </c>
      <c r="B25773" t="s">
        <v>34</v>
      </c>
      <c r="C25773">
        <v>20</v>
      </c>
      <c r="D25773">
        <v>317613</v>
      </c>
      <c r="E25773">
        <v>5158</v>
      </c>
    </row>
    <row r="25774" spans="1:5" x14ac:dyDescent="0.55000000000000004">
      <c r="A25774" s="1">
        <v>44361</v>
      </c>
      <c r="B25774" t="s">
        <v>28</v>
      </c>
      <c r="C25774">
        <v>21</v>
      </c>
      <c r="D25774">
        <v>463531</v>
      </c>
      <c r="E25774">
        <v>7210</v>
      </c>
    </row>
    <row r="25775" spans="1:5" x14ac:dyDescent="0.55000000000000004">
      <c r="A25775" s="1">
        <v>44361</v>
      </c>
      <c r="B25775" t="s">
        <v>40</v>
      </c>
      <c r="C25775">
        <v>22</v>
      </c>
      <c r="D25775">
        <v>475908</v>
      </c>
      <c r="E25775">
        <v>10655</v>
      </c>
    </row>
    <row r="25776" spans="1:5" x14ac:dyDescent="0.55000000000000004">
      <c r="A25776" s="1">
        <v>44361</v>
      </c>
      <c r="B25776" t="s">
        <v>51</v>
      </c>
      <c r="C25776">
        <v>23</v>
      </c>
      <c r="D25776">
        <v>68603</v>
      </c>
      <c r="E25776">
        <v>845</v>
      </c>
    </row>
    <row r="25777" spans="1:5" x14ac:dyDescent="0.55000000000000004">
      <c r="A25777" s="1">
        <v>44361</v>
      </c>
      <c r="B25777" t="s">
        <v>23</v>
      </c>
      <c r="C25777">
        <v>24</v>
      </c>
      <c r="D25777">
        <v>461545</v>
      </c>
      <c r="E25777">
        <v>9688</v>
      </c>
    </row>
    <row r="25778" spans="1:5" x14ac:dyDescent="0.55000000000000004">
      <c r="A25778" s="1">
        <v>44361</v>
      </c>
      <c r="B25778" t="s">
        <v>9</v>
      </c>
      <c r="C25778">
        <v>25</v>
      </c>
      <c r="D25778">
        <v>708933</v>
      </c>
      <c r="E25778">
        <v>17947</v>
      </c>
    </row>
    <row r="25779" spans="1:5" x14ac:dyDescent="0.55000000000000004">
      <c r="A25779" s="1">
        <v>44361</v>
      </c>
      <c r="B25779" t="s">
        <v>42</v>
      </c>
      <c r="C25779">
        <v>26</v>
      </c>
      <c r="D25779">
        <v>995837</v>
      </c>
      <c r="E25779">
        <v>20773</v>
      </c>
    </row>
    <row r="25780" spans="1:5" x14ac:dyDescent="0.55000000000000004">
      <c r="A25780" s="1">
        <v>44361</v>
      </c>
      <c r="B25780" t="s">
        <v>29</v>
      </c>
      <c r="C25780">
        <v>27</v>
      </c>
      <c r="D25780">
        <v>603969</v>
      </c>
      <c r="E25780">
        <v>7610</v>
      </c>
    </row>
    <row r="25781" spans="1:5" x14ac:dyDescent="0.55000000000000004">
      <c r="A25781" s="1">
        <v>44361</v>
      </c>
      <c r="B25781" t="s">
        <v>46</v>
      </c>
      <c r="C25781">
        <v>28</v>
      </c>
      <c r="D25781">
        <v>319381</v>
      </c>
      <c r="E25781">
        <v>7354</v>
      </c>
    </row>
    <row r="25782" spans="1:5" x14ac:dyDescent="0.55000000000000004">
      <c r="A25782" s="1">
        <v>44361</v>
      </c>
      <c r="B25782" t="s">
        <v>35</v>
      </c>
      <c r="C25782">
        <v>29</v>
      </c>
      <c r="D25782">
        <v>622197</v>
      </c>
      <c r="E25782">
        <v>9792</v>
      </c>
    </row>
    <row r="25783" spans="1:5" x14ac:dyDescent="0.55000000000000004">
      <c r="A25783" s="1">
        <v>44361</v>
      </c>
      <c r="B25783" t="s">
        <v>54</v>
      </c>
      <c r="C25783">
        <v>30</v>
      </c>
      <c r="D25783">
        <v>112959</v>
      </c>
      <c r="E25783">
        <v>1643</v>
      </c>
    </row>
    <row r="25784" spans="1:5" x14ac:dyDescent="0.55000000000000004">
      <c r="A25784" s="1">
        <v>44361</v>
      </c>
      <c r="B25784" t="s">
        <v>12</v>
      </c>
      <c r="C25784">
        <v>31</v>
      </c>
      <c r="D25784">
        <v>224216</v>
      </c>
      <c r="E25784">
        <v>2517</v>
      </c>
    </row>
    <row r="25785" spans="1:5" x14ac:dyDescent="0.55000000000000004">
      <c r="A25785" s="1">
        <v>44361</v>
      </c>
      <c r="B25785" t="s">
        <v>24</v>
      </c>
      <c r="C25785">
        <v>32</v>
      </c>
      <c r="D25785">
        <v>327579</v>
      </c>
      <c r="E25785">
        <v>5626</v>
      </c>
    </row>
    <row r="25786" spans="1:5" x14ac:dyDescent="0.55000000000000004">
      <c r="A25786" s="1">
        <v>44361</v>
      </c>
      <c r="B25786" t="s">
        <v>19</v>
      </c>
      <c r="C25786">
        <v>33</v>
      </c>
      <c r="D25786">
        <v>99143</v>
      </c>
      <c r="E25786">
        <v>1363</v>
      </c>
    </row>
    <row r="25787" spans="1:5" x14ac:dyDescent="0.55000000000000004">
      <c r="A25787" s="1">
        <v>44361</v>
      </c>
      <c r="B25787" t="s">
        <v>21</v>
      </c>
      <c r="C25787">
        <v>34</v>
      </c>
      <c r="D25787">
        <v>1019794</v>
      </c>
      <c r="E25787">
        <v>26334</v>
      </c>
    </row>
    <row r="25788" spans="1:5" x14ac:dyDescent="0.55000000000000004">
      <c r="A25788" s="1">
        <v>44361</v>
      </c>
      <c r="B25788" t="s">
        <v>47</v>
      </c>
      <c r="C25788">
        <v>35</v>
      </c>
      <c r="D25788">
        <v>204271</v>
      </c>
      <c r="E25788">
        <v>4304</v>
      </c>
    </row>
    <row r="25789" spans="1:5" x14ac:dyDescent="0.55000000000000004">
      <c r="A25789" s="1">
        <v>44361</v>
      </c>
      <c r="B25789" t="s">
        <v>16</v>
      </c>
      <c r="C25789">
        <v>36</v>
      </c>
      <c r="D25789">
        <v>2107912</v>
      </c>
      <c r="E25789">
        <v>52977</v>
      </c>
    </row>
    <row r="25790" spans="1:5" x14ac:dyDescent="0.55000000000000004">
      <c r="A25790" s="1">
        <v>44361</v>
      </c>
      <c r="B25790" t="s">
        <v>20</v>
      </c>
      <c r="C25790">
        <v>37</v>
      </c>
      <c r="D25790">
        <v>1009630</v>
      </c>
      <c r="E25790">
        <v>13311</v>
      </c>
    </row>
    <row r="25791" spans="1:5" x14ac:dyDescent="0.55000000000000004">
      <c r="A25791" s="1">
        <v>44361</v>
      </c>
      <c r="B25791" t="s">
        <v>48</v>
      </c>
      <c r="C25791">
        <v>38</v>
      </c>
      <c r="D25791">
        <v>110471</v>
      </c>
      <c r="E25791">
        <v>1551</v>
      </c>
    </row>
    <row r="25792" spans="1:5" x14ac:dyDescent="0.55000000000000004">
      <c r="A25792" s="1">
        <v>44361</v>
      </c>
      <c r="B25792" t="s">
        <v>59</v>
      </c>
      <c r="C25792">
        <v>69</v>
      </c>
      <c r="D25792">
        <v>183</v>
      </c>
      <c r="E25792">
        <v>2</v>
      </c>
    </row>
    <row r="25793" spans="1:5" x14ac:dyDescent="0.55000000000000004">
      <c r="A25793" s="1">
        <v>44361</v>
      </c>
      <c r="B25793" t="s">
        <v>41</v>
      </c>
      <c r="C25793">
        <v>39</v>
      </c>
      <c r="D25793">
        <v>1107225</v>
      </c>
      <c r="E25793">
        <v>20091</v>
      </c>
    </row>
    <row r="25794" spans="1:5" x14ac:dyDescent="0.55000000000000004">
      <c r="A25794" s="1">
        <v>44361</v>
      </c>
      <c r="B25794" t="s">
        <v>30</v>
      </c>
      <c r="C25794">
        <v>40</v>
      </c>
      <c r="D25794">
        <v>454884</v>
      </c>
      <c r="E25794">
        <v>7325</v>
      </c>
    </row>
    <row r="25795" spans="1:5" x14ac:dyDescent="0.55000000000000004">
      <c r="A25795" s="1">
        <v>44361</v>
      </c>
      <c r="B25795" t="s">
        <v>14</v>
      </c>
      <c r="C25795">
        <v>41</v>
      </c>
      <c r="D25795">
        <v>205154</v>
      </c>
      <c r="E25795">
        <v>2759</v>
      </c>
    </row>
    <row r="25796" spans="1:5" x14ac:dyDescent="0.55000000000000004">
      <c r="A25796" s="1">
        <v>44361</v>
      </c>
      <c r="B25796" t="s">
        <v>31</v>
      </c>
      <c r="C25796">
        <v>42</v>
      </c>
      <c r="D25796">
        <v>1213350</v>
      </c>
      <c r="E25796">
        <v>27543</v>
      </c>
    </row>
    <row r="25797" spans="1:5" x14ac:dyDescent="0.55000000000000004">
      <c r="A25797" s="1">
        <v>44361</v>
      </c>
      <c r="B25797" t="s">
        <v>55</v>
      </c>
      <c r="C25797">
        <v>72</v>
      </c>
      <c r="D25797">
        <v>173038</v>
      </c>
      <c r="E25797">
        <v>2530</v>
      </c>
    </row>
    <row r="25798" spans="1:5" x14ac:dyDescent="0.55000000000000004">
      <c r="A25798" s="1">
        <v>44361</v>
      </c>
      <c r="B25798" t="s">
        <v>17</v>
      </c>
      <c r="C25798">
        <v>44</v>
      </c>
      <c r="D25798">
        <v>152273</v>
      </c>
      <c r="E25798">
        <v>2722</v>
      </c>
    </row>
    <row r="25799" spans="1:5" x14ac:dyDescent="0.55000000000000004">
      <c r="A25799" s="1">
        <v>44361</v>
      </c>
      <c r="B25799" t="s">
        <v>32</v>
      </c>
      <c r="C25799">
        <v>45</v>
      </c>
      <c r="D25799">
        <v>595201</v>
      </c>
      <c r="E25799">
        <v>9790</v>
      </c>
    </row>
    <row r="25800" spans="1:5" x14ac:dyDescent="0.55000000000000004">
      <c r="A25800" s="1">
        <v>44361</v>
      </c>
      <c r="B25800" t="s">
        <v>43</v>
      </c>
      <c r="C25800">
        <v>46</v>
      </c>
      <c r="D25800">
        <v>124356</v>
      </c>
      <c r="E25800">
        <v>2026</v>
      </c>
    </row>
    <row r="25801" spans="1:5" x14ac:dyDescent="0.55000000000000004">
      <c r="A25801" s="1">
        <v>44361</v>
      </c>
      <c r="B25801" t="s">
        <v>25</v>
      </c>
      <c r="C25801">
        <v>47</v>
      </c>
      <c r="D25801">
        <v>852237</v>
      </c>
      <c r="E25801">
        <v>12398</v>
      </c>
    </row>
    <row r="25802" spans="1:5" x14ac:dyDescent="0.55000000000000004">
      <c r="A25802" s="1">
        <v>44361</v>
      </c>
      <c r="B25802" t="s">
        <v>11</v>
      </c>
      <c r="C25802">
        <v>48</v>
      </c>
      <c r="D25802">
        <v>2972381</v>
      </c>
      <c r="E25802">
        <v>52116</v>
      </c>
    </row>
    <row r="25803" spans="1:5" x14ac:dyDescent="0.55000000000000004">
      <c r="A25803" s="1">
        <v>44361</v>
      </c>
      <c r="B25803" t="s">
        <v>13</v>
      </c>
      <c r="C25803">
        <v>49</v>
      </c>
      <c r="D25803">
        <v>409798</v>
      </c>
      <c r="E25803">
        <v>2323</v>
      </c>
    </row>
    <row r="25804" spans="1:5" x14ac:dyDescent="0.55000000000000004">
      <c r="A25804" s="1">
        <v>44361</v>
      </c>
      <c r="B25804" t="s">
        <v>36</v>
      </c>
      <c r="C25804">
        <v>50</v>
      </c>
      <c r="D25804">
        <v>24331</v>
      </c>
      <c r="E25804">
        <v>256</v>
      </c>
    </row>
    <row r="25805" spans="1:5" x14ac:dyDescent="0.55000000000000004">
      <c r="A25805" s="1">
        <v>44361</v>
      </c>
      <c r="B25805" t="s">
        <v>56</v>
      </c>
      <c r="C25805">
        <v>78</v>
      </c>
      <c r="D25805">
        <v>3702</v>
      </c>
      <c r="E25805">
        <v>28</v>
      </c>
    </row>
    <row r="25806" spans="1:5" x14ac:dyDescent="0.55000000000000004">
      <c r="A25806" s="1">
        <v>44361</v>
      </c>
      <c r="B25806" t="s">
        <v>37</v>
      </c>
      <c r="C25806">
        <v>51</v>
      </c>
      <c r="D25806">
        <v>677812</v>
      </c>
      <c r="E25806">
        <v>11318</v>
      </c>
    </row>
    <row r="25807" spans="1:5" x14ac:dyDescent="0.55000000000000004">
      <c r="A25807" s="1">
        <v>44361</v>
      </c>
      <c r="B25807" t="s">
        <v>5</v>
      </c>
      <c r="C25807">
        <v>53</v>
      </c>
      <c r="D25807">
        <v>446778</v>
      </c>
      <c r="E25807">
        <v>5825</v>
      </c>
    </row>
    <row r="25808" spans="1:5" x14ac:dyDescent="0.55000000000000004">
      <c r="A25808" s="1">
        <v>44361</v>
      </c>
      <c r="B25808" t="s">
        <v>58</v>
      </c>
      <c r="C25808">
        <v>54</v>
      </c>
      <c r="D25808">
        <v>163144</v>
      </c>
      <c r="E25808">
        <v>2853</v>
      </c>
    </row>
    <row r="25809" spans="1:5" x14ac:dyDescent="0.55000000000000004">
      <c r="A25809" s="1">
        <v>44361</v>
      </c>
      <c r="B25809" t="s">
        <v>10</v>
      </c>
      <c r="C25809">
        <v>55</v>
      </c>
      <c r="D25809">
        <v>676489</v>
      </c>
      <c r="E25809">
        <v>8015</v>
      </c>
    </row>
    <row r="25810" spans="1:5" x14ac:dyDescent="0.55000000000000004">
      <c r="A25810" s="1">
        <v>44361</v>
      </c>
      <c r="B25810" t="s">
        <v>49</v>
      </c>
      <c r="C25810">
        <v>56</v>
      </c>
      <c r="D25810">
        <v>61235</v>
      </c>
      <c r="E25810">
        <v>725</v>
      </c>
    </row>
    <row r="25811" spans="1:5" x14ac:dyDescent="0.55000000000000004">
      <c r="A25811" s="1">
        <v>44362</v>
      </c>
      <c r="B25811" t="s">
        <v>52</v>
      </c>
      <c r="C25811">
        <v>1</v>
      </c>
      <c r="D25811">
        <v>548163</v>
      </c>
      <c r="E25811">
        <v>11281</v>
      </c>
    </row>
    <row r="25812" spans="1:5" x14ac:dyDescent="0.55000000000000004">
      <c r="A25812" s="1">
        <v>44362</v>
      </c>
      <c r="B25812" t="s">
        <v>50</v>
      </c>
      <c r="C25812">
        <v>2</v>
      </c>
      <c r="D25812">
        <v>70132</v>
      </c>
      <c r="E25812">
        <v>356</v>
      </c>
    </row>
    <row r="25813" spans="1:5" x14ac:dyDescent="0.55000000000000004">
      <c r="A25813" s="1">
        <v>44362</v>
      </c>
      <c r="B25813" t="s">
        <v>8</v>
      </c>
      <c r="C25813">
        <v>4</v>
      </c>
      <c r="D25813">
        <v>887569</v>
      </c>
      <c r="E25813">
        <v>17779</v>
      </c>
    </row>
    <row r="25814" spans="1:5" x14ac:dyDescent="0.55000000000000004">
      <c r="A25814" s="1">
        <v>44362</v>
      </c>
      <c r="B25814" t="s">
        <v>44</v>
      </c>
      <c r="C25814">
        <v>5</v>
      </c>
      <c r="D25814">
        <v>344369</v>
      </c>
      <c r="E25814">
        <v>5869</v>
      </c>
    </row>
    <row r="25815" spans="1:5" x14ac:dyDescent="0.55000000000000004">
      <c r="A25815" s="1">
        <v>44362</v>
      </c>
      <c r="B25815" t="s">
        <v>7</v>
      </c>
      <c r="C25815">
        <v>6</v>
      </c>
      <c r="D25815">
        <v>3804529</v>
      </c>
      <c r="E25815">
        <v>63205</v>
      </c>
    </row>
    <row r="25816" spans="1:5" x14ac:dyDescent="0.55000000000000004">
      <c r="A25816" s="1">
        <v>44362</v>
      </c>
      <c r="B25816" t="s">
        <v>22</v>
      </c>
      <c r="C25816">
        <v>8</v>
      </c>
      <c r="D25816">
        <v>554614</v>
      </c>
      <c r="E25816">
        <v>6840</v>
      </c>
    </row>
    <row r="25817" spans="1:5" x14ac:dyDescent="0.55000000000000004">
      <c r="A25817" s="1">
        <v>44362</v>
      </c>
      <c r="B25817" t="s">
        <v>38</v>
      </c>
      <c r="C25817">
        <v>9</v>
      </c>
      <c r="D25817">
        <v>348521</v>
      </c>
      <c r="E25817">
        <v>8263</v>
      </c>
    </row>
    <row r="25818" spans="1:5" x14ac:dyDescent="0.55000000000000004">
      <c r="A25818" s="1">
        <v>44362</v>
      </c>
      <c r="B25818" t="s">
        <v>45</v>
      </c>
      <c r="C25818">
        <v>10</v>
      </c>
      <c r="D25818">
        <v>109421</v>
      </c>
      <c r="E25818">
        <v>1679</v>
      </c>
    </row>
    <row r="25819" spans="1:5" x14ac:dyDescent="0.55000000000000004">
      <c r="A25819" s="1">
        <v>44362</v>
      </c>
      <c r="B25819" t="s">
        <v>33</v>
      </c>
      <c r="C25819">
        <v>11</v>
      </c>
      <c r="D25819">
        <v>49213</v>
      </c>
      <c r="E25819">
        <v>1138</v>
      </c>
    </row>
    <row r="25820" spans="1:5" x14ac:dyDescent="0.55000000000000004">
      <c r="A25820" s="1">
        <v>44362</v>
      </c>
      <c r="B25820" t="s">
        <v>15</v>
      </c>
      <c r="C25820">
        <v>12</v>
      </c>
      <c r="D25820">
        <v>2305909</v>
      </c>
      <c r="E25820">
        <v>37393</v>
      </c>
    </row>
    <row r="25821" spans="1:5" x14ac:dyDescent="0.55000000000000004">
      <c r="A25821" s="1">
        <v>44362</v>
      </c>
      <c r="B25821" t="s">
        <v>18</v>
      </c>
      <c r="C25821">
        <v>13</v>
      </c>
      <c r="D25821">
        <v>1104748</v>
      </c>
      <c r="E25821">
        <v>20493</v>
      </c>
    </row>
    <row r="25822" spans="1:5" x14ac:dyDescent="0.55000000000000004">
      <c r="A25822" s="1">
        <v>44362</v>
      </c>
      <c r="B25822" t="s">
        <v>57</v>
      </c>
      <c r="C25822">
        <v>66</v>
      </c>
      <c r="D25822">
        <v>9220</v>
      </c>
      <c r="E25822">
        <v>140</v>
      </c>
    </row>
    <row r="25823" spans="1:5" x14ac:dyDescent="0.55000000000000004">
      <c r="A25823" s="1">
        <v>44362</v>
      </c>
      <c r="B25823" t="s">
        <v>26</v>
      </c>
      <c r="C25823">
        <v>15</v>
      </c>
      <c r="D25823">
        <v>35802</v>
      </c>
      <c r="E25823">
        <v>503</v>
      </c>
    </row>
    <row r="25824" spans="1:5" x14ac:dyDescent="0.55000000000000004">
      <c r="A25824" s="1">
        <v>44362</v>
      </c>
      <c r="B25824" t="s">
        <v>53</v>
      </c>
      <c r="C25824">
        <v>16</v>
      </c>
      <c r="D25824">
        <v>193910</v>
      </c>
      <c r="E25824">
        <v>2119</v>
      </c>
    </row>
    <row r="25825" spans="1:5" x14ac:dyDescent="0.55000000000000004">
      <c r="A25825" s="1">
        <v>44362</v>
      </c>
      <c r="B25825" t="s">
        <v>6</v>
      </c>
      <c r="C25825">
        <v>17</v>
      </c>
      <c r="D25825">
        <v>1392005</v>
      </c>
      <c r="E25825">
        <v>25505</v>
      </c>
    </row>
    <row r="25826" spans="1:5" x14ac:dyDescent="0.55000000000000004">
      <c r="A25826" s="1">
        <v>44362</v>
      </c>
      <c r="B25826" t="s">
        <v>27</v>
      </c>
      <c r="C25826">
        <v>18</v>
      </c>
      <c r="D25826">
        <v>753174</v>
      </c>
      <c r="E25826">
        <v>13752</v>
      </c>
    </row>
    <row r="25827" spans="1:5" x14ac:dyDescent="0.55000000000000004">
      <c r="A25827" s="1">
        <v>44362</v>
      </c>
      <c r="B25827" t="s">
        <v>39</v>
      </c>
      <c r="C25827">
        <v>19</v>
      </c>
      <c r="D25827">
        <v>372752</v>
      </c>
      <c r="E25827">
        <v>6103</v>
      </c>
    </row>
    <row r="25828" spans="1:5" x14ac:dyDescent="0.55000000000000004">
      <c r="A25828" s="1">
        <v>44362</v>
      </c>
      <c r="B25828" t="s">
        <v>34</v>
      </c>
      <c r="C25828">
        <v>20</v>
      </c>
      <c r="D25828">
        <v>317644</v>
      </c>
      <c r="E25828">
        <v>5158</v>
      </c>
    </row>
    <row r="25829" spans="1:5" x14ac:dyDescent="0.55000000000000004">
      <c r="A25829" s="1">
        <v>44362</v>
      </c>
      <c r="B25829" t="s">
        <v>28</v>
      </c>
      <c r="C25829">
        <v>21</v>
      </c>
      <c r="D25829">
        <v>463747</v>
      </c>
      <c r="E25829">
        <v>7218</v>
      </c>
    </row>
    <row r="25830" spans="1:5" x14ac:dyDescent="0.55000000000000004">
      <c r="A25830" s="1">
        <v>44362</v>
      </c>
      <c r="B25830" t="s">
        <v>40</v>
      </c>
      <c r="C25830">
        <v>22</v>
      </c>
      <c r="D25830">
        <v>476467</v>
      </c>
      <c r="E25830">
        <v>10660</v>
      </c>
    </row>
    <row r="25831" spans="1:5" x14ac:dyDescent="0.55000000000000004">
      <c r="A25831" s="1">
        <v>44362</v>
      </c>
      <c r="B25831" t="s">
        <v>51</v>
      </c>
      <c r="C25831">
        <v>23</v>
      </c>
      <c r="D25831">
        <v>68632</v>
      </c>
      <c r="E25831">
        <v>848</v>
      </c>
    </row>
    <row r="25832" spans="1:5" x14ac:dyDescent="0.55000000000000004">
      <c r="A25832" s="1">
        <v>44362</v>
      </c>
      <c r="B25832" t="s">
        <v>23</v>
      </c>
      <c r="C25832">
        <v>24</v>
      </c>
      <c r="D25832">
        <v>461609</v>
      </c>
      <c r="E25832">
        <v>9689</v>
      </c>
    </row>
    <row r="25833" spans="1:5" x14ac:dyDescent="0.55000000000000004">
      <c r="A25833" s="1">
        <v>44362</v>
      </c>
      <c r="B25833" t="s">
        <v>9</v>
      </c>
      <c r="C25833">
        <v>25</v>
      </c>
      <c r="D25833">
        <v>709012</v>
      </c>
      <c r="E25833">
        <v>17949</v>
      </c>
    </row>
    <row r="25834" spans="1:5" x14ac:dyDescent="0.55000000000000004">
      <c r="A25834" s="1">
        <v>44362</v>
      </c>
      <c r="B25834" t="s">
        <v>42</v>
      </c>
      <c r="C25834">
        <v>26</v>
      </c>
      <c r="D25834">
        <v>996055</v>
      </c>
      <c r="E25834">
        <v>20803</v>
      </c>
    </row>
    <row r="25835" spans="1:5" x14ac:dyDescent="0.55000000000000004">
      <c r="A25835" s="1">
        <v>44362</v>
      </c>
      <c r="B25835" t="s">
        <v>29</v>
      </c>
      <c r="C25835">
        <v>27</v>
      </c>
      <c r="D25835">
        <v>604059</v>
      </c>
      <c r="E25835">
        <v>7611</v>
      </c>
    </row>
    <row r="25836" spans="1:5" x14ac:dyDescent="0.55000000000000004">
      <c r="A25836" s="1">
        <v>44362</v>
      </c>
      <c r="B25836" t="s">
        <v>46</v>
      </c>
      <c r="C25836">
        <v>28</v>
      </c>
      <c r="D25836">
        <v>319428</v>
      </c>
      <c r="E25836">
        <v>7361</v>
      </c>
    </row>
    <row r="25837" spans="1:5" x14ac:dyDescent="0.55000000000000004">
      <c r="A25837" s="1">
        <v>44362</v>
      </c>
      <c r="B25837" t="s">
        <v>35</v>
      </c>
      <c r="C25837">
        <v>29</v>
      </c>
      <c r="D25837">
        <v>622790</v>
      </c>
      <c r="E25837">
        <v>9811</v>
      </c>
    </row>
    <row r="25838" spans="1:5" x14ac:dyDescent="0.55000000000000004">
      <c r="A25838" s="1">
        <v>44362</v>
      </c>
      <c r="B25838" t="s">
        <v>54</v>
      </c>
      <c r="C25838">
        <v>30</v>
      </c>
      <c r="D25838">
        <v>113057</v>
      </c>
      <c r="E25838">
        <v>1647</v>
      </c>
    </row>
    <row r="25839" spans="1:5" x14ac:dyDescent="0.55000000000000004">
      <c r="A25839" s="1">
        <v>44362</v>
      </c>
      <c r="B25839" t="s">
        <v>12</v>
      </c>
      <c r="C25839">
        <v>31</v>
      </c>
      <c r="D25839">
        <v>224237</v>
      </c>
      <c r="E25839">
        <v>2517</v>
      </c>
    </row>
    <row r="25840" spans="1:5" x14ac:dyDescent="0.55000000000000004">
      <c r="A25840" s="1">
        <v>44362</v>
      </c>
      <c r="B25840" t="s">
        <v>24</v>
      </c>
      <c r="C25840">
        <v>32</v>
      </c>
      <c r="D25840">
        <v>327831</v>
      </c>
      <c r="E25840">
        <v>5631</v>
      </c>
    </row>
    <row r="25841" spans="1:5" x14ac:dyDescent="0.55000000000000004">
      <c r="A25841" s="1">
        <v>44362</v>
      </c>
      <c r="B25841" t="s">
        <v>19</v>
      </c>
      <c r="C25841">
        <v>33</v>
      </c>
      <c r="D25841">
        <v>99178</v>
      </c>
      <c r="E25841">
        <v>1364</v>
      </c>
    </row>
    <row r="25842" spans="1:5" x14ac:dyDescent="0.55000000000000004">
      <c r="A25842" s="1">
        <v>44362</v>
      </c>
      <c r="B25842" t="s">
        <v>21</v>
      </c>
      <c r="C25842">
        <v>34</v>
      </c>
      <c r="D25842">
        <v>1020043</v>
      </c>
      <c r="E25842">
        <v>26345</v>
      </c>
    </row>
    <row r="25843" spans="1:5" x14ac:dyDescent="0.55000000000000004">
      <c r="A25843" s="1">
        <v>44362</v>
      </c>
      <c r="B25843" t="s">
        <v>47</v>
      </c>
      <c r="C25843">
        <v>35</v>
      </c>
      <c r="D25843">
        <v>204392</v>
      </c>
      <c r="E25843">
        <v>4304</v>
      </c>
    </row>
    <row r="25844" spans="1:5" x14ac:dyDescent="0.55000000000000004">
      <c r="A25844" s="1">
        <v>44362</v>
      </c>
      <c r="B25844" t="s">
        <v>16</v>
      </c>
      <c r="C25844">
        <v>36</v>
      </c>
      <c r="D25844">
        <v>2108249</v>
      </c>
      <c r="E25844">
        <v>52993</v>
      </c>
    </row>
    <row r="25845" spans="1:5" x14ac:dyDescent="0.55000000000000004">
      <c r="A25845" s="1">
        <v>44362</v>
      </c>
      <c r="B25845" t="s">
        <v>20</v>
      </c>
      <c r="C25845">
        <v>37</v>
      </c>
      <c r="D25845">
        <v>1009956</v>
      </c>
      <c r="E25845">
        <v>13316</v>
      </c>
    </row>
    <row r="25846" spans="1:5" x14ac:dyDescent="0.55000000000000004">
      <c r="A25846" s="1">
        <v>44362</v>
      </c>
      <c r="B25846" t="s">
        <v>48</v>
      </c>
      <c r="C25846">
        <v>38</v>
      </c>
      <c r="D25846">
        <v>110504</v>
      </c>
      <c r="E25846">
        <v>1552</v>
      </c>
    </row>
    <row r="25847" spans="1:5" x14ac:dyDescent="0.55000000000000004">
      <c r="A25847" s="1">
        <v>44362</v>
      </c>
      <c r="B25847" t="s">
        <v>59</v>
      </c>
      <c r="C25847">
        <v>69</v>
      </c>
      <c r="D25847">
        <v>183</v>
      </c>
      <c r="E25847">
        <v>2</v>
      </c>
    </row>
    <row r="25848" spans="1:5" x14ac:dyDescent="0.55000000000000004">
      <c r="A25848" s="1">
        <v>44362</v>
      </c>
      <c r="B25848" t="s">
        <v>41</v>
      </c>
      <c r="C25848">
        <v>39</v>
      </c>
      <c r="D25848">
        <v>1107521</v>
      </c>
      <c r="E25848">
        <v>20122</v>
      </c>
    </row>
    <row r="25849" spans="1:5" x14ac:dyDescent="0.55000000000000004">
      <c r="A25849" s="1">
        <v>44362</v>
      </c>
      <c r="B25849" t="s">
        <v>30</v>
      </c>
      <c r="C25849">
        <v>40</v>
      </c>
      <c r="D25849">
        <v>454929</v>
      </c>
      <c r="E25849">
        <v>7325</v>
      </c>
    </row>
    <row r="25850" spans="1:5" x14ac:dyDescent="0.55000000000000004">
      <c r="A25850" s="1">
        <v>44362</v>
      </c>
      <c r="B25850" t="s">
        <v>14</v>
      </c>
      <c r="C25850">
        <v>41</v>
      </c>
      <c r="D25850">
        <v>205459</v>
      </c>
      <c r="E25850">
        <v>2764</v>
      </c>
    </row>
    <row r="25851" spans="1:5" x14ac:dyDescent="0.55000000000000004">
      <c r="A25851" s="1">
        <v>44362</v>
      </c>
      <c r="B25851" t="s">
        <v>31</v>
      </c>
      <c r="C25851">
        <v>42</v>
      </c>
      <c r="D25851">
        <v>1213772</v>
      </c>
      <c r="E25851">
        <v>27566</v>
      </c>
    </row>
    <row r="25852" spans="1:5" x14ac:dyDescent="0.55000000000000004">
      <c r="A25852" s="1">
        <v>44362</v>
      </c>
      <c r="B25852" t="s">
        <v>55</v>
      </c>
      <c r="C25852">
        <v>72</v>
      </c>
      <c r="D25852">
        <v>173064</v>
      </c>
      <c r="E25852">
        <v>2536</v>
      </c>
    </row>
    <row r="25853" spans="1:5" x14ac:dyDescent="0.55000000000000004">
      <c r="A25853" s="1">
        <v>44362</v>
      </c>
      <c r="B25853" t="s">
        <v>17</v>
      </c>
      <c r="C25853">
        <v>44</v>
      </c>
      <c r="D25853">
        <v>152306</v>
      </c>
      <c r="E25853">
        <v>2723</v>
      </c>
    </row>
    <row r="25854" spans="1:5" x14ac:dyDescent="0.55000000000000004">
      <c r="A25854" s="1">
        <v>44362</v>
      </c>
      <c r="B25854" t="s">
        <v>32</v>
      </c>
      <c r="C25854">
        <v>45</v>
      </c>
      <c r="D25854">
        <v>595285</v>
      </c>
      <c r="E25854">
        <v>9790</v>
      </c>
    </row>
    <row r="25855" spans="1:5" x14ac:dyDescent="0.55000000000000004">
      <c r="A25855" s="1">
        <v>44362</v>
      </c>
      <c r="B25855" t="s">
        <v>43</v>
      </c>
      <c r="C25855">
        <v>46</v>
      </c>
      <c r="D25855">
        <v>124377</v>
      </c>
      <c r="E25855">
        <v>2026</v>
      </c>
    </row>
    <row r="25856" spans="1:5" x14ac:dyDescent="0.55000000000000004">
      <c r="A25856" s="1">
        <v>44362</v>
      </c>
      <c r="B25856" t="s">
        <v>25</v>
      </c>
      <c r="C25856">
        <v>47</v>
      </c>
      <c r="D25856">
        <v>852649</v>
      </c>
      <c r="E25856">
        <v>12403</v>
      </c>
    </row>
    <row r="25857" spans="1:5" x14ac:dyDescent="0.55000000000000004">
      <c r="A25857" s="1">
        <v>44362</v>
      </c>
      <c r="B25857" t="s">
        <v>11</v>
      </c>
      <c r="C25857">
        <v>48</v>
      </c>
      <c r="D25857">
        <v>2973462</v>
      </c>
      <c r="E25857">
        <v>52147</v>
      </c>
    </row>
    <row r="25858" spans="1:5" x14ac:dyDescent="0.55000000000000004">
      <c r="A25858" s="1">
        <v>44362</v>
      </c>
      <c r="B25858" t="s">
        <v>13</v>
      </c>
      <c r="C25858">
        <v>49</v>
      </c>
      <c r="D25858">
        <v>410035</v>
      </c>
      <c r="E25858">
        <v>2323</v>
      </c>
    </row>
    <row r="25859" spans="1:5" x14ac:dyDescent="0.55000000000000004">
      <c r="A25859" s="1">
        <v>44362</v>
      </c>
      <c r="B25859" t="s">
        <v>36</v>
      </c>
      <c r="C25859">
        <v>50</v>
      </c>
      <c r="D25859">
        <v>24339</v>
      </c>
      <c r="E25859">
        <v>256</v>
      </c>
    </row>
    <row r="25860" spans="1:5" x14ac:dyDescent="0.55000000000000004">
      <c r="A25860" s="1">
        <v>44362</v>
      </c>
      <c r="B25860" t="s">
        <v>56</v>
      </c>
      <c r="C25860">
        <v>78</v>
      </c>
      <c r="D25860">
        <v>3717</v>
      </c>
      <c r="E25860">
        <v>29</v>
      </c>
    </row>
    <row r="25861" spans="1:5" x14ac:dyDescent="0.55000000000000004">
      <c r="A25861" s="1">
        <v>44362</v>
      </c>
      <c r="B25861" t="s">
        <v>37</v>
      </c>
      <c r="C25861">
        <v>51</v>
      </c>
      <c r="D25861">
        <v>677949</v>
      </c>
      <c r="E25861">
        <v>11328</v>
      </c>
    </row>
    <row r="25862" spans="1:5" x14ac:dyDescent="0.55000000000000004">
      <c r="A25862" s="1">
        <v>44362</v>
      </c>
      <c r="B25862" t="s">
        <v>5</v>
      </c>
      <c r="C25862">
        <v>53</v>
      </c>
      <c r="D25862">
        <v>447266</v>
      </c>
      <c r="E25862">
        <v>5842</v>
      </c>
    </row>
    <row r="25863" spans="1:5" x14ac:dyDescent="0.55000000000000004">
      <c r="A25863" s="1">
        <v>44362</v>
      </c>
      <c r="B25863" t="s">
        <v>58</v>
      </c>
      <c r="C25863">
        <v>54</v>
      </c>
      <c r="D25863">
        <v>163221</v>
      </c>
      <c r="E25863">
        <v>2856</v>
      </c>
    </row>
    <row r="25864" spans="1:5" x14ac:dyDescent="0.55000000000000004">
      <c r="A25864" s="1">
        <v>44362</v>
      </c>
      <c r="B25864" t="s">
        <v>10</v>
      </c>
      <c r="C25864">
        <v>55</v>
      </c>
      <c r="D25864">
        <v>676619</v>
      </c>
      <c r="E25864">
        <v>8023</v>
      </c>
    </row>
    <row r="25865" spans="1:5" x14ac:dyDescent="0.55000000000000004">
      <c r="A25865" s="1">
        <v>44362</v>
      </c>
      <c r="B25865" t="s">
        <v>49</v>
      </c>
      <c r="C25865">
        <v>56</v>
      </c>
      <c r="D25865">
        <v>61303</v>
      </c>
      <c r="E25865">
        <v>734</v>
      </c>
    </row>
    <row r="25866" spans="1:5" x14ac:dyDescent="0.55000000000000004">
      <c r="A25866" s="1">
        <v>44363</v>
      </c>
      <c r="B25866" t="s">
        <v>52</v>
      </c>
      <c r="C25866">
        <v>1</v>
      </c>
      <c r="D25866">
        <v>548323</v>
      </c>
      <c r="E25866">
        <v>11288</v>
      </c>
    </row>
    <row r="25867" spans="1:5" x14ac:dyDescent="0.55000000000000004">
      <c r="A25867" s="1">
        <v>44363</v>
      </c>
      <c r="B25867" t="s">
        <v>50</v>
      </c>
      <c r="C25867">
        <v>2</v>
      </c>
      <c r="D25867">
        <v>70183</v>
      </c>
      <c r="E25867">
        <v>356</v>
      </c>
    </row>
    <row r="25868" spans="1:5" x14ac:dyDescent="0.55000000000000004">
      <c r="A25868" s="1">
        <v>44363</v>
      </c>
      <c r="B25868" t="s">
        <v>8</v>
      </c>
      <c r="C25868">
        <v>4</v>
      </c>
      <c r="D25868">
        <v>888005</v>
      </c>
      <c r="E25868">
        <v>17791</v>
      </c>
    </row>
    <row r="25869" spans="1:5" x14ac:dyDescent="0.55000000000000004">
      <c r="A25869" s="1">
        <v>44363</v>
      </c>
      <c r="B25869" t="s">
        <v>44</v>
      </c>
      <c r="C25869">
        <v>5</v>
      </c>
      <c r="D25869">
        <v>344657</v>
      </c>
      <c r="E25869">
        <v>5867</v>
      </c>
    </row>
    <row r="25870" spans="1:5" x14ac:dyDescent="0.55000000000000004">
      <c r="A25870" s="1">
        <v>44363</v>
      </c>
      <c r="B25870" t="s">
        <v>7</v>
      </c>
      <c r="C25870">
        <v>6</v>
      </c>
      <c r="D25870">
        <v>3805390</v>
      </c>
      <c r="E25870">
        <v>63224</v>
      </c>
    </row>
    <row r="25871" spans="1:5" x14ac:dyDescent="0.55000000000000004">
      <c r="A25871" s="1">
        <v>44363</v>
      </c>
      <c r="B25871" t="s">
        <v>22</v>
      </c>
      <c r="C25871">
        <v>8</v>
      </c>
      <c r="D25871">
        <v>555248</v>
      </c>
      <c r="E25871">
        <v>6852</v>
      </c>
    </row>
    <row r="25872" spans="1:5" x14ac:dyDescent="0.55000000000000004">
      <c r="A25872" s="1">
        <v>44363</v>
      </c>
      <c r="B25872" t="s">
        <v>38</v>
      </c>
      <c r="C25872">
        <v>9</v>
      </c>
      <c r="D25872">
        <v>348560</v>
      </c>
      <c r="E25872">
        <v>8265</v>
      </c>
    </row>
    <row r="25873" spans="1:5" x14ac:dyDescent="0.55000000000000004">
      <c r="A25873" s="1">
        <v>44363</v>
      </c>
      <c r="B25873" t="s">
        <v>45</v>
      </c>
      <c r="C25873">
        <v>10</v>
      </c>
      <c r="D25873">
        <v>109418</v>
      </c>
      <c r="E25873">
        <v>1679</v>
      </c>
    </row>
    <row r="25874" spans="1:5" x14ac:dyDescent="0.55000000000000004">
      <c r="A25874" s="1">
        <v>44363</v>
      </c>
      <c r="B25874" t="s">
        <v>33</v>
      </c>
      <c r="C25874">
        <v>11</v>
      </c>
      <c r="D25874">
        <v>49223</v>
      </c>
      <c r="E25874">
        <v>1139</v>
      </c>
    </row>
    <row r="25875" spans="1:5" x14ac:dyDescent="0.55000000000000004">
      <c r="A25875" s="1">
        <v>44363</v>
      </c>
      <c r="B25875" t="s">
        <v>15</v>
      </c>
      <c r="C25875">
        <v>12</v>
      </c>
      <c r="D25875">
        <v>2307628</v>
      </c>
      <c r="E25875">
        <v>37448</v>
      </c>
    </row>
    <row r="25876" spans="1:5" x14ac:dyDescent="0.55000000000000004">
      <c r="A25876" s="1">
        <v>44363</v>
      </c>
      <c r="B25876" t="s">
        <v>18</v>
      </c>
      <c r="C25876">
        <v>13</v>
      </c>
      <c r="D25876">
        <v>1105234</v>
      </c>
      <c r="E25876">
        <v>20544</v>
      </c>
    </row>
    <row r="25877" spans="1:5" x14ac:dyDescent="0.55000000000000004">
      <c r="A25877" s="1">
        <v>44363</v>
      </c>
      <c r="B25877" t="s">
        <v>57</v>
      </c>
      <c r="C25877">
        <v>66</v>
      </c>
      <c r="D25877">
        <v>9230</v>
      </c>
      <c r="E25877">
        <v>140</v>
      </c>
    </row>
    <row r="25878" spans="1:5" x14ac:dyDescent="0.55000000000000004">
      <c r="A25878" s="1">
        <v>44363</v>
      </c>
      <c r="B25878" t="s">
        <v>26</v>
      </c>
      <c r="C25878">
        <v>15</v>
      </c>
      <c r="D25878">
        <v>35831</v>
      </c>
      <c r="E25878">
        <v>504</v>
      </c>
    </row>
    <row r="25879" spans="1:5" x14ac:dyDescent="0.55000000000000004">
      <c r="A25879" s="1">
        <v>44363</v>
      </c>
      <c r="B25879" t="s">
        <v>53</v>
      </c>
      <c r="C25879">
        <v>16</v>
      </c>
      <c r="D25879">
        <v>193997</v>
      </c>
      <c r="E25879">
        <v>2125</v>
      </c>
    </row>
    <row r="25880" spans="1:5" x14ac:dyDescent="0.55000000000000004">
      <c r="A25880" s="1">
        <v>44363</v>
      </c>
      <c r="B25880" t="s">
        <v>6</v>
      </c>
      <c r="C25880">
        <v>17</v>
      </c>
      <c r="D25880">
        <v>1392390</v>
      </c>
      <c r="E25880">
        <v>25531</v>
      </c>
    </row>
    <row r="25881" spans="1:5" x14ac:dyDescent="0.55000000000000004">
      <c r="A25881" s="1">
        <v>44363</v>
      </c>
      <c r="B25881" t="s">
        <v>27</v>
      </c>
      <c r="C25881">
        <v>18</v>
      </c>
      <c r="D25881">
        <v>753511</v>
      </c>
      <c r="E25881">
        <v>13763</v>
      </c>
    </row>
    <row r="25882" spans="1:5" x14ac:dyDescent="0.55000000000000004">
      <c r="A25882" s="1">
        <v>44363</v>
      </c>
      <c r="B25882" t="s">
        <v>39</v>
      </c>
      <c r="C25882">
        <v>19</v>
      </c>
      <c r="D25882">
        <v>372837</v>
      </c>
      <c r="E25882">
        <v>6109</v>
      </c>
    </row>
    <row r="25883" spans="1:5" x14ac:dyDescent="0.55000000000000004">
      <c r="A25883" s="1">
        <v>44363</v>
      </c>
      <c r="B25883" t="s">
        <v>34</v>
      </c>
      <c r="C25883">
        <v>20</v>
      </c>
      <c r="D25883">
        <v>317938</v>
      </c>
      <c r="E25883">
        <v>5161</v>
      </c>
    </row>
    <row r="25884" spans="1:5" x14ac:dyDescent="0.55000000000000004">
      <c r="A25884" s="1">
        <v>44363</v>
      </c>
      <c r="B25884" t="s">
        <v>28</v>
      </c>
      <c r="C25884">
        <v>21</v>
      </c>
      <c r="D25884">
        <v>463895</v>
      </c>
      <c r="E25884">
        <v>7222</v>
      </c>
    </row>
    <row r="25885" spans="1:5" x14ac:dyDescent="0.55000000000000004">
      <c r="A25885" s="1">
        <v>44363</v>
      </c>
      <c r="B25885" t="s">
        <v>40</v>
      </c>
      <c r="C25885">
        <v>22</v>
      </c>
      <c r="D25885">
        <v>476792</v>
      </c>
      <c r="E25885">
        <v>10670</v>
      </c>
    </row>
    <row r="25886" spans="1:5" x14ac:dyDescent="0.55000000000000004">
      <c r="A25886" s="1">
        <v>44363</v>
      </c>
      <c r="B25886" t="s">
        <v>51</v>
      </c>
      <c r="C25886">
        <v>23</v>
      </c>
      <c r="D25886">
        <v>68683</v>
      </c>
      <c r="E25886">
        <v>853</v>
      </c>
    </row>
    <row r="25887" spans="1:5" x14ac:dyDescent="0.55000000000000004">
      <c r="A25887" s="1">
        <v>44363</v>
      </c>
      <c r="B25887" t="s">
        <v>23</v>
      </c>
      <c r="C25887">
        <v>24</v>
      </c>
      <c r="D25887">
        <v>461687</v>
      </c>
      <c r="E25887">
        <v>9695</v>
      </c>
    </row>
    <row r="25888" spans="1:5" x14ac:dyDescent="0.55000000000000004">
      <c r="A25888" s="1">
        <v>44363</v>
      </c>
      <c r="B25888" t="s">
        <v>9</v>
      </c>
      <c r="C25888">
        <v>25</v>
      </c>
      <c r="D25888">
        <v>709080</v>
      </c>
      <c r="E25888">
        <v>17953</v>
      </c>
    </row>
    <row r="25889" spans="1:5" x14ac:dyDescent="0.55000000000000004">
      <c r="A25889" s="1">
        <v>44363</v>
      </c>
      <c r="B25889" t="s">
        <v>42</v>
      </c>
      <c r="C25889">
        <v>26</v>
      </c>
      <c r="D25889">
        <v>996275</v>
      </c>
      <c r="E25889">
        <v>20808</v>
      </c>
    </row>
    <row r="25890" spans="1:5" x14ac:dyDescent="0.55000000000000004">
      <c r="A25890" s="1">
        <v>44363</v>
      </c>
      <c r="B25890" t="s">
        <v>29</v>
      </c>
      <c r="C25890">
        <v>27</v>
      </c>
      <c r="D25890">
        <v>604145</v>
      </c>
      <c r="E25890">
        <v>7616</v>
      </c>
    </row>
    <row r="25891" spans="1:5" x14ac:dyDescent="0.55000000000000004">
      <c r="A25891" s="1">
        <v>44363</v>
      </c>
      <c r="B25891" t="s">
        <v>46</v>
      </c>
      <c r="C25891">
        <v>28</v>
      </c>
      <c r="D25891">
        <v>319511</v>
      </c>
      <c r="E25891">
        <v>7368</v>
      </c>
    </row>
    <row r="25892" spans="1:5" x14ac:dyDescent="0.55000000000000004">
      <c r="A25892" s="1">
        <v>44363</v>
      </c>
      <c r="B25892" t="s">
        <v>35</v>
      </c>
      <c r="C25892">
        <v>29</v>
      </c>
      <c r="D25892">
        <v>623594</v>
      </c>
      <c r="E25892">
        <v>9814</v>
      </c>
    </row>
    <row r="25893" spans="1:5" x14ac:dyDescent="0.55000000000000004">
      <c r="A25893" s="1">
        <v>44363</v>
      </c>
      <c r="B25893" t="s">
        <v>54</v>
      </c>
      <c r="C25893">
        <v>30</v>
      </c>
      <c r="D25893">
        <v>113128</v>
      </c>
      <c r="E25893">
        <v>1649</v>
      </c>
    </row>
    <row r="25894" spans="1:5" x14ac:dyDescent="0.55000000000000004">
      <c r="A25894" s="1">
        <v>44363</v>
      </c>
      <c r="B25894" t="s">
        <v>12</v>
      </c>
      <c r="C25894">
        <v>31</v>
      </c>
      <c r="D25894">
        <v>224267</v>
      </c>
      <c r="E25894">
        <v>2517</v>
      </c>
    </row>
    <row r="25895" spans="1:5" x14ac:dyDescent="0.55000000000000004">
      <c r="A25895" s="1">
        <v>44363</v>
      </c>
      <c r="B25895" t="s">
        <v>24</v>
      </c>
      <c r="C25895">
        <v>32</v>
      </c>
      <c r="D25895">
        <v>328194</v>
      </c>
      <c r="E25895">
        <v>5635</v>
      </c>
    </row>
    <row r="25896" spans="1:5" x14ac:dyDescent="0.55000000000000004">
      <c r="A25896" s="1">
        <v>44363</v>
      </c>
      <c r="B25896" t="s">
        <v>19</v>
      </c>
      <c r="C25896">
        <v>33</v>
      </c>
      <c r="D25896">
        <v>99196</v>
      </c>
      <c r="E25896">
        <v>1364</v>
      </c>
    </row>
    <row r="25897" spans="1:5" x14ac:dyDescent="0.55000000000000004">
      <c r="A25897" s="1">
        <v>44363</v>
      </c>
      <c r="B25897" t="s">
        <v>21</v>
      </c>
      <c r="C25897">
        <v>34</v>
      </c>
      <c r="D25897">
        <v>1020326</v>
      </c>
      <c r="E25897">
        <v>26352</v>
      </c>
    </row>
    <row r="25898" spans="1:5" x14ac:dyDescent="0.55000000000000004">
      <c r="A25898" s="1">
        <v>44363</v>
      </c>
      <c r="B25898" t="s">
        <v>47</v>
      </c>
      <c r="C25898">
        <v>35</v>
      </c>
      <c r="D25898">
        <v>204472</v>
      </c>
      <c r="E25898">
        <v>4307</v>
      </c>
    </row>
    <row r="25899" spans="1:5" x14ac:dyDescent="0.55000000000000004">
      <c r="A25899" s="1">
        <v>44363</v>
      </c>
      <c r="B25899" t="s">
        <v>16</v>
      </c>
      <c r="C25899">
        <v>36</v>
      </c>
      <c r="D25899">
        <v>2108535</v>
      </c>
      <c r="E25899">
        <v>52995</v>
      </c>
    </row>
    <row r="25900" spans="1:5" x14ac:dyDescent="0.55000000000000004">
      <c r="A25900" s="1">
        <v>44363</v>
      </c>
      <c r="B25900" t="s">
        <v>20</v>
      </c>
      <c r="C25900">
        <v>37</v>
      </c>
      <c r="D25900">
        <v>1010306</v>
      </c>
      <c r="E25900">
        <v>13333</v>
      </c>
    </row>
    <row r="25901" spans="1:5" x14ac:dyDescent="0.55000000000000004">
      <c r="A25901" s="1">
        <v>44363</v>
      </c>
      <c r="B25901" t="s">
        <v>48</v>
      </c>
      <c r="C25901">
        <v>38</v>
      </c>
      <c r="D25901">
        <v>110523</v>
      </c>
      <c r="E25901">
        <v>1553</v>
      </c>
    </row>
    <row r="25902" spans="1:5" x14ac:dyDescent="0.55000000000000004">
      <c r="A25902" s="1">
        <v>44363</v>
      </c>
      <c r="B25902" t="s">
        <v>59</v>
      </c>
      <c r="C25902">
        <v>69</v>
      </c>
      <c r="D25902">
        <v>183</v>
      </c>
      <c r="E25902">
        <v>2</v>
      </c>
    </row>
    <row r="25903" spans="1:5" x14ac:dyDescent="0.55000000000000004">
      <c r="A25903" s="1">
        <v>44363</v>
      </c>
      <c r="B25903" t="s">
        <v>41</v>
      </c>
      <c r="C25903">
        <v>39</v>
      </c>
      <c r="D25903">
        <v>1107902</v>
      </c>
      <c r="E25903">
        <v>20122</v>
      </c>
    </row>
    <row r="25904" spans="1:5" x14ac:dyDescent="0.55000000000000004">
      <c r="A25904" s="1">
        <v>44363</v>
      </c>
      <c r="B25904" t="s">
        <v>30</v>
      </c>
      <c r="C25904">
        <v>40</v>
      </c>
      <c r="D25904">
        <v>455145</v>
      </c>
      <c r="E25904">
        <v>7354</v>
      </c>
    </row>
    <row r="25905" spans="1:5" x14ac:dyDescent="0.55000000000000004">
      <c r="A25905" s="1">
        <v>44363</v>
      </c>
      <c r="B25905" t="s">
        <v>14</v>
      </c>
      <c r="C25905">
        <v>41</v>
      </c>
      <c r="D25905">
        <v>205780</v>
      </c>
      <c r="E25905">
        <v>2775</v>
      </c>
    </row>
    <row r="25906" spans="1:5" x14ac:dyDescent="0.55000000000000004">
      <c r="A25906" s="1">
        <v>44363</v>
      </c>
      <c r="B25906" t="s">
        <v>31</v>
      </c>
      <c r="C25906">
        <v>42</v>
      </c>
      <c r="D25906">
        <v>1214051</v>
      </c>
      <c r="E25906">
        <v>27582</v>
      </c>
    </row>
    <row r="25907" spans="1:5" x14ac:dyDescent="0.55000000000000004">
      <c r="A25907" s="1">
        <v>44363</v>
      </c>
      <c r="B25907" t="s">
        <v>55</v>
      </c>
      <c r="C25907">
        <v>72</v>
      </c>
      <c r="D25907">
        <v>173075</v>
      </c>
      <c r="E25907">
        <v>2538</v>
      </c>
    </row>
    <row r="25908" spans="1:5" x14ac:dyDescent="0.55000000000000004">
      <c r="A25908" s="1">
        <v>44363</v>
      </c>
      <c r="B25908" t="s">
        <v>17</v>
      </c>
      <c r="C25908">
        <v>44</v>
      </c>
      <c r="D25908">
        <v>152333</v>
      </c>
      <c r="E25908">
        <v>2723</v>
      </c>
    </row>
    <row r="25909" spans="1:5" x14ac:dyDescent="0.55000000000000004">
      <c r="A25909" s="1">
        <v>44363</v>
      </c>
      <c r="B25909" t="s">
        <v>32</v>
      </c>
      <c r="C25909">
        <v>45</v>
      </c>
      <c r="D25909">
        <v>595310</v>
      </c>
      <c r="E25909">
        <v>9786</v>
      </c>
    </row>
    <row r="25910" spans="1:5" x14ac:dyDescent="0.55000000000000004">
      <c r="A25910" s="1">
        <v>44363</v>
      </c>
      <c r="B25910" t="s">
        <v>43</v>
      </c>
      <c r="C25910">
        <v>46</v>
      </c>
      <c r="D25910">
        <v>124382</v>
      </c>
      <c r="E25910">
        <v>2026</v>
      </c>
    </row>
    <row r="25911" spans="1:5" x14ac:dyDescent="0.55000000000000004">
      <c r="A25911" s="1">
        <v>44363</v>
      </c>
      <c r="B25911" t="s">
        <v>25</v>
      </c>
      <c r="C25911">
        <v>47</v>
      </c>
      <c r="D25911">
        <v>852863</v>
      </c>
      <c r="E25911">
        <v>12405</v>
      </c>
    </row>
    <row r="25912" spans="1:5" x14ac:dyDescent="0.55000000000000004">
      <c r="A25912" s="1">
        <v>44363</v>
      </c>
      <c r="B25912" t="s">
        <v>11</v>
      </c>
      <c r="C25912">
        <v>48</v>
      </c>
      <c r="D25912">
        <v>2975716</v>
      </c>
      <c r="E25912">
        <v>52185</v>
      </c>
    </row>
    <row r="25913" spans="1:5" x14ac:dyDescent="0.55000000000000004">
      <c r="A25913" s="1">
        <v>44363</v>
      </c>
      <c r="B25913" t="s">
        <v>13</v>
      </c>
      <c r="C25913">
        <v>49</v>
      </c>
      <c r="D25913">
        <v>410447</v>
      </c>
      <c r="E25913">
        <v>2324</v>
      </c>
    </row>
    <row r="25914" spans="1:5" x14ac:dyDescent="0.55000000000000004">
      <c r="A25914" s="1">
        <v>44363</v>
      </c>
      <c r="B25914" t="s">
        <v>36</v>
      </c>
      <c r="C25914">
        <v>50</v>
      </c>
      <c r="D25914">
        <v>24348</v>
      </c>
      <c r="E25914">
        <v>256</v>
      </c>
    </row>
    <row r="25915" spans="1:5" x14ac:dyDescent="0.55000000000000004">
      <c r="A25915" s="1">
        <v>44363</v>
      </c>
      <c r="B25915" t="s">
        <v>56</v>
      </c>
      <c r="C25915">
        <v>78</v>
      </c>
      <c r="D25915">
        <v>3729</v>
      </c>
      <c r="E25915">
        <v>30</v>
      </c>
    </row>
    <row r="25916" spans="1:5" x14ac:dyDescent="0.55000000000000004">
      <c r="A25916" s="1">
        <v>44363</v>
      </c>
      <c r="B25916" t="s">
        <v>37</v>
      </c>
      <c r="C25916">
        <v>51</v>
      </c>
      <c r="D25916">
        <v>678226</v>
      </c>
      <c r="E25916">
        <v>11330</v>
      </c>
    </row>
    <row r="25917" spans="1:5" x14ac:dyDescent="0.55000000000000004">
      <c r="A25917" s="1">
        <v>44363</v>
      </c>
      <c r="B25917" t="s">
        <v>5</v>
      </c>
      <c r="C25917">
        <v>53</v>
      </c>
      <c r="D25917">
        <v>447781</v>
      </c>
      <c r="E25917">
        <v>5850</v>
      </c>
    </row>
    <row r="25918" spans="1:5" x14ac:dyDescent="0.55000000000000004">
      <c r="A25918" s="1">
        <v>44363</v>
      </c>
      <c r="B25918" t="s">
        <v>58</v>
      </c>
      <c r="C25918">
        <v>54</v>
      </c>
      <c r="D25918">
        <v>163311</v>
      </c>
      <c r="E25918">
        <v>2861</v>
      </c>
    </row>
    <row r="25919" spans="1:5" x14ac:dyDescent="0.55000000000000004">
      <c r="A25919" s="1">
        <v>44363</v>
      </c>
      <c r="B25919" t="s">
        <v>10</v>
      </c>
      <c r="C25919">
        <v>55</v>
      </c>
      <c r="D25919">
        <v>676655</v>
      </c>
      <c r="E25919">
        <v>8041</v>
      </c>
    </row>
    <row r="25920" spans="1:5" x14ac:dyDescent="0.55000000000000004">
      <c r="A25920" s="1">
        <v>44363</v>
      </c>
      <c r="B25920" t="s">
        <v>49</v>
      </c>
      <c r="C25920">
        <v>56</v>
      </c>
      <c r="D25920">
        <v>61359</v>
      </c>
      <c r="E25920">
        <v>734</v>
      </c>
    </row>
    <row r="25921" spans="1:5" x14ac:dyDescent="0.55000000000000004">
      <c r="A25921" s="1">
        <v>44364</v>
      </c>
      <c r="B25921" t="s">
        <v>52</v>
      </c>
      <c r="C25921">
        <v>1</v>
      </c>
      <c r="D25921">
        <v>548323</v>
      </c>
      <c r="E25921">
        <v>11288</v>
      </c>
    </row>
    <row r="25922" spans="1:5" x14ac:dyDescent="0.55000000000000004">
      <c r="A25922" s="1">
        <v>44364</v>
      </c>
      <c r="B25922" t="s">
        <v>50</v>
      </c>
      <c r="C25922">
        <v>2</v>
      </c>
      <c r="D25922">
        <v>70183</v>
      </c>
      <c r="E25922">
        <v>356</v>
      </c>
    </row>
    <row r="25923" spans="1:5" x14ac:dyDescent="0.55000000000000004">
      <c r="A25923" s="1">
        <v>44364</v>
      </c>
      <c r="B25923" t="s">
        <v>8</v>
      </c>
      <c r="C25923">
        <v>4</v>
      </c>
      <c r="D25923">
        <v>888337</v>
      </c>
      <c r="E25923">
        <v>17809</v>
      </c>
    </row>
    <row r="25924" spans="1:5" x14ac:dyDescent="0.55000000000000004">
      <c r="A25924" s="1">
        <v>44364</v>
      </c>
      <c r="B25924" t="s">
        <v>44</v>
      </c>
      <c r="C25924">
        <v>5</v>
      </c>
      <c r="D25924">
        <v>344945</v>
      </c>
      <c r="E25924">
        <v>5869</v>
      </c>
    </row>
    <row r="25925" spans="1:5" x14ac:dyDescent="0.55000000000000004">
      <c r="A25925" s="1">
        <v>44364</v>
      </c>
      <c r="B25925" t="s">
        <v>7</v>
      </c>
      <c r="C25925">
        <v>6</v>
      </c>
      <c r="D25925">
        <v>3806400</v>
      </c>
      <c r="E25925">
        <v>63254</v>
      </c>
    </row>
    <row r="25926" spans="1:5" x14ac:dyDescent="0.55000000000000004">
      <c r="A25926" s="1">
        <v>44364</v>
      </c>
      <c r="B25926" t="s">
        <v>22</v>
      </c>
      <c r="C25926">
        <v>8</v>
      </c>
      <c r="D25926">
        <v>555819</v>
      </c>
      <c r="E25926">
        <v>6856</v>
      </c>
    </row>
    <row r="25927" spans="1:5" x14ac:dyDescent="0.55000000000000004">
      <c r="A25927" s="1">
        <v>44364</v>
      </c>
      <c r="B25927" t="s">
        <v>38</v>
      </c>
      <c r="C25927">
        <v>9</v>
      </c>
      <c r="D25927">
        <v>348595</v>
      </c>
      <c r="E25927">
        <v>8266</v>
      </c>
    </row>
    <row r="25928" spans="1:5" x14ac:dyDescent="0.55000000000000004">
      <c r="A25928" s="1">
        <v>44364</v>
      </c>
      <c r="B25928" t="s">
        <v>45</v>
      </c>
      <c r="C25928">
        <v>10</v>
      </c>
      <c r="D25928">
        <v>109470</v>
      </c>
      <c r="E25928">
        <v>1679</v>
      </c>
    </row>
    <row r="25929" spans="1:5" x14ac:dyDescent="0.55000000000000004">
      <c r="A25929" s="1">
        <v>44364</v>
      </c>
      <c r="B25929" t="s">
        <v>33</v>
      </c>
      <c r="C25929">
        <v>11</v>
      </c>
      <c r="D25929">
        <v>49232</v>
      </c>
      <c r="E25929">
        <v>1140</v>
      </c>
    </row>
    <row r="25930" spans="1:5" x14ac:dyDescent="0.55000000000000004">
      <c r="A25930" s="1">
        <v>44364</v>
      </c>
      <c r="B25930" t="s">
        <v>15</v>
      </c>
      <c r="C25930">
        <v>12</v>
      </c>
      <c r="D25930">
        <v>2309254</v>
      </c>
      <c r="E25930">
        <v>37448</v>
      </c>
    </row>
    <row r="25931" spans="1:5" x14ac:dyDescent="0.55000000000000004">
      <c r="A25931" s="1">
        <v>44364</v>
      </c>
      <c r="B25931" t="s">
        <v>18</v>
      </c>
      <c r="C25931">
        <v>13</v>
      </c>
      <c r="D25931">
        <v>1105638</v>
      </c>
      <c r="E25931">
        <v>20572</v>
      </c>
    </row>
    <row r="25932" spans="1:5" x14ac:dyDescent="0.55000000000000004">
      <c r="A25932" s="1">
        <v>44364</v>
      </c>
      <c r="B25932" t="s">
        <v>57</v>
      </c>
      <c r="C25932">
        <v>66</v>
      </c>
      <c r="D25932">
        <v>9235</v>
      </c>
      <c r="E25932">
        <v>140</v>
      </c>
    </row>
    <row r="25933" spans="1:5" x14ac:dyDescent="0.55000000000000004">
      <c r="A25933" s="1">
        <v>44364</v>
      </c>
      <c r="B25933" t="s">
        <v>26</v>
      </c>
      <c r="C25933">
        <v>15</v>
      </c>
      <c r="D25933">
        <v>35862</v>
      </c>
      <c r="E25933">
        <v>504</v>
      </c>
    </row>
    <row r="25934" spans="1:5" x14ac:dyDescent="0.55000000000000004">
      <c r="A25934" s="1">
        <v>44364</v>
      </c>
      <c r="B25934" t="s">
        <v>53</v>
      </c>
      <c r="C25934">
        <v>16</v>
      </c>
      <c r="D25934">
        <v>194084</v>
      </c>
      <c r="E25934">
        <v>2125</v>
      </c>
    </row>
    <row r="25935" spans="1:5" x14ac:dyDescent="0.55000000000000004">
      <c r="A25935" s="1">
        <v>44364</v>
      </c>
      <c r="B25935" t="s">
        <v>6</v>
      </c>
      <c r="C25935">
        <v>17</v>
      </c>
      <c r="D25935">
        <v>1392635</v>
      </c>
      <c r="E25935">
        <v>25552</v>
      </c>
    </row>
    <row r="25936" spans="1:5" x14ac:dyDescent="0.55000000000000004">
      <c r="A25936" s="1">
        <v>44364</v>
      </c>
      <c r="B25936" t="s">
        <v>27</v>
      </c>
      <c r="C25936">
        <v>18</v>
      </c>
      <c r="D25936">
        <v>753773</v>
      </c>
      <c r="E25936">
        <v>13764</v>
      </c>
    </row>
    <row r="25937" spans="1:5" x14ac:dyDescent="0.55000000000000004">
      <c r="A25937" s="1">
        <v>44364</v>
      </c>
      <c r="B25937" t="s">
        <v>39</v>
      </c>
      <c r="C25937">
        <v>19</v>
      </c>
      <c r="D25937">
        <v>372909</v>
      </c>
      <c r="E25937">
        <v>6109</v>
      </c>
    </row>
    <row r="25938" spans="1:5" x14ac:dyDescent="0.55000000000000004">
      <c r="A25938" s="1">
        <v>44364</v>
      </c>
      <c r="B25938" t="s">
        <v>34</v>
      </c>
      <c r="C25938">
        <v>20</v>
      </c>
      <c r="D25938">
        <v>317950</v>
      </c>
      <c r="E25938">
        <v>5161</v>
      </c>
    </row>
    <row r="25939" spans="1:5" x14ac:dyDescent="0.55000000000000004">
      <c r="A25939" s="1">
        <v>44364</v>
      </c>
      <c r="B25939" t="s">
        <v>28</v>
      </c>
      <c r="C25939">
        <v>21</v>
      </c>
      <c r="D25939">
        <v>464100</v>
      </c>
      <c r="E25939">
        <v>7224</v>
      </c>
    </row>
    <row r="25940" spans="1:5" x14ac:dyDescent="0.55000000000000004">
      <c r="A25940" s="1">
        <v>44364</v>
      </c>
      <c r="B25940" t="s">
        <v>40</v>
      </c>
      <c r="C25940">
        <v>22</v>
      </c>
      <c r="D25940">
        <v>477127</v>
      </c>
      <c r="E25940">
        <v>10677</v>
      </c>
    </row>
    <row r="25941" spans="1:5" x14ac:dyDescent="0.55000000000000004">
      <c r="A25941" s="1">
        <v>44364</v>
      </c>
      <c r="B25941" t="s">
        <v>51</v>
      </c>
      <c r="C25941">
        <v>23</v>
      </c>
      <c r="D25941">
        <v>68717</v>
      </c>
      <c r="E25941">
        <v>854</v>
      </c>
    </row>
    <row r="25942" spans="1:5" x14ac:dyDescent="0.55000000000000004">
      <c r="A25942" s="1">
        <v>44364</v>
      </c>
      <c r="B25942" t="s">
        <v>23</v>
      </c>
      <c r="C25942">
        <v>24</v>
      </c>
      <c r="D25942">
        <v>461766</v>
      </c>
      <c r="E25942">
        <v>9698</v>
      </c>
    </row>
    <row r="25943" spans="1:5" x14ac:dyDescent="0.55000000000000004">
      <c r="A25943" s="1">
        <v>44364</v>
      </c>
      <c r="B25943" t="s">
        <v>9</v>
      </c>
      <c r="C25943">
        <v>25</v>
      </c>
      <c r="D25943">
        <v>709187</v>
      </c>
      <c r="E25943">
        <v>17957</v>
      </c>
    </row>
    <row r="25944" spans="1:5" x14ac:dyDescent="0.55000000000000004">
      <c r="A25944" s="1">
        <v>44364</v>
      </c>
      <c r="B25944" t="s">
        <v>42</v>
      </c>
      <c r="C25944">
        <v>26</v>
      </c>
      <c r="D25944">
        <v>996454</v>
      </c>
      <c r="E25944">
        <v>20835</v>
      </c>
    </row>
    <row r="25945" spans="1:5" x14ac:dyDescent="0.55000000000000004">
      <c r="A25945" s="1">
        <v>44364</v>
      </c>
      <c r="B25945" t="s">
        <v>29</v>
      </c>
      <c r="C25945">
        <v>27</v>
      </c>
      <c r="D25945">
        <v>604277</v>
      </c>
      <c r="E25945">
        <v>7620</v>
      </c>
    </row>
    <row r="25946" spans="1:5" x14ac:dyDescent="0.55000000000000004">
      <c r="A25946" s="1">
        <v>44364</v>
      </c>
      <c r="B25946" t="s">
        <v>46</v>
      </c>
      <c r="C25946">
        <v>28</v>
      </c>
      <c r="D25946">
        <v>319704</v>
      </c>
      <c r="E25946">
        <v>7369</v>
      </c>
    </row>
    <row r="25947" spans="1:5" x14ac:dyDescent="0.55000000000000004">
      <c r="A25947" s="1">
        <v>44364</v>
      </c>
      <c r="B25947" t="s">
        <v>35</v>
      </c>
      <c r="C25947">
        <v>29</v>
      </c>
      <c r="D25947">
        <v>624399</v>
      </c>
      <c r="E25947">
        <v>9819</v>
      </c>
    </row>
    <row r="25948" spans="1:5" x14ac:dyDescent="0.55000000000000004">
      <c r="A25948" s="1">
        <v>44364</v>
      </c>
      <c r="B25948" t="s">
        <v>54</v>
      </c>
      <c r="C25948">
        <v>30</v>
      </c>
      <c r="D25948">
        <v>113200</v>
      </c>
      <c r="E25948">
        <v>1651</v>
      </c>
    </row>
    <row r="25949" spans="1:5" x14ac:dyDescent="0.55000000000000004">
      <c r="A25949" s="1">
        <v>44364</v>
      </c>
      <c r="B25949" t="s">
        <v>12</v>
      </c>
      <c r="C25949">
        <v>31</v>
      </c>
      <c r="D25949">
        <v>224313</v>
      </c>
      <c r="E25949">
        <v>2517</v>
      </c>
    </row>
    <row r="25950" spans="1:5" x14ac:dyDescent="0.55000000000000004">
      <c r="A25950" s="1">
        <v>44364</v>
      </c>
      <c r="B25950" t="s">
        <v>24</v>
      </c>
      <c r="C25950">
        <v>32</v>
      </c>
      <c r="D25950">
        <v>328490</v>
      </c>
      <c r="E25950">
        <v>5642</v>
      </c>
    </row>
    <row r="25951" spans="1:5" x14ac:dyDescent="0.55000000000000004">
      <c r="A25951" s="1">
        <v>44364</v>
      </c>
      <c r="B25951" t="s">
        <v>19</v>
      </c>
      <c r="C25951">
        <v>33</v>
      </c>
      <c r="D25951">
        <v>99225</v>
      </c>
      <c r="E25951">
        <v>1366</v>
      </c>
    </row>
    <row r="25952" spans="1:5" x14ac:dyDescent="0.55000000000000004">
      <c r="A25952" s="1">
        <v>44364</v>
      </c>
      <c r="B25952" t="s">
        <v>21</v>
      </c>
      <c r="C25952">
        <v>34</v>
      </c>
      <c r="D25952">
        <v>1020564</v>
      </c>
      <c r="E25952">
        <v>26364</v>
      </c>
    </row>
    <row r="25953" spans="1:5" x14ac:dyDescent="0.55000000000000004">
      <c r="A25953" s="1">
        <v>44364</v>
      </c>
      <c r="B25953" t="s">
        <v>47</v>
      </c>
      <c r="C25953">
        <v>35</v>
      </c>
      <c r="D25953">
        <v>204577</v>
      </c>
      <c r="E25953">
        <v>4312</v>
      </c>
    </row>
    <row r="25954" spans="1:5" x14ac:dyDescent="0.55000000000000004">
      <c r="A25954" s="1">
        <v>44364</v>
      </c>
      <c r="B25954" t="s">
        <v>16</v>
      </c>
      <c r="C25954">
        <v>36</v>
      </c>
      <c r="D25954">
        <v>2108978</v>
      </c>
      <c r="E25954">
        <v>53009</v>
      </c>
    </row>
    <row r="25955" spans="1:5" x14ac:dyDescent="0.55000000000000004">
      <c r="A25955" s="1">
        <v>44364</v>
      </c>
      <c r="B25955" t="s">
        <v>20</v>
      </c>
      <c r="C25955">
        <v>37</v>
      </c>
      <c r="D25955">
        <v>1010698</v>
      </c>
      <c r="E25955">
        <v>13339</v>
      </c>
    </row>
    <row r="25956" spans="1:5" x14ac:dyDescent="0.55000000000000004">
      <c r="A25956" s="1">
        <v>44364</v>
      </c>
      <c r="B25956" t="s">
        <v>48</v>
      </c>
      <c r="C25956">
        <v>38</v>
      </c>
      <c r="D25956">
        <v>110551</v>
      </c>
      <c r="E25956">
        <v>1554</v>
      </c>
    </row>
    <row r="25957" spans="1:5" x14ac:dyDescent="0.55000000000000004">
      <c r="A25957" s="1">
        <v>44364</v>
      </c>
      <c r="B25957" t="s">
        <v>59</v>
      </c>
      <c r="C25957">
        <v>69</v>
      </c>
      <c r="D25957">
        <v>183</v>
      </c>
      <c r="E25957">
        <v>2</v>
      </c>
    </row>
    <row r="25958" spans="1:5" x14ac:dyDescent="0.55000000000000004">
      <c r="A25958" s="1">
        <v>44364</v>
      </c>
      <c r="B25958" t="s">
        <v>41</v>
      </c>
      <c r="C25958">
        <v>39</v>
      </c>
      <c r="D25958">
        <v>1108146</v>
      </c>
      <c r="E25958">
        <v>20122</v>
      </c>
    </row>
    <row r="25959" spans="1:5" x14ac:dyDescent="0.55000000000000004">
      <c r="A25959" s="1">
        <v>44364</v>
      </c>
      <c r="B25959" t="s">
        <v>30</v>
      </c>
      <c r="C25959">
        <v>40</v>
      </c>
      <c r="D25959">
        <v>455354</v>
      </c>
      <c r="E25959">
        <v>7354</v>
      </c>
    </row>
    <row r="25960" spans="1:5" x14ac:dyDescent="0.55000000000000004">
      <c r="A25960" s="1">
        <v>44364</v>
      </c>
      <c r="B25960" t="s">
        <v>14</v>
      </c>
      <c r="C25960">
        <v>41</v>
      </c>
      <c r="D25960">
        <v>206038</v>
      </c>
      <c r="E25960">
        <v>2776</v>
      </c>
    </row>
    <row r="25961" spans="1:5" x14ac:dyDescent="0.55000000000000004">
      <c r="A25961" s="1">
        <v>44364</v>
      </c>
      <c r="B25961" t="s">
        <v>31</v>
      </c>
      <c r="C25961">
        <v>42</v>
      </c>
      <c r="D25961">
        <v>1214395</v>
      </c>
      <c r="E25961">
        <v>27597</v>
      </c>
    </row>
    <row r="25962" spans="1:5" x14ac:dyDescent="0.55000000000000004">
      <c r="A25962" s="1">
        <v>44364</v>
      </c>
      <c r="B25962" t="s">
        <v>55</v>
      </c>
      <c r="C25962">
        <v>72</v>
      </c>
      <c r="D25962">
        <v>173109</v>
      </c>
      <c r="E25962">
        <v>2539</v>
      </c>
    </row>
    <row r="25963" spans="1:5" x14ac:dyDescent="0.55000000000000004">
      <c r="A25963" s="1">
        <v>44364</v>
      </c>
      <c r="B25963" t="s">
        <v>17</v>
      </c>
      <c r="C25963">
        <v>44</v>
      </c>
      <c r="D25963">
        <v>152359</v>
      </c>
      <c r="E25963">
        <v>2724</v>
      </c>
    </row>
    <row r="25964" spans="1:5" x14ac:dyDescent="0.55000000000000004">
      <c r="A25964" s="1">
        <v>44364</v>
      </c>
      <c r="B25964" t="s">
        <v>32</v>
      </c>
      <c r="C25964">
        <v>45</v>
      </c>
      <c r="D25964">
        <v>595361</v>
      </c>
      <c r="E25964">
        <v>9790</v>
      </c>
    </row>
    <row r="25965" spans="1:5" x14ac:dyDescent="0.55000000000000004">
      <c r="A25965" s="1">
        <v>44364</v>
      </c>
      <c r="B25965" t="s">
        <v>43</v>
      </c>
      <c r="C25965">
        <v>46</v>
      </c>
      <c r="D25965">
        <v>124393</v>
      </c>
      <c r="E25965">
        <v>2027</v>
      </c>
    </row>
    <row r="25966" spans="1:5" x14ac:dyDescent="0.55000000000000004">
      <c r="A25966" s="1">
        <v>44364</v>
      </c>
      <c r="B25966" t="s">
        <v>25</v>
      </c>
      <c r="C25966">
        <v>47</v>
      </c>
      <c r="D25966">
        <v>853042</v>
      </c>
      <c r="E25966">
        <v>12412</v>
      </c>
    </row>
    <row r="25967" spans="1:5" x14ac:dyDescent="0.55000000000000004">
      <c r="A25967" s="1">
        <v>44364</v>
      </c>
      <c r="B25967" t="s">
        <v>11</v>
      </c>
      <c r="C25967">
        <v>48</v>
      </c>
      <c r="D25967">
        <v>2976499</v>
      </c>
      <c r="E25967">
        <v>52219</v>
      </c>
    </row>
    <row r="25968" spans="1:5" x14ac:dyDescent="0.55000000000000004">
      <c r="A25968" s="1">
        <v>44364</v>
      </c>
      <c r="B25968" t="s">
        <v>13</v>
      </c>
      <c r="C25968">
        <v>49</v>
      </c>
      <c r="D25968">
        <v>410816</v>
      </c>
      <c r="E25968">
        <v>2324</v>
      </c>
    </row>
    <row r="25969" spans="1:5" x14ac:dyDescent="0.55000000000000004">
      <c r="A25969" s="1">
        <v>44364</v>
      </c>
      <c r="B25969" t="s">
        <v>36</v>
      </c>
      <c r="C25969">
        <v>50</v>
      </c>
      <c r="D25969">
        <v>24357</v>
      </c>
      <c r="E25969">
        <v>256</v>
      </c>
    </row>
    <row r="25970" spans="1:5" x14ac:dyDescent="0.55000000000000004">
      <c r="A25970" s="1">
        <v>44364</v>
      </c>
      <c r="B25970" t="s">
        <v>56</v>
      </c>
      <c r="C25970">
        <v>78</v>
      </c>
      <c r="D25970">
        <v>3747</v>
      </c>
      <c r="E25970">
        <v>30</v>
      </c>
    </row>
    <row r="25971" spans="1:5" x14ac:dyDescent="0.55000000000000004">
      <c r="A25971" s="1">
        <v>44364</v>
      </c>
      <c r="B25971" t="s">
        <v>37</v>
      </c>
      <c r="C25971">
        <v>51</v>
      </c>
      <c r="D25971">
        <v>678392</v>
      </c>
      <c r="E25971">
        <v>11336</v>
      </c>
    </row>
    <row r="25972" spans="1:5" x14ac:dyDescent="0.55000000000000004">
      <c r="A25972" s="1">
        <v>44364</v>
      </c>
      <c r="B25972" t="s">
        <v>5</v>
      </c>
      <c r="C25972">
        <v>53</v>
      </c>
      <c r="D25972">
        <v>448263</v>
      </c>
      <c r="E25972">
        <v>5852</v>
      </c>
    </row>
    <row r="25973" spans="1:5" x14ac:dyDescent="0.55000000000000004">
      <c r="A25973" s="1">
        <v>44364</v>
      </c>
      <c r="B25973" t="s">
        <v>58</v>
      </c>
      <c r="C25973">
        <v>54</v>
      </c>
      <c r="D25973">
        <v>163382</v>
      </c>
      <c r="E25973">
        <v>2863</v>
      </c>
    </row>
    <row r="25974" spans="1:5" x14ac:dyDescent="0.55000000000000004">
      <c r="A25974" s="1">
        <v>44364</v>
      </c>
      <c r="B25974" t="s">
        <v>10</v>
      </c>
      <c r="C25974">
        <v>55</v>
      </c>
      <c r="D25974">
        <v>676763</v>
      </c>
      <c r="E25974">
        <v>8046</v>
      </c>
    </row>
    <row r="25975" spans="1:5" x14ac:dyDescent="0.55000000000000004">
      <c r="A25975" s="1">
        <v>44364</v>
      </c>
      <c r="B25975" t="s">
        <v>49</v>
      </c>
      <c r="C25975">
        <v>56</v>
      </c>
      <c r="D25975">
        <v>61425</v>
      </c>
      <c r="E25975">
        <v>734</v>
      </c>
    </row>
    <row r="25976" spans="1:5" x14ac:dyDescent="0.55000000000000004">
      <c r="A25976" s="1">
        <v>44365</v>
      </c>
      <c r="B25976" t="s">
        <v>52</v>
      </c>
      <c r="C25976">
        <v>1</v>
      </c>
      <c r="D25976">
        <v>548657</v>
      </c>
      <c r="E25976">
        <v>11306</v>
      </c>
    </row>
    <row r="25977" spans="1:5" x14ac:dyDescent="0.55000000000000004">
      <c r="A25977" s="1">
        <v>44365</v>
      </c>
      <c r="B25977" t="s">
        <v>50</v>
      </c>
      <c r="C25977">
        <v>2</v>
      </c>
      <c r="D25977">
        <v>70285</v>
      </c>
      <c r="E25977">
        <v>356</v>
      </c>
    </row>
    <row r="25978" spans="1:5" x14ac:dyDescent="0.55000000000000004">
      <c r="A25978" s="1">
        <v>44365</v>
      </c>
      <c r="B25978" t="s">
        <v>8</v>
      </c>
      <c r="C25978">
        <v>4</v>
      </c>
      <c r="D25978">
        <v>888701</v>
      </c>
      <c r="E25978">
        <v>17822</v>
      </c>
    </row>
    <row r="25979" spans="1:5" x14ac:dyDescent="0.55000000000000004">
      <c r="A25979" s="1">
        <v>44365</v>
      </c>
      <c r="B25979" t="s">
        <v>44</v>
      </c>
      <c r="C25979">
        <v>5</v>
      </c>
      <c r="D25979">
        <v>345221</v>
      </c>
      <c r="E25979">
        <v>5874</v>
      </c>
    </row>
    <row r="25980" spans="1:5" x14ac:dyDescent="0.55000000000000004">
      <c r="A25980" s="1">
        <v>44365</v>
      </c>
      <c r="B25980" t="s">
        <v>7</v>
      </c>
      <c r="C25980">
        <v>6</v>
      </c>
      <c r="D25980">
        <v>3807542</v>
      </c>
      <c r="E25980">
        <v>63290</v>
      </c>
    </row>
    <row r="25981" spans="1:5" x14ac:dyDescent="0.55000000000000004">
      <c r="A25981" s="1">
        <v>44365</v>
      </c>
      <c r="B25981" t="s">
        <v>22</v>
      </c>
      <c r="C25981">
        <v>8</v>
      </c>
      <c r="D25981">
        <v>556302</v>
      </c>
      <c r="E25981">
        <v>6866</v>
      </c>
    </row>
    <row r="25982" spans="1:5" x14ac:dyDescent="0.55000000000000004">
      <c r="A25982" s="1">
        <v>44365</v>
      </c>
      <c r="B25982" t="s">
        <v>38</v>
      </c>
      <c r="C25982">
        <v>9</v>
      </c>
      <c r="D25982">
        <v>348665</v>
      </c>
      <c r="E25982">
        <v>8270</v>
      </c>
    </row>
    <row r="25983" spans="1:5" x14ac:dyDescent="0.55000000000000004">
      <c r="A25983" s="1">
        <v>44365</v>
      </c>
      <c r="B25983" t="s">
        <v>45</v>
      </c>
      <c r="C25983">
        <v>10</v>
      </c>
      <c r="D25983">
        <v>109501</v>
      </c>
      <c r="E25983">
        <v>1679</v>
      </c>
    </row>
    <row r="25984" spans="1:5" x14ac:dyDescent="0.55000000000000004">
      <c r="A25984" s="1">
        <v>44365</v>
      </c>
      <c r="B25984" t="s">
        <v>33</v>
      </c>
      <c r="C25984">
        <v>11</v>
      </c>
      <c r="D25984">
        <v>49243</v>
      </c>
      <c r="E25984">
        <v>1141</v>
      </c>
    </row>
    <row r="25985" spans="1:5" x14ac:dyDescent="0.55000000000000004">
      <c r="A25985" s="1">
        <v>44365</v>
      </c>
      <c r="B25985" t="s">
        <v>15</v>
      </c>
      <c r="C25985">
        <v>12</v>
      </c>
      <c r="D25985">
        <v>2310881</v>
      </c>
      <c r="E25985">
        <v>37555</v>
      </c>
    </row>
    <row r="25986" spans="1:5" x14ac:dyDescent="0.55000000000000004">
      <c r="A25986" s="1">
        <v>44365</v>
      </c>
      <c r="B25986" t="s">
        <v>18</v>
      </c>
      <c r="C25986">
        <v>13</v>
      </c>
      <c r="D25986">
        <v>1106021</v>
      </c>
      <c r="E25986">
        <v>20603</v>
      </c>
    </row>
    <row r="25987" spans="1:5" x14ac:dyDescent="0.55000000000000004">
      <c r="A25987" s="1">
        <v>44365</v>
      </c>
      <c r="B25987" t="s">
        <v>57</v>
      </c>
      <c r="C25987">
        <v>66</v>
      </c>
      <c r="D25987">
        <v>9236</v>
      </c>
      <c r="E25987">
        <v>140</v>
      </c>
    </row>
    <row r="25988" spans="1:5" x14ac:dyDescent="0.55000000000000004">
      <c r="A25988" s="1">
        <v>44365</v>
      </c>
      <c r="B25988" t="s">
        <v>26</v>
      </c>
      <c r="C25988">
        <v>15</v>
      </c>
      <c r="D25988">
        <v>35903</v>
      </c>
      <c r="E25988">
        <v>507</v>
      </c>
    </row>
    <row r="25989" spans="1:5" x14ac:dyDescent="0.55000000000000004">
      <c r="A25989" s="1">
        <v>44365</v>
      </c>
      <c r="B25989" t="s">
        <v>53</v>
      </c>
      <c r="C25989">
        <v>16</v>
      </c>
      <c r="D25989">
        <v>194084</v>
      </c>
      <c r="E25989">
        <v>2125</v>
      </c>
    </row>
    <row r="25990" spans="1:5" x14ac:dyDescent="0.55000000000000004">
      <c r="A25990" s="1">
        <v>44365</v>
      </c>
      <c r="B25990" t="s">
        <v>6</v>
      </c>
      <c r="C25990">
        <v>17</v>
      </c>
      <c r="D25990">
        <v>1392733</v>
      </c>
      <c r="E25990">
        <v>25566</v>
      </c>
    </row>
    <row r="25991" spans="1:5" x14ac:dyDescent="0.55000000000000004">
      <c r="A25991" s="1">
        <v>44365</v>
      </c>
      <c r="B25991" t="s">
        <v>27</v>
      </c>
      <c r="C25991">
        <v>18</v>
      </c>
      <c r="D25991">
        <v>754043</v>
      </c>
      <c r="E25991">
        <v>13766</v>
      </c>
    </row>
    <row r="25992" spans="1:5" x14ac:dyDescent="0.55000000000000004">
      <c r="A25992" s="1">
        <v>44365</v>
      </c>
      <c r="B25992" t="s">
        <v>39</v>
      </c>
      <c r="C25992">
        <v>19</v>
      </c>
      <c r="D25992">
        <v>372987</v>
      </c>
      <c r="E25992">
        <v>6109</v>
      </c>
    </row>
    <row r="25993" spans="1:5" x14ac:dyDescent="0.55000000000000004">
      <c r="A25993" s="1">
        <v>44365</v>
      </c>
      <c r="B25993" t="s">
        <v>34</v>
      </c>
      <c r="C25993">
        <v>20</v>
      </c>
      <c r="D25993">
        <v>318104</v>
      </c>
      <c r="E25993">
        <v>5163</v>
      </c>
    </row>
    <row r="25994" spans="1:5" x14ac:dyDescent="0.55000000000000004">
      <c r="A25994" s="1">
        <v>44365</v>
      </c>
      <c r="B25994" t="s">
        <v>28</v>
      </c>
      <c r="C25994">
        <v>21</v>
      </c>
      <c r="D25994">
        <v>464264</v>
      </c>
      <c r="E25994">
        <v>7225</v>
      </c>
    </row>
    <row r="25995" spans="1:5" x14ac:dyDescent="0.55000000000000004">
      <c r="A25995" s="1">
        <v>44365</v>
      </c>
      <c r="B25995" t="s">
        <v>40</v>
      </c>
      <c r="C25995">
        <v>22</v>
      </c>
      <c r="D25995">
        <v>477453</v>
      </c>
      <c r="E25995">
        <v>10688</v>
      </c>
    </row>
    <row r="25996" spans="1:5" x14ac:dyDescent="0.55000000000000004">
      <c r="A25996" s="1">
        <v>44365</v>
      </c>
      <c r="B25996" t="s">
        <v>51</v>
      </c>
      <c r="C25996">
        <v>23</v>
      </c>
      <c r="D25996">
        <v>68753</v>
      </c>
      <c r="E25996">
        <v>854</v>
      </c>
    </row>
    <row r="25997" spans="1:5" x14ac:dyDescent="0.55000000000000004">
      <c r="A25997" s="1">
        <v>44365</v>
      </c>
      <c r="B25997" t="s">
        <v>23</v>
      </c>
      <c r="C25997">
        <v>24</v>
      </c>
      <c r="D25997">
        <v>461852</v>
      </c>
      <c r="E25997">
        <v>9703</v>
      </c>
    </row>
    <row r="25998" spans="1:5" x14ac:dyDescent="0.55000000000000004">
      <c r="A25998" s="1">
        <v>44365</v>
      </c>
      <c r="B25998" t="s">
        <v>9</v>
      </c>
      <c r="C25998">
        <v>25</v>
      </c>
      <c r="D25998">
        <v>709263</v>
      </c>
      <c r="E25998">
        <v>17960</v>
      </c>
    </row>
    <row r="25999" spans="1:5" x14ac:dyDescent="0.55000000000000004">
      <c r="A25999" s="1">
        <v>44365</v>
      </c>
      <c r="B25999" t="s">
        <v>42</v>
      </c>
      <c r="C25999">
        <v>26</v>
      </c>
      <c r="D25999">
        <v>996624</v>
      </c>
      <c r="E25999">
        <v>20848</v>
      </c>
    </row>
    <row r="26000" spans="1:5" x14ac:dyDescent="0.55000000000000004">
      <c r="A26000" s="1">
        <v>44365</v>
      </c>
      <c r="B26000" t="s">
        <v>29</v>
      </c>
      <c r="C26000">
        <v>27</v>
      </c>
      <c r="D26000">
        <v>604384</v>
      </c>
      <c r="E26000">
        <v>7624</v>
      </c>
    </row>
    <row r="26001" spans="1:5" x14ac:dyDescent="0.55000000000000004">
      <c r="A26001" s="1">
        <v>44365</v>
      </c>
      <c r="B26001" t="s">
        <v>46</v>
      </c>
      <c r="C26001">
        <v>28</v>
      </c>
      <c r="D26001">
        <v>319948</v>
      </c>
      <c r="E26001">
        <v>7371</v>
      </c>
    </row>
    <row r="26002" spans="1:5" x14ac:dyDescent="0.55000000000000004">
      <c r="A26002" s="1">
        <v>44365</v>
      </c>
      <c r="B26002" t="s">
        <v>35</v>
      </c>
      <c r="C26002">
        <v>29</v>
      </c>
      <c r="D26002">
        <v>625417</v>
      </c>
      <c r="E26002">
        <v>9821</v>
      </c>
    </row>
    <row r="26003" spans="1:5" x14ac:dyDescent="0.55000000000000004">
      <c r="A26003" s="1">
        <v>44365</v>
      </c>
      <c r="B26003" t="s">
        <v>54</v>
      </c>
      <c r="C26003">
        <v>30</v>
      </c>
      <c r="D26003">
        <v>113275</v>
      </c>
      <c r="E26003">
        <v>1651</v>
      </c>
    </row>
    <row r="26004" spans="1:5" x14ac:dyDescent="0.55000000000000004">
      <c r="A26004" s="1">
        <v>44365</v>
      </c>
      <c r="B26004" t="s">
        <v>12</v>
      </c>
      <c r="C26004">
        <v>31</v>
      </c>
      <c r="D26004">
        <v>224336</v>
      </c>
      <c r="E26004">
        <v>2518</v>
      </c>
    </row>
    <row r="26005" spans="1:5" x14ac:dyDescent="0.55000000000000004">
      <c r="A26005" s="1">
        <v>44365</v>
      </c>
      <c r="B26005" t="s">
        <v>24</v>
      </c>
      <c r="C26005">
        <v>32</v>
      </c>
      <c r="D26005">
        <v>328875</v>
      </c>
      <c r="E26005">
        <v>5649</v>
      </c>
    </row>
    <row r="26006" spans="1:5" x14ac:dyDescent="0.55000000000000004">
      <c r="A26006" s="1">
        <v>44365</v>
      </c>
      <c r="B26006" t="s">
        <v>19</v>
      </c>
      <c r="C26006">
        <v>33</v>
      </c>
      <c r="D26006">
        <v>99254</v>
      </c>
      <c r="E26006">
        <v>1367</v>
      </c>
    </row>
    <row r="26007" spans="1:5" x14ac:dyDescent="0.55000000000000004">
      <c r="A26007" s="1">
        <v>44365</v>
      </c>
      <c r="B26007" t="s">
        <v>21</v>
      </c>
      <c r="C26007">
        <v>34</v>
      </c>
      <c r="D26007">
        <v>1020830</v>
      </c>
      <c r="E26007">
        <v>26368</v>
      </c>
    </row>
    <row r="26008" spans="1:5" x14ac:dyDescent="0.55000000000000004">
      <c r="A26008" s="1">
        <v>44365</v>
      </c>
      <c r="B26008" t="s">
        <v>47</v>
      </c>
      <c r="C26008">
        <v>35</v>
      </c>
      <c r="D26008">
        <v>204698</v>
      </c>
      <c r="E26008">
        <v>4318</v>
      </c>
    </row>
    <row r="26009" spans="1:5" x14ac:dyDescent="0.55000000000000004">
      <c r="A26009" s="1">
        <v>44365</v>
      </c>
      <c r="B26009" t="s">
        <v>16</v>
      </c>
      <c r="C26009">
        <v>36</v>
      </c>
      <c r="D26009">
        <v>2109393</v>
      </c>
      <c r="E26009">
        <v>53017</v>
      </c>
    </row>
    <row r="26010" spans="1:5" x14ac:dyDescent="0.55000000000000004">
      <c r="A26010" s="1">
        <v>44365</v>
      </c>
      <c r="B26010" t="s">
        <v>20</v>
      </c>
      <c r="C26010">
        <v>37</v>
      </c>
      <c r="D26010">
        <v>1010890</v>
      </c>
      <c r="E26010">
        <v>13359</v>
      </c>
    </row>
    <row r="26011" spans="1:5" x14ac:dyDescent="0.55000000000000004">
      <c r="A26011" s="1">
        <v>44365</v>
      </c>
      <c r="B26011" t="s">
        <v>48</v>
      </c>
      <c r="C26011">
        <v>38</v>
      </c>
      <c r="D26011">
        <v>110575</v>
      </c>
      <c r="E26011">
        <v>1554</v>
      </c>
    </row>
    <row r="26012" spans="1:5" x14ac:dyDescent="0.55000000000000004">
      <c r="A26012" s="1">
        <v>44365</v>
      </c>
      <c r="B26012" t="s">
        <v>59</v>
      </c>
      <c r="C26012">
        <v>69</v>
      </c>
      <c r="D26012">
        <v>183</v>
      </c>
      <c r="E26012">
        <v>2</v>
      </c>
    </row>
    <row r="26013" spans="1:5" x14ac:dyDescent="0.55000000000000004">
      <c r="A26013" s="1">
        <v>44365</v>
      </c>
      <c r="B26013" t="s">
        <v>41</v>
      </c>
      <c r="C26013">
        <v>39</v>
      </c>
      <c r="D26013">
        <v>1108528</v>
      </c>
      <c r="E26013">
        <v>20166</v>
      </c>
    </row>
    <row r="26014" spans="1:5" x14ac:dyDescent="0.55000000000000004">
      <c r="A26014" s="1">
        <v>44365</v>
      </c>
      <c r="B26014" t="s">
        <v>30</v>
      </c>
      <c r="C26014">
        <v>40</v>
      </c>
      <c r="D26014">
        <v>455535</v>
      </c>
      <c r="E26014">
        <v>7354</v>
      </c>
    </row>
    <row r="26015" spans="1:5" x14ac:dyDescent="0.55000000000000004">
      <c r="A26015" s="1">
        <v>44365</v>
      </c>
      <c r="B26015" t="s">
        <v>14</v>
      </c>
      <c r="C26015">
        <v>41</v>
      </c>
      <c r="D26015">
        <v>206299</v>
      </c>
      <c r="E26015">
        <v>2780</v>
      </c>
    </row>
    <row r="26016" spans="1:5" x14ac:dyDescent="0.55000000000000004">
      <c r="A26016" s="1">
        <v>44365</v>
      </c>
      <c r="B26016" t="s">
        <v>31</v>
      </c>
      <c r="C26016">
        <v>42</v>
      </c>
      <c r="D26016">
        <v>1214620</v>
      </c>
      <c r="E26016">
        <v>27612</v>
      </c>
    </row>
    <row r="26017" spans="1:5" x14ac:dyDescent="0.55000000000000004">
      <c r="A26017" s="1">
        <v>44365</v>
      </c>
      <c r="B26017" t="s">
        <v>55</v>
      </c>
      <c r="C26017">
        <v>72</v>
      </c>
      <c r="D26017">
        <v>173197</v>
      </c>
      <c r="E26017">
        <v>2539</v>
      </c>
    </row>
    <row r="26018" spans="1:5" x14ac:dyDescent="0.55000000000000004">
      <c r="A26018" s="1">
        <v>44365</v>
      </c>
      <c r="B26018" t="s">
        <v>17</v>
      </c>
      <c r="C26018">
        <v>44</v>
      </c>
      <c r="D26018">
        <v>152383</v>
      </c>
      <c r="E26018">
        <v>2724</v>
      </c>
    </row>
    <row r="26019" spans="1:5" x14ac:dyDescent="0.55000000000000004">
      <c r="A26019" s="1">
        <v>44365</v>
      </c>
      <c r="B26019" t="s">
        <v>32</v>
      </c>
      <c r="C26019">
        <v>45</v>
      </c>
      <c r="D26019">
        <v>595448</v>
      </c>
      <c r="E26019">
        <v>9792</v>
      </c>
    </row>
    <row r="26020" spans="1:5" x14ac:dyDescent="0.55000000000000004">
      <c r="A26020" s="1">
        <v>44365</v>
      </c>
      <c r="B26020" t="s">
        <v>43</v>
      </c>
      <c r="C26020">
        <v>46</v>
      </c>
      <c r="D26020">
        <v>124393</v>
      </c>
      <c r="E26020">
        <v>2027</v>
      </c>
    </row>
    <row r="26021" spans="1:5" x14ac:dyDescent="0.55000000000000004">
      <c r="A26021" s="1">
        <v>44365</v>
      </c>
      <c r="B26021" t="s">
        <v>25</v>
      </c>
      <c r="C26021">
        <v>47</v>
      </c>
      <c r="D26021">
        <v>853104</v>
      </c>
      <c r="E26021">
        <v>12415</v>
      </c>
    </row>
    <row r="26022" spans="1:5" x14ac:dyDescent="0.55000000000000004">
      <c r="A26022" s="1">
        <v>44365</v>
      </c>
      <c r="B26022" t="s">
        <v>11</v>
      </c>
      <c r="C26022">
        <v>48</v>
      </c>
      <c r="D26022">
        <v>2977580</v>
      </c>
      <c r="E26022">
        <v>52266</v>
      </c>
    </row>
    <row r="26023" spans="1:5" x14ac:dyDescent="0.55000000000000004">
      <c r="A26023" s="1">
        <v>44365</v>
      </c>
      <c r="B26023" t="s">
        <v>13</v>
      </c>
      <c r="C26023">
        <v>49</v>
      </c>
      <c r="D26023">
        <v>411141</v>
      </c>
      <c r="E26023">
        <v>2326</v>
      </c>
    </row>
    <row r="26024" spans="1:5" x14ac:dyDescent="0.55000000000000004">
      <c r="A26024" s="1">
        <v>44365</v>
      </c>
      <c r="B26024" t="s">
        <v>36</v>
      </c>
      <c r="C26024">
        <v>50</v>
      </c>
      <c r="D26024">
        <v>24360</v>
      </c>
      <c r="E26024">
        <v>256</v>
      </c>
    </row>
    <row r="26025" spans="1:5" x14ac:dyDescent="0.55000000000000004">
      <c r="A26025" s="1">
        <v>44365</v>
      </c>
      <c r="B26025" t="s">
        <v>56</v>
      </c>
      <c r="C26025">
        <v>78</v>
      </c>
      <c r="D26025">
        <v>3752</v>
      </c>
      <c r="E26025">
        <v>30</v>
      </c>
    </row>
    <row r="26026" spans="1:5" x14ac:dyDescent="0.55000000000000004">
      <c r="A26026" s="1">
        <v>44365</v>
      </c>
      <c r="B26026" t="s">
        <v>37</v>
      </c>
      <c r="C26026">
        <v>51</v>
      </c>
      <c r="D26026">
        <v>678506</v>
      </c>
      <c r="E26026">
        <v>11342</v>
      </c>
    </row>
    <row r="26027" spans="1:5" x14ac:dyDescent="0.55000000000000004">
      <c r="A26027" s="1">
        <v>44365</v>
      </c>
      <c r="B26027" t="s">
        <v>5</v>
      </c>
      <c r="C26027">
        <v>53</v>
      </c>
      <c r="D26027">
        <v>448716</v>
      </c>
      <c r="E26027">
        <v>5863</v>
      </c>
    </row>
    <row r="26028" spans="1:5" x14ac:dyDescent="0.55000000000000004">
      <c r="A26028" s="1">
        <v>44365</v>
      </c>
      <c r="B26028" t="s">
        <v>58</v>
      </c>
      <c r="C26028">
        <v>54</v>
      </c>
      <c r="D26028">
        <v>163382</v>
      </c>
      <c r="E26028">
        <v>2863</v>
      </c>
    </row>
    <row r="26029" spans="1:5" x14ac:dyDescent="0.55000000000000004">
      <c r="A26029" s="1">
        <v>44365</v>
      </c>
      <c r="B26029" t="s">
        <v>10</v>
      </c>
      <c r="C26029">
        <v>55</v>
      </c>
      <c r="D26029">
        <v>676885</v>
      </c>
      <c r="E26029">
        <v>8047</v>
      </c>
    </row>
    <row r="26030" spans="1:5" x14ac:dyDescent="0.55000000000000004">
      <c r="A26030" s="1">
        <v>44365</v>
      </c>
      <c r="B26030" t="s">
        <v>49</v>
      </c>
      <c r="C26030">
        <v>56</v>
      </c>
      <c r="D26030">
        <v>61490</v>
      </c>
      <c r="E26030">
        <v>734</v>
      </c>
    </row>
    <row r="26031" spans="1:5" x14ac:dyDescent="0.55000000000000004">
      <c r="A26031" s="1">
        <v>44366</v>
      </c>
      <c r="B26031" t="s">
        <v>52</v>
      </c>
      <c r="C26031">
        <v>1</v>
      </c>
      <c r="D26031">
        <v>548657</v>
      </c>
      <c r="E26031">
        <v>11306</v>
      </c>
    </row>
    <row r="26032" spans="1:5" x14ac:dyDescent="0.55000000000000004">
      <c r="A26032" s="1">
        <v>44366</v>
      </c>
      <c r="B26032" t="s">
        <v>50</v>
      </c>
      <c r="C26032">
        <v>2</v>
      </c>
      <c r="D26032">
        <v>70285</v>
      </c>
      <c r="E26032">
        <v>356</v>
      </c>
    </row>
    <row r="26033" spans="1:5" x14ac:dyDescent="0.55000000000000004">
      <c r="A26033" s="1">
        <v>44366</v>
      </c>
      <c r="B26033" t="s">
        <v>8</v>
      </c>
      <c r="C26033">
        <v>4</v>
      </c>
      <c r="D26033">
        <v>889342</v>
      </c>
      <c r="E26033">
        <v>17838</v>
      </c>
    </row>
    <row r="26034" spans="1:5" x14ac:dyDescent="0.55000000000000004">
      <c r="A26034" s="1">
        <v>44366</v>
      </c>
      <c r="B26034" t="s">
        <v>44</v>
      </c>
      <c r="C26034">
        <v>5</v>
      </c>
      <c r="D26034">
        <v>345472</v>
      </c>
      <c r="E26034">
        <v>5874</v>
      </c>
    </row>
    <row r="26035" spans="1:5" x14ac:dyDescent="0.55000000000000004">
      <c r="A26035" s="1">
        <v>44366</v>
      </c>
      <c r="B26035" t="s">
        <v>7</v>
      </c>
      <c r="C26035">
        <v>6</v>
      </c>
      <c r="D26035">
        <v>3808088</v>
      </c>
      <c r="E26035">
        <v>63309</v>
      </c>
    </row>
    <row r="26036" spans="1:5" x14ac:dyDescent="0.55000000000000004">
      <c r="A26036" s="1">
        <v>44366</v>
      </c>
      <c r="B26036" t="s">
        <v>22</v>
      </c>
      <c r="C26036">
        <v>8</v>
      </c>
      <c r="D26036">
        <v>556704</v>
      </c>
      <c r="E26036">
        <v>6876</v>
      </c>
    </row>
    <row r="26037" spans="1:5" x14ac:dyDescent="0.55000000000000004">
      <c r="A26037" s="1">
        <v>44366</v>
      </c>
      <c r="B26037" t="s">
        <v>38</v>
      </c>
      <c r="C26037">
        <v>9</v>
      </c>
      <c r="D26037">
        <v>348665</v>
      </c>
      <c r="E26037">
        <v>8270</v>
      </c>
    </row>
    <row r="26038" spans="1:5" x14ac:dyDescent="0.55000000000000004">
      <c r="A26038" s="1">
        <v>44366</v>
      </c>
      <c r="B26038" t="s">
        <v>45</v>
      </c>
      <c r="C26038">
        <v>10</v>
      </c>
      <c r="D26038">
        <v>109528</v>
      </c>
      <c r="E26038">
        <v>1682</v>
      </c>
    </row>
    <row r="26039" spans="1:5" x14ac:dyDescent="0.55000000000000004">
      <c r="A26039" s="1">
        <v>44366</v>
      </c>
      <c r="B26039" t="s">
        <v>33</v>
      </c>
      <c r="C26039">
        <v>11</v>
      </c>
      <c r="D26039">
        <v>49243</v>
      </c>
      <c r="E26039">
        <v>1141</v>
      </c>
    </row>
    <row r="26040" spans="1:5" x14ac:dyDescent="0.55000000000000004">
      <c r="A26040" s="1">
        <v>44366</v>
      </c>
      <c r="B26040" t="s">
        <v>15</v>
      </c>
      <c r="C26040">
        <v>12</v>
      </c>
      <c r="D26040">
        <v>2310881</v>
      </c>
      <c r="E26040">
        <v>37555</v>
      </c>
    </row>
    <row r="26041" spans="1:5" x14ac:dyDescent="0.55000000000000004">
      <c r="A26041" s="1">
        <v>44366</v>
      </c>
      <c r="B26041" t="s">
        <v>18</v>
      </c>
      <c r="C26041">
        <v>13</v>
      </c>
      <c r="D26041">
        <v>1106392</v>
      </c>
      <c r="E26041">
        <v>20628</v>
      </c>
    </row>
    <row r="26042" spans="1:5" x14ac:dyDescent="0.55000000000000004">
      <c r="A26042" s="1">
        <v>44366</v>
      </c>
      <c r="B26042" t="s">
        <v>57</v>
      </c>
      <c r="C26042">
        <v>66</v>
      </c>
      <c r="D26042">
        <v>9236</v>
      </c>
      <c r="E26042">
        <v>140</v>
      </c>
    </row>
    <row r="26043" spans="1:5" x14ac:dyDescent="0.55000000000000004">
      <c r="A26043" s="1">
        <v>44366</v>
      </c>
      <c r="B26043" t="s">
        <v>26</v>
      </c>
      <c r="C26043">
        <v>15</v>
      </c>
      <c r="D26043">
        <v>35967</v>
      </c>
      <c r="E26043">
        <v>508</v>
      </c>
    </row>
    <row r="26044" spans="1:5" x14ac:dyDescent="0.55000000000000004">
      <c r="A26044" s="1">
        <v>44366</v>
      </c>
      <c r="B26044" t="s">
        <v>53</v>
      </c>
      <c r="C26044">
        <v>16</v>
      </c>
      <c r="D26044">
        <v>194084</v>
      </c>
      <c r="E26044">
        <v>2125</v>
      </c>
    </row>
    <row r="26045" spans="1:5" x14ac:dyDescent="0.55000000000000004">
      <c r="A26045" s="1">
        <v>44366</v>
      </c>
      <c r="B26045" t="s">
        <v>6</v>
      </c>
      <c r="C26045">
        <v>17</v>
      </c>
      <c r="D26045">
        <v>1392733</v>
      </c>
      <c r="E26045">
        <v>25566</v>
      </c>
    </row>
    <row r="26046" spans="1:5" x14ac:dyDescent="0.55000000000000004">
      <c r="A26046" s="1">
        <v>44366</v>
      </c>
      <c r="B26046" t="s">
        <v>27</v>
      </c>
      <c r="C26046">
        <v>18</v>
      </c>
      <c r="D26046">
        <v>754583</v>
      </c>
      <c r="E26046">
        <v>13795</v>
      </c>
    </row>
    <row r="26047" spans="1:5" x14ac:dyDescent="0.55000000000000004">
      <c r="A26047" s="1">
        <v>44366</v>
      </c>
      <c r="B26047" t="s">
        <v>39</v>
      </c>
      <c r="C26047">
        <v>19</v>
      </c>
      <c r="D26047">
        <v>373049</v>
      </c>
      <c r="E26047">
        <v>6112</v>
      </c>
    </row>
    <row r="26048" spans="1:5" x14ac:dyDescent="0.55000000000000004">
      <c r="A26048" s="1">
        <v>44366</v>
      </c>
      <c r="B26048" t="s">
        <v>34</v>
      </c>
      <c r="C26048">
        <v>20</v>
      </c>
      <c r="D26048">
        <v>318104</v>
      </c>
      <c r="E26048">
        <v>5163</v>
      </c>
    </row>
    <row r="26049" spans="1:5" x14ac:dyDescent="0.55000000000000004">
      <c r="A26049" s="1">
        <v>44366</v>
      </c>
      <c r="B26049" t="s">
        <v>28</v>
      </c>
      <c r="C26049">
        <v>21</v>
      </c>
      <c r="D26049">
        <v>464276</v>
      </c>
      <c r="E26049">
        <v>7225</v>
      </c>
    </row>
    <row r="26050" spans="1:5" x14ac:dyDescent="0.55000000000000004">
      <c r="A26050" s="1">
        <v>44366</v>
      </c>
      <c r="B26050" t="s">
        <v>40</v>
      </c>
      <c r="C26050">
        <v>22</v>
      </c>
      <c r="D26050">
        <v>477453</v>
      </c>
      <c r="E26050">
        <v>10688</v>
      </c>
    </row>
    <row r="26051" spans="1:5" x14ac:dyDescent="0.55000000000000004">
      <c r="A26051" s="1">
        <v>44366</v>
      </c>
      <c r="B26051" t="s">
        <v>51</v>
      </c>
      <c r="C26051">
        <v>23</v>
      </c>
      <c r="D26051">
        <v>68794</v>
      </c>
      <c r="E26051">
        <v>854</v>
      </c>
    </row>
    <row r="26052" spans="1:5" x14ac:dyDescent="0.55000000000000004">
      <c r="A26052" s="1">
        <v>44366</v>
      </c>
      <c r="B26052" t="s">
        <v>23</v>
      </c>
      <c r="C26052">
        <v>24</v>
      </c>
      <c r="D26052">
        <v>461914</v>
      </c>
      <c r="E26052">
        <v>9707</v>
      </c>
    </row>
    <row r="26053" spans="1:5" x14ac:dyDescent="0.55000000000000004">
      <c r="A26053" s="1">
        <v>44366</v>
      </c>
      <c r="B26053" t="s">
        <v>9</v>
      </c>
      <c r="C26053">
        <v>25</v>
      </c>
      <c r="D26053">
        <v>709354</v>
      </c>
      <c r="E26053">
        <v>17966</v>
      </c>
    </row>
    <row r="26054" spans="1:5" x14ac:dyDescent="0.55000000000000004">
      <c r="A26054" s="1">
        <v>44366</v>
      </c>
      <c r="B26054" t="s">
        <v>42</v>
      </c>
      <c r="C26054">
        <v>26</v>
      </c>
      <c r="D26054">
        <v>996624</v>
      </c>
      <c r="E26054">
        <v>20848</v>
      </c>
    </row>
    <row r="26055" spans="1:5" x14ac:dyDescent="0.55000000000000004">
      <c r="A26055" s="1">
        <v>44366</v>
      </c>
      <c r="B26055" t="s">
        <v>29</v>
      </c>
      <c r="C26055">
        <v>27</v>
      </c>
      <c r="D26055">
        <v>604499</v>
      </c>
      <c r="E26055">
        <v>7629</v>
      </c>
    </row>
    <row r="26056" spans="1:5" x14ac:dyDescent="0.55000000000000004">
      <c r="A26056" s="1">
        <v>44366</v>
      </c>
      <c r="B26056" t="s">
        <v>46</v>
      </c>
      <c r="C26056">
        <v>28</v>
      </c>
      <c r="D26056">
        <v>319948</v>
      </c>
      <c r="E26056">
        <v>7371</v>
      </c>
    </row>
    <row r="26057" spans="1:5" x14ac:dyDescent="0.55000000000000004">
      <c r="A26057" s="1">
        <v>44366</v>
      </c>
      <c r="B26057" t="s">
        <v>35</v>
      </c>
      <c r="C26057">
        <v>29</v>
      </c>
      <c r="D26057">
        <v>625880</v>
      </c>
      <c r="E26057">
        <v>9832</v>
      </c>
    </row>
    <row r="26058" spans="1:5" x14ac:dyDescent="0.55000000000000004">
      <c r="A26058" s="1">
        <v>44366</v>
      </c>
      <c r="B26058" t="s">
        <v>54</v>
      </c>
      <c r="C26058">
        <v>30</v>
      </c>
      <c r="D26058">
        <v>113275</v>
      </c>
      <c r="E26058">
        <v>1651</v>
      </c>
    </row>
    <row r="26059" spans="1:5" x14ac:dyDescent="0.55000000000000004">
      <c r="A26059" s="1">
        <v>44366</v>
      </c>
      <c r="B26059" t="s">
        <v>12</v>
      </c>
      <c r="C26059">
        <v>31</v>
      </c>
      <c r="D26059">
        <v>224343</v>
      </c>
      <c r="E26059">
        <v>2519</v>
      </c>
    </row>
    <row r="26060" spans="1:5" x14ac:dyDescent="0.55000000000000004">
      <c r="A26060" s="1">
        <v>44366</v>
      </c>
      <c r="B26060" t="s">
        <v>24</v>
      </c>
      <c r="C26060">
        <v>32</v>
      </c>
      <c r="D26060">
        <v>328875</v>
      </c>
      <c r="E26060">
        <v>5649</v>
      </c>
    </row>
    <row r="26061" spans="1:5" x14ac:dyDescent="0.55000000000000004">
      <c r="A26061" s="1">
        <v>44366</v>
      </c>
      <c r="B26061" t="s">
        <v>19</v>
      </c>
      <c r="C26061">
        <v>33</v>
      </c>
      <c r="D26061">
        <v>99254</v>
      </c>
      <c r="E26061">
        <v>1367</v>
      </c>
    </row>
    <row r="26062" spans="1:5" x14ac:dyDescent="0.55000000000000004">
      <c r="A26062" s="1">
        <v>44366</v>
      </c>
      <c r="B26062" t="s">
        <v>21</v>
      </c>
      <c r="C26062">
        <v>34</v>
      </c>
      <c r="D26062">
        <v>1021038</v>
      </c>
      <c r="E26062">
        <v>26372</v>
      </c>
    </row>
    <row r="26063" spans="1:5" x14ac:dyDescent="0.55000000000000004">
      <c r="A26063" s="1">
        <v>44366</v>
      </c>
      <c r="B26063" t="s">
        <v>47</v>
      </c>
      <c r="C26063">
        <v>35</v>
      </c>
      <c r="D26063">
        <v>204698</v>
      </c>
      <c r="E26063">
        <v>4318</v>
      </c>
    </row>
    <row r="26064" spans="1:5" x14ac:dyDescent="0.55000000000000004">
      <c r="A26064" s="1">
        <v>44366</v>
      </c>
      <c r="B26064" t="s">
        <v>16</v>
      </c>
      <c r="C26064">
        <v>36</v>
      </c>
      <c r="D26064">
        <v>2109782</v>
      </c>
      <c r="E26064">
        <v>53024</v>
      </c>
    </row>
    <row r="26065" spans="1:5" x14ac:dyDescent="0.55000000000000004">
      <c r="A26065" s="1">
        <v>44366</v>
      </c>
      <c r="B26065" t="s">
        <v>20</v>
      </c>
      <c r="C26065">
        <v>37</v>
      </c>
      <c r="D26065">
        <v>1010919</v>
      </c>
      <c r="E26065">
        <v>13359</v>
      </c>
    </row>
    <row r="26066" spans="1:5" x14ac:dyDescent="0.55000000000000004">
      <c r="A26066" s="1">
        <v>44366</v>
      </c>
      <c r="B26066" t="s">
        <v>48</v>
      </c>
      <c r="C26066">
        <v>38</v>
      </c>
      <c r="D26066">
        <v>110590</v>
      </c>
      <c r="E26066">
        <v>1554</v>
      </c>
    </row>
    <row r="26067" spans="1:5" x14ac:dyDescent="0.55000000000000004">
      <c r="A26067" s="1">
        <v>44366</v>
      </c>
      <c r="B26067" t="s">
        <v>59</v>
      </c>
      <c r="C26067">
        <v>69</v>
      </c>
      <c r="D26067">
        <v>183</v>
      </c>
      <c r="E26067">
        <v>2</v>
      </c>
    </row>
    <row r="26068" spans="1:5" x14ac:dyDescent="0.55000000000000004">
      <c r="A26068" s="1">
        <v>44366</v>
      </c>
      <c r="B26068" t="s">
        <v>41</v>
      </c>
      <c r="C26068">
        <v>39</v>
      </c>
      <c r="D26068">
        <v>1108736</v>
      </c>
      <c r="E26068">
        <v>20166</v>
      </c>
    </row>
    <row r="26069" spans="1:5" x14ac:dyDescent="0.55000000000000004">
      <c r="A26069" s="1">
        <v>44366</v>
      </c>
      <c r="B26069" t="s">
        <v>30</v>
      </c>
      <c r="C26069">
        <v>40</v>
      </c>
      <c r="D26069">
        <v>455535</v>
      </c>
      <c r="E26069">
        <v>7354</v>
      </c>
    </row>
    <row r="26070" spans="1:5" x14ac:dyDescent="0.55000000000000004">
      <c r="A26070" s="1">
        <v>44366</v>
      </c>
      <c r="B26070" t="s">
        <v>14</v>
      </c>
      <c r="C26070">
        <v>41</v>
      </c>
      <c r="D26070">
        <v>206581</v>
      </c>
      <c r="E26070">
        <v>2783</v>
      </c>
    </row>
    <row r="26071" spans="1:5" x14ac:dyDescent="0.55000000000000004">
      <c r="A26071" s="1">
        <v>44366</v>
      </c>
      <c r="B26071" t="s">
        <v>31</v>
      </c>
      <c r="C26071">
        <v>42</v>
      </c>
      <c r="D26071">
        <v>1214797</v>
      </c>
      <c r="E26071">
        <v>27612</v>
      </c>
    </row>
    <row r="26072" spans="1:5" x14ac:dyDescent="0.55000000000000004">
      <c r="A26072" s="1">
        <v>44366</v>
      </c>
      <c r="B26072" t="s">
        <v>55</v>
      </c>
      <c r="C26072">
        <v>72</v>
      </c>
      <c r="D26072">
        <v>173284</v>
      </c>
      <c r="E26072">
        <v>2539</v>
      </c>
    </row>
    <row r="26073" spans="1:5" x14ac:dyDescent="0.55000000000000004">
      <c r="A26073" s="1">
        <v>44366</v>
      </c>
      <c r="B26073" t="s">
        <v>17</v>
      </c>
      <c r="C26073">
        <v>44</v>
      </c>
      <c r="D26073">
        <v>152383</v>
      </c>
      <c r="E26073">
        <v>2724</v>
      </c>
    </row>
    <row r="26074" spans="1:5" x14ac:dyDescent="0.55000000000000004">
      <c r="A26074" s="1">
        <v>44366</v>
      </c>
      <c r="B26074" t="s">
        <v>32</v>
      </c>
      <c r="C26074">
        <v>45</v>
      </c>
      <c r="D26074">
        <v>595448</v>
      </c>
      <c r="E26074">
        <v>9792</v>
      </c>
    </row>
    <row r="26075" spans="1:5" x14ac:dyDescent="0.55000000000000004">
      <c r="A26075" s="1">
        <v>44366</v>
      </c>
      <c r="B26075" t="s">
        <v>43</v>
      </c>
      <c r="C26075">
        <v>46</v>
      </c>
      <c r="D26075">
        <v>124393</v>
      </c>
      <c r="E26075">
        <v>2027</v>
      </c>
    </row>
    <row r="26076" spans="1:5" x14ac:dyDescent="0.55000000000000004">
      <c r="A26076" s="1">
        <v>44366</v>
      </c>
      <c r="B26076" t="s">
        <v>25</v>
      </c>
      <c r="C26076">
        <v>47</v>
      </c>
      <c r="D26076">
        <v>853104</v>
      </c>
      <c r="E26076">
        <v>12415</v>
      </c>
    </row>
    <row r="26077" spans="1:5" x14ac:dyDescent="0.55000000000000004">
      <c r="A26077" s="1">
        <v>44366</v>
      </c>
      <c r="B26077" t="s">
        <v>11</v>
      </c>
      <c r="C26077">
        <v>48</v>
      </c>
      <c r="D26077">
        <v>2979299</v>
      </c>
      <c r="E26077">
        <v>52281</v>
      </c>
    </row>
    <row r="26078" spans="1:5" x14ac:dyDescent="0.55000000000000004">
      <c r="A26078" s="1">
        <v>44366</v>
      </c>
      <c r="B26078" t="s">
        <v>13</v>
      </c>
      <c r="C26078">
        <v>49</v>
      </c>
      <c r="D26078">
        <v>411431</v>
      </c>
      <c r="E26078">
        <v>2328</v>
      </c>
    </row>
    <row r="26079" spans="1:5" x14ac:dyDescent="0.55000000000000004">
      <c r="A26079" s="1">
        <v>44366</v>
      </c>
      <c r="B26079" t="s">
        <v>36</v>
      </c>
      <c r="C26079">
        <v>50</v>
      </c>
      <c r="D26079">
        <v>24360</v>
      </c>
      <c r="E26079">
        <v>256</v>
      </c>
    </row>
    <row r="26080" spans="1:5" x14ac:dyDescent="0.55000000000000004">
      <c r="A26080" s="1">
        <v>44366</v>
      </c>
      <c r="B26080" t="s">
        <v>56</v>
      </c>
      <c r="C26080">
        <v>78</v>
      </c>
      <c r="D26080">
        <v>3752</v>
      </c>
      <c r="E26080">
        <v>30</v>
      </c>
    </row>
    <row r="26081" spans="1:5" x14ac:dyDescent="0.55000000000000004">
      <c r="A26081" s="1">
        <v>44366</v>
      </c>
      <c r="B26081" t="s">
        <v>37</v>
      </c>
      <c r="C26081">
        <v>51</v>
      </c>
      <c r="D26081">
        <v>678595</v>
      </c>
      <c r="E26081">
        <v>11343</v>
      </c>
    </row>
    <row r="26082" spans="1:5" x14ac:dyDescent="0.55000000000000004">
      <c r="A26082" s="1">
        <v>44366</v>
      </c>
      <c r="B26082" t="s">
        <v>5</v>
      </c>
      <c r="C26082">
        <v>53</v>
      </c>
      <c r="D26082">
        <v>449108</v>
      </c>
      <c r="E26082">
        <v>5867</v>
      </c>
    </row>
    <row r="26083" spans="1:5" x14ac:dyDescent="0.55000000000000004">
      <c r="A26083" s="1">
        <v>44366</v>
      </c>
      <c r="B26083" t="s">
        <v>58</v>
      </c>
      <c r="C26083">
        <v>54</v>
      </c>
      <c r="D26083">
        <v>163382</v>
      </c>
      <c r="E26083">
        <v>2863</v>
      </c>
    </row>
    <row r="26084" spans="1:5" x14ac:dyDescent="0.55000000000000004">
      <c r="A26084" s="1">
        <v>44366</v>
      </c>
      <c r="B26084" t="s">
        <v>10</v>
      </c>
      <c r="C26084">
        <v>55</v>
      </c>
      <c r="D26084">
        <v>676885</v>
      </c>
      <c r="E26084">
        <v>8047</v>
      </c>
    </row>
    <row r="26085" spans="1:5" x14ac:dyDescent="0.55000000000000004">
      <c r="A26085" s="1">
        <v>44366</v>
      </c>
      <c r="B26085" t="s">
        <v>49</v>
      </c>
      <c r="C26085">
        <v>56</v>
      </c>
      <c r="D26085">
        <v>61490</v>
      </c>
      <c r="E26085">
        <v>734</v>
      </c>
    </row>
    <row r="26086" spans="1:5" x14ac:dyDescent="0.55000000000000004">
      <c r="A26086" s="1">
        <v>44367</v>
      </c>
      <c r="B26086" t="s">
        <v>52</v>
      </c>
      <c r="C26086">
        <v>1</v>
      </c>
      <c r="D26086">
        <v>548657</v>
      </c>
      <c r="E26086">
        <v>11306</v>
      </c>
    </row>
    <row r="26087" spans="1:5" x14ac:dyDescent="0.55000000000000004">
      <c r="A26087" s="1">
        <v>44367</v>
      </c>
      <c r="B26087" t="s">
        <v>50</v>
      </c>
      <c r="C26087">
        <v>2</v>
      </c>
      <c r="D26087">
        <v>70285</v>
      </c>
      <c r="E26087">
        <v>356</v>
      </c>
    </row>
    <row r="26088" spans="1:5" x14ac:dyDescent="0.55000000000000004">
      <c r="A26088" s="1">
        <v>44367</v>
      </c>
      <c r="B26088" t="s">
        <v>8</v>
      </c>
      <c r="C26088">
        <v>4</v>
      </c>
      <c r="D26088">
        <v>889727</v>
      </c>
      <c r="E26088">
        <v>17843</v>
      </c>
    </row>
    <row r="26089" spans="1:5" x14ac:dyDescent="0.55000000000000004">
      <c r="A26089" s="1">
        <v>44367</v>
      </c>
      <c r="B26089" t="s">
        <v>44</v>
      </c>
      <c r="C26089">
        <v>5</v>
      </c>
      <c r="D26089">
        <v>345605</v>
      </c>
      <c r="E26089">
        <v>5874</v>
      </c>
    </row>
    <row r="26090" spans="1:5" x14ac:dyDescent="0.55000000000000004">
      <c r="A26090" s="1">
        <v>44367</v>
      </c>
      <c r="B26090" t="s">
        <v>7</v>
      </c>
      <c r="C26090">
        <v>6</v>
      </c>
      <c r="D26090">
        <v>3808733</v>
      </c>
      <c r="E26090">
        <v>63337</v>
      </c>
    </row>
    <row r="26091" spans="1:5" x14ac:dyDescent="0.55000000000000004">
      <c r="A26091" s="1">
        <v>44367</v>
      </c>
      <c r="B26091" t="s">
        <v>22</v>
      </c>
      <c r="C26091">
        <v>8</v>
      </c>
      <c r="D26091">
        <v>557005</v>
      </c>
      <c r="E26091">
        <v>6876</v>
      </c>
    </row>
    <row r="26092" spans="1:5" x14ac:dyDescent="0.55000000000000004">
      <c r="A26092" s="1">
        <v>44367</v>
      </c>
      <c r="B26092" t="s">
        <v>38</v>
      </c>
      <c r="C26092">
        <v>9</v>
      </c>
      <c r="D26092">
        <v>348665</v>
      </c>
      <c r="E26092">
        <v>8270</v>
      </c>
    </row>
    <row r="26093" spans="1:5" x14ac:dyDescent="0.55000000000000004">
      <c r="A26093" s="1">
        <v>44367</v>
      </c>
      <c r="B26093" t="s">
        <v>45</v>
      </c>
      <c r="C26093">
        <v>10</v>
      </c>
      <c r="D26093">
        <v>109548</v>
      </c>
      <c r="E26093">
        <v>1683</v>
      </c>
    </row>
    <row r="26094" spans="1:5" x14ac:dyDescent="0.55000000000000004">
      <c r="A26094" s="1">
        <v>44367</v>
      </c>
      <c r="B26094" t="s">
        <v>33</v>
      </c>
      <c r="C26094">
        <v>11</v>
      </c>
      <c r="D26094">
        <v>49243</v>
      </c>
      <c r="E26094">
        <v>1141</v>
      </c>
    </row>
    <row r="26095" spans="1:5" x14ac:dyDescent="0.55000000000000004">
      <c r="A26095" s="1">
        <v>44367</v>
      </c>
      <c r="B26095" t="s">
        <v>15</v>
      </c>
      <c r="C26095">
        <v>12</v>
      </c>
      <c r="D26095">
        <v>2310881</v>
      </c>
      <c r="E26095">
        <v>37555</v>
      </c>
    </row>
    <row r="26096" spans="1:5" x14ac:dyDescent="0.55000000000000004">
      <c r="A26096" s="1">
        <v>44367</v>
      </c>
      <c r="B26096" t="s">
        <v>18</v>
      </c>
      <c r="C26096">
        <v>13</v>
      </c>
      <c r="D26096">
        <v>1106604</v>
      </c>
      <c r="E26096">
        <v>20628</v>
      </c>
    </row>
    <row r="26097" spans="1:5" x14ac:dyDescent="0.55000000000000004">
      <c r="A26097" s="1">
        <v>44367</v>
      </c>
      <c r="B26097" t="s">
        <v>57</v>
      </c>
      <c r="C26097">
        <v>66</v>
      </c>
      <c r="D26097">
        <v>9236</v>
      </c>
      <c r="E26097">
        <v>140</v>
      </c>
    </row>
    <row r="26098" spans="1:5" x14ac:dyDescent="0.55000000000000004">
      <c r="A26098" s="1">
        <v>44367</v>
      </c>
      <c r="B26098" t="s">
        <v>26</v>
      </c>
      <c r="C26098">
        <v>15</v>
      </c>
      <c r="D26098">
        <v>36036</v>
      </c>
      <c r="E26098">
        <v>510</v>
      </c>
    </row>
    <row r="26099" spans="1:5" x14ac:dyDescent="0.55000000000000004">
      <c r="A26099" s="1">
        <v>44367</v>
      </c>
      <c r="B26099" t="s">
        <v>53</v>
      </c>
      <c r="C26099">
        <v>16</v>
      </c>
      <c r="D26099">
        <v>194084</v>
      </c>
      <c r="E26099">
        <v>2125</v>
      </c>
    </row>
    <row r="26100" spans="1:5" x14ac:dyDescent="0.55000000000000004">
      <c r="A26100" s="1">
        <v>44367</v>
      </c>
      <c r="B26100" t="s">
        <v>6</v>
      </c>
      <c r="C26100">
        <v>17</v>
      </c>
      <c r="D26100">
        <v>1392733</v>
      </c>
      <c r="E26100">
        <v>25566</v>
      </c>
    </row>
    <row r="26101" spans="1:5" x14ac:dyDescent="0.55000000000000004">
      <c r="A26101" s="1">
        <v>44367</v>
      </c>
      <c r="B26101" t="s">
        <v>27</v>
      </c>
      <c r="C26101">
        <v>18</v>
      </c>
      <c r="D26101">
        <v>754583</v>
      </c>
      <c r="E26101">
        <v>13795</v>
      </c>
    </row>
    <row r="26102" spans="1:5" x14ac:dyDescent="0.55000000000000004">
      <c r="A26102" s="1">
        <v>44367</v>
      </c>
      <c r="B26102" t="s">
        <v>39</v>
      </c>
      <c r="C26102">
        <v>19</v>
      </c>
      <c r="D26102">
        <v>373101</v>
      </c>
      <c r="E26102">
        <v>6114</v>
      </c>
    </row>
    <row r="26103" spans="1:5" x14ac:dyDescent="0.55000000000000004">
      <c r="A26103" s="1">
        <v>44367</v>
      </c>
      <c r="B26103" t="s">
        <v>34</v>
      </c>
      <c r="C26103">
        <v>20</v>
      </c>
      <c r="D26103">
        <v>318104</v>
      </c>
      <c r="E26103">
        <v>5163</v>
      </c>
    </row>
    <row r="26104" spans="1:5" x14ac:dyDescent="0.55000000000000004">
      <c r="A26104" s="1">
        <v>44367</v>
      </c>
      <c r="B26104" t="s">
        <v>28</v>
      </c>
      <c r="C26104">
        <v>21</v>
      </c>
      <c r="D26104">
        <v>464291</v>
      </c>
      <c r="E26104">
        <v>7227</v>
      </c>
    </row>
    <row r="26105" spans="1:5" x14ac:dyDescent="0.55000000000000004">
      <c r="A26105" s="1">
        <v>44367</v>
      </c>
      <c r="B26105" t="s">
        <v>40</v>
      </c>
      <c r="C26105">
        <v>22</v>
      </c>
      <c r="D26105">
        <v>477453</v>
      </c>
      <c r="E26105">
        <v>10688</v>
      </c>
    </row>
    <row r="26106" spans="1:5" x14ac:dyDescent="0.55000000000000004">
      <c r="A26106" s="1">
        <v>44367</v>
      </c>
      <c r="B26106" t="s">
        <v>51</v>
      </c>
      <c r="C26106">
        <v>23</v>
      </c>
      <c r="D26106">
        <v>68826</v>
      </c>
      <c r="E26106">
        <v>854</v>
      </c>
    </row>
    <row r="26107" spans="1:5" x14ac:dyDescent="0.55000000000000004">
      <c r="A26107" s="1">
        <v>44367</v>
      </c>
      <c r="B26107" t="s">
        <v>23</v>
      </c>
      <c r="C26107">
        <v>24</v>
      </c>
      <c r="D26107">
        <v>461956</v>
      </c>
      <c r="E26107">
        <v>9707</v>
      </c>
    </row>
    <row r="26108" spans="1:5" x14ac:dyDescent="0.55000000000000004">
      <c r="A26108" s="1">
        <v>44367</v>
      </c>
      <c r="B26108" t="s">
        <v>9</v>
      </c>
      <c r="C26108">
        <v>25</v>
      </c>
      <c r="D26108">
        <v>709395</v>
      </c>
      <c r="E26108">
        <v>17971</v>
      </c>
    </row>
    <row r="26109" spans="1:5" x14ac:dyDescent="0.55000000000000004">
      <c r="A26109" s="1">
        <v>44367</v>
      </c>
      <c r="B26109" t="s">
        <v>42</v>
      </c>
      <c r="C26109">
        <v>26</v>
      </c>
      <c r="D26109">
        <v>996624</v>
      </c>
      <c r="E26109">
        <v>20848</v>
      </c>
    </row>
    <row r="26110" spans="1:5" x14ac:dyDescent="0.55000000000000004">
      <c r="A26110" s="1">
        <v>44367</v>
      </c>
      <c r="B26110" t="s">
        <v>29</v>
      </c>
      <c r="C26110">
        <v>27</v>
      </c>
      <c r="D26110">
        <v>604602</v>
      </c>
      <c r="E26110">
        <v>7638</v>
      </c>
    </row>
    <row r="26111" spans="1:5" x14ac:dyDescent="0.55000000000000004">
      <c r="A26111" s="1">
        <v>44367</v>
      </c>
      <c r="B26111" t="s">
        <v>46</v>
      </c>
      <c r="C26111">
        <v>28</v>
      </c>
      <c r="D26111">
        <v>319948</v>
      </c>
      <c r="E26111">
        <v>7371</v>
      </c>
    </row>
    <row r="26112" spans="1:5" x14ac:dyDescent="0.55000000000000004">
      <c r="A26112" s="1">
        <v>44367</v>
      </c>
      <c r="B26112" t="s">
        <v>35</v>
      </c>
      <c r="C26112">
        <v>29</v>
      </c>
      <c r="D26112">
        <v>626206</v>
      </c>
      <c r="E26112">
        <v>9832</v>
      </c>
    </row>
    <row r="26113" spans="1:5" x14ac:dyDescent="0.55000000000000004">
      <c r="A26113" s="1">
        <v>44367</v>
      </c>
      <c r="B26113" t="s">
        <v>54</v>
      </c>
      <c r="C26113">
        <v>30</v>
      </c>
      <c r="D26113">
        <v>113275</v>
      </c>
      <c r="E26113">
        <v>1651</v>
      </c>
    </row>
    <row r="26114" spans="1:5" x14ac:dyDescent="0.55000000000000004">
      <c r="A26114" s="1">
        <v>44367</v>
      </c>
      <c r="B26114" t="s">
        <v>12</v>
      </c>
      <c r="C26114">
        <v>31</v>
      </c>
      <c r="D26114">
        <v>224343</v>
      </c>
      <c r="E26114">
        <v>2519</v>
      </c>
    </row>
    <row r="26115" spans="1:5" x14ac:dyDescent="0.55000000000000004">
      <c r="A26115" s="1">
        <v>44367</v>
      </c>
      <c r="B26115" t="s">
        <v>24</v>
      </c>
      <c r="C26115">
        <v>32</v>
      </c>
      <c r="D26115">
        <v>328875</v>
      </c>
      <c r="E26115">
        <v>5649</v>
      </c>
    </row>
    <row r="26116" spans="1:5" x14ac:dyDescent="0.55000000000000004">
      <c r="A26116" s="1">
        <v>44367</v>
      </c>
      <c r="B26116" t="s">
        <v>19</v>
      </c>
      <c r="C26116">
        <v>33</v>
      </c>
      <c r="D26116">
        <v>99254</v>
      </c>
      <c r="E26116">
        <v>1367</v>
      </c>
    </row>
    <row r="26117" spans="1:5" x14ac:dyDescent="0.55000000000000004">
      <c r="A26117" s="1">
        <v>44367</v>
      </c>
      <c r="B26117" t="s">
        <v>21</v>
      </c>
      <c r="C26117">
        <v>34</v>
      </c>
      <c r="D26117">
        <v>1021182</v>
      </c>
      <c r="E26117">
        <v>26374</v>
      </c>
    </row>
    <row r="26118" spans="1:5" x14ac:dyDescent="0.55000000000000004">
      <c r="A26118" s="1">
        <v>44367</v>
      </c>
      <c r="B26118" t="s">
        <v>47</v>
      </c>
      <c r="C26118">
        <v>35</v>
      </c>
      <c r="D26118">
        <v>204698</v>
      </c>
      <c r="E26118">
        <v>4318</v>
      </c>
    </row>
    <row r="26119" spans="1:5" x14ac:dyDescent="0.55000000000000004">
      <c r="A26119" s="1">
        <v>44367</v>
      </c>
      <c r="B26119" t="s">
        <v>16</v>
      </c>
      <c r="C26119">
        <v>36</v>
      </c>
      <c r="D26119">
        <v>2110069</v>
      </c>
      <c r="E26119">
        <v>53026</v>
      </c>
    </row>
    <row r="26120" spans="1:5" x14ac:dyDescent="0.55000000000000004">
      <c r="A26120" s="1">
        <v>44367</v>
      </c>
      <c r="B26120" t="s">
        <v>20</v>
      </c>
      <c r="C26120">
        <v>37</v>
      </c>
      <c r="D26120">
        <v>1010919</v>
      </c>
      <c r="E26120">
        <v>13359</v>
      </c>
    </row>
    <row r="26121" spans="1:5" x14ac:dyDescent="0.55000000000000004">
      <c r="A26121" s="1">
        <v>44367</v>
      </c>
      <c r="B26121" t="s">
        <v>48</v>
      </c>
      <c r="C26121">
        <v>38</v>
      </c>
      <c r="D26121">
        <v>110598</v>
      </c>
      <c r="E26121">
        <v>1554</v>
      </c>
    </row>
    <row r="26122" spans="1:5" x14ac:dyDescent="0.55000000000000004">
      <c r="A26122" s="1">
        <v>44367</v>
      </c>
      <c r="B26122" t="s">
        <v>59</v>
      </c>
      <c r="C26122">
        <v>69</v>
      </c>
      <c r="D26122">
        <v>183</v>
      </c>
      <c r="E26122">
        <v>2</v>
      </c>
    </row>
    <row r="26123" spans="1:5" x14ac:dyDescent="0.55000000000000004">
      <c r="A26123" s="1">
        <v>44367</v>
      </c>
      <c r="B26123" t="s">
        <v>41</v>
      </c>
      <c r="C26123">
        <v>39</v>
      </c>
      <c r="D26123">
        <v>1108902</v>
      </c>
      <c r="E26123">
        <v>20166</v>
      </c>
    </row>
    <row r="26124" spans="1:5" x14ac:dyDescent="0.55000000000000004">
      <c r="A26124" s="1">
        <v>44367</v>
      </c>
      <c r="B26124" t="s">
        <v>30</v>
      </c>
      <c r="C26124">
        <v>40</v>
      </c>
      <c r="D26124">
        <v>455535</v>
      </c>
      <c r="E26124">
        <v>7354</v>
      </c>
    </row>
    <row r="26125" spans="1:5" x14ac:dyDescent="0.55000000000000004">
      <c r="A26125" s="1">
        <v>44367</v>
      </c>
      <c r="B26125" t="s">
        <v>14</v>
      </c>
      <c r="C26125">
        <v>41</v>
      </c>
      <c r="D26125">
        <v>206777</v>
      </c>
      <c r="E26125">
        <v>2784</v>
      </c>
    </row>
    <row r="26126" spans="1:5" x14ac:dyDescent="0.55000000000000004">
      <c r="A26126" s="1">
        <v>44367</v>
      </c>
      <c r="B26126" t="s">
        <v>31</v>
      </c>
      <c r="C26126">
        <v>42</v>
      </c>
      <c r="D26126">
        <v>1214901</v>
      </c>
      <c r="E26126">
        <v>27621</v>
      </c>
    </row>
    <row r="26127" spans="1:5" x14ac:dyDescent="0.55000000000000004">
      <c r="A26127" s="1">
        <v>44367</v>
      </c>
      <c r="B26127" t="s">
        <v>55</v>
      </c>
      <c r="C26127">
        <v>72</v>
      </c>
      <c r="D26127">
        <v>173328</v>
      </c>
      <c r="E26127">
        <v>2540</v>
      </c>
    </row>
    <row r="26128" spans="1:5" x14ac:dyDescent="0.55000000000000004">
      <c r="A26128" s="1">
        <v>44367</v>
      </c>
      <c r="B26128" t="s">
        <v>17</v>
      </c>
      <c r="C26128">
        <v>44</v>
      </c>
      <c r="D26128">
        <v>152383</v>
      </c>
      <c r="E26128">
        <v>2724</v>
      </c>
    </row>
    <row r="26129" spans="1:5" x14ac:dyDescent="0.55000000000000004">
      <c r="A26129" s="1">
        <v>44367</v>
      </c>
      <c r="B26129" t="s">
        <v>32</v>
      </c>
      <c r="C26129">
        <v>45</v>
      </c>
      <c r="D26129">
        <v>595448</v>
      </c>
      <c r="E26129">
        <v>9792</v>
      </c>
    </row>
    <row r="26130" spans="1:5" x14ac:dyDescent="0.55000000000000004">
      <c r="A26130" s="1">
        <v>44367</v>
      </c>
      <c r="B26130" t="s">
        <v>43</v>
      </c>
      <c r="C26130">
        <v>46</v>
      </c>
      <c r="D26130">
        <v>124393</v>
      </c>
      <c r="E26130">
        <v>2027</v>
      </c>
    </row>
    <row r="26131" spans="1:5" x14ac:dyDescent="0.55000000000000004">
      <c r="A26131" s="1">
        <v>44367</v>
      </c>
      <c r="B26131" t="s">
        <v>25</v>
      </c>
      <c r="C26131">
        <v>47</v>
      </c>
      <c r="D26131">
        <v>853104</v>
      </c>
      <c r="E26131">
        <v>12415</v>
      </c>
    </row>
    <row r="26132" spans="1:5" x14ac:dyDescent="0.55000000000000004">
      <c r="A26132" s="1">
        <v>44367</v>
      </c>
      <c r="B26132" t="s">
        <v>11</v>
      </c>
      <c r="C26132">
        <v>48</v>
      </c>
      <c r="D26132">
        <v>2979672</v>
      </c>
      <c r="E26132">
        <v>52292</v>
      </c>
    </row>
    <row r="26133" spans="1:5" x14ac:dyDescent="0.55000000000000004">
      <c r="A26133" s="1">
        <v>44367</v>
      </c>
      <c r="B26133" t="s">
        <v>13</v>
      </c>
      <c r="C26133">
        <v>49</v>
      </c>
      <c r="D26133">
        <v>411680</v>
      </c>
      <c r="E26133">
        <v>2330</v>
      </c>
    </row>
    <row r="26134" spans="1:5" x14ac:dyDescent="0.55000000000000004">
      <c r="A26134" s="1">
        <v>44367</v>
      </c>
      <c r="B26134" t="s">
        <v>36</v>
      </c>
      <c r="C26134">
        <v>50</v>
      </c>
      <c r="D26134">
        <v>24360</v>
      </c>
      <c r="E26134">
        <v>256</v>
      </c>
    </row>
    <row r="26135" spans="1:5" x14ac:dyDescent="0.55000000000000004">
      <c r="A26135" s="1">
        <v>44367</v>
      </c>
      <c r="B26135" t="s">
        <v>56</v>
      </c>
      <c r="C26135">
        <v>78</v>
      </c>
      <c r="D26135">
        <v>3752</v>
      </c>
      <c r="E26135">
        <v>30</v>
      </c>
    </row>
    <row r="26136" spans="1:5" x14ac:dyDescent="0.55000000000000004">
      <c r="A26136" s="1">
        <v>44367</v>
      </c>
      <c r="B26136" t="s">
        <v>37</v>
      </c>
      <c r="C26136">
        <v>51</v>
      </c>
      <c r="D26136">
        <v>678649</v>
      </c>
      <c r="E26136">
        <v>11351</v>
      </c>
    </row>
    <row r="26137" spans="1:5" x14ac:dyDescent="0.55000000000000004">
      <c r="A26137" s="1">
        <v>44367</v>
      </c>
      <c r="B26137" t="s">
        <v>5</v>
      </c>
      <c r="C26137">
        <v>53</v>
      </c>
      <c r="D26137">
        <v>449170</v>
      </c>
      <c r="E26137">
        <v>5867</v>
      </c>
    </row>
    <row r="26138" spans="1:5" x14ac:dyDescent="0.55000000000000004">
      <c r="A26138" s="1">
        <v>44367</v>
      </c>
      <c r="B26138" t="s">
        <v>58</v>
      </c>
      <c r="C26138">
        <v>54</v>
      </c>
      <c r="D26138">
        <v>163382</v>
      </c>
      <c r="E26138">
        <v>2863</v>
      </c>
    </row>
    <row r="26139" spans="1:5" x14ac:dyDescent="0.55000000000000004">
      <c r="A26139" s="1">
        <v>44367</v>
      </c>
      <c r="B26139" t="s">
        <v>10</v>
      </c>
      <c r="C26139">
        <v>55</v>
      </c>
      <c r="D26139">
        <v>676885</v>
      </c>
      <c r="E26139">
        <v>8047</v>
      </c>
    </row>
    <row r="26140" spans="1:5" x14ac:dyDescent="0.55000000000000004">
      <c r="A26140" s="1">
        <v>44367</v>
      </c>
      <c r="B26140" t="s">
        <v>49</v>
      </c>
      <c r="C26140">
        <v>56</v>
      </c>
      <c r="D26140">
        <v>61490</v>
      </c>
      <c r="E26140">
        <v>734</v>
      </c>
    </row>
    <row r="26141" spans="1:5" x14ac:dyDescent="0.55000000000000004">
      <c r="A26141" s="1">
        <v>44368</v>
      </c>
      <c r="B26141" t="s">
        <v>52</v>
      </c>
      <c r="C26141">
        <v>1</v>
      </c>
      <c r="D26141">
        <v>549013</v>
      </c>
      <c r="E26141">
        <v>11311</v>
      </c>
    </row>
    <row r="26142" spans="1:5" x14ac:dyDescent="0.55000000000000004">
      <c r="A26142" s="1">
        <v>44368</v>
      </c>
      <c r="B26142" t="s">
        <v>50</v>
      </c>
      <c r="C26142">
        <v>2</v>
      </c>
      <c r="D26142">
        <v>70372</v>
      </c>
      <c r="E26142">
        <v>356</v>
      </c>
    </row>
    <row r="26143" spans="1:5" x14ac:dyDescent="0.55000000000000004">
      <c r="A26143" s="1">
        <v>44368</v>
      </c>
      <c r="B26143" t="s">
        <v>8</v>
      </c>
      <c r="C26143">
        <v>4</v>
      </c>
      <c r="D26143">
        <v>890111</v>
      </c>
      <c r="E26143">
        <v>17843</v>
      </c>
    </row>
    <row r="26144" spans="1:5" x14ac:dyDescent="0.55000000000000004">
      <c r="A26144" s="1">
        <v>44368</v>
      </c>
      <c r="B26144" t="s">
        <v>44</v>
      </c>
      <c r="C26144">
        <v>5</v>
      </c>
      <c r="D26144">
        <v>345695</v>
      </c>
      <c r="E26144">
        <v>5876</v>
      </c>
    </row>
    <row r="26145" spans="1:5" x14ac:dyDescent="0.55000000000000004">
      <c r="A26145" s="1">
        <v>44368</v>
      </c>
      <c r="B26145" t="s">
        <v>7</v>
      </c>
      <c r="C26145">
        <v>6</v>
      </c>
      <c r="D26145">
        <v>3810024</v>
      </c>
      <c r="E26145">
        <v>63353</v>
      </c>
    </row>
    <row r="26146" spans="1:5" x14ac:dyDescent="0.55000000000000004">
      <c r="A26146" s="1">
        <v>44368</v>
      </c>
      <c r="B26146" t="s">
        <v>22</v>
      </c>
      <c r="C26146">
        <v>8</v>
      </c>
      <c r="D26146">
        <v>557234</v>
      </c>
      <c r="E26146">
        <v>6881</v>
      </c>
    </row>
    <row r="26147" spans="1:5" x14ac:dyDescent="0.55000000000000004">
      <c r="A26147" s="1">
        <v>44368</v>
      </c>
      <c r="B26147" t="s">
        <v>38</v>
      </c>
      <c r="C26147">
        <v>9</v>
      </c>
      <c r="D26147">
        <v>348757</v>
      </c>
      <c r="E26147">
        <v>8269</v>
      </c>
    </row>
    <row r="26148" spans="1:5" x14ac:dyDescent="0.55000000000000004">
      <c r="A26148" s="1">
        <v>44368</v>
      </c>
      <c r="B26148" t="s">
        <v>45</v>
      </c>
      <c r="C26148">
        <v>10</v>
      </c>
      <c r="D26148">
        <v>109564</v>
      </c>
      <c r="E26148">
        <v>1683</v>
      </c>
    </row>
    <row r="26149" spans="1:5" x14ac:dyDescent="0.55000000000000004">
      <c r="A26149" s="1">
        <v>44368</v>
      </c>
      <c r="B26149" t="s">
        <v>33</v>
      </c>
      <c r="C26149">
        <v>11</v>
      </c>
      <c r="D26149">
        <v>49248</v>
      </c>
      <c r="E26149">
        <v>1141</v>
      </c>
    </row>
    <row r="26150" spans="1:5" x14ac:dyDescent="0.55000000000000004">
      <c r="A26150" s="1">
        <v>44368</v>
      </c>
      <c r="B26150" t="s">
        <v>15</v>
      </c>
      <c r="C26150">
        <v>12</v>
      </c>
      <c r="D26150">
        <v>2314559</v>
      </c>
      <c r="E26150">
        <v>37585</v>
      </c>
    </row>
    <row r="26151" spans="1:5" x14ac:dyDescent="0.55000000000000004">
      <c r="A26151" s="1">
        <v>44368</v>
      </c>
      <c r="B26151" t="s">
        <v>18</v>
      </c>
      <c r="C26151">
        <v>13</v>
      </c>
      <c r="D26151">
        <v>1106776</v>
      </c>
      <c r="E26151">
        <v>20628</v>
      </c>
    </row>
    <row r="26152" spans="1:5" x14ac:dyDescent="0.55000000000000004">
      <c r="A26152" s="1">
        <v>44368</v>
      </c>
      <c r="B26152" t="s">
        <v>57</v>
      </c>
      <c r="C26152">
        <v>66</v>
      </c>
      <c r="D26152">
        <v>9253</v>
      </c>
      <c r="E26152">
        <v>140</v>
      </c>
    </row>
    <row r="26153" spans="1:5" x14ac:dyDescent="0.55000000000000004">
      <c r="A26153" s="1">
        <v>44368</v>
      </c>
      <c r="B26153" t="s">
        <v>26</v>
      </c>
      <c r="C26153">
        <v>15</v>
      </c>
      <c r="D26153">
        <v>36048</v>
      </c>
      <c r="E26153">
        <v>510</v>
      </c>
    </row>
    <row r="26154" spans="1:5" x14ac:dyDescent="0.55000000000000004">
      <c r="A26154" s="1">
        <v>44368</v>
      </c>
      <c r="B26154" t="s">
        <v>53</v>
      </c>
      <c r="C26154">
        <v>16</v>
      </c>
      <c r="D26154">
        <v>194327</v>
      </c>
      <c r="E26154">
        <v>2138</v>
      </c>
    </row>
    <row r="26155" spans="1:5" x14ac:dyDescent="0.55000000000000004">
      <c r="A26155" s="1">
        <v>44368</v>
      </c>
      <c r="B26155" t="s">
        <v>6</v>
      </c>
      <c r="C26155">
        <v>17</v>
      </c>
      <c r="D26155">
        <v>1393461</v>
      </c>
      <c r="E26155">
        <v>25592</v>
      </c>
    </row>
    <row r="26156" spans="1:5" x14ac:dyDescent="0.55000000000000004">
      <c r="A26156" s="1">
        <v>44368</v>
      </c>
      <c r="B26156" t="s">
        <v>27</v>
      </c>
      <c r="C26156">
        <v>18</v>
      </c>
      <c r="D26156">
        <v>754867</v>
      </c>
      <c r="E26156">
        <v>13799</v>
      </c>
    </row>
    <row r="26157" spans="1:5" x14ac:dyDescent="0.55000000000000004">
      <c r="A26157" s="1">
        <v>44368</v>
      </c>
      <c r="B26157" t="s">
        <v>39</v>
      </c>
      <c r="C26157">
        <v>19</v>
      </c>
      <c r="D26157">
        <v>373140</v>
      </c>
      <c r="E26157">
        <v>6115</v>
      </c>
    </row>
    <row r="26158" spans="1:5" x14ac:dyDescent="0.55000000000000004">
      <c r="A26158" s="1">
        <v>44368</v>
      </c>
      <c r="B26158" t="s">
        <v>34</v>
      </c>
      <c r="C26158">
        <v>20</v>
      </c>
      <c r="D26158">
        <v>318248</v>
      </c>
      <c r="E26158">
        <v>5165</v>
      </c>
    </row>
    <row r="26159" spans="1:5" x14ac:dyDescent="0.55000000000000004">
      <c r="A26159" s="1">
        <v>44368</v>
      </c>
      <c r="B26159" t="s">
        <v>28</v>
      </c>
      <c r="C26159">
        <v>21</v>
      </c>
      <c r="D26159">
        <v>464584</v>
      </c>
      <c r="E26159">
        <v>7236</v>
      </c>
    </row>
    <row r="26160" spans="1:5" x14ac:dyDescent="0.55000000000000004">
      <c r="A26160" s="1">
        <v>44368</v>
      </c>
      <c r="B26160" t="s">
        <v>40</v>
      </c>
      <c r="C26160">
        <v>22</v>
      </c>
      <c r="D26160">
        <v>478139</v>
      </c>
      <c r="E26160">
        <v>10693</v>
      </c>
    </row>
    <row r="26161" spans="1:5" x14ac:dyDescent="0.55000000000000004">
      <c r="A26161" s="1">
        <v>44368</v>
      </c>
      <c r="B26161" t="s">
        <v>51</v>
      </c>
      <c r="C26161">
        <v>23</v>
      </c>
      <c r="D26161">
        <v>68844</v>
      </c>
      <c r="E26161">
        <v>854</v>
      </c>
    </row>
    <row r="26162" spans="1:5" x14ac:dyDescent="0.55000000000000004">
      <c r="A26162" s="1">
        <v>44368</v>
      </c>
      <c r="B26162" t="s">
        <v>23</v>
      </c>
      <c r="C26162">
        <v>24</v>
      </c>
      <c r="D26162">
        <v>461996</v>
      </c>
      <c r="E26162">
        <v>9707</v>
      </c>
    </row>
    <row r="26163" spans="1:5" x14ac:dyDescent="0.55000000000000004">
      <c r="A26163" s="1">
        <v>44368</v>
      </c>
      <c r="B26163" t="s">
        <v>9</v>
      </c>
      <c r="C26163">
        <v>25</v>
      </c>
      <c r="D26163">
        <v>709443</v>
      </c>
      <c r="E26163">
        <v>17976</v>
      </c>
    </row>
    <row r="26164" spans="1:5" x14ac:dyDescent="0.55000000000000004">
      <c r="A26164" s="1">
        <v>44368</v>
      </c>
      <c r="B26164" t="s">
        <v>42</v>
      </c>
      <c r="C26164">
        <v>26</v>
      </c>
      <c r="D26164">
        <v>996972</v>
      </c>
      <c r="E26164">
        <v>20884</v>
      </c>
    </row>
    <row r="26165" spans="1:5" x14ac:dyDescent="0.55000000000000004">
      <c r="A26165" s="1">
        <v>44368</v>
      </c>
      <c r="B26165" t="s">
        <v>29</v>
      </c>
      <c r="C26165">
        <v>27</v>
      </c>
      <c r="D26165">
        <v>604701</v>
      </c>
      <c r="E26165">
        <v>7642</v>
      </c>
    </row>
    <row r="26166" spans="1:5" x14ac:dyDescent="0.55000000000000004">
      <c r="A26166" s="1">
        <v>44368</v>
      </c>
      <c r="B26166" t="s">
        <v>46</v>
      </c>
      <c r="C26166">
        <v>28</v>
      </c>
      <c r="D26166">
        <v>320107</v>
      </c>
      <c r="E26166">
        <v>7378</v>
      </c>
    </row>
    <row r="26167" spans="1:5" x14ac:dyDescent="0.55000000000000004">
      <c r="A26167" s="1">
        <v>44368</v>
      </c>
      <c r="B26167" t="s">
        <v>35</v>
      </c>
      <c r="C26167">
        <v>29</v>
      </c>
      <c r="D26167">
        <v>626799</v>
      </c>
      <c r="E26167">
        <v>9836</v>
      </c>
    </row>
    <row r="26168" spans="1:5" x14ac:dyDescent="0.55000000000000004">
      <c r="A26168" s="1">
        <v>44368</v>
      </c>
      <c r="B26168" t="s">
        <v>54</v>
      </c>
      <c r="C26168">
        <v>30</v>
      </c>
      <c r="D26168">
        <v>113333</v>
      </c>
      <c r="E26168">
        <v>1652</v>
      </c>
    </row>
    <row r="26169" spans="1:5" x14ac:dyDescent="0.55000000000000004">
      <c r="A26169" s="1">
        <v>44368</v>
      </c>
      <c r="B26169" t="s">
        <v>12</v>
      </c>
      <c r="C26169">
        <v>31</v>
      </c>
      <c r="D26169">
        <v>224427</v>
      </c>
      <c r="E26169">
        <v>2519</v>
      </c>
    </row>
    <row r="26170" spans="1:5" x14ac:dyDescent="0.55000000000000004">
      <c r="A26170" s="1">
        <v>44368</v>
      </c>
      <c r="B26170" t="s">
        <v>24</v>
      </c>
      <c r="C26170">
        <v>32</v>
      </c>
      <c r="D26170">
        <v>329515</v>
      </c>
      <c r="E26170">
        <v>5646</v>
      </c>
    </row>
    <row r="26171" spans="1:5" x14ac:dyDescent="0.55000000000000004">
      <c r="A26171" s="1">
        <v>44368</v>
      </c>
      <c r="B26171" t="s">
        <v>19</v>
      </c>
      <c r="C26171">
        <v>33</v>
      </c>
      <c r="D26171">
        <v>99329</v>
      </c>
      <c r="E26171">
        <v>1367</v>
      </c>
    </row>
    <row r="26172" spans="1:5" x14ac:dyDescent="0.55000000000000004">
      <c r="A26172" s="1">
        <v>44368</v>
      </c>
      <c r="B26172" t="s">
        <v>21</v>
      </c>
      <c r="C26172">
        <v>34</v>
      </c>
      <c r="D26172">
        <v>1021323</v>
      </c>
      <c r="E26172">
        <v>26377</v>
      </c>
    </row>
    <row r="26173" spans="1:5" x14ac:dyDescent="0.55000000000000004">
      <c r="A26173" s="1">
        <v>44368</v>
      </c>
      <c r="B26173" t="s">
        <v>47</v>
      </c>
      <c r="C26173">
        <v>35</v>
      </c>
      <c r="D26173">
        <v>204961</v>
      </c>
      <c r="E26173">
        <v>4328</v>
      </c>
    </row>
    <row r="26174" spans="1:5" x14ac:dyDescent="0.55000000000000004">
      <c r="A26174" s="1">
        <v>44368</v>
      </c>
      <c r="B26174" t="s">
        <v>16</v>
      </c>
      <c r="C26174">
        <v>36</v>
      </c>
      <c r="D26174">
        <v>2110346</v>
      </c>
      <c r="E26174">
        <v>53034</v>
      </c>
    </row>
    <row r="26175" spans="1:5" x14ac:dyDescent="0.55000000000000004">
      <c r="A26175" s="1">
        <v>44368</v>
      </c>
      <c r="B26175" t="s">
        <v>20</v>
      </c>
      <c r="C26175">
        <v>37</v>
      </c>
      <c r="D26175">
        <v>1011643</v>
      </c>
      <c r="E26175">
        <v>13386</v>
      </c>
    </row>
    <row r="26176" spans="1:5" x14ac:dyDescent="0.55000000000000004">
      <c r="A26176" s="1">
        <v>44368</v>
      </c>
      <c r="B26176" t="s">
        <v>48</v>
      </c>
      <c r="C26176">
        <v>38</v>
      </c>
      <c r="D26176">
        <v>110602</v>
      </c>
      <c r="E26176">
        <v>1554</v>
      </c>
    </row>
    <row r="26177" spans="1:5" x14ac:dyDescent="0.55000000000000004">
      <c r="A26177" s="1">
        <v>44368</v>
      </c>
      <c r="B26177" t="s">
        <v>59</v>
      </c>
      <c r="C26177">
        <v>69</v>
      </c>
      <c r="D26177">
        <v>183</v>
      </c>
      <c r="E26177">
        <v>2</v>
      </c>
    </row>
    <row r="26178" spans="1:5" x14ac:dyDescent="0.55000000000000004">
      <c r="A26178" s="1">
        <v>44368</v>
      </c>
      <c r="B26178" t="s">
        <v>41</v>
      </c>
      <c r="C26178">
        <v>39</v>
      </c>
      <c r="D26178">
        <v>1109025</v>
      </c>
      <c r="E26178">
        <v>20166</v>
      </c>
    </row>
    <row r="26179" spans="1:5" x14ac:dyDescent="0.55000000000000004">
      <c r="A26179" s="1">
        <v>44368</v>
      </c>
      <c r="B26179" t="s">
        <v>30</v>
      </c>
      <c r="C26179">
        <v>40</v>
      </c>
      <c r="D26179">
        <v>455986</v>
      </c>
      <c r="E26179">
        <v>7354</v>
      </c>
    </row>
    <row r="26180" spans="1:5" x14ac:dyDescent="0.55000000000000004">
      <c r="A26180" s="1">
        <v>44368</v>
      </c>
      <c r="B26180" t="s">
        <v>14</v>
      </c>
      <c r="C26180">
        <v>41</v>
      </c>
      <c r="D26180">
        <v>206854</v>
      </c>
      <c r="E26180">
        <v>2786</v>
      </c>
    </row>
    <row r="26181" spans="1:5" x14ac:dyDescent="0.55000000000000004">
      <c r="A26181" s="1">
        <v>44368</v>
      </c>
      <c r="B26181" t="s">
        <v>31</v>
      </c>
      <c r="C26181">
        <v>42</v>
      </c>
      <c r="D26181">
        <v>1215116</v>
      </c>
      <c r="E26181">
        <v>27623</v>
      </c>
    </row>
    <row r="26182" spans="1:5" x14ac:dyDescent="0.55000000000000004">
      <c r="A26182" s="1">
        <v>44368</v>
      </c>
      <c r="B26182" t="s">
        <v>55</v>
      </c>
      <c r="C26182">
        <v>72</v>
      </c>
      <c r="D26182">
        <v>173368</v>
      </c>
      <c r="E26182">
        <v>2540</v>
      </c>
    </row>
    <row r="26183" spans="1:5" x14ac:dyDescent="0.55000000000000004">
      <c r="A26183" s="1">
        <v>44368</v>
      </c>
      <c r="B26183" t="s">
        <v>17</v>
      </c>
      <c r="C26183">
        <v>44</v>
      </c>
      <c r="D26183">
        <v>152429</v>
      </c>
      <c r="E26183">
        <v>2724</v>
      </c>
    </row>
    <row r="26184" spans="1:5" x14ac:dyDescent="0.55000000000000004">
      <c r="A26184" s="1">
        <v>44368</v>
      </c>
      <c r="B26184" t="s">
        <v>32</v>
      </c>
      <c r="C26184">
        <v>45</v>
      </c>
      <c r="D26184">
        <v>595750</v>
      </c>
      <c r="E26184">
        <v>9801</v>
      </c>
    </row>
    <row r="26185" spans="1:5" x14ac:dyDescent="0.55000000000000004">
      <c r="A26185" s="1">
        <v>44368</v>
      </c>
      <c r="B26185" t="s">
        <v>43</v>
      </c>
      <c r="C26185">
        <v>46</v>
      </c>
      <c r="D26185">
        <v>124411</v>
      </c>
      <c r="E26185">
        <v>2027</v>
      </c>
    </row>
    <row r="26186" spans="1:5" x14ac:dyDescent="0.55000000000000004">
      <c r="A26186" s="1">
        <v>44368</v>
      </c>
      <c r="B26186" t="s">
        <v>25</v>
      </c>
      <c r="C26186">
        <v>47</v>
      </c>
      <c r="D26186">
        <v>853362</v>
      </c>
      <c r="E26186">
        <v>12423</v>
      </c>
    </row>
    <row r="26187" spans="1:5" x14ac:dyDescent="0.55000000000000004">
      <c r="A26187" s="1">
        <v>44368</v>
      </c>
      <c r="B26187" t="s">
        <v>11</v>
      </c>
      <c r="C26187">
        <v>48</v>
      </c>
      <c r="D26187">
        <v>2980325</v>
      </c>
      <c r="E26187">
        <v>52300</v>
      </c>
    </row>
    <row r="26188" spans="1:5" x14ac:dyDescent="0.55000000000000004">
      <c r="A26188" s="1">
        <v>44368</v>
      </c>
      <c r="B26188" t="s">
        <v>13</v>
      </c>
      <c r="C26188">
        <v>49</v>
      </c>
      <c r="D26188">
        <v>411840</v>
      </c>
      <c r="E26188">
        <v>2330</v>
      </c>
    </row>
    <row r="26189" spans="1:5" x14ac:dyDescent="0.55000000000000004">
      <c r="A26189" s="1">
        <v>44368</v>
      </c>
      <c r="B26189" t="s">
        <v>36</v>
      </c>
      <c r="C26189">
        <v>50</v>
      </c>
      <c r="D26189">
        <v>24368</v>
      </c>
      <c r="E26189">
        <v>256</v>
      </c>
    </row>
    <row r="26190" spans="1:5" x14ac:dyDescent="0.55000000000000004">
      <c r="A26190" s="1">
        <v>44368</v>
      </c>
      <c r="B26190" t="s">
        <v>56</v>
      </c>
      <c r="C26190">
        <v>78</v>
      </c>
      <c r="D26190">
        <v>3768</v>
      </c>
      <c r="E26190">
        <v>30</v>
      </c>
    </row>
    <row r="26191" spans="1:5" x14ac:dyDescent="0.55000000000000004">
      <c r="A26191" s="1">
        <v>44368</v>
      </c>
      <c r="B26191" t="s">
        <v>37</v>
      </c>
      <c r="C26191">
        <v>51</v>
      </c>
      <c r="D26191">
        <v>678765</v>
      </c>
      <c r="E26191">
        <v>11360</v>
      </c>
    </row>
    <row r="26192" spans="1:5" x14ac:dyDescent="0.55000000000000004">
      <c r="A26192" s="1">
        <v>44368</v>
      </c>
      <c r="B26192" t="s">
        <v>5</v>
      </c>
      <c r="C26192">
        <v>53</v>
      </c>
      <c r="D26192">
        <v>449829</v>
      </c>
      <c r="E26192">
        <v>5881</v>
      </c>
    </row>
    <row r="26193" spans="1:5" x14ac:dyDescent="0.55000000000000004">
      <c r="A26193" s="1">
        <v>44368</v>
      </c>
      <c r="B26193" t="s">
        <v>58</v>
      </c>
      <c r="C26193">
        <v>54</v>
      </c>
      <c r="D26193">
        <v>163382</v>
      </c>
      <c r="E26193">
        <v>2863</v>
      </c>
    </row>
    <row r="26194" spans="1:5" x14ac:dyDescent="0.55000000000000004">
      <c r="A26194" s="1">
        <v>44368</v>
      </c>
      <c r="B26194" t="s">
        <v>10</v>
      </c>
      <c r="C26194">
        <v>55</v>
      </c>
      <c r="D26194">
        <v>677030</v>
      </c>
      <c r="E26194">
        <v>8064</v>
      </c>
    </row>
    <row r="26195" spans="1:5" x14ac:dyDescent="0.55000000000000004">
      <c r="A26195" s="1">
        <v>44368</v>
      </c>
      <c r="B26195" t="s">
        <v>49</v>
      </c>
      <c r="C26195">
        <v>56</v>
      </c>
      <c r="D26195">
        <v>61630</v>
      </c>
      <c r="E26195">
        <v>734</v>
      </c>
    </row>
    <row r="26196" spans="1:5" x14ac:dyDescent="0.55000000000000004">
      <c r="A26196" s="1">
        <v>44369</v>
      </c>
      <c r="B26196" t="s">
        <v>52</v>
      </c>
      <c r="C26196">
        <v>1</v>
      </c>
      <c r="D26196">
        <v>549013</v>
      </c>
      <c r="E26196">
        <v>11311</v>
      </c>
    </row>
    <row r="26197" spans="1:5" x14ac:dyDescent="0.55000000000000004">
      <c r="A26197" s="1">
        <v>44369</v>
      </c>
      <c r="B26197" t="s">
        <v>50</v>
      </c>
      <c r="C26197">
        <v>2</v>
      </c>
      <c r="D26197">
        <v>70372</v>
      </c>
      <c r="E26197">
        <v>356</v>
      </c>
    </row>
    <row r="26198" spans="1:5" x14ac:dyDescent="0.55000000000000004">
      <c r="A26198" s="1">
        <v>44369</v>
      </c>
      <c r="B26198" t="s">
        <v>8</v>
      </c>
      <c r="C26198">
        <v>4</v>
      </c>
      <c r="D26198">
        <v>890533</v>
      </c>
      <c r="E26198">
        <v>17858</v>
      </c>
    </row>
    <row r="26199" spans="1:5" x14ac:dyDescent="0.55000000000000004">
      <c r="A26199" s="1">
        <v>44369</v>
      </c>
      <c r="B26199" t="s">
        <v>44</v>
      </c>
      <c r="C26199">
        <v>5</v>
      </c>
      <c r="D26199">
        <v>346180</v>
      </c>
      <c r="E26199">
        <v>5884</v>
      </c>
    </row>
    <row r="26200" spans="1:5" x14ac:dyDescent="0.55000000000000004">
      <c r="A26200" s="1">
        <v>44369</v>
      </c>
      <c r="B26200" t="s">
        <v>7</v>
      </c>
      <c r="C26200">
        <v>6</v>
      </c>
      <c r="D26200">
        <v>3811099</v>
      </c>
      <c r="E26200">
        <v>63370</v>
      </c>
    </row>
    <row r="26201" spans="1:5" x14ac:dyDescent="0.55000000000000004">
      <c r="A26201" s="1">
        <v>44369</v>
      </c>
      <c r="B26201" t="s">
        <v>22</v>
      </c>
      <c r="C26201">
        <v>8</v>
      </c>
      <c r="D26201">
        <v>557621</v>
      </c>
      <c r="E26201">
        <v>6885</v>
      </c>
    </row>
    <row r="26202" spans="1:5" x14ac:dyDescent="0.55000000000000004">
      <c r="A26202" s="1">
        <v>44369</v>
      </c>
      <c r="B26202" t="s">
        <v>38</v>
      </c>
      <c r="C26202">
        <v>9</v>
      </c>
      <c r="D26202">
        <v>348802</v>
      </c>
      <c r="E26202">
        <v>8271</v>
      </c>
    </row>
    <row r="26203" spans="1:5" x14ac:dyDescent="0.55000000000000004">
      <c r="A26203" s="1">
        <v>44369</v>
      </c>
      <c r="B26203" t="s">
        <v>45</v>
      </c>
      <c r="C26203">
        <v>10</v>
      </c>
      <c r="D26203">
        <v>109577</v>
      </c>
      <c r="E26203">
        <v>1691</v>
      </c>
    </row>
    <row r="26204" spans="1:5" x14ac:dyDescent="0.55000000000000004">
      <c r="A26204" s="1">
        <v>44369</v>
      </c>
      <c r="B26204" t="s">
        <v>33</v>
      </c>
      <c r="C26204">
        <v>11</v>
      </c>
      <c r="D26204">
        <v>49275</v>
      </c>
      <c r="E26204">
        <v>1141</v>
      </c>
    </row>
    <row r="26205" spans="1:5" x14ac:dyDescent="0.55000000000000004">
      <c r="A26205" s="1">
        <v>44369</v>
      </c>
      <c r="B26205" t="s">
        <v>15</v>
      </c>
      <c r="C26205">
        <v>12</v>
      </c>
      <c r="D26205">
        <v>2316238</v>
      </c>
      <c r="E26205">
        <v>37656</v>
      </c>
    </row>
    <row r="26206" spans="1:5" x14ac:dyDescent="0.55000000000000004">
      <c r="A26206" s="1">
        <v>44369</v>
      </c>
      <c r="B26206" t="s">
        <v>18</v>
      </c>
      <c r="C26206">
        <v>13</v>
      </c>
      <c r="D26206">
        <v>1107157</v>
      </c>
      <c r="E26206">
        <v>20639</v>
      </c>
    </row>
    <row r="26207" spans="1:5" x14ac:dyDescent="0.55000000000000004">
      <c r="A26207" s="1">
        <v>44369</v>
      </c>
      <c r="B26207" t="s">
        <v>57</v>
      </c>
      <c r="C26207">
        <v>66</v>
      </c>
      <c r="D26207">
        <v>9273</v>
      </c>
      <c r="E26207">
        <v>140</v>
      </c>
    </row>
    <row r="26208" spans="1:5" x14ac:dyDescent="0.55000000000000004">
      <c r="A26208" s="1">
        <v>44369</v>
      </c>
      <c r="B26208" t="s">
        <v>26</v>
      </c>
      <c r="C26208">
        <v>15</v>
      </c>
      <c r="D26208">
        <v>36066</v>
      </c>
      <c r="E26208">
        <v>510</v>
      </c>
    </row>
    <row r="26209" spans="1:5" x14ac:dyDescent="0.55000000000000004">
      <c r="A26209" s="1">
        <v>44369</v>
      </c>
      <c r="B26209" t="s">
        <v>53</v>
      </c>
      <c r="C26209">
        <v>16</v>
      </c>
      <c r="D26209">
        <v>194444</v>
      </c>
      <c r="E26209">
        <v>2142</v>
      </c>
    </row>
    <row r="26210" spans="1:5" x14ac:dyDescent="0.55000000000000004">
      <c r="A26210" s="1">
        <v>44369</v>
      </c>
      <c r="B26210" t="s">
        <v>6</v>
      </c>
      <c r="C26210">
        <v>17</v>
      </c>
      <c r="D26210">
        <v>1393640</v>
      </c>
      <c r="E26210">
        <v>25600</v>
      </c>
    </row>
    <row r="26211" spans="1:5" x14ac:dyDescent="0.55000000000000004">
      <c r="A26211" s="1">
        <v>44369</v>
      </c>
      <c r="B26211" t="s">
        <v>27</v>
      </c>
      <c r="C26211">
        <v>18</v>
      </c>
      <c r="D26211">
        <v>755172</v>
      </c>
      <c r="E26211">
        <v>13811</v>
      </c>
    </row>
    <row r="26212" spans="1:5" x14ac:dyDescent="0.55000000000000004">
      <c r="A26212" s="1">
        <v>44369</v>
      </c>
      <c r="B26212" t="s">
        <v>39</v>
      </c>
      <c r="C26212">
        <v>19</v>
      </c>
      <c r="D26212">
        <v>373223</v>
      </c>
      <c r="E26212">
        <v>6117</v>
      </c>
    </row>
    <row r="26213" spans="1:5" x14ac:dyDescent="0.55000000000000004">
      <c r="A26213" s="1">
        <v>44369</v>
      </c>
      <c r="B26213" t="s">
        <v>34</v>
      </c>
      <c r="C26213">
        <v>20</v>
      </c>
      <c r="D26213">
        <v>318264</v>
      </c>
      <c r="E26213">
        <v>5165</v>
      </c>
    </row>
    <row r="26214" spans="1:5" x14ac:dyDescent="0.55000000000000004">
      <c r="A26214" s="1">
        <v>44369</v>
      </c>
      <c r="B26214" t="s">
        <v>28</v>
      </c>
      <c r="C26214">
        <v>21</v>
      </c>
      <c r="D26214">
        <v>464743</v>
      </c>
      <c r="E26214">
        <v>7240</v>
      </c>
    </row>
    <row r="26215" spans="1:5" x14ac:dyDescent="0.55000000000000004">
      <c r="A26215" s="1">
        <v>44369</v>
      </c>
      <c r="B26215" t="s">
        <v>40</v>
      </c>
      <c r="C26215">
        <v>22</v>
      </c>
      <c r="D26215">
        <v>478464</v>
      </c>
      <c r="E26215">
        <v>10699</v>
      </c>
    </row>
    <row r="26216" spans="1:5" x14ac:dyDescent="0.55000000000000004">
      <c r="A26216" s="1">
        <v>44369</v>
      </c>
      <c r="B26216" t="s">
        <v>51</v>
      </c>
      <c r="C26216">
        <v>23</v>
      </c>
      <c r="D26216">
        <v>68864</v>
      </c>
      <c r="E26216">
        <v>854</v>
      </c>
    </row>
    <row r="26217" spans="1:5" x14ac:dyDescent="0.55000000000000004">
      <c r="A26217" s="1">
        <v>44369</v>
      </c>
      <c r="B26217" t="s">
        <v>23</v>
      </c>
      <c r="C26217">
        <v>24</v>
      </c>
      <c r="D26217">
        <v>462045</v>
      </c>
      <c r="E26217">
        <v>9715</v>
      </c>
    </row>
    <row r="26218" spans="1:5" x14ac:dyDescent="0.55000000000000004">
      <c r="A26218" s="1">
        <v>44369</v>
      </c>
      <c r="B26218" t="s">
        <v>9</v>
      </c>
      <c r="C26218">
        <v>25</v>
      </c>
      <c r="D26218">
        <v>709476</v>
      </c>
      <c r="E26218">
        <v>17977</v>
      </c>
    </row>
    <row r="26219" spans="1:5" x14ac:dyDescent="0.55000000000000004">
      <c r="A26219" s="1">
        <v>44369</v>
      </c>
      <c r="B26219" t="s">
        <v>42</v>
      </c>
      <c r="C26219">
        <v>26</v>
      </c>
      <c r="D26219">
        <v>997133</v>
      </c>
      <c r="E26219">
        <v>20897</v>
      </c>
    </row>
    <row r="26220" spans="1:5" x14ac:dyDescent="0.55000000000000004">
      <c r="A26220" s="1">
        <v>44369</v>
      </c>
      <c r="B26220" t="s">
        <v>29</v>
      </c>
      <c r="C26220">
        <v>27</v>
      </c>
      <c r="D26220">
        <v>604780</v>
      </c>
      <c r="E26220">
        <v>7643</v>
      </c>
    </row>
    <row r="26221" spans="1:5" x14ac:dyDescent="0.55000000000000004">
      <c r="A26221" s="1">
        <v>44369</v>
      </c>
      <c r="B26221" t="s">
        <v>46</v>
      </c>
      <c r="C26221">
        <v>28</v>
      </c>
      <c r="D26221">
        <v>320174</v>
      </c>
      <c r="E26221">
        <v>7390</v>
      </c>
    </row>
    <row r="26222" spans="1:5" x14ac:dyDescent="0.55000000000000004">
      <c r="A26222" s="1">
        <v>44369</v>
      </c>
      <c r="B26222" t="s">
        <v>35</v>
      </c>
      <c r="C26222">
        <v>29</v>
      </c>
      <c r="D26222">
        <v>627617</v>
      </c>
      <c r="E26222">
        <v>9848</v>
      </c>
    </row>
    <row r="26223" spans="1:5" x14ac:dyDescent="0.55000000000000004">
      <c r="A26223" s="1">
        <v>44369</v>
      </c>
      <c r="B26223" t="s">
        <v>54</v>
      </c>
      <c r="C26223">
        <v>30</v>
      </c>
      <c r="D26223">
        <v>113449</v>
      </c>
      <c r="E26223">
        <v>1655</v>
      </c>
    </row>
    <row r="26224" spans="1:5" x14ac:dyDescent="0.55000000000000004">
      <c r="A26224" s="1">
        <v>44369</v>
      </c>
      <c r="B26224" t="s">
        <v>12</v>
      </c>
      <c r="C26224">
        <v>31</v>
      </c>
      <c r="D26224">
        <v>224443</v>
      </c>
      <c r="E26224">
        <v>2519</v>
      </c>
    </row>
    <row r="26225" spans="1:5" x14ac:dyDescent="0.55000000000000004">
      <c r="A26225" s="1">
        <v>44369</v>
      </c>
      <c r="B26225" t="s">
        <v>24</v>
      </c>
      <c r="C26225">
        <v>32</v>
      </c>
      <c r="D26225">
        <v>329915</v>
      </c>
      <c r="E26225">
        <v>5653</v>
      </c>
    </row>
    <row r="26226" spans="1:5" x14ac:dyDescent="0.55000000000000004">
      <c r="A26226" s="1">
        <v>44369</v>
      </c>
      <c r="B26226" t="s">
        <v>19</v>
      </c>
      <c r="C26226">
        <v>33</v>
      </c>
      <c r="D26226">
        <v>99348</v>
      </c>
      <c r="E26226">
        <v>1368</v>
      </c>
    </row>
    <row r="26227" spans="1:5" x14ac:dyDescent="0.55000000000000004">
      <c r="A26227" s="1">
        <v>44369</v>
      </c>
      <c r="B26227" t="s">
        <v>21</v>
      </c>
      <c r="C26227">
        <v>34</v>
      </c>
      <c r="D26227">
        <v>1021554</v>
      </c>
      <c r="E26227">
        <v>26392</v>
      </c>
    </row>
    <row r="26228" spans="1:5" x14ac:dyDescent="0.55000000000000004">
      <c r="A26228" s="1">
        <v>44369</v>
      </c>
      <c r="B26228" t="s">
        <v>47</v>
      </c>
      <c r="C26228">
        <v>35</v>
      </c>
      <c r="D26228">
        <v>205058</v>
      </c>
      <c r="E26228">
        <v>4332</v>
      </c>
    </row>
    <row r="26229" spans="1:5" x14ac:dyDescent="0.55000000000000004">
      <c r="A26229" s="1">
        <v>44369</v>
      </c>
      <c r="B26229" t="s">
        <v>16</v>
      </c>
      <c r="C26229">
        <v>36</v>
      </c>
      <c r="D26229">
        <v>2110612</v>
      </c>
      <c r="E26229">
        <v>53048</v>
      </c>
    </row>
    <row r="26230" spans="1:5" x14ac:dyDescent="0.55000000000000004">
      <c r="A26230" s="1">
        <v>44369</v>
      </c>
      <c r="B26230" t="s">
        <v>20</v>
      </c>
      <c r="C26230">
        <v>37</v>
      </c>
      <c r="D26230">
        <v>1011980</v>
      </c>
      <c r="E26230">
        <v>13401</v>
      </c>
    </row>
    <row r="26231" spans="1:5" x14ac:dyDescent="0.55000000000000004">
      <c r="A26231" s="1">
        <v>44369</v>
      </c>
      <c r="B26231" t="s">
        <v>48</v>
      </c>
      <c r="C26231">
        <v>38</v>
      </c>
      <c r="D26231">
        <v>110629</v>
      </c>
      <c r="E26231">
        <v>1557</v>
      </c>
    </row>
    <row r="26232" spans="1:5" x14ac:dyDescent="0.55000000000000004">
      <c r="A26232" s="1">
        <v>44369</v>
      </c>
      <c r="B26232" t="s">
        <v>59</v>
      </c>
      <c r="C26232">
        <v>69</v>
      </c>
      <c r="D26232">
        <v>183</v>
      </c>
      <c r="E26232">
        <v>2</v>
      </c>
    </row>
    <row r="26233" spans="1:5" x14ac:dyDescent="0.55000000000000004">
      <c r="A26233" s="1">
        <v>44369</v>
      </c>
      <c r="B26233" t="s">
        <v>41</v>
      </c>
      <c r="C26233">
        <v>39</v>
      </c>
      <c r="D26233">
        <v>1109374</v>
      </c>
      <c r="E26233">
        <v>20213</v>
      </c>
    </row>
    <row r="26234" spans="1:5" x14ac:dyDescent="0.55000000000000004">
      <c r="A26234" s="1">
        <v>44369</v>
      </c>
      <c r="B26234" t="s">
        <v>30</v>
      </c>
      <c r="C26234">
        <v>40</v>
      </c>
      <c r="D26234">
        <v>456148</v>
      </c>
      <c r="E26234">
        <v>7354</v>
      </c>
    </row>
    <row r="26235" spans="1:5" x14ac:dyDescent="0.55000000000000004">
      <c r="A26235" s="1">
        <v>44369</v>
      </c>
      <c r="B26235" t="s">
        <v>14</v>
      </c>
      <c r="C26235">
        <v>41</v>
      </c>
      <c r="D26235">
        <v>207106</v>
      </c>
      <c r="E26235">
        <v>2786</v>
      </c>
    </row>
    <row r="26236" spans="1:5" x14ac:dyDescent="0.55000000000000004">
      <c r="A26236" s="1">
        <v>44369</v>
      </c>
      <c r="B26236" t="s">
        <v>31</v>
      </c>
      <c r="C26236">
        <v>42</v>
      </c>
      <c r="D26236">
        <v>1215239</v>
      </c>
      <c r="E26236">
        <v>27655</v>
      </c>
    </row>
    <row r="26237" spans="1:5" x14ac:dyDescent="0.55000000000000004">
      <c r="A26237" s="1">
        <v>44369</v>
      </c>
      <c r="B26237" t="s">
        <v>55</v>
      </c>
      <c r="C26237">
        <v>72</v>
      </c>
      <c r="D26237">
        <v>173397</v>
      </c>
      <c r="E26237">
        <v>2543</v>
      </c>
    </row>
    <row r="26238" spans="1:5" x14ac:dyDescent="0.55000000000000004">
      <c r="A26238" s="1">
        <v>44369</v>
      </c>
      <c r="B26238" t="s">
        <v>17</v>
      </c>
      <c r="C26238">
        <v>44</v>
      </c>
      <c r="D26238">
        <v>152443</v>
      </c>
      <c r="E26238">
        <v>2726</v>
      </c>
    </row>
    <row r="26239" spans="1:5" x14ac:dyDescent="0.55000000000000004">
      <c r="A26239" s="1">
        <v>44369</v>
      </c>
      <c r="B26239" t="s">
        <v>32</v>
      </c>
      <c r="C26239">
        <v>45</v>
      </c>
      <c r="D26239">
        <v>595813</v>
      </c>
      <c r="E26239">
        <v>9804</v>
      </c>
    </row>
    <row r="26240" spans="1:5" x14ac:dyDescent="0.55000000000000004">
      <c r="A26240" s="1">
        <v>44369</v>
      </c>
      <c r="B26240" t="s">
        <v>43</v>
      </c>
      <c r="C26240">
        <v>46</v>
      </c>
      <c r="D26240">
        <v>124446</v>
      </c>
      <c r="E26240">
        <v>2027</v>
      </c>
    </row>
    <row r="26241" spans="1:5" x14ac:dyDescent="0.55000000000000004">
      <c r="A26241" s="1">
        <v>44369</v>
      </c>
      <c r="B26241" t="s">
        <v>25</v>
      </c>
      <c r="C26241">
        <v>47</v>
      </c>
      <c r="D26241">
        <v>853476</v>
      </c>
      <c r="E26241">
        <v>12433</v>
      </c>
    </row>
    <row r="26242" spans="1:5" x14ac:dyDescent="0.55000000000000004">
      <c r="A26242" s="1">
        <v>44369</v>
      </c>
      <c r="B26242" t="s">
        <v>11</v>
      </c>
      <c r="C26242">
        <v>48</v>
      </c>
      <c r="D26242">
        <v>2982215</v>
      </c>
      <c r="E26242">
        <v>52328</v>
      </c>
    </row>
    <row r="26243" spans="1:5" x14ac:dyDescent="0.55000000000000004">
      <c r="A26243" s="1">
        <v>44369</v>
      </c>
      <c r="B26243" t="s">
        <v>13</v>
      </c>
      <c r="C26243">
        <v>49</v>
      </c>
      <c r="D26243">
        <v>412089</v>
      </c>
      <c r="E26243">
        <v>2333</v>
      </c>
    </row>
    <row r="26244" spans="1:5" x14ac:dyDescent="0.55000000000000004">
      <c r="A26244" s="1">
        <v>44369</v>
      </c>
      <c r="B26244" t="s">
        <v>36</v>
      </c>
      <c r="C26244">
        <v>50</v>
      </c>
      <c r="D26244">
        <v>24371</v>
      </c>
      <c r="E26244">
        <v>256</v>
      </c>
    </row>
    <row r="26245" spans="1:5" x14ac:dyDescent="0.55000000000000004">
      <c r="A26245" s="1">
        <v>44369</v>
      </c>
      <c r="B26245" t="s">
        <v>56</v>
      </c>
      <c r="C26245">
        <v>78</v>
      </c>
      <c r="D26245">
        <v>3774</v>
      </c>
      <c r="E26245">
        <v>30</v>
      </c>
    </row>
    <row r="26246" spans="1:5" x14ac:dyDescent="0.55000000000000004">
      <c r="A26246" s="1">
        <v>44369</v>
      </c>
      <c r="B26246" t="s">
        <v>37</v>
      </c>
      <c r="C26246">
        <v>51</v>
      </c>
      <c r="D26246">
        <v>678909</v>
      </c>
      <c r="E26246">
        <v>11367</v>
      </c>
    </row>
    <row r="26247" spans="1:5" x14ac:dyDescent="0.55000000000000004">
      <c r="A26247" s="1">
        <v>44369</v>
      </c>
      <c r="B26247" t="s">
        <v>5</v>
      </c>
      <c r="C26247">
        <v>53</v>
      </c>
      <c r="D26247">
        <v>450253</v>
      </c>
      <c r="E26247">
        <v>5887</v>
      </c>
    </row>
    <row r="26248" spans="1:5" x14ac:dyDescent="0.55000000000000004">
      <c r="A26248" s="1">
        <v>44369</v>
      </c>
      <c r="B26248" t="s">
        <v>58</v>
      </c>
      <c r="C26248">
        <v>54</v>
      </c>
      <c r="D26248">
        <v>163627</v>
      </c>
      <c r="E26248">
        <v>2870</v>
      </c>
    </row>
    <row r="26249" spans="1:5" x14ac:dyDescent="0.55000000000000004">
      <c r="A26249" s="1">
        <v>44369</v>
      </c>
      <c r="B26249" t="s">
        <v>10</v>
      </c>
      <c r="C26249">
        <v>55</v>
      </c>
      <c r="D26249">
        <v>677143</v>
      </c>
      <c r="E26249">
        <v>8067</v>
      </c>
    </row>
    <row r="26250" spans="1:5" x14ac:dyDescent="0.55000000000000004">
      <c r="A26250" s="1">
        <v>44369</v>
      </c>
      <c r="B26250" t="s">
        <v>49</v>
      </c>
      <c r="C26250">
        <v>56</v>
      </c>
      <c r="D26250">
        <v>61704</v>
      </c>
      <c r="E26250">
        <v>734</v>
      </c>
    </row>
    <row r="26251" spans="1:5" x14ac:dyDescent="0.55000000000000004">
      <c r="A26251" s="1">
        <v>44370</v>
      </c>
      <c r="B26251" t="s">
        <v>52</v>
      </c>
      <c r="C26251">
        <v>1</v>
      </c>
      <c r="D26251">
        <v>549394</v>
      </c>
      <c r="E26251">
        <v>11328</v>
      </c>
    </row>
    <row r="26252" spans="1:5" x14ac:dyDescent="0.55000000000000004">
      <c r="A26252" s="1">
        <v>44370</v>
      </c>
      <c r="B26252" t="s">
        <v>50</v>
      </c>
      <c r="C26252">
        <v>2</v>
      </c>
      <c r="D26252">
        <v>70443</v>
      </c>
      <c r="E26252">
        <v>357</v>
      </c>
    </row>
    <row r="26253" spans="1:5" x14ac:dyDescent="0.55000000000000004">
      <c r="A26253" s="1">
        <v>44370</v>
      </c>
      <c r="B26253" t="s">
        <v>8</v>
      </c>
      <c r="C26253">
        <v>4</v>
      </c>
      <c r="D26253">
        <v>891023</v>
      </c>
      <c r="E26253">
        <v>17868</v>
      </c>
    </row>
    <row r="26254" spans="1:5" x14ac:dyDescent="0.55000000000000004">
      <c r="A26254" s="1">
        <v>44370</v>
      </c>
      <c r="B26254" t="s">
        <v>44</v>
      </c>
      <c r="C26254">
        <v>5</v>
      </c>
      <c r="D26254">
        <v>346569</v>
      </c>
      <c r="E26254">
        <v>5887</v>
      </c>
    </row>
    <row r="26255" spans="1:5" x14ac:dyDescent="0.55000000000000004">
      <c r="A26255" s="1">
        <v>44370</v>
      </c>
      <c r="B26255" t="s">
        <v>7</v>
      </c>
      <c r="C26255">
        <v>6</v>
      </c>
      <c r="D26255">
        <v>3811979</v>
      </c>
      <c r="E26255">
        <v>63425</v>
      </c>
    </row>
    <row r="26256" spans="1:5" x14ac:dyDescent="0.55000000000000004">
      <c r="A26256" s="1">
        <v>44370</v>
      </c>
      <c r="B26256" t="s">
        <v>22</v>
      </c>
      <c r="C26256">
        <v>8</v>
      </c>
      <c r="D26256">
        <v>558015</v>
      </c>
      <c r="E26256">
        <v>6899</v>
      </c>
    </row>
    <row r="26257" spans="1:5" x14ac:dyDescent="0.55000000000000004">
      <c r="A26257" s="1">
        <v>44370</v>
      </c>
      <c r="B26257" t="s">
        <v>38</v>
      </c>
      <c r="C26257">
        <v>9</v>
      </c>
      <c r="D26257">
        <v>348840</v>
      </c>
      <c r="E26257">
        <v>8271</v>
      </c>
    </row>
    <row r="26258" spans="1:5" x14ac:dyDescent="0.55000000000000004">
      <c r="A26258" s="1">
        <v>44370</v>
      </c>
      <c r="B26258" t="s">
        <v>45</v>
      </c>
      <c r="C26258">
        <v>10</v>
      </c>
      <c r="D26258">
        <v>109599</v>
      </c>
      <c r="E26258">
        <v>1693</v>
      </c>
    </row>
    <row r="26259" spans="1:5" x14ac:dyDescent="0.55000000000000004">
      <c r="A26259" s="1">
        <v>44370</v>
      </c>
      <c r="B26259" t="s">
        <v>33</v>
      </c>
      <c r="C26259">
        <v>11</v>
      </c>
      <c r="D26259">
        <v>49284</v>
      </c>
      <c r="E26259">
        <v>1141</v>
      </c>
    </row>
    <row r="26260" spans="1:5" x14ac:dyDescent="0.55000000000000004">
      <c r="A26260" s="1">
        <v>44370</v>
      </c>
      <c r="B26260" t="s">
        <v>15</v>
      </c>
      <c r="C26260">
        <v>12</v>
      </c>
      <c r="D26260">
        <v>2318122</v>
      </c>
      <c r="E26260">
        <v>37678</v>
      </c>
    </row>
    <row r="26261" spans="1:5" x14ac:dyDescent="0.55000000000000004">
      <c r="A26261" s="1">
        <v>44370</v>
      </c>
      <c r="B26261" t="s">
        <v>18</v>
      </c>
      <c r="C26261">
        <v>13</v>
      </c>
      <c r="D26261">
        <v>1107558</v>
      </c>
      <c r="E26261">
        <v>20660</v>
      </c>
    </row>
    <row r="26262" spans="1:5" x14ac:dyDescent="0.55000000000000004">
      <c r="A26262" s="1">
        <v>44370</v>
      </c>
      <c r="B26262" t="s">
        <v>57</v>
      </c>
      <c r="C26262">
        <v>66</v>
      </c>
      <c r="D26262">
        <v>9279</v>
      </c>
      <c r="E26262">
        <v>140</v>
      </c>
    </row>
    <row r="26263" spans="1:5" x14ac:dyDescent="0.55000000000000004">
      <c r="A26263" s="1">
        <v>44370</v>
      </c>
      <c r="B26263" t="s">
        <v>26</v>
      </c>
      <c r="C26263">
        <v>15</v>
      </c>
      <c r="D26263">
        <v>36104</v>
      </c>
      <c r="E26263">
        <v>510</v>
      </c>
    </row>
    <row r="26264" spans="1:5" x14ac:dyDescent="0.55000000000000004">
      <c r="A26264" s="1">
        <v>44370</v>
      </c>
      <c r="B26264" t="s">
        <v>53</v>
      </c>
      <c r="C26264">
        <v>16</v>
      </c>
      <c r="D26264">
        <v>194596</v>
      </c>
      <c r="E26264">
        <v>2142</v>
      </c>
    </row>
    <row r="26265" spans="1:5" x14ac:dyDescent="0.55000000000000004">
      <c r="A26265" s="1">
        <v>44370</v>
      </c>
      <c r="B26265" t="s">
        <v>6</v>
      </c>
      <c r="C26265">
        <v>17</v>
      </c>
      <c r="D26265">
        <v>1393961</v>
      </c>
      <c r="E26265">
        <v>25608</v>
      </c>
    </row>
    <row r="26266" spans="1:5" x14ac:dyDescent="0.55000000000000004">
      <c r="A26266" s="1">
        <v>44370</v>
      </c>
      <c r="B26266" t="s">
        <v>27</v>
      </c>
      <c r="C26266">
        <v>18</v>
      </c>
      <c r="D26266">
        <v>755454</v>
      </c>
      <c r="E26266">
        <v>13816</v>
      </c>
    </row>
    <row r="26267" spans="1:5" x14ac:dyDescent="0.55000000000000004">
      <c r="A26267" s="1">
        <v>44370</v>
      </c>
      <c r="B26267" t="s">
        <v>39</v>
      </c>
      <c r="C26267">
        <v>19</v>
      </c>
      <c r="D26267">
        <v>373314</v>
      </c>
      <c r="E26267">
        <v>6120</v>
      </c>
    </row>
    <row r="26268" spans="1:5" x14ac:dyDescent="0.55000000000000004">
      <c r="A26268" s="1">
        <v>44370</v>
      </c>
      <c r="B26268" t="s">
        <v>34</v>
      </c>
      <c r="C26268">
        <v>20</v>
      </c>
      <c r="D26268">
        <v>318583</v>
      </c>
      <c r="E26268">
        <v>5175</v>
      </c>
    </row>
    <row r="26269" spans="1:5" x14ac:dyDescent="0.55000000000000004">
      <c r="A26269" s="1">
        <v>44370</v>
      </c>
      <c r="B26269" t="s">
        <v>28</v>
      </c>
      <c r="C26269">
        <v>21</v>
      </c>
      <c r="D26269">
        <v>464874</v>
      </c>
      <c r="E26269">
        <v>7242</v>
      </c>
    </row>
    <row r="26270" spans="1:5" x14ac:dyDescent="0.55000000000000004">
      <c r="A26270" s="1">
        <v>44370</v>
      </c>
      <c r="B26270" t="s">
        <v>40</v>
      </c>
      <c r="C26270">
        <v>22</v>
      </c>
      <c r="D26270">
        <v>478946</v>
      </c>
      <c r="E26270">
        <v>10709</v>
      </c>
    </row>
    <row r="26271" spans="1:5" x14ac:dyDescent="0.55000000000000004">
      <c r="A26271" s="1">
        <v>44370</v>
      </c>
      <c r="B26271" t="s">
        <v>51</v>
      </c>
      <c r="C26271">
        <v>23</v>
      </c>
      <c r="D26271">
        <v>68877</v>
      </c>
      <c r="E26271">
        <v>856</v>
      </c>
    </row>
    <row r="26272" spans="1:5" x14ac:dyDescent="0.55000000000000004">
      <c r="A26272" s="1">
        <v>44370</v>
      </c>
      <c r="B26272" t="s">
        <v>23</v>
      </c>
      <c r="C26272">
        <v>24</v>
      </c>
      <c r="D26272">
        <v>462104</v>
      </c>
      <c r="E26272">
        <v>9722</v>
      </c>
    </row>
    <row r="26273" spans="1:5" x14ac:dyDescent="0.55000000000000004">
      <c r="A26273" s="1">
        <v>44370</v>
      </c>
      <c r="B26273" t="s">
        <v>9</v>
      </c>
      <c r="C26273">
        <v>25</v>
      </c>
      <c r="D26273">
        <v>709544</v>
      </c>
      <c r="E26273">
        <v>17982</v>
      </c>
    </row>
    <row r="26274" spans="1:5" x14ac:dyDescent="0.55000000000000004">
      <c r="A26274" s="1">
        <v>44370</v>
      </c>
      <c r="B26274" t="s">
        <v>42</v>
      </c>
      <c r="C26274">
        <v>26</v>
      </c>
      <c r="D26274">
        <v>997361</v>
      </c>
      <c r="E26274">
        <v>20900</v>
      </c>
    </row>
    <row r="26275" spans="1:5" x14ac:dyDescent="0.55000000000000004">
      <c r="A26275" s="1">
        <v>44370</v>
      </c>
      <c r="B26275" t="s">
        <v>29</v>
      </c>
      <c r="C26275">
        <v>27</v>
      </c>
      <c r="D26275">
        <v>604851</v>
      </c>
      <c r="E26275">
        <v>7648</v>
      </c>
    </row>
    <row r="26276" spans="1:5" x14ac:dyDescent="0.55000000000000004">
      <c r="A26276" s="1">
        <v>44370</v>
      </c>
      <c r="B26276" t="s">
        <v>46</v>
      </c>
      <c r="C26276">
        <v>28</v>
      </c>
      <c r="D26276">
        <v>320292</v>
      </c>
      <c r="E26276">
        <v>7390</v>
      </c>
    </row>
    <row r="26277" spans="1:5" x14ac:dyDescent="0.55000000000000004">
      <c r="A26277" s="1">
        <v>44370</v>
      </c>
      <c r="B26277" t="s">
        <v>35</v>
      </c>
      <c r="C26277">
        <v>29</v>
      </c>
      <c r="D26277">
        <v>628434</v>
      </c>
      <c r="E26277">
        <v>9856</v>
      </c>
    </row>
    <row r="26278" spans="1:5" x14ac:dyDescent="0.55000000000000004">
      <c r="A26278" s="1">
        <v>44370</v>
      </c>
      <c r="B26278" t="s">
        <v>54</v>
      </c>
      <c r="C26278">
        <v>30</v>
      </c>
      <c r="D26278">
        <v>113511</v>
      </c>
      <c r="E26278">
        <v>1657</v>
      </c>
    </row>
    <row r="26279" spans="1:5" x14ac:dyDescent="0.55000000000000004">
      <c r="A26279" s="1">
        <v>44370</v>
      </c>
      <c r="B26279" t="s">
        <v>12</v>
      </c>
      <c r="C26279">
        <v>31</v>
      </c>
      <c r="D26279">
        <v>224492</v>
      </c>
      <c r="E26279">
        <v>2519</v>
      </c>
    </row>
    <row r="26280" spans="1:5" x14ac:dyDescent="0.55000000000000004">
      <c r="A26280" s="1">
        <v>44370</v>
      </c>
      <c r="B26280" t="s">
        <v>24</v>
      </c>
      <c r="C26280">
        <v>32</v>
      </c>
      <c r="D26280">
        <v>330362</v>
      </c>
      <c r="E26280">
        <v>5654</v>
      </c>
    </row>
    <row r="26281" spans="1:5" x14ac:dyDescent="0.55000000000000004">
      <c r="A26281" s="1">
        <v>44370</v>
      </c>
      <c r="B26281" t="s">
        <v>19</v>
      </c>
      <c r="C26281">
        <v>33</v>
      </c>
      <c r="D26281">
        <v>99366</v>
      </c>
      <c r="E26281">
        <v>1369</v>
      </c>
    </row>
    <row r="26282" spans="1:5" x14ac:dyDescent="0.55000000000000004">
      <c r="A26282" s="1">
        <v>44370</v>
      </c>
      <c r="B26282" t="s">
        <v>21</v>
      </c>
      <c r="C26282">
        <v>34</v>
      </c>
      <c r="D26282">
        <v>1021822</v>
      </c>
      <c r="E26282">
        <v>26403</v>
      </c>
    </row>
    <row r="26283" spans="1:5" x14ac:dyDescent="0.55000000000000004">
      <c r="A26283" s="1">
        <v>44370</v>
      </c>
      <c r="B26283" t="s">
        <v>47</v>
      </c>
      <c r="C26283">
        <v>35</v>
      </c>
      <c r="D26283">
        <v>205134</v>
      </c>
      <c r="E26283">
        <v>4334</v>
      </c>
    </row>
    <row r="26284" spans="1:5" x14ac:dyDescent="0.55000000000000004">
      <c r="A26284" s="1">
        <v>44370</v>
      </c>
      <c r="B26284" t="s">
        <v>16</v>
      </c>
      <c r="C26284">
        <v>36</v>
      </c>
      <c r="D26284">
        <v>2110862</v>
      </c>
      <c r="E26284">
        <v>53056</v>
      </c>
    </row>
    <row r="26285" spans="1:5" x14ac:dyDescent="0.55000000000000004">
      <c r="A26285" s="1">
        <v>44370</v>
      </c>
      <c r="B26285" t="s">
        <v>20</v>
      </c>
      <c r="C26285">
        <v>37</v>
      </c>
      <c r="D26285">
        <v>1012441</v>
      </c>
      <c r="E26285">
        <v>13413</v>
      </c>
    </row>
    <row r="26286" spans="1:5" x14ac:dyDescent="0.55000000000000004">
      <c r="A26286" s="1">
        <v>44370</v>
      </c>
      <c r="B26286" t="s">
        <v>48</v>
      </c>
      <c r="C26286">
        <v>38</v>
      </c>
      <c r="D26286">
        <v>110645</v>
      </c>
      <c r="E26286">
        <v>1557</v>
      </c>
    </row>
    <row r="26287" spans="1:5" x14ac:dyDescent="0.55000000000000004">
      <c r="A26287" s="1">
        <v>44370</v>
      </c>
      <c r="B26287" t="s">
        <v>59</v>
      </c>
      <c r="C26287">
        <v>69</v>
      </c>
      <c r="D26287">
        <v>183</v>
      </c>
      <c r="E26287">
        <v>2</v>
      </c>
    </row>
    <row r="26288" spans="1:5" x14ac:dyDescent="0.55000000000000004">
      <c r="A26288" s="1">
        <v>44370</v>
      </c>
      <c r="B26288" t="s">
        <v>41</v>
      </c>
      <c r="C26288">
        <v>39</v>
      </c>
      <c r="D26288">
        <v>1109697</v>
      </c>
      <c r="E26288">
        <v>20213</v>
      </c>
    </row>
    <row r="26289" spans="1:5" x14ac:dyDescent="0.55000000000000004">
      <c r="A26289" s="1">
        <v>44370</v>
      </c>
      <c r="B26289" t="s">
        <v>30</v>
      </c>
      <c r="C26289">
        <v>40</v>
      </c>
      <c r="D26289">
        <v>456413</v>
      </c>
      <c r="E26289">
        <v>7384</v>
      </c>
    </row>
    <row r="26290" spans="1:5" x14ac:dyDescent="0.55000000000000004">
      <c r="A26290" s="1">
        <v>44370</v>
      </c>
      <c r="B26290" t="s">
        <v>14</v>
      </c>
      <c r="C26290">
        <v>41</v>
      </c>
      <c r="D26290">
        <v>207417</v>
      </c>
      <c r="E26290">
        <v>2790</v>
      </c>
    </row>
    <row r="26291" spans="1:5" x14ac:dyDescent="0.55000000000000004">
      <c r="A26291" s="1">
        <v>44370</v>
      </c>
      <c r="B26291" t="s">
        <v>31</v>
      </c>
      <c r="C26291">
        <v>42</v>
      </c>
      <c r="D26291">
        <v>1215374</v>
      </c>
      <c r="E26291">
        <v>27662</v>
      </c>
    </row>
    <row r="26292" spans="1:5" x14ac:dyDescent="0.55000000000000004">
      <c r="A26292" s="1">
        <v>44370</v>
      </c>
      <c r="B26292" t="s">
        <v>55</v>
      </c>
      <c r="C26292">
        <v>72</v>
      </c>
      <c r="D26292">
        <v>173396</v>
      </c>
      <c r="E26292">
        <v>2543</v>
      </c>
    </row>
    <row r="26293" spans="1:5" x14ac:dyDescent="0.55000000000000004">
      <c r="A26293" s="1">
        <v>44370</v>
      </c>
      <c r="B26293" t="s">
        <v>17</v>
      </c>
      <c r="C26293">
        <v>44</v>
      </c>
      <c r="D26293">
        <v>152481</v>
      </c>
      <c r="E26293">
        <v>2726</v>
      </c>
    </row>
    <row r="26294" spans="1:5" x14ac:dyDescent="0.55000000000000004">
      <c r="A26294" s="1">
        <v>44370</v>
      </c>
      <c r="B26294" t="s">
        <v>32</v>
      </c>
      <c r="C26294">
        <v>45</v>
      </c>
      <c r="D26294">
        <v>595901</v>
      </c>
      <c r="E26294">
        <v>9804</v>
      </c>
    </row>
    <row r="26295" spans="1:5" x14ac:dyDescent="0.55000000000000004">
      <c r="A26295" s="1">
        <v>44370</v>
      </c>
      <c r="B26295" t="s">
        <v>43</v>
      </c>
      <c r="C26295">
        <v>46</v>
      </c>
      <c r="D26295">
        <v>124468</v>
      </c>
      <c r="E26295">
        <v>2029</v>
      </c>
    </row>
    <row r="26296" spans="1:5" x14ac:dyDescent="0.55000000000000004">
      <c r="A26296" s="1">
        <v>44370</v>
      </c>
      <c r="B26296" t="s">
        <v>25</v>
      </c>
      <c r="C26296">
        <v>47</v>
      </c>
      <c r="D26296">
        <v>853636</v>
      </c>
      <c r="E26296">
        <v>12438</v>
      </c>
    </row>
    <row r="26297" spans="1:5" x14ac:dyDescent="0.55000000000000004">
      <c r="A26297" s="1">
        <v>44370</v>
      </c>
      <c r="B26297" t="s">
        <v>11</v>
      </c>
      <c r="C26297">
        <v>48</v>
      </c>
      <c r="D26297">
        <v>2983351</v>
      </c>
      <c r="E26297">
        <v>52363</v>
      </c>
    </row>
    <row r="26298" spans="1:5" x14ac:dyDescent="0.55000000000000004">
      <c r="A26298" s="1">
        <v>44370</v>
      </c>
      <c r="B26298" t="s">
        <v>13</v>
      </c>
      <c r="C26298">
        <v>49</v>
      </c>
      <c r="D26298">
        <v>412616</v>
      </c>
      <c r="E26298">
        <v>2336</v>
      </c>
    </row>
    <row r="26299" spans="1:5" x14ac:dyDescent="0.55000000000000004">
      <c r="A26299" s="1">
        <v>44370</v>
      </c>
      <c r="B26299" t="s">
        <v>36</v>
      </c>
      <c r="C26299">
        <v>50</v>
      </c>
      <c r="D26299">
        <v>24379</v>
      </c>
      <c r="E26299">
        <v>256</v>
      </c>
    </row>
    <row r="26300" spans="1:5" x14ac:dyDescent="0.55000000000000004">
      <c r="A26300" s="1">
        <v>44370</v>
      </c>
      <c r="B26300" t="s">
        <v>56</v>
      </c>
      <c r="C26300">
        <v>78</v>
      </c>
      <c r="D26300">
        <v>3774</v>
      </c>
      <c r="E26300">
        <v>30</v>
      </c>
    </row>
    <row r="26301" spans="1:5" x14ac:dyDescent="0.55000000000000004">
      <c r="A26301" s="1">
        <v>44370</v>
      </c>
      <c r="B26301" t="s">
        <v>37</v>
      </c>
      <c r="C26301">
        <v>51</v>
      </c>
      <c r="D26301">
        <v>679137</v>
      </c>
      <c r="E26301">
        <v>11368</v>
      </c>
    </row>
    <row r="26302" spans="1:5" x14ac:dyDescent="0.55000000000000004">
      <c r="A26302" s="1">
        <v>44370</v>
      </c>
      <c r="B26302" t="s">
        <v>5</v>
      </c>
      <c r="C26302">
        <v>53</v>
      </c>
      <c r="D26302">
        <v>450995</v>
      </c>
      <c r="E26302">
        <v>5930</v>
      </c>
    </row>
    <row r="26303" spans="1:5" x14ac:dyDescent="0.55000000000000004">
      <c r="A26303" s="1">
        <v>44370</v>
      </c>
      <c r="B26303" t="s">
        <v>58</v>
      </c>
      <c r="C26303">
        <v>54</v>
      </c>
      <c r="D26303">
        <v>163689</v>
      </c>
      <c r="E26303">
        <v>2872</v>
      </c>
    </row>
    <row r="26304" spans="1:5" x14ac:dyDescent="0.55000000000000004">
      <c r="A26304" s="1">
        <v>44370</v>
      </c>
      <c r="B26304" t="s">
        <v>10</v>
      </c>
      <c r="C26304">
        <v>55</v>
      </c>
      <c r="D26304">
        <v>677256</v>
      </c>
      <c r="E26304">
        <v>8077</v>
      </c>
    </row>
    <row r="26305" spans="1:5" x14ac:dyDescent="0.55000000000000004">
      <c r="A26305" s="1">
        <v>44370</v>
      </c>
      <c r="B26305" t="s">
        <v>49</v>
      </c>
      <c r="C26305">
        <v>56</v>
      </c>
      <c r="D26305">
        <v>61776</v>
      </c>
      <c r="E26305">
        <v>740</v>
      </c>
    </row>
    <row r="26306" spans="1:5" x14ac:dyDescent="0.55000000000000004">
      <c r="A26306" s="1">
        <v>44371</v>
      </c>
      <c r="B26306" t="s">
        <v>52</v>
      </c>
      <c r="C26306">
        <v>1</v>
      </c>
      <c r="D26306">
        <v>549394</v>
      </c>
      <c r="E26306">
        <v>11328</v>
      </c>
    </row>
    <row r="26307" spans="1:5" x14ac:dyDescent="0.55000000000000004">
      <c r="A26307" s="1">
        <v>44371</v>
      </c>
      <c r="B26307" t="s">
        <v>50</v>
      </c>
      <c r="C26307">
        <v>2</v>
      </c>
      <c r="D26307">
        <v>70443</v>
      </c>
      <c r="E26307">
        <v>357</v>
      </c>
    </row>
    <row r="26308" spans="1:5" x14ac:dyDescent="0.55000000000000004">
      <c r="A26308" s="1">
        <v>44371</v>
      </c>
      <c r="B26308" t="s">
        <v>8</v>
      </c>
      <c r="C26308">
        <v>4</v>
      </c>
      <c r="D26308">
        <v>891649</v>
      </c>
      <c r="E26308">
        <v>17875</v>
      </c>
    </row>
    <row r="26309" spans="1:5" x14ac:dyDescent="0.55000000000000004">
      <c r="A26309" s="1">
        <v>44371</v>
      </c>
      <c r="B26309" t="s">
        <v>44</v>
      </c>
      <c r="C26309">
        <v>5</v>
      </c>
      <c r="D26309">
        <v>346952</v>
      </c>
      <c r="E26309">
        <v>5890</v>
      </c>
    </row>
    <row r="26310" spans="1:5" x14ac:dyDescent="0.55000000000000004">
      <c r="A26310" s="1">
        <v>44371</v>
      </c>
      <c r="B26310" t="s">
        <v>7</v>
      </c>
      <c r="C26310">
        <v>6</v>
      </c>
      <c r="D26310">
        <v>3812993</v>
      </c>
      <c r="E26310">
        <v>63490</v>
      </c>
    </row>
    <row r="26311" spans="1:5" x14ac:dyDescent="0.55000000000000004">
      <c r="A26311" s="1">
        <v>44371</v>
      </c>
      <c r="B26311" t="s">
        <v>22</v>
      </c>
      <c r="C26311">
        <v>8</v>
      </c>
      <c r="D26311">
        <v>558665</v>
      </c>
      <c r="E26311">
        <v>6904</v>
      </c>
    </row>
    <row r="26312" spans="1:5" x14ac:dyDescent="0.55000000000000004">
      <c r="A26312" s="1">
        <v>44371</v>
      </c>
      <c r="B26312" t="s">
        <v>38</v>
      </c>
      <c r="C26312">
        <v>9</v>
      </c>
      <c r="D26312">
        <v>348993</v>
      </c>
      <c r="E26312">
        <v>8274</v>
      </c>
    </row>
    <row r="26313" spans="1:5" x14ac:dyDescent="0.55000000000000004">
      <c r="A26313" s="1">
        <v>44371</v>
      </c>
      <c r="B26313" t="s">
        <v>45</v>
      </c>
      <c r="C26313">
        <v>10</v>
      </c>
      <c r="D26313">
        <v>109620</v>
      </c>
      <c r="E26313">
        <v>1693</v>
      </c>
    </row>
    <row r="26314" spans="1:5" x14ac:dyDescent="0.55000000000000004">
      <c r="A26314" s="1">
        <v>44371</v>
      </c>
      <c r="B26314" t="s">
        <v>33</v>
      </c>
      <c r="C26314">
        <v>11</v>
      </c>
      <c r="D26314">
        <v>49297</v>
      </c>
      <c r="E26314">
        <v>1141</v>
      </c>
    </row>
    <row r="26315" spans="1:5" x14ac:dyDescent="0.55000000000000004">
      <c r="A26315" s="1">
        <v>44371</v>
      </c>
      <c r="B26315" t="s">
        <v>15</v>
      </c>
      <c r="C26315">
        <v>12</v>
      </c>
      <c r="D26315">
        <v>2320057</v>
      </c>
      <c r="E26315">
        <v>37705</v>
      </c>
    </row>
    <row r="26316" spans="1:5" x14ac:dyDescent="0.55000000000000004">
      <c r="A26316" s="1">
        <v>44371</v>
      </c>
      <c r="B26316" t="s">
        <v>18</v>
      </c>
      <c r="C26316">
        <v>13</v>
      </c>
      <c r="D26316">
        <v>1107923</v>
      </c>
      <c r="E26316">
        <v>20676</v>
      </c>
    </row>
    <row r="26317" spans="1:5" x14ac:dyDescent="0.55000000000000004">
      <c r="A26317" s="1">
        <v>44371</v>
      </c>
      <c r="B26317" t="s">
        <v>57</v>
      </c>
      <c r="C26317">
        <v>66</v>
      </c>
      <c r="D26317">
        <v>9285</v>
      </c>
      <c r="E26317">
        <v>140</v>
      </c>
    </row>
    <row r="26318" spans="1:5" x14ac:dyDescent="0.55000000000000004">
      <c r="A26318" s="1">
        <v>44371</v>
      </c>
      <c r="B26318" t="s">
        <v>26</v>
      </c>
      <c r="C26318">
        <v>15</v>
      </c>
      <c r="D26318">
        <v>36157</v>
      </c>
      <c r="E26318">
        <v>510</v>
      </c>
    </row>
    <row r="26319" spans="1:5" x14ac:dyDescent="0.55000000000000004">
      <c r="A26319" s="1">
        <v>44371</v>
      </c>
      <c r="B26319" t="s">
        <v>53</v>
      </c>
      <c r="C26319">
        <v>16</v>
      </c>
      <c r="D26319">
        <v>194685</v>
      </c>
      <c r="E26319">
        <v>2145</v>
      </c>
    </row>
    <row r="26320" spans="1:5" x14ac:dyDescent="0.55000000000000004">
      <c r="A26320" s="1">
        <v>44371</v>
      </c>
      <c r="B26320" t="s">
        <v>6</v>
      </c>
      <c r="C26320">
        <v>17</v>
      </c>
      <c r="D26320">
        <v>1394189</v>
      </c>
      <c r="E26320">
        <v>25630</v>
      </c>
    </row>
    <row r="26321" spans="1:5" x14ac:dyDescent="0.55000000000000004">
      <c r="A26321" s="1">
        <v>44371</v>
      </c>
      <c r="B26321" t="s">
        <v>27</v>
      </c>
      <c r="C26321">
        <v>18</v>
      </c>
      <c r="D26321">
        <v>755741</v>
      </c>
      <c r="E26321">
        <v>13819</v>
      </c>
    </row>
    <row r="26322" spans="1:5" x14ac:dyDescent="0.55000000000000004">
      <c r="A26322" s="1">
        <v>44371</v>
      </c>
      <c r="B26322" t="s">
        <v>39</v>
      </c>
      <c r="C26322">
        <v>19</v>
      </c>
      <c r="D26322">
        <v>373372</v>
      </c>
      <c r="E26322">
        <v>6124</v>
      </c>
    </row>
    <row r="26323" spans="1:5" x14ac:dyDescent="0.55000000000000004">
      <c r="A26323" s="1">
        <v>44371</v>
      </c>
      <c r="B26323" t="s">
        <v>34</v>
      </c>
      <c r="C26323">
        <v>20</v>
      </c>
      <c r="D26323">
        <v>318591</v>
      </c>
      <c r="E26323">
        <v>5175</v>
      </c>
    </row>
    <row r="26324" spans="1:5" x14ac:dyDescent="0.55000000000000004">
      <c r="A26324" s="1">
        <v>44371</v>
      </c>
      <c r="B26324" t="s">
        <v>28</v>
      </c>
      <c r="C26324">
        <v>21</v>
      </c>
      <c r="D26324">
        <v>465024</v>
      </c>
      <c r="E26324">
        <v>7247</v>
      </c>
    </row>
    <row r="26325" spans="1:5" x14ac:dyDescent="0.55000000000000004">
      <c r="A26325" s="1">
        <v>44371</v>
      </c>
      <c r="B26325" t="s">
        <v>40</v>
      </c>
      <c r="C26325">
        <v>22</v>
      </c>
      <c r="D26325">
        <v>479311</v>
      </c>
      <c r="E26325">
        <v>10717</v>
      </c>
    </row>
    <row r="26326" spans="1:5" x14ac:dyDescent="0.55000000000000004">
      <c r="A26326" s="1">
        <v>44371</v>
      </c>
      <c r="B26326" t="s">
        <v>51</v>
      </c>
      <c r="C26326">
        <v>23</v>
      </c>
      <c r="D26326">
        <v>68889</v>
      </c>
      <c r="E26326">
        <v>856</v>
      </c>
    </row>
    <row r="26327" spans="1:5" x14ac:dyDescent="0.55000000000000004">
      <c r="A26327" s="1">
        <v>44371</v>
      </c>
      <c r="B26327" t="s">
        <v>23</v>
      </c>
      <c r="C26327">
        <v>24</v>
      </c>
      <c r="D26327">
        <v>462170</v>
      </c>
      <c r="E26327">
        <v>9729</v>
      </c>
    </row>
    <row r="26328" spans="1:5" x14ac:dyDescent="0.55000000000000004">
      <c r="A26328" s="1">
        <v>44371</v>
      </c>
      <c r="B26328" t="s">
        <v>9</v>
      </c>
      <c r="C26328">
        <v>25</v>
      </c>
      <c r="D26328">
        <v>709622</v>
      </c>
      <c r="E26328">
        <v>17986</v>
      </c>
    </row>
    <row r="26329" spans="1:5" x14ac:dyDescent="0.55000000000000004">
      <c r="A26329" s="1">
        <v>44371</v>
      </c>
      <c r="B26329" t="s">
        <v>42</v>
      </c>
      <c r="C26329">
        <v>26</v>
      </c>
      <c r="D26329">
        <v>997561</v>
      </c>
      <c r="E26329">
        <v>20931</v>
      </c>
    </row>
    <row r="26330" spans="1:5" x14ac:dyDescent="0.55000000000000004">
      <c r="A26330" s="1">
        <v>44371</v>
      </c>
      <c r="B26330" t="s">
        <v>29</v>
      </c>
      <c r="C26330">
        <v>27</v>
      </c>
      <c r="D26330">
        <v>604972</v>
      </c>
      <c r="E26330">
        <v>7654</v>
      </c>
    </row>
    <row r="26331" spans="1:5" x14ac:dyDescent="0.55000000000000004">
      <c r="A26331" s="1">
        <v>44371</v>
      </c>
      <c r="B26331" t="s">
        <v>46</v>
      </c>
      <c r="C26331">
        <v>28</v>
      </c>
      <c r="D26331">
        <v>320594</v>
      </c>
      <c r="E26331">
        <v>7391</v>
      </c>
    </row>
    <row r="26332" spans="1:5" x14ac:dyDescent="0.55000000000000004">
      <c r="A26332" s="1">
        <v>44371</v>
      </c>
      <c r="B26332" t="s">
        <v>35</v>
      </c>
      <c r="C26332">
        <v>29</v>
      </c>
      <c r="D26332">
        <v>629625</v>
      </c>
      <c r="E26332">
        <v>9858</v>
      </c>
    </row>
    <row r="26333" spans="1:5" x14ac:dyDescent="0.55000000000000004">
      <c r="A26333" s="1">
        <v>44371</v>
      </c>
      <c r="B26333" t="s">
        <v>54</v>
      </c>
      <c r="C26333">
        <v>30</v>
      </c>
      <c r="D26333">
        <v>113578</v>
      </c>
      <c r="E26333">
        <v>1661</v>
      </c>
    </row>
    <row r="26334" spans="1:5" x14ac:dyDescent="0.55000000000000004">
      <c r="A26334" s="1">
        <v>44371</v>
      </c>
      <c r="B26334" t="s">
        <v>12</v>
      </c>
      <c r="C26334">
        <v>31</v>
      </c>
      <c r="D26334">
        <v>224525</v>
      </c>
      <c r="E26334">
        <v>2519</v>
      </c>
    </row>
    <row r="26335" spans="1:5" x14ac:dyDescent="0.55000000000000004">
      <c r="A26335" s="1">
        <v>44371</v>
      </c>
      <c r="B26335" t="s">
        <v>24</v>
      </c>
      <c r="C26335">
        <v>32</v>
      </c>
      <c r="D26335">
        <v>330810</v>
      </c>
      <c r="E26335">
        <v>5664</v>
      </c>
    </row>
    <row r="26336" spans="1:5" x14ac:dyDescent="0.55000000000000004">
      <c r="A26336" s="1">
        <v>44371</v>
      </c>
      <c r="B26336" t="s">
        <v>19</v>
      </c>
      <c r="C26336">
        <v>33</v>
      </c>
      <c r="D26336">
        <v>99392</v>
      </c>
      <c r="E26336">
        <v>1369</v>
      </c>
    </row>
    <row r="26337" spans="1:5" x14ac:dyDescent="0.55000000000000004">
      <c r="A26337" s="1">
        <v>44371</v>
      </c>
      <c r="B26337" t="s">
        <v>21</v>
      </c>
      <c r="C26337">
        <v>34</v>
      </c>
      <c r="D26337">
        <v>1022094</v>
      </c>
      <c r="E26337">
        <v>26417</v>
      </c>
    </row>
    <row r="26338" spans="1:5" x14ac:dyDescent="0.55000000000000004">
      <c r="A26338" s="1">
        <v>44371</v>
      </c>
      <c r="B26338" t="s">
        <v>47</v>
      </c>
      <c r="C26338">
        <v>35</v>
      </c>
      <c r="D26338">
        <v>205215</v>
      </c>
      <c r="E26338">
        <v>4336</v>
      </c>
    </row>
    <row r="26339" spans="1:5" x14ac:dyDescent="0.55000000000000004">
      <c r="A26339" s="1">
        <v>44371</v>
      </c>
      <c r="B26339" t="s">
        <v>16</v>
      </c>
      <c r="C26339">
        <v>36</v>
      </c>
      <c r="D26339">
        <v>2111245</v>
      </c>
      <c r="E26339">
        <v>53052</v>
      </c>
    </row>
    <row r="26340" spans="1:5" x14ac:dyDescent="0.55000000000000004">
      <c r="A26340" s="1">
        <v>44371</v>
      </c>
      <c r="B26340" t="s">
        <v>20</v>
      </c>
      <c r="C26340">
        <v>37</v>
      </c>
      <c r="D26340">
        <v>1012883</v>
      </c>
      <c r="E26340">
        <v>13426</v>
      </c>
    </row>
    <row r="26341" spans="1:5" x14ac:dyDescent="0.55000000000000004">
      <c r="A26341" s="1">
        <v>44371</v>
      </c>
      <c r="B26341" t="s">
        <v>48</v>
      </c>
      <c r="C26341">
        <v>38</v>
      </c>
      <c r="D26341">
        <v>110658</v>
      </c>
      <c r="E26341">
        <v>1558</v>
      </c>
    </row>
    <row r="26342" spans="1:5" x14ac:dyDescent="0.55000000000000004">
      <c r="A26342" s="1">
        <v>44371</v>
      </c>
      <c r="B26342" t="s">
        <v>59</v>
      </c>
      <c r="C26342">
        <v>69</v>
      </c>
      <c r="D26342">
        <v>183</v>
      </c>
      <c r="E26342">
        <v>2</v>
      </c>
    </row>
    <row r="26343" spans="1:5" x14ac:dyDescent="0.55000000000000004">
      <c r="A26343" s="1">
        <v>44371</v>
      </c>
      <c r="B26343" t="s">
        <v>41</v>
      </c>
      <c r="C26343">
        <v>39</v>
      </c>
      <c r="D26343">
        <v>1110000</v>
      </c>
      <c r="E26343">
        <v>20213</v>
      </c>
    </row>
    <row r="26344" spans="1:5" x14ac:dyDescent="0.55000000000000004">
      <c r="A26344" s="1">
        <v>44371</v>
      </c>
      <c r="B26344" t="s">
        <v>30</v>
      </c>
      <c r="C26344">
        <v>40</v>
      </c>
      <c r="D26344">
        <v>456686</v>
      </c>
      <c r="E26344">
        <v>7384</v>
      </c>
    </row>
    <row r="26345" spans="1:5" x14ac:dyDescent="0.55000000000000004">
      <c r="A26345" s="1">
        <v>44371</v>
      </c>
      <c r="B26345" t="s">
        <v>14</v>
      </c>
      <c r="C26345">
        <v>41</v>
      </c>
      <c r="D26345">
        <v>207617</v>
      </c>
      <c r="E26345">
        <v>2791</v>
      </c>
    </row>
    <row r="26346" spans="1:5" x14ac:dyDescent="0.55000000000000004">
      <c r="A26346" s="1">
        <v>44371</v>
      </c>
      <c r="B26346" t="s">
        <v>31</v>
      </c>
      <c r="C26346">
        <v>42</v>
      </c>
      <c r="D26346">
        <v>1215735</v>
      </c>
      <c r="E26346">
        <v>27675</v>
      </c>
    </row>
    <row r="26347" spans="1:5" x14ac:dyDescent="0.55000000000000004">
      <c r="A26347" s="1">
        <v>44371</v>
      </c>
      <c r="B26347" t="s">
        <v>55</v>
      </c>
      <c r="C26347">
        <v>72</v>
      </c>
      <c r="D26347">
        <v>173417</v>
      </c>
      <c r="E26347">
        <v>2544</v>
      </c>
    </row>
    <row r="26348" spans="1:5" x14ac:dyDescent="0.55000000000000004">
      <c r="A26348" s="1">
        <v>44371</v>
      </c>
      <c r="B26348" t="s">
        <v>17</v>
      </c>
      <c r="C26348">
        <v>44</v>
      </c>
      <c r="D26348">
        <v>152501</v>
      </c>
      <c r="E26348">
        <v>2727</v>
      </c>
    </row>
    <row r="26349" spans="1:5" x14ac:dyDescent="0.55000000000000004">
      <c r="A26349" s="1">
        <v>44371</v>
      </c>
      <c r="B26349" t="s">
        <v>32</v>
      </c>
      <c r="C26349">
        <v>45</v>
      </c>
      <c r="D26349">
        <v>596032</v>
      </c>
      <c r="E26349">
        <v>9805</v>
      </c>
    </row>
    <row r="26350" spans="1:5" x14ac:dyDescent="0.55000000000000004">
      <c r="A26350" s="1">
        <v>44371</v>
      </c>
      <c r="B26350" t="s">
        <v>43</v>
      </c>
      <c r="C26350">
        <v>46</v>
      </c>
      <c r="D26350">
        <v>124478</v>
      </c>
      <c r="E26350">
        <v>2029</v>
      </c>
    </row>
    <row r="26351" spans="1:5" x14ac:dyDescent="0.55000000000000004">
      <c r="A26351" s="1">
        <v>44371</v>
      </c>
      <c r="B26351" t="s">
        <v>25</v>
      </c>
      <c r="C26351">
        <v>47</v>
      </c>
      <c r="D26351">
        <v>853701</v>
      </c>
      <c r="E26351">
        <v>12442</v>
      </c>
    </row>
    <row r="26352" spans="1:5" x14ac:dyDescent="0.55000000000000004">
      <c r="A26352" s="1">
        <v>44371</v>
      </c>
      <c r="B26352" t="s">
        <v>11</v>
      </c>
      <c r="C26352">
        <v>48</v>
      </c>
      <c r="D26352">
        <v>2985029</v>
      </c>
      <c r="E26352">
        <v>52396</v>
      </c>
    </row>
    <row r="26353" spans="1:5" x14ac:dyDescent="0.55000000000000004">
      <c r="A26353" s="1">
        <v>44371</v>
      </c>
      <c r="B26353" t="s">
        <v>13</v>
      </c>
      <c r="C26353">
        <v>49</v>
      </c>
      <c r="D26353">
        <v>413078</v>
      </c>
      <c r="E26353">
        <v>2337</v>
      </c>
    </row>
    <row r="26354" spans="1:5" x14ac:dyDescent="0.55000000000000004">
      <c r="A26354" s="1">
        <v>44371</v>
      </c>
      <c r="B26354" t="s">
        <v>36</v>
      </c>
      <c r="C26354">
        <v>50</v>
      </c>
      <c r="D26354">
        <v>24385</v>
      </c>
      <c r="E26354">
        <v>256</v>
      </c>
    </row>
    <row r="26355" spans="1:5" x14ac:dyDescent="0.55000000000000004">
      <c r="A26355" s="1">
        <v>44371</v>
      </c>
      <c r="B26355" t="s">
        <v>56</v>
      </c>
      <c r="C26355">
        <v>78</v>
      </c>
      <c r="D26355">
        <v>3774</v>
      </c>
      <c r="E26355">
        <v>30</v>
      </c>
    </row>
    <row r="26356" spans="1:5" x14ac:dyDescent="0.55000000000000004">
      <c r="A26356" s="1">
        <v>44371</v>
      </c>
      <c r="B26356" t="s">
        <v>37</v>
      </c>
      <c r="C26356">
        <v>51</v>
      </c>
      <c r="D26356">
        <v>679330</v>
      </c>
      <c r="E26356">
        <v>11378</v>
      </c>
    </row>
    <row r="26357" spans="1:5" x14ac:dyDescent="0.55000000000000004">
      <c r="A26357" s="1">
        <v>44371</v>
      </c>
      <c r="B26357" t="s">
        <v>5</v>
      </c>
      <c r="C26357">
        <v>53</v>
      </c>
      <c r="D26357">
        <v>451560</v>
      </c>
      <c r="E26357">
        <v>5939</v>
      </c>
    </row>
    <row r="26358" spans="1:5" x14ac:dyDescent="0.55000000000000004">
      <c r="A26358" s="1">
        <v>44371</v>
      </c>
      <c r="B26358" t="s">
        <v>58</v>
      </c>
      <c r="C26358">
        <v>54</v>
      </c>
      <c r="D26358">
        <v>163744</v>
      </c>
      <c r="E26358">
        <v>2876</v>
      </c>
    </row>
    <row r="26359" spans="1:5" x14ac:dyDescent="0.55000000000000004">
      <c r="A26359" s="1">
        <v>44371</v>
      </c>
      <c r="B26359" t="s">
        <v>10</v>
      </c>
      <c r="C26359">
        <v>55</v>
      </c>
      <c r="D26359">
        <v>677398</v>
      </c>
      <c r="E26359">
        <v>8092</v>
      </c>
    </row>
    <row r="26360" spans="1:5" x14ac:dyDescent="0.55000000000000004">
      <c r="A26360" s="1">
        <v>44371</v>
      </c>
      <c r="B26360" t="s">
        <v>49</v>
      </c>
      <c r="C26360">
        <v>56</v>
      </c>
      <c r="D26360">
        <v>61847</v>
      </c>
      <c r="E26360">
        <v>740</v>
      </c>
    </row>
    <row r="26361" spans="1:5" x14ac:dyDescent="0.55000000000000004">
      <c r="A26361" s="1">
        <v>44372</v>
      </c>
      <c r="B26361" t="s">
        <v>52</v>
      </c>
      <c r="C26361">
        <v>1</v>
      </c>
      <c r="D26361">
        <v>549934</v>
      </c>
      <c r="E26361">
        <v>11336</v>
      </c>
    </row>
    <row r="26362" spans="1:5" x14ac:dyDescent="0.55000000000000004">
      <c r="A26362" s="1">
        <v>44372</v>
      </c>
      <c r="B26362" t="s">
        <v>50</v>
      </c>
      <c r="C26362">
        <v>2</v>
      </c>
      <c r="D26362">
        <v>70485</v>
      </c>
      <c r="E26362">
        <v>357</v>
      </c>
    </row>
    <row r="26363" spans="1:5" x14ac:dyDescent="0.55000000000000004">
      <c r="A26363" s="1">
        <v>44372</v>
      </c>
      <c r="B26363" t="s">
        <v>8</v>
      </c>
      <c r="C26363">
        <v>4</v>
      </c>
      <c r="D26363">
        <v>892236</v>
      </c>
      <c r="E26363">
        <v>17903</v>
      </c>
    </row>
    <row r="26364" spans="1:5" x14ac:dyDescent="0.55000000000000004">
      <c r="A26364" s="1">
        <v>44372</v>
      </c>
      <c r="B26364" t="s">
        <v>44</v>
      </c>
      <c r="C26364">
        <v>5</v>
      </c>
      <c r="D26364">
        <v>347254</v>
      </c>
      <c r="E26364">
        <v>5893</v>
      </c>
    </row>
    <row r="26365" spans="1:5" x14ac:dyDescent="0.55000000000000004">
      <c r="A26365" s="1">
        <v>44372</v>
      </c>
      <c r="B26365" t="s">
        <v>7</v>
      </c>
      <c r="C26365">
        <v>6</v>
      </c>
      <c r="D26365">
        <v>3814393</v>
      </c>
      <c r="E26365">
        <v>63543</v>
      </c>
    </row>
    <row r="26366" spans="1:5" x14ac:dyDescent="0.55000000000000004">
      <c r="A26366" s="1">
        <v>44372</v>
      </c>
      <c r="B26366" t="s">
        <v>22</v>
      </c>
      <c r="C26366">
        <v>8</v>
      </c>
      <c r="D26366">
        <v>559104</v>
      </c>
      <c r="E26366">
        <v>6915</v>
      </c>
    </row>
    <row r="26367" spans="1:5" x14ac:dyDescent="0.55000000000000004">
      <c r="A26367" s="1">
        <v>44372</v>
      </c>
      <c r="B26367" t="s">
        <v>38</v>
      </c>
      <c r="C26367">
        <v>9</v>
      </c>
      <c r="D26367">
        <v>349120</v>
      </c>
      <c r="E26367">
        <v>8275</v>
      </c>
    </row>
    <row r="26368" spans="1:5" x14ac:dyDescent="0.55000000000000004">
      <c r="A26368" s="1">
        <v>44372</v>
      </c>
      <c r="B26368" t="s">
        <v>45</v>
      </c>
      <c r="C26368">
        <v>10</v>
      </c>
      <c r="D26368">
        <v>109636</v>
      </c>
      <c r="E26368">
        <v>1693</v>
      </c>
    </row>
    <row r="26369" spans="1:5" x14ac:dyDescent="0.55000000000000004">
      <c r="A26369" s="1">
        <v>44372</v>
      </c>
      <c r="B26369" t="s">
        <v>33</v>
      </c>
      <c r="C26369">
        <v>11</v>
      </c>
      <c r="D26369">
        <v>49305</v>
      </c>
      <c r="E26369">
        <v>1141</v>
      </c>
    </row>
    <row r="26370" spans="1:5" x14ac:dyDescent="0.55000000000000004">
      <c r="A26370" s="1">
        <v>44372</v>
      </c>
      <c r="B26370" t="s">
        <v>15</v>
      </c>
      <c r="C26370">
        <v>12</v>
      </c>
      <c r="D26370">
        <v>2321929</v>
      </c>
      <c r="E26370">
        <v>37772</v>
      </c>
    </row>
    <row r="26371" spans="1:5" x14ac:dyDescent="0.55000000000000004">
      <c r="A26371" s="1">
        <v>44372</v>
      </c>
      <c r="B26371" t="s">
        <v>18</v>
      </c>
      <c r="C26371">
        <v>13</v>
      </c>
      <c r="D26371">
        <v>1108264</v>
      </c>
      <c r="E26371">
        <v>20678</v>
      </c>
    </row>
    <row r="26372" spans="1:5" x14ac:dyDescent="0.55000000000000004">
      <c r="A26372" s="1">
        <v>44372</v>
      </c>
      <c r="B26372" t="s">
        <v>57</v>
      </c>
      <c r="C26372">
        <v>66</v>
      </c>
      <c r="D26372">
        <v>9297</v>
      </c>
      <c r="E26372">
        <v>140</v>
      </c>
    </row>
    <row r="26373" spans="1:5" x14ac:dyDescent="0.55000000000000004">
      <c r="A26373" s="1">
        <v>44372</v>
      </c>
      <c r="B26373" t="s">
        <v>26</v>
      </c>
      <c r="C26373">
        <v>15</v>
      </c>
      <c r="D26373">
        <v>36198</v>
      </c>
      <c r="E26373">
        <v>511</v>
      </c>
    </row>
    <row r="26374" spans="1:5" x14ac:dyDescent="0.55000000000000004">
      <c r="A26374" s="1">
        <v>44372</v>
      </c>
      <c r="B26374" t="s">
        <v>53</v>
      </c>
      <c r="C26374">
        <v>16</v>
      </c>
      <c r="D26374">
        <v>194768</v>
      </c>
      <c r="E26374">
        <v>2147</v>
      </c>
    </row>
    <row r="26375" spans="1:5" x14ac:dyDescent="0.55000000000000004">
      <c r="A26375" s="1">
        <v>44372</v>
      </c>
      <c r="B26375" t="s">
        <v>6</v>
      </c>
      <c r="C26375">
        <v>17</v>
      </c>
      <c r="D26375">
        <v>1394454</v>
      </c>
      <c r="E26375">
        <v>25637</v>
      </c>
    </row>
    <row r="26376" spans="1:5" x14ac:dyDescent="0.55000000000000004">
      <c r="A26376" s="1">
        <v>44372</v>
      </c>
      <c r="B26376" t="s">
        <v>27</v>
      </c>
      <c r="C26376">
        <v>18</v>
      </c>
      <c r="D26376">
        <v>756046</v>
      </c>
      <c r="E26376">
        <v>13822</v>
      </c>
    </row>
    <row r="26377" spans="1:5" x14ac:dyDescent="0.55000000000000004">
      <c r="A26377" s="1">
        <v>44372</v>
      </c>
      <c r="B26377" t="s">
        <v>39</v>
      </c>
      <c r="C26377">
        <v>19</v>
      </c>
      <c r="D26377">
        <v>373450</v>
      </c>
      <c r="E26377">
        <v>6125</v>
      </c>
    </row>
    <row r="26378" spans="1:5" x14ac:dyDescent="0.55000000000000004">
      <c r="A26378" s="1">
        <v>44372</v>
      </c>
      <c r="B26378" t="s">
        <v>34</v>
      </c>
      <c r="C26378">
        <v>20</v>
      </c>
      <c r="D26378">
        <v>318833</v>
      </c>
      <c r="E26378">
        <v>5182</v>
      </c>
    </row>
    <row r="26379" spans="1:5" x14ac:dyDescent="0.55000000000000004">
      <c r="A26379" s="1">
        <v>44372</v>
      </c>
      <c r="B26379" t="s">
        <v>28</v>
      </c>
      <c r="C26379">
        <v>21</v>
      </c>
      <c r="D26379">
        <v>465205</v>
      </c>
      <c r="E26379">
        <v>7252</v>
      </c>
    </row>
    <row r="26380" spans="1:5" x14ac:dyDescent="0.55000000000000004">
      <c r="A26380" s="1">
        <v>44372</v>
      </c>
      <c r="B26380" t="s">
        <v>40</v>
      </c>
      <c r="C26380">
        <v>22</v>
      </c>
      <c r="D26380">
        <v>479521</v>
      </c>
      <c r="E26380">
        <v>10723</v>
      </c>
    </row>
    <row r="26381" spans="1:5" x14ac:dyDescent="0.55000000000000004">
      <c r="A26381" s="1">
        <v>44372</v>
      </c>
      <c r="B26381" t="s">
        <v>51</v>
      </c>
      <c r="C26381">
        <v>23</v>
      </c>
      <c r="D26381">
        <v>68924</v>
      </c>
      <c r="E26381">
        <v>858</v>
      </c>
    </row>
    <row r="26382" spans="1:5" x14ac:dyDescent="0.55000000000000004">
      <c r="A26382" s="1">
        <v>44372</v>
      </c>
      <c r="B26382" t="s">
        <v>23</v>
      </c>
      <c r="C26382">
        <v>24</v>
      </c>
      <c r="D26382">
        <v>462234</v>
      </c>
      <c r="E26382">
        <v>9730</v>
      </c>
    </row>
    <row r="26383" spans="1:5" x14ac:dyDescent="0.55000000000000004">
      <c r="A26383" s="1">
        <v>44372</v>
      </c>
      <c r="B26383" t="s">
        <v>9</v>
      </c>
      <c r="C26383">
        <v>25</v>
      </c>
      <c r="D26383">
        <v>709682</v>
      </c>
      <c r="E26383">
        <v>17987</v>
      </c>
    </row>
    <row r="26384" spans="1:5" x14ac:dyDescent="0.55000000000000004">
      <c r="A26384" s="1">
        <v>44372</v>
      </c>
      <c r="B26384" t="s">
        <v>42</v>
      </c>
      <c r="C26384">
        <v>26</v>
      </c>
      <c r="D26384">
        <v>997692</v>
      </c>
      <c r="E26384">
        <v>20945</v>
      </c>
    </row>
    <row r="26385" spans="1:5" x14ac:dyDescent="0.55000000000000004">
      <c r="A26385" s="1">
        <v>44372</v>
      </c>
      <c r="B26385" t="s">
        <v>29</v>
      </c>
      <c r="C26385">
        <v>27</v>
      </c>
      <c r="D26385">
        <v>605064</v>
      </c>
      <c r="E26385">
        <v>7665</v>
      </c>
    </row>
    <row r="26386" spans="1:5" x14ac:dyDescent="0.55000000000000004">
      <c r="A26386" s="1">
        <v>44372</v>
      </c>
      <c r="B26386" t="s">
        <v>46</v>
      </c>
      <c r="C26386">
        <v>28</v>
      </c>
      <c r="D26386">
        <v>320837</v>
      </c>
      <c r="E26386">
        <v>7395</v>
      </c>
    </row>
    <row r="26387" spans="1:5" x14ac:dyDescent="0.55000000000000004">
      <c r="A26387" s="1">
        <v>44372</v>
      </c>
      <c r="B26387" t="s">
        <v>35</v>
      </c>
      <c r="C26387">
        <v>29</v>
      </c>
      <c r="D26387">
        <v>630716</v>
      </c>
      <c r="E26387">
        <v>9871</v>
      </c>
    </row>
    <row r="26388" spans="1:5" x14ac:dyDescent="0.55000000000000004">
      <c r="A26388" s="1">
        <v>44372</v>
      </c>
      <c r="B26388" t="s">
        <v>54</v>
      </c>
      <c r="C26388">
        <v>30</v>
      </c>
      <c r="D26388">
        <v>113636</v>
      </c>
      <c r="E26388">
        <v>1662</v>
      </c>
    </row>
    <row r="26389" spans="1:5" x14ac:dyDescent="0.55000000000000004">
      <c r="A26389" s="1">
        <v>44372</v>
      </c>
      <c r="B26389" t="s">
        <v>12</v>
      </c>
      <c r="C26389">
        <v>31</v>
      </c>
      <c r="D26389">
        <v>224552</v>
      </c>
      <c r="E26389">
        <v>2519</v>
      </c>
    </row>
    <row r="26390" spans="1:5" x14ac:dyDescent="0.55000000000000004">
      <c r="A26390" s="1">
        <v>44372</v>
      </c>
      <c r="B26390" t="s">
        <v>24</v>
      </c>
      <c r="C26390">
        <v>32</v>
      </c>
      <c r="D26390">
        <v>331614</v>
      </c>
      <c r="E26390">
        <v>5667</v>
      </c>
    </row>
    <row r="26391" spans="1:5" x14ac:dyDescent="0.55000000000000004">
      <c r="A26391" s="1">
        <v>44372</v>
      </c>
      <c r="B26391" t="s">
        <v>19</v>
      </c>
      <c r="C26391">
        <v>33</v>
      </c>
      <c r="D26391">
        <v>99403</v>
      </c>
      <c r="E26391">
        <v>1371</v>
      </c>
    </row>
    <row r="26392" spans="1:5" x14ac:dyDescent="0.55000000000000004">
      <c r="A26392" s="1">
        <v>44372</v>
      </c>
      <c r="B26392" t="s">
        <v>21</v>
      </c>
      <c r="C26392">
        <v>34</v>
      </c>
      <c r="D26392">
        <v>1022443</v>
      </c>
      <c r="E26392">
        <v>26428</v>
      </c>
    </row>
    <row r="26393" spans="1:5" x14ac:dyDescent="0.55000000000000004">
      <c r="A26393" s="1">
        <v>44372</v>
      </c>
      <c r="B26393" t="s">
        <v>47</v>
      </c>
      <c r="C26393">
        <v>35</v>
      </c>
      <c r="D26393">
        <v>205290</v>
      </c>
      <c r="E26393">
        <v>4337</v>
      </c>
    </row>
    <row r="26394" spans="1:5" x14ac:dyDescent="0.55000000000000004">
      <c r="A26394" s="1">
        <v>44372</v>
      </c>
      <c r="B26394" t="s">
        <v>16</v>
      </c>
      <c r="C26394">
        <v>36</v>
      </c>
      <c r="D26394">
        <v>2111588</v>
      </c>
      <c r="E26394">
        <v>53060</v>
      </c>
    </row>
    <row r="26395" spans="1:5" x14ac:dyDescent="0.55000000000000004">
      <c r="A26395" s="1">
        <v>44372</v>
      </c>
      <c r="B26395" t="s">
        <v>20</v>
      </c>
      <c r="C26395">
        <v>37</v>
      </c>
      <c r="D26395">
        <v>1013279</v>
      </c>
      <c r="E26395">
        <v>13432</v>
      </c>
    </row>
    <row r="26396" spans="1:5" x14ac:dyDescent="0.55000000000000004">
      <c r="A26396" s="1">
        <v>44372</v>
      </c>
      <c r="B26396" t="s">
        <v>48</v>
      </c>
      <c r="C26396">
        <v>38</v>
      </c>
      <c r="D26396">
        <v>110675</v>
      </c>
      <c r="E26396">
        <v>1558</v>
      </c>
    </row>
    <row r="26397" spans="1:5" x14ac:dyDescent="0.55000000000000004">
      <c r="A26397" s="1">
        <v>44372</v>
      </c>
      <c r="B26397" t="s">
        <v>59</v>
      </c>
      <c r="C26397">
        <v>69</v>
      </c>
      <c r="D26397">
        <v>183</v>
      </c>
      <c r="E26397">
        <v>2</v>
      </c>
    </row>
    <row r="26398" spans="1:5" x14ac:dyDescent="0.55000000000000004">
      <c r="A26398" s="1">
        <v>44372</v>
      </c>
      <c r="B26398" t="s">
        <v>41</v>
      </c>
      <c r="C26398">
        <v>39</v>
      </c>
      <c r="D26398">
        <v>1110292</v>
      </c>
      <c r="E26398">
        <v>20281</v>
      </c>
    </row>
    <row r="26399" spans="1:5" x14ac:dyDescent="0.55000000000000004">
      <c r="A26399" s="1">
        <v>44372</v>
      </c>
      <c r="B26399" t="s">
        <v>30</v>
      </c>
      <c r="C26399">
        <v>40</v>
      </c>
      <c r="D26399">
        <v>456910</v>
      </c>
      <c r="E26399">
        <v>7384</v>
      </c>
    </row>
    <row r="26400" spans="1:5" x14ac:dyDescent="0.55000000000000004">
      <c r="A26400" s="1">
        <v>44372</v>
      </c>
      <c r="B26400" t="s">
        <v>14</v>
      </c>
      <c r="C26400">
        <v>41</v>
      </c>
      <c r="D26400">
        <v>207884</v>
      </c>
      <c r="E26400">
        <v>2792</v>
      </c>
    </row>
    <row r="26401" spans="1:5" x14ac:dyDescent="0.55000000000000004">
      <c r="A26401" s="1">
        <v>44372</v>
      </c>
      <c r="B26401" t="s">
        <v>31</v>
      </c>
      <c r="C26401">
        <v>42</v>
      </c>
      <c r="D26401">
        <v>1215889</v>
      </c>
      <c r="E26401">
        <v>27685</v>
      </c>
    </row>
    <row r="26402" spans="1:5" x14ac:dyDescent="0.55000000000000004">
      <c r="A26402" s="1">
        <v>44372</v>
      </c>
      <c r="B26402" t="s">
        <v>55</v>
      </c>
      <c r="C26402">
        <v>72</v>
      </c>
      <c r="D26402">
        <v>173486</v>
      </c>
      <c r="E26402">
        <v>2545</v>
      </c>
    </row>
    <row r="26403" spans="1:5" x14ac:dyDescent="0.55000000000000004">
      <c r="A26403" s="1">
        <v>44372</v>
      </c>
      <c r="B26403" t="s">
        <v>17</v>
      </c>
      <c r="C26403">
        <v>44</v>
      </c>
      <c r="D26403">
        <v>152514</v>
      </c>
      <c r="E26403">
        <v>2728</v>
      </c>
    </row>
    <row r="26404" spans="1:5" x14ac:dyDescent="0.55000000000000004">
      <c r="A26404" s="1">
        <v>44372</v>
      </c>
      <c r="B26404" t="s">
        <v>32</v>
      </c>
      <c r="C26404">
        <v>45</v>
      </c>
      <c r="D26404">
        <v>596144</v>
      </c>
      <c r="E26404">
        <v>9819</v>
      </c>
    </row>
    <row r="26405" spans="1:5" x14ac:dyDescent="0.55000000000000004">
      <c r="A26405" s="1">
        <v>44372</v>
      </c>
      <c r="B26405" t="s">
        <v>43</v>
      </c>
      <c r="C26405">
        <v>46</v>
      </c>
      <c r="D26405">
        <v>124492</v>
      </c>
      <c r="E26405">
        <v>2030</v>
      </c>
    </row>
    <row r="26406" spans="1:5" x14ac:dyDescent="0.55000000000000004">
      <c r="A26406" s="1">
        <v>44372</v>
      </c>
      <c r="B26406" t="s">
        <v>25</v>
      </c>
      <c r="C26406">
        <v>47</v>
      </c>
      <c r="D26406">
        <v>853779</v>
      </c>
      <c r="E26406">
        <v>12449</v>
      </c>
    </row>
    <row r="26407" spans="1:5" x14ac:dyDescent="0.55000000000000004">
      <c r="A26407" s="1">
        <v>44372</v>
      </c>
      <c r="B26407" t="s">
        <v>11</v>
      </c>
      <c r="C26407">
        <v>48</v>
      </c>
      <c r="D26407">
        <v>2986713</v>
      </c>
      <c r="E26407">
        <v>52426</v>
      </c>
    </row>
    <row r="26408" spans="1:5" x14ac:dyDescent="0.55000000000000004">
      <c r="A26408" s="1">
        <v>44372</v>
      </c>
      <c r="B26408" t="s">
        <v>13</v>
      </c>
      <c r="C26408">
        <v>49</v>
      </c>
      <c r="D26408">
        <v>413387</v>
      </c>
      <c r="E26408">
        <v>2351</v>
      </c>
    </row>
    <row r="26409" spans="1:5" x14ac:dyDescent="0.55000000000000004">
      <c r="A26409" s="1">
        <v>44372</v>
      </c>
      <c r="B26409" t="s">
        <v>36</v>
      </c>
      <c r="C26409">
        <v>50</v>
      </c>
      <c r="D26409">
        <v>24392</v>
      </c>
      <c r="E26409">
        <v>256</v>
      </c>
    </row>
    <row r="26410" spans="1:5" x14ac:dyDescent="0.55000000000000004">
      <c r="A26410" s="1">
        <v>44372</v>
      </c>
      <c r="B26410" t="s">
        <v>56</v>
      </c>
      <c r="C26410">
        <v>78</v>
      </c>
      <c r="D26410">
        <v>3835</v>
      </c>
      <c r="E26410">
        <v>30</v>
      </c>
    </row>
    <row r="26411" spans="1:5" x14ac:dyDescent="0.55000000000000004">
      <c r="A26411" s="1">
        <v>44372</v>
      </c>
      <c r="B26411" t="s">
        <v>37</v>
      </c>
      <c r="C26411">
        <v>51</v>
      </c>
      <c r="D26411">
        <v>679472</v>
      </c>
      <c r="E26411">
        <v>11389</v>
      </c>
    </row>
    <row r="26412" spans="1:5" x14ac:dyDescent="0.55000000000000004">
      <c r="A26412" s="1">
        <v>44372</v>
      </c>
      <c r="B26412" t="s">
        <v>5</v>
      </c>
      <c r="C26412">
        <v>53</v>
      </c>
      <c r="D26412">
        <v>451980</v>
      </c>
      <c r="E26412">
        <v>5949</v>
      </c>
    </row>
    <row r="26413" spans="1:5" x14ac:dyDescent="0.55000000000000004">
      <c r="A26413" s="1">
        <v>44372</v>
      </c>
      <c r="B26413" t="s">
        <v>58</v>
      </c>
      <c r="C26413">
        <v>54</v>
      </c>
      <c r="D26413">
        <v>163804</v>
      </c>
      <c r="E26413">
        <v>2876</v>
      </c>
    </row>
    <row r="26414" spans="1:5" x14ac:dyDescent="0.55000000000000004">
      <c r="A26414" s="1">
        <v>44372</v>
      </c>
      <c r="B26414" t="s">
        <v>10</v>
      </c>
      <c r="C26414">
        <v>55</v>
      </c>
      <c r="D26414">
        <v>677464</v>
      </c>
      <c r="E26414">
        <v>8099</v>
      </c>
    </row>
    <row r="26415" spans="1:5" x14ac:dyDescent="0.55000000000000004">
      <c r="A26415" s="1">
        <v>44372</v>
      </c>
      <c r="B26415" t="s">
        <v>49</v>
      </c>
      <c r="C26415">
        <v>56</v>
      </c>
      <c r="D26415">
        <v>61951</v>
      </c>
      <c r="E26415">
        <v>740</v>
      </c>
    </row>
    <row r="26416" spans="1:5" x14ac:dyDescent="0.55000000000000004">
      <c r="A26416" s="1">
        <v>44373</v>
      </c>
      <c r="B26416" t="s">
        <v>52</v>
      </c>
      <c r="C26416">
        <v>1</v>
      </c>
      <c r="D26416">
        <v>549934</v>
      </c>
      <c r="E26416">
        <v>11336</v>
      </c>
    </row>
    <row r="26417" spans="1:5" x14ac:dyDescent="0.55000000000000004">
      <c r="A26417" s="1">
        <v>44373</v>
      </c>
      <c r="B26417" t="s">
        <v>50</v>
      </c>
      <c r="C26417">
        <v>2</v>
      </c>
      <c r="D26417">
        <v>70485</v>
      </c>
      <c r="E26417">
        <v>357</v>
      </c>
    </row>
    <row r="26418" spans="1:5" x14ac:dyDescent="0.55000000000000004">
      <c r="A26418" s="1">
        <v>44373</v>
      </c>
      <c r="B26418" t="s">
        <v>8</v>
      </c>
      <c r="C26418">
        <v>4</v>
      </c>
      <c r="D26418">
        <v>892711</v>
      </c>
      <c r="E26418">
        <v>17914</v>
      </c>
    </row>
    <row r="26419" spans="1:5" x14ac:dyDescent="0.55000000000000004">
      <c r="A26419" s="1">
        <v>44373</v>
      </c>
      <c r="B26419" t="s">
        <v>44</v>
      </c>
      <c r="C26419">
        <v>5</v>
      </c>
      <c r="D26419">
        <v>347254</v>
      </c>
      <c r="E26419">
        <v>5893</v>
      </c>
    </row>
    <row r="26420" spans="1:5" x14ac:dyDescent="0.55000000000000004">
      <c r="A26420" s="1">
        <v>44373</v>
      </c>
      <c r="B26420" t="s">
        <v>7</v>
      </c>
      <c r="C26420">
        <v>6</v>
      </c>
      <c r="D26420">
        <v>3815178</v>
      </c>
      <c r="E26420">
        <v>63555</v>
      </c>
    </row>
    <row r="26421" spans="1:5" x14ac:dyDescent="0.55000000000000004">
      <c r="A26421" s="1">
        <v>44373</v>
      </c>
      <c r="B26421" t="s">
        <v>22</v>
      </c>
      <c r="C26421">
        <v>8</v>
      </c>
      <c r="D26421">
        <v>559640</v>
      </c>
      <c r="E26421">
        <v>6919</v>
      </c>
    </row>
    <row r="26422" spans="1:5" x14ac:dyDescent="0.55000000000000004">
      <c r="A26422" s="1">
        <v>44373</v>
      </c>
      <c r="B26422" t="s">
        <v>38</v>
      </c>
      <c r="C26422">
        <v>9</v>
      </c>
      <c r="D26422">
        <v>349120</v>
      </c>
      <c r="E26422">
        <v>8275</v>
      </c>
    </row>
    <row r="26423" spans="1:5" x14ac:dyDescent="0.55000000000000004">
      <c r="A26423" s="1">
        <v>44373</v>
      </c>
      <c r="B26423" t="s">
        <v>45</v>
      </c>
      <c r="C26423">
        <v>10</v>
      </c>
      <c r="D26423">
        <v>109657</v>
      </c>
      <c r="E26423">
        <v>1694</v>
      </c>
    </row>
    <row r="26424" spans="1:5" x14ac:dyDescent="0.55000000000000004">
      <c r="A26424" s="1">
        <v>44373</v>
      </c>
      <c r="B26424" t="s">
        <v>33</v>
      </c>
      <c r="C26424">
        <v>11</v>
      </c>
      <c r="D26424">
        <v>49305</v>
      </c>
      <c r="E26424">
        <v>1141</v>
      </c>
    </row>
    <row r="26425" spans="1:5" x14ac:dyDescent="0.55000000000000004">
      <c r="A26425" s="1">
        <v>44373</v>
      </c>
      <c r="B26425" t="s">
        <v>15</v>
      </c>
      <c r="C26425">
        <v>12</v>
      </c>
      <c r="D26425">
        <v>2321929</v>
      </c>
      <c r="E26425">
        <v>37772</v>
      </c>
    </row>
    <row r="26426" spans="1:5" x14ac:dyDescent="0.55000000000000004">
      <c r="A26426" s="1">
        <v>44373</v>
      </c>
      <c r="B26426" t="s">
        <v>18</v>
      </c>
      <c r="C26426">
        <v>13</v>
      </c>
      <c r="D26426">
        <v>1108649</v>
      </c>
      <c r="E26426">
        <v>20702</v>
      </c>
    </row>
    <row r="26427" spans="1:5" x14ac:dyDescent="0.55000000000000004">
      <c r="A26427" s="1">
        <v>44373</v>
      </c>
      <c r="B26427" t="s">
        <v>57</v>
      </c>
      <c r="C26427">
        <v>66</v>
      </c>
      <c r="D26427">
        <v>9297</v>
      </c>
      <c r="E26427">
        <v>140</v>
      </c>
    </row>
    <row r="26428" spans="1:5" x14ac:dyDescent="0.55000000000000004">
      <c r="A26428" s="1">
        <v>44373</v>
      </c>
      <c r="B26428" t="s">
        <v>26</v>
      </c>
      <c r="C26428">
        <v>15</v>
      </c>
      <c r="D26428">
        <v>36251</v>
      </c>
      <c r="E26428">
        <v>513</v>
      </c>
    </row>
    <row r="26429" spans="1:5" x14ac:dyDescent="0.55000000000000004">
      <c r="A26429" s="1">
        <v>44373</v>
      </c>
      <c r="B26429" t="s">
        <v>53</v>
      </c>
      <c r="C26429">
        <v>16</v>
      </c>
      <c r="D26429">
        <v>194768</v>
      </c>
      <c r="E26429">
        <v>2147</v>
      </c>
    </row>
    <row r="26430" spans="1:5" x14ac:dyDescent="0.55000000000000004">
      <c r="A26430" s="1">
        <v>44373</v>
      </c>
      <c r="B26430" t="s">
        <v>6</v>
      </c>
      <c r="C26430">
        <v>17</v>
      </c>
      <c r="D26430">
        <v>1394454</v>
      </c>
      <c r="E26430">
        <v>25637</v>
      </c>
    </row>
    <row r="26431" spans="1:5" x14ac:dyDescent="0.55000000000000004">
      <c r="A26431" s="1">
        <v>44373</v>
      </c>
      <c r="B26431" t="s">
        <v>27</v>
      </c>
      <c r="C26431">
        <v>18</v>
      </c>
      <c r="D26431">
        <v>756046</v>
      </c>
      <c r="E26431">
        <v>13822</v>
      </c>
    </row>
    <row r="26432" spans="1:5" x14ac:dyDescent="0.55000000000000004">
      <c r="A26432" s="1">
        <v>44373</v>
      </c>
      <c r="B26432" t="s">
        <v>39</v>
      </c>
      <c r="C26432">
        <v>19</v>
      </c>
      <c r="D26432">
        <v>373529</v>
      </c>
      <c r="E26432">
        <v>6131</v>
      </c>
    </row>
    <row r="26433" spans="1:5" x14ac:dyDescent="0.55000000000000004">
      <c r="A26433" s="1">
        <v>44373</v>
      </c>
      <c r="B26433" t="s">
        <v>34</v>
      </c>
      <c r="C26433">
        <v>20</v>
      </c>
      <c r="D26433">
        <v>318833</v>
      </c>
      <c r="E26433">
        <v>5182</v>
      </c>
    </row>
    <row r="26434" spans="1:5" x14ac:dyDescent="0.55000000000000004">
      <c r="A26434" s="1">
        <v>44373</v>
      </c>
      <c r="B26434" t="s">
        <v>28</v>
      </c>
      <c r="C26434">
        <v>21</v>
      </c>
      <c r="D26434">
        <v>465205</v>
      </c>
      <c r="E26434">
        <v>7252</v>
      </c>
    </row>
    <row r="26435" spans="1:5" x14ac:dyDescent="0.55000000000000004">
      <c r="A26435" s="1">
        <v>44373</v>
      </c>
      <c r="B26435" t="s">
        <v>40</v>
      </c>
      <c r="C26435">
        <v>22</v>
      </c>
      <c r="D26435">
        <v>479521</v>
      </c>
      <c r="E26435">
        <v>10723</v>
      </c>
    </row>
    <row r="26436" spans="1:5" x14ac:dyDescent="0.55000000000000004">
      <c r="A26436" s="1">
        <v>44373</v>
      </c>
      <c r="B26436" t="s">
        <v>51</v>
      </c>
      <c r="C26436">
        <v>23</v>
      </c>
      <c r="D26436">
        <v>68963</v>
      </c>
      <c r="E26436">
        <v>858</v>
      </c>
    </row>
    <row r="26437" spans="1:5" x14ac:dyDescent="0.55000000000000004">
      <c r="A26437" s="1">
        <v>44373</v>
      </c>
      <c r="B26437" t="s">
        <v>23</v>
      </c>
      <c r="C26437">
        <v>24</v>
      </c>
      <c r="D26437">
        <v>462295</v>
      </c>
      <c r="E26437">
        <v>9734</v>
      </c>
    </row>
    <row r="26438" spans="1:5" x14ac:dyDescent="0.55000000000000004">
      <c r="A26438" s="1">
        <v>44373</v>
      </c>
      <c r="B26438" t="s">
        <v>9</v>
      </c>
      <c r="C26438">
        <v>25</v>
      </c>
      <c r="D26438">
        <v>709738</v>
      </c>
      <c r="E26438">
        <v>17989</v>
      </c>
    </row>
    <row r="26439" spans="1:5" x14ac:dyDescent="0.55000000000000004">
      <c r="A26439" s="1">
        <v>44373</v>
      </c>
      <c r="B26439" t="s">
        <v>42</v>
      </c>
      <c r="C26439">
        <v>26</v>
      </c>
      <c r="D26439">
        <v>997692</v>
      </c>
      <c r="E26439">
        <v>20945</v>
      </c>
    </row>
    <row r="26440" spans="1:5" x14ac:dyDescent="0.55000000000000004">
      <c r="A26440" s="1">
        <v>44373</v>
      </c>
      <c r="B26440" t="s">
        <v>29</v>
      </c>
      <c r="C26440">
        <v>27</v>
      </c>
      <c r="D26440">
        <v>605133</v>
      </c>
      <c r="E26440">
        <v>7671</v>
      </c>
    </row>
    <row r="26441" spans="1:5" x14ac:dyDescent="0.55000000000000004">
      <c r="A26441" s="1">
        <v>44373</v>
      </c>
      <c r="B26441" t="s">
        <v>46</v>
      </c>
      <c r="C26441">
        <v>28</v>
      </c>
      <c r="D26441">
        <v>320837</v>
      </c>
      <c r="E26441">
        <v>7395</v>
      </c>
    </row>
    <row r="26442" spans="1:5" x14ac:dyDescent="0.55000000000000004">
      <c r="A26442" s="1">
        <v>44373</v>
      </c>
      <c r="B26442" t="s">
        <v>35</v>
      </c>
      <c r="C26442">
        <v>29</v>
      </c>
      <c r="D26442">
        <v>631292</v>
      </c>
      <c r="E26442">
        <v>9874</v>
      </c>
    </row>
    <row r="26443" spans="1:5" x14ac:dyDescent="0.55000000000000004">
      <c r="A26443" s="1">
        <v>44373</v>
      </c>
      <c r="B26443" t="s">
        <v>54</v>
      </c>
      <c r="C26443">
        <v>30</v>
      </c>
      <c r="D26443">
        <v>113636</v>
      </c>
      <c r="E26443">
        <v>1662</v>
      </c>
    </row>
    <row r="26444" spans="1:5" x14ac:dyDescent="0.55000000000000004">
      <c r="A26444" s="1">
        <v>44373</v>
      </c>
      <c r="B26444" t="s">
        <v>12</v>
      </c>
      <c r="C26444">
        <v>31</v>
      </c>
      <c r="D26444">
        <v>224570</v>
      </c>
      <c r="E26444">
        <v>2519</v>
      </c>
    </row>
    <row r="26445" spans="1:5" x14ac:dyDescent="0.55000000000000004">
      <c r="A26445" s="1">
        <v>44373</v>
      </c>
      <c r="B26445" t="s">
        <v>24</v>
      </c>
      <c r="C26445">
        <v>32</v>
      </c>
      <c r="D26445">
        <v>331614</v>
      </c>
      <c r="E26445">
        <v>5667</v>
      </c>
    </row>
    <row r="26446" spans="1:5" x14ac:dyDescent="0.55000000000000004">
      <c r="A26446" s="1">
        <v>44373</v>
      </c>
      <c r="B26446" t="s">
        <v>19</v>
      </c>
      <c r="C26446">
        <v>33</v>
      </c>
      <c r="D26446">
        <v>99403</v>
      </c>
      <c r="E26446">
        <v>1371</v>
      </c>
    </row>
    <row r="26447" spans="1:5" x14ac:dyDescent="0.55000000000000004">
      <c r="A26447" s="1">
        <v>44373</v>
      </c>
      <c r="B26447" t="s">
        <v>21</v>
      </c>
      <c r="C26447">
        <v>34</v>
      </c>
      <c r="D26447">
        <v>1022680</v>
      </c>
      <c r="E26447">
        <v>26434</v>
      </c>
    </row>
    <row r="26448" spans="1:5" x14ac:dyDescent="0.55000000000000004">
      <c r="A26448" s="1">
        <v>44373</v>
      </c>
      <c r="B26448" t="s">
        <v>47</v>
      </c>
      <c r="C26448">
        <v>35</v>
      </c>
      <c r="D26448">
        <v>205290</v>
      </c>
      <c r="E26448">
        <v>4337</v>
      </c>
    </row>
    <row r="26449" spans="1:5" x14ac:dyDescent="0.55000000000000004">
      <c r="A26449" s="1">
        <v>44373</v>
      </c>
      <c r="B26449" t="s">
        <v>16</v>
      </c>
      <c r="C26449">
        <v>36</v>
      </c>
      <c r="D26449">
        <v>2111933</v>
      </c>
      <c r="E26449">
        <v>53066</v>
      </c>
    </row>
    <row r="26450" spans="1:5" x14ac:dyDescent="0.55000000000000004">
      <c r="A26450" s="1">
        <v>44373</v>
      </c>
      <c r="B26450" t="s">
        <v>20</v>
      </c>
      <c r="C26450">
        <v>37</v>
      </c>
      <c r="D26450">
        <v>1013282</v>
      </c>
      <c r="E26450">
        <v>13432</v>
      </c>
    </row>
    <row r="26451" spans="1:5" x14ac:dyDescent="0.55000000000000004">
      <c r="A26451" s="1">
        <v>44373</v>
      </c>
      <c r="B26451" t="s">
        <v>48</v>
      </c>
      <c r="C26451">
        <v>38</v>
      </c>
      <c r="D26451">
        <v>110688</v>
      </c>
      <c r="E26451">
        <v>1559</v>
      </c>
    </row>
    <row r="26452" spans="1:5" x14ac:dyDescent="0.55000000000000004">
      <c r="A26452" s="1">
        <v>44373</v>
      </c>
      <c r="B26452" t="s">
        <v>59</v>
      </c>
      <c r="C26452">
        <v>69</v>
      </c>
      <c r="D26452">
        <v>183</v>
      </c>
      <c r="E26452">
        <v>2</v>
      </c>
    </row>
    <row r="26453" spans="1:5" x14ac:dyDescent="0.55000000000000004">
      <c r="A26453" s="1">
        <v>44373</v>
      </c>
      <c r="B26453" t="s">
        <v>41</v>
      </c>
      <c r="C26453">
        <v>39</v>
      </c>
      <c r="D26453">
        <v>1110546</v>
      </c>
      <c r="E26453">
        <v>20281</v>
      </c>
    </row>
    <row r="26454" spans="1:5" x14ac:dyDescent="0.55000000000000004">
      <c r="A26454" s="1">
        <v>44373</v>
      </c>
      <c r="B26454" t="s">
        <v>30</v>
      </c>
      <c r="C26454">
        <v>40</v>
      </c>
      <c r="D26454">
        <v>456910</v>
      </c>
      <c r="E26454">
        <v>7384</v>
      </c>
    </row>
    <row r="26455" spans="1:5" x14ac:dyDescent="0.55000000000000004">
      <c r="A26455" s="1">
        <v>44373</v>
      </c>
      <c r="B26455" t="s">
        <v>14</v>
      </c>
      <c r="C26455">
        <v>41</v>
      </c>
      <c r="D26455">
        <v>208071</v>
      </c>
      <c r="E26455">
        <v>2794</v>
      </c>
    </row>
    <row r="26456" spans="1:5" x14ac:dyDescent="0.55000000000000004">
      <c r="A26456" s="1">
        <v>44373</v>
      </c>
      <c r="B26456" t="s">
        <v>31</v>
      </c>
      <c r="C26456">
        <v>42</v>
      </c>
      <c r="D26456">
        <v>1216036</v>
      </c>
      <c r="E26456">
        <v>27691</v>
      </c>
    </row>
    <row r="26457" spans="1:5" x14ac:dyDescent="0.55000000000000004">
      <c r="A26457" s="1">
        <v>44373</v>
      </c>
      <c r="B26457" t="s">
        <v>55</v>
      </c>
      <c r="C26457">
        <v>72</v>
      </c>
      <c r="D26457">
        <v>173524</v>
      </c>
      <c r="E26457">
        <v>2546</v>
      </c>
    </row>
    <row r="26458" spans="1:5" x14ac:dyDescent="0.55000000000000004">
      <c r="A26458" s="1">
        <v>44373</v>
      </c>
      <c r="B26458" t="s">
        <v>17</v>
      </c>
      <c r="C26458">
        <v>44</v>
      </c>
      <c r="D26458">
        <v>152514</v>
      </c>
      <c r="E26458">
        <v>2728</v>
      </c>
    </row>
    <row r="26459" spans="1:5" x14ac:dyDescent="0.55000000000000004">
      <c r="A26459" s="1">
        <v>44373</v>
      </c>
      <c r="B26459" t="s">
        <v>32</v>
      </c>
      <c r="C26459">
        <v>45</v>
      </c>
      <c r="D26459">
        <v>596144</v>
      </c>
      <c r="E26459">
        <v>9819</v>
      </c>
    </row>
    <row r="26460" spans="1:5" x14ac:dyDescent="0.55000000000000004">
      <c r="A26460" s="1">
        <v>44373</v>
      </c>
      <c r="B26460" t="s">
        <v>43</v>
      </c>
      <c r="C26460">
        <v>46</v>
      </c>
      <c r="D26460">
        <v>124492</v>
      </c>
      <c r="E26460">
        <v>2030</v>
      </c>
    </row>
    <row r="26461" spans="1:5" x14ac:dyDescent="0.55000000000000004">
      <c r="A26461" s="1">
        <v>44373</v>
      </c>
      <c r="B26461" t="s">
        <v>25</v>
      </c>
      <c r="C26461">
        <v>47</v>
      </c>
      <c r="D26461">
        <v>853786</v>
      </c>
      <c r="E26461">
        <v>12449</v>
      </c>
    </row>
    <row r="26462" spans="1:5" x14ac:dyDescent="0.55000000000000004">
      <c r="A26462" s="1">
        <v>44373</v>
      </c>
      <c r="B26462" t="s">
        <v>11</v>
      </c>
      <c r="C26462">
        <v>48</v>
      </c>
      <c r="D26462">
        <v>2988213</v>
      </c>
      <c r="E26462">
        <v>52449</v>
      </c>
    </row>
    <row r="26463" spans="1:5" x14ac:dyDescent="0.55000000000000004">
      <c r="A26463" s="1">
        <v>44373</v>
      </c>
      <c r="B26463" t="s">
        <v>13</v>
      </c>
      <c r="C26463">
        <v>49</v>
      </c>
      <c r="D26463">
        <v>413739</v>
      </c>
      <c r="E26463">
        <v>2355</v>
      </c>
    </row>
    <row r="26464" spans="1:5" x14ac:dyDescent="0.55000000000000004">
      <c r="A26464" s="1">
        <v>44373</v>
      </c>
      <c r="B26464" t="s">
        <v>36</v>
      </c>
      <c r="C26464">
        <v>50</v>
      </c>
      <c r="D26464">
        <v>24392</v>
      </c>
      <c r="E26464">
        <v>256</v>
      </c>
    </row>
    <row r="26465" spans="1:5" x14ac:dyDescent="0.55000000000000004">
      <c r="A26465" s="1">
        <v>44373</v>
      </c>
      <c r="B26465" t="s">
        <v>56</v>
      </c>
      <c r="C26465">
        <v>78</v>
      </c>
      <c r="D26465">
        <v>3835</v>
      </c>
      <c r="E26465">
        <v>30</v>
      </c>
    </row>
    <row r="26466" spans="1:5" x14ac:dyDescent="0.55000000000000004">
      <c r="A26466" s="1">
        <v>44373</v>
      </c>
      <c r="B26466" t="s">
        <v>37</v>
      </c>
      <c r="C26466">
        <v>51</v>
      </c>
      <c r="D26466">
        <v>679680</v>
      </c>
      <c r="E26466">
        <v>11392</v>
      </c>
    </row>
    <row r="26467" spans="1:5" x14ac:dyDescent="0.55000000000000004">
      <c r="A26467" s="1">
        <v>44373</v>
      </c>
      <c r="B26467" t="s">
        <v>5</v>
      </c>
      <c r="C26467">
        <v>53</v>
      </c>
      <c r="D26467">
        <v>452327</v>
      </c>
      <c r="E26467">
        <v>5948</v>
      </c>
    </row>
    <row r="26468" spans="1:5" x14ac:dyDescent="0.55000000000000004">
      <c r="A26468" s="1">
        <v>44373</v>
      </c>
      <c r="B26468" t="s">
        <v>58</v>
      </c>
      <c r="C26468">
        <v>54</v>
      </c>
      <c r="D26468">
        <v>163804</v>
      </c>
      <c r="E26468">
        <v>2876</v>
      </c>
    </row>
    <row r="26469" spans="1:5" x14ac:dyDescent="0.55000000000000004">
      <c r="A26469" s="1">
        <v>44373</v>
      </c>
      <c r="B26469" t="s">
        <v>10</v>
      </c>
      <c r="C26469">
        <v>55</v>
      </c>
      <c r="D26469">
        <v>677464</v>
      </c>
      <c r="E26469">
        <v>8099</v>
      </c>
    </row>
    <row r="26470" spans="1:5" x14ac:dyDescent="0.55000000000000004">
      <c r="A26470" s="1">
        <v>44373</v>
      </c>
      <c r="B26470" t="s">
        <v>49</v>
      </c>
      <c r="C26470">
        <v>56</v>
      </c>
      <c r="D26470">
        <v>61951</v>
      </c>
      <c r="E26470">
        <v>740</v>
      </c>
    </row>
    <row r="26471" spans="1:5" x14ac:dyDescent="0.55000000000000004">
      <c r="A26471" s="1">
        <v>44374</v>
      </c>
      <c r="B26471" t="s">
        <v>52</v>
      </c>
      <c r="C26471">
        <v>1</v>
      </c>
      <c r="D26471">
        <v>549934</v>
      </c>
      <c r="E26471">
        <v>11336</v>
      </c>
    </row>
    <row r="26472" spans="1:5" x14ac:dyDescent="0.55000000000000004">
      <c r="A26472" s="1">
        <v>44374</v>
      </c>
      <c r="B26472" t="s">
        <v>50</v>
      </c>
      <c r="C26472">
        <v>2</v>
      </c>
      <c r="D26472">
        <v>70485</v>
      </c>
      <c r="E26472">
        <v>357</v>
      </c>
    </row>
    <row r="26473" spans="1:5" x14ac:dyDescent="0.55000000000000004">
      <c r="A26473" s="1">
        <v>44374</v>
      </c>
      <c r="B26473" t="s">
        <v>8</v>
      </c>
      <c r="C26473">
        <v>4</v>
      </c>
      <c r="D26473">
        <v>893147</v>
      </c>
      <c r="E26473">
        <v>17913</v>
      </c>
    </row>
    <row r="26474" spans="1:5" x14ac:dyDescent="0.55000000000000004">
      <c r="A26474" s="1">
        <v>44374</v>
      </c>
      <c r="B26474" t="s">
        <v>44</v>
      </c>
      <c r="C26474">
        <v>5</v>
      </c>
      <c r="D26474">
        <v>347254</v>
      </c>
      <c r="E26474">
        <v>5893</v>
      </c>
    </row>
    <row r="26475" spans="1:5" x14ac:dyDescent="0.55000000000000004">
      <c r="A26475" s="1">
        <v>44374</v>
      </c>
      <c r="B26475" t="s">
        <v>7</v>
      </c>
      <c r="C26475">
        <v>6</v>
      </c>
      <c r="D26475">
        <v>3816045</v>
      </c>
      <c r="E26475">
        <v>63586</v>
      </c>
    </row>
    <row r="26476" spans="1:5" x14ac:dyDescent="0.55000000000000004">
      <c r="A26476" s="1">
        <v>44374</v>
      </c>
      <c r="B26476" t="s">
        <v>22</v>
      </c>
      <c r="C26476">
        <v>8</v>
      </c>
      <c r="D26476">
        <v>559815</v>
      </c>
      <c r="E26476">
        <v>6925</v>
      </c>
    </row>
    <row r="26477" spans="1:5" x14ac:dyDescent="0.55000000000000004">
      <c r="A26477" s="1">
        <v>44374</v>
      </c>
      <c r="B26477" t="s">
        <v>38</v>
      </c>
      <c r="C26477">
        <v>9</v>
      </c>
      <c r="D26477">
        <v>349120</v>
      </c>
      <c r="E26477">
        <v>8275</v>
      </c>
    </row>
    <row r="26478" spans="1:5" x14ac:dyDescent="0.55000000000000004">
      <c r="A26478" s="1">
        <v>44374</v>
      </c>
      <c r="B26478" t="s">
        <v>45</v>
      </c>
      <c r="C26478">
        <v>10</v>
      </c>
      <c r="D26478">
        <v>109682</v>
      </c>
      <c r="E26478">
        <v>1694</v>
      </c>
    </row>
    <row r="26479" spans="1:5" x14ac:dyDescent="0.55000000000000004">
      <c r="A26479" s="1">
        <v>44374</v>
      </c>
      <c r="B26479" t="s">
        <v>33</v>
      </c>
      <c r="C26479">
        <v>11</v>
      </c>
      <c r="D26479">
        <v>49305</v>
      </c>
      <c r="E26479">
        <v>1141</v>
      </c>
    </row>
    <row r="26480" spans="1:5" x14ac:dyDescent="0.55000000000000004">
      <c r="A26480" s="1">
        <v>44374</v>
      </c>
      <c r="B26480" t="s">
        <v>15</v>
      </c>
      <c r="C26480">
        <v>12</v>
      </c>
      <c r="D26480">
        <v>2321929</v>
      </c>
      <c r="E26480">
        <v>37772</v>
      </c>
    </row>
    <row r="26481" spans="1:5" x14ac:dyDescent="0.55000000000000004">
      <c r="A26481" s="1">
        <v>44374</v>
      </c>
      <c r="B26481" t="s">
        <v>18</v>
      </c>
      <c r="C26481">
        <v>13</v>
      </c>
      <c r="D26481">
        <v>1108870</v>
      </c>
      <c r="E26481">
        <v>20702</v>
      </c>
    </row>
    <row r="26482" spans="1:5" x14ac:dyDescent="0.55000000000000004">
      <c r="A26482" s="1">
        <v>44374</v>
      </c>
      <c r="B26482" t="s">
        <v>57</v>
      </c>
      <c r="C26482">
        <v>66</v>
      </c>
      <c r="D26482">
        <v>9297</v>
      </c>
      <c r="E26482">
        <v>140</v>
      </c>
    </row>
    <row r="26483" spans="1:5" x14ac:dyDescent="0.55000000000000004">
      <c r="A26483" s="1">
        <v>44374</v>
      </c>
      <c r="B26483" t="s">
        <v>26</v>
      </c>
      <c r="C26483">
        <v>15</v>
      </c>
      <c r="D26483">
        <v>36297</v>
      </c>
      <c r="E26483">
        <v>513</v>
      </c>
    </row>
    <row r="26484" spans="1:5" x14ac:dyDescent="0.55000000000000004">
      <c r="A26484" s="1">
        <v>44374</v>
      </c>
      <c r="B26484" t="s">
        <v>53</v>
      </c>
      <c r="C26484">
        <v>16</v>
      </c>
      <c r="D26484">
        <v>194768</v>
      </c>
      <c r="E26484">
        <v>2147</v>
      </c>
    </row>
    <row r="26485" spans="1:5" x14ac:dyDescent="0.55000000000000004">
      <c r="A26485" s="1">
        <v>44374</v>
      </c>
      <c r="B26485" t="s">
        <v>6</v>
      </c>
      <c r="C26485">
        <v>17</v>
      </c>
      <c r="D26485">
        <v>1394454</v>
      </c>
      <c r="E26485">
        <v>25637</v>
      </c>
    </row>
    <row r="26486" spans="1:5" x14ac:dyDescent="0.55000000000000004">
      <c r="A26486" s="1">
        <v>44374</v>
      </c>
      <c r="B26486" t="s">
        <v>27</v>
      </c>
      <c r="C26486">
        <v>18</v>
      </c>
      <c r="D26486">
        <v>756046</v>
      </c>
      <c r="E26486">
        <v>13822</v>
      </c>
    </row>
    <row r="26487" spans="1:5" x14ac:dyDescent="0.55000000000000004">
      <c r="A26487" s="1">
        <v>44374</v>
      </c>
      <c r="B26487" t="s">
        <v>39</v>
      </c>
      <c r="C26487">
        <v>19</v>
      </c>
      <c r="D26487">
        <v>373583</v>
      </c>
      <c r="E26487">
        <v>6133</v>
      </c>
    </row>
    <row r="26488" spans="1:5" x14ac:dyDescent="0.55000000000000004">
      <c r="A26488" s="1">
        <v>44374</v>
      </c>
      <c r="B26488" t="s">
        <v>34</v>
      </c>
      <c r="C26488">
        <v>20</v>
      </c>
      <c r="D26488">
        <v>318833</v>
      </c>
      <c r="E26488">
        <v>5182</v>
      </c>
    </row>
    <row r="26489" spans="1:5" x14ac:dyDescent="0.55000000000000004">
      <c r="A26489" s="1">
        <v>44374</v>
      </c>
      <c r="B26489" t="s">
        <v>28</v>
      </c>
      <c r="C26489">
        <v>21</v>
      </c>
      <c r="D26489">
        <v>465205</v>
      </c>
      <c r="E26489">
        <v>7252</v>
      </c>
    </row>
    <row r="26490" spans="1:5" x14ac:dyDescent="0.55000000000000004">
      <c r="A26490" s="1">
        <v>44374</v>
      </c>
      <c r="B26490" t="s">
        <v>40</v>
      </c>
      <c r="C26490">
        <v>22</v>
      </c>
      <c r="D26490">
        <v>479521</v>
      </c>
      <c r="E26490">
        <v>10723</v>
      </c>
    </row>
    <row r="26491" spans="1:5" x14ac:dyDescent="0.55000000000000004">
      <c r="A26491" s="1">
        <v>44374</v>
      </c>
      <c r="B26491" t="s">
        <v>51</v>
      </c>
      <c r="C26491">
        <v>23</v>
      </c>
      <c r="D26491">
        <v>68976</v>
      </c>
      <c r="E26491">
        <v>858</v>
      </c>
    </row>
    <row r="26492" spans="1:5" x14ac:dyDescent="0.55000000000000004">
      <c r="A26492" s="1">
        <v>44374</v>
      </c>
      <c r="B26492" t="s">
        <v>23</v>
      </c>
      <c r="C26492">
        <v>24</v>
      </c>
      <c r="D26492">
        <v>462361</v>
      </c>
      <c r="E26492">
        <v>9737</v>
      </c>
    </row>
    <row r="26493" spans="1:5" x14ac:dyDescent="0.55000000000000004">
      <c r="A26493" s="1">
        <v>44374</v>
      </c>
      <c r="B26493" t="s">
        <v>9</v>
      </c>
      <c r="C26493">
        <v>25</v>
      </c>
      <c r="D26493">
        <v>709769</v>
      </c>
      <c r="E26493">
        <v>17990</v>
      </c>
    </row>
    <row r="26494" spans="1:5" x14ac:dyDescent="0.55000000000000004">
      <c r="A26494" s="1">
        <v>44374</v>
      </c>
      <c r="B26494" t="s">
        <v>42</v>
      </c>
      <c r="C26494">
        <v>26</v>
      </c>
      <c r="D26494">
        <v>997692</v>
      </c>
      <c r="E26494">
        <v>20945</v>
      </c>
    </row>
    <row r="26495" spans="1:5" x14ac:dyDescent="0.55000000000000004">
      <c r="A26495" s="1">
        <v>44374</v>
      </c>
      <c r="B26495" t="s">
        <v>29</v>
      </c>
      <c r="C26495">
        <v>27</v>
      </c>
      <c r="D26495">
        <v>605230</v>
      </c>
      <c r="E26495">
        <v>7675</v>
      </c>
    </row>
    <row r="26496" spans="1:5" x14ac:dyDescent="0.55000000000000004">
      <c r="A26496" s="1">
        <v>44374</v>
      </c>
      <c r="B26496" t="s">
        <v>46</v>
      </c>
      <c r="C26496">
        <v>28</v>
      </c>
      <c r="D26496">
        <v>320837</v>
      </c>
      <c r="E26496">
        <v>7395</v>
      </c>
    </row>
    <row r="26497" spans="1:5" x14ac:dyDescent="0.55000000000000004">
      <c r="A26497" s="1">
        <v>44374</v>
      </c>
      <c r="B26497" t="s">
        <v>35</v>
      </c>
      <c r="C26497">
        <v>29</v>
      </c>
      <c r="D26497">
        <v>631715</v>
      </c>
      <c r="E26497">
        <v>9874</v>
      </c>
    </row>
    <row r="26498" spans="1:5" x14ac:dyDescent="0.55000000000000004">
      <c r="A26498" s="1">
        <v>44374</v>
      </c>
      <c r="B26498" t="s">
        <v>54</v>
      </c>
      <c r="C26498">
        <v>30</v>
      </c>
      <c r="D26498">
        <v>113636</v>
      </c>
      <c r="E26498">
        <v>1662</v>
      </c>
    </row>
    <row r="26499" spans="1:5" x14ac:dyDescent="0.55000000000000004">
      <c r="A26499" s="1">
        <v>44374</v>
      </c>
      <c r="B26499" t="s">
        <v>12</v>
      </c>
      <c r="C26499">
        <v>31</v>
      </c>
      <c r="D26499">
        <v>224570</v>
      </c>
      <c r="E26499">
        <v>2519</v>
      </c>
    </row>
    <row r="26500" spans="1:5" x14ac:dyDescent="0.55000000000000004">
      <c r="A26500" s="1">
        <v>44374</v>
      </c>
      <c r="B26500" t="s">
        <v>24</v>
      </c>
      <c r="C26500">
        <v>32</v>
      </c>
      <c r="D26500">
        <v>331614</v>
      </c>
      <c r="E26500">
        <v>5667</v>
      </c>
    </row>
    <row r="26501" spans="1:5" x14ac:dyDescent="0.55000000000000004">
      <c r="A26501" s="1">
        <v>44374</v>
      </c>
      <c r="B26501" t="s">
        <v>19</v>
      </c>
      <c r="C26501">
        <v>33</v>
      </c>
      <c r="D26501">
        <v>99403</v>
      </c>
      <c r="E26501">
        <v>1371</v>
      </c>
    </row>
    <row r="26502" spans="1:5" x14ac:dyDescent="0.55000000000000004">
      <c r="A26502" s="1">
        <v>44374</v>
      </c>
      <c r="B26502" t="s">
        <v>21</v>
      </c>
      <c r="C26502">
        <v>34</v>
      </c>
      <c r="D26502">
        <v>1022830</v>
      </c>
      <c r="E26502">
        <v>26437</v>
      </c>
    </row>
    <row r="26503" spans="1:5" x14ac:dyDescent="0.55000000000000004">
      <c r="A26503" s="1">
        <v>44374</v>
      </c>
      <c r="B26503" t="s">
        <v>47</v>
      </c>
      <c r="C26503">
        <v>35</v>
      </c>
      <c r="D26503">
        <v>205290</v>
      </c>
      <c r="E26503">
        <v>4337</v>
      </c>
    </row>
    <row r="26504" spans="1:5" x14ac:dyDescent="0.55000000000000004">
      <c r="A26504" s="1">
        <v>44374</v>
      </c>
      <c r="B26504" t="s">
        <v>16</v>
      </c>
      <c r="C26504">
        <v>36</v>
      </c>
      <c r="D26504">
        <v>2112307</v>
      </c>
      <c r="E26504">
        <v>53081</v>
      </c>
    </row>
    <row r="26505" spans="1:5" x14ac:dyDescent="0.55000000000000004">
      <c r="A26505" s="1">
        <v>44374</v>
      </c>
      <c r="B26505" t="s">
        <v>20</v>
      </c>
      <c r="C26505">
        <v>37</v>
      </c>
      <c r="D26505">
        <v>1013290</v>
      </c>
      <c r="E26505">
        <v>13432</v>
      </c>
    </row>
    <row r="26506" spans="1:5" x14ac:dyDescent="0.55000000000000004">
      <c r="A26506" s="1">
        <v>44374</v>
      </c>
      <c r="B26506" t="s">
        <v>48</v>
      </c>
      <c r="C26506">
        <v>38</v>
      </c>
      <c r="D26506">
        <v>110694</v>
      </c>
      <c r="E26506">
        <v>1559</v>
      </c>
    </row>
    <row r="26507" spans="1:5" x14ac:dyDescent="0.55000000000000004">
      <c r="A26507" s="1">
        <v>44374</v>
      </c>
      <c r="B26507" t="s">
        <v>59</v>
      </c>
      <c r="C26507">
        <v>69</v>
      </c>
      <c r="D26507">
        <v>183</v>
      </c>
      <c r="E26507">
        <v>2</v>
      </c>
    </row>
    <row r="26508" spans="1:5" x14ac:dyDescent="0.55000000000000004">
      <c r="A26508" s="1">
        <v>44374</v>
      </c>
      <c r="B26508" t="s">
        <v>41</v>
      </c>
      <c r="C26508">
        <v>39</v>
      </c>
      <c r="D26508">
        <v>1110700</v>
      </c>
      <c r="E26508">
        <v>20281</v>
      </c>
    </row>
    <row r="26509" spans="1:5" x14ac:dyDescent="0.55000000000000004">
      <c r="A26509" s="1">
        <v>44374</v>
      </c>
      <c r="B26509" t="s">
        <v>30</v>
      </c>
      <c r="C26509">
        <v>40</v>
      </c>
      <c r="D26509">
        <v>456910</v>
      </c>
      <c r="E26509">
        <v>7384</v>
      </c>
    </row>
    <row r="26510" spans="1:5" x14ac:dyDescent="0.55000000000000004">
      <c r="A26510" s="1">
        <v>44374</v>
      </c>
      <c r="B26510" t="s">
        <v>14</v>
      </c>
      <c r="C26510">
        <v>41</v>
      </c>
      <c r="D26510">
        <v>208192</v>
      </c>
      <c r="E26510">
        <v>2794</v>
      </c>
    </row>
    <row r="26511" spans="1:5" x14ac:dyDescent="0.55000000000000004">
      <c r="A26511" s="1">
        <v>44374</v>
      </c>
      <c r="B26511" t="s">
        <v>31</v>
      </c>
      <c r="C26511">
        <v>42</v>
      </c>
      <c r="D26511">
        <v>1216140</v>
      </c>
      <c r="E26511">
        <v>27702</v>
      </c>
    </row>
    <row r="26512" spans="1:5" x14ac:dyDescent="0.55000000000000004">
      <c r="A26512" s="1">
        <v>44374</v>
      </c>
      <c r="B26512" t="s">
        <v>55</v>
      </c>
      <c r="C26512">
        <v>72</v>
      </c>
      <c r="D26512">
        <v>173571</v>
      </c>
      <c r="E26512">
        <v>2546</v>
      </c>
    </row>
    <row r="26513" spans="1:5" x14ac:dyDescent="0.55000000000000004">
      <c r="A26513" s="1">
        <v>44374</v>
      </c>
      <c r="B26513" t="s">
        <v>17</v>
      </c>
      <c r="C26513">
        <v>44</v>
      </c>
      <c r="D26513">
        <v>152514</v>
      </c>
      <c r="E26513">
        <v>2728</v>
      </c>
    </row>
    <row r="26514" spans="1:5" x14ac:dyDescent="0.55000000000000004">
      <c r="A26514" s="1">
        <v>44374</v>
      </c>
      <c r="B26514" t="s">
        <v>32</v>
      </c>
      <c r="C26514">
        <v>45</v>
      </c>
      <c r="D26514">
        <v>596144</v>
      </c>
      <c r="E26514">
        <v>9819</v>
      </c>
    </row>
    <row r="26515" spans="1:5" x14ac:dyDescent="0.55000000000000004">
      <c r="A26515" s="1">
        <v>44374</v>
      </c>
      <c r="B26515" t="s">
        <v>43</v>
      </c>
      <c r="C26515">
        <v>46</v>
      </c>
      <c r="D26515">
        <v>124492</v>
      </c>
      <c r="E26515">
        <v>2030</v>
      </c>
    </row>
    <row r="26516" spans="1:5" x14ac:dyDescent="0.55000000000000004">
      <c r="A26516" s="1">
        <v>44374</v>
      </c>
      <c r="B26516" t="s">
        <v>25</v>
      </c>
      <c r="C26516">
        <v>47</v>
      </c>
      <c r="D26516">
        <v>853786</v>
      </c>
      <c r="E26516">
        <v>12449</v>
      </c>
    </row>
    <row r="26517" spans="1:5" x14ac:dyDescent="0.55000000000000004">
      <c r="A26517" s="1">
        <v>44374</v>
      </c>
      <c r="B26517" t="s">
        <v>11</v>
      </c>
      <c r="C26517">
        <v>48</v>
      </c>
      <c r="D26517">
        <v>2988389</v>
      </c>
      <c r="E26517">
        <v>52458</v>
      </c>
    </row>
    <row r="26518" spans="1:5" x14ac:dyDescent="0.55000000000000004">
      <c r="A26518" s="1">
        <v>44374</v>
      </c>
      <c r="B26518" t="s">
        <v>13</v>
      </c>
      <c r="C26518">
        <v>49</v>
      </c>
      <c r="D26518">
        <v>414021</v>
      </c>
      <c r="E26518">
        <v>2363</v>
      </c>
    </row>
    <row r="26519" spans="1:5" x14ac:dyDescent="0.55000000000000004">
      <c r="A26519" s="1">
        <v>44374</v>
      </c>
      <c r="B26519" t="s">
        <v>36</v>
      </c>
      <c r="C26519">
        <v>50</v>
      </c>
      <c r="D26519">
        <v>24392</v>
      </c>
      <c r="E26519">
        <v>256</v>
      </c>
    </row>
    <row r="26520" spans="1:5" x14ac:dyDescent="0.55000000000000004">
      <c r="A26520" s="1">
        <v>44374</v>
      </c>
      <c r="B26520" t="s">
        <v>56</v>
      </c>
      <c r="C26520">
        <v>78</v>
      </c>
      <c r="D26520">
        <v>3835</v>
      </c>
      <c r="E26520">
        <v>30</v>
      </c>
    </row>
    <row r="26521" spans="1:5" x14ac:dyDescent="0.55000000000000004">
      <c r="A26521" s="1">
        <v>44374</v>
      </c>
      <c r="B26521" t="s">
        <v>37</v>
      </c>
      <c r="C26521">
        <v>51</v>
      </c>
      <c r="D26521">
        <v>679828</v>
      </c>
      <c r="E26521">
        <v>11396</v>
      </c>
    </row>
    <row r="26522" spans="1:5" x14ac:dyDescent="0.55000000000000004">
      <c r="A26522" s="1">
        <v>44374</v>
      </c>
      <c r="B26522" t="s">
        <v>5</v>
      </c>
      <c r="C26522">
        <v>53</v>
      </c>
      <c r="D26522">
        <v>452390</v>
      </c>
      <c r="E26522">
        <v>5948</v>
      </c>
    </row>
    <row r="26523" spans="1:5" x14ac:dyDescent="0.55000000000000004">
      <c r="A26523" s="1">
        <v>44374</v>
      </c>
      <c r="B26523" t="s">
        <v>58</v>
      </c>
      <c r="C26523">
        <v>54</v>
      </c>
      <c r="D26523">
        <v>163804</v>
      </c>
      <c r="E26523">
        <v>2876</v>
      </c>
    </row>
    <row r="26524" spans="1:5" x14ac:dyDescent="0.55000000000000004">
      <c r="A26524" s="1">
        <v>44374</v>
      </c>
      <c r="B26524" t="s">
        <v>10</v>
      </c>
      <c r="C26524">
        <v>55</v>
      </c>
      <c r="D26524">
        <v>677464</v>
      </c>
      <c r="E26524">
        <v>8099</v>
      </c>
    </row>
    <row r="26525" spans="1:5" x14ac:dyDescent="0.55000000000000004">
      <c r="A26525" s="1">
        <v>44374</v>
      </c>
      <c r="B26525" t="s">
        <v>49</v>
      </c>
      <c r="C26525">
        <v>56</v>
      </c>
      <c r="D26525">
        <v>61951</v>
      </c>
      <c r="E26525">
        <v>740</v>
      </c>
    </row>
    <row r="26526" spans="1:5" x14ac:dyDescent="0.55000000000000004">
      <c r="A26526" s="1">
        <v>44375</v>
      </c>
      <c r="B26526" t="s">
        <v>52</v>
      </c>
      <c r="C26526">
        <v>1</v>
      </c>
      <c r="D26526">
        <v>550451</v>
      </c>
      <c r="E26526">
        <v>11338</v>
      </c>
    </row>
    <row r="26527" spans="1:5" x14ac:dyDescent="0.55000000000000004">
      <c r="A26527" s="1">
        <v>44375</v>
      </c>
      <c r="B26527" t="s">
        <v>50</v>
      </c>
      <c r="C26527">
        <v>2</v>
      </c>
      <c r="D26527">
        <v>70581</v>
      </c>
      <c r="E26527">
        <v>357</v>
      </c>
    </row>
    <row r="26528" spans="1:5" x14ac:dyDescent="0.55000000000000004">
      <c r="A26528" s="1">
        <v>44375</v>
      </c>
      <c r="B26528" t="s">
        <v>8</v>
      </c>
      <c r="C26528">
        <v>4</v>
      </c>
      <c r="D26528">
        <v>893560</v>
      </c>
      <c r="E26528">
        <v>17913</v>
      </c>
    </row>
    <row r="26529" spans="1:5" x14ac:dyDescent="0.55000000000000004">
      <c r="A26529" s="1">
        <v>44375</v>
      </c>
      <c r="B26529" t="s">
        <v>44</v>
      </c>
      <c r="C26529">
        <v>5</v>
      </c>
      <c r="D26529">
        <v>348220</v>
      </c>
      <c r="E26529">
        <v>5897</v>
      </c>
    </row>
    <row r="26530" spans="1:5" x14ac:dyDescent="0.55000000000000004">
      <c r="A26530" s="1">
        <v>44375</v>
      </c>
      <c r="B26530" t="s">
        <v>7</v>
      </c>
      <c r="C26530">
        <v>6</v>
      </c>
      <c r="D26530">
        <v>3817655</v>
      </c>
      <c r="E26530">
        <v>63597</v>
      </c>
    </row>
    <row r="26531" spans="1:5" x14ac:dyDescent="0.55000000000000004">
      <c r="A26531" s="1">
        <v>44375</v>
      </c>
      <c r="B26531" t="s">
        <v>22</v>
      </c>
      <c r="C26531">
        <v>8</v>
      </c>
      <c r="D26531">
        <v>560151</v>
      </c>
      <c r="E26531">
        <v>6928</v>
      </c>
    </row>
    <row r="26532" spans="1:5" x14ac:dyDescent="0.55000000000000004">
      <c r="A26532" s="1">
        <v>44375</v>
      </c>
      <c r="B26532" t="s">
        <v>38</v>
      </c>
      <c r="C26532">
        <v>9</v>
      </c>
      <c r="D26532">
        <v>349261</v>
      </c>
      <c r="E26532">
        <v>8276</v>
      </c>
    </row>
    <row r="26533" spans="1:5" x14ac:dyDescent="0.55000000000000004">
      <c r="A26533" s="1">
        <v>44375</v>
      </c>
      <c r="B26533" t="s">
        <v>45</v>
      </c>
      <c r="C26533">
        <v>10</v>
      </c>
      <c r="D26533">
        <v>109700</v>
      </c>
      <c r="E26533">
        <v>1694</v>
      </c>
    </row>
    <row r="26534" spans="1:5" x14ac:dyDescent="0.55000000000000004">
      <c r="A26534" s="1">
        <v>44375</v>
      </c>
      <c r="B26534" t="s">
        <v>33</v>
      </c>
      <c r="C26534">
        <v>11</v>
      </c>
      <c r="D26534">
        <v>49315</v>
      </c>
      <c r="E26534">
        <v>1141</v>
      </c>
    </row>
    <row r="26535" spans="1:5" x14ac:dyDescent="0.55000000000000004">
      <c r="A26535" s="1">
        <v>44375</v>
      </c>
      <c r="B26535" t="s">
        <v>15</v>
      </c>
      <c r="C26535">
        <v>12</v>
      </c>
      <c r="D26535">
        <v>2321929</v>
      </c>
      <c r="E26535">
        <v>37772</v>
      </c>
    </row>
    <row r="26536" spans="1:5" x14ac:dyDescent="0.55000000000000004">
      <c r="A26536" s="1">
        <v>44375</v>
      </c>
      <c r="B26536" t="s">
        <v>18</v>
      </c>
      <c r="C26536">
        <v>13</v>
      </c>
      <c r="D26536">
        <v>1109016</v>
      </c>
      <c r="E26536">
        <v>20702</v>
      </c>
    </row>
    <row r="26537" spans="1:5" x14ac:dyDescent="0.55000000000000004">
      <c r="A26537" s="1">
        <v>44375</v>
      </c>
      <c r="B26537" t="s">
        <v>57</v>
      </c>
      <c r="C26537">
        <v>66</v>
      </c>
      <c r="D26537">
        <v>9313</v>
      </c>
      <c r="E26537">
        <v>141</v>
      </c>
    </row>
    <row r="26538" spans="1:5" x14ac:dyDescent="0.55000000000000004">
      <c r="A26538" s="1">
        <v>44375</v>
      </c>
      <c r="B26538" t="s">
        <v>26</v>
      </c>
      <c r="C26538">
        <v>15</v>
      </c>
      <c r="D26538">
        <v>36314</v>
      </c>
      <c r="E26538">
        <v>513</v>
      </c>
    </row>
    <row r="26539" spans="1:5" x14ac:dyDescent="0.55000000000000004">
      <c r="A26539" s="1">
        <v>44375</v>
      </c>
      <c r="B26539" t="s">
        <v>53</v>
      </c>
      <c r="C26539">
        <v>16</v>
      </c>
      <c r="D26539">
        <v>194901</v>
      </c>
      <c r="E26539">
        <v>2147</v>
      </c>
    </row>
    <row r="26540" spans="1:5" x14ac:dyDescent="0.55000000000000004">
      <c r="A26540" s="1">
        <v>44375</v>
      </c>
      <c r="B26540" t="s">
        <v>6</v>
      </c>
      <c r="C26540">
        <v>17</v>
      </c>
      <c r="D26540">
        <v>1395179</v>
      </c>
      <c r="E26540">
        <v>25665</v>
      </c>
    </row>
    <row r="26541" spans="1:5" x14ac:dyDescent="0.55000000000000004">
      <c r="A26541" s="1">
        <v>44375</v>
      </c>
      <c r="B26541" t="s">
        <v>27</v>
      </c>
      <c r="C26541">
        <v>18</v>
      </c>
      <c r="D26541">
        <v>756608</v>
      </c>
      <c r="E26541">
        <v>13836</v>
      </c>
    </row>
    <row r="26542" spans="1:5" x14ac:dyDescent="0.55000000000000004">
      <c r="A26542" s="1">
        <v>44375</v>
      </c>
      <c r="B26542" t="s">
        <v>39</v>
      </c>
      <c r="C26542">
        <v>19</v>
      </c>
      <c r="D26542">
        <v>373641</v>
      </c>
      <c r="E26542">
        <v>6133</v>
      </c>
    </row>
    <row r="26543" spans="1:5" x14ac:dyDescent="0.55000000000000004">
      <c r="A26543" s="1">
        <v>44375</v>
      </c>
      <c r="B26543" t="s">
        <v>34</v>
      </c>
      <c r="C26543">
        <v>20</v>
      </c>
      <c r="D26543">
        <v>319151</v>
      </c>
      <c r="E26543">
        <v>5183</v>
      </c>
    </row>
    <row r="26544" spans="1:5" x14ac:dyDescent="0.55000000000000004">
      <c r="A26544" s="1">
        <v>44375</v>
      </c>
      <c r="B26544" t="s">
        <v>28</v>
      </c>
      <c r="C26544">
        <v>21</v>
      </c>
      <c r="D26544">
        <v>465460</v>
      </c>
      <c r="E26544">
        <v>7259</v>
      </c>
    </row>
    <row r="26545" spans="1:5" x14ac:dyDescent="0.55000000000000004">
      <c r="A26545" s="1">
        <v>44375</v>
      </c>
      <c r="B26545" t="s">
        <v>40</v>
      </c>
      <c r="C26545">
        <v>22</v>
      </c>
      <c r="D26545">
        <v>480463</v>
      </c>
      <c r="E26545">
        <v>10728</v>
      </c>
    </row>
    <row r="26546" spans="1:5" x14ac:dyDescent="0.55000000000000004">
      <c r="A26546" s="1">
        <v>44375</v>
      </c>
      <c r="B26546" t="s">
        <v>51</v>
      </c>
      <c r="C26546">
        <v>23</v>
      </c>
      <c r="D26546">
        <v>68989</v>
      </c>
      <c r="E26546">
        <v>858</v>
      </c>
    </row>
    <row r="26547" spans="1:5" x14ac:dyDescent="0.55000000000000004">
      <c r="A26547" s="1">
        <v>44375</v>
      </c>
      <c r="B26547" t="s">
        <v>23</v>
      </c>
      <c r="C26547">
        <v>24</v>
      </c>
      <c r="D26547">
        <v>462398</v>
      </c>
      <c r="E26547">
        <v>9739</v>
      </c>
    </row>
    <row r="26548" spans="1:5" x14ac:dyDescent="0.55000000000000004">
      <c r="A26548" s="1">
        <v>44375</v>
      </c>
      <c r="B26548" t="s">
        <v>9</v>
      </c>
      <c r="C26548">
        <v>25</v>
      </c>
      <c r="D26548">
        <v>709810</v>
      </c>
      <c r="E26548">
        <v>17992</v>
      </c>
    </row>
    <row r="26549" spans="1:5" x14ac:dyDescent="0.55000000000000004">
      <c r="A26549" s="1">
        <v>44375</v>
      </c>
      <c r="B26549" t="s">
        <v>42</v>
      </c>
      <c r="C26549">
        <v>26</v>
      </c>
      <c r="D26549">
        <v>998068</v>
      </c>
      <c r="E26549">
        <v>20951</v>
      </c>
    </row>
    <row r="26550" spans="1:5" x14ac:dyDescent="0.55000000000000004">
      <c r="A26550" s="1">
        <v>44375</v>
      </c>
      <c r="B26550" t="s">
        <v>29</v>
      </c>
      <c r="C26550">
        <v>27</v>
      </c>
      <c r="D26550">
        <v>605311</v>
      </c>
      <c r="E26550">
        <v>7680</v>
      </c>
    </row>
    <row r="26551" spans="1:5" x14ac:dyDescent="0.55000000000000004">
      <c r="A26551" s="1">
        <v>44375</v>
      </c>
      <c r="B26551" t="s">
        <v>46</v>
      </c>
      <c r="C26551">
        <v>28</v>
      </c>
      <c r="D26551">
        <v>321138</v>
      </c>
      <c r="E26551">
        <v>7401</v>
      </c>
    </row>
    <row r="26552" spans="1:5" x14ac:dyDescent="0.55000000000000004">
      <c r="A26552" s="1">
        <v>44375</v>
      </c>
      <c r="B26552" t="s">
        <v>35</v>
      </c>
      <c r="C26552">
        <v>29</v>
      </c>
      <c r="D26552">
        <v>632504</v>
      </c>
      <c r="E26552">
        <v>9875</v>
      </c>
    </row>
    <row r="26553" spans="1:5" x14ac:dyDescent="0.55000000000000004">
      <c r="A26553" s="1">
        <v>44375</v>
      </c>
      <c r="B26553" t="s">
        <v>54</v>
      </c>
      <c r="C26553">
        <v>30</v>
      </c>
      <c r="D26553">
        <v>113684</v>
      </c>
      <c r="E26553">
        <v>1662</v>
      </c>
    </row>
    <row r="26554" spans="1:5" x14ac:dyDescent="0.55000000000000004">
      <c r="A26554" s="1">
        <v>44375</v>
      </c>
      <c r="B26554" t="s">
        <v>12</v>
      </c>
      <c r="C26554">
        <v>31</v>
      </c>
      <c r="D26554">
        <v>224650</v>
      </c>
      <c r="E26554">
        <v>2519</v>
      </c>
    </row>
    <row r="26555" spans="1:5" x14ac:dyDescent="0.55000000000000004">
      <c r="A26555" s="1">
        <v>44375</v>
      </c>
      <c r="B26555" t="s">
        <v>24</v>
      </c>
      <c r="C26555">
        <v>32</v>
      </c>
      <c r="D26555">
        <v>332529</v>
      </c>
      <c r="E26555">
        <v>5670</v>
      </c>
    </row>
    <row r="26556" spans="1:5" x14ac:dyDescent="0.55000000000000004">
      <c r="A26556" s="1">
        <v>44375</v>
      </c>
      <c r="B26556" t="s">
        <v>19</v>
      </c>
      <c r="C26556">
        <v>33</v>
      </c>
      <c r="D26556">
        <v>99455</v>
      </c>
      <c r="E26556">
        <v>1371</v>
      </c>
    </row>
    <row r="26557" spans="1:5" x14ac:dyDescent="0.55000000000000004">
      <c r="A26557" s="1">
        <v>44375</v>
      </c>
      <c r="B26557" t="s">
        <v>21</v>
      </c>
      <c r="C26557">
        <v>34</v>
      </c>
      <c r="D26557">
        <v>1022977</v>
      </c>
      <c r="E26557">
        <v>26438</v>
      </c>
    </row>
    <row r="26558" spans="1:5" x14ac:dyDescent="0.55000000000000004">
      <c r="A26558" s="1">
        <v>44375</v>
      </c>
      <c r="B26558" t="s">
        <v>47</v>
      </c>
      <c r="C26558">
        <v>35</v>
      </c>
      <c r="D26558">
        <v>205438</v>
      </c>
      <c r="E26558">
        <v>4338</v>
      </c>
    </row>
    <row r="26559" spans="1:5" x14ac:dyDescent="0.55000000000000004">
      <c r="A26559" s="1">
        <v>44375</v>
      </c>
      <c r="B26559" t="s">
        <v>16</v>
      </c>
      <c r="C26559">
        <v>36</v>
      </c>
      <c r="D26559">
        <v>2112628</v>
      </c>
      <c r="E26559">
        <v>53089</v>
      </c>
    </row>
    <row r="26560" spans="1:5" x14ac:dyDescent="0.55000000000000004">
      <c r="A26560" s="1">
        <v>44375</v>
      </c>
      <c r="B26560" t="s">
        <v>20</v>
      </c>
      <c r="C26560">
        <v>37</v>
      </c>
      <c r="D26560">
        <v>1014140</v>
      </c>
      <c r="E26560">
        <v>13439</v>
      </c>
    </row>
    <row r="26561" spans="1:5" x14ac:dyDescent="0.55000000000000004">
      <c r="A26561" s="1">
        <v>44375</v>
      </c>
      <c r="B26561" t="s">
        <v>48</v>
      </c>
      <c r="C26561">
        <v>38</v>
      </c>
      <c r="D26561">
        <v>110697</v>
      </c>
      <c r="E26561">
        <v>1559</v>
      </c>
    </row>
    <row r="26562" spans="1:5" x14ac:dyDescent="0.55000000000000004">
      <c r="A26562" s="1">
        <v>44375</v>
      </c>
      <c r="B26562" t="s">
        <v>59</v>
      </c>
      <c r="C26562">
        <v>69</v>
      </c>
      <c r="D26562">
        <v>183</v>
      </c>
      <c r="E26562">
        <v>2</v>
      </c>
    </row>
    <row r="26563" spans="1:5" x14ac:dyDescent="0.55000000000000004">
      <c r="A26563" s="1">
        <v>44375</v>
      </c>
      <c r="B26563" t="s">
        <v>41</v>
      </c>
      <c r="C26563">
        <v>39</v>
      </c>
      <c r="D26563">
        <v>1110847</v>
      </c>
      <c r="E26563">
        <v>20281</v>
      </c>
    </row>
    <row r="26564" spans="1:5" x14ac:dyDescent="0.55000000000000004">
      <c r="A26564" s="1">
        <v>44375</v>
      </c>
      <c r="B26564" t="s">
        <v>30</v>
      </c>
      <c r="C26564">
        <v>40</v>
      </c>
      <c r="D26564">
        <v>457490</v>
      </c>
      <c r="E26564">
        <v>7384</v>
      </c>
    </row>
    <row r="26565" spans="1:5" x14ac:dyDescent="0.55000000000000004">
      <c r="A26565" s="1">
        <v>44375</v>
      </c>
      <c r="B26565" t="s">
        <v>14</v>
      </c>
      <c r="C26565">
        <v>41</v>
      </c>
      <c r="D26565">
        <v>208310</v>
      </c>
      <c r="E26565">
        <v>2796</v>
      </c>
    </row>
    <row r="26566" spans="1:5" x14ac:dyDescent="0.55000000000000004">
      <c r="A26566" s="1">
        <v>44375</v>
      </c>
      <c r="B26566" t="s">
        <v>31</v>
      </c>
      <c r="C26566">
        <v>42</v>
      </c>
      <c r="D26566">
        <v>1216293</v>
      </c>
      <c r="E26566">
        <v>27705</v>
      </c>
    </row>
    <row r="26567" spans="1:5" x14ac:dyDescent="0.55000000000000004">
      <c r="A26567" s="1">
        <v>44375</v>
      </c>
      <c r="B26567" t="s">
        <v>55</v>
      </c>
      <c r="C26567">
        <v>72</v>
      </c>
      <c r="D26567">
        <v>173624</v>
      </c>
      <c r="E26567">
        <v>2547</v>
      </c>
    </row>
    <row r="26568" spans="1:5" x14ac:dyDescent="0.55000000000000004">
      <c r="A26568" s="1">
        <v>44375</v>
      </c>
      <c r="B26568" t="s">
        <v>17</v>
      </c>
      <c r="C26568">
        <v>44</v>
      </c>
      <c r="D26568">
        <v>152567</v>
      </c>
      <c r="E26568">
        <v>2728</v>
      </c>
    </row>
    <row r="26569" spans="1:5" x14ac:dyDescent="0.55000000000000004">
      <c r="A26569" s="1">
        <v>44375</v>
      </c>
      <c r="B26569" t="s">
        <v>32</v>
      </c>
      <c r="C26569">
        <v>45</v>
      </c>
      <c r="D26569">
        <v>596616</v>
      </c>
      <c r="E26569">
        <v>9814</v>
      </c>
    </row>
    <row r="26570" spans="1:5" x14ac:dyDescent="0.55000000000000004">
      <c r="A26570" s="1">
        <v>44375</v>
      </c>
      <c r="B26570" t="s">
        <v>43</v>
      </c>
      <c r="C26570">
        <v>46</v>
      </c>
      <c r="D26570">
        <v>124512</v>
      </c>
      <c r="E26570">
        <v>2030</v>
      </c>
    </row>
    <row r="26571" spans="1:5" x14ac:dyDescent="0.55000000000000004">
      <c r="A26571" s="1">
        <v>44375</v>
      </c>
      <c r="B26571" t="s">
        <v>25</v>
      </c>
      <c r="C26571">
        <v>47</v>
      </c>
      <c r="D26571">
        <v>854011</v>
      </c>
      <c r="E26571">
        <v>12456</v>
      </c>
    </row>
    <row r="26572" spans="1:5" x14ac:dyDescent="0.55000000000000004">
      <c r="A26572" s="1">
        <v>44375</v>
      </c>
      <c r="B26572" t="s">
        <v>11</v>
      </c>
      <c r="C26572">
        <v>48</v>
      </c>
      <c r="D26572">
        <v>2989253</v>
      </c>
      <c r="E26572">
        <v>52464</v>
      </c>
    </row>
    <row r="26573" spans="1:5" x14ac:dyDescent="0.55000000000000004">
      <c r="A26573" s="1">
        <v>44375</v>
      </c>
      <c r="B26573" t="s">
        <v>13</v>
      </c>
      <c r="C26573">
        <v>49</v>
      </c>
      <c r="D26573">
        <v>414275</v>
      </c>
      <c r="E26573">
        <v>2365</v>
      </c>
    </row>
    <row r="26574" spans="1:5" x14ac:dyDescent="0.55000000000000004">
      <c r="A26574" s="1">
        <v>44375</v>
      </c>
      <c r="B26574" t="s">
        <v>36</v>
      </c>
      <c r="C26574">
        <v>50</v>
      </c>
      <c r="D26574">
        <v>24402</v>
      </c>
      <c r="E26574">
        <v>256</v>
      </c>
    </row>
    <row r="26575" spans="1:5" x14ac:dyDescent="0.55000000000000004">
      <c r="A26575" s="1">
        <v>44375</v>
      </c>
      <c r="B26575" t="s">
        <v>56</v>
      </c>
      <c r="C26575">
        <v>78</v>
      </c>
      <c r="D26575">
        <v>3839</v>
      </c>
      <c r="E26575">
        <v>30</v>
      </c>
    </row>
    <row r="26576" spans="1:5" x14ac:dyDescent="0.55000000000000004">
      <c r="A26576" s="1">
        <v>44375</v>
      </c>
      <c r="B26576" t="s">
        <v>37</v>
      </c>
      <c r="C26576">
        <v>51</v>
      </c>
      <c r="D26576">
        <v>679917</v>
      </c>
      <c r="E26576">
        <v>11402</v>
      </c>
    </row>
    <row r="26577" spans="1:5" x14ac:dyDescent="0.55000000000000004">
      <c r="A26577" s="1">
        <v>44375</v>
      </c>
      <c r="B26577" t="s">
        <v>5</v>
      </c>
      <c r="C26577">
        <v>53</v>
      </c>
      <c r="D26577">
        <v>452960</v>
      </c>
      <c r="E26577">
        <v>5956</v>
      </c>
    </row>
    <row r="26578" spans="1:5" x14ac:dyDescent="0.55000000000000004">
      <c r="A26578" s="1">
        <v>44375</v>
      </c>
      <c r="B26578" t="s">
        <v>58</v>
      </c>
      <c r="C26578">
        <v>54</v>
      </c>
      <c r="D26578">
        <v>163967</v>
      </c>
      <c r="E26578">
        <v>2878</v>
      </c>
    </row>
    <row r="26579" spans="1:5" x14ac:dyDescent="0.55000000000000004">
      <c r="A26579" s="1">
        <v>44375</v>
      </c>
      <c r="B26579" t="s">
        <v>10</v>
      </c>
      <c r="C26579">
        <v>55</v>
      </c>
      <c r="D26579">
        <v>677608</v>
      </c>
      <c r="E26579">
        <v>8109</v>
      </c>
    </row>
    <row r="26580" spans="1:5" x14ac:dyDescent="0.55000000000000004">
      <c r="A26580" s="1">
        <v>44375</v>
      </c>
      <c r="B26580" t="s">
        <v>49</v>
      </c>
      <c r="C26580">
        <v>56</v>
      </c>
      <c r="D26580">
        <v>62099</v>
      </c>
      <c r="E26580">
        <v>740</v>
      </c>
    </row>
    <row r="26581" spans="1:5" x14ac:dyDescent="0.55000000000000004">
      <c r="A26581" s="1">
        <v>44376</v>
      </c>
      <c r="B26581" t="s">
        <v>52</v>
      </c>
      <c r="C26581">
        <v>1</v>
      </c>
      <c r="D26581">
        <v>550451</v>
      </c>
      <c r="E26581">
        <v>11338</v>
      </c>
    </row>
    <row r="26582" spans="1:5" x14ac:dyDescent="0.55000000000000004">
      <c r="A26582" s="1">
        <v>44376</v>
      </c>
      <c r="B26582" t="s">
        <v>50</v>
      </c>
      <c r="C26582">
        <v>2</v>
      </c>
      <c r="D26582">
        <v>70581</v>
      </c>
      <c r="E26582">
        <v>357</v>
      </c>
    </row>
    <row r="26583" spans="1:5" x14ac:dyDescent="0.55000000000000004">
      <c r="A26583" s="1">
        <v>44376</v>
      </c>
      <c r="B26583" t="s">
        <v>8</v>
      </c>
      <c r="C26583">
        <v>4</v>
      </c>
      <c r="D26583">
        <v>894106</v>
      </c>
      <c r="E26583">
        <v>17930</v>
      </c>
    </row>
    <row r="26584" spans="1:5" x14ac:dyDescent="0.55000000000000004">
      <c r="A26584" s="1">
        <v>44376</v>
      </c>
      <c r="B26584" t="s">
        <v>44</v>
      </c>
      <c r="C26584">
        <v>5</v>
      </c>
      <c r="D26584">
        <v>348699</v>
      </c>
      <c r="E26584">
        <v>5905</v>
      </c>
    </row>
    <row r="26585" spans="1:5" x14ac:dyDescent="0.55000000000000004">
      <c r="A26585" s="1">
        <v>44376</v>
      </c>
      <c r="B26585" t="s">
        <v>7</v>
      </c>
      <c r="C26585">
        <v>6</v>
      </c>
      <c r="D26585">
        <v>3818311</v>
      </c>
      <c r="E26585">
        <v>63610</v>
      </c>
    </row>
    <row r="26586" spans="1:5" x14ac:dyDescent="0.55000000000000004">
      <c r="A26586" s="1">
        <v>44376</v>
      </c>
      <c r="B26586" t="s">
        <v>22</v>
      </c>
      <c r="C26586">
        <v>8</v>
      </c>
      <c r="D26586">
        <v>560407</v>
      </c>
      <c r="E26586">
        <v>6940</v>
      </c>
    </row>
    <row r="26587" spans="1:5" x14ac:dyDescent="0.55000000000000004">
      <c r="A26587" s="1">
        <v>44376</v>
      </c>
      <c r="B26587" t="s">
        <v>38</v>
      </c>
      <c r="C26587">
        <v>9</v>
      </c>
      <c r="D26587">
        <v>349301</v>
      </c>
      <c r="E26587">
        <v>8276</v>
      </c>
    </row>
    <row r="26588" spans="1:5" x14ac:dyDescent="0.55000000000000004">
      <c r="A26588" s="1">
        <v>44376</v>
      </c>
      <c r="B26588" t="s">
        <v>45</v>
      </c>
      <c r="C26588">
        <v>10</v>
      </c>
      <c r="D26588">
        <v>109712</v>
      </c>
      <c r="E26588">
        <v>1694</v>
      </c>
    </row>
    <row r="26589" spans="1:5" x14ac:dyDescent="0.55000000000000004">
      <c r="A26589" s="1">
        <v>44376</v>
      </c>
      <c r="B26589" t="s">
        <v>33</v>
      </c>
      <c r="C26589">
        <v>11</v>
      </c>
      <c r="D26589">
        <v>49347</v>
      </c>
      <c r="E26589">
        <v>1141</v>
      </c>
    </row>
    <row r="26590" spans="1:5" x14ac:dyDescent="0.55000000000000004">
      <c r="A26590" s="1">
        <v>44376</v>
      </c>
      <c r="B26590" t="s">
        <v>15</v>
      </c>
      <c r="C26590">
        <v>12</v>
      </c>
      <c r="D26590">
        <v>2327165</v>
      </c>
      <c r="E26590">
        <v>37836</v>
      </c>
    </row>
    <row r="26591" spans="1:5" x14ac:dyDescent="0.55000000000000004">
      <c r="A26591" s="1">
        <v>44376</v>
      </c>
      <c r="B26591" t="s">
        <v>18</v>
      </c>
      <c r="C26591">
        <v>13</v>
      </c>
      <c r="D26591">
        <v>1109016</v>
      </c>
      <c r="E26591">
        <v>20702</v>
      </c>
    </row>
    <row r="26592" spans="1:5" x14ac:dyDescent="0.55000000000000004">
      <c r="A26592" s="1">
        <v>44376</v>
      </c>
      <c r="B26592" t="s">
        <v>57</v>
      </c>
      <c r="C26592">
        <v>66</v>
      </c>
      <c r="D26592">
        <v>9317</v>
      </c>
      <c r="E26592">
        <v>141</v>
      </c>
    </row>
    <row r="26593" spans="1:5" x14ac:dyDescent="0.55000000000000004">
      <c r="A26593" s="1">
        <v>44376</v>
      </c>
      <c r="B26593" t="s">
        <v>26</v>
      </c>
      <c r="C26593">
        <v>15</v>
      </c>
      <c r="D26593">
        <v>36344</v>
      </c>
      <c r="E26593">
        <v>513</v>
      </c>
    </row>
    <row r="26594" spans="1:5" x14ac:dyDescent="0.55000000000000004">
      <c r="A26594" s="1">
        <v>44376</v>
      </c>
      <c r="B26594" t="s">
        <v>53</v>
      </c>
      <c r="C26594">
        <v>16</v>
      </c>
      <c r="D26594">
        <v>194977</v>
      </c>
      <c r="E26594">
        <v>2151</v>
      </c>
    </row>
    <row r="26595" spans="1:5" x14ac:dyDescent="0.55000000000000004">
      <c r="A26595" s="1">
        <v>44376</v>
      </c>
      <c r="B26595" t="s">
        <v>6</v>
      </c>
      <c r="C26595">
        <v>17</v>
      </c>
      <c r="D26595">
        <v>1395442</v>
      </c>
      <c r="E26595">
        <v>25667</v>
      </c>
    </row>
    <row r="26596" spans="1:5" x14ac:dyDescent="0.55000000000000004">
      <c r="A26596" s="1">
        <v>44376</v>
      </c>
      <c r="B26596" t="s">
        <v>27</v>
      </c>
      <c r="C26596">
        <v>18</v>
      </c>
      <c r="D26596">
        <v>756877</v>
      </c>
      <c r="E26596">
        <v>13844</v>
      </c>
    </row>
    <row r="26597" spans="1:5" x14ac:dyDescent="0.55000000000000004">
      <c r="A26597" s="1">
        <v>44376</v>
      </c>
      <c r="B26597" t="s">
        <v>39</v>
      </c>
      <c r="C26597">
        <v>19</v>
      </c>
      <c r="D26597">
        <v>373735</v>
      </c>
      <c r="E26597">
        <v>6134</v>
      </c>
    </row>
    <row r="26598" spans="1:5" x14ac:dyDescent="0.55000000000000004">
      <c r="A26598" s="1">
        <v>44376</v>
      </c>
      <c r="B26598" t="s">
        <v>34</v>
      </c>
      <c r="C26598">
        <v>20</v>
      </c>
      <c r="D26598">
        <v>319160</v>
      </c>
      <c r="E26598">
        <v>5182</v>
      </c>
    </row>
    <row r="26599" spans="1:5" x14ac:dyDescent="0.55000000000000004">
      <c r="A26599" s="1">
        <v>44376</v>
      </c>
      <c r="B26599" t="s">
        <v>28</v>
      </c>
      <c r="C26599">
        <v>21</v>
      </c>
      <c r="D26599">
        <v>465686</v>
      </c>
      <c r="E26599">
        <v>7264</v>
      </c>
    </row>
    <row r="26600" spans="1:5" x14ac:dyDescent="0.55000000000000004">
      <c r="A26600" s="1">
        <v>44376</v>
      </c>
      <c r="B26600" t="s">
        <v>40</v>
      </c>
      <c r="C26600">
        <v>22</v>
      </c>
      <c r="D26600">
        <v>480876</v>
      </c>
      <c r="E26600">
        <v>10732</v>
      </c>
    </row>
    <row r="26601" spans="1:5" x14ac:dyDescent="0.55000000000000004">
      <c r="A26601" s="1">
        <v>44376</v>
      </c>
      <c r="B26601" t="s">
        <v>51</v>
      </c>
      <c r="C26601">
        <v>23</v>
      </c>
      <c r="D26601">
        <v>69021</v>
      </c>
      <c r="E26601">
        <v>858</v>
      </c>
    </row>
    <row r="26602" spans="1:5" x14ac:dyDescent="0.55000000000000004">
      <c r="A26602" s="1">
        <v>44376</v>
      </c>
      <c r="B26602" t="s">
        <v>23</v>
      </c>
      <c r="C26602">
        <v>24</v>
      </c>
      <c r="D26602">
        <v>462434</v>
      </c>
      <c r="E26602">
        <v>9740</v>
      </c>
    </row>
    <row r="26603" spans="1:5" x14ac:dyDescent="0.55000000000000004">
      <c r="A26603" s="1">
        <v>44376</v>
      </c>
      <c r="B26603" t="s">
        <v>9</v>
      </c>
      <c r="C26603">
        <v>25</v>
      </c>
      <c r="D26603">
        <v>709873</v>
      </c>
      <c r="E26603">
        <v>17993</v>
      </c>
    </row>
    <row r="26604" spans="1:5" x14ac:dyDescent="0.55000000000000004">
      <c r="A26604" s="1">
        <v>44376</v>
      </c>
      <c r="B26604" t="s">
        <v>42</v>
      </c>
      <c r="C26604">
        <v>26</v>
      </c>
      <c r="D26604">
        <v>998305</v>
      </c>
      <c r="E26604">
        <v>20982</v>
      </c>
    </row>
    <row r="26605" spans="1:5" x14ac:dyDescent="0.55000000000000004">
      <c r="A26605" s="1">
        <v>44376</v>
      </c>
      <c r="B26605" t="s">
        <v>29</v>
      </c>
      <c r="C26605">
        <v>27</v>
      </c>
      <c r="D26605">
        <v>605390</v>
      </c>
      <c r="E26605">
        <v>7680</v>
      </c>
    </row>
    <row r="26606" spans="1:5" x14ac:dyDescent="0.55000000000000004">
      <c r="A26606" s="1">
        <v>44376</v>
      </c>
      <c r="B26606" t="s">
        <v>46</v>
      </c>
      <c r="C26606">
        <v>28</v>
      </c>
      <c r="D26606">
        <v>321408</v>
      </c>
      <c r="E26606">
        <v>7412</v>
      </c>
    </row>
    <row r="26607" spans="1:5" x14ac:dyDescent="0.55000000000000004">
      <c r="A26607" s="1">
        <v>44376</v>
      </c>
      <c r="B26607" t="s">
        <v>35</v>
      </c>
      <c r="C26607">
        <v>29</v>
      </c>
      <c r="D26607">
        <v>633549</v>
      </c>
      <c r="E26607">
        <v>9914</v>
      </c>
    </row>
    <row r="26608" spans="1:5" x14ac:dyDescent="0.55000000000000004">
      <c r="A26608" s="1">
        <v>44376</v>
      </c>
      <c r="B26608" t="s">
        <v>54</v>
      </c>
      <c r="C26608">
        <v>30</v>
      </c>
      <c r="D26608">
        <v>113797</v>
      </c>
      <c r="E26608">
        <v>1665</v>
      </c>
    </row>
    <row r="26609" spans="1:5" x14ac:dyDescent="0.55000000000000004">
      <c r="A26609" s="1">
        <v>44376</v>
      </c>
      <c r="B26609" t="s">
        <v>12</v>
      </c>
      <c r="C26609">
        <v>31</v>
      </c>
      <c r="D26609">
        <v>224725</v>
      </c>
      <c r="E26609">
        <v>2520</v>
      </c>
    </row>
    <row r="26610" spans="1:5" x14ac:dyDescent="0.55000000000000004">
      <c r="A26610" s="1">
        <v>44376</v>
      </c>
      <c r="B26610" t="s">
        <v>24</v>
      </c>
      <c r="C26610">
        <v>32</v>
      </c>
      <c r="D26610">
        <v>333154</v>
      </c>
      <c r="E26610">
        <v>5678</v>
      </c>
    </row>
    <row r="26611" spans="1:5" x14ac:dyDescent="0.55000000000000004">
      <c r="A26611" s="1">
        <v>44376</v>
      </c>
      <c r="B26611" t="s">
        <v>19</v>
      </c>
      <c r="C26611">
        <v>33</v>
      </c>
      <c r="D26611">
        <v>99481</v>
      </c>
      <c r="E26611">
        <v>1371</v>
      </c>
    </row>
    <row r="26612" spans="1:5" x14ac:dyDescent="0.55000000000000004">
      <c r="A26612" s="1">
        <v>44376</v>
      </c>
      <c r="B26612" t="s">
        <v>21</v>
      </c>
      <c r="C26612">
        <v>34</v>
      </c>
      <c r="D26612">
        <v>1023200</v>
      </c>
      <c r="E26612">
        <v>26444</v>
      </c>
    </row>
    <row r="26613" spans="1:5" x14ac:dyDescent="0.55000000000000004">
      <c r="A26613" s="1">
        <v>44376</v>
      </c>
      <c r="B26613" t="s">
        <v>47</v>
      </c>
      <c r="C26613">
        <v>35</v>
      </c>
      <c r="D26613">
        <v>205484</v>
      </c>
      <c r="E26613">
        <v>4340</v>
      </c>
    </row>
    <row r="26614" spans="1:5" x14ac:dyDescent="0.55000000000000004">
      <c r="A26614" s="1">
        <v>44376</v>
      </c>
      <c r="B26614" t="s">
        <v>16</v>
      </c>
      <c r="C26614">
        <v>36</v>
      </c>
      <c r="D26614">
        <v>2112872</v>
      </c>
      <c r="E26614">
        <v>53093</v>
      </c>
    </row>
    <row r="26615" spans="1:5" x14ac:dyDescent="0.55000000000000004">
      <c r="A26615" s="1">
        <v>44376</v>
      </c>
      <c r="B26615" t="s">
        <v>20</v>
      </c>
      <c r="C26615">
        <v>37</v>
      </c>
      <c r="D26615">
        <v>1014376</v>
      </c>
      <c r="E26615">
        <v>13443</v>
      </c>
    </row>
    <row r="26616" spans="1:5" x14ac:dyDescent="0.55000000000000004">
      <c r="A26616" s="1">
        <v>44376</v>
      </c>
      <c r="B26616" t="s">
        <v>48</v>
      </c>
      <c r="C26616">
        <v>38</v>
      </c>
      <c r="D26616">
        <v>110711</v>
      </c>
      <c r="E26616">
        <v>1559</v>
      </c>
    </row>
    <row r="26617" spans="1:5" x14ac:dyDescent="0.55000000000000004">
      <c r="A26617" s="1">
        <v>44376</v>
      </c>
      <c r="B26617" t="s">
        <v>59</v>
      </c>
      <c r="C26617">
        <v>69</v>
      </c>
      <c r="D26617">
        <v>183</v>
      </c>
      <c r="E26617">
        <v>2</v>
      </c>
    </row>
    <row r="26618" spans="1:5" x14ac:dyDescent="0.55000000000000004">
      <c r="A26618" s="1">
        <v>44376</v>
      </c>
      <c r="B26618" t="s">
        <v>41</v>
      </c>
      <c r="C26618">
        <v>39</v>
      </c>
      <c r="D26618">
        <v>1111124</v>
      </c>
      <c r="E26618">
        <v>20309</v>
      </c>
    </row>
    <row r="26619" spans="1:5" x14ac:dyDescent="0.55000000000000004">
      <c r="A26619" s="1">
        <v>44376</v>
      </c>
      <c r="B26619" t="s">
        <v>30</v>
      </c>
      <c r="C26619">
        <v>40</v>
      </c>
      <c r="D26619">
        <v>457575</v>
      </c>
      <c r="E26619">
        <v>7384</v>
      </c>
    </row>
    <row r="26620" spans="1:5" x14ac:dyDescent="0.55000000000000004">
      <c r="A26620" s="1">
        <v>44376</v>
      </c>
      <c r="B26620" t="s">
        <v>14</v>
      </c>
      <c r="C26620">
        <v>41</v>
      </c>
      <c r="D26620">
        <v>208504</v>
      </c>
      <c r="E26620">
        <v>2799</v>
      </c>
    </row>
    <row r="26621" spans="1:5" x14ac:dyDescent="0.55000000000000004">
      <c r="A26621" s="1">
        <v>44376</v>
      </c>
      <c r="B26621" t="s">
        <v>31</v>
      </c>
      <c r="C26621">
        <v>42</v>
      </c>
      <c r="D26621">
        <v>1216430</v>
      </c>
      <c r="E26621">
        <v>27717</v>
      </c>
    </row>
    <row r="26622" spans="1:5" x14ac:dyDescent="0.55000000000000004">
      <c r="A26622" s="1">
        <v>44376</v>
      </c>
      <c r="B26622" t="s">
        <v>55</v>
      </c>
      <c r="C26622">
        <v>72</v>
      </c>
      <c r="D26622">
        <v>173636</v>
      </c>
      <c r="E26622">
        <v>2547</v>
      </c>
    </row>
    <row r="26623" spans="1:5" x14ac:dyDescent="0.55000000000000004">
      <c r="A26623" s="1">
        <v>44376</v>
      </c>
      <c r="B26623" t="s">
        <v>17</v>
      </c>
      <c r="C26623">
        <v>44</v>
      </c>
      <c r="D26623">
        <v>152589</v>
      </c>
      <c r="E26623">
        <v>2728</v>
      </c>
    </row>
    <row r="26624" spans="1:5" x14ac:dyDescent="0.55000000000000004">
      <c r="A26624" s="1">
        <v>44376</v>
      </c>
      <c r="B26624" t="s">
        <v>32</v>
      </c>
      <c r="C26624">
        <v>45</v>
      </c>
      <c r="D26624">
        <v>596712</v>
      </c>
      <c r="E26624">
        <v>9817</v>
      </c>
    </row>
    <row r="26625" spans="1:5" x14ac:dyDescent="0.55000000000000004">
      <c r="A26625" s="1">
        <v>44376</v>
      </c>
      <c r="B26625" t="s">
        <v>43</v>
      </c>
      <c r="C26625">
        <v>46</v>
      </c>
      <c r="D26625">
        <v>124521</v>
      </c>
      <c r="E26625">
        <v>2033</v>
      </c>
    </row>
    <row r="26626" spans="1:5" x14ac:dyDescent="0.55000000000000004">
      <c r="A26626" s="1">
        <v>44376</v>
      </c>
      <c r="B26626" t="s">
        <v>25</v>
      </c>
      <c r="C26626">
        <v>47</v>
      </c>
      <c r="D26626">
        <v>854043</v>
      </c>
      <c r="E26626">
        <v>12463</v>
      </c>
    </row>
    <row r="26627" spans="1:5" x14ac:dyDescent="0.55000000000000004">
      <c r="A26627" s="1">
        <v>44376</v>
      </c>
      <c r="B26627" t="s">
        <v>11</v>
      </c>
      <c r="C26627">
        <v>48</v>
      </c>
      <c r="D26627">
        <v>2990978</v>
      </c>
      <c r="E26627">
        <v>52494</v>
      </c>
    </row>
    <row r="26628" spans="1:5" x14ac:dyDescent="0.55000000000000004">
      <c r="A26628" s="1">
        <v>44376</v>
      </c>
      <c r="B26628" t="s">
        <v>13</v>
      </c>
      <c r="C26628">
        <v>49</v>
      </c>
      <c r="D26628">
        <v>414636</v>
      </c>
      <c r="E26628">
        <v>2368</v>
      </c>
    </row>
    <row r="26629" spans="1:5" x14ac:dyDescent="0.55000000000000004">
      <c r="A26629" s="1">
        <v>44376</v>
      </c>
      <c r="B26629" t="s">
        <v>36</v>
      </c>
      <c r="C26629">
        <v>50</v>
      </c>
      <c r="D26629">
        <v>24406</v>
      </c>
      <c r="E26629">
        <v>256</v>
      </c>
    </row>
    <row r="26630" spans="1:5" x14ac:dyDescent="0.55000000000000004">
      <c r="A26630" s="1">
        <v>44376</v>
      </c>
      <c r="B26630" t="s">
        <v>56</v>
      </c>
      <c r="C26630">
        <v>78</v>
      </c>
      <c r="D26630">
        <v>3858</v>
      </c>
      <c r="E26630">
        <v>30</v>
      </c>
    </row>
    <row r="26631" spans="1:5" x14ac:dyDescent="0.55000000000000004">
      <c r="A26631" s="1">
        <v>44376</v>
      </c>
      <c r="B26631" t="s">
        <v>37</v>
      </c>
      <c r="C26631">
        <v>51</v>
      </c>
      <c r="D26631">
        <v>680065</v>
      </c>
      <c r="E26631">
        <v>11412</v>
      </c>
    </row>
    <row r="26632" spans="1:5" x14ac:dyDescent="0.55000000000000004">
      <c r="A26632" s="1">
        <v>44376</v>
      </c>
      <c r="B26632" t="s">
        <v>5</v>
      </c>
      <c r="C26632">
        <v>53</v>
      </c>
      <c r="D26632">
        <v>453307</v>
      </c>
      <c r="E26632">
        <v>5963</v>
      </c>
    </row>
    <row r="26633" spans="1:5" x14ac:dyDescent="0.55000000000000004">
      <c r="A26633" s="1">
        <v>44376</v>
      </c>
      <c r="B26633" t="s">
        <v>58</v>
      </c>
      <c r="C26633">
        <v>54</v>
      </c>
      <c r="D26633">
        <v>163992</v>
      </c>
      <c r="E26633">
        <v>2879</v>
      </c>
    </row>
    <row r="26634" spans="1:5" x14ac:dyDescent="0.55000000000000004">
      <c r="A26634" s="1">
        <v>44376</v>
      </c>
      <c r="B26634" t="s">
        <v>10</v>
      </c>
      <c r="C26634">
        <v>55</v>
      </c>
      <c r="D26634">
        <v>677743</v>
      </c>
      <c r="E26634">
        <v>8126</v>
      </c>
    </row>
    <row r="26635" spans="1:5" x14ac:dyDescent="0.55000000000000004">
      <c r="A26635" s="1">
        <v>44376</v>
      </c>
      <c r="B26635" t="s">
        <v>49</v>
      </c>
      <c r="C26635">
        <v>56</v>
      </c>
      <c r="D26635">
        <v>62195</v>
      </c>
      <c r="E26635">
        <v>747</v>
      </c>
    </row>
    <row r="26636" spans="1:5" x14ac:dyDescent="0.55000000000000004">
      <c r="A26636" s="1">
        <v>44377</v>
      </c>
      <c r="B26636" t="s">
        <v>52</v>
      </c>
      <c r="C26636">
        <v>1</v>
      </c>
      <c r="D26636">
        <v>550983</v>
      </c>
      <c r="E26636">
        <v>11352</v>
      </c>
    </row>
    <row r="26637" spans="1:5" x14ac:dyDescent="0.55000000000000004">
      <c r="A26637" s="1">
        <v>44377</v>
      </c>
      <c r="B26637" t="s">
        <v>50</v>
      </c>
      <c r="C26637">
        <v>2</v>
      </c>
      <c r="D26637">
        <v>70669</v>
      </c>
      <c r="E26637">
        <v>360</v>
      </c>
    </row>
    <row r="26638" spans="1:5" x14ac:dyDescent="0.55000000000000004">
      <c r="A26638" s="1">
        <v>44377</v>
      </c>
      <c r="B26638" t="s">
        <v>8</v>
      </c>
      <c r="C26638">
        <v>4</v>
      </c>
      <c r="D26638">
        <v>894875</v>
      </c>
      <c r="E26638">
        <v>17936</v>
      </c>
    </row>
    <row r="26639" spans="1:5" x14ac:dyDescent="0.55000000000000004">
      <c r="A26639" s="1">
        <v>44377</v>
      </c>
      <c r="B26639" t="s">
        <v>44</v>
      </c>
      <c r="C26639">
        <v>5</v>
      </c>
      <c r="D26639">
        <v>349385</v>
      </c>
      <c r="E26639">
        <v>5909</v>
      </c>
    </row>
    <row r="26640" spans="1:5" x14ac:dyDescent="0.55000000000000004">
      <c r="A26640" s="1">
        <v>44377</v>
      </c>
      <c r="B26640" t="s">
        <v>7</v>
      </c>
      <c r="C26640">
        <v>6</v>
      </c>
      <c r="D26640">
        <v>3816704</v>
      </c>
      <c r="E26640">
        <v>63662</v>
      </c>
    </row>
    <row r="26641" spans="1:5" x14ac:dyDescent="0.55000000000000004">
      <c r="A26641" s="1">
        <v>44377</v>
      </c>
      <c r="B26641" t="s">
        <v>22</v>
      </c>
      <c r="C26641">
        <v>8</v>
      </c>
      <c r="D26641">
        <v>560927</v>
      </c>
      <c r="E26641">
        <v>6947</v>
      </c>
    </row>
    <row r="26642" spans="1:5" x14ac:dyDescent="0.55000000000000004">
      <c r="A26642" s="1">
        <v>44377</v>
      </c>
      <c r="B26642" t="s">
        <v>38</v>
      </c>
      <c r="C26642">
        <v>9</v>
      </c>
      <c r="D26642">
        <v>349352</v>
      </c>
      <c r="E26642">
        <v>8278</v>
      </c>
    </row>
    <row r="26643" spans="1:5" x14ac:dyDescent="0.55000000000000004">
      <c r="A26643" s="1">
        <v>44377</v>
      </c>
      <c r="B26643" t="s">
        <v>45</v>
      </c>
      <c r="C26643">
        <v>10</v>
      </c>
      <c r="D26643">
        <v>109744</v>
      </c>
      <c r="E26643">
        <v>1694</v>
      </c>
    </row>
    <row r="26644" spans="1:5" x14ac:dyDescent="0.55000000000000004">
      <c r="A26644" s="1">
        <v>44377</v>
      </c>
      <c r="B26644" t="s">
        <v>33</v>
      </c>
      <c r="C26644">
        <v>11</v>
      </c>
      <c r="D26644">
        <v>49335</v>
      </c>
      <c r="E26644">
        <v>1141</v>
      </c>
    </row>
    <row r="26645" spans="1:5" x14ac:dyDescent="0.55000000000000004">
      <c r="A26645" s="1">
        <v>44377</v>
      </c>
      <c r="B26645" t="s">
        <v>15</v>
      </c>
      <c r="C26645">
        <v>12</v>
      </c>
      <c r="D26645">
        <v>2329484</v>
      </c>
      <c r="E26645">
        <v>37877</v>
      </c>
    </row>
    <row r="26646" spans="1:5" x14ac:dyDescent="0.55000000000000004">
      <c r="A26646" s="1">
        <v>44377</v>
      </c>
      <c r="B26646" t="s">
        <v>18</v>
      </c>
      <c r="C26646">
        <v>13</v>
      </c>
      <c r="D26646">
        <v>1110094</v>
      </c>
      <c r="E26646">
        <v>20729</v>
      </c>
    </row>
    <row r="26647" spans="1:5" x14ac:dyDescent="0.55000000000000004">
      <c r="A26647" s="1">
        <v>44377</v>
      </c>
      <c r="B26647" t="s">
        <v>57</v>
      </c>
      <c r="C26647">
        <v>66</v>
      </c>
      <c r="D26647">
        <v>9326</v>
      </c>
      <c r="E26647">
        <v>141</v>
      </c>
    </row>
    <row r="26648" spans="1:5" x14ac:dyDescent="0.55000000000000004">
      <c r="A26648" s="1">
        <v>44377</v>
      </c>
      <c r="B26648" t="s">
        <v>26</v>
      </c>
      <c r="C26648">
        <v>15</v>
      </c>
      <c r="D26648">
        <v>36391</v>
      </c>
      <c r="E26648">
        <v>514</v>
      </c>
    </row>
    <row r="26649" spans="1:5" x14ac:dyDescent="0.55000000000000004">
      <c r="A26649" s="1">
        <v>44377</v>
      </c>
      <c r="B26649" t="s">
        <v>53</v>
      </c>
      <c r="C26649">
        <v>16</v>
      </c>
      <c r="D26649">
        <v>195074</v>
      </c>
      <c r="E26649">
        <v>2154</v>
      </c>
    </row>
    <row r="26650" spans="1:5" x14ac:dyDescent="0.55000000000000004">
      <c r="A26650" s="1">
        <v>44377</v>
      </c>
      <c r="B26650" t="s">
        <v>6</v>
      </c>
      <c r="C26650">
        <v>17</v>
      </c>
      <c r="D26650">
        <v>1395863</v>
      </c>
      <c r="E26650">
        <v>25674</v>
      </c>
    </row>
    <row r="26651" spans="1:5" x14ac:dyDescent="0.55000000000000004">
      <c r="A26651" s="1">
        <v>44377</v>
      </c>
      <c r="B26651" t="s">
        <v>27</v>
      </c>
      <c r="C26651">
        <v>18</v>
      </c>
      <c r="D26651">
        <v>757279</v>
      </c>
      <c r="E26651">
        <v>13850</v>
      </c>
    </row>
    <row r="26652" spans="1:5" x14ac:dyDescent="0.55000000000000004">
      <c r="A26652" s="1">
        <v>44377</v>
      </c>
      <c r="B26652" t="s">
        <v>39</v>
      </c>
      <c r="C26652">
        <v>19</v>
      </c>
      <c r="D26652">
        <v>373861</v>
      </c>
      <c r="E26652">
        <v>6138</v>
      </c>
    </row>
    <row r="26653" spans="1:5" x14ac:dyDescent="0.55000000000000004">
      <c r="A26653" s="1">
        <v>44377</v>
      </c>
      <c r="B26653" t="s">
        <v>34</v>
      </c>
      <c r="C26653">
        <v>20</v>
      </c>
      <c r="D26653">
        <v>319584</v>
      </c>
      <c r="E26653">
        <v>5188</v>
      </c>
    </row>
    <row r="26654" spans="1:5" x14ac:dyDescent="0.55000000000000004">
      <c r="A26654" s="1">
        <v>44377</v>
      </c>
      <c r="B26654" t="s">
        <v>28</v>
      </c>
      <c r="C26654">
        <v>21</v>
      </c>
      <c r="D26654">
        <v>465942</v>
      </c>
      <c r="E26654">
        <v>7267</v>
      </c>
    </row>
    <row r="26655" spans="1:5" x14ac:dyDescent="0.55000000000000004">
      <c r="A26655" s="1">
        <v>44377</v>
      </c>
      <c r="B26655" t="s">
        <v>40</v>
      </c>
      <c r="C26655">
        <v>22</v>
      </c>
      <c r="D26655">
        <v>481467</v>
      </c>
      <c r="E26655">
        <v>10738</v>
      </c>
    </row>
    <row r="26656" spans="1:5" x14ac:dyDescent="0.55000000000000004">
      <c r="A26656" s="1">
        <v>44377</v>
      </c>
      <c r="B26656" t="s">
        <v>51</v>
      </c>
      <c r="C26656">
        <v>23</v>
      </c>
      <c r="D26656">
        <v>69033</v>
      </c>
      <c r="E26656">
        <v>858</v>
      </c>
    </row>
    <row r="26657" spans="1:5" x14ac:dyDescent="0.55000000000000004">
      <c r="A26657" s="1">
        <v>44377</v>
      </c>
      <c r="B26657" t="s">
        <v>23</v>
      </c>
      <c r="C26657">
        <v>24</v>
      </c>
      <c r="D26657">
        <v>462496</v>
      </c>
      <c r="E26657">
        <v>9741</v>
      </c>
    </row>
    <row r="26658" spans="1:5" x14ac:dyDescent="0.55000000000000004">
      <c r="A26658" s="1">
        <v>44377</v>
      </c>
      <c r="B26658" t="s">
        <v>9</v>
      </c>
      <c r="C26658">
        <v>25</v>
      </c>
      <c r="D26658">
        <v>709966</v>
      </c>
      <c r="E26658">
        <v>17994</v>
      </c>
    </row>
    <row r="26659" spans="1:5" x14ac:dyDescent="0.55000000000000004">
      <c r="A26659" s="1">
        <v>44377</v>
      </c>
      <c r="B26659" t="s">
        <v>42</v>
      </c>
      <c r="C26659">
        <v>26</v>
      </c>
      <c r="D26659">
        <v>998606</v>
      </c>
      <c r="E26659">
        <v>20984</v>
      </c>
    </row>
    <row r="26660" spans="1:5" x14ac:dyDescent="0.55000000000000004">
      <c r="A26660" s="1">
        <v>44377</v>
      </c>
      <c r="B26660" t="s">
        <v>29</v>
      </c>
      <c r="C26660">
        <v>27</v>
      </c>
      <c r="D26660">
        <v>605458</v>
      </c>
      <c r="E26660">
        <v>7687</v>
      </c>
    </row>
    <row r="26661" spans="1:5" x14ac:dyDescent="0.55000000000000004">
      <c r="A26661" s="1">
        <v>44377</v>
      </c>
      <c r="B26661" t="s">
        <v>46</v>
      </c>
      <c r="C26661">
        <v>28</v>
      </c>
      <c r="D26661">
        <v>321764</v>
      </c>
      <c r="E26661">
        <v>7412</v>
      </c>
    </row>
    <row r="26662" spans="1:5" x14ac:dyDescent="0.55000000000000004">
      <c r="A26662" s="1">
        <v>44377</v>
      </c>
      <c r="B26662" t="s">
        <v>35</v>
      </c>
      <c r="C26662">
        <v>29</v>
      </c>
      <c r="D26662">
        <v>634733</v>
      </c>
      <c r="E26662">
        <v>9919</v>
      </c>
    </row>
    <row r="26663" spans="1:5" x14ac:dyDescent="0.55000000000000004">
      <c r="A26663" s="1">
        <v>44377</v>
      </c>
      <c r="B26663" t="s">
        <v>54</v>
      </c>
      <c r="C26663">
        <v>30</v>
      </c>
      <c r="D26663">
        <v>113862</v>
      </c>
      <c r="E26663">
        <v>1665</v>
      </c>
    </row>
    <row r="26664" spans="1:5" x14ac:dyDescent="0.55000000000000004">
      <c r="A26664" s="1">
        <v>44377</v>
      </c>
      <c r="B26664" t="s">
        <v>12</v>
      </c>
      <c r="C26664">
        <v>31</v>
      </c>
      <c r="D26664">
        <v>224753</v>
      </c>
      <c r="E26664">
        <v>2520</v>
      </c>
    </row>
    <row r="26665" spans="1:5" x14ac:dyDescent="0.55000000000000004">
      <c r="A26665" s="1">
        <v>44377</v>
      </c>
      <c r="B26665" t="s">
        <v>24</v>
      </c>
      <c r="C26665">
        <v>32</v>
      </c>
      <c r="D26665">
        <v>333712</v>
      </c>
      <c r="E26665">
        <v>5681</v>
      </c>
    </row>
    <row r="26666" spans="1:5" x14ac:dyDescent="0.55000000000000004">
      <c r="A26666" s="1">
        <v>44377</v>
      </c>
      <c r="B26666" t="s">
        <v>19</v>
      </c>
      <c r="C26666">
        <v>33</v>
      </c>
      <c r="D26666">
        <v>99504</v>
      </c>
      <c r="E26666">
        <v>1372</v>
      </c>
    </row>
    <row r="26667" spans="1:5" x14ac:dyDescent="0.55000000000000004">
      <c r="A26667" s="1">
        <v>44377</v>
      </c>
      <c r="B26667" t="s">
        <v>21</v>
      </c>
      <c r="C26667">
        <v>34</v>
      </c>
      <c r="D26667">
        <v>1023395</v>
      </c>
      <c r="E26667">
        <v>26452</v>
      </c>
    </row>
    <row r="26668" spans="1:5" x14ac:dyDescent="0.55000000000000004">
      <c r="A26668" s="1">
        <v>44377</v>
      </c>
      <c r="B26668" t="s">
        <v>47</v>
      </c>
      <c r="C26668">
        <v>35</v>
      </c>
      <c r="D26668">
        <v>205542</v>
      </c>
      <c r="E26668">
        <v>4342</v>
      </c>
    </row>
    <row r="26669" spans="1:5" x14ac:dyDescent="0.55000000000000004">
      <c r="A26669" s="1">
        <v>44377</v>
      </c>
      <c r="B26669" t="s">
        <v>16</v>
      </c>
      <c r="C26669">
        <v>36</v>
      </c>
      <c r="D26669">
        <v>2113147</v>
      </c>
      <c r="E26669">
        <v>53095</v>
      </c>
    </row>
    <row r="26670" spans="1:5" x14ac:dyDescent="0.55000000000000004">
      <c r="A26670" s="1">
        <v>44377</v>
      </c>
      <c r="B26670" t="s">
        <v>20</v>
      </c>
      <c r="C26670">
        <v>37</v>
      </c>
      <c r="D26670">
        <v>1014682</v>
      </c>
      <c r="E26670">
        <v>13450</v>
      </c>
    </row>
    <row r="26671" spans="1:5" x14ac:dyDescent="0.55000000000000004">
      <c r="A26671" s="1">
        <v>44377</v>
      </c>
      <c r="B26671" t="s">
        <v>48</v>
      </c>
      <c r="C26671">
        <v>38</v>
      </c>
      <c r="D26671">
        <v>110738</v>
      </c>
      <c r="E26671">
        <v>1559</v>
      </c>
    </row>
    <row r="26672" spans="1:5" x14ac:dyDescent="0.55000000000000004">
      <c r="A26672" s="1">
        <v>44377</v>
      </c>
      <c r="B26672" t="s">
        <v>59</v>
      </c>
      <c r="C26672">
        <v>69</v>
      </c>
      <c r="D26672">
        <v>183</v>
      </c>
      <c r="E26672">
        <v>2</v>
      </c>
    </row>
    <row r="26673" spans="1:5" x14ac:dyDescent="0.55000000000000004">
      <c r="A26673" s="1">
        <v>44377</v>
      </c>
      <c r="B26673" t="s">
        <v>41</v>
      </c>
      <c r="C26673">
        <v>39</v>
      </c>
      <c r="D26673">
        <v>1111324</v>
      </c>
      <c r="E26673">
        <v>20309</v>
      </c>
    </row>
    <row r="26674" spans="1:5" x14ac:dyDescent="0.55000000000000004">
      <c r="A26674" s="1">
        <v>44377</v>
      </c>
      <c r="B26674" t="s">
        <v>30</v>
      </c>
      <c r="C26674">
        <v>40</v>
      </c>
      <c r="D26674">
        <v>457851</v>
      </c>
      <c r="E26674">
        <v>7388</v>
      </c>
    </row>
    <row r="26675" spans="1:5" x14ac:dyDescent="0.55000000000000004">
      <c r="A26675" s="1">
        <v>44377</v>
      </c>
      <c r="B26675" t="s">
        <v>14</v>
      </c>
      <c r="C26675">
        <v>41</v>
      </c>
      <c r="D26675">
        <v>208680</v>
      </c>
      <c r="E26675">
        <v>2803</v>
      </c>
    </row>
    <row r="26676" spans="1:5" x14ac:dyDescent="0.55000000000000004">
      <c r="A26676" s="1">
        <v>44377</v>
      </c>
      <c r="B26676" t="s">
        <v>31</v>
      </c>
      <c r="C26676">
        <v>42</v>
      </c>
      <c r="D26676">
        <v>1216579</v>
      </c>
      <c r="E26676">
        <v>27725</v>
      </c>
    </row>
    <row r="26677" spans="1:5" x14ac:dyDescent="0.55000000000000004">
      <c r="A26677" s="1">
        <v>44377</v>
      </c>
      <c r="B26677" t="s">
        <v>55</v>
      </c>
      <c r="C26677">
        <v>72</v>
      </c>
      <c r="D26677">
        <v>173641</v>
      </c>
      <c r="E26677">
        <v>2549</v>
      </c>
    </row>
    <row r="26678" spans="1:5" x14ac:dyDescent="0.55000000000000004">
      <c r="A26678" s="1">
        <v>44377</v>
      </c>
      <c r="B26678" t="s">
        <v>17</v>
      </c>
      <c r="C26678">
        <v>44</v>
      </c>
      <c r="D26678">
        <v>152613</v>
      </c>
      <c r="E26678">
        <v>2730</v>
      </c>
    </row>
    <row r="26679" spans="1:5" x14ac:dyDescent="0.55000000000000004">
      <c r="A26679" s="1">
        <v>44377</v>
      </c>
      <c r="B26679" t="s">
        <v>32</v>
      </c>
      <c r="C26679">
        <v>45</v>
      </c>
      <c r="D26679">
        <v>596840</v>
      </c>
      <c r="E26679">
        <v>9819</v>
      </c>
    </row>
    <row r="26680" spans="1:5" x14ac:dyDescent="0.55000000000000004">
      <c r="A26680" s="1">
        <v>44377</v>
      </c>
      <c r="B26680" t="s">
        <v>43</v>
      </c>
      <c r="C26680">
        <v>46</v>
      </c>
      <c r="D26680">
        <v>124536</v>
      </c>
      <c r="E26680">
        <v>2035</v>
      </c>
    </row>
    <row r="26681" spans="1:5" x14ac:dyDescent="0.55000000000000004">
      <c r="A26681" s="1">
        <v>44377</v>
      </c>
      <c r="B26681" t="s">
        <v>25</v>
      </c>
      <c r="C26681">
        <v>47</v>
      </c>
      <c r="D26681">
        <v>854211</v>
      </c>
      <c r="E26681">
        <v>12466</v>
      </c>
    </row>
    <row r="26682" spans="1:5" x14ac:dyDescent="0.55000000000000004">
      <c r="A26682" s="1">
        <v>44377</v>
      </c>
      <c r="B26682" t="s">
        <v>11</v>
      </c>
      <c r="C26682">
        <v>48</v>
      </c>
      <c r="D26682">
        <v>2993964</v>
      </c>
      <c r="E26682">
        <v>52518</v>
      </c>
    </row>
    <row r="26683" spans="1:5" x14ac:dyDescent="0.55000000000000004">
      <c r="A26683" s="1">
        <v>44377</v>
      </c>
      <c r="B26683" t="s">
        <v>13</v>
      </c>
      <c r="C26683">
        <v>49</v>
      </c>
      <c r="D26683">
        <v>415210</v>
      </c>
      <c r="E26683">
        <v>2371</v>
      </c>
    </row>
    <row r="26684" spans="1:5" x14ac:dyDescent="0.55000000000000004">
      <c r="A26684" s="1">
        <v>44377</v>
      </c>
      <c r="B26684" t="s">
        <v>36</v>
      </c>
      <c r="C26684">
        <v>50</v>
      </c>
      <c r="D26684">
        <v>24410</v>
      </c>
      <c r="E26684">
        <v>256</v>
      </c>
    </row>
    <row r="26685" spans="1:5" x14ac:dyDescent="0.55000000000000004">
      <c r="A26685" s="1">
        <v>44377</v>
      </c>
      <c r="B26685" t="s">
        <v>56</v>
      </c>
      <c r="C26685">
        <v>78</v>
      </c>
      <c r="D26685">
        <v>3858</v>
      </c>
      <c r="E26685">
        <v>30</v>
      </c>
    </row>
    <row r="26686" spans="1:5" x14ac:dyDescent="0.55000000000000004">
      <c r="A26686" s="1">
        <v>44377</v>
      </c>
      <c r="B26686" t="s">
        <v>37</v>
      </c>
      <c r="C26686">
        <v>51</v>
      </c>
      <c r="D26686">
        <v>680340</v>
      </c>
      <c r="E26686">
        <v>11415</v>
      </c>
    </row>
    <row r="26687" spans="1:5" x14ac:dyDescent="0.55000000000000004">
      <c r="A26687" s="1">
        <v>44377</v>
      </c>
      <c r="B26687" t="s">
        <v>5</v>
      </c>
      <c r="C26687">
        <v>53</v>
      </c>
      <c r="D26687">
        <v>453630</v>
      </c>
      <c r="E26687">
        <v>5984</v>
      </c>
    </row>
    <row r="26688" spans="1:5" x14ac:dyDescent="0.55000000000000004">
      <c r="A26688" s="1">
        <v>44377</v>
      </c>
      <c r="B26688" t="s">
        <v>58</v>
      </c>
      <c r="C26688">
        <v>54</v>
      </c>
      <c r="D26688">
        <v>164041</v>
      </c>
      <c r="E26688">
        <v>2891</v>
      </c>
    </row>
    <row r="26689" spans="1:5" x14ac:dyDescent="0.55000000000000004">
      <c r="A26689" s="1">
        <v>44377</v>
      </c>
      <c r="B26689" t="s">
        <v>10</v>
      </c>
      <c r="C26689">
        <v>55</v>
      </c>
      <c r="D26689">
        <v>677833</v>
      </c>
      <c r="E26689">
        <v>8128</v>
      </c>
    </row>
    <row r="26690" spans="1:5" x14ac:dyDescent="0.55000000000000004">
      <c r="A26690" s="1">
        <v>44377</v>
      </c>
      <c r="B26690" t="s">
        <v>49</v>
      </c>
      <c r="C26690">
        <v>56</v>
      </c>
      <c r="D26690">
        <v>62290</v>
      </c>
      <c r="E26690">
        <v>747</v>
      </c>
    </row>
    <row r="26691" spans="1:5" x14ac:dyDescent="0.55000000000000004">
      <c r="A26691" s="1">
        <v>44378</v>
      </c>
      <c r="B26691" t="s">
        <v>52</v>
      </c>
      <c r="C26691">
        <v>1</v>
      </c>
      <c r="D26691">
        <v>550983</v>
      </c>
      <c r="E26691">
        <v>11352</v>
      </c>
    </row>
    <row r="26692" spans="1:5" x14ac:dyDescent="0.55000000000000004">
      <c r="A26692" s="1">
        <v>44378</v>
      </c>
      <c r="B26692" t="s">
        <v>50</v>
      </c>
      <c r="C26692">
        <v>2</v>
      </c>
      <c r="D26692">
        <v>70669</v>
      </c>
      <c r="E26692">
        <v>360</v>
      </c>
    </row>
    <row r="26693" spans="1:5" x14ac:dyDescent="0.55000000000000004">
      <c r="A26693" s="1">
        <v>44378</v>
      </c>
      <c r="B26693" t="s">
        <v>8</v>
      </c>
      <c r="C26693">
        <v>4</v>
      </c>
      <c r="D26693">
        <v>895347</v>
      </c>
      <c r="E26693">
        <v>17939</v>
      </c>
    </row>
    <row r="26694" spans="1:5" x14ac:dyDescent="0.55000000000000004">
      <c r="A26694" s="1">
        <v>44378</v>
      </c>
      <c r="B26694" t="s">
        <v>44</v>
      </c>
      <c r="C26694">
        <v>5</v>
      </c>
      <c r="D26694">
        <v>350085</v>
      </c>
      <c r="E26694">
        <v>5909</v>
      </c>
    </row>
    <row r="26695" spans="1:5" x14ac:dyDescent="0.55000000000000004">
      <c r="A26695" s="1">
        <v>44378</v>
      </c>
      <c r="B26695" t="s">
        <v>7</v>
      </c>
      <c r="C26695">
        <v>6</v>
      </c>
      <c r="D26695">
        <v>3866606</v>
      </c>
      <c r="E26695">
        <v>63709</v>
      </c>
    </row>
    <row r="26696" spans="1:5" x14ac:dyDescent="0.55000000000000004">
      <c r="A26696" s="1">
        <v>44378</v>
      </c>
      <c r="B26696" t="s">
        <v>22</v>
      </c>
      <c r="C26696">
        <v>8</v>
      </c>
      <c r="D26696">
        <v>561460</v>
      </c>
      <c r="E26696">
        <v>6952</v>
      </c>
    </row>
    <row r="26697" spans="1:5" x14ac:dyDescent="0.55000000000000004">
      <c r="A26697" s="1">
        <v>44378</v>
      </c>
      <c r="B26697" t="s">
        <v>38</v>
      </c>
      <c r="C26697">
        <v>9</v>
      </c>
      <c r="D26697">
        <v>349387</v>
      </c>
      <c r="E26697">
        <v>8279</v>
      </c>
    </row>
    <row r="26698" spans="1:5" x14ac:dyDescent="0.55000000000000004">
      <c r="A26698" s="1">
        <v>44378</v>
      </c>
      <c r="B26698" t="s">
        <v>45</v>
      </c>
      <c r="C26698">
        <v>10</v>
      </c>
      <c r="D26698">
        <v>109770</v>
      </c>
      <c r="E26698">
        <v>1694</v>
      </c>
    </row>
    <row r="26699" spans="1:5" x14ac:dyDescent="0.55000000000000004">
      <c r="A26699" s="1">
        <v>44378</v>
      </c>
      <c r="B26699" t="s">
        <v>33</v>
      </c>
      <c r="C26699">
        <v>11</v>
      </c>
      <c r="D26699">
        <v>49362</v>
      </c>
      <c r="E26699">
        <v>1141</v>
      </c>
    </row>
    <row r="26700" spans="1:5" x14ac:dyDescent="0.55000000000000004">
      <c r="A26700" s="1">
        <v>44378</v>
      </c>
      <c r="B26700" t="s">
        <v>15</v>
      </c>
      <c r="C26700">
        <v>12</v>
      </c>
      <c r="D26700">
        <v>2331916</v>
      </c>
      <c r="E26700">
        <v>37913</v>
      </c>
    </row>
    <row r="26701" spans="1:5" x14ac:dyDescent="0.55000000000000004">
      <c r="A26701" s="1">
        <v>44378</v>
      </c>
      <c r="B26701" t="s">
        <v>18</v>
      </c>
      <c r="C26701">
        <v>13</v>
      </c>
      <c r="D26701">
        <v>1110606</v>
      </c>
      <c r="E26701">
        <v>20734</v>
      </c>
    </row>
    <row r="26702" spans="1:5" x14ac:dyDescent="0.55000000000000004">
      <c r="A26702" s="1">
        <v>44378</v>
      </c>
      <c r="B26702" t="s">
        <v>57</v>
      </c>
      <c r="C26702">
        <v>66</v>
      </c>
      <c r="D26702">
        <v>9335</v>
      </c>
      <c r="E26702">
        <v>141</v>
      </c>
    </row>
    <row r="26703" spans="1:5" x14ac:dyDescent="0.55000000000000004">
      <c r="A26703" s="1">
        <v>44378</v>
      </c>
      <c r="B26703" t="s">
        <v>26</v>
      </c>
      <c r="C26703">
        <v>15</v>
      </c>
      <c r="D26703">
        <v>36435</v>
      </c>
      <c r="E26703">
        <v>515</v>
      </c>
    </row>
    <row r="26704" spans="1:5" x14ac:dyDescent="0.55000000000000004">
      <c r="A26704" s="1">
        <v>44378</v>
      </c>
      <c r="B26704" t="s">
        <v>53</v>
      </c>
      <c r="C26704">
        <v>16</v>
      </c>
      <c r="D26704">
        <v>195166</v>
      </c>
      <c r="E26704">
        <v>2156</v>
      </c>
    </row>
    <row r="26705" spans="1:5" x14ac:dyDescent="0.55000000000000004">
      <c r="A26705" s="1">
        <v>44378</v>
      </c>
      <c r="B26705" t="s">
        <v>6</v>
      </c>
      <c r="C26705">
        <v>17</v>
      </c>
      <c r="D26705">
        <v>1396270</v>
      </c>
      <c r="E26705">
        <v>25687</v>
      </c>
    </row>
    <row r="26706" spans="1:5" x14ac:dyDescent="0.55000000000000004">
      <c r="A26706" s="1">
        <v>44378</v>
      </c>
      <c r="B26706" t="s">
        <v>27</v>
      </c>
      <c r="C26706">
        <v>18</v>
      </c>
      <c r="D26706">
        <v>757671</v>
      </c>
      <c r="E26706">
        <v>13855</v>
      </c>
    </row>
    <row r="26707" spans="1:5" x14ac:dyDescent="0.55000000000000004">
      <c r="A26707" s="1">
        <v>44378</v>
      </c>
      <c r="B26707" t="s">
        <v>39</v>
      </c>
      <c r="C26707">
        <v>19</v>
      </c>
      <c r="D26707">
        <v>373960</v>
      </c>
      <c r="E26707">
        <v>6140</v>
      </c>
    </row>
    <row r="26708" spans="1:5" x14ac:dyDescent="0.55000000000000004">
      <c r="A26708" s="1">
        <v>44378</v>
      </c>
      <c r="B26708" t="s">
        <v>34</v>
      </c>
      <c r="C26708">
        <v>20</v>
      </c>
      <c r="D26708">
        <v>319626</v>
      </c>
      <c r="E26708">
        <v>5189</v>
      </c>
    </row>
    <row r="26709" spans="1:5" x14ac:dyDescent="0.55000000000000004">
      <c r="A26709" s="1">
        <v>44378</v>
      </c>
      <c r="B26709" t="s">
        <v>28</v>
      </c>
      <c r="C26709">
        <v>21</v>
      </c>
      <c r="D26709">
        <v>466106</v>
      </c>
      <c r="E26709">
        <v>7269</v>
      </c>
    </row>
    <row r="26710" spans="1:5" x14ac:dyDescent="0.55000000000000004">
      <c r="A26710" s="1">
        <v>44378</v>
      </c>
      <c r="B26710" t="s">
        <v>40</v>
      </c>
      <c r="C26710">
        <v>22</v>
      </c>
      <c r="D26710">
        <v>482035</v>
      </c>
      <c r="E26710">
        <v>10748</v>
      </c>
    </row>
    <row r="26711" spans="1:5" x14ac:dyDescent="0.55000000000000004">
      <c r="A26711" s="1">
        <v>44378</v>
      </c>
      <c r="B26711" t="s">
        <v>51</v>
      </c>
      <c r="C26711">
        <v>23</v>
      </c>
      <c r="D26711">
        <v>69054</v>
      </c>
      <c r="E26711">
        <v>859</v>
      </c>
    </row>
    <row r="26712" spans="1:5" x14ac:dyDescent="0.55000000000000004">
      <c r="A26712" s="1">
        <v>44378</v>
      </c>
      <c r="B26712" t="s">
        <v>23</v>
      </c>
      <c r="C26712">
        <v>24</v>
      </c>
      <c r="D26712">
        <v>462571</v>
      </c>
      <c r="E26712">
        <v>9744</v>
      </c>
    </row>
    <row r="26713" spans="1:5" x14ac:dyDescent="0.55000000000000004">
      <c r="A26713" s="1">
        <v>44378</v>
      </c>
      <c r="B26713" t="s">
        <v>9</v>
      </c>
      <c r="C26713">
        <v>25</v>
      </c>
      <c r="D26713">
        <v>710049</v>
      </c>
      <c r="E26713">
        <v>17997</v>
      </c>
    </row>
    <row r="26714" spans="1:5" x14ac:dyDescent="0.55000000000000004">
      <c r="A26714" s="1">
        <v>44378</v>
      </c>
      <c r="B26714" t="s">
        <v>42</v>
      </c>
      <c r="C26714">
        <v>26</v>
      </c>
      <c r="D26714">
        <v>998847</v>
      </c>
      <c r="E26714">
        <v>20998</v>
      </c>
    </row>
    <row r="26715" spans="1:5" x14ac:dyDescent="0.55000000000000004">
      <c r="A26715" s="1">
        <v>44378</v>
      </c>
      <c r="B26715" t="s">
        <v>29</v>
      </c>
      <c r="C26715">
        <v>27</v>
      </c>
      <c r="D26715">
        <v>605541</v>
      </c>
      <c r="E26715">
        <v>7692</v>
      </c>
    </row>
    <row r="26716" spans="1:5" x14ac:dyDescent="0.55000000000000004">
      <c r="A26716" s="1">
        <v>44378</v>
      </c>
      <c r="B26716" t="s">
        <v>46</v>
      </c>
      <c r="C26716">
        <v>28</v>
      </c>
      <c r="D26716">
        <v>321944</v>
      </c>
      <c r="E26716">
        <v>7415</v>
      </c>
    </row>
    <row r="26717" spans="1:5" x14ac:dyDescent="0.55000000000000004">
      <c r="A26717" s="1">
        <v>44378</v>
      </c>
      <c r="B26717" t="s">
        <v>35</v>
      </c>
      <c r="C26717">
        <v>29</v>
      </c>
      <c r="D26717">
        <v>636120</v>
      </c>
      <c r="E26717">
        <v>9924</v>
      </c>
    </row>
    <row r="26718" spans="1:5" x14ac:dyDescent="0.55000000000000004">
      <c r="A26718" s="1">
        <v>44378</v>
      </c>
      <c r="B26718" t="s">
        <v>54</v>
      </c>
      <c r="C26718">
        <v>30</v>
      </c>
      <c r="D26718">
        <v>113928</v>
      </c>
      <c r="E26718">
        <v>1666</v>
      </c>
    </row>
    <row r="26719" spans="1:5" x14ac:dyDescent="0.55000000000000004">
      <c r="A26719" s="1">
        <v>44378</v>
      </c>
      <c r="B26719" t="s">
        <v>12</v>
      </c>
      <c r="C26719">
        <v>31</v>
      </c>
      <c r="D26719">
        <v>224802</v>
      </c>
      <c r="E26719">
        <v>2520</v>
      </c>
    </row>
    <row r="26720" spans="1:5" x14ac:dyDescent="0.55000000000000004">
      <c r="A26720" s="1">
        <v>44378</v>
      </c>
      <c r="B26720" t="s">
        <v>24</v>
      </c>
      <c r="C26720">
        <v>32</v>
      </c>
      <c r="D26720">
        <v>334255</v>
      </c>
      <c r="E26720">
        <v>5692</v>
      </c>
    </row>
    <row r="26721" spans="1:5" x14ac:dyDescent="0.55000000000000004">
      <c r="A26721" s="1">
        <v>44378</v>
      </c>
      <c r="B26721" t="s">
        <v>19</v>
      </c>
      <c r="C26721">
        <v>33</v>
      </c>
      <c r="D26721">
        <v>99527</v>
      </c>
      <c r="E26721">
        <v>1372</v>
      </c>
    </row>
    <row r="26722" spans="1:5" x14ac:dyDescent="0.55000000000000004">
      <c r="A26722" s="1">
        <v>44378</v>
      </c>
      <c r="B26722" t="s">
        <v>21</v>
      </c>
      <c r="C26722">
        <v>34</v>
      </c>
      <c r="D26722">
        <v>1023613</v>
      </c>
      <c r="E26722">
        <v>26463</v>
      </c>
    </row>
    <row r="26723" spans="1:5" x14ac:dyDescent="0.55000000000000004">
      <c r="A26723" s="1">
        <v>44378</v>
      </c>
      <c r="B26723" t="s">
        <v>47</v>
      </c>
      <c r="C26723">
        <v>35</v>
      </c>
      <c r="D26723">
        <v>205629</v>
      </c>
      <c r="E26723">
        <v>4345</v>
      </c>
    </row>
    <row r="26724" spans="1:5" x14ac:dyDescent="0.55000000000000004">
      <c r="A26724" s="1">
        <v>44378</v>
      </c>
      <c r="B26724" t="s">
        <v>16</v>
      </c>
      <c r="C26724">
        <v>36</v>
      </c>
      <c r="D26724">
        <v>2113544</v>
      </c>
      <c r="E26724">
        <v>53107</v>
      </c>
    </row>
    <row r="26725" spans="1:5" x14ac:dyDescent="0.55000000000000004">
      <c r="A26725" s="1">
        <v>44378</v>
      </c>
      <c r="B26725" t="s">
        <v>20</v>
      </c>
      <c r="C26725">
        <v>37</v>
      </c>
      <c r="D26725">
        <v>1014967</v>
      </c>
      <c r="E26725">
        <v>13447</v>
      </c>
    </row>
    <row r="26726" spans="1:5" x14ac:dyDescent="0.55000000000000004">
      <c r="A26726" s="1">
        <v>44378</v>
      </c>
      <c r="B26726" t="s">
        <v>48</v>
      </c>
      <c r="C26726">
        <v>38</v>
      </c>
      <c r="D26726">
        <v>110749</v>
      </c>
      <c r="E26726">
        <v>1559</v>
      </c>
    </row>
    <row r="26727" spans="1:5" x14ac:dyDescent="0.55000000000000004">
      <c r="A26727" s="1">
        <v>44378</v>
      </c>
      <c r="B26727" t="s">
        <v>59</v>
      </c>
      <c r="C26727">
        <v>69</v>
      </c>
      <c r="D26727">
        <v>183</v>
      </c>
      <c r="E26727">
        <v>2</v>
      </c>
    </row>
    <row r="26728" spans="1:5" x14ac:dyDescent="0.55000000000000004">
      <c r="A26728" s="1">
        <v>44378</v>
      </c>
      <c r="B26728" t="s">
        <v>41</v>
      </c>
      <c r="C26728">
        <v>39</v>
      </c>
      <c r="D26728">
        <v>1111903</v>
      </c>
      <c r="E26728">
        <v>20309</v>
      </c>
    </row>
    <row r="26729" spans="1:5" x14ac:dyDescent="0.55000000000000004">
      <c r="A26729" s="1">
        <v>44378</v>
      </c>
      <c r="B26729" t="s">
        <v>30</v>
      </c>
      <c r="C26729">
        <v>40</v>
      </c>
      <c r="D26729">
        <v>458150</v>
      </c>
      <c r="E26729">
        <v>7388</v>
      </c>
    </row>
    <row r="26730" spans="1:5" x14ac:dyDescent="0.55000000000000004">
      <c r="A26730" s="1">
        <v>44378</v>
      </c>
      <c r="B26730" t="s">
        <v>14</v>
      </c>
      <c r="C26730">
        <v>41</v>
      </c>
      <c r="D26730">
        <v>208900</v>
      </c>
      <c r="E26730">
        <v>2808</v>
      </c>
    </row>
    <row r="26731" spans="1:5" x14ac:dyDescent="0.55000000000000004">
      <c r="A26731" s="1">
        <v>44378</v>
      </c>
      <c r="B26731" t="s">
        <v>31</v>
      </c>
      <c r="C26731">
        <v>42</v>
      </c>
      <c r="D26731">
        <v>1216965</v>
      </c>
      <c r="E26731">
        <v>27684</v>
      </c>
    </row>
    <row r="26732" spans="1:5" x14ac:dyDescent="0.55000000000000004">
      <c r="A26732" s="1">
        <v>44378</v>
      </c>
      <c r="B26732" t="s">
        <v>55</v>
      </c>
      <c r="C26732">
        <v>72</v>
      </c>
      <c r="D26732">
        <v>173673</v>
      </c>
      <c r="E26732">
        <v>2549</v>
      </c>
    </row>
    <row r="26733" spans="1:5" x14ac:dyDescent="0.55000000000000004">
      <c r="A26733" s="1">
        <v>44378</v>
      </c>
      <c r="B26733" t="s">
        <v>17</v>
      </c>
      <c r="C26733">
        <v>44</v>
      </c>
      <c r="D26733">
        <v>152618</v>
      </c>
      <c r="E26733">
        <v>2730</v>
      </c>
    </row>
    <row r="26734" spans="1:5" x14ac:dyDescent="0.55000000000000004">
      <c r="A26734" s="1">
        <v>44378</v>
      </c>
      <c r="B26734" t="s">
        <v>32</v>
      </c>
      <c r="C26734">
        <v>45</v>
      </c>
      <c r="D26734">
        <v>597021</v>
      </c>
      <c r="E26734">
        <v>9826</v>
      </c>
    </row>
    <row r="26735" spans="1:5" x14ac:dyDescent="0.55000000000000004">
      <c r="A26735" s="1">
        <v>44378</v>
      </c>
      <c r="B26735" t="s">
        <v>43</v>
      </c>
      <c r="C26735">
        <v>46</v>
      </c>
      <c r="D26735">
        <v>124561</v>
      </c>
      <c r="E26735">
        <v>2038</v>
      </c>
    </row>
    <row r="26736" spans="1:5" x14ac:dyDescent="0.55000000000000004">
      <c r="A26736" s="1">
        <v>44378</v>
      </c>
      <c r="B26736" t="s">
        <v>25</v>
      </c>
      <c r="C26736">
        <v>47</v>
      </c>
      <c r="D26736">
        <v>854430</v>
      </c>
      <c r="E26736">
        <v>12472</v>
      </c>
    </row>
    <row r="26737" spans="1:5" x14ac:dyDescent="0.55000000000000004">
      <c r="A26737" s="1">
        <v>44378</v>
      </c>
      <c r="B26737" t="s">
        <v>11</v>
      </c>
      <c r="C26737">
        <v>48</v>
      </c>
      <c r="D26737">
        <v>2995274</v>
      </c>
      <c r="E26737">
        <v>52554</v>
      </c>
    </row>
    <row r="26738" spans="1:5" x14ac:dyDescent="0.55000000000000004">
      <c r="A26738" s="1">
        <v>44378</v>
      </c>
      <c r="B26738" t="s">
        <v>13</v>
      </c>
      <c r="C26738">
        <v>49</v>
      </c>
      <c r="D26738">
        <v>415750</v>
      </c>
      <c r="E26738">
        <v>2375</v>
      </c>
    </row>
    <row r="26739" spans="1:5" x14ac:dyDescent="0.55000000000000004">
      <c r="A26739" s="1">
        <v>44378</v>
      </c>
      <c r="B26739" t="s">
        <v>36</v>
      </c>
      <c r="C26739">
        <v>50</v>
      </c>
      <c r="D26739">
        <v>24412</v>
      </c>
      <c r="E26739">
        <v>257</v>
      </c>
    </row>
    <row r="26740" spans="1:5" x14ac:dyDescent="0.55000000000000004">
      <c r="A26740" s="1">
        <v>44378</v>
      </c>
      <c r="B26740" t="s">
        <v>56</v>
      </c>
      <c r="C26740">
        <v>78</v>
      </c>
      <c r="D26740">
        <v>3895</v>
      </c>
      <c r="E26740">
        <v>30</v>
      </c>
    </row>
    <row r="26741" spans="1:5" x14ac:dyDescent="0.55000000000000004">
      <c r="A26741" s="1">
        <v>44378</v>
      </c>
      <c r="B26741" t="s">
        <v>37</v>
      </c>
      <c r="C26741">
        <v>51</v>
      </c>
      <c r="D26741">
        <v>680564</v>
      </c>
      <c r="E26741">
        <v>11419</v>
      </c>
    </row>
    <row r="26742" spans="1:5" x14ac:dyDescent="0.55000000000000004">
      <c r="A26742" s="1">
        <v>44378</v>
      </c>
      <c r="B26742" t="s">
        <v>5</v>
      </c>
      <c r="C26742">
        <v>53</v>
      </c>
      <c r="D26742">
        <v>454087</v>
      </c>
      <c r="E26742">
        <v>5992</v>
      </c>
    </row>
    <row r="26743" spans="1:5" x14ac:dyDescent="0.55000000000000004">
      <c r="A26743" s="1">
        <v>44378</v>
      </c>
      <c r="B26743" t="s">
        <v>58</v>
      </c>
      <c r="C26743">
        <v>54</v>
      </c>
      <c r="D26743">
        <v>164097</v>
      </c>
      <c r="E26743">
        <v>2897</v>
      </c>
    </row>
    <row r="26744" spans="1:5" x14ac:dyDescent="0.55000000000000004">
      <c r="A26744" s="1">
        <v>44378</v>
      </c>
      <c r="B26744" t="s">
        <v>10</v>
      </c>
      <c r="C26744">
        <v>55</v>
      </c>
      <c r="D26744">
        <v>677952</v>
      </c>
      <c r="E26744">
        <v>8134</v>
      </c>
    </row>
    <row r="26745" spans="1:5" x14ac:dyDescent="0.55000000000000004">
      <c r="A26745" s="1">
        <v>44378</v>
      </c>
      <c r="B26745" t="s">
        <v>49</v>
      </c>
      <c r="C26745">
        <v>56</v>
      </c>
      <c r="D26745">
        <v>62353</v>
      </c>
      <c r="E26745">
        <v>747</v>
      </c>
    </row>
    <row r="26746" spans="1:5" x14ac:dyDescent="0.55000000000000004">
      <c r="A26746" s="1">
        <v>44379</v>
      </c>
      <c r="B26746" t="s">
        <v>52</v>
      </c>
      <c r="C26746">
        <v>1</v>
      </c>
      <c r="D26746">
        <v>551298</v>
      </c>
      <c r="E26746">
        <v>11358</v>
      </c>
    </row>
    <row r="26747" spans="1:5" x14ac:dyDescent="0.55000000000000004">
      <c r="A26747" s="1">
        <v>44379</v>
      </c>
      <c r="B26747" t="s">
        <v>50</v>
      </c>
      <c r="C26747">
        <v>2</v>
      </c>
      <c r="D26747">
        <v>70774</v>
      </c>
      <c r="E26747">
        <v>360</v>
      </c>
    </row>
    <row r="26748" spans="1:5" x14ac:dyDescent="0.55000000000000004">
      <c r="A26748" s="1">
        <v>44379</v>
      </c>
      <c r="B26748" t="s">
        <v>8</v>
      </c>
      <c r="C26748">
        <v>4</v>
      </c>
      <c r="D26748">
        <v>895873</v>
      </c>
      <c r="E26748">
        <v>17961</v>
      </c>
    </row>
    <row r="26749" spans="1:5" x14ac:dyDescent="0.55000000000000004">
      <c r="A26749" s="1">
        <v>44379</v>
      </c>
      <c r="B26749" t="s">
        <v>44</v>
      </c>
      <c r="C26749">
        <v>5</v>
      </c>
      <c r="D26749">
        <v>350579</v>
      </c>
      <c r="E26749">
        <v>5913</v>
      </c>
    </row>
    <row r="26750" spans="1:5" x14ac:dyDescent="0.55000000000000004">
      <c r="A26750" s="1">
        <v>44379</v>
      </c>
      <c r="B26750" t="s">
        <v>7</v>
      </c>
      <c r="C26750">
        <v>6</v>
      </c>
      <c r="D26750">
        <v>3868398</v>
      </c>
      <c r="E26750">
        <v>63649</v>
      </c>
    </row>
    <row r="26751" spans="1:5" x14ac:dyDescent="0.55000000000000004">
      <c r="A26751" s="1">
        <v>44379</v>
      </c>
      <c r="B26751" t="s">
        <v>22</v>
      </c>
      <c r="C26751">
        <v>8</v>
      </c>
      <c r="D26751">
        <v>561922</v>
      </c>
      <c r="E26751">
        <v>6956</v>
      </c>
    </row>
    <row r="26752" spans="1:5" x14ac:dyDescent="0.55000000000000004">
      <c r="A26752" s="1">
        <v>44379</v>
      </c>
      <c r="B26752" t="s">
        <v>38</v>
      </c>
      <c r="C26752">
        <v>9</v>
      </c>
      <c r="D26752">
        <v>349476</v>
      </c>
      <c r="E26752">
        <v>8279</v>
      </c>
    </row>
    <row r="26753" spans="1:5" x14ac:dyDescent="0.55000000000000004">
      <c r="A26753" s="1">
        <v>44379</v>
      </c>
      <c r="B26753" t="s">
        <v>45</v>
      </c>
      <c r="C26753">
        <v>10</v>
      </c>
      <c r="D26753">
        <v>109820</v>
      </c>
      <c r="E26753">
        <v>1695</v>
      </c>
    </row>
    <row r="26754" spans="1:5" x14ac:dyDescent="0.55000000000000004">
      <c r="A26754" s="1">
        <v>44379</v>
      </c>
      <c r="B26754" t="s">
        <v>33</v>
      </c>
      <c r="C26754">
        <v>11</v>
      </c>
      <c r="D26754">
        <v>49378</v>
      </c>
      <c r="E26754">
        <v>1141</v>
      </c>
    </row>
    <row r="26755" spans="1:5" x14ac:dyDescent="0.55000000000000004">
      <c r="A26755" s="1">
        <v>44379</v>
      </c>
      <c r="B26755" t="s">
        <v>15</v>
      </c>
      <c r="C26755">
        <v>12</v>
      </c>
      <c r="D26755">
        <v>2337613</v>
      </c>
      <c r="E26755">
        <v>37985</v>
      </c>
    </row>
    <row r="26756" spans="1:5" x14ac:dyDescent="0.55000000000000004">
      <c r="A26756" s="1">
        <v>44379</v>
      </c>
      <c r="B26756" t="s">
        <v>18</v>
      </c>
      <c r="C26756">
        <v>13</v>
      </c>
      <c r="D26756">
        <v>1111032</v>
      </c>
      <c r="E26756">
        <v>20748</v>
      </c>
    </row>
    <row r="26757" spans="1:5" x14ac:dyDescent="0.55000000000000004">
      <c r="A26757" s="1">
        <v>44379</v>
      </c>
      <c r="B26757" t="s">
        <v>57</v>
      </c>
      <c r="C26757">
        <v>66</v>
      </c>
      <c r="D26757">
        <v>9342</v>
      </c>
      <c r="E26757">
        <v>141</v>
      </c>
    </row>
    <row r="26758" spans="1:5" x14ac:dyDescent="0.55000000000000004">
      <c r="A26758" s="1">
        <v>44379</v>
      </c>
      <c r="B26758" t="s">
        <v>26</v>
      </c>
      <c r="C26758">
        <v>15</v>
      </c>
      <c r="D26758">
        <v>36508</v>
      </c>
      <c r="E26758">
        <v>515</v>
      </c>
    </row>
    <row r="26759" spans="1:5" x14ac:dyDescent="0.55000000000000004">
      <c r="A26759" s="1">
        <v>44379</v>
      </c>
      <c r="B26759" t="s">
        <v>53</v>
      </c>
      <c r="C26759">
        <v>16</v>
      </c>
      <c r="D26759">
        <v>195249</v>
      </c>
      <c r="E26759">
        <v>2160</v>
      </c>
    </row>
    <row r="26760" spans="1:5" x14ac:dyDescent="0.55000000000000004">
      <c r="A26760" s="1">
        <v>44379</v>
      </c>
      <c r="B26760" t="s">
        <v>6</v>
      </c>
      <c r="C26760">
        <v>17</v>
      </c>
      <c r="D26760">
        <v>1396606</v>
      </c>
      <c r="E26760">
        <v>25696</v>
      </c>
    </row>
    <row r="26761" spans="1:5" x14ac:dyDescent="0.55000000000000004">
      <c r="A26761" s="1">
        <v>44379</v>
      </c>
      <c r="B26761" t="s">
        <v>27</v>
      </c>
      <c r="C26761">
        <v>18</v>
      </c>
      <c r="D26761">
        <v>758078</v>
      </c>
      <c r="E26761">
        <v>13863</v>
      </c>
    </row>
    <row r="26762" spans="1:5" x14ac:dyDescent="0.55000000000000004">
      <c r="A26762" s="1">
        <v>44379</v>
      </c>
      <c r="B26762" t="s">
        <v>39</v>
      </c>
      <c r="C26762">
        <v>19</v>
      </c>
      <c r="D26762">
        <v>374054</v>
      </c>
      <c r="E26762">
        <v>6142</v>
      </c>
    </row>
    <row r="26763" spans="1:5" x14ac:dyDescent="0.55000000000000004">
      <c r="A26763" s="1">
        <v>44379</v>
      </c>
      <c r="B26763" t="s">
        <v>34</v>
      </c>
      <c r="C26763">
        <v>20</v>
      </c>
      <c r="D26763">
        <v>319991</v>
      </c>
      <c r="E26763">
        <v>5192</v>
      </c>
    </row>
    <row r="26764" spans="1:5" x14ac:dyDescent="0.55000000000000004">
      <c r="A26764" s="1">
        <v>44379</v>
      </c>
      <c r="B26764" t="s">
        <v>28</v>
      </c>
      <c r="C26764">
        <v>21</v>
      </c>
      <c r="D26764">
        <v>466278</v>
      </c>
      <c r="E26764">
        <v>7280</v>
      </c>
    </row>
    <row r="26765" spans="1:5" x14ac:dyDescent="0.55000000000000004">
      <c r="A26765" s="1">
        <v>44379</v>
      </c>
      <c r="B26765" t="s">
        <v>40</v>
      </c>
      <c r="C26765">
        <v>22</v>
      </c>
      <c r="D26765">
        <v>482560</v>
      </c>
      <c r="E26765">
        <v>10757</v>
      </c>
    </row>
    <row r="26766" spans="1:5" x14ac:dyDescent="0.55000000000000004">
      <c r="A26766" s="1">
        <v>44379</v>
      </c>
      <c r="B26766" t="s">
        <v>51</v>
      </c>
      <c r="C26766">
        <v>23</v>
      </c>
      <c r="D26766">
        <v>69069</v>
      </c>
      <c r="E26766">
        <v>860</v>
      </c>
    </row>
    <row r="26767" spans="1:5" x14ac:dyDescent="0.55000000000000004">
      <c r="A26767" s="1">
        <v>44379</v>
      </c>
      <c r="B26767" t="s">
        <v>23</v>
      </c>
      <c r="C26767">
        <v>24</v>
      </c>
      <c r="D26767">
        <v>462656</v>
      </c>
      <c r="E26767">
        <v>9746</v>
      </c>
    </row>
    <row r="26768" spans="1:5" x14ac:dyDescent="0.55000000000000004">
      <c r="A26768" s="1">
        <v>44379</v>
      </c>
      <c r="B26768" t="s">
        <v>9</v>
      </c>
      <c r="C26768">
        <v>25</v>
      </c>
      <c r="D26768">
        <v>710138</v>
      </c>
      <c r="E26768">
        <v>17998</v>
      </c>
    </row>
    <row r="26769" spans="1:5" x14ac:dyDescent="0.55000000000000004">
      <c r="A26769" s="1">
        <v>44379</v>
      </c>
      <c r="B26769" t="s">
        <v>42</v>
      </c>
      <c r="C26769">
        <v>26</v>
      </c>
      <c r="D26769">
        <v>998973</v>
      </c>
      <c r="E26769">
        <v>20995</v>
      </c>
    </row>
    <row r="26770" spans="1:5" x14ac:dyDescent="0.55000000000000004">
      <c r="A26770" s="1">
        <v>44379</v>
      </c>
      <c r="B26770" t="s">
        <v>29</v>
      </c>
      <c r="C26770">
        <v>27</v>
      </c>
      <c r="D26770">
        <v>605642</v>
      </c>
      <c r="E26770">
        <v>7698</v>
      </c>
    </row>
    <row r="26771" spans="1:5" x14ac:dyDescent="0.55000000000000004">
      <c r="A26771" s="1">
        <v>44379</v>
      </c>
      <c r="B26771" t="s">
        <v>46</v>
      </c>
      <c r="C26771">
        <v>28</v>
      </c>
      <c r="D26771">
        <v>322186</v>
      </c>
      <c r="E26771">
        <v>7419</v>
      </c>
    </row>
    <row r="26772" spans="1:5" x14ac:dyDescent="0.55000000000000004">
      <c r="A26772" s="1">
        <v>44379</v>
      </c>
      <c r="B26772" t="s">
        <v>35</v>
      </c>
      <c r="C26772">
        <v>29</v>
      </c>
      <c r="D26772">
        <v>637390</v>
      </c>
      <c r="E26772">
        <v>9939</v>
      </c>
    </row>
    <row r="26773" spans="1:5" x14ac:dyDescent="0.55000000000000004">
      <c r="A26773" s="1">
        <v>44379</v>
      </c>
      <c r="B26773" t="s">
        <v>54</v>
      </c>
      <c r="C26773">
        <v>30</v>
      </c>
      <c r="D26773">
        <v>113981</v>
      </c>
      <c r="E26773">
        <v>1666</v>
      </c>
    </row>
    <row r="26774" spans="1:5" x14ac:dyDescent="0.55000000000000004">
      <c r="A26774" s="1">
        <v>44379</v>
      </c>
      <c r="B26774" t="s">
        <v>12</v>
      </c>
      <c r="C26774">
        <v>31</v>
      </c>
      <c r="D26774">
        <v>224848</v>
      </c>
      <c r="E26774">
        <v>2520</v>
      </c>
    </row>
    <row r="26775" spans="1:5" x14ac:dyDescent="0.55000000000000004">
      <c r="A26775" s="1">
        <v>44379</v>
      </c>
      <c r="B26775" t="s">
        <v>24</v>
      </c>
      <c r="C26775">
        <v>32</v>
      </c>
      <c r="D26775">
        <v>334763</v>
      </c>
      <c r="E26775">
        <v>5697</v>
      </c>
    </row>
    <row r="26776" spans="1:5" x14ac:dyDescent="0.55000000000000004">
      <c r="A26776" s="1">
        <v>44379</v>
      </c>
      <c r="B26776" t="s">
        <v>19</v>
      </c>
      <c r="C26776">
        <v>33</v>
      </c>
      <c r="D26776">
        <v>99555</v>
      </c>
      <c r="E26776">
        <v>1372</v>
      </c>
    </row>
    <row r="26777" spans="1:5" x14ac:dyDescent="0.55000000000000004">
      <c r="A26777" s="1">
        <v>44379</v>
      </c>
      <c r="B26777" t="s">
        <v>21</v>
      </c>
      <c r="C26777">
        <v>34</v>
      </c>
      <c r="D26777">
        <v>1023923</v>
      </c>
      <c r="E26777">
        <v>26468</v>
      </c>
    </row>
    <row r="26778" spans="1:5" x14ac:dyDescent="0.55000000000000004">
      <c r="A26778" s="1">
        <v>44379</v>
      </c>
      <c r="B26778" t="s">
        <v>47</v>
      </c>
      <c r="C26778">
        <v>35</v>
      </c>
      <c r="D26778">
        <v>205715</v>
      </c>
      <c r="E26778">
        <v>4346</v>
      </c>
    </row>
    <row r="26779" spans="1:5" x14ac:dyDescent="0.55000000000000004">
      <c r="A26779" s="1">
        <v>44379</v>
      </c>
      <c r="B26779" t="s">
        <v>16</v>
      </c>
      <c r="C26779">
        <v>36</v>
      </c>
      <c r="D26779">
        <v>2114018</v>
      </c>
      <c r="E26779">
        <v>53109</v>
      </c>
    </row>
    <row r="26780" spans="1:5" x14ac:dyDescent="0.55000000000000004">
      <c r="A26780" s="1">
        <v>44379</v>
      </c>
      <c r="B26780" t="s">
        <v>20</v>
      </c>
      <c r="C26780">
        <v>37</v>
      </c>
      <c r="D26780">
        <v>1015363</v>
      </c>
      <c r="E26780">
        <v>13447</v>
      </c>
    </row>
    <row r="26781" spans="1:5" x14ac:dyDescent="0.55000000000000004">
      <c r="A26781" s="1">
        <v>44379</v>
      </c>
      <c r="B26781" t="s">
        <v>48</v>
      </c>
      <c r="C26781">
        <v>38</v>
      </c>
      <c r="D26781">
        <v>110760</v>
      </c>
      <c r="E26781">
        <v>1559</v>
      </c>
    </row>
    <row r="26782" spans="1:5" x14ac:dyDescent="0.55000000000000004">
      <c r="A26782" s="1">
        <v>44379</v>
      </c>
      <c r="B26782" t="s">
        <v>59</v>
      </c>
      <c r="C26782">
        <v>69</v>
      </c>
      <c r="D26782">
        <v>183</v>
      </c>
      <c r="E26782">
        <v>2</v>
      </c>
    </row>
    <row r="26783" spans="1:5" x14ac:dyDescent="0.55000000000000004">
      <c r="A26783" s="1">
        <v>44379</v>
      </c>
      <c r="B26783" t="s">
        <v>41</v>
      </c>
      <c r="C26783">
        <v>39</v>
      </c>
      <c r="D26783">
        <v>1112088</v>
      </c>
      <c r="E26783">
        <v>20344</v>
      </c>
    </row>
    <row r="26784" spans="1:5" x14ac:dyDescent="0.55000000000000004">
      <c r="A26784" s="1">
        <v>44379</v>
      </c>
      <c r="B26784" t="s">
        <v>30</v>
      </c>
      <c r="C26784">
        <v>40</v>
      </c>
      <c r="D26784">
        <v>458483</v>
      </c>
      <c r="E26784">
        <v>7388</v>
      </c>
    </row>
    <row r="26785" spans="1:5" x14ac:dyDescent="0.55000000000000004">
      <c r="A26785" s="1">
        <v>44379</v>
      </c>
      <c r="B26785" t="s">
        <v>14</v>
      </c>
      <c r="C26785">
        <v>41</v>
      </c>
      <c r="D26785">
        <v>209082</v>
      </c>
      <c r="E26785">
        <v>2811</v>
      </c>
    </row>
    <row r="26786" spans="1:5" x14ac:dyDescent="0.55000000000000004">
      <c r="A26786" s="1">
        <v>44379</v>
      </c>
      <c r="B26786" t="s">
        <v>31</v>
      </c>
      <c r="C26786">
        <v>42</v>
      </c>
      <c r="D26786">
        <v>1217115</v>
      </c>
      <c r="E26786">
        <v>27692</v>
      </c>
    </row>
    <row r="26787" spans="1:5" x14ac:dyDescent="0.55000000000000004">
      <c r="A26787" s="1">
        <v>44379</v>
      </c>
      <c r="B26787" t="s">
        <v>55</v>
      </c>
      <c r="C26787">
        <v>72</v>
      </c>
      <c r="D26787">
        <v>173721</v>
      </c>
      <c r="E26787">
        <v>2550</v>
      </c>
    </row>
    <row r="26788" spans="1:5" x14ac:dyDescent="0.55000000000000004">
      <c r="A26788" s="1">
        <v>44379</v>
      </c>
      <c r="B26788" t="s">
        <v>17</v>
      </c>
      <c r="C26788">
        <v>44</v>
      </c>
      <c r="D26788">
        <v>152643</v>
      </c>
      <c r="E26788">
        <v>2730</v>
      </c>
    </row>
    <row r="26789" spans="1:5" x14ac:dyDescent="0.55000000000000004">
      <c r="A26789" s="1">
        <v>44379</v>
      </c>
      <c r="B26789" t="s">
        <v>32</v>
      </c>
      <c r="C26789">
        <v>45</v>
      </c>
      <c r="D26789">
        <v>597261</v>
      </c>
      <c r="E26789">
        <v>9830</v>
      </c>
    </row>
    <row r="26790" spans="1:5" x14ac:dyDescent="0.55000000000000004">
      <c r="A26790" s="1">
        <v>44379</v>
      </c>
      <c r="B26790" t="s">
        <v>43</v>
      </c>
      <c r="C26790">
        <v>46</v>
      </c>
      <c r="D26790">
        <v>124582</v>
      </c>
      <c r="E26790">
        <v>2038</v>
      </c>
    </row>
    <row r="26791" spans="1:5" x14ac:dyDescent="0.55000000000000004">
      <c r="A26791" s="1">
        <v>44379</v>
      </c>
      <c r="B26791" t="s">
        <v>25</v>
      </c>
      <c r="C26791">
        <v>47</v>
      </c>
      <c r="D26791">
        <v>854656</v>
      </c>
      <c r="E26791">
        <v>12483</v>
      </c>
    </row>
    <row r="26792" spans="1:5" x14ac:dyDescent="0.55000000000000004">
      <c r="A26792" s="1">
        <v>44379</v>
      </c>
      <c r="B26792" t="s">
        <v>11</v>
      </c>
      <c r="C26792">
        <v>48</v>
      </c>
      <c r="D26792">
        <v>2997152</v>
      </c>
      <c r="E26792">
        <v>52597</v>
      </c>
    </row>
    <row r="26793" spans="1:5" x14ac:dyDescent="0.55000000000000004">
      <c r="A26793" s="1">
        <v>44379</v>
      </c>
      <c r="B26793" t="s">
        <v>13</v>
      </c>
      <c r="C26793">
        <v>49</v>
      </c>
      <c r="D26793">
        <v>416181</v>
      </c>
      <c r="E26793">
        <v>2378</v>
      </c>
    </row>
    <row r="26794" spans="1:5" x14ac:dyDescent="0.55000000000000004">
      <c r="A26794" s="1">
        <v>44379</v>
      </c>
      <c r="B26794" t="s">
        <v>36</v>
      </c>
      <c r="C26794">
        <v>50</v>
      </c>
      <c r="D26794">
        <v>24419</v>
      </c>
      <c r="E26794">
        <v>258</v>
      </c>
    </row>
    <row r="26795" spans="1:5" x14ac:dyDescent="0.55000000000000004">
      <c r="A26795" s="1">
        <v>44379</v>
      </c>
      <c r="B26795" t="s">
        <v>56</v>
      </c>
      <c r="C26795">
        <v>78</v>
      </c>
      <c r="D26795">
        <v>3895</v>
      </c>
      <c r="E26795">
        <v>30</v>
      </c>
    </row>
    <row r="26796" spans="1:5" x14ac:dyDescent="0.55000000000000004">
      <c r="A26796" s="1">
        <v>44379</v>
      </c>
      <c r="B26796" t="s">
        <v>37</v>
      </c>
      <c r="C26796">
        <v>51</v>
      </c>
      <c r="D26796">
        <v>680744</v>
      </c>
      <c r="E26796">
        <v>11423</v>
      </c>
    </row>
    <row r="26797" spans="1:5" x14ac:dyDescent="0.55000000000000004">
      <c r="A26797" s="1">
        <v>44379</v>
      </c>
      <c r="B26797" t="s">
        <v>5</v>
      </c>
      <c r="C26797">
        <v>53</v>
      </c>
      <c r="D26797">
        <v>454484</v>
      </c>
      <c r="E26797">
        <v>5994</v>
      </c>
    </row>
    <row r="26798" spans="1:5" x14ac:dyDescent="0.55000000000000004">
      <c r="A26798" s="1">
        <v>44379</v>
      </c>
      <c r="B26798" t="s">
        <v>58</v>
      </c>
      <c r="C26798">
        <v>54</v>
      </c>
      <c r="D26798">
        <v>164149</v>
      </c>
      <c r="E26798">
        <v>2899</v>
      </c>
    </row>
    <row r="26799" spans="1:5" x14ac:dyDescent="0.55000000000000004">
      <c r="A26799" s="1">
        <v>44379</v>
      </c>
      <c r="B26799" t="s">
        <v>10</v>
      </c>
      <c r="C26799">
        <v>55</v>
      </c>
      <c r="D26799">
        <v>678067</v>
      </c>
      <c r="E26799">
        <v>8135</v>
      </c>
    </row>
    <row r="26800" spans="1:5" x14ac:dyDescent="0.55000000000000004">
      <c r="A26800" s="1">
        <v>44379</v>
      </c>
      <c r="B26800" t="s">
        <v>49</v>
      </c>
      <c r="C26800">
        <v>56</v>
      </c>
      <c r="D26800">
        <v>62445</v>
      </c>
      <c r="E26800">
        <v>747</v>
      </c>
    </row>
    <row r="26801" spans="1:5" x14ac:dyDescent="0.55000000000000004">
      <c r="A26801" s="1">
        <v>44380</v>
      </c>
      <c r="B26801" t="s">
        <v>52</v>
      </c>
      <c r="C26801">
        <v>1</v>
      </c>
      <c r="D26801">
        <v>551298</v>
      </c>
      <c r="E26801">
        <v>11358</v>
      </c>
    </row>
    <row r="26802" spans="1:5" x14ac:dyDescent="0.55000000000000004">
      <c r="A26802" s="1">
        <v>44380</v>
      </c>
      <c r="B26802" t="s">
        <v>50</v>
      </c>
      <c r="C26802">
        <v>2</v>
      </c>
      <c r="D26802">
        <v>70774</v>
      </c>
      <c r="E26802">
        <v>360</v>
      </c>
    </row>
    <row r="26803" spans="1:5" x14ac:dyDescent="0.55000000000000004">
      <c r="A26803" s="1">
        <v>44380</v>
      </c>
      <c r="B26803" t="s">
        <v>8</v>
      </c>
      <c r="C26803">
        <v>4</v>
      </c>
      <c r="D26803">
        <v>896518</v>
      </c>
      <c r="E26803">
        <v>17975</v>
      </c>
    </row>
    <row r="26804" spans="1:5" x14ac:dyDescent="0.55000000000000004">
      <c r="A26804" s="1">
        <v>44380</v>
      </c>
      <c r="B26804" t="s">
        <v>44</v>
      </c>
      <c r="C26804">
        <v>5</v>
      </c>
      <c r="D26804">
        <v>350579</v>
      </c>
      <c r="E26804">
        <v>5913</v>
      </c>
    </row>
    <row r="26805" spans="1:5" x14ac:dyDescent="0.55000000000000004">
      <c r="A26805" s="1">
        <v>44380</v>
      </c>
      <c r="B26805" t="s">
        <v>7</v>
      </c>
      <c r="C26805">
        <v>6</v>
      </c>
      <c r="D26805">
        <v>3868398</v>
      </c>
      <c r="E26805">
        <v>63648</v>
      </c>
    </row>
    <row r="26806" spans="1:5" x14ac:dyDescent="0.55000000000000004">
      <c r="A26806" s="1">
        <v>44380</v>
      </c>
      <c r="B26806" t="s">
        <v>22</v>
      </c>
      <c r="C26806">
        <v>8</v>
      </c>
      <c r="D26806">
        <v>562315</v>
      </c>
      <c r="E26806">
        <v>6967</v>
      </c>
    </row>
    <row r="26807" spans="1:5" x14ac:dyDescent="0.55000000000000004">
      <c r="A26807" s="1">
        <v>44380</v>
      </c>
      <c r="B26807" t="s">
        <v>38</v>
      </c>
      <c r="C26807">
        <v>9</v>
      </c>
      <c r="D26807">
        <v>349476</v>
      </c>
      <c r="E26807">
        <v>8279</v>
      </c>
    </row>
    <row r="26808" spans="1:5" x14ac:dyDescent="0.55000000000000004">
      <c r="A26808" s="1">
        <v>44380</v>
      </c>
      <c r="B26808" t="s">
        <v>45</v>
      </c>
      <c r="C26808">
        <v>10</v>
      </c>
      <c r="D26808">
        <v>109846</v>
      </c>
      <c r="E26808">
        <v>1695</v>
      </c>
    </row>
    <row r="26809" spans="1:5" x14ac:dyDescent="0.55000000000000004">
      <c r="A26809" s="1">
        <v>44380</v>
      </c>
      <c r="B26809" t="s">
        <v>33</v>
      </c>
      <c r="C26809">
        <v>11</v>
      </c>
      <c r="D26809">
        <v>49378</v>
      </c>
      <c r="E26809">
        <v>1141</v>
      </c>
    </row>
    <row r="26810" spans="1:5" x14ac:dyDescent="0.55000000000000004">
      <c r="A26810" s="1">
        <v>44380</v>
      </c>
      <c r="B26810" t="s">
        <v>15</v>
      </c>
      <c r="C26810">
        <v>12</v>
      </c>
      <c r="D26810">
        <v>2337613</v>
      </c>
      <c r="E26810">
        <v>37985</v>
      </c>
    </row>
    <row r="26811" spans="1:5" x14ac:dyDescent="0.55000000000000004">
      <c r="A26811" s="1">
        <v>44380</v>
      </c>
      <c r="B26811" t="s">
        <v>18</v>
      </c>
      <c r="C26811">
        <v>13</v>
      </c>
      <c r="D26811">
        <v>1111032</v>
      </c>
      <c r="E26811">
        <v>20748</v>
      </c>
    </row>
    <row r="26812" spans="1:5" x14ac:dyDescent="0.55000000000000004">
      <c r="A26812" s="1">
        <v>44380</v>
      </c>
      <c r="B26812" t="s">
        <v>57</v>
      </c>
      <c r="C26812">
        <v>66</v>
      </c>
      <c r="D26812">
        <v>9342</v>
      </c>
      <c r="E26812">
        <v>141</v>
      </c>
    </row>
    <row r="26813" spans="1:5" x14ac:dyDescent="0.55000000000000004">
      <c r="A26813" s="1">
        <v>44380</v>
      </c>
      <c r="B26813" t="s">
        <v>26</v>
      </c>
      <c r="C26813">
        <v>15</v>
      </c>
      <c r="D26813">
        <v>36552</v>
      </c>
      <c r="E26813">
        <v>515</v>
      </c>
    </row>
    <row r="26814" spans="1:5" x14ac:dyDescent="0.55000000000000004">
      <c r="A26814" s="1">
        <v>44380</v>
      </c>
      <c r="B26814" t="s">
        <v>53</v>
      </c>
      <c r="C26814">
        <v>16</v>
      </c>
      <c r="D26814">
        <v>195249</v>
      </c>
      <c r="E26814">
        <v>2160</v>
      </c>
    </row>
    <row r="26815" spans="1:5" x14ac:dyDescent="0.55000000000000004">
      <c r="A26815" s="1">
        <v>44380</v>
      </c>
      <c r="B26815" t="s">
        <v>6</v>
      </c>
      <c r="C26815">
        <v>17</v>
      </c>
      <c r="D26815">
        <v>1396606</v>
      </c>
      <c r="E26815">
        <v>25696</v>
      </c>
    </row>
    <row r="26816" spans="1:5" x14ac:dyDescent="0.55000000000000004">
      <c r="A26816" s="1">
        <v>44380</v>
      </c>
      <c r="B26816" t="s">
        <v>27</v>
      </c>
      <c r="C26816">
        <v>18</v>
      </c>
      <c r="D26816">
        <v>758078</v>
      </c>
      <c r="E26816">
        <v>13863</v>
      </c>
    </row>
    <row r="26817" spans="1:5" x14ac:dyDescent="0.55000000000000004">
      <c r="A26817" s="1">
        <v>44380</v>
      </c>
      <c r="B26817" t="s">
        <v>39</v>
      </c>
      <c r="C26817">
        <v>19</v>
      </c>
      <c r="D26817">
        <v>374120</v>
      </c>
      <c r="E26817">
        <v>6146</v>
      </c>
    </row>
    <row r="26818" spans="1:5" x14ac:dyDescent="0.55000000000000004">
      <c r="A26818" s="1">
        <v>44380</v>
      </c>
      <c r="B26818" t="s">
        <v>34</v>
      </c>
      <c r="C26818">
        <v>20</v>
      </c>
      <c r="D26818">
        <v>319991</v>
      </c>
      <c r="E26818">
        <v>5192</v>
      </c>
    </row>
    <row r="26819" spans="1:5" x14ac:dyDescent="0.55000000000000004">
      <c r="A26819" s="1">
        <v>44380</v>
      </c>
      <c r="B26819" t="s">
        <v>28</v>
      </c>
      <c r="C26819">
        <v>21</v>
      </c>
      <c r="D26819">
        <v>466278</v>
      </c>
      <c r="E26819">
        <v>7280</v>
      </c>
    </row>
    <row r="26820" spans="1:5" x14ac:dyDescent="0.55000000000000004">
      <c r="A26820" s="1">
        <v>44380</v>
      </c>
      <c r="B26820" t="s">
        <v>40</v>
      </c>
      <c r="C26820">
        <v>22</v>
      </c>
      <c r="D26820">
        <v>482560</v>
      </c>
      <c r="E26820">
        <v>10757</v>
      </c>
    </row>
    <row r="26821" spans="1:5" x14ac:dyDescent="0.55000000000000004">
      <c r="A26821" s="1">
        <v>44380</v>
      </c>
      <c r="B26821" t="s">
        <v>51</v>
      </c>
      <c r="C26821">
        <v>23</v>
      </c>
      <c r="D26821">
        <v>69099</v>
      </c>
      <c r="E26821">
        <v>860</v>
      </c>
    </row>
    <row r="26822" spans="1:5" x14ac:dyDescent="0.55000000000000004">
      <c r="A26822" s="1">
        <v>44380</v>
      </c>
      <c r="B26822" t="s">
        <v>23</v>
      </c>
      <c r="C26822">
        <v>24</v>
      </c>
      <c r="D26822">
        <v>462752</v>
      </c>
      <c r="E26822">
        <v>9749</v>
      </c>
    </row>
    <row r="26823" spans="1:5" x14ac:dyDescent="0.55000000000000004">
      <c r="A26823" s="1">
        <v>44380</v>
      </c>
      <c r="B26823" t="s">
        <v>9</v>
      </c>
      <c r="C26823">
        <v>25</v>
      </c>
      <c r="D26823">
        <v>710138</v>
      </c>
      <c r="E26823">
        <v>17998</v>
      </c>
    </row>
    <row r="26824" spans="1:5" x14ac:dyDescent="0.55000000000000004">
      <c r="A26824" s="1">
        <v>44380</v>
      </c>
      <c r="B26824" t="s">
        <v>42</v>
      </c>
      <c r="C26824">
        <v>26</v>
      </c>
      <c r="D26824">
        <v>998973</v>
      </c>
      <c r="E26824">
        <v>20995</v>
      </c>
    </row>
    <row r="26825" spans="1:5" x14ac:dyDescent="0.55000000000000004">
      <c r="A26825" s="1">
        <v>44380</v>
      </c>
      <c r="B26825" t="s">
        <v>29</v>
      </c>
      <c r="C26825">
        <v>27</v>
      </c>
      <c r="D26825">
        <v>605753</v>
      </c>
      <c r="E26825">
        <v>7703</v>
      </c>
    </row>
    <row r="26826" spans="1:5" x14ac:dyDescent="0.55000000000000004">
      <c r="A26826" s="1">
        <v>44380</v>
      </c>
      <c r="B26826" t="s">
        <v>46</v>
      </c>
      <c r="C26826">
        <v>28</v>
      </c>
      <c r="D26826">
        <v>322186</v>
      </c>
      <c r="E26826">
        <v>7419</v>
      </c>
    </row>
    <row r="26827" spans="1:5" x14ac:dyDescent="0.55000000000000004">
      <c r="A26827" s="1">
        <v>44380</v>
      </c>
      <c r="B26827" t="s">
        <v>35</v>
      </c>
      <c r="C26827">
        <v>29</v>
      </c>
      <c r="D26827">
        <v>637613</v>
      </c>
      <c r="E26827">
        <v>9948</v>
      </c>
    </row>
    <row r="26828" spans="1:5" x14ac:dyDescent="0.55000000000000004">
      <c r="A26828" s="1">
        <v>44380</v>
      </c>
      <c r="B26828" t="s">
        <v>54</v>
      </c>
      <c r="C26828">
        <v>30</v>
      </c>
      <c r="D26828">
        <v>113981</v>
      </c>
      <c r="E26828">
        <v>1666</v>
      </c>
    </row>
    <row r="26829" spans="1:5" x14ac:dyDescent="0.55000000000000004">
      <c r="A26829" s="1">
        <v>44380</v>
      </c>
      <c r="B26829" t="s">
        <v>12</v>
      </c>
      <c r="C26829">
        <v>31</v>
      </c>
      <c r="D26829">
        <v>224848</v>
      </c>
      <c r="E26829">
        <v>2520</v>
      </c>
    </row>
    <row r="26830" spans="1:5" x14ac:dyDescent="0.55000000000000004">
      <c r="A26830" s="1">
        <v>44380</v>
      </c>
      <c r="B26830" t="s">
        <v>24</v>
      </c>
      <c r="C26830">
        <v>32</v>
      </c>
      <c r="D26830">
        <v>334763</v>
      </c>
      <c r="E26830">
        <v>5697</v>
      </c>
    </row>
    <row r="26831" spans="1:5" x14ac:dyDescent="0.55000000000000004">
      <c r="A26831" s="1">
        <v>44380</v>
      </c>
      <c r="B26831" t="s">
        <v>19</v>
      </c>
      <c r="C26831">
        <v>33</v>
      </c>
      <c r="D26831">
        <v>99555</v>
      </c>
      <c r="E26831">
        <v>1372</v>
      </c>
    </row>
    <row r="26832" spans="1:5" x14ac:dyDescent="0.55000000000000004">
      <c r="A26832" s="1">
        <v>44380</v>
      </c>
      <c r="B26832" t="s">
        <v>21</v>
      </c>
      <c r="C26832">
        <v>34</v>
      </c>
      <c r="D26832">
        <v>1024113</v>
      </c>
      <c r="E26832">
        <v>26473</v>
      </c>
    </row>
    <row r="26833" spans="1:5" x14ac:dyDescent="0.55000000000000004">
      <c r="A26833" s="1">
        <v>44380</v>
      </c>
      <c r="B26833" t="s">
        <v>47</v>
      </c>
      <c r="C26833">
        <v>35</v>
      </c>
      <c r="D26833">
        <v>205715</v>
      </c>
      <c r="E26833">
        <v>4346</v>
      </c>
    </row>
    <row r="26834" spans="1:5" x14ac:dyDescent="0.55000000000000004">
      <c r="A26834" s="1">
        <v>44380</v>
      </c>
      <c r="B26834" t="s">
        <v>16</v>
      </c>
      <c r="C26834">
        <v>36</v>
      </c>
      <c r="D26834">
        <v>2114297</v>
      </c>
      <c r="E26834">
        <v>53109</v>
      </c>
    </row>
    <row r="26835" spans="1:5" x14ac:dyDescent="0.55000000000000004">
      <c r="A26835" s="1">
        <v>44380</v>
      </c>
      <c r="B26835" t="s">
        <v>20</v>
      </c>
      <c r="C26835">
        <v>37</v>
      </c>
      <c r="D26835">
        <v>1015417</v>
      </c>
      <c r="E26835">
        <v>13447</v>
      </c>
    </row>
    <row r="26836" spans="1:5" x14ac:dyDescent="0.55000000000000004">
      <c r="A26836" s="1">
        <v>44380</v>
      </c>
      <c r="B26836" t="s">
        <v>48</v>
      </c>
      <c r="C26836">
        <v>38</v>
      </c>
      <c r="D26836">
        <v>110765</v>
      </c>
      <c r="E26836">
        <v>1559</v>
      </c>
    </row>
    <row r="26837" spans="1:5" x14ac:dyDescent="0.55000000000000004">
      <c r="A26837" s="1">
        <v>44380</v>
      </c>
      <c r="B26837" t="s">
        <v>59</v>
      </c>
      <c r="C26837">
        <v>69</v>
      </c>
      <c r="D26837">
        <v>183</v>
      </c>
      <c r="E26837">
        <v>2</v>
      </c>
    </row>
    <row r="26838" spans="1:5" x14ac:dyDescent="0.55000000000000004">
      <c r="A26838" s="1">
        <v>44380</v>
      </c>
      <c r="B26838" t="s">
        <v>41</v>
      </c>
      <c r="C26838">
        <v>39</v>
      </c>
      <c r="D26838">
        <v>1112289</v>
      </c>
      <c r="E26838">
        <v>20344</v>
      </c>
    </row>
    <row r="26839" spans="1:5" x14ac:dyDescent="0.55000000000000004">
      <c r="A26839" s="1">
        <v>44380</v>
      </c>
      <c r="B26839" t="s">
        <v>30</v>
      </c>
      <c r="C26839">
        <v>40</v>
      </c>
      <c r="D26839">
        <v>458483</v>
      </c>
      <c r="E26839">
        <v>7388</v>
      </c>
    </row>
    <row r="26840" spans="1:5" x14ac:dyDescent="0.55000000000000004">
      <c r="A26840" s="1">
        <v>44380</v>
      </c>
      <c r="B26840" t="s">
        <v>14</v>
      </c>
      <c r="C26840">
        <v>41</v>
      </c>
      <c r="D26840">
        <v>209082</v>
      </c>
      <c r="E26840">
        <v>2811</v>
      </c>
    </row>
    <row r="26841" spans="1:5" x14ac:dyDescent="0.55000000000000004">
      <c r="A26841" s="1">
        <v>44380</v>
      </c>
      <c r="B26841" t="s">
        <v>31</v>
      </c>
      <c r="C26841">
        <v>42</v>
      </c>
      <c r="D26841">
        <v>1217282</v>
      </c>
      <c r="E26841">
        <v>27702</v>
      </c>
    </row>
    <row r="26842" spans="1:5" x14ac:dyDescent="0.55000000000000004">
      <c r="A26842" s="1">
        <v>44380</v>
      </c>
      <c r="B26842" t="s">
        <v>55</v>
      </c>
      <c r="C26842">
        <v>72</v>
      </c>
      <c r="D26842">
        <v>173790</v>
      </c>
      <c r="E26842">
        <v>2552</v>
      </c>
    </row>
    <row r="26843" spans="1:5" x14ac:dyDescent="0.55000000000000004">
      <c r="A26843" s="1">
        <v>44380</v>
      </c>
      <c r="B26843" t="s">
        <v>17</v>
      </c>
      <c r="C26843">
        <v>44</v>
      </c>
      <c r="D26843">
        <v>152643</v>
      </c>
      <c r="E26843">
        <v>2730</v>
      </c>
    </row>
    <row r="26844" spans="1:5" x14ac:dyDescent="0.55000000000000004">
      <c r="A26844" s="1">
        <v>44380</v>
      </c>
      <c r="B26844" t="s">
        <v>32</v>
      </c>
      <c r="C26844">
        <v>45</v>
      </c>
      <c r="D26844">
        <v>597261</v>
      </c>
      <c r="E26844">
        <v>9830</v>
      </c>
    </row>
    <row r="26845" spans="1:5" x14ac:dyDescent="0.55000000000000004">
      <c r="A26845" s="1">
        <v>44380</v>
      </c>
      <c r="B26845" t="s">
        <v>43</v>
      </c>
      <c r="C26845">
        <v>46</v>
      </c>
      <c r="D26845">
        <v>124582</v>
      </c>
      <c r="E26845">
        <v>2038</v>
      </c>
    </row>
    <row r="26846" spans="1:5" x14ac:dyDescent="0.55000000000000004">
      <c r="A26846" s="1">
        <v>44380</v>
      </c>
      <c r="B26846" t="s">
        <v>25</v>
      </c>
      <c r="C26846">
        <v>47</v>
      </c>
      <c r="D26846">
        <v>854661</v>
      </c>
      <c r="E26846">
        <v>12483</v>
      </c>
    </row>
    <row r="26847" spans="1:5" x14ac:dyDescent="0.55000000000000004">
      <c r="A26847" s="1">
        <v>44380</v>
      </c>
      <c r="B26847" t="s">
        <v>11</v>
      </c>
      <c r="C26847">
        <v>48</v>
      </c>
      <c r="D26847">
        <v>2998381</v>
      </c>
      <c r="E26847">
        <v>52621</v>
      </c>
    </row>
    <row r="26848" spans="1:5" x14ac:dyDescent="0.55000000000000004">
      <c r="A26848" s="1">
        <v>44380</v>
      </c>
      <c r="B26848" t="s">
        <v>13</v>
      </c>
      <c r="C26848">
        <v>49</v>
      </c>
      <c r="D26848">
        <v>416181</v>
      </c>
      <c r="E26848">
        <v>2378</v>
      </c>
    </row>
    <row r="26849" spans="1:5" x14ac:dyDescent="0.55000000000000004">
      <c r="A26849" s="1">
        <v>44380</v>
      </c>
      <c r="B26849" t="s">
        <v>36</v>
      </c>
      <c r="C26849">
        <v>50</v>
      </c>
      <c r="D26849">
        <v>24419</v>
      </c>
      <c r="E26849">
        <v>258</v>
      </c>
    </row>
    <row r="26850" spans="1:5" x14ac:dyDescent="0.55000000000000004">
      <c r="A26850" s="1">
        <v>44380</v>
      </c>
      <c r="B26850" t="s">
        <v>56</v>
      </c>
      <c r="C26850">
        <v>78</v>
      </c>
      <c r="D26850">
        <v>3895</v>
      </c>
      <c r="E26850">
        <v>30</v>
      </c>
    </row>
    <row r="26851" spans="1:5" x14ac:dyDescent="0.55000000000000004">
      <c r="A26851" s="1">
        <v>44380</v>
      </c>
      <c r="B26851" t="s">
        <v>37</v>
      </c>
      <c r="C26851">
        <v>51</v>
      </c>
      <c r="D26851">
        <v>680904</v>
      </c>
      <c r="E26851">
        <v>11423</v>
      </c>
    </row>
    <row r="26852" spans="1:5" x14ac:dyDescent="0.55000000000000004">
      <c r="A26852" s="1">
        <v>44380</v>
      </c>
      <c r="B26852" t="s">
        <v>5</v>
      </c>
      <c r="C26852">
        <v>53</v>
      </c>
      <c r="D26852">
        <v>454484</v>
      </c>
      <c r="E26852">
        <v>5994</v>
      </c>
    </row>
    <row r="26853" spans="1:5" x14ac:dyDescent="0.55000000000000004">
      <c r="A26853" s="1">
        <v>44380</v>
      </c>
      <c r="B26853" t="s">
        <v>58</v>
      </c>
      <c r="C26853">
        <v>54</v>
      </c>
      <c r="D26853">
        <v>164149</v>
      </c>
      <c r="E26853">
        <v>2899</v>
      </c>
    </row>
    <row r="26854" spans="1:5" x14ac:dyDescent="0.55000000000000004">
      <c r="A26854" s="1">
        <v>44380</v>
      </c>
      <c r="B26854" t="s">
        <v>10</v>
      </c>
      <c r="C26854">
        <v>55</v>
      </c>
      <c r="D26854">
        <v>678067</v>
      </c>
      <c r="E26854">
        <v>8135</v>
      </c>
    </row>
    <row r="26855" spans="1:5" x14ac:dyDescent="0.55000000000000004">
      <c r="A26855" s="1">
        <v>44380</v>
      </c>
      <c r="B26855" t="s">
        <v>49</v>
      </c>
      <c r="C26855">
        <v>56</v>
      </c>
      <c r="D26855">
        <v>62445</v>
      </c>
      <c r="E26855">
        <v>747</v>
      </c>
    </row>
    <row r="26856" spans="1:5" x14ac:dyDescent="0.55000000000000004">
      <c r="A26856" s="1">
        <v>44381</v>
      </c>
      <c r="B26856" t="s">
        <v>52</v>
      </c>
      <c r="C26856">
        <v>1</v>
      </c>
      <c r="D26856">
        <v>551298</v>
      </c>
      <c r="E26856">
        <v>11358</v>
      </c>
    </row>
    <row r="26857" spans="1:5" x14ac:dyDescent="0.55000000000000004">
      <c r="A26857" s="1">
        <v>44381</v>
      </c>
      <c r="B26857" t="s">
        <v>50</v>
      </c>
      <c r="C26857">
        <v>2</v>
      </c>
      <c r="D26857">
        <v>70774</v>
      </c>
      <c r="E26857">
        <v>360</v>
      </c>
    </row>
    <row r="26858" spans="1:5" x14ac:dyDescent="0.55000000000000004">
      <c r="A26858" s="1">
        <v>44381</v>
      </c>
      <c r="B26858" t="s">
        <v>8</v>
      </c>
      <c r="C26858">
        <v>4</v>
      </c>
      <c r="D26858">
        <v>896960</v>
      </c>
      <c r="E26858">
        <v>17979</v>
      </c>
    </row>
    <row r="26859" spans="1:5" x14ac:dyDescent="0.55000000000000004">
      <c r="A26859" s="1">
        <v>44381</v>
      </c>
      <c r="B26859" t="s">
        <v>44</v>
      </c>
      <c r="C26859">
        <v>5</v>
      </c>
      <c r="D26859">
        <v>350579</v>
      </c>
      <c r="E26859">
        <v>5913</v>
      </c>
    </row>
    <row r="26860" spans="1:5" x14ac:dyDescent="0.55000000000000004">
      <c r="A26860" s="1">
        <v>44381</v>
      </c>
      <c r="B26860" t="s">
        <v>7</v>
      </c>
      <c r="C26860">
        <v>6</v>
      </c>
      <c r="D26860">
        <v>3868398</v>
      </c>
      <c r="E26860">
        <v>63648</v>
      </c>
    </row>
    <row r="26861" spans="1:5" x14ac:dyDescent="0.55000000000000004">
      <c r="A26861" s="1">
        <v>44381</v>
      </c>
      <c r="B26861" t="s">
        <v>22</v>
      </c>
      <c r="C26861">
        <v>8</v>
      </c>
      <c r="D26861">
        <v>562618</v>
      </c>
      <c r="E26861">
        <v>6971</v>
      </c>
    </row>
    <row r="26862" spans="1:5" x14ac:dyDescent="0.55000000000000004">
      <c r="A26862" s="1">
        <v>44381</v>
      </c>
      <c r="B26862" t="s">
        <v>38</v>
      </c>
      <c r="C26862">
        <v>9</v>
      </c>
      <c r="D26862">
        <v>349476</v>
      </c>
      <c r="E26862">
        <v>8279</v>
      </c>
    </row>
    <row r="26863" spans="1:5" x14ac:dyDescent="0.55000000000000004">
      <c r="A26863" s="1">
        <v>44381</v>
      </c>
      <c r="B26863" t="s">
        <v>45</v>
      </c>
      <c r="C26863">
        <v>10</v>
      </c>
      <c r="D26863">
        <v>109875</v>
      </c>
      <c r="E26863">
        <v>1695</v>
      </c>
    </row>
    <row r="26864" spans="1:5" x14ac:dyDescent="0.55000000000000004">
      <c r="A26864" s="1">
        <v>44381</v>
      </c>
      <c r="B26864" t="s">
        <v>33</v>
      </c>
      <c r="C26864">
        <v>11</v>
      </c>
      <c r="D26864">
        <v>49378</v>
      </c>
      <c r="E26864">
        <v>1141</v>
      </c>
    </row>
    <row r="26865" spans="1:5" x14ac:dyDescent="0.55000000000000004">
      <c r="A26865" s="1">
        <v>44381</v>
      </c>
      <c r="B26865" t="s">
        <v>15</v>
      </c>
      <c r="C26865">
        <v>12</v>
      </c>
      <c r="D26865">
        <v>2337613</v>
      </c>
      <c r="E26865">
        <v>37985</v>
      </c>
    </row>
    <row r="26866" spans="1:5" x14ac:dyDescent="0.55000000000000004">
      <c r="A26866" s="1">
        <v>44381</v>
      </c>
      <c r="B26866" t="s">
        <v>18</v>
      </c>
      <c r="C26866">
        <v>13</v>
      </c>
      <c r="D26866">
        <v>1111032</v>
      </c>
      <c r="E26866">
        <v>20748</v>
      </c>
    </row>
    <row r="26867" spans="1:5" x14ac:dyDescent="0.55000000000000004">
      <c r="A26867" s="1">
        <v>44381</v>
      </c>
      <c r="B26867" t="s">
        <v>57</v>
      </c>
      <c r="C26867">
        <v>66</v>
      </c>
      <c r="D26867">
        <v>9342</v>
      </c>
      <c r="E26867">
        <v>141</v>
      </c>
    </row>
    <row r="26868" spans="1:5" x14ac:dyDescent="0.55000000000000004">
      <c r="A26868" s="1">
        <v>44381</v>
      </c>
      <c r="B26868" t="s">
        <v>26</v>
      </c>
      <c r="C26868">
        <v>15</v>
      </c>
      <c r="D26868">
        <v>36604</v>
      </c>
      <c r="E26868">
        <v>515</v>
      </c>
    </row>
    <row r="26869" spans="1:5" x14ac:dyDescent="0.55000000000000004">
      <c r="A26869" s="1">
        <v>44381</v>
      </c>
      <c r="B26869" t="s">
        <v>53</v>
      </c>
      <c r="C26869">
        <v>16</v>
      </c>
      <c r="D26869">
        <v>195249</v>
      </c>
      <c r="E26869">
        <v>2160</v>
      </c>
    </row>
    <row r="26870" spans="1:5" x14ac:dyDescent="0.55000000000000004">
      <c r="A26870" s="1">
        <v>44381</v>
      </c>
      <c r="B26870" t="s">
        <v>6</v>
      </c>
      <c r="C26870">
        <v>17</v>
      </c>
      <c r="D26870">
        <v>1396606</v>
      </c>
      <c r="E26870">
        <v>25696</v>
      </c>
    </row>
    <row r="26871" spans="1:5" x14ac:dyDescent="0.55000000000000004">
      <c r="A26871" s="1">
        <v>44381</v>
      </c>
      <c r="B26871" t="s">
        <v>27</v>
      </c>
      <c r="C26871">
        <v>18</v>
      </c>
      <c r="D26871">
        <v>758078</v>
      </c>
      <c r="E26871">
        <v>13863</v>
      </c>
    </row>
    <row r="26872" spans="1:5" x14ac:dyDescent="0.55000000000000004">
      <c r="A26872" s="1">
        <v>44381</v>
      </c>
      <c r="B26872" t="s">
        <v>39</v>
      </c>
      <c r="C26872">
        <v>19</v>
      </c>
      <c r="D26872">
        <v>374180</v>
      </c>
      <c r="E26872">
        <v>6146</v>
      </c>
    </row>
    <row r="26873" spans="1:5" x14ac:dyDescent="0.55000000000000004">
      <c r="A26873" s="1">
        <v>44381</v>
      </c>
      <c r="B26873" t="s">
        <v>34</v>
      </c>
      <c r="C26873">
        <v>20</v>
      </c>
      <c r="D26873">
        <v>319991</v>
      </c>
      <c r="E26873">
        <v>5192</v>
      </c>
    </row>
    <row r="26874" spans="1:5" x14ac:dyDescent="0.55000000000000004">
      <c r="A26874" s="1">
        <v>44381</v>
      </c>
      <c r="B26874" t="s">
        <v>28</v>
      </c>
      <c r="C26874">
        <v>21</v>
      </c>
      <c r="D26874">
        <v>466278</v>
      </c>
      <c r="E26874">
        <v>7280</v>
      </c>
    </row>
    <row r="26875" spans="1:5" x14ac:dyDescent="0.55000000000000004">
      <c r="A26875" s="1">
        <v>44381</v>
      </c>
      <c r="B26875" t="s">
        <v>40</v>
      </c>
      <c r="C26875">
        <v>22</v>
      </c>
      <c r="D26875">
        <v>482560</v>
      </c>
      <c r="E26875">
        <v>10757</v>
      </c>
    </row>
    <row r="26876" spans="1:5" x14ac:dyDescent="0.55000000000000004">
      <c r="A26876" s="1">
        <v>44381</v>
      </c>
      <c r="B26876" t="s">
        <v>51</v>
      </c>
      <c r="C26876">
        <v>23</v>
      </c>
      <c r="D26876">
        <v>69118</v>
      </c>
      <c r="E26876">
        <v>860</v>
      </c>
    </row>
    <row r="26877" spans="1:5" x14ac:dyDescent="0.55000000000000004">
      <c r="A26877" s="1">
        <v>44381</v>
      </c>
      <c r="B26877" t="s">
        <v>23</v>
      </c>
      <c r="C26877">
        <v>24</v>
      </c>
      <c r="D26877">
        <v>462813</v>
      </c>
      <c r="E26877">
        <v>9749</v>
      </c>
    </row>
    <row r="26878" spans="1:5" x14ac:dyDescent="0.55000000000000004">
      <c r="A26878" s="1">
        <v>44381</v>
      </c>
      <c r="B26878" t="s">
        <v>9</v>
      </c>
      <c r="C26878">
        <v>25</v>
      </c>
      <c r="D26878">
        <v>710138</v>
      </c>
      <c r="E26878">
        <v>17998</v>
      </c>
    </row>
    <row r="26879" spans="1:5" x14ac:dyDescent="0.55000000000000004">
      <c r="A26879" s="1">
        <v>44381</v>
      </c>
      <c r="B26879" t="s">
        <v>42</v>
      </c>
      <c r="C26879">
        <v>26</v>
      </c>
      <c r="D26879">
        <v>998973</v>
      </c>
      <c r="E26879">
        <v>20995</v>
      </c>
    </row>
    <row r="26880" spans="1:5" x14ac:dyDescent="0.55000000000000004">
      <c r="A26880" s="1">
        <v>44381</v>
      </c>
      <c r="B26880" t="s">
        <v>29</v>
      </c>
      <c r="C26880">
        <v>27</v>
      </c>
      <c r="D26880">
        <v>605753</v>
      </c>
      <c r="E26880">
        <v>7703</v>
      </c>
    </row>
    <row r="26881" spans="1:5" x14ac:dyDescent="0.55000000000000004">
      <c r="A26881" s="1">
        <v>44381</v>
      </c>
      <c r="B26881" t="s">
        <v>46</v>
      </c>
      <c r="C26881">
        <v>28</v>
      </c>
      <c r="D26881">
        <v>322186</v>
      </c>
      <c r="E26881">
        <v>7419</v>
      </c>
    </row>
    <row r="26882" spans="1:5" x14ac:dyDescent="0.55000000000000004">
      <c r="A26882" s="1">
        <v>44381</v>
      </c>
      <c r="B26882" t="s">
        <v>35</v>
      </c>
      <c r="C26882">
        <v>29</v>
      </c>
      <c r="D26882">
        <v>638583</v>
      </c>
      <c r="E26882">
        <v>9949</v>
      </c>
    </row>
    <row r="26883" spans="1:5" x14ac:dyDescent="0.55000000000000004">
      <c r="A26883" s="1">
        <v>44381</v>
      </c>
      <c r="B26883" t="s">
        <v>54</v>
      </c>
      <c r="C26883">
        <v>30</v>
      </c>
      <c r="D26883">
        <v>113981</v>
      </c>
      <c r="E26883">
        <v>1666</v>
      </c>
    </row>
    <row r="26884" spans="1:5" x14ac:dyDescent="0.55000000000000004">
      <c r="A26884" s="1">
        <v>44381</v>
      </c>
      <c r="B26884" t="s">
        <v>12</v>
      </c>
      <c r="C26884">
        <v>31</v>
      </c>
      <c r="D26884">
        <v>224854</v>
      </c>
      <c r="E26884">
        <v>2520</v>
      </c>
    </row>
    <row r="26885" spans="1:5" x14ac:dyDescent="0.55000000000000004">
      <c r="A26885" s="1">
        <v>44381</v>
      </c>
      <c r="B26885" t="s">
        <v>24</v>
      </c>
      <c r="C26885">
        <v>32</v>
      </c>
      <c r="D26885">
        <v>334763</v>
      </c>
      <c r="E26885">
        <v>5697</v>
      </c>
    </row>
    <row r="26886" spans="1:5" x14ac:dyDescent="0.55000000000000004">
      <c r="A26886" s="1">
        <v>44381</v>
      </c>
      <c r="B26886" t="s">
        <v>19</v>
      </c>
      <c r="C26886">
        <v>33</v>
      </c>
      <c r="D26886">
        <v>99555</v>
      </c>
      <c r="E26886">
        <v>1372</v>
      </c>
    </row>
    <row r="26887" spans="1:5" x14ac:dyDescent="0.55000000000000004">
      <c r="A26887" s="1">
        <v>44381</v>
      </c>
      <c r="B26887" t="s">
        <v>21</v>
      </c>
      <c r="C26887">
        <v>34</v>
      </c>
      <c r="D26887">
        <v>1024225</v>
      </c>
      <c r="E26887">
        <v>26473</v>
      </c>
    </row>
    <row r="26888" spans="1:5" x14ac:dyDescent="0.55000000000000004">
      <c r="A26888" s="1">
        <v>44381</v>
      </c>
      <c r="B26888" t="s">
        <v>47</v>
      </c>
      <c r="C26888">
        <v>35</v>
      </c>
      <c r="D26888">
        <v>205715</v>
      </c>
      <c r="E26888">
        <v>4346</v>
      </c>
    </row>
    <row r="26889" spans="1:5" x14ac:dyDescent="0.55000000000000004">
      <c r="A26889" s="1">
        <v>44381</v>
      </c>
      <c r="B26889" t="s">
        <v>16</v>
      </c>
      <c r="C26889">
        <v>36</v>
      </c>
      <c r="D26889">
        <v>2114609</v>
      </c>
      <c r="E26889">
        <v>53118</v>
      </c>
    </row>
    <row r="26890" spans="1:5" x14ac:dyDescent="0.55000000000000004">
      <c r="A26890" s="1">
        <v>44381</v>
      </c>
      <c r="B26890" t="s">
        <v>20</v>
      </c>
      <c r="C26890">
        <v>37</v>
      </c>
      <c r="D26890">
        <v>1015417</v>
      </c>
      <c r="E26890">
        <v>13447</v>
      </c>
    </row>
    <row r="26891" spans="1:5" x14ac:dyDescent="0.55000000000000004">
      <c r="A26891" s="1">
        <v>44381</v>
      </c>
      <c r="B26891" t="s">
        <v>48</v>
      </c>
      <c r="C26891">
        <v>38</v>
      </c>
      <c r="D26891">
        <v>110767</v>
      </c>
      <c r="E26891">
        <v>1559</v>
      </c>
    </row>
    <row r="26892" spans="1:5" x14ac:dyDescent="0.55000000000000004">
      <c r="A26892" s="1">
        <v>44381</v>
      </c>
      <c r="B26892" t="s">
        <v>59</v>
      </c>
      <c r="C26892">
        <v>69</v>
      </c>
      <c r="D26892">
        <v>183</v>
      </c>
      <c r="E26892">
        <v>2</v>
      </c>
    </row>
    <row r="26893" spans="1:5" x14ac:dyDescent="0.55000000000000004">
      <c r="A26893" s="1">
        <v>44381</v>
      </c>
      <c r="B26893" t="s">
        <v>41</v>
      </c>
      <c r="C26893">
        <v>39</v>
      </c>
      <c r="D26893">
        <v>1112289</v>
      </c>
      <c r="E26893">
        <v>20344</v>
      </c>
    </row>
    <row r="26894" spans="1:5" x14ac:dyDescent="0.55000000000000004">
      <c r="A26894" s="1">
        <v>44381</v>
      </c>
      <c r="B26894" t="s">
        <v>30</v>
      </c>
      <c r="C26894">
        <v>40</v>
      </c>
      <c r="D26894">
        <v>458483</v>
      </c>
      <c r="E26894">
        <v>7388</v>
      </c>
    </row>
    <row r="26895" spans="1:5" x14ac:dyDescent="0.55000000000000004">
      <c r="A26895" s="1">
        <v>44381</v>
      </c>
      <c r="B26895" t="s">
        <v>14</v>
      </c>
      <c r="C26895">
        <v>41</v>
      </c>
      <c r="D26895">
        <v>209082</v>
      </c>
      <c r="E26895">
        <v>2811</v>
      </c>
    </row>
    <row r="26896" spans="1:5" x14ac:dyDescent="0.55000000000000004">
      <c r="A26896" s="1">
        <v>44381</v>
      </c>
      <c r="B26896" t="s">
        <v>31</v>
      </c>
      <c r="C26896">
        <v>42</v>
      </c>
      <c r="D26896">
        <v>1217393</v>
      </c>
      <c r="E26896">
        <v>27704</v>
      </c>
    </row>
    <row r="26897" spans="1:5" x14ac:dyDescent="0.55000000000000004">
      <c r="A26897" s="1">
        <v>44381</v>
      </c>
      <c r="B26897" t="s">
        <v>55</v>
      </c>
      <c r="C26897">
        <v>72</v>
      </c>
      <c r="D26897">
        <v>173846</v>
      </c>
      <c r="E26897">
        <v>2552</v>
      </c>
    </row>
    <row r="26898" spans="1:5" x14ac:dyDescent="0.55000000000000004">
      <c r="A26898" s="1">
        <v>44381</v>
      </c>
      <c r="B26898" t="s">
        <v>17</v>
      </c>
      <c r="C26898">
        <v>44</v>
      </c>
      <c r="D26898">
        <v>152643</v>
      </c>
      <c r="E26898">
        <v>2730</v>
      </c>
    </row>
    <row r="26899" spans="1:5" x14ac:dyDescent="0.55000000000000004">
      <c r="A26899" s="1">
        <v>44381</v>
      </c>
      <c r="B26899" t="s">
        <v>32</v>
      </c>
      <c r="C26899">
        <v>45</v>
      </c>
      <c r="D26899">
        <v>597261</v>
      </c>
      <c r="E26899">
        <v>9830</v>
      </c>
    </row>
    <row r="26900" spans="1:5" x14ac:dyDescent="0.55000000000000004">
      <c r="A26900" s="1">
        <v>44381</v>
      </c>
      <c r="B26900" t="s">
        <v>43</v>
      </c>
      <c r="C26900">
        <v>46</v>
      </c>
      <c r="D26900">
        <v>124582</v>
      </c>
      <c r="E26900">
        <v>2038</v>
      </c>
    </row>
    <row r="26901" spans="1:5" x14ac:dyDescent="0.55000000000000004">
      <c r="A26901" s="1">
        <v>44381</v>
      </c>
      <c r="B26901" t="s">
        <v>25</v>
      </c>
      <c r="C26901">
        <v>47</v>
      </c>
      <c r="D26901">
        <v>854661</v>
      </c>
      <c r="E26901">
        <v>12483</v>
      </c>
    </row>
    <row r="26902" spans="1:5" x14ac:dyDescent="0.55000000000000004">
      <c r="A26902" s="1">
        <v>44381</v>
      </c>
      <c r="B26902" t="s">
        <v>11</v>
      </c>
      <c r="C26902">
        <v>48</v>
      </c>
      <c r="D26902">
        <v>2998600</v>
      </c>
      <c r="E26902">
        <v>52634</v>
      </c>
    </row>
    <row r="26903" spans="1:5" x14ac:dyDescent="0.55000000000000004">
      <c r="A26903" s="1">
        <v>44381</v>
      </c>
      <c r="B26903" t="s">
        <v>13</v>
      </c>
      <c r="C26903">
        <v>49</v>
      </c>
      <c r="D26903">
        <v>416181</v>
      </c>
      <c r="E26903">
        <v>2378</v>
      </c>
    </row>
    <row r="26904" spans="1:5" x14ac:dyDescent="0.55000000000000004">
      <c r="A26904" s="1">
        <v>44381</v>
      </c>
      <c r="B26904" t="s">
        <v>36</v>
      </c>
      <c r="C26904">
        <v>50</v>
      </c>
      <c r="D26904">
        <v>24419</v>
      </c>
      <c r="E26904">
        <v>258</v>
      </c>
    </row>
    <row r="26905" spans="1:5" x14ac:dyDescent="0.55000000000000004">
      <c r="A26905" s="1">
        <v>44381</v>
      </c>
      <c r="B26905" t="s">
        <v>56</v>
      </c>
      <c r="C26905">
        <v>78</v>
      </c>
      <c r="D26905">
        <v>3895</v>
      </c>
      <c r="E26905">
        <v>30</v>
      </c>
    </row>
    <row r="26906" spans="1:5" x14ac:dyDescent="0.55000000000000004">
      <c r="A26906" s="1">
        <v>44381</v>
      </c>
      <c r="B26906" t="s">
        <v>37</v>
      </c>
      <c r="C26906">
        <v>51</v>
      </c>
      <c r="D26906">
        <v>681072</v>
      </c>
      <c r="E26906">
        <v>11427</v>
      </c>
    </row>
    <row r="26907" spans="1:5" x14ac:dyDescent="0.55000000000000004">
      <c r="A26907" s="1">
        <v>44381</v>
      </c>
      <c r="B26907" t="s">
        <v>5</v>
      </c>
      <c r="C26907">
        <v>53</v>
      </c>
      <c r="D26907">
        <v>454484</v>
      </c>
      <c r="E26907">
        <v>5994</v>
      </c>
    </row>
    <row r="26908" spans="1:5" x14ac:dyDescent="0.55000000000000004">
      <c r="A26908" s="1">
        <v>44381</v>
      </c>
      <c r="B26908" t="s">
        <v>58</v>
      </c>
      <c r="C26908">
        <v>54</v>
      </c>
      <c r="D26908">
        <v>164149</v>
      </c>
      <c r="E26908">
        <v>2899</v>
      </c>
    </row>
    <row r="26909" spans="1:5" x14ac:dyDescent="0.55000000000000004">
      <c r="A26909" s="1">
        <v>44381</v>
      </c>
      <c r="B26909" t="s">
        <v>10</v>
      </c>
      <c r="C26909">
        <v>55</v>
      </c>
      <c r="D26909">
        <v>678067</v>
      </c>
      <c r="E26909">
        <v>8135</v>
      </c>
    </row>
    <row r="26910" spans="1:5" x14ac:dyDescent="0.55000000000000004">
      <c r="A26910" s="1">
        <v>44381</v>
      </c>
      <c r="B26910" t="s">
        <v>49</v>
      </c>
      <c r="C26910">
        <v>56</v>
      </c>
      <c r="D26910">
        <v>62445</v>
      </c>
      <c r="E26910">
        <v>747</v>
      </c>
    </row>
    <row r="26911" spans="1:5" x14ac:dyDescent="0.55000000000000004">
      <c r="A26911" s="1">
        <v>44382</v>
      </c>
      <c r="B26911" t="s">
        <v>52</v>
      </c>
      <c r="C26911">
        <v>1</v>
      </c>
      <c r="D26911">
        <v>551298</v>
      </c>
      <c r="E26911">
        <v>11358</v>
      </c>
    </row>
    <row r="26912" spans="1:5" x14ac:dyDescent="0.55000000000000004">
      <c r="A26912" s="1">
        <v>44382</v>
      </c>
      <c r="B26912" t="s">
        <v>50</v>
      </c>
      <c r="C26912">
        <v>2</v>
      </c>
      <c r="D26912">
        <v>70774</v>
      </c>
      <c r="E26912">
        <v>360</v>
      </c>
    </row>
    <row r="26913" spans="1:5" x14ac:dyDescent="0.55000000000000004">
      <c r="A26913" s="1">
        <v>44382</v>
      </c>
      <c r="B26913" t="s">
        <v>8</v>
      </c>
      <c r="C26913">
        <v>4</v>
      </c>
      <c r="D26913">
        <v>897010</v>
      </c>
      <c r="E26913">
        <v>17979</v>
      </c>
    </row>
    <row r="26914" spans="1:5" x14ac:dyDescent="0.55000000000000004">
      <c r="A26914" s="1">
        <v>44382</v>
      </c>
      <c r="B26914" t="s">
        <v>44</v>
      </c>
      <c r="C26914">
        <v>5</v>
      </c>
      <c r="D26914">
        <v>351825</v>
      </c>
      <c r="E26914">
        <v>5920</v>
      </c>
    </row>
    <row r="26915" spans="1:5" x14ac:dyDescent="0.55000000000000004">
      <c r="A26915" s="1">
        <v>44382</v>
      </c>
      <c r="B26915" t="s">
        <v>7</v>
      </c>
      <c r="C26915">
        <v>6</v>
      </c>
      <c r="D26915">
        <v>3868398</v>
      </c>
      <c r="E26915">
        <v>63648</v>
      </c>
    </row>
    <row r="26916" spans="1:5" x14ac:dyDescent="0.55000000000000004">
      <c r="A26916" s="1">
        <v>44382</v>
      </c>
      <c r="B26916" t="s">
        <v>22</v>
      </c>
      <c r="C26916">
        <v>8</v>
      </c>
      <c r="D26916">
        <v>562788</v>
      </c>
      <c r="E26916">
        <v>6971</v>
      </c>
    </row>
    <row r="26917" spans="1:5" x14ac:dyDescent="0.55000000000000004">
      <c r="A26917" s="1">
        <v>44382</v>
      </c>
      <c r="B26917" t="s">
        <v>38</v>
      </c>
      <c r="C26917">
        <v>9</v>
      </c>
      <c r="D26917">
        <v>349476</v>
      </c>
      <c r="E26917">
        <v>8279</v>
      </c>
    </row>
    <row r="26918" spans="1:5" x14ac:dyDescent="0.55000000000000004">
      <c r="A26918" s="1">
        <v>44382</v>
      </c>
      <c r="B26918" t="s">
        <v>45</v>
      </c>
      <c r="C26918">
        <v>10</v>
      </c>
      <c r="D26918">
        <v>109891</v>
      </c>
      <c r="E26918">
        <v>1695</v>
      </c>
    </row>
    <row r="26919" spans="1:5" x14ac:dyDescent="0.55000000000000004">
      <c r="A26919" s="1">
        <v>44382</v>
      </c>
      <c r="B26919" t="s">
        <v>33</v>
      </c>
      <c r="C26919">
        <v>11</v>
      </c>
      <c r="D26919">
        <v>49378</v>
      </c>
      <c r="E26919">
        <v>1141</v>
      </c>
    </row>
    <row r="26920" spans="1:5" x14ac:dyDescent="0.55000000000000004">
      <c r="A26920" s="1">
        <v>44382</v>
      </c>
      <c r="B26920" t="s">
        <v>15</v>
      </c>
      <c r="C26920">
        <v>12</v>
      </c>
      <c r="D26920">
        <v>2337613</v>
      </c>
      <c r="E26920">
        <v>37985</v>
      </c>
    </row>
    <row r="26921" spans="1:5" x14ac:dyDescent="0.55000000000000004">
      <c r="A26921" s="1">
        <v>44382</v>
      </c>
      <c r="B26921" t="s">
        <v>18</v>
      </c>
      <c r="C26921">
        <v>13</v>
      </c>
      <c r="D26921">
        <v>1111032</v>
      </c>
      <c r="E26921">
        <v>20748</v>
      </c>
    </row>
    <row r="26922" spans="1:5" x14ac:dyDescent="0.55000000000000004">
      <c r="A26922" s="1">
        <v>44382</v>
      </c>
      <c r="B26922" t="s">
        <v>57</v>
      </c>
      <c r="C26922">
        <v>66</v>
      </c>
      <c r="D26922">
        <v>9342</v>
      </c>
      <c r="E26922">
        <v>141</v>
      </c>
    </row>
    <row r="26923" spans="1:5" x14ac:dyDescent="0.55000000000000004">
      <c r="A26923" s="1">
        <v>44382</v>
      </c>
      <c r="B26923" t="s">
        <v>26</v>
      </c>
      <c r="C26923">
        <v>15</v>
      </c>
      <c r="D26923">
        <v>36646</v>
      </c>
      <c r="E26923">
        <v>515</v>
      </c>
    </row>
    <row r="26924" spans="1:5" x14ac:dyDescent="0.55000000000000004">
      <c r="A26924" s="1">
        <v>44382</v>
      </c>
      <c r="B26924" t="s">
        <v>53</v>
      </c>
      <c r="C26924">
        <v>16</v>
      </c>
      <c r="D26924">
        <v>195249</v>
      </c>
      <c r="E26924">
        <v>2160</v>
      </c>
    </row>
    <row r="26925" spans="1:5" x14ac:dyDescent="0.55000000000000004">
      <c r="A26925" s="1">
        <v>44382</v>
      </c>
      <c r="B26925" t="s">
        <v>6</v>
      </c>
      <c r="C26925">
        <v>17</v>
      </c>
      <c r="D26925">
        <v>1396606</v>
      </c>
      <c r="E26925">
        <v>25696</v>
      </c>
    </row>
    <row r="26926" spans="1:5" x14ac:dyDescent="0.55000000000000004">
      <c r="A26926" s="1">
        <v>44382</v>
      </c>
      <c r="B26926" t="s">
        <v>27</v>
      </c>
      <c r="C26926">
        <v>18</v>
      </c>
      <c r="D26926">
        <v>758078</v>
      </c>
      <c r="E26926">
        <v>13863</v>
      </c>
    </row>
    <row r="26927" spans="1:5" x14ac:dyDescent="0.55000000000000004">
      <c r="A26927" s="1">
        <v>44382</v>
      </c>
      <c r="B26927" t="s">
        <v>39</v>
      </c>
      <c r="C26927">
        <v>19</v>
      </c>
      <c r="D26927">
        <v>374207</v>
      </c>
      <c r="E26927">
        <v>6146</v>
      </c>
    </row>
    <row r="26928" spans="1:5" x14ac:dyDescent="0.55000000000000004">
      <c r="A26928" s="1">
        <v>44382</v>
      </c>
      <c r="B26928" t="s">
        <v>34</v>
      </c>
      <c r="C26928">
        <v>20</v>
      </c>
      <c r="D26928">
        <v>319991</v>
      </c>
      <c r="E26928">
        <v>5192</v>
      </c>
    </row>
    <row r="26929" spans="1:5" x14ac:dyDescent="0.55000000000000004">
      <c r="A26929" s="1">
        <v>44382</v>
      </c>
      <c r="B26929" t="s">
        <v>28</v>
      </c>
      <c r="C26929">
        <v>21</v>
      </c>
      <c r="D26929">
        <v>466278</v>
      </c>
      <c r="E26929">
        <v>7280</v>
      </c>
    </row>
    <row r="26930" spans="1:5" x14ac:dyDescent="0.55000000000000004">
      <c r="A26930" s="1">
        <v>44382</v>
      </c>
      <c r="B26930" t="s">
        <v>40</v>
      </c>
      <c r="C26930">
        <v>22</v>
      </c>
      <c r="D26930">
        <v>482560</v>
      </c>
      <c r="E26930">
        <v>10757</v>
      </c>
    </row>
    <row r="26931" spans="1:5" x14ac:dyDescent="0.55000000000000004">
      <c r="A26931" s="1">
        <v>44382</v>
      </c>
      <c r="B26931" t="s">
        <v>51</v>
      </c>
      <c r="C26931">
        <v>23</v>
      </c>
      <c r="D26931">
        <v>69118</v>
      </c>
      <c r="E26931">
        <v>860</v>
      </c>
    </row>
    <row r="26932" spans="1:5" x14ac:dyDescent="0.55000000000000004">
      <c r="A26932" s="1">
        <v>44382</v>
      </c>
      <c r="B26932" t="s">
        <v>23</v>
      </c>
      <c r="C26932">
        <v>24</v>
      </c>
      <c r="D26932">
        <v>462851</v>
      </c>
      <c r="E26932">
        <v>9751</v>
      </c>
    </row>
    <row r="26933" spans="1:5" x14ac:dyDescent="0.55000000000000004">
      <c r="A26933" s="1">
        <v>44382</v>
      </c>
      <c r="B26933" t="s">
        <v>9</v>
      </c>
      <c r="C26933">
        <v>25</v>
      </c>
      <c r="D26933">
        <v>710138</v>
      </c>
      <c r="E26933">
        <v>17998</v>
      </c>
    </row>
    <row r="26934" spans="1:5" x14ac:dyDescent="0.55000000000000004">
      <c r="A26934" s="1">
        <v>44382</v>
      </c>
      <c r="B26934" t="s">
        <v>42</v>
      </c>
      <c r="C26934">
        <v>26</v>
      </c>
      <c r="D26934">
        <v>998975</v>
      </c>
      <c r="E26934">
        <v>20995</v>
      </c>
    </row>
    <row r="26935" spans="1:5" x14ac:dyDescent="0.55000000000000004">
      <c r="A26935" s="1">
        <v>44382</v>
      </c>
      <c r="B26935" t="s">
        <v>29</v>
      </c>
      <c r="C26935">
        <v>27</v>
      </c>
      <c r="D26935">
        <v>605753</v>
      </c>
      <c r="E26935">
        <v>7703</v>
      </c>
    </row>
    <row r="26936" spans="1:5" x14ac:dyDescent="0.55000000000000004">
      <c r="A26936" s="1">
        <v>44382</v>
      </c>
      <c r="B26936" t="s">
        <v>46</v>
      </c>
      <c r="C26936">
        <v>28</v>
      </c>
      <c r="D26936">
        <v>322186</v>
      </c>
      <c r="E26936">
        <v>7419</v>
      </c>
    </row>
    <row r="26937" spans="1:5" x14ac:dyDescent="0.55000000000000004">
      <c r="A26937" s="1">
        <v>44382</v>
      </c>
      <c r="B26937" t="s">
        <v>35</v>
      </c>
      <c r="C26937">
        <v>29</v>
      </c>
      <c r="D26937">
        <v>639225</v>
      </c>
      <c r="E26937">
        <v>9949</v>
      </c>
    </row>
    <row r="26938" spans="1:5" x14ac:dyDescent="0.55000000000000004">
      <c r="A26938" s="1">
        <v>44382</v>
      </c>
      <c r="B26938" t="s">
        <v>54</v>
      </c>
      <c r="C26938">
        <v>30</v>
      </c>
      <c r="D26938">
        <v>113981</v>
      </c>
      <c r="E26938">
        <v>1666</v>
      </c>
    </row>
    <row r="26939" spans="1:5" x14ac:dyDescent="0.55000000000000004">
      <c r="A26939" s="1">
        <v>44382</v>
      </c>
      <c r="B26939" t="s">
        <v>12</v>
      </c>
      <c r="C26939">
        <v>31</v>
      </c>
      <c r="D26939">
        <v>224854</v>
      </c>
      <c r="E26939">
        <v>2520</v>
      </c>
    </row>
    <row r="26940" spans="1:5" x14ac:dyDescent="0.55000000000000004">
      <c r="A26940" s="1">
        <v>44382</v>
      </c>
      <c r="B26940" t="s">
        <v>24</v>
      </c>
      <c r="C26940">
        <v>32</v>
      </c>
      <c r="D26940">
        <v>334763</v>
      </c>
      <c r="E26940">
        <v>5697</v>
      </c>
    </row>
    <row r="26941" spans="1:5" x14ac:dyDescent="0.55000000000000004">
      <c r="A26941" s="1">
        <v>44382</v>
      </c>
      <c r="B26941" t="s">
        <v>19</v>
      </c>
      <c r="C26941">
        <v>33</v>
      </c>
      <c r="D26941">
        <v>99555</v>
      </c>
      <c r="E26941">
        <v>1372</v>
      </c>
    </row>
    <row r="26942" spans="1:5" x14ac:dyDescent="0.55000000000000004">
      <c r="A26942" s="1">
        <v>44382</v>
      </c>
      <c r="B26942" t="s">
        <v>21</v>
      </c>
      <c r="C26942">
        <v>34</v>
      </c>
      <c r="D26942">
        <v>1024311</v>
      </c>
      <c r="E26942">
        <v>26477</v>
      </c>
    </row>
    <row r="26943" spans="1:5" x14ac:dyDescent="0.55000000000000004">
      <c r="A26943" s="1">
        <v>44382</v>
      </c>
      <c r="B26943" t="s">
        <v>47</v>
      </c>
      <c r="C26943">
        <v>35</v>
      </c>
      <c r="D26943">
        <v>205715</v>
      </c>
      <c r="E26943">
        <v>4346</v>
      </c>
    </row>
    <row r="26944" spans="1:5" x14ac:dyDescent="0.55000000000000004">
      <c r="A26944" s="1">
        <v>44382</v>
      </c>
      <c r="B26944" t="s">
        <v>16</v>
      </c>
      <c r="C26944">
        <v>36</v>
      </c>
      <c r="D26944">
        <v>2114985</v>
      </c>
      <c r="E26944">
        <v>53122</v>
      </c>
    </row>
    <row r="26945" spans="1:5" x14ac:dyDescent="0.55000000000000004">
      <c r="A26945" s="1">
        <v>44382</v>
      </c>
      <c r="B26945" t="s">
        <v>20</v>
      </c>
      <c r="C26945">
        <v>37</v>
      </c>
      <c r="D26945">
        <v>1015417</v>
      </c>
      <c r="E26945">
        <v>13447</v>
      </c>
    </row>
    <row r="26946" spans="1:5" x14ac:dyDescent="0.55000000000000004">
      <c r="A26946" s="1">
        <v>44382</v>
      </c>
      <c r="B26946" t="s">
        <v>48</v>
      </c>
      <c r="C26946">
        <v>38</v>
      </c>
      <c r="D26946">
        <v>110776</v>
      </c>
      <c r="E26946">
        <v>1559</v>
      </c>
    </row>
    <row r="26947" spans="1:5" x14ac:dyDescent="0.55000000000000004">
      <c r="A26947" s="1">
        <v>44382</v>
      </c>
      <c r="B26947" t="s">
        <v>59</v>
      </c>
      <c r="C26947">
        <v>69</v>
      </c>
      <c r="D26947">
        <v>184</v>
      </c>
      <c r="E26947">
        <v>2</v>
      </c>
    </row>
    <row r="26948" spans="1:5" x14ac:dyDescent="0.55000000000000004">
      <c r="A26948" s="1">
        <v>44382</v>
      </c>
      <c r="B26948" t="s">
        <v>41</v>
      </c>
      <c r="C26948">
        <v>39</v>
      </c>
      <c r="D26948">
        <v>1112499</v>
      </c>
      <c r="E26948">
        <v>20344</v>
      </c>
    </row>
    <row r="26949" spans="1:5" x14ac:dyDescent="0.55000000000000004">
      <c r="A26949" s="1">
        <v>44382</v>
      </c>
      <c r="B26949" t="s">
        <v>30</v>
      </c>
      <c r="C26949">
        <v>40</v>
      </c>
      <c r="D26949">
        <v>458483</v>
      </c>
      <c r="E26949">
        <v>7388</v>
      </c>
    </row>
    <row r="26950" spans="1:5" x14ac:dyDescent="0.55000000000000004">
      <c r="A26950" s="1">
        <v>44382</v>
      </c>
      <c r="B26950" t="s">
        <v>14</v>
      </c>
      <c r="C26950">
        <v>41</v>
      </c>
      <c r="D26950">
        <v>209082</v>
      </c>
      <c r="E26950">
        <v>2811</v>
      </c>
    </row>
    <row r="26951" spans="1:5" x14ac:dyDescent="0.55000000000000004">
      <c r="A26951" s="1">
        <v>44382</v>
      </c>
      <c r="B26951" t="s">
        <v>31</v>
      </c>
      <c r="C26951">
        <v>42</v>
      </c>
      <c r="D26951">
        <v>1217492</v>
      </c>
      <c r="E26951">
        <v>27704</v>
      </c>
    </row>
    <row r="26952" spans="1:5" x14ac:dyDescent="0.55000000000000004">
      <c r="A26952" s="1">
        <v>44382</v>
      </c>
      <c r="B26952" t="s">
        <v>55</v>
      </c>
      <c r="C26952">
        <v>72</v>
      </c>
      <c r="D26952">
        <v>173916</v>
      </c>
      <c r="E26952">
        <v>2552</v>
      </c>
    </row>
    <row r="26953" spans="1:5" x14ac:dyDescent="0.55000000000000004">
      <c r="A26953" s="1">
        <v>44382</v>
      </c>
      <c r="B26953" t="s">
        <v>17</v>
      </c>
      <c r="C26953">
        <v>44</v>
      </c>
      <c r="D26953">
        <v>152643</v>
      </c>
      <c r="E26953">
        <v>2730</v>
      </c>
    </row>
    <row r="26954" spans="1:5" x14ac:dyDescent="0.55000000000000004">
      <c r="A26954" s="1">
        <v>44382</v>
      </c>
      <c r="B26954" t="s">
        <v>32</v>
      </c>
      <c r="C26954">
        <v>45</v>
      </c>
      <c r="D26954">
        <v>597961</v>
      </c>
      <c r="E26954">
        <v>9841</v>
      </c>
    </row>
    <row r="26955" spans="1:5" x14ac:dyDescent="0.55000000000000004">
      <c r="A26955" s="1">
        <v>44382</v>
      </c>
      <c r="B26955" t="s">
        <v>43</v>
      </c>
      <c r="C26955">
        <v>46</v>
      </c>
      <c r="D26955">
        <v>124582</v>
      </c>
      <c r="E26955">
        <v>2038</v>
      </c>
    </row>
    <row r="26956" spans="1:5" x14ac:dyDescent="0.55000000000000004">
      <c r="A26956" s="1">
        <v>44382</v>
      </c>
      <c r="B26956" t="s">
        <v>25</v>
      </c>
      <c r="C26956">
        <v>47</v>
      </c>
      <c r="D26956">
        <v>854661</v>
      </c>
      <c r="E26956">
        <v>12483</v>
      </c>
    </row>
    <row r="26957" spans="1:5" x14ac:dyDescent="0.55000000000000004">
      <c r="A26957" s="1">
        <v>44382</v>
      </c>
      <c r="B26957" t="s">
        <v>11</v>
      </c>
      <c r="C26957">
        <v>48</v>
      </c>
      <c r="D26957">
        <v>2999137</v>
      </c>
      <c r="E26957">
        <v>52634</v>
      </c>
    </row>
    <row r="26958" spans="1:5" x14ac:dyDescent="0.55000000000000004">
      <c r="A26958" s="1">
        <v>44382</v>
      </c>
      <c r="B26958" t="s">
        <v>13</v>
      </c>
      <c r="C26958">
        <v>49</v>
      </c>
      <c r="D26958">
        <v>416181</v>
      </c>
      <c r="E26958">
        <v>2378</v>
      </c>
    </row>
    <row r="26959" spans="1:5" x14ac:dyDescent="0.55000000000000004">
      <c r="A26959" s="1">
        <v>44382</v>
      </c>
      <c r="B26959" t="s">
        <v>36</v>
      </c>
      <c r="C26959">
        <v>50</v>
      </c>
      <c r="D26959">
        <v>24419</v>
      </c>
      <c r="E26959">
        <v>258</v>
      </c>
    </row>
    <row r="26960" spans="1:5" x14ac:dyDescent="0.55000000000000004">
      <c r="A26960" s="1">
        <v>44382</v>
      </c>
      <c r="B26960" t="s">
        <v>56</v>
      </c>
      <c r="C26960">
        <v>78</v>
      </c>
      <c r="D26960">
        <v>3895</v>
      </c>
      <c r="E26960">
        <v>30</v>
      </c>
    </row>
    <row r="26961" spans="1:5" x14ac:dyDescent="0.55000000000000004">
      <c r="A26961" s="1">
        <v>44382</v>
      </c>
      <c r="B26961" t="s">
        <v>37</v>
      </c>
      <c r="C26961">
        <v>51</v>
      </c>
      <c r="D26961">
        <v>681194</v>
      </c>
      <c r="E26961">
        <v>11431</v>
      </c>
    </row>
    <row r="26962" spans="1:5" x14ac:dyDescent="0.55000000000000004">
      <c r="A26962" s="1">
        <v>44382</v>
      </c>
      <c r="B26962" t="s">
        <v>5</v>
      </c>
      <c r="C26962">
        <v>53</v>
      </c>
      <c r="D26962">
        <v>454484</v>
      </c>
      <c r="E26962">
        <v>5994</v>
      </c>
    </row>
    <row r="26963" spans="1:5" x14ac:dyDescent="0.55000000000000004">
      <c r="A26963" s="1">
        <v>44382</v>
      </c>
      <c r="B26963" t="s">
        <v>58</v>
      </c>
      <c r="C26963">
        <v>54</v>
      </c>
      <c r="D26963">
        <v>164149</v>
      </c>
      <c r="E26963">
        <v>2899</v>
      </c>
    </row>
    <row r="26964" spans="1:5" x14ac:dyDescent="0.55000000000000004">
      <c r="A26964" s="1">
        <v>44382</v>
      </c>
      <c r="B26964" t="s">
        <v>10</v>
      </c>
      <c r="C26964">
        <v>55</v>
      </c>
      <c r="D26964">
        <v>678215</v>
      </c>
      <c r="E26964">
        <v>8144</v>
      </c>
    </row>
    <row r="26965" spans="1:5" x14ac:dyDescent="0.55000000000000004">
      <c r="A26965" s="1">
        <v>44382</v>
      </c>
      <c r="B26965" t="s">
        <v>49</v>
      </c>
      <c r="C26965">
        <v>56</v>
      </c>
      <c r="D26965">
        <v>62445</v>
      </c>
      <c r="E26965">
        <v>747</v>
      </c>
    </row>
    <row r="26966" spans="1:5" x14ac:dyDescent="0.55000000000000004">
      <c r="A26966" s="1">
        <v>44383</v>
      </c>
      <c r="B26966" t="s">
        <v>52</v>
      </c>
      <c r="C26966">
        <v>1</v>
      </c>
      <c r="D26966">
        <v>551298</v>
      </c>
      <c r="E26966">
        <v>11358</v>
      </c>
    </row>
    <row r="26967" spans="1:5" x14ac:dyDescent="0.55000000000000004">
      <c r="A26967" s="1">
        <v>44383</v>
      </c>
      <c r="B26967" t="s">
        <v>50</v>
      </c>
      <c r="C26967">
        <v>2</v>
      </c>
      <c r="D26967">
        <v>70774</v>
      </c>
      <c r="E26967">
        <v>360</v>
      </c>
    </row>
    <row r="26968" spans="1:5" x14ac:dyDescent="0.55000000000000004">
      <c r="A26968" s="1">
        <v>44383</v>
      </c>
      <c r="B26968" t="s">
        <v>8</v>
      </c>
      <c r="C26968">
        <v>4</v>
      </c>
      <c r="D26968">
        <v>897910</v>
      </c>
      <c r="E26968">
        <v>18000</v>
      </c>
    </row>
    <row r="26969" spans="1:5" x14ac:dyDescent="0.55000000000000004">
      <c r="A26969" s="1">
        <v>44383</v>
      </c>
      <c r="B26969" t="s">
        <v>44</v>
      </c>
      <c r="C26969">
        <v>5</v>
      </c>
      <c r="D26969">
        <v>352095</v>
      </c>
      <c r="E26969">
        <v>5926</v>
      </c>
    </row>
    <row r="26970" spans="1:5" x14ac:dyDescent="0.55000000000000004">
      <c r="A26970" s="1">
        <v>44383</v>
      </c>
      <c r="B26970" t="s">
        <v>7</v>
      </c>
      <c r="C26970">
        <v>6</v>
      </c>
      <c r="D26970">
        <v>3874128</v>
      </c>
      <c r="E26970">
        <v>63710</v>
      </c>
    </row>
    <row r="26971" spans="1:5" x14ac:dyDescent="0.55000000000000004">
      <c r="A26971" s="1">
        <v>44383</v>
      </c>
      <c r="B26971" t="s">
        <v>22</v>
      </c>
      <c r="C26971">
        <v>8</v>
      </c>
      <c r="D26971">
        <v>563067</v>
      </c>
      <c r="E26971">
        <v>6971</v>
      </c>
    </row>
    <row r="26972" spans="1:5" x14ac:dyDescent="0.55000000000000004">
      <c r="A26972" s="1">
        <v>44383</v>
      </c>
      <c r="B26972" t="s">
        <v>38</v>
      </c>
      <c r="C26972">
        <v>9</v>
      </c>
      <c r="D26972">
        <v>349651</v>
      </c>
      <c r="E26972">
        <v>8279</v>
      </c>
    </row>
    <row r="26973" spans="1:5" x14ac:dyDescent="0.55000000000000004">
      <c r="A26973" s="1">
        <v>44383</v>
      </c>
      <c r="B26973" t="s">
        <v>45</v>
      </c>
      <c r="C26973">
        <v>10</v>
      </c>
      <c r="D26973">
        <v>109900</v>
      </c>
      <c r="E26973">
        <v>1695</v>
      </c>
    </row>
    <row r="26974" spans="1:5" x14ac:dyDescent="0.55000000000000004">
      <c r="A26974" s="1">
        <v>44383</v>
      </c>
      <c r="B26974" t="s">
        <v>33</v>
      </c>
      <c r="C26974">
        <v>11</v>
      </c>
      <c r="D26974">
        <v>49417</v>
      </c>
      <c r="E26974">
        <v>1141</v>
      </c>
    </row>
    <row r="26975" spans="1:5" x14ac:dyDescent="0.55000000000000004">
      <c r="A26975" s="1">
        <v>44383</v>
      </c>
      <c r="B26975" t="s">
        <v>15</v>
      </c>
      <c r="C26975">
        <v>12</v>
      </c>
      <c r="D26975">
        <v>2337613</v>
      </c>
      <c r="E26975">
        <v>37985</v>
      </c>
    </row>
    <row r="26976" spans="1:5" x14ac:dyDescent="0.55000000000000004">
      <c r="A26976" s="1">
        <v>44383</v>
      </c>
      <c r="B26976" t="s">
        <v>18</v>
      </c>
      <c r="C26976">
        <v>13</v>
      </c>
      <c r="D26976">
        <v>1112339</v>
      </c>
      <c r="E26976">
        <v>20761</v>
      </c>
    </row>
    <row r="26977" spans="1:5" x14ac:dyDescent="0.55000000000000004">
      <c r="A26977" s="1">
        <v>44383</v>
      </c>
      <c r="B26977" t="s">
        <v>57</v>
      </c>
      <c r="C26977">
        <v>66</v>
      </c>
      <c r="D26977">
        <v>9363</v>
      </c>
      <c r="E26977">
        <v>141</v>
      </c>
    </row>
    <row r="26978" spans="1:5" x14ac:dyDescent="0.55000000000000004">
      <c r="A26978" s="1">
        <v>44383</v>
      </c>
      <c r="B26978" t="s">
        <v>26</v>
      </c>
      <c r="C26978">
        <v>15</v>
      </c>
      <c r="D26978">
        <v>36680</v>
      </c>
      <c r="E26978">
        <v>515</v>
      </c>
    </row>
    <row r="26979" spans="1:5" x14ac:dyDescent="0.55000000000000004">
      <c r="A26979" s="1">
        <v>44383</v>
      </c>
      <c r="B26979" t="s">
        <v>53</v>
      </c>
      <c r="C26979">
        <v>16</v>
      </c>
      <c r="D26979">
        <v>195506</v>
      </c>
      <c r="E26979">
        <v>2161</v>
      </c>
    </row>
    <row r="26980" spans="1:5" x14ac:dyDescent="0.55000000000000004">
      <c r="A26980" s="1">
        <v>44383</v>
      </c>
      <c r="B26980" t="s">
        <v>6</v>
      </c>
      <c r="C26980">
        <v>17</v>
      </c>
      <c r="D26980">
        <v>1397725</v>
      </c>
      <c r="E26980">
        <v>25727</v>
      </c>
    </row>
    <row r="26981" spans="1:5" x14ac:dyDescent="0.55000000000000004">
      <c r="A26981" s="1">
        <v>44383</v>
      </c>
      <c r="B26981" t="s">
        <v>27</v>
      </c>
      <c r="C26981">
        <v>18</v>
      </c>
      <c r="D26981">
        <v>759056</v>
      </c>
      <c r="E26981">
        <v>13884</v>
      </c>
    </row>
    <row r="26982" spans="1:5" x14ac:dyDescent="0.55000000000000004">
      <c r="A26982" s="1">
        <v>44383</v>
      </c>
      <c r="B26982" t="s">
        <v>39</v>
      </c>
      <c r="C26982">
        <v>19</v>
      </c>
      <c r="D26982">
        <v>374285</v>
      </c>
      <c r="E26982">
        <v>6148</v>
      </c>
    </row>
    <row r="26983" spans="1:5" x14ac:dyDescent="0.55000000000000004">
      <c r="A26983" s="1">
        <v>44383</v>
      </c>
      <c r="B26983" t="s">
        <v>34</v>
      </c>
      <c r="C26983">
        <v>20</v>
      </c>
      <c r="D26983">
        <v>320070</v>
      </c>
      <c r="E26983">
        <v>5190</v>
      </c>
    </row>
    <row r="26984" spans="1:5" x14ac:dyDescent="0.55000000000000004">
      <c r="A26984" s="1">
        <v>44383</v>
      </c>
      <c r="B26984" t="s">
        <v>28</v>
      </c>
      <c r="C26984">
        <v>21</v>
      </c>
      <c r="D26984">
        <v>466718</v>
      </c>
      <c r="E26984">
        <v>7292</v>
      </c>
    </row>
    <row r="26985" spans="1:5" x14ac:dyDescent="0.55000000000000004">
      <c r="A26985" s="1">
        <v>44383</v>
      </c>
      <c r="B26985" t="s">
        <v>40</v>
      </c>
      <c r="C26985">
        <v>22</v>
      </c>
      <c r="D26985">
        <v>484577</v>
      </c>
      <c r="E26985">
        <v>10763</v>
      </c>
    </row>
    <row r="26986" spans="1:5" x14ac:dyDescent="0.55000000000000004">
      <c r="A26986" s="1">
        <v>44383</v>
      </c>
      <c r="B26986" t="s">
        <v>51</v>
      </c>
      <c r="C26986">
        <v>23</v>
      </c>
      <c r="D26986">
        <v>69118</v>
      </c>
      <c r="E26986">
        <v>860</v>
      </c>
    </row>
    <row r="26987" spans="1:5" x14ac:dyDescent="0.55000000000000004">
      <c r="A26987" s="1">
        <v>44383</v>
      </c>
      <c r="B26987" t="s">
        <v>23</v>
      </c>
      <c r="C26987">
        <v>24</v>
      </c>
      <c r="D26987">
        <v>462898</v>
      </c>
      <c r="E26987">
        <v>9754</v>
      </c>
    </row>
    <row r="26988" spans="1:5" x14ac:dyDescent="0.55000000000000004">
      <c r="A26988" s="1">
        <v>44383</v>
      </c>
      <c r="B26988" t="s">
        <v>9</v>
      </c>
      <c r="C26988">
        <v>25</v>
      </c>
      <c r="D26988">
        <v>710428</v>
      </c>
      <c r="E26988">
        <v>18005</v>
      </c>
    </row>
    <row r="26989" spans="1:5" x14ac:dyDescent="0.55000000000000004">
      <c r="A26989" s="1">
        <v>44383</v>
      </c>
      <c r="B26989" t="s">
        <v>42</v>
      </c>
      <c r="C26989">
        <v>26</v>
      </c>
      <c r="D26989">
        <v>999498</v>
      </c>
      <c r="E26989">
        <v>21017</v>
      </c>
    </row>
    <row r="26990" spans="1:5" x14ac:dyDescent="0.55000000000000004">
      <c r="A26990" s="1">
        <v>44383</v>
      </c>
      <c r="B26990" t="s">
        <v>29</v>
      </c>
      <c r="C26990">
        <v>27</v>
      </c>
      <c r="D26990">
        <v>605896</v>
      </c>
      <c r="E26990">
        <v>7708</v>
      </c>
    </row>
    <row r="26991" spans="1:5" x14ac:dyDescent="0.55000000000000004">
      <c r="A26991" s="1">
        <v>44383</v>
      </c>
      <c r="B26991" t="s">
        <v>46</v>
      </c>
      <c r="C26991">
        <v>28</v>
      </c>
      <c r="D26991">
        <v>322835</v>
      </c>
      <c r="E26991">
        <v>7425</v>
      </c>
    </row>
    <row r="26992" spans="1:5" x14ac:dyDescent="0.55000000000000004">
      <c r="A26992" s="1">
        <v>44383</v>
      </c>
      <c r="B26992" t="s">
        <v>35</v>
      </c>
      <c r="C26992">
        <v>29</v>
      </c>
      <c r="D26992">
        <v>640488</v>
      </c>
      <c r="E26992">
        <v>9950</v>
      </c>
    </row>
    <row r="26993" spans="1:5" x14ac:dyDescent="0.55000000000000004">
      <c r="A26993" s="1">
        <v>44383</v>
      </c>
      <c r="B26993" t="s">
        <v>54</v>
      </c>
      <c r="C26993">
        <v>30</v>
      </c>
      <c r="D26993">
        <v>114059</v>
      </c>
      <c r="E26993">
        <v>1668</v>
      </c>
    </row>
    <row r="26994" spans="1:5" x14ac:dyDescent="0.55000000000000004">
      <c r="A26994" s="1">
        <v>44383</v>
      </c>
      <c r="B26994" t="s">
        <v>12</v>
      </c>
      <c r="C26994">
        <v>31</v>
      </c>
      <c r="D26994">
        <v>224973</v>
      </c>
      <c r="E26994">
        <v>2521</v>
      </c>
    </row>
    <row r="26995" spans="1:5" x14ac:dyDescent="0.55000000000000004">
      <c r="A26995" s="1">
        <v>44383</v>
      </c>
      <c r="B26995" t="s">
        <v>24</v>
      </c>
      <c r="C26995">
        <v>32</v>
      </c>
      <c r="D26995">
        <v>336109</v>
      </c>
      <c r="E26995">
        <v>5702</v>
      </c>
    </row>
    <row r="26996" spans="1:5" x14ac:dyDescent="0.55000000000000004">
      <c r="A26996" s="1">
        <v>44383</v>
      </c>
      <c r="B26996" t="s">
        <v>19</v>
      </c>
      <c r="C26996">
        <v>33</v>
      </c>
      <c r="D26996">
        <v>99626</v>
      </c>
      <c r="E26996">
        <v>1373</v>
      </c>
    </row>
    <row r="26997" spans="1:5" x14ac:dyDescent="0.55000000000000004">
      <c r="A26997" s="1">
        <v>44383</v>
      </c>
      <c r="B26997" t="s">
        <v>21</v>
      </c>
      <c r="C26997">
        <v>34</v>
      </c>
      <c r="D26997">
        <v>1024465</v>
      </c>
      <c r="E26997">
        <v>26477</v>
      </c>
    </row>
    <row r="26998" spans="1:5" x14ac:dyDescent="0.55000000000000004">
      <c r="A26998" s="1">
        <v>44383</v>
      </c>
      <c r="B26998" t="s">
        <v>47</v>
      </c>
      <c r="C26998">
        <v>35</v>
      </c>
      <c r="D26998">
        <v>205915</v>
      </c>
      <c r="E26998">
        <v>4348</v>
      </c>
    </row>
    <row r="26999" spans="1:5" x14ac:dyDescent="0.55000000000000004">
      <c r="A26999" s="1">
        <v>44383</v>
      </c>
      <c r="B26999" t="s">
        <v>16</v>
      </c>
      <c r="C26999">
        <v>36</v>
      </c>
      <c r="D26999">
        <v>2115292</v>
      </c>
      <c r="E26999">
        <v>53127</v>
      </c>
    </row>
    <row r="27000" spans="1:5" x14ac:dyDescent="0.55000000000000004">
      <c r="A27000" s="1">
        <v>44383</v>
      </c>
      <c r="B27000" t="s">
        <v>20</v>
      </c>
      <c r="C27000">
        <v>37</v>
      </c>
      <c r="D27000">
        <v>1016742</v>
      </c>
      <c r="E27000">
        <v>13468</v>
      </c>
    </row>
    <row r="27001" spans="1:5" x14ac:dyDescent="0.55000000000000004">
      <c r="A27001" s="1">
        <v>44383</v>
      </c>
      <c r="B27001" t="s">
        <v>48</v>
      </c>
      <c r="C27001">
        <v>38</v>
      </c>
      <c r="D27001">
        <v>110782</v>
      </c>
      <c r="E27001">
        <v>1559</v>
      </c>
    </row>
    <row r="27002" spans="1:5" x14ac:dyDescent="0.55000000000000004">
      <c r="A27002" s="1">
        <v>44383</v>
      </c>
      <c r="B27002" t="s">
        <v>59</v>
      </c>
      <c r="C27002">
        <v>69</v>
      </c>
      <c r="D27002">
        <v>184</v>
      </c>
      <c r="E27002">
        <v>2</v>
      </c>
    </row>
    <row r="27003" spans="1:5" x14ac:dyDescent="0.55000000000000004">
      <c r="A27003" s="1">
        <v>44383</v>
      </c>
      <c r="B27003" t="s">
        <v>41</v>
      </c>
      <c r="C27003">
        <v>39</v>
      </c>
      <c r="D27003">
        <v>1112689</v>
      </c>
      <c r="E27003">
        <v>20344</v>
      </c>
    </row>
    <row r="27004" spans="1:5" x14ac:dyDescent="0.55000000000000004">
      <c r="A27004" s="1">
        <v>44383</v>
      </c>
      <c r="B27004" t="s">
        <v>30</v>
      </c>
      <c r="C27004">
        <v>40</v>
      </c>
      <c r="D27004">
        <v>459524</v>
      </c>
      <c r="E27004">
        <v>7388</v>
      </c>
    </row>
    <row r="27005" spans="1:5" x14ac:dyDescent="0.55000000000000004">
      <c r="A27005" s="1">
        <v>44383</v>
      </c>
      <c r="B27005" t="s">
        <v>14</v>
      </c>
      <c r="C27005">
        <v>41</v>
      </c>
      <c r="D27005">
        <v>209561</v>
      </c>
      <c r="E27005">
        <v>2812</v>
      </c>
    </row>
    <row r="27006" spans="1:5" x14ac:dyDescent="0.55000000000000004">
      <c r="A27006" s="1">
        <v>44383</v>
      </c>
      <c r="B27006" t="s">
        <v>31</v>
      </c>
      <c r="C27006">
        <v>42</v>
      </c>
      <c r="D27006">
        <v>1217567</v>
      </c>
      <c r="E27006">
        <v>27705</v>
      </c>
    </row>
    <row r="27007" spans="1:5" x14ac:dyDescent="0.55000000000000004">
      <c r="A27007" s="1">
        <v>44383</v>
      </c>
      <c r="B27007" t="s">
        <v>55</v>
      </c>
      <c r="C27007">
        <v>72</v>
      </c>
      <c r="D27007">
        <v>174021</v>
      </c>
      <c r="E27007">
        <v>2552</v>
      </c>
    </row>
    <row r="27008" spans="1:5" x14ac:dyDescent="0.55000000000000004">
      <c r="A27008" s="1">
        <v>44383</v>
      </c>
      <c r="B27008" t="s">
        <v>17</v>
      </c>
      <c r="C27008">
        <v>44</v>
      </c>
      <c r="D27008">
        <v>152698</v>
      </c>
      <c r="E27008">
        <v>2730</v>
      </c>
    </row>
    <row r="27009" spans="1:5" x14ac:dyDescent="0.55000000000000004">
      <c r="A27009" s="1">
        <v>44383</v>
      </c>
      <c r="B27009" t="s">
        <v>32</v>
      </c>
      <c r="C27009">
        <v>45</v>
      </c>
      <c r="D27009">
        <v>598093</v>
      </c>
      <c r="E27009">
        <v>9841</v>
      </c>
    </row>
    <row r="27010" spans="1:5" x14ac:dyDescent="0.55000000000000004">
      <c r="A27010" s="1">
        <v>44383</v>
      </c>
      <c r="B27010" t="s">
        <v>43</v>
      </c>
      <c r="C27010">
        <v>46</v>
      </c>
      <c r="D27010">
        <v>124582</v>
      </c>
      <c r="E27010">
        <v>2038</v>
      </c>
    </row>
    <row r="27011" spans="1:5" x14ac:dyDescent="0.55000000000000004">
      <c r="A27011" s="1">
        <v>44383</v>
      </c>
      <c r="B27011" t="s">
        <v>25</v>
      </c>
      <c r="C27011">
        <v>47</v>
      </c>
      <c r="D27011">
        <v>855377</v>
      </c>
      <c r="E27011">
        <v>12489</v>
      </c>
    </row>
    <row r="27012" spans="1:5" x14ac:dyDescent="0.55000000000000004">
      <c r="A27012" s="1">
        <v>44383</v>
      </c>
      <c r="B27012" t="s">
        <v>11</v>
      </c>
      <c r="C27012">
        <v>48</v>
      </c>
      <c r="D27012">
        <v>3000308</v>
      </c>
      <c r="E27012">
        <v>52656</v>
      </c>
    </row>
    <row r="27013" spans="1:5" x14ac:dyDescent="0.55000000000000004">
      <c r="A27013" s="1">
        <v>44383</v>
      </c>
      <c r="B27013" t="s">
        <v>13</v>
      </c>
      <c r="C27013">
        <v>49</v>
      </c>
      <c r="D27013">
        <v>417330</v>
      </c>
      <c r="E27013">
        <v>2385</v>
      </c>
    </row>
    <row r="27014" spans="1:5" x14ac:dyDescent="0.55000000000000004">
      <c r="A27014" s="1">
        <v>44383</v>
      </c>
      <c r="B27014" t="s">
        <v>36</v>
      </c>
      <c r="C27014">
        <v>50</v>
      </c>
      <c r="D27014">
        <v>24433</v>
      </c>
      <c r="E27014">
        <v>258</v>
      </c>
    </row>
    <row r="27015" spans="1:5" x14ac:dyDescent="0.55000000000000004">
      <c r="A27015" s="1">
        <v>44383</v>
      </c>
      <c r="B27015" t="s">
        <v>56</v>
      </c>
      <c r="C27015">
        <v>78</v>
      </c>
      <c r="D27015">
        <v>3942</v>
      </c>
      <c r="E27015">
        <v>30</v>
      </c>
    </row>
    <row r="27016" spans="1:5" x14ac:dyDescent="0.55000000000000004">
      <c r="A27016" s="1">
        <v>44383</v>
      </c>
      <c r="B27016" t="s">
        <v>37</v>
      </c>
      <c r="C27016">
        <v>51</v>
      </c>
      <c r="D27016">
        <v>681326</v>
      </c>
      <c r="E27016">
        <v>11434</v>
      </c>
    </row>
    <row r="27017" spans="1:5" x14ac:dyDescent="0.55000000000000004">
      <c r="A27017" s="1">
        <v>44383</v>
      </c>
      <c r="B27017" t="s">
        <v>5</v>
      </c>
      <c r="C27017">
        <v>53</v>
      </c>
      <c r="D27017">
        <v>455630</v>
      </c>
      <c r="E27017">
        <v>6011</v>
      </c>
    </row>
    <row r="27018" spans="1:5" x14ac:dyDescent="0.55000000000000004">
      <c r="A27018" s="1">
        <v>44383</v>
      </c>
      <c r="B27018" t="s">
        <v>58</v>
      </c>
      <c r="C27018">
        <v>54</v>
      </c>
      <c r="D27018">
        <v>164279</v>
      </c>
      <c r="E27018">
        <v>2901</v>
      </c>
    </row>
    <row r="27019" spans="1:5" x14ac:dyDescent="0.55000000000000004">
      <c r="A27019" s="1">
        <v>44383</v>
      </c>
      <c r="B27019" t="s">
        <v>10</v>
      </c>
      <c r="C27019">
        <v>55</v>
      </c>
      <c r="D27019">
        <v>678260</v>
      </c>
      <c r="E27019">
        <v>8144</v>
      </c>
    </row>
    <row r="27020" spans="1:5" x14ac:dyDescent="0.55000000000000004">
      <c r="A27020" s="1">
        <v>44383</v>
      </c>
      <c r="B27020" t="s">
        <v>49</v>
      </c>
      <c r="C27020">
        <v>56</v>
      </c>
      <c r="D27020">
        <v>62642</v>
      </c>
      <c r="E27020">
        <v>751</v>
      </c>
    </row>
    <row r="27021" spans="1:5" x14ac:dyDescent="0.55000000000000004">
      <c r="A27021" s="1">
        <v>44384</v>
      </c>
      <c r="B27021" t="s">
        <v>52</v>
      </c>
      <c r="C27021">
        <v>1</v>
      </c>
      <c r="D27021">
        <v>552911</v>
      </c>
      <c r="E27021">
        <v>11387</v>
      </c>
    </row>
    <row r="27022" spans="1:5" x14ac:dyDescent="0.55000000000000004">
      <c r="A27022" s="1">
        <v>44384</v>
      </c>
      <c r="B27022" t="s">
        <v>50</v>
      </c>
      <c r="C27022">
        <v>2</v>
      </c>
      <c r="D27022">
        <v>70986</v>
      </c>
      <c r="E27022">
        <v>360</v>
      </c>
    </row>
    <row r="27023" spans="1:5" x14ac:dyDescent="0.55000000000000004">
      <c r="A27023" s="1">
        <v>44384</v>
      </c>
      <c r="B27023" t="s">
        <v>8</v>
      </c>
      <c r="C27023">
        <v>4</v>
      </c>
      <c r="D27023">
        <v>898283</v>
      </c>
      <c r="E27023">
        <v>18004</v>
      </c>
    </row>
    <row r="27024" spans="1:5" x14ac:dyDescent="0.55000000000000004">
      <c r="A27024" s="1">
        <v>44384</v>
      </c>
      <c r="B27024" t="s">
        <v>44</v>
      </c>
      <c r="C27024">
        <v>5</v>
      </c>
      <c r="D27024">
        <v>353095</v>
      </c>
      <c r="E27024">
        <v>5933</v>
      </c>
    </row>
    <row r="27025" spans="1:5" x14ac:dyDescent="0.55000000000000004">
      <c r="A27025" s="1">
        <v>44384</v>
      </c>
      <c r="B27025" t="s">
        <v>7</v>
      </c>
      <c r="C27025">
        <v>6</v>
      </c>
      <c r="D27025">
        <v>3875460</v>
      </c>
      <c r="E27025">
        <v>63748</v>
      </c>
    </row>
    <row r="27026" spans="1:5" x14ac:dyDescent="0.55000000000000004">
      <c r="A27026" s="1">
        <v>44384</v>
      </c>
      <c r="B27026" t="s">
        <v>22</v>
      </c>
      <c r="C27026">
        <v>8</v>
      </c>
      <c r="D27026">
        <v>563555</v>
      </c>
      <c r="E27026">
        <v>6976</v>
      </c>
    </row>
    <row r="27027" spans="1:5" x14ac:dyDescent="0.55000000000000004">
      <c r="A27027" s="1">
        <v>44384</v>
      </c>
      <c r="B27027" t="s">
        <v>38</v>
      </c>
      <c r="C27027">
        <v>9</v>
      </c>
      <c r="D27027">
        <v>349743</v>
      </c>
      <c r="E27027">
        <v>8278</v>
      </c>
    </row>
    <row r="27028" spans="1:5" x14ac:dyDescent="0.55000000000000004">
      <c r="A27028" s="1">
        <v>44384</v>
      </c>
      <c r="B27028" t="s">
        <v>45</v>
      </c>
      <c r="C27028">
        <v>10</v>
      </c>
      <c r="D27028">
        <v>109900</v>
      </c>
      <c r="E27028">
        <v>1695</v>
      </c>
    </row>
    <row r="27029" spans="1:5" x14ac:dyDescent="0.55000000000000004">
      <c r="A27029" s="1">
        <v>44384</v>
      </c>
      <c r="B27029" t="s">
        <v>33</v>
      </c>
      <c r="C27029">
        <v>11</v>
      </c>
      <c r="D27029">
        <v>49423</v>
      </c>
      <c r="E27029">
        <v>1141</v>
      </c>
    </row>
    <row r="27030" spans="1:5" x14ac:dyDescent="0.55000000000000004">
      <c r="A27030" s="1">
        <v>44384</v>
      </c>
      <c r="B27030" t="s">
        <v>15</v>
      </c>
      <c r="C27030">
        <v>12</v>
      </c>
      <c r="D27030">
        <v>2346819</v>
      </c>
      <c r="E27030">
        <v>37985</v>
      </c>
    </row>
    <row r="27031" spans="1:5" x14ac:dyDescent="0.55000000000000004">
      <c r="A27031" s="1">
        <v>44384</v>
      </c>
      <c r="B27031" t="s">
        <v>18</v>
      </c>
      <c r="C27031">
        <v>13</v>
      </c>
      <c r="D27031">
        <v>1112987</v>
      </c>
      <c r="E27031">
        <v>20771</v>
      </c>
    </row>
    <row r="27032" spans="1:5" x14ac:dyDescent="0.55000000000000004">
      <c r="A27032" s="1">
        <v>44384</v>
      </c>
      <c r="B27032" t="s">
        <v>57</v>
      </c>
      <c r="C27032">
        <v>66</v>
      </c>
      <c r="D27032">
        <v>9377</v>
      </c>
      <c r="E27032">
        <v>141</v>
      </c>
    </row>
    <row r="27033" spans="1:5" x14ac:dyDescent="0.55000000000000004">
      <c r="A27033" s="1">
        <v>44384</v>
      </c>
      <c r="B27033" t="s">
        <v>26</v>
      </c>
      <c r="C27033">
        <v>15</v>
      </c>
      <c r="D27033">
        <v>36714</v>
      </c>
      <c r="E27033">
        <v>515</v>
      </c>
    </row>
    <row r="27034" spans="1:5" x14ac:dyDescent="0.55000000000000004">
      <c r="A27034" s="1">
        <v>44384</v>
      </c>
      <c r="B27034" t="s">
        <v>53</v>
      </c>
      <c r="C27034">
        <v>16</v>
      </c>
      <c r="D27034">
        <v>195630</v>
      </c>
      <c r="E27034">
        <v>2164</v>
      </c>
    </row>
    <row r="27035" spans="1:5" x14ac:dyDescent="0.55000000000000004">
      <c r="A27035" s="1">
        <v>44384</v>
      </c>
      <c r="B27035" t="s">
        <v>6</v>
      </c>
      <c r="C27035">
        <v>17</v>
      </c>
      <c r="D27035">
        <v>1398366</v>
      </c>
      <c r="E27035">
        <v>25733</v>
      </c>
    </row>
    <row r="27036" spans="1:5" x14ac:dyDescent="0.55000000000000004">
      <c r="A27036" s="1">
        <v>44384</v>
      </c>
      <c r="B27036" t="s">
        <v>27</v>
      </c>
      <c r="C27036">
        <v>18</v>
      </c>
      <c r="D27036">
        <v>759428</v>
      </c>
      <c r="E27036">
        <v>13892</v>
      </c>
    </row>
    <row r="27037" spans="1:5" x14ac:dyDescent="0.55000000000000004">
      <c r="A27037" s="1">
        <v>44384</v>
      </c>
      <c r="B27037" t="s">
        <v>39</v>
      </c>
      <c r="C27037">
        <v>19</v>
      </c>
      <c r="D27037">
        <v>374381</v>
      </c>
      <c r="E27037">
        <v>6149</v>
      </c>
    </row>
    <row r="27038" spans="1:5" x14ac:dyDescent="0.55000000000000004">
      <c r="A27038" s="1">
        <v>44384</v>
      </c>
      <c r="B27038" t="s">
        <v>34</v>
      </c>
      <c r="C27038">
        <v>20</v>
      </c>
      <c r="D27038">
        <v>321000</v>
      </c>
      <c r="E27038">
        <v>5196</v>
      </c>
    </row>
    <row r="27039" spans="1:5" x14ac:dyDescent="0.55000000000000004">
      <c r="A27039" s="1">
        <v>44384</v>
      </c>
      <c r="B27039" t="s">
        <v>28</v>
      </c>
      <c r="C27039">
        <v>21</v>
      </c>
      <c r="D27039">
        <v>467047</v>
      </c>
      <c r="E27039">
        <v>7296</v>
      </c>
    </row>
    <row r="27040" spans="1:5" x14ac:dyDescent="0.55000000000000004">
      <c r="A27040" s="1">
        <v>44384</v>
      </c>
      <c r="B27040" t="s">
        <v>40</v>
      </c>
      <c r="C27040">
        <v>22</v>
      </c>
      <c r="D27040">
        <v>485803</v>
      </c>
      <c r="E27040">
        <v>10765</v>
      </c>
    </row>
    <row r="27041" spans="1:5" x14ac:dyDescent="0.55000000000000004">
      <c r="A27041" s="1">
        <v>44384</v>
      </c>
      <c r="B27041" t="s">
        <v>51</v>
      </c>
      <c r="C27041">
        <v>23</v>
      </c>
      <c r="D27041">
        <v>69156</v>
      </c>
      <c r="E27041">
        <v>861</v>
      </c>
    </row>
    <row r="27042" spans="1:5" x14ac:dyDescent="0.55000000000000004">
      <c r="A27042" s="1">
        <v>44384</v>
      </c>
      <c r="B27042" t="s">
        <v>23</v>
      </c>
      <c r="C27042">
        <v>24</v>
      </c>
      <c r="D27042">
        <v>462953</v>
      </c>
      <c r="E27042">
        <v>9755</v>
      </c>
    </row>
    <row r="27043" spans="1:5" x14ac:dyDescent="0.55000000000000004">
      <c r="A27043" s="1">
        <v>44384</v>
      </c>
      <c r="B27043" t="s">
        <v>9</v>
      </c>
      <c r="C27043">
        <v>25</v>
      </c>
      <c r="D27043">
        <v>710519</v>
      </c>
      <c r="E27043">
        <v>18008</v>
      </c>
    </row>
    <row r="27044" spans="1:5" x14ac:dyDescent="0.55000000000000004">
      <c r="A27044" s="1">
        <v>44384</v>
      </c>
      <c r="B27044" t="s">
        <v>42</v>
      </c>
      <c r="C27044">
        <v>26</v>
      </c>
      <c r="D27044">
        <v>999502</v>
      </c>
      <c r="E27044">
        <v>21017</v>
      </c>
    </row>
    <row r="27045" spans="1:5" x14ac:dyDescent="0.55000000000000004">
      <c r="A27045" s="1">
        <v>44384</v>
      </c>
      <c r="B27045" t="s">
        <v>29</v>
      </c>
      <c r="C27045">
        <v>27</v>
      </c>
      <c r="D27045">
        <v>606127</v>
      </c>
      <c r="E27045">
        <v>7708</v>
      </c>
    </row>
    <row r="27046" spans="1:5" x14ac:dyDescent="0.55000000000000004">
      <c r="A27046" s="1">
        <v>44384</v>
      </c>
      <c r="B27046" t="s">
        <v>46</v>
      </c>
      <c r="C27046">
        <v>28</v>
      </c>
      <c r="D27046">
        <v>323214</v>
      </c>
      <c r="E27046">
        <v>7436</v>
      </c>
    </row>
    <row r="27047" spans="1:5" x14ac:dyDescent="0.55000000000000004">
      <c r="A27047" s="1">
        <v>44384</v>
      </c>
      <c r="B27047" t="s">
        <v>35</v>
      </c>
      <c r="C27047">
        <v>29</v>
      </c>
      <c r="D27047">
        <v>642064</v>
      </c>
      <c r="E27047">
        <v>9979</v>
      </c>
    </row>
    <row r="27048" spans="1:5" x14ac:dyDescent="0.55000000000000004">
      <c r="A27048" s="1">
        <v>44384</v>
      </c>
      <c r="B27048" t="s">
        <v>54</v>
      </c>
      <c r="C27048">
        <v>30</v>
      </c>
      <c r="D27048">
        <v>114211</v>
      </c>
      <c r="E27048">
        <v>1671</v>
      </c>
    </row>
    <row r="27049" spans="1:5" x14ac:dyDescent="0.55000000000000004">
      <c r="A27049" s="1">
        <v>44384</v>
      </c>
      <c r="B27049" t="s">
        <v>12</v>
      </c>
      <c r="C27049">
        <v>31</v>
      </c>
      <c r="D27049">
        <v>225043</v>
      </c>
      <c r="E27049">
        <v>2521</v>
      </c>
    </row>
    <row r="27050" spans="1:5" x14ac:dyDescent="0.55000000000000004">
      <c r="A27050" s="1">
        <v>44384</v>
      </c>
      <c r="B27050" t="s">
        <v>24</v>
      </c>
      <c r="C27050">
        <v>32</v>
      </c>
      <c r="D27050">
        <v>336562</v>
      </c>
      <c r="E27050">
        <v>5705</v>
      </c>
    </row>
    <row r="27051" spans="1:5" x14ac:dyDescent="0.55000000000000004">
      <c r="A27051" s="1">
        <v>44384</v>
      </c>
      <c r="B27051" t="s">
        <v>19</v>
      </c>
      <c r="C27051">
        <v>33</v>
      </c>
      <c r="D27051">
        <v>99652</v>
      </c>
      <c r="E27051">
        <v>1374</v>
      </c>
    </row>
    <row r="27052" spans="1:5" x14ac:dyDescent="0.55000000000000004">
      <c r="A27052" s="1">
        <v>44384</v>
      </c>
      <c r="B27052" t="s">
        <v>21</v>
      </c>
      <c r="C27052">
        <v>34</v>
      </c>
      <c r="D27052">
        <v>1024748</v>
      </c>
      <c r="E27052">
        <v>26490</v>
      </c>
    </row>
    <row r="27053" spans="1:5" x14ac:dyDescent="0.55000000000000004">
      <c r="A27053" s="1">
        <v>44384</v>
      </c>
      <c r="B27053" t="s">
        <v>47</v>
      </c>
      <c r="C27053">
        <v>35</v>
      </c>
      <c r="D27053">
        <v>205996</v>
      </c>
      <c r="E27053">
        <v>4349</v>
      </c>
    </row>
    <row r="27054" spans="1:5" x14ac:dyDescent="0.55000000000000004">
      <c r="A27054" s="1">
        <v>44384</v>
      </c>
      <c r="B27054" t="s">
        <v>16</v>
      </c>
      <c r="C27054">
        <v>36</v>
      </c>
      <c r="D27054">
        <v>2115633</v>
      </c>
      <c r="E27054">
        <v>53134</v>
      </c>
    </row>
    <row r="27055" spans="1:5" x14ac:dyDescent="0.55000000000000004">
      <c r="A27055" s="1">
        <v>44384</v>
      </c>
      <c r="B27055" t="s">
        <v>20</v>
      </c>
      <c r="C27055">
        <v>37</v>
      </c>
      <c r="D27055">
        <v>1017312</v>
      </c>
      <c r="E27055">
        <v>13473</v>
      </c>
    </row>
    <row r="27056" spans="1:5" x14ac:dyDescent="0.55000000000000004">
      <c r="A27056" s="1">
        <v>44384</v>
      </c>
      <c r="B27056" t="s">
        <v>48</v>
      </c>
      <c r="C27056">
        <v>38</v>
      </c>
      <c r="D27056">
        <v>110810</v>
      </c>
      <c r="E27056">
        <v>1559</v>
      </c>
    </row>
    <row r="27057" spans="1:5" x14ac:dyDescent="0.55000000000000004">
      <c r="A27057" s="1">
        <v>44384</v>
      </c>
      <c r="B27057" t="s">
        <v>59</v>
      </c>
      <c r="C27057">
        <v>69</v>
      </c>
      <c r="D27057">
        <v>185</v>
      </c>
      <c r="E27057">
        <v>2</v>
      </c>
    </row>
    <row r="27058" spans="1:5" x14ac:dyDescent="0.55000000000000004">
      <c r="A27058" s="1">
        <v>44384</v>
      </c>
      <c r="B27058" t="s">
        <v>41</v>
      </c>
      <c r="C27058">
        <v>39</v>
      </c>
      <c r="D27058">
        <v>1113006</v>
      </c>
      <c r="E27058">
        <v>20366</v>
      </c>
    </row>
    <row r="27059" spans="1:5" x14ac:dyDescent="0.55000000000000004">
      <c r="A27059" s="1">
        <v>44384</v>
      </c>
      <c r="B27059" t="s">
        <v>30</v>
      </c>
      <c r="C27059">
        <v>40</v>
      </c>
      <c r="D27059">
        <v>459675</v>
      </c>
      <c r="E27059">
        <v>7406</v>
      </c>
    </row>
    <row r="27060" spans="1:5" x14ac:dyDescent="0.55000000000000004">
      <c r="A27060" s="1">
        <v>44384</v>
      </c>
      <c r="B27060" t="s">
        <v>14</v>
      </c>
      <c r="C27060">
        <v>41</v>
      </c>
      <c r="D27060">
        <v>209800</v>
      </c>
      <c r="E27060">
        <v>2818</v>
      </c>
    </row>
    <row r="27061" spans="1:5" x14ac:dyDescent="0.55000000000000004">
      <c r="A27061" s="1">
        <v>44384</v>
      </c>
      <c r="B27061" t="s">
        <v>31</v>
      </c>
      <c r="C27061">
        <v>42</v>
      </c>
      <c r="D27061">
        <v>1217707</v>
      </c>
      <c r="E27061">
        <v>27715</v>
      </c>
    </row>
    <row r="27062" spans="1:5" x14ac:dyDescent="0.55000000000000004">
      <c r="A27062" s="1">
        <v>44384</v>
      </c>
      <c r="B27062" t="s">
        <v>55</v>
      </c>
      <c r="C27062">
        <v>72</v>
      </c>
      <c r="D27062">
        <v>174027</v>
      </c>
      <c r="E27062">
        <v>2552</v>
      </c>
    </row>
    <row r="27063" spans="1:5" x14ac:dyDescent="0.55000000000000004">
      <c r="A27063" s="1">
        <v>44384</v>
      </c>
      <c r="B27063" t="s">
        <v>17</v>
      </c>
      <c r="C27063">
        <v>44</v>
      </c>
      <c r="D27063">
        <v>152738</v>
      </c>
      <c r="E27063">
        <v>2730</v>
      </c>
    </row>
    <row r="27064" spans="1:5" x14ac:dyDescent="0.55000000000000004">
      <c r="A27064" s="1">
        <v>44384</v>
      </c>
      <c r="B27064" t="s">
        <v>32</v>
      </c>
      <c r="C27064">
        <v>45</v>
      </c>
      <c r="D27064">
        <v>598229</v>
      </c>
      <c r="E27064">
        <v>9843</v>
      </c>
    </row>
    <row r="27065" spans="1:5" x14ac:dyDescent="0.55000000000000004">
      <c r="A27065" s="1">
        <v>44384</v>
      </c>
      <c r="B27065" t="s">
        <v>43</v>
      </c>
      <c r="C27065">
        <v>46</v>
      </c>
      <c r="D27065">
        <v>124641</v>
      </c>
      <c r="E27065">
        <v>2039</v>
      </c>
    </row>
    <row r="27066" spans="1:5" x14ac:dyDescent="0.55000000000000004">
      <c r="A27066" s="1">
        <v>44384</v>
      </c>
      <c r="B27066" t="s">
        <v>25</v>
      </c>
      <c r="C27066">
        <v>47</v>
      </c>
      <c r="D27066">
        <v>855807</v>
      </c>
      <c r="E27066">
        <v>12495</v>
      </c>
    </row>
    <row r="27067" spans="1:5" x14ac:dyDescent="0.55000000000000004">
      <c r="A27067" s="1">
        <v>44384</v>
      </c>
      <c r="B27067" t="s">
        <v>11</v>
      </c>
      <c r="C27067">
        <v>48</v>
      </c>
      <c r="D27067">
        <v>3004368</v>
      </c>
      <c r="E27067">
        <v>52681</v>
      </c>
    </row>
    <row r="27068" spans="1:5" x14ac:dyDescent="0.55000000000000004">
      <c r="A27068" s="1">
        <v>44384</v>
      </c>
      <c r="B27068" t="s">
        <v>13</v>
      </c>
      <c r="C27068">
        <v>49</v>
      </c>
      <c r="D27068">
        <v>417724</v>
      </c>
      <c r="E27068">
        <v>2387</v>
      </c>
    </row>
    <row r="27069" spans="1:5" x14ac:dyDescent="0.55000000000000004">
      <c r="A27069" s="1">
        <v>44384</v>
      </c>
      <c r="B27069" t="s">
        <v>36</v>
      </c>
      <c r="C27069">
        <v>50</v>
      </c>
      <c r="D27069">
        <v>24440</v>
      </c>
      <c r="E27069">
        <v>258</v>
      </c>
    </row>
    <row r="27070" spans="1:5" x14ac:dyDescent="0.55000000000000004">
      <c r="A27070" s="1">
        <v>44384</v>
      </c>
      <c r="B27070" t="s">
        <v>56</v>
      </c>
      <c r="C27070">
        <v>78</v>
      </c>
      <c r="D27070">
        <v>3970</v>
      </c>
      <c r="E27070">
        <v>32</v>
      </c>
    </row>
    <row r="27071" spans="1:5" x14ac:dyDescent="0.55000000000000004">
      <c r="A27071" s="1">
        <v>44384</v>
      </c>
      <c r="B27071" t="s">
        <v>37</v>
      </c>
      <c r="C27071">
        <v>51</v>
      </c>
      <c r="D27071">
        <v>681599</v>
      </c>
      <c r="E27071">
        <v>11436</v>
      </c>
    </row>
    <row r="27072" spans="1:5" x14ac:dyDescent="0.55000000000000004">
      <c r="A27072" s="1">
        <v>44384</v>
      </c>
      <c r="B27072" t="s">
        <v>5</v>
      </c>
      <c r="C27072">
        <v>53</v>
      </c>
      <c r="D27072">
        <v>456116</v>
      </c>
      <c r="E27072">
        <v>6027</v>
      </c>
    </row>
    <row r="27073" spans="1:5" x14ac:dyDescent="0.55000000000000004">
      <c r="A27073" s="1">
        <v>44384</v>
      </c>
      <c r="B27073" t="s">
        <v>58</v>
      </c>
      <c r="C27073">
        <v>54</v>
      </c>
      <c r="D27073">
        <v>164346</v>
      </c>
      <c r="E27073">
        <v>2901</v>
      </c>
    </row>
    <row r="27074" spans="1:5" x14ac:dyDescent="0.55000000000000004">
      <c r="A27074" s="1">
        <v>44384</v>
      </c>
      <c r="B27074" t="s">
        <v>10</v>
      </c>
      <c r="C27074">
        <v>55</v>
      </c>
      <c r="D27074">
        <v>678436</v>
      </c>
      <c r="E27074">
        <v>8154</v>
      </c>
    </row>
    <row r="27075" spans="1:5" x14ac:dyDescent="0.55000000000000004">
      <c r="A27075" s="1">
        <v>44384</v>
      </c>
      <c r="B27075" t="s">
        <v>49</v>
      </c>
      <c r="C27075">
        <v>56</v>
      </c>
      <c r="D27075">
        <v>62737</v>
      </c>
      <c r="E27075">
        <v>751</v>
      </c>
    </row>
    <row r="27076" spans="1:5" x14ac:dyDescent="0.55000000000000004">
      <c r="A27076" s="1">
        <v>44385</v>
      </c>
      <c r="B27076" t="s">
        <v>52</v>
      </c>
      <c r="C27076">
        <v>1</v>
      </c>
      <c r="D27076">
        <v>552911</v>
      </c>
      <c r="E27076">
        <v>11387</v>
      </c>
    </row>
    <row r="27077" spans="1:5" x14ac:dyDescent="0.55000000000000004">
      <c r="A27077" s="1">
        <v>44385</v>
      </c>
      <c r="B27077" t="s">
        <v>50</v>
      </c>
      <c r="C27077">
        <v>2</v>
      </c>
      <c r="D27077">
        <v>70986</v>
      </c>
      <c r="E27077">
        <v>360</v>
      </c>
    </row>
    <row r="27078" spans="1:5" x14ac:dyDescent="0.55000000000000004">
      <c r="A27078" s="1">
        <v>44385</v>
      </c>
      <c r="B27078" t="s">
        <v>8</v>
      </c>
      <c r="C27078">
        <v>4</v>
      </c>
      <c r="D27078">
        <v>898908</v>
      </c>
      <c r="E27078">
        <v>18003</v>
      </c>
    </row>
    <row r="27079" spans="1:5" x14ac:dyDescent="0.55000000000000004">
      <c r="A27079" s="1">
        <v>44385</v>
      </c>
      <c r="B27079" t="s">
        <v>44</v>
      </c>
      <c r="C27079">
        <v>5</v>
      </c>
      <c r="D27079">
        <v>354305</v>
      </c>
      <c r="E27079">
        <v>5944</v>
      </c>
    </row>
    <row r="27080" spans="1:5" x14ac:dyDescent="0.55000000000000004">
      <c r="A27080" s="1">
        <v>44385</v>
      </c>
      <c r="B27080" t="s">
        <v>7</v>
      </c>
      <c r="C27080">
        <v>6</v>
      </c>
      <c r="D27080">
        <v>3903528</v>
      </c>
      <c r="E27080">
        <v>63805</v>
      </c>
    </row>
    <row r="27081" spans="1:5" x14ac:dyDescent="0.55000000000000004">
      <c r="A27081" s="1">
        <v>44385</v>
      </c>
      <c r="B27081" t="s">
        <v>22</v>
      </c>
      <c r="C27081">
        <v>8</v>
      </c>
      <c r="D27081">
        <v>564000</v>
      </c>
      <c r="E27081">
        <v>6979</v>
      </c>
    </row>
    <row r="27082" spans="1:5" x14ac:dyDescent="0.55000000000000004">
      <c r="A27082" s="1">
        <v>44385</v>
      </c>
      <c r="B27082" t="s">
        <v>38</v>
      </c>
      <c r="C27082">
        <v>9</v>
      </c>
      <c r="D27082">
        <v>349798</v>
      </c>
      <c r="E27082">
        <v>8279</v>
      </c>
    </row>
    <row r="27083" spans="1:5" x14ac:dyDescent="0.55000000000000004">
      <c r="A27083" s="1">
        <v>44385</v>
      </c>
      <c r="B27083" t="s">
        <v>45</v>
      </c>
      <c r="C27083">
        <v>10</v>
      </c>
      <c r="D27083">
        <v>109931</v>
      </c>
      <c r="E27083">
        <v>1695</v>
      </c>
    </row>
    <row r="27084" spans="1:5" x14ac:dyDescent="0.55000000000000004">
      <c r="A27084" s="1">
        <v>44385</v>
      </c>
      <c r="B27084" t="s">
        <v>33</v>
      </c>
      <c r="C27084">
        <v>11</v>
      </c>
      <c r="D27084">
        <v>49434</v>
      </c>
      <c r="E27084">
        <v>1143</v>
      </c>
    </row>
    <row r="27085" spans="1:5" x14ac:dyDescent="0.55000000000000004">
      <c r="A27085" s="1">
        <v>44385</v>
      </c>
      <c r="B27085" t="s">
        <v>15</v>
      </c>
      <c r="C27085">
        <v>12</v>
      </c>
      <c r="D27085">
        <v>2350730</v>
      </c>
      <c r="E27085">
        <v>38097</v>
      </c>
    </row>
    <row r="27086" spans="1:5" x14ac:dyDescent="0.55000000000000004">
      <c r="A27086" s="1">
        <v>44385</v>
      </c>
      <c r="B27086" t="s">
        <v>18</v>
      </c>
      <c r="C27086">
        <v>13</v>
      </c>
      <c r="D27086">
        <v>1113911</v>
      </c>
      <c r="E27086">
        <v>20774</v>
      </c>
    </row>
    <row r="27087" spans="1:5" x14ac:dyDescent="0.55000000000000004">
      <c r="A27087" s="1">
        <v>44385</v>
      </c>
      <c r="B27087" t="s">
        <v>57</v>
      </c>
      <c r="C27087">
        <v>66</v>
      </c>
      <c r="D27087">
        <v>9392</v>
      </c>
      <c r="E27087">
        <v>141</v>
      </c>
    </row>
    <row r="27088" spans="1:5" x14ac:dyDescent="0.55000000000000004">
      <c r="A27088" s="1">
        <v>44385</v>
      </c>
      <c r="B27088" t="s">
        <v>26</v>
      </c>
      <c r="C27088">
        <v>15</v>
      </c>
      <c r="D27088">
        <v>36777</v>
      </c>
      <c r="E27088">
        <v>516</v>
      </c>
    </row>
    <row r="27089" spans="1:5" x14ac:dyDescent="0.55000000000000004">
      <c r="A27089" s="1">
        <v>44385</v>
      </c>
      <c r="B27089" t="s">
        <v>53</v>
      </c>
      <c r="C27089">
        <v>16</v>
      </c>
      <c r="D27089">
        <v>195775</v>
      </c>
      <c r="E27089">
        <v>2165</v>
      </c>
    </row>
    <row r="27090" spans="1:5" x14ac:dyDescent="0.55000000000000004">
      <c r="A27090" s="1">
        <v>44385</v>
      </c>
      <c r="B27090" t="s">
        <v>6</v>
      </c>
      <c r="C27090">
        <v>17</v>
      </c>
      <c r="D27090">
        <v>1398935</v>
      </c>
      <c r="E27090">
        <v>25748</v>
      </c>
    </row>
    <row r="27091" spans="1:5" x14ac:dyDescent="0.55000000000000004">
      <c r="A27091" s="1">
        <v>44385</v>
      </c>
      <c r="B27091" t="s">
        <v>27</v>
      </c>
      <c r="C27091">
        <v>18</v>
      </c>
      <c r="D27091">
        <v>759985</v>
      </c>
      <c r="E27091">
        <v>13909</v>
      </c>
    </row>
    <row r="27092" spans="1:5" x14ac:dyDescent="0.55000000000000004">
      <c r="A27092" s="1">
        <v>44385</v>
      </c>
      <c r="B27092" t="s">
        <v>39</v>
      </c>
      <c r="C27092">
        <v>19</v>
      </c>
      <c r="D27092">
        <v>374381</v>
      </c>
      <c r="E27092">
        <v>6149</v>
      </c>
    </row>
    <row r="27093" spans="1:5" x14ac:dyDescent="0.55000000000000004">
      <c r="A27093" s="1">
        <v>44385</v>
      </c>
      <c r="B27093" t="s">
        <v>34</v>
      </c>
      <c r="C27093">
        <v>20</v>
      </c>
      <c r="D27093">
        <v>321011</v>
      </c>
      <c r="E27093">
        <v>5196</v>
      </c>
    </row>
    <row r="27094" spans="1:5" x14ac:dyDescent="0.55000000000000004">
      <c r="A27094" s="1">
        <v>44385</v>
      </c>
      <c r="B27094" t="s">
        <v>28</v>
      </c>
      <c r="C27094">
        <v>21</v>
      </c>
      <c r="D27094">
        <v>467339</v>
      </c>
      <c r="E27094">
        <v>7299</v>
      </c>
    </row>
    <row r="27095" spans="1:5" x14ac:dyDescent="0.55000000000000004">
      <c r="A27095" s="1">
        <v>44385</v>
      </c>
      <c r="B27095" t="s">
        <v>40</v>
      </c>
      <c r="C27095">
        <v>22</v>
      </c>
      <c r="D27095">
        <v>486589</v>
      </c>
      <c r="E27095">
        <v>10771</v>
      </c>
    </row>
    <row r="27096" spans="1:5" x14ac:dyDescent="0.55000000000000004">
      <c r="A27096" s="1">
        <v>44385</v>
      </c>
      <c r="B27096" t="s">
        <v>51</v>
      </c>
      <c r="C27096">
        <v>23</v>
      </c>
      <c r="D27096">
        <v>69192</v>
      </c>
      <c r="E27096">
        <v>861</v>
      </c>
    </row>
    <row r="27097" spans="1:5" x14ac:dyDescent="0.55000000000000004">
      <c r="A27097" s="1">
        <v>44385</v>
      </c>
      <c r="B27097" t="s">
        <v>23</v>
      </c>
      <c r="C27097">
        <v>24</v>
      </c>
      <c r="D27097">
        <v>463052</v>
      </c>
      <c r="E27097">
        <v>9758</v>
      </c>
    </row>
    <row r="27098" spans="1:5" x14ac:dyDescent="0.55000000000000004">
      <c r="A27098" s="1">
        <v>44385</v>
      </c>
      <c r="B27098" t="s">
        <v>9</v>
      </c>
      <c r="C27098">
        <v>25</v>
      </c>
      <c r="D27098">
        <v>710629</v>
      </c>
      <c r="E27098">
        <v>18011</v>
      </c>
    </row>
    <row r="27099" spans="1:5" x14ac:dyDescent="0.55000000000000004">
      <c r="A27099" s="1">
        <v>44385</v>
      </c>
      <c r="B27099" t="s">
        <v>42</v>
      </c>
      <c r="C27099">
        <v>26</v>
      </c>
      <c r="D27099">
        <v>999526</v>
      </c>
      <c r="E27099">
        <v>21017</v>
      </c>
    </row>
    <row r="27100" spans="1:5" x14ac:dyDescent="0.55000000000000004">
      <c r="A27100" s="1">
        <v>44385</v>
      </c>
      <c r="B27100" t="s">
        <v>29</v>
      </c>
      <c r="C27100">
        <v>27</v>
      </c>
      <c r="D27100">
        <v>606251</v>
      </c>
      <c r="E27100">
        <v>7710</v>
      </c>
    </row>
    <row r="27101" spans="1:5" x14ac:dyDescent="0.55000000000000004">
      <c r="A27101" s="1">
        <v>44385</v>
      </c>
      <c r="B27101" t="s">
        <v>46</v>
      </c>
      <c r="C27101">
        <v>28</v>
      </c>
      <c r="D27101">
        <v>323641</v>
      </c>
      <c r="E27101">
        <v>7437</v>
      </c>
    </row>
    <row r="27102" spans="1:5" x14ac:dyDescent="0.55000000000000004">
      <c r="A27102" s="1">
        <v>44385</v>
      </c>
      <c r="B27102" t="s">
        <v>35</v>
      </c>
      <c r="C27102">
        <v>29</v>
      </c>
      <c r="D27102">
        <v>643666</v>
      </c>
      <c r="E27102">
        <v>9986</v>
      </c>
    </row>
    <row r="27103" spans="1:5" x14ac:dyDescent="0.55000000000000004">
      <c r="A27103" s="1">
        <v>44385</v>
      </c>
      <c r="B27103" t="s">
        <v>54</v>
      </c>
      <c r="C27103">
        <v>30</v>
      </c>
      <c r="D27103">
        <v>114298</v>
      </c>
      <c r="E27103">
        <v>1672</v>
      </c>
    </row>
    <row r="27104" spans="1:5" x14ac:dyDescent="0.55000000000000004">
      <c r="A27104" s="1">
        <v>44385</v>
      </c>
      <c r="B27104" t="s">
        <v>12</v>
      </c>
      <c r="C27104">
        <v>31</v>
      </c>
      <c r="D27104">
        <v>225108</v>
      </c>
      <c r="E27104">
        <v>2523</v>
      </c>
    </row>
    <row r="27105" spans="1:5" x14ac:dyDescent="0.55000000000000004">
      <c r="A27105" s="1">
        <v>44385</v>
      </c>
      <c r="B27105" t="s">
        <v>24</v>
      </c>
      <c r="C27105">
        <v>32</v>
      </c>
      <c r="D27105">
        <v>337259</v>
      </c>
      <c r="E27105">
        <v>5707</v>
      </c>
    </row>
    <row r="27106" spans="1:5" x14ac:dyDescent="0.55000000000000004">
      <c r="A27106" s="1">
        <v>44385</v>
      </c>
      <c r="B27106" t="s">
        <v>19</v>
      </c>
      <c r="C27106">
        <v>33</v>
      </c>
      <c r="D27106">
        <v>99685</v>
      </c>
      <c r="E27106">
        <v>1374</v>
      </c>
    </row>
    <row r="27107" spans="1:5" x14ac:dyDescent="0.55000000000000004">
      <c r="A27107" s="1">
        <v>44385</v>
      </c>
      <c r="B27107" t="s">
        <v>21</v>
      </c>
      <c r="C27107">
        <v>34</v>
      </c>
      <c r="D27107">
        <v>1025079</v>
      </c>
      <c r="E27107">
        <v>26493</v>
      </c>
    </row>
    <row r="27108" spans="1:5" x14ac:dyDescent="0.55000000000000004">
      <c r="A27108" s="1">
        <v>44385</v>
      </c>
      <c r="B27108" t="s">
        <v>47</v>
      </c>
      <c r="C27108">
        <v>35</v>
      </c>
      <c r="D27108">
        <v>206128</v>
      </c>
      <c r="E27108">
        <v>4355</v>
      </c>
    </row>
    <row r="27109" spans="1:5" x14ac:dyDescent="0.55000000000000004">
      <c r="A27109" s="1">
        <v>44385</v>
      </c>
      <c r="B27109" t="s">
        <v>16</v>
      </c>
      <c r="C27109">
        <v>36</v>
      </c>
      <c r="D27109">
        <v>2116270</v>
      </c>
      <c r="E27109">
        <v>53138</v>
      </c>
    </row>
    <row r="27110" spans="1:5" x14ac:dyDescent="0.55000000000000004">
      <c r="A27110" s="1">
        <v>44385</v>
      </c>
      <c r="B27110" t="s">
        <v>20</v>
      </c>
      <c r="C27110">
        <v>37</v>
      </c>
      <c r="D27110">
        <v>1017954</v>
      </c>
      <c r="E27110">
        <v>13488</v>
      </c>
    </row>
    <row r="27111" spans="1:5" x14ac:dyDescent="0.55000000000000004">
      <c r="A27111" s="1">
        <v>44385</v>
      </c>
      <c r="B27111" t="s">
        <v>48</v>
      </c>
      <c r="C27111">
        <v>38</v>
      </c>
      <c r="D27111">
        <v>110839</v>
      </c>
      <c r="E27111">
        <v>1561</v>
      </c>
    </row>
    <row r="27112" spans="1:5" x14ac:dyDescent="0.55000000000000004">
      <c r="A27112" s="1">
        <v>44385</v>
      </c>
      <c r="B27112" t="s">
        <v>59</v>
      </c>
      <c r="C27112">
        <v>69</v>
      </c>
      <c r="D27112">
        <v>185</v>
      </c>
      <c r="E27112">
        <v>2</v>
      </c>
    </row>
    <row r="27113" spans="1:5" x14ac:dyDescent="0.55000000000000004">
      <c r="A27113" s="1">
        <v>44385</v>
      </c>
      <c r="B27113" t="s">
        <v>41</v>
      </c>
      <c r="C27113">
        <v>39</v>
      </c>
      <c r="D27113">
        <v>1113383</v>
      </c>
      <c r="E27113">
        <v>20366</v>
      </c>
    </row>
    <row r="27114" spans="1:5" x14ac:dyDescent="0.55000000000000004">
      <c r="A27114" s="1">
        <v>44385</v>
      </c>
      <c r="B27114" t="s">
        <v>30</v>
      </c>
      <c r="C27114">
        <v>40</v>
      </c>
      <c r="D27114">
        <v>460131</v>
      </c>
      <c r="E27114">
        <v>7406</v>
      </c>
    </row>
    <row r="27115" spans="1:5" x14ac:dyDescent="0.55000000000000004">
      <c r="A27115" s="1">
        <v>44385</v>
      </c>
      <c r="B27115" t="s">
        <v>14</v>
      </c>
      <c r="C27115">
        <v>41</v>
      </c>
      <c r="D27115">
        <v>210042</v>
      </c>
      <c r="E27115">
        <v>2819</v>
      </c>
    </row>
    <row r="27116" spans="1:5" x14ac:dyDescent="0.55000000000000004">
      <c r="A27116" s="1">
        <v>44385</v>
      </c>
      <c r="B27116" t="s">
        <v>31</v>
      </c>
      <c r="C27116">
        <v>42</v>
      </c>
      <c r="D27116">
        <v>1218097</v>
      </c>
      <c r="E27116">
        <v>27726</v>
      </c>
    </row>
    <row r="27117" spans="1:5" x14ac:dyDescent="0.55000000000000004">
      <c r="A27117" s="1">
        <v>44385</v>
      </c>
      <c r="B27117" t="s">
        <v>55</v>
      </c>
      <c r="C27117">
        <v>72</v>
      </c>
      <c r="D27117">
        <v>174049</v>
      </c>
      <c r="E27117">
        <v>2553</v>
      </c>
    </row>
    <row r="27118" spans="1:5" x14ac:dyDescent="0.55000000000000004">
      <c r="A27118" s="1">
        <v>44385</v>
      </c>
      <c r="B27118" t="s">
        <v>17</v>
      </c>
      <c r="C27118">
        <v>44</v>
      </c>
      <c r="D27118">
        <v>152748</v>
      </c>
      <c r="E27118">
        <v>2730</v>
      </c>
    </row>
    <row r="27119" spans="1:5" x14ac:dyDescent="0.55000000000000004">
      <c r="A27119" s="1">
        <v>44385</v>
      </c>
      <c r="B27119" t="s">
        <v>32</v>
      </c>
      <c r="C27119">
        <v>45</v>
      </c>
      <c r="D27119">
        <v>598511</v>
      </c>
      <c r="E27119">
        <v>9844</v>
      </c>
    </row>
    <row r="27120" spans="1:5" x14ac:dyDescent="0.55000000000000004">
      <c r="A27120" s="1">
        <v>44385</v>
      </c>
      <c r="B27120" t="s">
        <v>43</v>
      </c>
      <c r="C27120">
        <v>46</v>
      </c>
      <c r="D27120">
        <v>124641</v>
      </c>
      <c r="E27120">
        <v>2039</v>
      </c>
    </row>
    <row r="27121" spans="1:5" x14ac:dyDescent="0.55000000000000004">
      <c r="A27121" s="1">
        <v>44385</v>
      </c>
      <c r="B27121" t="s">
        <v>25</v>
      </c>
      <c r="C27121">
        <v>47</v>
      </c>
      <c r="D27121">
        <v>856204</v>
      </c>
      <c r="E27121">
        <v>12504</v>
      </c>
    </row>
    <row r="27122" spans="1:5" x14ac:dyDescent="0.55000000000000004">
      <c r="A27122" s="1">
        <v>44385</v>
      </c>
      <c r="B27122" t="s">
        <v>11</v>
      </c>
      <c r="C27122">
        <v>48</v>
      </c>
      <c r="D27122">
        <v>3006725</v>
      </c>
      <c r="E27122">
        <v>52715</v>
      </c>
    </row>
    <row r="27123" spans="1:5" x14ac:dyDescent="0.55000000000000004">
      <c r="A27123" s="1">
        <v>44385</v>
      </c>
      <c r="B27123" t="s">
        <v>13</v>
      </c>
      <c r="C27123">
        <v>49</v>
      </c>
      <c r="D27123">
        <v>418392</v>
      </c>
      <c r="E27123">
        <v>2389</v>
      </c>
    </row>
    <row r="27124" spans="1:5" x14ac:dyDescent="0.55000000000000004">
      <c r="A27124" s="1">
        <v>44385</v>
      </c>
      <c r="B27124" t="s">
        <v>36</v>
      </c>
      <c r="C27124">
        <v>50</v>
      </c>
      <c r="D27124">
        <v>24445</v>
      </c>
      <c r="E27124">
        <v>258</v>
      </c>
    </row>
    <row r="27125" spans="1:5" x14ac:dyDescent="0.55000000000000004">
      <c r="A27125" s="1">
        <v>44385</v>
      </c>
      <c r="B27125" t="s">
        <v>56</v>
      </c>
      <c r="C27125">
        <v>78</v>
      </c>
      <c r="D27125">
        <v>3970</v>
      </c>
      <c r="E27125">
        <v>32</v>
      </c>
    </row>
    <row r="27126" spans="1:5" x14ac:dyDescent="0.55000000000000004">
      <c r="A27126" s="1">
        <v>44385</v>
      </c>
      <c r="B27126" t="s">
        <v>37</v>
      </c>
      <c r="C27126">
        <v>51</v>
      </c>
      <c r="D27126">
        <v>681890</v>
      </c>
      <c r="E27126">
        <v>11441</v>
      </c>
    </row>
    <row r="27127" spans="1:5" x14ac:dyDescent="0.55000000000000004">
      <c r="A27127" s="1">
        <v>44385</v>
      </c>
      <c r="B27127" t="s">
        <v>5</v>
      </c>
      <c r="C27127">
        <v>53</v>
      </c>
      <c r="D27127">
        <v>456643</v>
      </c>
      <c r="E27127">
        <v>6040</v>
      </c>
    </row>
    <row r="27128" spans="1:5" x14ac:dyDescent="0.55000000000000004">
      <c r="A27128" s="1">
        <v>44385</v>
      </c>
      <c r="B27128" t="s">
        <v>58</v>
      </c>
      <c r="C27128">
        <v>54</v>
      </c>
      <c r="D27128">
        <v>164399</v>
      </c>
      <c r="E27128">
        <v>2904</v>
      </c>
    </row>
    <row r="27129" spans="1:5" x14ac:dyDescent="0.55000000000000004">
      <c r="A27129" s="1">
        <v>44385</v>
      </c>
      <c r="B27129" t="s">
        <v>10</v>
      </c>
      <c r="C27129">
        <v>55</v>
      </c>
      <c r="D27129">
        <v>678671</v>
      </c>
      <c r="E27129">
        <v>8158</v>
      </c>
    </row>
    <row r="27130" spans="1:5" x14ac:dyDescent="0.55000000000000004">
      <c r="A27130" s="1">
        <v>44385</v>
      </c>
      <c r="B27130" t="s">
        <v>49</v>
      </c>
      <c r="C27130">
        <v>56</v>
      </c>
      <c r="D27130">
        <v>62865</v>
      </c>
      <c r="E27130">
        <v>751</v>
      </c>
    </row>
    <row r="27131" spans="1:5" x14ac:dyDescent="0.55000000000000004">
      <c r="A27131" s="1">
        <v>44386</v>
      </c>
      <c r="B27131" t="s">
        <v>52</v>
      </c>
      <c r="C27131">
        <v>1</v>
      </c>
      <c r="D27131">
        <v>554071</v>
      </c>
      <c r="E27131">
        <v>11398</v>
      </c>
    </row>
    <row r="27132" spans="1:5" x14ac:dyDescent="0.55000000000000004">
      <c r="A27132" s="1">
        <v>44386</v>
      </c>
      <c r="B27132" t="s">
        <v>50</v>
      </c>
      <c r="C27132">
        <v>2</v>
      </c>
      <c r="D27132">
        <v>71118</v>
      </c>
      <c r="E27132">
        <v>362</v>
      </c>
    </row>
    <row r="27133" spans="1:5" x14ac:dyDescent="0.55000000000000004">
      <c r="A27133" s="1">
        <v>44386</v>
      </c>
      <c r="B27133" t="s">
        <v>8</v>
      </c>
      <c r="C27133">
        <v>4</v>
      </c>
      <c r="D27133">
        <v>899829</v>
      </c>
      <c r="E27133">
        <v>18009</v>
      </c>
    </row>
    <row r="27134" spans="1:5" x14ac:dyDescent="0.55000000000000004">
      <c r="A27134" s="1">
        <v>44386</v>
      </c>
      <c r="B27134" t="s">
        <v>44</v>
      </c>
      <c r="C27134">
        <v>5</v>
      </c>
      <c r="D27134">
        <v>355460</v>
      </c>
      <c r="E27134">
        <v>5948</v>
      </c>
    </row>
    <row r="27135" spans="1:5" x14ac:dyDescent="0.55000000000000004">
      <c r="A27135" s="1">
        <v>44386</v>
      </c>
      <c r="B27135" t="s">
        <v>7</v>
      </c>
      <c r="C27135">
        <v>6</v>
      </c>
      <c r="D27135">
        <v>3905886</v>
      </c>
      <c r="E27135">
        <v>63870</v>
      </c>
    </row>
    <row r="27136" spans="1:5" x14ac:dyDescent="0.55000000000000004">
      <c r="A27136" s="1">
        <v>44386</v>
      </c>
      <c r="B27136" t="s">
        <v>22</v>
      </c>
      <c r="C27136">
        <v>8</v>
      </c>
      <c r="D27136">
        <v>564891</v>
      </c>
      <c r="E27136">
        <v>6984</v>
      </c>
    </row>
    <row r="27137" spans="1:5" x14ac:dyDescent="0.55000000000000004">
      <c r="A27137" s="1">
        <v>44386</v>
      </c>
      <c r="B27137" t="s">
        <v>38</v>
      </c>
      <c r="C27137">
        <v>9</v>
      </c>
      <c r="D27137">
        <v>349969</v>
      </c>
      <c r="E27137">
        <v>8279</v>
      </c>
    </row>
    <row r="27138" spans="1:5" x14ac:dyDescent="0.55000000000000004">
      <c r="A27138" s="1">
        <v>44386</v>
      </c>
      <c r="B27138" t="s">
        <v>45</v>
      </c>
      <c r="C27138">
        <v>10</v>
      </c>
      <c r="D27138">
        <v>109986</v>
      </c>
      <c r="E27138">
        <v>1695</v>
      </c>
    </row>
    <row r="27139" spans="1:5" x14ac:dyDescent="0.55000000000000004">
      <c r="A27139" s="1">
        <v>44386</v>
      </c>
      <c r="B27139" t="s">
        <v>33</v>
      </c>
      <c r="C27139">
        <v>11</v>
      </c>
      <c r="D27139">
        <v>49455</v>
      </c>
      <c r="E27139">
        <v>1143</v>
      </c>
    </row>
    <row r="27140" spans="1:5" x14ac:dyDescent="0.55000000000000004">
      <c r="A27140" s="1">
        <v>44386</v>
      </c>
      <c r="B27140" t="s">
        <v>15</v>
      </c>
      <c r="C27140">
        <v>12</v>
      </c>
      <c r="D27140">
        <v>2361360</v>
      </c>
      <c r="E27140">
        <v>38157</v>
      </c>
    </row>
    <row r="27141" spans="1:5" x14ac:dyDescent="0.55000000000000004">
      <c r="A27141" s="1">
        <v>44386</v>
      </c>
      <c r="B27141" t="s">
        <v>18</v>
      </c>
      <c r="C27141">
        <v>13</v>
      </c>
      <c r="D27141">
        <v>1114789</v>
      </c>
      <c r="E27141">
        <v>20791</v>
      </c>
    </row>
    <row r="27142" spans="1:5" x14ac:dyDescent="0.55000000000000004">
      <c r="A27142" s="1">
        <v>44386</v>
      </c>
      <c r="B27142" t="s">
        <v>57</v>
      </c>
      <c r="C27142">
        <v>66</v>
      </c>
      <c r="D27142">
        <v>9400</v>
      </c>
      <c r="E27142">
        <v>142</v>
      </c>
    </row>
    <row r="27143" spans="1:5" x14ac:dyDescent="0.55000000000000004">
      <c r="A27143" s="1">
        <v>44386</v>
      </c>
      <c r="B27143" t="s">
        <v>26</v>
      </c>
      <c r="C27143">
        <v>15</v>
      </c>
      <c r="D27143">
        <v>36834</v>
      </c>
      <c r="E27143">
        <v>516</v>
      </c>
    </row>
    <row r="27144" spans="1:5" x14ac:dyDescent="0.55000000000000004">
      <c r="A27144" s="1">
        <v>44386</v>
      </c>
      <c r="B27144" t="s">
        <v>53</v>
      </c>
      <c r="C27144">
        <v>16</v>
      </c>
      <c r="D27144">
        <v>195910</v>
      </c>
      <c r="E27144">
        <v>2167</v>
      </c>
    </row>
    <row r="27145" spans="1:5" x14ac:dyDescent="0.55000000000000004">
      <c r="A27145" s="1">
        <v>44386</v>
      </c>
      <c r="B27145" t="s">
        <v>6</v>
      </c>
      <c r="C27145">
        <v>17</v>
      </c>
      <c r="D27145">
        <v>1399525</v>
      </c>
      <c r="E27145">
        <v>25755</v>
      </c>
    </row>
    <row r="27146" spans="1:5" x14ac:dyDescent="0.55000000000000004">
      <c r="A27146" s="1">
        <v>44386</v>
      </c>
      <c r="B27146" t="s">
        <v>27</v>
      </c>
      <c r="C27146">
        <v>18</v>
      </c>
      <c r="D27146">
        <v>760422</v>
      </c>
      <c r="E27146">
        <v>13914</v>
      </c>
    </row>
    <row r="27147" spans="1:5" x14ac:dyDescent="0.55000000000000004">
      <c r="A27147" s="1">
        <v>44386</v>
      </c>
      <c r="B27147" t="s">
        <v>39</v>
      </c>
      <c r="C27147">
        <v>19</v>
      </c>
      <c r="D27147">
        <v>374381</v>
      </c>
      <c r="E27147">
        <v>6149</v>
      </c>
    </row>
    <row r="27148" spans="1:5" x14ac:dyDescent="0.55000000000000004">
      <c r="A27148" s="1">
        <v>44386</v>
      </c>
      <c r="B27148" t="s">
        <v>34</v>
      </c>
      <c r="C27148">
        <v>20</v>
      </c>
      <c r="D27148">
        <v>321812</v>
      </c>
      <c r="E27148">
        <v>5208</v>
      </c>
    </row>
    <row r="27149" spans="1:5" x14ac:dyDescent="0.55000000000000004">
      <c r="A27149" s="1">
        <v>44386</v>
      </c>
      <c r="B27149" t="s">
        <v>28</v>
      </c>
      <c r="C27149">
        <v>21</v>
      </c>
      <c r="D27149">
        <v>467690</v>
      </c>
      <c r="E27149">
        <v>7301</v>
      </c>
    </row>
    <row r="27150" spans="1:5" x14ac:dyDescent="0.55000000000000004">
      <c r="A27150" s="1">
        <v>44386</v>
      </c>
      <c r="B27150" t="s">
        <v>40</v>
      </c>
      <c r="C27150">
        <v>22</v>
      </c>
      <c r="D27150">
        <v>487558</v>
      </c>
      <c r="E27150">
        <v>10781</v>
      </c>
    </row>
    <row r="27151" spans="1:5" x14ac:dyDescent="0.55000000000000004">
      <c r="A27151" s="1">
        <v>44386</v>
      </c>
      <c r="B27151" t="s">
        <v>51</v>
      </c>
      <c r="C27151">
        <v>23</v>
      </c>
      <c r="D27151">
        <v>69201</v>
      </c>
      <c r="E27151">
        <v>862</v>
      </c>
    </row>
    <row r="27152" spans="1:5" x14ac:dyDescent="0.55000000000000004">
      <c r="A27152" s="1">
        <v>44386</v>
      </c>
      <c r="B27152" t="s">
        <v>23</v>
      </c>
      <c r="C27152">
        <v>24</v>
      </c>
      <c r="D27152">
        <v>463197</v>
      </c>
      <c r="E27152">
        <v>9761</v>
      </c>
    </row>
    <row r="27153" spans="1:5" x14ac:dyDescent="0.55000000000000004">
      <c r="A27153" s="1">
        <v>44386</v>
      </c>
      <c r="B27153" t="s">
        <v>9</v>
      </c>
      <c r="C27153">
        <v>25</v>
      </c>
      <c r="D27153">
        <v>710830</v>
      </c>
      <c r="E27153">
        <v>18011</v>
      </c>
    </row>
    <row r="27154" spans="1:5" x14ac:dyDescent="0.55000000000000004">
      <c r="A27154" s="1">
        <v>44386</v>
      </c>
      <c r="B27154" t="s">
        <v>42</v>
      </c>
      <c r="C27154">
        <v>26</v>
      </c>
      <c r="D27154">
        <v>1000327</v>
      </c>
      <c r="E27154">
        <v>21045</v>
      </c>
    </row>
    <row r="27155" spans="1:5" x14ac:dyDescent="0.55000000000000004">
      <c r="A27155" s="1">
        <v>44386</v>
      </c>
      <c r="B27155" t="s">
        <v>29</v>
      </c>
      <c r="C27155">
        <v>27</v>
      </c>
      <c r="D27155">
        <v>606390</v>
      </c>
      <c r="E27155">
        <v>7715</v>
      </c>
    </row>
    <row r="27156" spans="1:5" x14ac:dyDescent="0.55000000000000004">
      <c r="A27156" s="1">
        <v>44386</v>
      </c>
      <c r="B27156" t="s">
        <v>46</v>
      </c>
      <c r="C27156">
        <v>28</v>
      </c>
      <c r="D27156">
        <v>324057</v>
      </c>
      <c r="E27156">
        <v>7439</v>
      </c>
    </row>
    <row r="27157" spans="1:5" x14ac:dyDescent="0.55000000000000004">
      <c r="A27157" s="1">
        <v>44386</v>
      </c>
      <c r="B27157" t="s">
        <v>35</v>
      </c>
      <c r="C27157">
        <v>29</v>
      </c>
      <c r="D27157">
        <v>646210</v>
      </c>
      <c r="E27157">
        <v>9995</v>
      </c>
    </row>
    <row r="27158" spans="1:5" x14ac:dyDescent="0.55000000000000004">
      <c r="A27158" s="1">
        <v>44386</v>
      </c>
      <c r="B27158" t="s">
        <v>54</v>
      </c>
      <c r="C27158">
        <v>30</v>
      </c>
      <c r="D27158">
        <v>114348</v>
      </c>
      <c r="E27158">
        <v>1673</v>
      </c>
    </row>
    <row r="27159" spans="1:5" x14ac:dyDescent="0.55000000000000004">
      <c r="A27159" s="1">
        <v>44386</v>
      </c>
      <c r="B27159" t="s">
        <v>12</v>
      </c>
      <c r="C27159">
        <v>31</v>
      </c>
      <c r="D27159">
        <v>225181</v>
      </c>
      <c r="E27159">
        <v>2524</v>
      </c>
    </row>
    <row r="27160" spans="1:5" x14ac:dyDescent="0.55000000000000004">
      <c r="A27160" s="1">
        <v>44386</v>
      </c>
      <c r="B27160" t="s">
        <v>24</v>
      </c>
      <c r="C27160">
        <v>32</v>
      </c>
      <c r="D27160">
        <v>338072</v>
      </c>
      <c r="E27160">
        <v>5720</v>
      </c>
    </row>
    <row r="27161" spans="1:5" x14ac:dyDescent="0.55000000000000004">
      <c r="A27161" s="1">
        <v>44386</v>
      </c>
      <c r="B27161" t="s">
        <v>19</v>
      </c>
      <c r="C27161">
        <v>33</v>
      </c>
      <c r="D27161">
        <v>99708</v>
      </c>
      <c r="E27161">
        <v>1375</v>
      </c>
    </row>
    <row r="27162" spans="1:5" x14ac:dyDescent="0.55000000000000004">
      <c r="A27162" s="1">
        <v>44386</v>
      </c>
      <c r="B27162" t="s">
        <v>21</v>
      </c>
      <c r="C27162">
        <v>34</v>
      </c>
      <c r="D27162">
        <v>1025477</v>
      </c>
      <c r="E27162">
        <v>26496</v>
      </c>
    </row>
    <row r="27163" spans="1:5" x14ac:dyDescent="0.55000000000000004">
      <c r="A27163" s="1">
        <v>44386</v>
      </c>
      <c r="B27163" t="s">
        <v>47</v>
      </c>
      <c r="C27163">
        <v>35</v>
      </c>
      <c r="D27163">
        <v>206252</v>
      </c>
      <c r="E27163">
        <v>4356</v>
      </c>
    </row>
    <row r="27164" spans="1:5" x14ac:dyDescent="0.55000000000000004">
      <c r="A27164" s="1">
        <v>44386</v>
      </c>
      <c r="B27164" t="s">
        <v>16</v>
      </c>
      <c r="C27164">
        <v>36</v>
      </c>
      <c r="D27164">
        <v>2117024</v>
      </c>
      <c r="E27164">
        <v>53142</v>
      </c>
    </row>
    <row r="27165" spans="1:5" x14ac:dyDescent="0.55000000000000004">
      <c r="A27165" s="1">
        <v>44386</v>
      </c>
      <c r="B27165" t="s">
        <v>20</v>
      </c>
      <c r="C27165">
        <v>37</v>
      </c>
      <c r="D27165">
        <v>1018499</v>
      </c>
      <c r="E27165">
        <v>13496</v>
      </c>
    </row>
    <row r="27166" spans="1:5" x14ac:dyDescent="0.55000000000000004">
      <c r="A27166" s="1">
        <v>44386</v>
      </c>
      <c r="B27166" t="s">
        <v>48</v>
      </c>
      <c r="C27166">
        <v>38</v>
      </c>
      <c r="D27166">
        <v>110852</v>
      </c>
      <c r="E27166">
        <v>1563</v>
      </c>
    </row>
    <row r="27167" spans="1:5" x14ac:dyDescent="0.55000000000000004">
      <c r="A27167" s="1">
        <v>44386</v>
      </c>
      <c r="B27167" t="s">
        <v>59</v>
      </c>
      <c r="C27167">
        <v>69</v>
      </c>
      <c r="D27167">
        <v>185</v>
      </c>
      <c r="E27167">
        <v>2</v>
      </c>
    </row>
    <row r="27168" spans="1:5" x14ac:dyDescent="0.55000000000000004">
      <c r="A27168" s="1">
        <v>44386</v>
      </c>
      <c r="B27168" t="s">
        <v>41</v>
      </c>
      <c r="C27168">
        <v>39</v>
      </c>
      <c r="D27168">
        <v>1113737</v>
      </c>
      <c r="E27168">
        <v>20380</v>
      </c>
    </row>
    <row r="27169" spans="1:5" x14ac:dyDescent="0.55000000000000004">
      <c r="A27169" s="1">
        <v>44386</v>
      </c>
      <c r="B27169" t="s">
        <v>30</v>
      </c>
      <c r="C27169">
        <v>40</v>
      </c>
      <c r="D27169">
        <v>460682</v>
      </c>
      <c r="E27169">
        <v>7406</v>
      </c>
    </row>
    <row r="27170" spans="1:5" x14ac:dyDescent="0.55000000000000004">
      <c r="A27170" s="1">
        <v>44386</v>
      </c>
      <c r="B27170" t="s">
        <v>14</v>
      </c>
      <c r="C27170">
        <v>41</v>
      </c>
      <c r="D27170">
        <v>210287</v>
      </c>
      <c r="E27170">
        <v>2822</v>
      </c>
    </row>
    <row r="27171" spans="1:5" x14ac:dyDescent="0.55000000000000004">
      <c r="A27171" s="1">
        <v>44386</v>
      </c>
      <c r="B27171" t="s">
        <v>31</v>
      </c>
      <c r="C27171">
        <v>42</v>
      </c>
      <c r="D27171">
        <v>1218291</v>
      </c>
      <c r="E27171">
        <v>27734</v>
      </c>
    </row>
    <row r="27172" spans="1:5" x14ac:dyDescent="0.55000000000000004">
      <c r="A27172" s="1">
        <v>44386</v>
      </c>
      <c r="B27172" t="s">
        <v>55</v>
      </c>
      <c r="C27172">
        <v>72</v>
      </c>
      <c r="D27172">
        <v>174126</v>
      </c>
      <c r="E27172">
        <v>2553</v>
      </c>
    </row>
    <row r="27173" spans="1:5" x14ac:dyDescent="0.55000000000000004">
      <c r="A27173" s="1">
        <v>44386</v>
      </c>
      <c r="B27173" t="s">
        <v>17</v>
      </c>
      <c r="C27173">
        <v>44</v>
      </c>
      <c r="D27173">
        <v>152729</v>
      </c>
      <c r="E27173">
        <v>2730</v>
      </c>
    </row>
    <row r="27174" spans="1:5" x14ac:dyDescent="0.55000000000000004">
      <c r="A27174" s="1">
        <v>44386</v>
      </c>
      <c r="B27174" t="s">
        <v>32</v>
      </c>
      <c r="C27174">
        <v>45</v>
      </c>
      <c r="D27174">
        <v>598918</v>
      </c>
      <c r="E27174">
        <v>9846</v>
      </c>
    </row>
    <row r="27175" spans="1:5" x14ac:dyDescent="0.55000000000000004">
      <c r="A27175" s="1">
        <v>44386</v>
      </c>
      <c r="B27175" t="s">
        <v>43</v>
      </c>
      <c r="C27175">
        <v>46</v>
      </c>
      <c r="D27175">
        <v>124641</v>
      </c>
      <c r="E27175">
        <v>2039</v>
      </c>
    </row>
    <row r="27176" spans="1:5" x14ac:dyDescent="0.55000000000000004">
      <c r="A27176" s="1">
        <v>44386</v>
      </c>
      <c r="B27176" t="s">
        <v>25</v>
      </c>
      <c r="C27176">
        <v>47</v>
      </c>
      <c r="D27176">
        <v>856843</v>
      </c>
      <c r="E27176">
        <v>12508</v>
      </c>
    </row>
    <row r="27177" spans="1:5" x14ac:dyDescent="0.55000000000000004">
      <c r="A27177" s="1">
        <v>44386</v>
      </c>
      <c r="B27177" t="s">
        <v>11</v>
      </c>
      <c r="C27177">
        <v>48</v>
      </c>
      <c r="D27177">
        <v>3009125</v>
      </c>
      <c r="E27177">
        <v>52751</v>
      </c>
    </row>
    <row r="27178" spans="1:5" x14ac:dyDescent="0.55000000000000004">
      <c r="A27178" s="1">
        <v>44386</v>
      </c>
      <c r="B27178" t="s">
        <v>13</v>
      </c>
      <c r="C27178">
        <v>49</v>
      </c>
      <c r="D27178">
        <v>419047</v>
      </c>
      <c r="E27178">
        <v>2393</v>
      </c>
    </row>
    <row r="27179" spans="1:5" x14ac:dyDescent="0.55000000000000004">
      <c r="A27179" s="1">
        <v>44386</v>
      </c>
      <c r="B27179" t="s">
        <v>36</v>
      </c>
      <c r="C27179">
        <v>50</v>
      </c>
      <c r="D27179">
        <v>24457</v>
      </c>
      <c r="E27179">
        <v>258</v>
      </c>
    </row>
    <row r="27180" spans="1:5" x14ac:dyDescent="0.55000000000000004">
      <c r="A27180" s="1">
        <v>44386</v>
      </c>
      <c r="B27180" t="s">
        <v>56</v>
      </c>
      <c r="C27180">
        <v>78</v>
      </c>
      <c r="D27180">
        <v>4005</v>
      </c>
      <c r="E27180">
        <v>32</v>
      </c>
    </row>
    <row r="27181" spans="1:5" x14ac:dyDescent="0.55000000000000004">
      <c r="A27181" s="1">
        <v>44386</v>
      </c>
      <c r="B27181" t="s">
        <v>37</v>
      </c>
      <c r="C27181">
        <v>51</v>
      </c>
      <c r="D27181">
        <v>682147</v>
      </c>
      <c r="E27181">
        <v>11448</v>
      </c>
    </row>
    <row r="27182" spans="1:5" x14ac:dyDescent="0.55000000000000004">
      <c r="A27182" s="1">
        <v>44386</v>
      </c>
      <c r="B27182" t="s">
        <v>5</v>
      </c>
      <c r="C27182">
        <v>53</v>
      </c>
      <c r="D27182">
        <v>457092</v>
      </c>
      <c r="E27182">
        <v>6050</v>
      </c>
    </row>
    <row r="27183" spans="1:5" x14ac:dyDescent="0.55000000000000004">
      <c r="A27183" s="1">
        <v>44386</v>
      </c>
      <c r="B27183" t="s">
        <v>58</v>
      </c>
      <c r="C27183">
        <v>54</v>
      </c>
      <c r="D27183">
        <v>164465</v>
      </c>
      <c r="E27183">
        <v>2908</v>
      </c>
    </row>
    <row r="27184" spans="1:5" x14ac:dyDescent="0.55000000000000004">
      <c r="A27184" s="1">
        <v>44386</v>
      </c>
      <c r="B27184" t="s">
        <v>10</v>
      </c>
      <c r="C27184">
        <v>55</v>
      </c>
      <c r="D27184">
        <v>678815</v>
      </c>
      <c r="E27184">
        <v>8182</v>
      </c>
    </row>
    <row r="27185" spans="1:5" x14ac:dyDescent="0.55000000000000004">
      <c r="A27185" s="1">
        <v>44386</v>
      </c>
      <c r="B27185" t="s">
        <v>49</v>
      </c>
      <c r="C27185">
        <v>56</v>
      </c>
      <c r="D27185">
        <v>62966</v>
      </c>
      <c r="E27185">
        <v>751</v>
      </c>
    </row>
    <row r="27186" spans="1:5" x14ac:dyDescent="0.55000000000000004">
      <c r="A27186" s="1">
        <v>44387</v>
      </c>
      <c r="B27186" t="s">
        <v>52</v>
      </c>
      <c r="C27186">
        <v>1</v>
      </c>
      <c r="D27186">
        <v>554605</v>
      </c>
      <c r="E27186">
        <v>11402</v>
      </c>
    </row>
    <row r="27187" spans="1:5" x14ac:dyDescent="0.55000000000000004">
      <c r="A27187" s="1">
        <v>44387</v>
      </c>
      <c r="B27187" t="s">
        <v>50</v>
      </c>
      <c r="C27187">
        <v>2</v>
      </c>
      <c r="D27187">
        <v>71118</v>
      </c>
      <c r="E27187">
        <v>362</v>
      </c>
    </row>
    <row r="27188" spans="1:5" x14ac:dyDescent="0.55000000000000004">
      <c r="A27188" s="1">
        <v>44387</v>
      </c>
      <c r="B27188" t="s">
        <v>8</v>
      </c>
      <c r="C27188">
        <v>4</v>
      </c>
      <c r="D27188">
        <v>900636</v>
      </c>
      <c r="E27188">
        <v>18029</v>
      </c>
    </row>
    <row r="27189" spans="1:5" x14ac:dyDescent="0.55000000000000004">
      <c r="A27189" s="1">
        <v>44387</v>
      </c>
      <c r="B27189" t="s">
        <v>44</v>
      </c>
      <c r="C27189">
        <v>5</v>
      </c>
      <c r="D27189">
        <v>355460</v>
      </c>
      <c r="E27189">
        <v>5948</v>
      </c>
    </row>
    <row r="27190" spans="1:5" x14ac:dyDescent="0.55000000000000004">
      <c r="A27190" s="1">
        <v>44387</v>
      </c>
      <c r="B27190" t="s">
        <v>7</v>
      </c>
      <c r="C27190">
        <v>6</v>
      </c>
      <c r="D27190">
        <v>3906315</v>
      </c>
      <c r="E27190">
        <v>63874</v>
      </c>
    </row>
    <row r="27191" spans="1:5" x14ac:dyDescent="0.55000000000000004">
      <c r="A27191" s="1">
        <v>44387</v>
      </c>
      <c r="B27191" t="s">
        <v>22</v>
      </c>
      <c r="C27191">
        <v>8</v>
      </c>
      <c r="D27191">
        <v>565497</v>
      </c>
      <c r="E27191">
        <v>6994</v>
      </c>
    </row>
    <row r="27192" spans="1:5" x14ac:dyDescent="0.55000000000000004">
      <c r="A27192" s="1">
        <v>44387</v>
      </c>
      <c r="B27192" t="s">
        <v>38</v>
      </c>
      <c r="C27192">
        <v>9</v>
      </c>
      <c r="D27192">
        <v>349969</v>
      </c>
      <c r="E27192">
        <v>8279</v>
      </c>
    </row>
    <row r="27193" spans="1:5" x14ac:dyDescent="0.55000000000000004">
      <c r="A27193" s="1">
        <v>44387</v>
      </c>
      <c r="B27193" t="s">
        <v>45</v>
      </c>
      <c r="C27193">
        <v>10</v>
      </c>
      <c r="D27193">
        <v>110019</v>
      </c>
      <c r="E27193">
        <v>1695</v>
      </c>
    </row>
    <row r="27194" spans="1:5" x14ac:dyDescent="0.55000000000000004">
      <c r="A27194" s="1">
        <v>44387</v>
      </c>
      <c r="B27194" t="s">
        <v>33</v>
      </c>
      <c r="C27194">
        <v>11</v>
      </c>
      <c r="D27194">
        <v>49455</v>
      </c>
      <c r="E27194">
        <v>1143</v>
      </c>
    </row>
    <row r="27195" spans="1:5" x14ac:dyDescent="0.55000000000000004">
      <c r="A27195" s="1">
        <v>44387</v>
      </c>
      <c r="B27195" t="s">
        <v>15</v>
      </c>
      <c r="C27195">
        <v>12</v>
      </c>
      <c r="D27195">
        <v>2361360</v>
      </c>
      <c r="E27195">
        <v>38157</v>
      </c>
    </row>
    <row r="27196" spans="1:5" x14ac:dyDescent="0.55000000000000004">
      <c r="A27196" s="1">
        <v>44387</v>
      </c>
      <c r="B27196" t="s">
        <v>18</v>
      </c>
      <c r="C27196">
        <v>13</v>
      </c>
      <c r="D27196">
        <v>1114789</v>
      </c>
      <c r="E27196">
        <v>20791</v>
      </c>
    </row>
    <row r="27197" spans="1:5" x14ac:dyDescent="0.55000000000000004">
      <c r="A27197" s="1">
        <v>44387</v>
      </c>
      <c r="B27197" t="s">
        <v>57</v>
      </c>
      <c r="C27197">
        <v>66</v>
      </c>
      <c r="D27197">
        <v>9400</v>
      </c>
      <c r="E27197">
        <v>142</v>
      </c>
    </row>
    <row r="27198" spans="1:5" x14ac:dyDescent="0.55000000000000004">
      <c r="A27198" s="1">
        <v>44387</v>
      </c>
      <c r="B27198" t="s">
        <v>26</v>
      </c>
      <c r="C27198">
        <v>15</v>
      </c>
      <c r="D27198">
        <v>36934</v>
      </c>
      <c r="E27198">
        <v>518</v>
      </c>
    </row>
    <row r="27199" spans="1:5" x14ac:dyDescent="0.55000000000000004">
      <c r="A27199" s="1">
        <v>44387</v>
      </c>
      <c r="B27199" t="s">
        <v>53</v>
      </c>
      <c r="C27199">
        <v>16</v>
      </c>
      <c r="D27199">
        <v>195910</v>
      </c>
      <c r="E27199">
        <v>2167</v>
      </c>
    </row>
    <row r="27200" spans="1:5" x14ac:dyDescent="0.55000000000000004">
      <c r="A27200" s="1">
        <v>44387</v>
      </c>
      <c r="B27200" t="s">
        <v>6</v>
      </c>
      <c r="C27200">
        <v>17</v>
      </c>
      <c r="D27200">
        <v>1399525</v>
      </c>
      <c r="E27200">
        <v>25755</v>
      </c>
    </row>
    <row r="27201" spans="1:5" x14ac:dyDescent="0.55000000000000004">
      <c r="A27201" s="1">
        <v>44387</v>
      </c>
      <c r="B27201" t="s">
        <v>27</v>
      </c>
      <c r="C27201">
        <v>18</v>
      </c>
      <c r="D27201">
        <v>760422</v>
      </c>
      <c r="E27201">
        <v>13914</v>
      </c>
    </row>
    <row r="27202" spans="1:5" x14ac:dyDescent="0.55000000000000004">
      <c r="A27202" s="1">
        <v>44387</v>
      </c>
      <c r="B27202" t="s">
        <v>39</v>
      </c>
      <c r="C27202">
        <v>19</v>
      </c>
      <c r="D27202">
        <v>374671</v>
      </c>
      <c r="E27202">
        <v>6149</v>
      </c>
    </row>
    <row r="27203" spans="1:5" x14ac:dyDescent="0.55000000000000004">
      <c r="A27203" s="1">
        <v>44387</v>
      </c>
      <c r="B27203" t="s">
        <v>34</v>
      </c>
      <c r="C27203">
        <v>20</v>
      </c>
      <c r="D27203">
        <v>321812</v>
      </c>
      <c r="E27203">
        <v>5208</v>
      </c>
    </row>
    <row r="27204" spans="1:5" x14ac:dyDescent="0.55000000000000004">
      <c r="A27204" s="1">
        <v>44387</v>
      </c>
      <c r="B27204" t="s">
        <v>28</v>
      </c>
      <c r="C27204">
        <v>21</v>
      </c>
      <c r="D27204">
        <v>467690</v>
      </c>
      <c r="E27204">
        <v>7301</v>
      </c>
    </row>
    <row r="27205" spans="1:5" x14ac:dyDescent="0.55000000000000004">
      <c r="A27205" s="1">
        <v>44387</v>
      </c>
      <c r="B27205" t="s">
        <v>40</v>
      </c>
      <c r="C27205">
        <v>22</v>
      </c>
      <c r="D27205">
        <v>487558</v>
      </c>
      <c r="E27205">
        <v>10781</v>
      </c>
    </row>
    <row r="27206" spans="1:5" x14ac:dyDescent="0.55000000000000004">
      <c r="A27206" s="1">
        <v>44387</v>
      </c>
      <c r="B27206" t="s">
        <v>51</v>
      </c>
      <c r="C27206">
        <v>23</v>
      </c>
      <c r="D27206">
        <v>69219</v>
      </c>
      <c r="E27206">
        <v>862</v>
      </c>
    </row>
    <row r="27207" spans="1:5" x14ac:dyDescent="0.55000000000000004">
      <c r="A27207" s="1">
        <v>44387</v>
      </c>
      <c r="B27207" t="s">
        <v>23</v>
      </c>
      <c r="C27207">
        <v>24</v>
      </c>
      <c r="D27207">
        <v>463324</v>
      </c>
      <c r="E27207">
        <v>9762</v>
      </c>
    </row>
    <row r="27208" spans="1:5" x14ac:dyDescent="0.55000000000000004">
      <c r="A27208" s="1">
        <v>44387</v>
      </c>
      <c r="B27208" t="s">
        <v>9</v>
      </c>
      <c r="C27208">
        <v>25</v>
      </c>
      <c r="D27208">
        <v>710830</v>
      </c>
      <c r="E27208">
        <v>18011</v>
      </c>
    </row>
    <row r="27209" spans="1:5" x14ac:dyDescent="0.55000000000000004">
      <c r="A27209" s="1">
        <v>44387</v>
      </c>
      <c r="B27209" t="s">
        <v>42</v>
      </c>
      <c r="C27209">
        <v>26</v>
      </c>
      <c r="D27209">
        <v>1000336</v>
      </c>
      <c r="E27209">
        <v>21045</v>
      </c>
    </row>
    <row r="27210" spans="1:5" x14ac:dyDescent="0.55000000000000004">
      <c r="A27210" s="1">
        <v>44387</v>
      </c>
      <c r="B27210" t="s">
        <v>29</v>
      </c>
      <c r="C27210">
        <v>27</v>
      </c>
      <c r="D27210">
        <v>606390</v>
      </c>
      <c r="E27210">
        <v>7715</v>
      </c>
    </row>
    <row r="27211" spans="1:5" x14ac:dyDescent="0.55000000000000004">
      <c r="A27211" s="1">
        <v>44387</v>
      </c>
      <c r="B27211" t="s">
        <v>46</v>
      </c>
      <c r="C27211">
        <v>28</v>
      </c>
      <c r="D27211">
        <v>324057</v>
      </c>
      <c r="E27211">
        <v>7439</v>
      </c>
    </row>
    <row r="27212" spans="1:5" x14ac:dyDescent="0.55000000000000004">
      <c r="A27212" s="1">
        <v>44387</v>
      </c>
      <c r="B27212" t="s">
        <v>35</v>
      </c>
      <c r="C27212">
        <v>29</v>
      </c>
      <c r="D27212">
        <v>647348</v>
      </c>
      <c r="E27212">
        <v>10002</v>
      </c>
    </row>
    <row r="27213" spans="1:5" x14ac:dyDescent="0.55000000000000004">
      <c r="A27213" s="1">
        <v>44387</v>
      </c>
      <c r="B27213" t="s">
        <v>54</v>
      </c>
      <c r="C27213">
        <v>30</v>
      </c>
      <c r="D27213">
        <v>114348</v>
      </c>
      <c r="E27213">
        <v>1673</v>
      </c>
    </row>
    <row r="27214" spans="1:5" x14ac:dyDescent="0.55000000000000004">
      <c r="A27214" s="1">
        <v>44387</v>
      </c>
      <c r="B27214" t="s">
        <v>12</v>
      </c>
      <c r="C27214">
        <v>31</v>
      </c>
      <c r="D27214">
        <v>225191</v>
      </c>
      <c r="E27214">
        <v>2524</v>
      </c>
    </row>
    <row r="27215" spans="1:5" x14ac:dyDescent="0.55000000000000004">
      <c r="A27215" s="1">
        <v>44387</v>
      </c>
      <c r="B27215" t="s">
        <v>24</v>
      </c>
      <c r="C27215">
        <v>32</v>
      </c>
      <c r="D27215">
        <v>338072</v>
      </c>
      <c r="E27215">
        <v>5720</v>
      </c>
    </row>
    <row r="27216" spans="1:5" x14ac:dyDescent="0.55000000000000004">
      <c r="A27216" s="1">
        <v>44387</v>
      </c>
      <c r="B27216" t="s">
        <v>19</v>
      </c>
      <c r="C27216">
        <v>33</v>
      </c>
      <c r="D27216">
        <v>99708</v>
      </c>
      <c r="E27216">
        <v>1375</v>
      </c>
    </row>
    <row r="27217" spans="1:5" x14ac:dyDescent="0.55000000000000004">
      <c r="A27217" s="1">
        <v>44387</v>
      </c>
      <c r="B27217" t="s">
        <v>21</v>
      </c>
      <c r="C27217">
        <v>34</v>
      </c>
      <c r="D27217">
        <v>1025788</v>
      </c>
      <c r="E27217">
        <v>26501</v>
      </c>
    </row>
    <row r="27218" spans="1:5" x14ac:dyDescent="0.55000000000000004">
      <c r="A27218" s="1">
        <v>44387</v>
      </c>
      <c r="B27218" t="s">
        <v>47</v>
      </c>
      <c r="C27218">
        <v>35</v>
      </c>
      <c r="D27218">
        <v>206252</v>
      </c>
      <c r="E27218">
        <v>4356</v>
      </c>
    </row>
    <row r="27219" spans="1:5" x14ac:dyDescent="0.55000000000000004">
      <c r="A27219" s="1">
        <v>44387</v>
      </c>
      <c r="B27219" t="s">
        <v>16</v>
      </c>
      <c r="C27219">
        <v>36</v>
      </c>
      <c r="D27219">
        <v>2117754</v>
      </c>
      <c r="E27219">
        <v>53149</v>
      </c>
    </row>
    <row r="27220" spans="1:5" x14ac:dyDescent="0.55000000000000004">
      <c r="A27220" s="1">
        <v>44387</v>
      </c>
      <c r="B27220" t="s">
        <v>20</v>
      </c>
      <c r="C27220">
        <v>37</v>
      </c>
      <c r="D27220">
        <v>1018556</v>
      </c>
      <c r="E27220">
        <v>13496</v>
      </c>
    </row>
    <row r="27221" spans="1:5" x14ac:dyDescent="0.55000000000000004">
      <c r="A27221" s="1">
        <v>44387</v>
      </c>
      <c r="B27221" t="s">
        <v>48</v>
      </c>
      <c r="C27221">
        <v>38</v>
      </c>
      <c r="D27221">
        <v>110879</v>
      </c>
      <c r="E27221">
        <v>1563</v>
      </c>
    </row>
    <row r="27222" spans="1:5" x14ac:dyDescent="0.55000000000000004">
      <c r="A27222" s="1">
        <v>44387</v>
      </c>
      <c r="B27222" t="s">
        <v>59</v>
      </c>
      <c r="C27222">
        <v>69</v>
      </c>
      <c r="D27222">
        <v>185</v>
      </c>
      <c r="E27222">
        <v>2</v>
      </c>
    </row>
    <row r="27223" spans="1:5" x14ac:dyDescent="0.55000000000000004">
      <c r="A27223" s="1">
        <v>44387</v>
      </c>
      <c r="B27223" t="s">
        <v>41</v>
      </c>
      <c r="C27223">
        <v>39</v>
      </c>
      <c r="D27223">
        <v>1114036</v>
      </c>
      <c r="E27223">
        <v>20380</v>
      </c>
    </row>
    <row r="27224" spans="1:5" x14ac:dyDescent="0.55000000000000004">
      <c r="A27224" s="1">
        <v>44387</v>
      </c>
      <c r="B27224" t="s">
        <v>30</v>
      </c>
      <c r="C27224">
        <v>40</v>
      </c>
      <c r="D27224">
        <v>460682</v>
      </c>
      <c r="E27224">
        <v>7406</v>
      </c>
    </row>
    <row r="27225" spans="1:5" x14ac:dyDescent="0.55000000000000004">
      <c r="A27225" s="1">
        <v>44387</v>
      </c>
      <c r="B27225" t="s">
        <v>14</v>
      </c>
      <c r="C27225">
        <v>41</v>
      </c>
      <c r="D27225">
        <v>210287</v>
      </c>
      <c r="E27225">
        <v>2822</v>
      </c>
    </row>
    <row r="27226" spans="1:5" x14ac:dyDescent="0.55000000000000004">
      <c r="A27226" s="1">
        <v>44387</v>
      </c>
      <c r="B27226" t="s">
        <v>31</v>
      </c>
      <c r="C27226">
        <v>42</v>
      </c>
      <c r="D27226">
        <v>1218500</v>
      </c>
      <c r="E27226">
        <v>27742</v>
      </c>
    </row>
    <row r="27227" spans="1:5" x14ac:dyDescent="0.55000000000000004">
      <c r="A27227" s="1">
        <v>44387</v>
      </c>
      <c r="B27227" t="s">
        <v>55</v>
      </c>
      <c r="C27227">
        <v>72</v>
      </c>
      <c r="D27227">
        <v>174237</v>
      </c>
      <c r="E27227">
        <v>2554</v>
      </c>
    </row>
    <row r="27228" spans="1:5" x14ac:dyDescent="0.55000000000000004">
      <c r="A27228" s="1">
        <v>44387</v>
      </c>
      <c r="B27228" t="s">
        <v>17</v>
      </c>
      <c r="C27228">
        <v>44</v>
      </c>
      <c r="D27228">
        <v>152729</v>
      </c>
      <c r="E27228">
        <v>2730</v>
      </c>
    </row>
    <row r="27229" spans="1:5" x14ac:dyDescent="0.55000000000000004">
      <c r="A27229" s="1">
        <v>44387</v>
      </c>
      <c r="B27229" t="s">
        <v>32</v>
      </c>
      <c r="C27229">
        <v>45</v>
      </c>
      <c r="D27229">
        <v>598918</v>
      </c>
      <c r="E27229">
        <v>9846</v>
      </c>
    </row>
    <row r="27230" spans="1:5" x14ac:dyDescent="0.55000000000000004">
      <c r="A27230" s="1">
        <v>44387</v>
      </c>
      <c r="B27230" t="s">
        <v>43</v>
      </c>
      <c r="C27230">
        <v>46</v>
      </c>
      <c r="D27230">
        <v>124641</v>
      </c>
      <c r="E27230">
        <v>2039</v>
      </c>
    </row>
    <row r="27231" spans="1:5" x14ac:dyDescent="0.55000000000000004">
      <c r="A27231" s="1">
        <v>44387</v>
      </c>
      <c r="B27231" t="s">
        <v>25</v>
      </c>
      <c r="C27231">
        <v>47</v>
      </c>
      <c r="D27231">
        <v>856874</v>
      </c>
      <c r="E27231">
        <v>12508</v>
      </c>
    </row>
    <row r="27232" spans="1:5" x14ac:dyDescent="0.55000000000000004">
      <c r="A27232" s="1">
        <v>44387</v>
      </c>
      <c r="B27232" t="s">
        <v>11</v>
      </c>
      <c r="C27232">
        <v>48</v>
      </c>
      <c r="D27232">
        <v>3010721</v>
      </c>
      <c r="E27232">
        <v>52768</v>
      </c>
    </row>
    <row r="27233" spans="1:5" x14ac:dyDescent="0.55000000000000004">
      <c r="A27233" s="1">
        <v>44387</v>
      </c>
      <c r="B27233" t="s">
        <v>13</v>
      </c>
      <c r="C27233">
        <v>49</v>
      </c>
      <c r="D27233">
        <v>419047</v>
      </c>
      <c r="E27233">
        <v>2393</v>
      </c>
    </row>
    <row r="27234" spans="1:5" x14ac:dyDescent="0.55000000000000004">
      <c r="A27234" s="1">
        <v>44387</v>
      </c>
      <c r="B27234" t="s">
        <v>36</v>
      </c>
      <c r="C27234">
        <v>50</v>
      </c>
      <c r="D27234">
        <v>24457</v>
      </c>
      <c r="E27234">
        <v>258</v>
      </c>
    </row>
    <row r="27235" spans="1:5" x14ac:dyDescent="0.55000000000000004">
      <c r="A27235" s="1">
        <v>44387</v>
      </c>
      <c r="B27235" t="s">
        <v>56</v>
      </c>
      <c r="C27235">
        <v>78</v>
      </c>
      <c r="D27235">
        <v>4005</v>
      </c>
      <c r="E27235">
        <v>32</v>
      </c>
    </row>
    <row r="27236" spans="1:5" x14ac:dyDescent="0.55000000000000004">
      <c r="A27236" s="1">
        <v>44387</v>
      </c>
      <c r="B27236" t="s">
        <v>37</v>
      </c>
      <c r="C27236">
        <v>51</v>
      </c>
      <c r="D27236">
        <v>682433</v>
      </c>
      <c r="E27236">
        <v>11450</v>
      </c>
    </row>
    <row r="27237" spans="1:5" x14ac:dyDescent="0.55000000000000004">
      <c r="A27237" s="1">
        <v>44387</v>
      </c>
      <c r="B27237" t="s">
        <v>5</v>
      </c>
      <c r="C27237">
        <v>53</v>
      </c>
      <c r="D27237">
        <v>457092</v>
      </c>
      <c r="E27237">
        <v>6050</v>
      </c>
    </row>
    <row r="27238" spans="1:5" x14ac:dyDescent="0.55000000000000004">
      <c r="A27238" s="1">
        <v>44387</v>
      </c>
      <c r="B27238" t="s">
        <v>58</v>
      </c>
      <c r="C27238">
        <v>54</v>
      </c>
      <c r="D27238">
        <v>164465</v>
      </c>
      <c r="E27238">
        <v>2908</v>
      </c>
    </row>
    <row r="27239" spans="1:5" x14ac:dyDescent="0.55000000000000004">
      <c r="A27239" s="1">
        <v>44387</v>
      </c>
      <c r="B27239" t="s">
        <v>10</v>
      </c>
      <c r="C27239">
        <v>55</v>
      </c>
      <c r="D27239">
        <v>678815</v>
      </c>
      <c r="E27239">
        <v>8182</v>
      </c>
    </row>
    <row r="27240" spans="1:5" x14ac:dyDescent="0.55000000000000004">
      <c r="A27240" s="1">
        <v>44387</v>
      </c>
      <c r="B27240" t="s">
        <v>49</v>
      </c>
      <c r="C27240">
        <v>56</v>
      </c>
      <c r="D27240">
        <v>62966</v>
      </c>
      <c r="E27240">
        <v>751</v>
      </c>
    </row>
    <row r="27241" spans="1:5" x14ac:dyDescent="0.55000000000000004">
      <c r="A27241" s="1">
        <v>44388</v>
      </c>
      <c r="B27241" t="s">
        <v>52</v>
      </c>
      <c r="C27241">
        <v>1</v>
      </c>
      <c r="D27241">
        <v>554605</v>
      </c>
      <c r="E27241">
        <v>11402</v>
      </c>
    </row>
    <row r="27242" spans="1:5" x14ac:dyDescent="0.55000000000000004">
      <c r="A27242" s="1">
        <v>44388</v>
      </c>
      <c r="B27242" t="s">
        <v>50</v>
      </c>
      <c r="C27242">
        <v>2</v>
      </c>
      <c r="D27242">
        <v>71118</v>
      </c>
      <c r="E27242">
        <v>362</v>
      </c>
    </row>
    <row r="27243" spans="1:5" x14ac:dyDescent="0.55000000000000004">
      <c r="A27243" s="1">
        <v>44388</v>
      </c>
      <c r="B27243" t="s">
        <v>8</v>
      </c>
      <c r="C27243">
        <v>4</v>
      </c>
      <c r="D27243">
        <v>901439</v>
      </c>
      <c r="E27243">
        <v>18033</v>
      </c>
    </row>
    <row r="27244" spans="1:5" x14ac:dyDescent="0.55000000000000004">
      <c r="A27244" s="1">
        <v>44388</v>
      </c>
      <c r="B27244" t="s">
        <v>44</v>
      </c>
      <c r="C27244">
        <v>5</v>
      </c>
      <c r="D27244">
        <v>355460</v>
      </c>
      <c r="E27244">
        <v>5948</v>
      </c>
    </row>
    <row r="27245" spans="1:5" x14ac:dyDescent="0.55000000000000004">
      <c r="A27245" s="1">
        <v>44388</v>
      </c>
      <c r="B27245" t="s">
        <v>7</v>
      </c>
      <c r="C27245">
        <v>6</v>
      </c>
      <c r="D27245">
        <v>3907428</v>
      </c>
      <c r="E27245">
        <v>63877</v>
      </c>
    </row>
    <row r="27246" spans="1:5" x14ac:dyDescent="0.55000000000000004">
      <c r="A27246" s="1">
        <v>44388</v>
      </c>
      <c r="B27246" t="s">
        <v>22</v>
      </c>
      <c r="C27246">
        <v>8</v>
      </c>
      <c r="D27246">
        <v>565835</v>
      </c>
      <c r="E27246">
        <v>7003</v>
      </c>
    </row>
    <row r="27247" spans="1:5" x14ac:dyDescent="0.55000000000000004">
      <c r="A27247" s="1">
        <v>44388</v>
      </c>
      <c r="B27247" t="s">
        <v>38</v>
      </c>
      <c r="C27247">
        <v>9</v>
      </c>
      <c r="D27247">
        <v>349969</v>
      </c>
      <c r="E27247">
        <v>8279</v>
      </c>
    </row>
    <row r="27248" spans="1:5" x14ac:dyDescent="0.55000000000000004">
      <c r="A27248" s="1">
        <v>44388</v>
      </c>
      <c r="B27248" t="s">
        <v>45</v>
      </c>
      <c r="C27248">
        <v>10</v>
      </c>
      <c r="D27248">
        <v>110074</v>
      </c>
      <c r="E27248">
        <v>1695</v>
      </c>
    </row>
    <row r="27249" spans="1:5" x14ac:dyDescent="0.55000000000000004">
      <c r="A27249" s="1">
        <v>44388</v>
      </c>
      <c r="B27249" t="s">
        <v>33</v>
      </c>
      <c r="C27249">
        <v>11</v>
      </c>
      <c r="D27249">
        <v>49455</v>
      </c>
      <c r="E27249">
        <v>1143</v>
      </c>
    </row>
    <row r="27250" spans="1:5" x14ac:dyDescent="0.55000000000000004">
      <c r="A27250" s="1">
        <v>44388</v>
      </c>
      <c r="B27250" t="s">
        <v>15</v>
      </c>
      <c r="C27250">
        <v>12</v>
      </c>
      <c r="D27250">
        <v>2361360</v>
      </c>
      <c r="E27250">
        <v>38157</v>
      </c>
    </row>
    <row r="27251" spans="1:5" x14ac:dyDescent="0.55000000000000004">
      <c r="A27251" s="1">
        <v>44388</v>
      </c>
      <c r="B27251" t="s">
        <v>18</v>
      </c>
      <c r="C27251">
        <v>13</v>
      </c>
      <c r="D27251">
        <v>1114789</v>
      </c>
      <c r="E27251">
        <v>20791</v>
      </c>
    </row>
    <row r="27252" spans="1:5" x14ac:dyDescent="0.55000000000000004">
      <c r="A27252" s="1">
        <v>44388</v>
      </c>
      <c r="B27252" t="s">
        <v>57</v>
      </c>
      <c r="C27252">
        <v>66</v>
      </c>
      <c r="D27252">
        <v>9400</v>
      </c>
      <c r="E27252">
        <v>142</v>
      </c>
    </row>
    <row r="27253" spans="1:5" x14ac:dyDescent="0.55000000000000004">
      <c r="A27253" s="1">
        <v>44388</v>
      </c>
      <c r="B27253" t="s">
        <v>26</v>
      </c>
      <c r="C27253">
        <v>15</v>
      </c>
      <c r="D27253">
        <v>37025</v>
      </c>
      <c r="E27253">
        <v>518</v>
      </c>
    </row>
    <row r="27254" spans="1:5" x14ac:dyDescent="0.55000000000000004">
      <c r="A27254" s="1">
        <v>44388</v>
      </c>
      <c r="B27254" t="s">
        <v>53</v>
      </c>
      <c r="C27254">
        <v>16</v>
      </c>
      <c r="D27254">
        <v>195910</v>
      </c>
      <c r="E27254">
        <v>2167</v>
      </c>
    </row>
    <row r="27255" spans="1:5" x14ac:dyDescent="0.55000000000000004">
      <c r="A27255" s="1">
        <v>44388</v>
      </c>
      <c r="B27255" t="s">
        <v>6</v>
      </c>
      <c r="C27255">
        <v>17</v>
      </c>
      <c r="D27255">
        <v>1399525</v>
      </c>
      <c r="E27255">
        <v>25755</v>
      </c>
    </row>
    <row r="27256" spans="1:5" x14ac:dyDescent="0.55000000000000004">
      <c r="A27256" s="1">
        <v>44388</v>
      </c>
      <c r="B27256" t="s">
        <v>27</v>
      </c>
      <c r="C27256">
        <v>18</v>
      </c>
      <c r="D27256">
        <v>760422</v>
      </c>
      <c r="E27256">
        <v>13914</v>
      </c>
    </row>
    <row r="27257" spans="1:5" x14ac:dyDescent="0.55000000000000004">
      <c r="A27257" s="1">
        <v>44388</v>
      </c>
      <c r="B27257" t="s">
        <v>39</v>
      </c>
      <c r="C27257">
        <v>19</v>
      </c>
      <c r="D27257">
        <v>374671</v>
      </c>
      <c r="E27257">
        <v>6149</v>
      </c>
    </row>
    <row r="27258" spans="1:5" x14ac:dyDescent="0.55000000000000004">
      <c r="A27258" s="1">
        <v>44388</v>
      </c>
      <c r="B27258" t="s">
        <v>34</v>
      </c>
      <c r="C27258">
        <v>20</v>
      </c>
      <c r="D27258">
        <v>321812</v>
      </c>
      <c r="E27258">
        <v>5208</v>
      </c>
    </row>
    <row r="27259" spans="1:5" x14ac:dyDescent="0.55000000000000004">
      <c r="A27259" s="1">
        <v>44388</v>
      </c>
      <c r="B27259" t="s">
        <v>28</v>
      </c>
      <c r="C27259">
        <v>21</v>
      </c>
      <c r="D27259">
        <v>467690</v>
      </c>
      <c r="E27259">
        <v>7301</v>
      </c>
    </row>
    <row r="27260" spans="1:5" x14ac:dyDescent="0.55000000000000004">
      <c r="A27260" s="1">
        <v>44388</v>
      </c>
      <c r="B27260" t="s">
        <v>40</v>
      </c>
      <c r="C27260">
        <v>22</v>
      </c>
      <c r="D27260">
        <v>487558</v>
      </c>
      <c r="E27260">
        <v>10781</v>
      </c>
    </row>
    <row r="27261" spans="1:5" x14ac:dyDescent="0.55000000000000004">
      <c r="A27261" s="1">
        <v>44388</v>
      </c>
      <c r="B27261" t="s">
        <v>51</v>
      </c>
      <c r="C27261">
        <v>23</v>
      </c>
      <c r="D27261">
        <v>69219</v>
      </c>
      <c r="E27261">
        <v>862</v>
      </c>
    </row>
    <row r="27262" spans="1:5" x14ac:dyDescent="0.55000000000000004">
      <c r="A27262" s="1">
        <v>44388</v>
      </c>
      <c r="B27262" t="s">
        <v>23</v>
      </c>
      <c r="C27262">
        <v>24</v>
      </c>
      <c r="D27262">
        <v>463403</v>
      </c>
      <c r="E27262">
        <v>9762</v>
      </c>
    </row>
    <row r="27263" spans="1:5" x14ac:dyDescent="0.55000000000000004">
      <c r="A27263" s="1">
        <v>44388</v>
      </c>
      <c r="B27263" t="s">
        <v>9</v>
      </c>
      <c r="C27263">
        <v>25</v>
      </c>
      <c r="D27263">
        <v>710830</v>
      </c>
      <c r="E27263">
        <v>18011</v>
      </c>
    </row>
    <row r="27264" spans="1:5" x14ac:dyDescent="0.55000000000000004">
      <c r="A27264" s="1">
        <v>44388</v>
      </c>
      <c r="B27264" t="s">
        <v>42</v>
      </c>
      <c r="C27264">
        <v>26</v>
      </c>
      <c r="D27264">
        <v>1000337</v>
      </c>
      <c r="E27264">
        <v>21045</v>
      </c>
    </row>
    <row r="27265" spans="1:5" x14ac:dyDescent="0.55000000000000004">
      <c r="A27265" s="1">
        <v>44388</v>
      </c>
      <c r="B27265" t="s">
        <v>29</v>
      </c>
      <c r="C27265">
        <v>27</v>
      </c>
      <c r="D27265">
        <v>606390</v>
      </c>
      <c r="E27265">
        <v>7715</v>
      </c>
    </row>
    <row r="27266" spans="1:5" x14ac:dyDescent="0.55000000000000004">
      <c r="A27266" s="1">
        <v>44388</v>
      </c>
      <c r="B27266" t="s">
        <v>46</v>
      </c>
      <c r="C27266">
        <v>28</v>
      </c>
      <c r="D27266">
        <v>324057</v>
      </c>
      <c r="E27266">
        <v>7439</v>
      </c>
    </row>
    <row r="27267" spans="1:5" x14ac:dyDescent="0.55000000000000004">
      <c r="A27267" s="1">
        <v>44388</v>
      </c>
      <c r="B27267" t="s">
        <v>35</v>
      </c>
      <c r="C27267">
        <v>29</v>
      </c>
      <c r="D27267">
        <v>648163</v>
      </c>
      <c r="E27267">
        <v>10002</v>
      </c>
    </row>
    <row r="27268" spans="1:5" x14ac:dyDescent="0.55000000000000004">
      <c r="A27268" s="1">
        <v>44388</v>
      </c>
      <c r="B27268" t="s">
        <v>54</v>
      </c>
      <c r="C27268">
        <v>30</v>
      </c>
      <c r="D27268">
        <v>114348</v>
      </c>
      <c r="E27268">
        <v>1673</v>
      </c>
    </row>
    <row r="27269" spans="1:5" x14ac:dyDescent="0.55000000000000004">
      <c r="A27269" s="1">
        <v>44388</v>
      </c>
      <c r="B27269" t="s">
        <v>12</v>
      </c>
      <c r="C27269">
        <v>31</v>
      </c>
      <c r="D27269">
        <v>225200</v>
      </c>
      <c r="E27269">
        <v>2524</v>
      </c>
    </row>
    <row r="27270" spans="1:5" x14ac:dyDescent="0.55000000000000004">
      <c r="A27270" s="1">
        <v>44388</v>
      </c>
      <c r="B27270" t="s">
        <v>24</v>
      </c>
      <c r="C27270">
        <v>32</v>
      </c>
      <c r="D27270">
        <v>338072</v>
      </c>
      <c r="E27270">
        <v>5720</v>
      </c>
    </row>
    <row r="27271" spans="1:5" x14ac:dyDescent="0.55000000000000004">
      <c r="A27271" s="1">
        <v>44388</v>
      </c>
      <c r="B27271" t="s">
        <v>19</v>
      </c>
      <c r="C27271">
        <v>33</v>
      </c>
      <c r="D27271">
        <v>99708</v>
      </c>
      <c r="E27271">
        <v>1375</v>
      </c>
    </row>
    <row r="27272" spans="1:5" x14ac:dyDescent="0.55000000000000004">
      <c r="A27272" s="1">
        <v>44388</v>
      </c>
      <c r="B27272" t="s">
        <v>21</v>
      </c>
      <c r="C27272">
        <v>34</v>
      </c>
      <c r="D27272">
        <v>1026071</v>
      </c>
      <c r="E27272">
        <v>26505</v>
      </c>
    </row>
    <row r="27273" spans="1:5" x14ac:dyDescent="0.55000000000000004">
      <c r="A27273" s="1">
        <v>44388</v>
      </c>
      <c r="B27273" t="s">
        <v>47</v>
      </c>
      <c r="C27273">
        <v>35</v>
      </c>
      <c r="D27273">
        <v>206252</v>
      </c>
      <c r="E27273">
        <v>4356</v>
      </c>
    </row>
    <row r="27274" spans="1:5" x14ac:dyDescent="0.55000000000000004">
      <c r="A27274" s="1">
        <v>44388</v>
      </c>
      <c r="B27274" t="s">
        <v>16</v>
      </c>
      <c r="C27274">
        <v>36</v>
      </c>
      <c r="D27274">
        <v>2118565</v>
      </c>
      <c r="E27274">
        <v>53151</v>
      </c>
    </row>
    <row r="27275" spans="1:5" x14ac:dyDescent="0.55000000000000004">
      <c r="A27275" s="1">
        <v>44388</v>
      </c>
      <c r="B27275" t="s">
        <v>20</v>
      </c>
      <c r="C27275">
        <v>37</v>
      </c>
      <c r="D27275">
        <v>1018556</v>
      </c>
      <c r="E27275">
        <v>13496</v>
      </c>
    </row>
    <row r="27276" spans="1:5" x14ac:dyDescent="0.55000000000000004">
      <c r="A27276" s="1">
        <v>44388</v>
      </c>
      <c r="B27276" t="s">
        <v>48</v>
      </c>
      <c r="C27276">
        <v>38</v>
      </c>
      <c r="D27276">
        <v>110888</v>
      </c>
      <c r="E27276">
        <v>1563</v>
      </c>
    </row>
    <row r="27277" spans="1:5" x14ac:dyDescent="0.55000000000000004">
      <c r="A27277" s="1">
        <v>44388</v>
      </c>
      <c r="B27277" t="s">
        <v>59</v>
      </c>
      <c r="C27277">
        <v>69</v>
      </c>
      <c r="D27277">
        <v>185</v>
      </c>
      <c r="E27277">
        <v>2</v>
      </c>
    </row>
    <row r="27278" spans="1:5" x14ac:dyDescent="0.55000000000000004">
      <c r="A27278" s="1">
        <v>44388</v>
      </c>
      <c r="B27278" t="s">
        <v>41</v>
      </c>
      <c r="C27278">
        <v>39</v>
      </c>
      <c r="D27278">
        <v>1114267</v>
      </c>
      <c r="E27278">
        <v>20380</v>
      </c>
    </row>
    <row r="27279" spans="1:5" x14ac:dyDescent="0.55000000000000004">
      <c r="A27279" s="1">
        <v>44388</v>
      </c>
      <c r="B27279" t="s">
        <v>30</v>
      </c>
      <c r="C27279">
        <v>40</v>
      </c>
      <c r="D27279">
        <v>460682</v>
      </c>
      <c r="E27279">
        <v>7406</v>
      </c>
    </row>
    <row r="27280" spans="1:5" x14ac:dyDescent="0.55000000000000004">
      <c r="A27280" s="1">
        <v>44388</v>
      </c>
      <c r="B27280" t="s">
        <v>14</v>
      </c>
      <c r="C27280">
        <v>41</v>
      </c>
      <c r="D27280">
        <v>210287</v>
      </c>
      <c r="E27280">
        <v>2822</v>
      </c>
    </row>
    <row r="27281" spans="1:5" x14ac:dyDescent="0.55000000000000004">
      <c r="A27281" s="1">
        <v>44388</v>
      </c>
      <c r="B27281" t="s">
        <v>31</v>
      </c>
      <c r="C27281">
        <v>42</v>
      </c>
      <c r="D27281">
        <v>1218649</v>
      </c>
      <c r="E27281">
        <v>27746</v>
      </c>
    </row>
    <row r="27282" spans="1:5" x14ac:dyDescent="0.55000000000000004">
      <c r="A27282" s="1">
        <v>44388</v>
      </c>
      <c r="B27282" t="s">
        <v>55</v>
      </c>
      <c r="C27282">
        <v>72</v>
      </c>
      <c r="D27282">
        <v>174323</v>
      </c>
      <c r="E27282">
        <v>2554</v>
      </c>
    </row>
    <row r="27283" spans="1:5" x14ac:dyDescent="0.55000000000000004">
      <c r="A27283" s="1">
        <v>44388</v>
      </c>
      <c r="B27283" t="s">
        <v>17</v>
      </c>
      <c r="C27283">
        <v>44</v>
      </c>
      <c r="D27283">
        <v>152729</v>
      </c>
      <c r="E27283">
        <v>2730</v>
      </c>
    </row>
    <row r="27284" spans="1:5" x14ac:dyDescent="0.55000000000000004">
      <c r="A27284" s="1">
        <v>44388</v>
      </c>
      <c r="B27284" t="s">
        <v>32</v>
      </c>
      <c r="C27284">
        <v>45</v>
      </c>
      <c r="D27284">
        <v>598918</v>
      </c>
      <c r="E27284">
        <v>9846</v>
      </c>
    </row>
    <row r="27285" spans="1:5" x14ac:dyDescent="0.55000000000000004">
      <c r="A27285" s="1">
        <v>44388</v>
      </c>
      <c r="B27285" t="s">
        <v>43</v>
      </c>
      <c r="C27285">
        <v>46</v>
      </c>
      <c r="D27285">
        <v>124641</v>
      </c>
      <c r="E27285">
        <v>2039</v>
      </c>
    </row>
    <row r="27286" spans="1:5" x14ac:dyDescent="0.55000000000000004">
      <c r="A27286" s="1">
        <v>44388</v>
      </c>
      <c r="B27286" t="s">
        <v>25</v>
      </c>
      <c r="C27286">
        <v>47</v>
      </c>
      <c r="D27286">
        <v>856874</v>
      </c>
      <c r="E27286">
        <v>12508</v>
      </c>
    </row>
    <row r="27287" spans="1:5" x14ac:dyDescent="0.55000000000000004">
      <c r="A27287" s="1">
        <v>44388</v>
      </c>
      <c r="B27287" t="s">
        <v>11</v>
      </c>
      <c r="C27287">
        <v>48</v>
      </c>
      <c r="D27287">
        <v>3011151</v>
      </c>
      <c r="E27287">
        <v>52772</v>
      </c>
    </row>
    <row r="27288" spans="1:5" x14ac:dyDescent="0.55000000000000004">
      <c r="A27288" s="1">
        <v>44388</v>
      </c>
      <c r="B27288" t="s">
        <v>13</v>
      </c>
      <c r="C27288">
        <v>49</v>
      </c>
      <c r="D27288">
        <v>419047</v>
      </c>
      <c r="E27288">
        <v>2393</v>
      </c>
    </row>
    <row r="27289" spans="1:5" x14ac:dyDescent="0.55000000000000004">
      <c r="A27289" s="1">
        <v>44388</v>
      </c>
      <c r="B27289" t="s">
        <v>36</v>
      </c>
      <c r="C27289">
        <v>50</v>
      </c>
      <c r="D27289">
        <v>24457</v>
      </c>
      <c r="E27289">
        <v>258</v>
      </c>
    </row>
    <row r="27290" spans="1:5" x14ac:dyDescent="0.55000000000000004">
      <c r="A27290" s="1">
        <v>44388</v>
      </c>
      <c r="B27290" t="s">
        <v>56</v>
      </c>
      <c r="C27290">
        <v>78</v>
      </c>
      <c r="D27290">
        <v>4005</v>
      </c>
      <c r="E27290">
        <v>32</v>
      </c>
    </row>
    <row r="27291" spans="1:5" x14ac:dyDescent="0.55000000000000004">
      <c r="A27291" s="1">
        <v>44388</v>
      </c>
      <c r="B27291" t="s">
        <v>37</v>
      </c>
      <c r="C27291">
        <v>51</v>
      </c>
      <c r="D27291">
        <v>682673</v>
      </c>
      <c r="E27291">
        <v>11450</v>
      </c>
    </row>
    <row r="27292" spans="1:5" x14ac:dyDescent="0.55000000000000004">
      <c r="A27292" s="1">
        <v>44388</v>
      </c>
      <c r="B27292" t="s">
        <v>5</v>
      </c>
      <c r="C27292">
        <v>53</v>
      </c>
      <c r="D27292">
        <v>457092</v>
      </c>
      <c r="E27292">
        <v>6050</v>
      </c>
    </row>
    <row r="27293" spans="1:5" x14ac:dyDescent="0.55000000000000004">
      <c r="A27293" s="1">
        <v>44388</v>
      </c>
      <c r="B27293" t="s">
        <v>58</v>
      </c>
      <c r="C27293">
        <v>54</v>
      </c>
      <c r="D27293">
        <v>164465</v>
      </c>
      <c r="E27293">
        <v>2908</v>
      </c>
    </row>
    <row r="27294" spans="1:5" x14ac:dyDescent="0.55000000000000004">
      <c r="A27294" s="1">
        <v>44388</v>
      </c>
      <c r="B27294" t="s">
        <v>10</v>
      </c>
      <c r="C27294">
        <v>55</v>
      </c>
      <c r="D27294">
        <v>678815</v>
      </c>
      <c r="E27294">
        <v>8182</v>
      </c>
    </row>
    <row r="27295" spans="1:5" x14ac:dyDescent="0.55000000000000004">
      <c r="A27295" s="1">
        <v>44388</v>
      </c>
      <c r="B27295" t="s">
        <v>49</v>
      </c>
      <c r="C27295">
        <v>56</v>
      </c>
      <c r="D27295">
        <v>62966</v>
      </c>
      <c r="E27295">
        <v>751</v>
      </c>
    </row>
    <row r="27296" spans="1:5" x14ac:dyDescent="0.55000000000000004">
      <c r="A27296" s="1">
        <v>44389</v>
      </c>
      <c r="B27296" t="s">
        <v>52</v>
      </c>
      <c r="C27296">
        <v>1</v>
      </c>
      <c r="D27296">
        <v>555215</v>
      </c>
      <c r="E27296">
        <v>11402</v>
      </c>
    </row>
    <row r="27297" spans="1:5" x14ac:dyDescent="0.55000000000000004">
      <c r="A27297" s="1">
        <v>44389</v>
      </c>
      <c r="B27297" t="s">
        <v>50</v>
      </c>
      <c r="C27297">
        <v>2</v>
      </c>
      <c r="D27297">
        <v>71291</v>
      </c>
      <c r="E27297">
        <v>364</v>
      </c>
    </row>
    <row r="27298" spans="1:5" x14ac:dyDescent="0.55000000000000004">
      <c r="A27298" s="1">
        <v>44389</v>
      </c>
      <c r="B27298" t="s">
        <v>8</v>
      </c>
      <c r="C27298">
        <v>4</v>
      </c>
      <c r="D27298">
        <v>901561</v>
      </c>
      <c r="E27298">
        <v>18035</v>
      </c>
    </row>
    <row r="27299" spans="1:5" x14ac:dyDescent="0.55000000000000004">
      <c r="A27299" s="1">
        <v>44389</v>
      </c>
      <c r="B27299" t="s">
        <v>44</v>
      </c>
      <c r="C27299">
        <v>5</v>
      </c>
      <c r="D27299">
        <v>357473</v>
      </c>
      <c r="E27299">
        <v>5955</v>
      </c>
    </row>
    <row r="27300" spans="1:5" x14ac:dyDescent="0.55000000000000004">
      <c r="A27300" s="1">
        <v>44389</v>
      </c>
      <c r="B27300" t="s">
        <v>7</v>
      </c>
      <c r="C27300">
        <v>6</v>
      </c>
      <c r="D27300">
        <v>3914148</v>
      </c>
      <c r="E27300">
        <v>63954</v>
      </c>
    </row>
    <row r="27301" spans="1:5" x14ac:dyDescent="0.55000000000000004">
      <c r="A27301" s="1">
        <v>44389</v>
      </c>
      <c r="B27301" t="s">
        <v>22</v>
      </c>
      <c r="C27301">
        <v>8</v>
      </c>
      <c r="D27301">
        <v>566209</v>
      </c>
      <c r="E27301">
        <v>7005</v>
      </c>
    </row>
    <row r="27302" spans="1:5" x14ac:dyDescent="0.55000000000000004">
      <c r="A27302" s="1">
        <v>44389</v>
      </c>
      <c r="B27302" t="s">
        <v>38</v>
      </c>
      <c r="C27302">
        <v>9</v>
      </c>
      <c r="D27302">
        <v>350039</v>
      </c>
      <c r="E27302">
        <v>8279</v>
      </c>
    </row>
    <row r="27303" spans="1:5" x14ac:dyDescent="0.55000000000000004">
      <c r="A27303" s="1">
        <v>44389</v>
      </c>
      <c r="B27303" t="s">
        <v>45</v>
      </c>
      <c r="C27303">
        <v>10</v>
      </c>
      <c r="D27303">
        <v>110093</v>
      </c>
      <c r="E27303">
        <v>1695</v>
      </c>
    </row>
    <row r="27304" spans="1:5" x14ac:dyDescent="0.55000000000000004">
      <c r="A27304" s="1">
        <v>44389</v>
      </c>
      <c r="B27304" t="s">
        <v>33</v>
      </c>
      <c r="C27304">
        <v>11</v>
      </c>
      <c r="D27304">
        <v>49526</v>
      </c>
      <c r="E27304">
        <v>1144</v>
      </c>
    </row>
    <row r="27305" spans="1:5" x14ac:dyDescent="0.55000000000000004">
      <c r="A27305" s="1">
        <v>44389</v>
      </c>
      <c r="B27305" t="s">
        <v>15</v>
      </c>
      <c r="C27305">
        <v>12</v>
      </c>
      <c r="D27305">
        <v>2361360</v>
      </c>
      <c r="E27305">
        <v>38157</v>
      </c>
    </row>
    <row r="27306" spans="1:5" x14ac:dyDescent="0.55000000000000004">
      <c r="A27306" s="1">
        <v>44389</v>
      </c>
      <c r="B27306" t="s">
        <v>18</v>
      </c>
      <c r="C27306">
        <v>13</v>
      </c>
      <c r="D27306">
        <v>1116470</v>
      </c>
      <c r="E27306">
        <v>20804</v>
      </c>
    </row>
    <row r="27307" spans="1:5" x14ac:dyDescent="0.55000000000000004">
      <c r="A27307" s="1">
        <v>44389</v>
      </c>
      <c r="B27307" t="s">
        <v>57</v>
      </c>
      <c r="C27307">
        <v>66</v>
      </c>
      <c r="D27307">
        <v>9423</v>
      </c>
      <c r="E27307">
        <v>142</v>
      </c>
    </row>
    <row r="27308" spans="1:5" x14ac:dyDescent="0.55000000000000004">
      <c r="A27308" s="1">
        <v>44389</v>
      </c>
      <c r="B27308" t="s">
        <v>26</v>
      </c>
      <c r="C27308">
        <v>15</v>
      </c>
      <c r="D27308">
        <v>37025</v>
      </c>
      <c r="E27308">
        <v>518</v>
      </c>
    </row>
    <row r="27309" spans="1:5" x14ac:dyDescent="0.55000000000000004">
      <c r="A27309" s="1">
        <v>44389</v>
      </c>
      <c r="B27309" t="s">
        <v>53</v>
      </c>
      <c r="C27309">
        <v>16</v>
      </c>
      <c r="D27309">
        <v>196207</v>
      </c>
      <c r="E27309">
        <v>2167</v>
      </c>
    </row>
    <row r="27310" spans="1:5" x14ac:dyDescent="0.55000000000000004">
      <c r="A27310" s="1">
        <v>44389</v>
      </c>
      <c r="B27310" t="s">
        <v>6</v>
      </c>
      <c r="C27310">
        <v>17</v>
      </c>
      <c r="D27310">
        <v>1400975</v>
      </c>
      <c r="E27310">
        <v>25781</v>
      </c>
    </row>
    <row r="27311" spans="1:5" x14ac:dyDescent="0.55000000000000004">
      <c r="A27311" s="1">
        <v>44389</v>
      </c>
      <c r="B27311" t="s">
        <v>27</v>
      </c>
      <c r="C27311">
        <v>18</v>
      </c>
      <c r="D27311">
        <v>761263</v>
      </c>
      <c r="E27311">
        <v>13923</v>
      </c>
    </row>
    <row r="27312" spans="1:5" x14ac:dyDescent="0.55000000000000004">
      <c r="A27312" s="1">
        <v>44389</v>
      </c>
      <c r="B27312" t="s">
        <v>39</v>
      </c>
      <c r="C27312">
        <v>19</v>
      </c>
      <c r="D27312">
        <v>374671</v>
      </c>
      <c r="E27312">
        <v>6149</v>
      </c>
    </row>
    <row r="27313" spans="1:5" x14ac:dyDescent="0.55000000000000004">
      <c r="A27313" s="1">
        <v>44389</v>
      </c>
      <c r="B27313" t="s">
        <v>34</v>
      </c>
      <c r="C27313">
        <v>20</v>
      </c>
      <c r="D27313">
        <v>322458</v>
      </c>
      <c r="E27313">
        <v>5219</v>
      </c>
    </row>
    <row r="27314" spans="1:5" x14ac:dyDescent="0.55000000000000004">
      <c r="A27314" s="1">
        <v>44389</v>
      </c>
      <c r="B27314" t="s">
        <v>28</v>
      </c>
      <c r="C27314">
        <v>21</v>
      </c>
      <c r="D27314">
        <v>468427</v>
      </c>
      <c r="E27314">
        <v>7310</v>
      </c>
    </row>
    <row r="27315" spans="1:5" x14ac:dyDescent="0.55000000000000004">
      <c r="A27315" s="1">
        <v>44389</v>
      </c>
      <c r="B27315" t="s">
        <v>40</v>
      </c>
      <c r="C27315">
        <v>22</v>
      </c>
      <c r="D27315">
        <v>489951</v>
      </c>
      <c r="E27315">
        <v>10789</v>
      </c>
    </row>
    <row r="27316" spans="1:5" x14ac:dyDescent="0.55000000000000004">
      <c r="A27316" s="1">
        <v>44389</v>
      </c>
      <c r="B27316" t="s">
        <v>51</v>
      </c>
      <c r="C27316">
        <v>23</v>
      </c>
      <c r="D27316">
        <v>69219</v>
      </c>
      <c r="E27316">
        <v>862</v>
      </c>
    </row>
    <row r="27317" spans="1:5" x14ac:dyDescent="0.55000000000000004">
      <c r="A27317" s="1">
        <v>44389</v>
      </c>
      <c r="B27317" t="s">
        <v>23</v>
      </c>
      <c r="C27317">
        <v>24</v>
      </c>
      <c r="D27317">
        <v>463482</v>
      </c>
      <c r="E27317">
        <v>9761</v>
      </c>
    </row>
    <row r="27318" spans="1:5" x14ac:dyDescent="0.55000000000000004">
      <c r="A27318" s="1">
        <v>44389</v>
      </c>
      <c r="B27318" t="s">
        <v>9</v>
      </c>
      <c r="C27318">
        <v>25</v>
      </c>
      <c r="D27318">
        <v>711162</v>
      </c>
      <c r="E27318">
        <v>18012</v>
      </c>
    </row>
    <row r="27319" spans="1:5" x14ac:dyDescent="0.55000000000000004">
      <c r="A27319" s="1">
        <v>44389</v>
      </c>
      <c r="B27319" t="s">
        <v>42</v>
      </c>
      <c r="C27319">
        <v>26</v>
      </c>
      <c r="D27319">
        <v>1000363</v>
      </c>
      <c r="E27319">
        <v>21045</v>
      </c>
    </row>
    <row r="27320" spans="1:5" x14ac:dyDescent="0.55000000000000004">
      <c r="A27320" s="1">
        <v>44389</v>
      </c>
      <c r="B27320" t="s">
        <v>29</v>
      </c>
      <c r="C27320">
        <v>27</v>
      </c>
      <c r="D27320">
        <v>606577</v>
      </c>
      <c r="E27320">
        <v>7717</v>
      </c>
    </row>
    <row r="27321" spans="1:5" x14ac:dyDescent="0.55000000000000004">
      <c r="A27321" s="1">
        <v>44389</v>
      </c>
      <c r="B27321" t="s">
        <v>46</v>
      </c>
      <c r="C27321">
        <v>28</v>
      </c>
      <c r="D27321">
        <v>324853</v>
      </c>
      <c r="E27321">
        <v>7441</v>
      </c>
    </row>
    <row r="27322" spans="1:5" x14ac:dyDescent="0.55000000000000004">
      <c r="A27322" s="1">
        <v>44389</v>
      </c>
      <c r="B27322" t="s">
        <v>35</v>
      </c>
      <c r="C27322">
        <v>29</v>
      </c>
      <c r="D27322">
        <v>648835</v>
      </c>
      <c r="E27322">
        <v>10003</v>
      </c>
    </row>
    <row r="27323" spans="1:5" x14ac:dyDescent="0.55000000000000004">
      <c r="A27323" s="1">
        <v>44389</v>
      </c>
      <c r="B27323" t="s">
        <v>54</v>
      </c>
      <c r="C27323">
        <v>30</v>
      </c>
      <c r="D27323">
        <v>114433</v>
      </c>
      <c r="E27323">
        <v>1674</v>
      </c>
    </row>
    <row r="27324" spans="1:5" x14ac:dyDescent="0.55000000000000004">
      <c r="A27324" s="1">
        <v>44389</v>
      </c>
      <c r="B27324" t="s">
        <v>12</v>
      </c>
      <c r="C27324">
        <v>31</v>
      </c>
      <c r="D27324">
        <v>225371</v>
      </c>
      <c r="E27324">
        <v>2524</v>
      </c>
    </row>
    <row r="27325" spans="1:5" x14ac:dyDescent="0.55000000000000004">
      <c r="A27325" s="1">
        <v>44389</v>
      </c>
      <c r="B27325" t="s">
        <v>24</v>
      </c>
      <c r="C27325">
        <v>32</v>
      </c>
      <c r="D27325">
        <v>339745</v>
      </c>
      <c r="E27325">
        <v>5730</v>
      </c>
    </row>
    <row r="27326" spans="1:5" x14ac:dyDescent="0.55000000000000004">
      <c r="A27326" s="1">
        <v>44389</v>
      </c>
      <c r="B27326" t="s">
        <v>19</v>
      </c>
      <c r="C27326">
        <v>33</v>
      </c>
      <c r="D27326">
        <v>99770</v>
      </c>
      <c r="E27326">
        <v>1375</v>
      </c>
    </row>
    <row r="27327" spans="1:5" x14ac:dyDescent="0.55000000000000004">
      <c r="A27327" s="1">
        <v>44389</v>
      </c>
      <c r="B27327" t="s">
        <v>21</v>
      </c>
      <c r="C27327">
        <v>34</v>
      </c>
      <c r="D27327">
        <v>1026286</v>
      </c>
      <c r="E27327">
        <v>26509</v>
      </c>
    </row>
    <row r="27328" spans="1:5" x14ac:dyDescent="0.55000000000000004">
      <c r="A27328" s="1">
        <v>44389</v>
      </c>
      <c r="B27328" t="s">
        <v>47</v>
      </c>
      <c r="C27328">
        <v>35</v>
      </c>
      <c r="D27328">
        <v>206551</v>
      </c>
      <c r="E27328">
        <v>4360</v>
      </c>
    </row>
    <row r="27329" spans="1:5" x14ac:dyDescent="0.55000000000000004">
      <c r="A27329" s="1">
        <v>44389</v>
      </c>
      <c r="B27329" t="s">
        <v>16</v>
      </c>
      <c r="C27329">
        <v>36</v>
      </c>
      <c r="D27329">
        <v>2119207</v>
      </c>
      <c r="E27329">
        <v>53153</v>
      </c>
    </row>
    <row r="27330" spans="1:5" x14ac:dyDescent="0.55000000000000004">
      <c r="A27330" s="1">
        <v>44389</v>
      </c>
      <c r="B27330" t="s">
        <v>20</v>
      </c>
      <c r="C27330">
        <v>37</v>
      </c>
      <c r="D27330">
        <v>1020283</v>
      </c>
      <c r="E27330">
        <v>13512</v>
      </c>
    </row>
    <row r="27331" spans="1:5" x14ac:dyDescent="0.55000000000000004">
      <c r="A27331" s="1">
        <v>44389</v>
      </c>
      <c r="B27331" t="s">
        <v>48</v>
      </c>
      <c r="C27331">
        <v>38</v>
      </c>
      <c r="D27331">
        <v>110889</v>
      </c>
      <c r="E27331">
        <v>1563</v>
      </c>
    </row>
    <row r="27332" spans="1:5" x14ac:dyDescent="0.55000000000000004">
      <c r="A27332" s="1">
        <v>44389</v>
      </c>
      <c r="B27332" t="s">
        <v>59</v>
      </c>
      <c r="C27332">
        <v>69</v>
      </c>
      <c r="D27332">
        <v>185</v>
      </c>
      <c r="E27332">
        <v>2</v>
      </c>
    </row>
    <row r="27333" spans="1:5" x14ac:dyDescent="0.55000000000000004">
      <c r="A27333" s="1">
        <v>44389</v>
      </c>
      <c r="B27333" t="s">
        <v>41</v>
      </c>
      <c r="C27333">
        <v>39</v>
      </c>
      <c r="D27333">
        <v>1114491</v>
      </c>
      <c r="E27333">
        <v>20380</v>
      </c>
    </row>
    <row r="27334" spans="1:5" x14ac:dyDescent="0.55000000000000004">
      <c r="A27334" s="1">
        <v>44389</v>
      </c>
      <c r="B27334" t="s">
        <v>30</v>
      </c>
      <c r="C27334">
        <v>40</v>
      </c>
      <c r="D27334">
        <v>461893</v>
      </c>
      <c r="E27334">
        <v>7406</v>
      </c>
    </row>
    <row r="27335" spans="1:5" x14ac:dyDescent="0.55000000000000004">
      <c r="A27335" s="1">
        <v>44389</v>
      </c>
      <c r="B27335" t="s">
        <v>14</v>
      </c>
      <c r="C27335">
        <v>41</v>
      </c>
      <c r="D27335">
        <v>210794</v>
      </c>
      <c r="E27335">
        <v>2826</v>
      </c>
    </row>
    <row r="27336" spans="1:5" x14ac:dyDescent="0.55000000000000004">
      <c r="A27336" s="1">
        <v>44389</v>
      </c>
      <c r="B27336" t="s">
        <v>31</v>
      </c>
      <c r="C27336">
        <v>42</v>
      </c>
      <c r="D27336">
        <v>1218886</v>
      </c>
      <c r="E27336">
        <v>27747</v>
      </c>
    </row>
    <row r="27337" spans="1:5" x14ac:dyDescent="0.55000000000000004">
      <c r="A27337" s="1">
        <v>44389</v>
      </c>
      <c r="B27337" t="s">
        <v>55</v>
      </c>
      <c r="C27337">
        <v>72</v>
      </c>
      <c r="D27337">
        <v>174462</v>
      </c>
      <c r="E27337">
        <v>2555</v>
      </c>
    </row>
    <row r="27338" spans="1:5" x14ac:dyDescent="0.55000000000000004">
      <c r="A27338" s="1">
        <v>44389</v>
      </c>
      <c r="B27338" t="s">
        <v>17</v>
      </c>
      <c r="C27338">
        <v>44</v>
      </c>
      <c r="D27338">
        <v>152819</v>
      </c>
      <c r="E27338">
        <v>2731</v>
      </c>
    </row>
    <row r="27339" spans="1:5" x14ac:dyDescent="0.55000000000000004">
      <c r="A27339" s="1">
        <v>44389</v>
      </c>
      <c r="B27339" t="s">
        <v>32</v>
      </c>
      <c r="C27339">
        <v>45</v>
      </c>
      <c r="D27339">
        <v>600027</v>
      </c>
      <c r="E27339">
        <v>9856</v>
      </c>
    </row>
    <row r="27340" spans="1:5" x14ac:dyDescent="0.55000000000000004">
      <c r="A27340" s="1">
        <v>44389</v>
      </c>
      <c r="B27340" t="s">
        <v>43</v>
      </c>
      <c r="C27340">
        <v>46</v>
      </c>
      <c r="D27340">
        <v>124641</v>
      </c>
      <c r="E27340">
        <v>2039</v>
      </c>
    </row>
    <row r="27341" spans="1:5" x14ac:dyDescent="0.55000000000000004">
      <c r="A27341" s="1">
        <v>44389</v>
      </c>
      <c r="B27341" t="s">
        <v>25</v>
      </c>
      <c r="C27341">
        <v>47</v>
      </c>
      <c r="D27341">
        <v>857933</v>
      </c>
      <c r="E27341">
        <v>12519</v>
      </c>
    </row>
    <row r="27342" spans="1:5" x14ac:dyDescent="0.55000000000000004">
      <c r="A27342" s="1">
        <v>44389</v>
      </c>
      <c r="B27342" t="s">
        <v>11</v>
      </c>
      <c r="C27342">
        <v>48</v>
      </c>
      <c r="D27342">
        <v>3012965</v>
      </c>
      <c r="E27342">
        <v>52796</v>
      </c>
    </row>
    <row r="27343" spans="1:5" x14ac:dyDescent="0.55000000000000004">
      <c r="A27343" s="1">
        <v>44389</v>
      </c>
      <c r="B27343" t="s">
        <v>13</v>
      </c>
      <c r="C27343">
        <v>49</v>
      </c>
      <c r="D27343">
        <v>420285</v>
      </c>
      <c r="E27343">
        <v>2399</v>
      </c>
    </row>
    <row r="27344" spans="1:5" x14ac:dyDescent="0.55000000000000004">
      <c r="A27344" s="1">
        <v>44389</v>
      </c>
      <c r="B27344" t="s">
        <v>36</v>
      </c>
      <c r="C27344">
        <v>50</v>
      </c>
      <c r="D27344">
        <v>24489</v>
      </c>
      <c r="E27344">
        <v>258</v>
      </c>
    </row>
    <row r="27345" spans="1:5" x14ac:dyDescent="0.55000000000000004">
      <c r="A27345" s="1">
        <v>44389</v>
      </c>
      <c r="B27345" t="s">
        <v>56</v>
      </c>
      <c r="C27345">
        <v>78</v>
      </c>
      <c r="D27345">
        <v>4033</v>
      </c>
      <c r="E27345">
        <v>32</v>
      </c>
    </row>
    <row r="27346" spans="1:5" x14ac:dyDescent="0.55000000000000004">
      <c r="A27346" s="1">
        <v>44389</v>
      </c>
      <c r="B27346" t="s">
        <v>37</v>
      </c>
      <c r="C27346">
        <v>51</v>
      </c>
      <c r="D27346">
        <v>682856</v>
      </c>
      <c r="E27346">
        <v>11450</v>
      </c>
    </row>
    <row r="27347" spans="1:5" x14ac:dyDescent="0.55000000000000004">
      <c r="A27347" s="1">
        <v>44389</v>
      </c>
      <c r="B27347" t="s">
        <v>5</v>
      </c>
      <c r="C27347">
        <v>53</v>
      </c>
      <c r="D27347">
        <v>458724</v>
      </c>
      <c r="E27347">
        <v>6051</v>
      </c>
    </row>
    <row r="27348" spans="1:5" x14ac:dyDescent="0.55000000000000004">
      <c r="A27348" s="1">
        <v>44389</v>
      </c>
      <c r="B27348" t="s">
        <v>58</v>
      </c>
      <c r="C27348">
        <v>54</v>
      </c>
      <c r="D27348">
        <v>164625</v>
      </c>
      <c r="E27348">
        <v>2910</v>
      </c>
    </row>
    <row r="27349" spans="1:5" x14ac:dyDescent="0.55000000000000004">
      <c r="A27349" s="1">
        <v>44389</v>
      </c>
      <c r="B27349" t="s">
        <v>10</v>
      </c>
      <c r="C27349">
        <v>55</v>
      </c>
      <c r="D27349">
        <v>679156</v>
      </c>
      <c r="E27349">
        <v>8185</v>
      </c>
    </row>
    <row r="27350" spans="1:5" x14ac:dyDescent="0.55000000000000004">
      <c r="A27350" s="1">
        <v>44389</v>
      </c>
      <c r="B27350" t="s">
        <v>49</v>
      </c>
      <c r="C27350">
        <v>56</v>
      </c>
      <c r="D27350">
        <v>63138</v>
      </c>
      <c r="E27350">
        <v>751</v>
      </c>
    </row>
    <row r="27351" spans="1:5" x14ac:dyDescent="0.55000000000000004">
      <c r="A27351" s="1">
        <v>44390</v>
      </c>
      <c r="B27351" t="s">
        <v>52</v>
      </c>
      <c r="C27351">
        <v>1</v>
      </c>
      <c r="D27351">
        <v>555215</v>
      </c>
      <c r="E27351">
        <v>11402</v>
      </c>
    </row>
    <row r="27352" spans="1:5" x14ac:dyDescent="0.55000000000000004">
      <c r="A27352" s="1">
        <v>44390</v>
      </c>
      <c r="B27352" t="s">
        <v>50</v>
      </c>
      <c r="C27352">
        <v>2</v>
      </c>
      <c r="D27352">
        <v>71291</v>
      </c>
      <c r="E27352">
        <v>364</v>
      </c>
    </row>
    <row r="27353" spans="1:5" x14ac:dyDescent="0.55000000000000004">
      <c r="A27353" s="1">
        <v>44390</v>
      </c>
      <c r="B27353" t="s">
        <v>8</v>
      </c>
      <c r="C27353">
        <v>4</v>
      </c>
      <c r="D27353">
        <v>901906</v>
      </c>
      <c r="E27353">
        <v>18055</v>
      </c>
    </row>
    <row r="27354" spans="1:5" x14ac:dyDescent="0.55000000000000004">
      <c r="A27354" s="1">
        <v>44390</v>
      </c>
      <c r="B27354" t="s">
        <v>44</v>
      </c>
      <c r="C27354">
        <v>5</v>
      </c>
      <c r="D27354">
        <v>358949</v>
      </c>
      <c r="E27354">
        <v>5970</v>
      </c>
    </row>
    <row r="27355" spans="1:5" x14ac:dyDescent="0.55000000000000004">
      <c r="A27355" s="1">
        <v>44390</v>
      </c>
      <c r="B27355" t="s">
        <v>7</v>
      </c>
      <c r="C27355">
        <v>6</v>
      </c>
      <c r="D27355">
        <v>3918797</v>
      </c>
      <c r="E27355">
        <v>63972</v>
      </c>
    </row>
    <row r="27356" spans="1:5" x14ac:dyDescent="0.55000000000000004">
      <c r="A27356" s="1">
        <v>44390</v>
      </c>
      <c r="B27356" t="s">
        <v>22</v>
      </c>
      <c r="C27356">
        <v>8</v>
      </c>
      <c r="D27356">
        <v>566809</v>
      </c>
      <c r="E27356">
        <v>7015</v>
      </c>
    </row>
    <row r="27357" spans="1:5" x14ac:dyDescent="0.55000000000000004">
      <c r="A27357" s="1">
        <v>44390</v>
      </c>
      <c r="B27357" t="s">
        <v>38</v>
      </c>
      <c r="C27357">
        <v>9</v>
      </c>
      <c r="D27357">
        <v>350245</v>
      </c>
      <c r="E27357">
        <v>8279</v>
      </c>
    </row>
    <row r="27358" spans="1:5" x14ac:dyDescent="0.55000000000000004">
      <c r="A27358" s="1">
        <v>44390</v>
      </c>
      <c r="B27358" t="s">
        <v>45</v>
      </c>
      <c r="C27358">
        <v>10</v>
      </c>
      <c r="D27358">
        <v>110112</v>
      </c>
      <c r="E27358">
        <v>1695</v>
      </c>
    </row>
    <row r="27359" spans="1:5" x14ac:dyDescent="0.55000000000000004">
      <c r="A27359" s="1">
        <v>44390</v>
      </c>
      <c r="B27359" t="s">
        <v>33</v>
      </c>
      <c r="C27359">
        <v>11</v>
      </c>
      <c r="D27359">
        <v>49536</v>
      </c>
      <c r="E27359">
        <v>1144</v>
      </c>
    </row>
    <row r="27360" spans="1:5" x14ac:dyDescent="0.55000000000000004">
      <c r="A27360" s="1">
        <v>44390</v>
      </c>
      <c r="B27360" t="s">
        <v>15</v>
      </c>
      <c r="C27360">
        <v>12</v>
      </c>
      <c r="D27360">
        <v>2376643</v>
      </c>
      <c r="E27360">
        <v>38211</v>
      </c>
    </row>
    <row r="27361" spans="1:5" x14ac:dyDescent="0.55000000000000004">
      <c r="A27361" s="1">
        <v>44390</v>
      </c>
      <c r="B27361" t="s">
        <v>18</v>
      </c>
      <c r="C27361">
        <v>13</v>
      </c>
      <c r="D27361">
        <v>1117534</v>
      </c>
      <c r="E27361">
        <v>20830</v>
      </c>
    </row>
    <row r="27362" spans="1:5" x14ac:dyDescent="0.55000000000000004">
      <c r="A27362" s="1">
        <v>44390</v>
      </c>
      <c r="B27362" t="s">
        <v>57</v>
      </c>
      <c r="C27362">
        <v>66</v>
      </c>
      <c r="D27362">
        <v>9436</v>
      </c>
      <c r="E27362">
        <v>143</v>
      </c>
    </row>
    <row r="27363" spans="1:5" x14ac:dyDescent="0.55000000000000004">
      <c r="A27363" s="1">
        <v>44390</v>
      </c>
      <c r="B27363" t="s">
        <v>26</v>
      </c>
      <c r="C27363">
        <v>15</v>
      </c>
      <c r="D27363">
        <v>37135</v>
      </c>
      <c r="E27363">
        <v>518</v>
      </c>
    </row>
    <row r="27364" spans="1:5" x14ac:dyDescent="0.55000000000000004">
      <c r="A27364" s="1">
        <v>44390</v>
      </c>
      <c r="B27364" t="s">
        <v>53</v>
      </c>
      <c r="C27364">
        <v>16</v>
      </c>
      <c r="D27364">
        <v>196387</v>
      </c>
      <c r="E27364">
        <v>2167</v>
      </c>
    </row>
    <row r="27365" spans="1:5" x14ac:dyDescent="0.55000000000000004">
      <c r="A27365" s="1">
        <v>44390</v>
      </c>
      <c r="B27365" t="s">
        <v>6</v>
      </c>
      <c r="C27365">
        <v>17</v>
      </c>
      <c r="D27365">
        <v>1401519</v>
      </c>
      <c r="E27365">
        <v>25796</v>
      </c>
    </row>
    <row r="27366" spans="1:5" x14ac:dyDescent="0.55000000000000004">
      <c r="A27366" s="1">
        <v>44390</v>
      </c>
      <c r="B27366" t="s">
        <v>27</v>
      </c>
      <c r="C27366">
        <v>18</v>
      </c>
      <c r="D27366">
        <v>761838</v>
      </c>
      <c r="E27366">
        <v>13933</v>
      </c>
    </row>
    <row r="27367" spans="1:5" x14ac:dyDescent="0.55000000000000004">
      <c r="A27367" s="1">
        <v>44390</v>
      </c>
      <c r="B27367" t="s">
        <v>39</v>
      </c>
      <c r="C27367">
        <v>19</v>
      </c>
      <c r="D27367">
        <v>374948</v>
      </c>
      <c r="E27367">
        <v>6149</v>
      </c>
    </row>
    <row r="27368" spans="1:5" x14ac:dyDescent="0.55000000000000004">
      <c r="A27368" s="1">
        <v>44390</v>
      </c>
      <c r="B27368" t="s">
        <v>34</v>
      </c>
      <c r="C27368">
        <v>20</v>
      </c>
      <c r="D27368">
        <v>322505</v>
      </c>
      <c r="E27368">
        <v>5219</v>
      </c>
    </row>
    <row r="27369" spans="1:5" x14ac:dyDescent="0.55000000000000004">
      <c r="A27369" s="1">
        <v>44390</v>
      </c>
      <c r="B27369" t="s">
        <v>28</v>
      </c>
      <c r="C27369">
        <v>21</v>
      </c>
      <c r="D27369">
        <v>468857</v>
      </c>
      <c r="E27369">
        <v>7313</v>
      </c>
    </row>
    <row r="27370" spans="1:5" x14ac:dyDescent="0.55000000000000004">
      <c r="A27370" s="1">
        <v>44390</v>
      </c>
      <c r="B27370" t="s">
        <v>40</v>
      </c>
      <c r="C27370">
        <v>22</v>
      </c>
      <c r="D27370">
        <v>490904</v>
      </c>
      <c r="E27370">
        <v>10798</v>
      </c>
    </row>
    <row r="27371" spans="1:5" x14ac:dyDescent="0.55000000000000004">
      <c r="A27371" s="1">
        <v>44390</v>
      </c>
      <c r="B27371" t="s">
        <v>51</v>
      </c>
      <c r="C27371">
        <v>23</v>
      </c>
      <c r="D27371">
        <v>69284</v>
      </c>
      <c r="E27371">
        <v>862</v>
      </c>
    </row>
    <row r="27372" spans="1:5" x14ac:dyDescent="0.55000000000000004">
      <c r="A27372" s="1">
        <v>44390</v>
      </c>
      <c r="B27372" t="s">
        <v>23</v>
      </c>
      <c r="C27372">
        <v>24</v>
      </c>
      <c r="D27372">
        <v>463600</v>
      </c>
      <c r="E27372">
        <v>9765</v>
      </c>
    </row>
    <row r="27373" spans="1:5" x14ac:dyDescent="0.55000000000000004">
      <c r="A27373" s="1">
        <v>44390</v>
      </c>
      <c r="B27373" t="s">
        <v>9</v>
      </c>
      <c r="C27373">
        <v>25</v>
      </c>
      <c r="D27373">
        <v>711446</v>
      </c>
      <c r="E27373">
        <v>18012</v>
      </c>
    </row>
    <row r="27374" spans="1:5" x14ac:dyDescent="0.55000000000000004">
      <c r="A27374" s="1">
        <v>44390</v>
      </c>
      <c r="B27374" t="s">
        <v>42</v>
      </c>
      <c r="C27374">
        <v>26</v>
      </c>
      <c r="D27374">
        <v>1001061</v>
      </c>
      <c r="E27374">
        <v>21077</v>
      </c>
    </row>
    <row r="27375" spans="1:5" x14ac:dyDescent="0.55000000000000004">
      <c r="A27375" s="1">
        <v>44390</v>
      </c>
      <c r="B27375" t="s">
        <v>29</v>
      </c>
      <c r="C27375">
        <v>27</v>
      </c>
      <c r="D27375">
        <v>606963</v>
      </c>
      <c r="E27375">
        <v>7720</v>
      </c>
    </row>
    <row r="27376" spans="1:5" x14ac:dyDescent="0.55000000000000004">
      <c r="A27376" s="1">
        <v>44390</v>
      </c>
      <c r="B27376" t="s">
        <v>46</v>
      </c>
      <c r="C27376">
        <v>28</v>
      </c>
      <c r="D27376">
        <v>325072</v>
      </c>
      <c r="E27376">
        <v>7451</v>
      </c>
    </row>
    <row r="27377" spans="1:5" x14ac:dyDescent="0.55000000000000004">
      <c r="A27377" s="1">
        <v>44390</v>
      </c>
      <c r="B27377" t="s">
        <v>35</v>
      </c>
      <c r="C27377">
        <v>29</v>
      </c>
      <c r="D27377">
        <v>651166</v>
      </c>
      <c r="E27377">
        <v>10054</v>
      </c>
    </row>
    <row r="27378" spans="1:5" x14ac:dyDescent="0.55000000000000004">
      <c r="A27378" s="1">
        <v>44390</v>
      </c>
      <c r="B27378" t="s">
        <v>54</v>
      </c>
      <c r="C27378">
        <v>30</v>
      </c>
      <c r="D27378">
        <v>114523</v>
      </c>
      <c r="E27378">
        <v>1676</v>
      </c>
    </row>
    <row r="27379" spans="1:5" x14ac:dyDescent="0.55000000000000004">
      <c r="A27379" s="1">
        <v>44390</v>
      </c>
      <c r="B27379" t="s">
        <v>12</v>
      </c>
      <c r="C27379">
        <v>31</v>
      </c>
      <c r="D27379">
        <v>225473</v>
      </c>
      <c r="E27379">
        <v>2527</v>
      </c>
    </row>
    <row r="27380" spans="1:5" x14ac:dyDescent="0.55000000000000004">
      <c r="A27380" s="1">
        <v>44390</v>
      </c>
      <c r="B27380" t="s">
        <v>24</v>
      </c>
      <c r="C27380">
        <v>32</v>
      </c>
      <c r="D27380">
        <v>340600</v>
      </c>
      <c r="E27380">
        <v>5731</v>
      </c>
    </row>
    <row r="27381" spans="1:5" x14ac:dyDescent="0.55000000000000004">
      <c r="A27381" s="1">
        <v>44390</v>
      </c>
      <c r="B27381" t="s">
        <v>19</v>
      </c>
      <c r="C27381">
        <v>33</v>
      </c>
      <c r="D27381">
        <v>99800</v>
      </c>
      <c r="E27381">
        <v>1381</v>
      </c>
    </row>
    <row r="27382" spans="1:5" x14ac:dyDescent="0.55000000000000004">
      <c r="A27382" s="1">
        <v>44390</v>
      </c>
      <c r="B27382" t="s">
        <v>21</v>
      </c>
      <c r="C27382">
        <v>34</v>
      </c>
      <c r="D27382">
        <v>1026649</v>
      </c>
      <c r="E27382">
        <v>26517</v>
      </c>
    </row>
    <row r="27383" spans="1:5" x14ac:dyDescent="0.55000000000000004">
      <c r="A27383" s="1">
        <v>44390</v>
      </c>
      <c r="B27383" t="s">
        <v>47</v>
      </c>
      <c r="C27383">
        <v>35</v>
      </c>
      <c r="D27383">
        <v>206666</v>
      </c>
      <c r="E27383">
        <v>4361</v>
      </c>
    </row>
    <row r="27384" spans="1:5" x14ac:dyDescent="0.55000000000000004">
      <c r="A27384" s="1">
        <v>44390</v>
      </c>
      <c r="B27384" t="s">
        <v>16</v>
      </c>
      <c r="C27384">
        <v>36</v>
      </c>
      <c r="D27384">
        <v>2119875</v>
      </c>
      <c r="E27384">
        <v>53159</v>
      </c>
    </row>
    <row r="27385" spans="1:5" x14ac:dyDescent="0.55000000000000004">
      <c r="A27385" s="1">
        <v>44390</v>
      </c>
      <c r="B27385" t="s">
        <v>20</v>
      </c>
      <c r="C27385">
        <v>37</v>
      </c>
      <c r="D27385">
        <v>1020940</v>
      </c>
      <c r="E27385">
        <v>13515</v>
      </c>
    </row>
    <row r="27386" spans="1:5" x14ac:dyDescent="0.55000000000000004">
      <c r="A27386" s="1">
        <v>44390</v>
      </c>
      <c r="B27386" t="s">
        <v>48</v>
      </c>
      <c r="C27386">
        <v>38</v>
      </c>
      <c r="D27386">
        <v>110930</v>
      </c>
      <c r="E27386">
        <v>1563</v>
      </c>
    </row>
    <row r="27387" spans="1:5" x14ac:dyDescent="0.55000000000000004">
      <c r="A27387" s="1">
        <v>44390</v>
      </c>
      <c r="B27387" t="s">
        <v>59</v>
      </c>
      <c r="C27387">
        <v>69</v>
      </c>
      <c r="D27387">
        <v>187</v>
      </c>
      <c r="E27387">
        <v>2</v>
      </c>
    </row>
    <row r="27388" spans="1:5" x14ac:dyDescent="0.55000000000000004">
      <c r="A27388" s="1">
        <v>44390</v>
      </c>
      <c r="B27388" t="s">
        <v>41</v>
      </c>
      <c r="C27388">
        <v>39</v>
      </c>
      <c r="D27388">
        <v>1114835</v>
      </c>
      <c r="E27388">
        <v>20411</v>
      </c>
    </row>
    <row r="27389" spans="1:5" x14ac:dyDescent="0.55000000000000004">
      <c r="A27389" s="1">
        <v>44390</v>
      </c>
      <c r="B27389" t="s">
        <v>30</v>
      </c>
      <c r="C27389">
        <v>40</v>
      </c>
      <c r="D27389">
        <v>462070</v>
      </c>
      <c r="E27389">
        <v>7406</v>
      </c>
    </row>
    <row r="27390" spans="1:5" x14ac:dyDescent="0.55000000000000004">
      <c r="A27390" s="1">
        <v>44390</v>
      </c>
      <c r="B27390" t="s">
        <v>14</v>
      </c>
      <c r="C27390">
        <v>41</v>
      </c>
      <c r="D27390">
        <v>211112</v>
      </c>
      <c r="E27390">
        <v>2829</v>
      </c>
    </row>
    <row r="27391" spans="1:5" x14ac:dyDescent="0.55000000000000004">
      <c r="A27391" s="1">
        <v>44390</v>
      </c>
      <c r="B27391" t="s">
        <v>31</v>
      </c>
      <c r="C27391">
        <v>42</v>
      </c>
      <c r="D27391">
        <v>1219161</v>
      </c>
      <c r="E27391">
        <v>27756</v>
      </c>
    </row>
    <row r="27392" spans="1:5" x14ac:dyDescent="0.55000000000000004">
      <c r="A27392" s="1">
        <v>44390</v>
      </c>
      <c r="B27392" t="s">
        <v>55</v>
      </c>
      <c r="C27392">
        <v>72</v>
      </c>
      <c r="D27392">
        <v>174559</v>
      </c>
      <c r="E27392">
        <v>2555</v>
      </c>
    </row>
    <row r="27393" spans="1:5" x14ac:dyDescent="0.55000000000000004">
      <c r="A27393" s="1">
        <v>44390</v>
      </c>
      <c r="B27393" t="s">
        <v>17</v>
      </c>
      <c r="C27393">
        <v>44</v>
      </c>
      <c r="D27393">
        <v>152842</v>
      </c>
      <c r="E27393">
        <v>2731</v>
      </c>
    </row>
    <row r="27394" spans="1:5" x14ac:dyDescent="0.55000000000000004">
      <c r="A27394" s="1">
        <v>44390</v>
      </c>
      <c r="B27394" t="s">
        <v>32</v>
      </c>
      <c r="C27394">
        <v>45</v>
      </c>
      <c r="D27394">
        <v>600283</v>
      </c>
      <c r="E27394">
        <v>9856</v>
      </c>
    </row>
    <row r="27395" spans="1:5" x14ac:dyDescent="0.55000000000000004">
      <c r="A27395" s="1">
        <v>44390</v>
      </c>
      <c r="B27395" t="s">
        <v>43</v>
      </c>
      <c r="C27395">
        <v>46</v>
      </c>
      <c r="D27395">
        <v>124641</v>
      </c>
      <c r="E27395">
        <v>2039</v>
      </c>
    </row>
    <row r="27396" spans="1:5" x14ac:dyDescent="0.55000000000000004">
      <c r="A27396" s="1">
        <v>44390</v>
      </c>
      <c r="B27396" t="s">
        <v>25</v>
      </c>
      <c r="C27396">
        <v>47</v>
      </c>
      <c r="D27396">
        <v>858502</v>
      </c>
      <c r="E27396">
        <v>12526</v>
      </c>
    </row>
    <row r="27397" spans="1:5" x14ac:dyDescent="0.55000000000000004">
      <c r="A27397" s="1">
        <v>44390</v>
      </c>
      <c r="B27397" t="s">
        <v>11</v>
      </c>
      <c r="C27397">
        <v>48</v>
      </c>
      <c r="D27397">
        <v>3018297</v>
      </c>
      <c r="E27397">
        <v>52824</v>
      </c>
    </row>
    <row r="27398" spans="1:5" x14ac:dyDescent="0.55000000000000004">
      <c r="A27398" s="1">
        <v>44390</v>
      </c>
      <c r="B27398" t="s">
        <v>13</v>
      </c>
      <c r="C27398">
        <v>49</v>
      </c>
      <c r="D27398">
        <v>420756</v>
      </c>
      <c r="E27398">
        <v>2402</v>
      </c>
    </row>
    <row r="27399" spans="1:5" x14ac:dyDescent="0.55000000000000004">
      <c r="A27399" s="1">
        <v>44390</v>
      </c>
      <c r="B27399" t="s">
        <v>36</v>
      </c>
      <c r="C27399">
        <v>50</v>
      </c>
      <c r="D27399">
        <v>24497</v>
      </c>
      <c r="E27399">
        <v>258</v>
      </c>
    </row>
    <row r="27400" spans="1:5" x14ac:dyDescent="0.55000000000000004">
      <c r="A27400" s="1">
        <v>44390</v>
      </c>
      <c r="B27400" t="s">
        <v>56</v>
      </c>
      <c r="C27400">
        <v>78</v>
      </c>
      <c r="D27400">
        <v>4043</v>
      </c>
      <c r="E27400">
        <v>32</v>
      </c>
    </row>
    <row r="27401" spans="1:5" x14ac:dyDescent="0.55000000000000004">
      <c r="A27401" s="1">
        <v>44390</v>
      </c>
      <c r="B27401" t="s">
        <v>37</v>
      </c>
      <c r="C27401">
        <v>51</v>
      </c>
      <c r="D27401">
        <v>683202</v>
      </c>
      <c r="E27401">
        <v>11459</v>
      </c>
    </row>
    <row r="27402" spans="1:5" x14ac:dyDescent="0.55000000000000004">
      <c r="A27402" s="1">
        <v>44390</v>
      </c>
      <c r="B27402" t="s">
        <v>5</v>
      </c>
      <c r="C27402">
        <v>53</v>
      </c>
      <c r="D27402">
        <v>459282</v>
      </c>
      <c r="E27402">
        <v>6070</v>
      </c>
    </row>
    <row r="27403" spans="1:5" x14ac:dyDescent="0.55000000000000004">
      <c r="A27403" s="1">
        <v>44390</v>
      </c>
      <c r="B27403" t="s">
        <v>58</v>
      </c>
      <c r="C27403">
        <v>54</v>
      </c>
      <c r="D27403">
        <v>164685</v>
      </c>
      <c r="E27403">
        <v>2909</v>
      </c>
    </row>
    <row r="27404" spans="1:5" x14ac:dyDescent="0.55000000000000004">
      <c r="A27404" s="1">
        <v>44390</v>
      </c>
      <c r="B27404" t="s">
        <v>10</v>
      </c>
      <c r="C27404">
        <v>55</v>
      </c>
      <c r="D27404">
        <v>679392</v>
      </c>
      <c r="E27404">
        <v>8189</v>
      </c>
    </row>
    <row r="27405" spans="1:5" x14ac:dyDescent="0.55000000000000004">
      <c r="A27405" s="1">
        <v>44390</v>
      </c>
      <c r="B27405" t="s">
        <v>49</v>
      </c>
      <c r="C27405">
        <v>56</v>
      </c>
      <c r="D27405">
        <v>63235</v>
      </c>
      <c r="E27405">
        <v>760</v>
      </c>
    </row>
    <row r="27406" spans="1:5" x14ac:dyDescent="0.55000000000000004">
      <c r="A27406" s="1">
        <v>44391</v>
      </c>
      <c r="B27406" t="s">
        <v>52</v>
      </c>
      <c r="C27406">
        <v>1</v>
      </c>
      <c r="D27406">
        <v>556613</v>
      </c>
      <c r="E27406">
        <v>11428</v>
      </c>
    </row>
    <row r="27407" spans="1:5" x14ac:dyDescent="0.55000000000000004">
      <c r="A27407" s="1">
        <v>44391</v>
      </c>
      <c r="B27407" t="s">
        <v>50</v>
      </c>
      <c r="C27407">
        <v>2</v>
      </c>
      <c r="D27407">
        <v>71539</v>
      </c>
      <c r="E27407">
        <v>364</v>
      </c>
    </row>
    <row r="27408" spans="1:5" x14ac:dyDescent="0.55000000000000004">
      <c r="A27408" s="1">
        <v>44391</v>
      </c>
      <c r="B27408" t="s">
        <v>8</v>
      </c>
      <c r="C27408">
        <v>4</v>
      </c>
      <c r="D27408">
        <v>903851</v>
      </c>
      <c r="E27408">
        <v>18076</v>
      </c>
    </row>
    <row r="27409" spans="1:5" x14ac:dyDescent="0.55000000000000004">
      <c r="A27409" s="1">
        <v>44391</v>
      </c>
      <c r="B27409" t="s">
        <v>44</v>
      </c>
      <c r="C27409">
        <v>5</v>
      </c>
      <c r="D27409">
        <v>360258</v>
      </c>
      <c r="E27409">
        <v>5977</v>
      </c>
    </row>
    <row r="27410" spans="1:5" x14ac:dyDescent="0.55000000000000004">
      <c r="A27410" s="1">
        <v>44391</v>
      </c>
      <c r="B27410" t="s">
        <v>7</v>
      </c>
      <c r="C27410">
        <v>6</v>
      </c>
      <c r="D27410">
        <v>3921906</v>
      </c>
      <c r="E27410">
        <v>64002</v>
      </c>
    </row>
    <row r="27411" spans="1:5" x14ac:dyDescent="0.55000000000000004">
      <c r="A27411" s="1">
        <v>44391</v>
      </c>
      <c r="B27411" t="s">
        <v>22</v>
      </c>
      <c r="C27411">
        <v>8</v>
      </c>
      <c r="D27411">
        <v>567305</v>
      </c>
      <c r="E27411">
        <v>7023</v>
      </c>
    </row>
    <row r="27412" spans="1:5" x14ac:dyDescent="0.55000000000000004">
      <c r="A27412" s="1">
        <v>44391</v>
      </c>
      <c r="B27412" t="s">
        <v>38</v>
      </c>
      <c r="C27412">
        <v>9</v>
      </c>
      <c r="D27412">
        <v>350386</v>
      </c>
      <c r="E27412">
        <v>8279</v>
      </c>
    </row>
    <row r="27413" spans="1:5" x14ac:dyDescent="0.55000000000000004">
      <c r="A27413" s="1">
        <v>44391</v>
      </c>
      <c r="B27413" t="s">
        <v>45</v>
      </c>
      <c r="C27413">
        <v>10</v>
      </c>
      <c r="D27413">
        <v>110182</v>
      </c>
      <c r="E27413">
        <v>1696</v>
      </c>
    </row>
    <row r="27414" spans="1:5" x14ac:dyDescent="0.55000000000000004">
      <c r="A27414" s="1">
        <v>44391</v>
      </c>
      <c r="B27414" t="s">
        <v>33</v>
      </c>
      <c r="C27414">
        <v>11</v>
      </c>
      <c r="D27414">
        <v>49574</v>
      </c>
      <c r="E27414">
        <v>1145</v>
      </c>
    </row>
    <row r="27415" spans="1:5" x14ac:dyDescent="0.55000000000000004">
      <c r="A27415" s="1">
        <v>44391</v>
      </c>
      <c r="B27415" t="s">
        <v>15</v>
      </c>
      <c r="C27415">
        <v>12</v>
      </c>
      <c r="D27415">
        <v>2383068</v>
      </c>
      <c r="E27415">
        <v>38282</v>
      </c>
    </row>
    <row r="27416" spans="1:5" x14ac:dyDescent="0.55000000000000004">
      <c r="A27416" s="1">
        <v>44391</v>
      </c>
      <c r="B27416" t="s">
        <v>18</v>
      </c>
      <c r="C27416">
        <v>13</v>
      </c>
      <c r="D27416">
        <v>1118774</v>
      </c>
      <c r="E27416">
        <v>20832</v>
      </c>
    </row>
    <row r="27417" spans="1:5" x14ac:dyDescent="0.55000000000000004">
      <c r="A27417" s="1">
        <v>44391</v>
      </c>
      <c r="B27417" t="s">
        <v>57</v>
      </c>
      <c r="C27417">
        <v>66</v>
      </c>
      <c r="D27417">
        <v>9440</v>
      </c>
      <c r="E27417">
        <v>143</v>
      </c>
    </row>
    <row r="27418" spans="1:5" x14ac:dyDescent="0.55000000000000004">
      <c r="A27418" s="1">
        <v>44391</v>
      </c>
      <c r="B27418" t="s">
        <v>26</v>
      </c>
      <c r="C27418">
        <v>15</v>
      </c>
      <c r="D27418">
        <v>37175</v>
      </c>
      <c r="E27418">
        <v>518</v>
      </c>
    </row>
    <row r="27419" spans="1:5" x14ac:dyDescent="0.55000000000000004">
      <c r="A27419" s="1">
        <v>44391</v>
      </c>
      <c r="B27419" t="s">
        <v>53</v>
      </c>
      <c r="C27419">
        <v>16</v>
      </c>
      <c r="D27419">
        <v>196567</v>
      </c>
      <c r="E27419">
        <v>2167</v>
      </c>
    </row>
    <row r="27420" spans="1:5" x14ac:dyDescent="0.55000000000000004">
      <c r="A27420" s="1">
        <v>44391</v>
      </c>
      <c r="B27420" t="s">
        <v>6</v>
      </c>
      <c r="C27420">
        <v>17</v>
      </c>
      <c r="D27420">
        <v>1402545</v>
      </c>
      <c r="E27420">
        <v>25806</v>
      </c>
    </row>
    <row r="27421" spans="1:5" x14ac:dyDescent="0.55000000000000004">
      <c r="A27421" s="1">
        <v>44391</v>
      </c>
      <c r="B27421" t="s">
        <v>27</v>
      </c>
      <c r="C27421">
        <v>18</v>
      </c>
      <c r="D27421">
        <v>762419</v>
      </c>
      <c r="E27421">
        <v>13938</v>
      </c>
    </row>
    <row r="27422" spans="1:5" x14ac:dyDescent="0.55000000000000004">
      <c r="A27422" s="1">
        <v>44391</v>
      </c>
      <c r="B27422" t="s">
        <v>39</v>
      </c>
      <c r="C27422">
        <v>19</v>
      </c>
      <c r="D27422">
        <v>375278</v>
      </c>
      <c r="E27422">
        <v>6158</v>
      </c>
    </row>
    <row r="27423" spans="1:5" x14ac:dyDescent="0.55000000000000004">
      <c r="A27423" s="1">
        <v>44391</v>
      </c>
      <c r="B27423" t="s">
        <v>34</v>
      </c>
      <c r="C27423">
        <v>20</v>
      </c>
      <c r="D27423">
        <v>322725</v>
      </c>
      <c r="E27423">
        <v>5220</v>
      </c>
    </row>
    <row r="27424" spans="1:5" x14ac:dyDescent="0.55000000000000004">
      <c r="A27424" s="1">
        <v>44391</v>
      </c>
      <c r="B27424" t="s">
        <v>28</v>
      </c>
      <c r="C27424">
        <v>21</v>
      </c>
      <c r="D27424">
        <v>469487</v>
      </c>
      <c r="E27424">
        <v>7318</v>
      </c>
    </row>
    <row r="27425" spans="1:5" x14ac:dyDescent="0.55000000000000004">
      <c r="A27425" s="1">
        <v>44391</v>
      </c>
      <c r="B27425" t="s">
        <v>40</v>
      </c>
      <c r="C27425">
        <v>22</v>
      </c>
      <c r="D27425">
        <v>492840</v>
      </c>
      <c r="E27425">
        <v>10808</v>
      </c>
    </row>
    <row r="27426" spans="1:5" x14ac:dyDescent="0.55000000000000004">
      <c r="A27426" s="1">
        <v>44391</v>
      </c>
      <c r="B27426" t="s">
        <v>51</v>
      </c>
      <c r="C27426">
        <v>23</v>
      </c>
      <c r="D27426">
        <v>69324</v>
      </c>
      <c r="E27426">
        <v>867</v>
      </c>
    </row>
    <row r="27427" spans="1:5" x14ac:dyDescent="0.55000000000000004">
      <c r="A27427" s="1">
        <v>44391</v>
      </c>
      <c r="B27427" t="s">
        <v>23</v>
      </c>
      <c r="C27427">
        <v>24</v>
      </c>
      <c r="D27427">
        <v>463704</v>
      </c>
      <c r="E27427">
        <v>9769</v>
      </c>
    </row>
    <row r="27428" spans="1:5" x14ac:dyDescent="0.55000000000000004">
      <c r="A27428" s="1">
        <v>44391</v>
      </c>
      <c r="B27428" t="s">
        <v>9</v>
      </c>
      <c r="C27428">
        <v>25</v>
      </c>
      <c r="D27428">
        <v>711676</v>
      </c>
      <c r="E27428">
        <v>18013</v>
      </c>
    </row>
    <row r="27429" spans="1:5" x14ac:dyDescent="0.55000000000000004">
      <c r="A27429" s="1">
        <v>44391</v>
      </c>
      <c r="B27429" t="s">
        <v>42</v>
      </c>
      <c r="C27429">
        <v>26</v>
      </c>
      <c r="D27429">
        <v>1001067</v>
      </c>
      <c r="E27429">
        <v>21077</v>
      </c>
    </row>
    <row r="27430" spans="1:5" x14ac:dyDescent="0.55000000000000004">
      <c r="A27430" s="1">
        <v>44391</v>
      </c>
      <c r="B27430" t="s">
        <v>29</v>
      </c>
      <c r="C27430">
        <v>27</v>
      </c>
      <c r="D27430">
        <v>607162</v>
      </c>
      <c r="E27430">
        <v>7723</v>
      </c>
    </row>
    <row r="27431" spans="1:5" x14ac:dyDescent="0.55000000000000004">
      <c r="A27431" s="1">
        <v>44391</v>
      </c>
      <c r="B27431" t="s">
        <v>46</v>
      </c>
      <c r="C27431">
        <v>28</v>
      </c>
      <c r="D27431">
        <v>325713</v>
      </c>
      <c r="E27431">
        <v>7456</v>
      </c>
    </row>
    <row r="27432" spans="1:5" x14ac:dyDescent="0.55000000000000004">
      <c r="A27432" s="1">
        <v>44391</v>
      </c>
      <c r="B27432" t="s">
        <v>35</v>
      </c>
      <c r="C27432">
        <v>29</v>
      </c>
      <c r="D27432">
        <v>653318</v>
      </c>
      <c r="E27432">
        <v>10069</v>
      </c>
    </row>
    <row r="27433" spans="1:5" x14ac:dyDescent="0.55000000000000004">
      <c r="A27433" s="1">
        <v>44391</v>
      </c>
      <c r="B27433" t="s">
        <v>54</v>
      </c>
      <c r="C27433">
        <v>30</v>
      </c>
      <c r="D27433">
        <v>114617</v>
      </c>
      <c r="E27433">
        <v>1683</v>
      </c>
    </row>
    <row r="27434" spans="1:5" x14ac:dyDescent="0.55000000000000004">
      <c r="A27434" s="1">
        <v>44391</v>
      </c>
      <c r="B27434" t="s">
        <v>12</v>
      </c>
      <c r="C27434">
        <v>31</v>
      </c>
      <c r="D27434">
        <v>225600</v>
      </c>
      <c r="E27434">
        <v>2535</v>
      </c>
    </row>
    <row r="27435" spans="1:5" x14ac:dyDescent="0.55000000000000004">
      <c r="A27435" s="1">
        <v>44391</v>
      </c>
      <c r="B27435" t="s">
        <v>24</v>
      </c>
      <c r="C27435">
        <v>32</v>
      </c>
      <c r="D27435">
        <v>341292</v>
      </c>
      <c r="E27435">
        <v>5737</v>
      </c>
    </row>
    <row r="27436" spans="1:5" x14ac:dyDescent="0.55000000000000004">
      <c r="A27436" s="1">
        <v>44391</v>
      </c>
      <c r="B27436" t="s">
        <v>19</v>
      </c>
      <c r="C27436">
        <v>33</v>
      </c>
      <c r="D27436">
        <v>99840</v>
      </c>
      <c r="E27436">
        <v>1381</v>
      </c>
    </row>
    <row r="27437" spans="1:5" x14ac:dyDescent="0.55000000000000004">
      <c r="A27437" s="1">
        <v>44391</v>
      </c>
      <c r="B27437" t="s">
        <v>21</v>
      </c>
      <c r="C27437">
        <v>34</v>
      </c>
      <c r="D27437">
        <v>1027014</v>
      </c>
      <c r="E27437">
        <v>26520</v>
      </c>
    </row>
    <row r="27438" spans="1:5" x14ac:dyDescent="0.55000000000000004">
      <c r="A27438" s="1">
        <v>44391</v>
      </c>
      <c r="B27438" t="s">
        <v>47</v>
      </c>
      <c r="C27438">
        <v>35</v>
      </c>
      <c r="D27438">
        <v>206846</v>
      </c>
      <c r="E27438">
        <v>4364</v>
      </c>
    </row>
    <row r="27439" spans="1:5" x14ac:dyDescent="0.55000000000000004">
      <c r="A27439" s="1">
        <v>44391</v>
      </c>
      <c r="B27439" t="s">
        <v>16</v>
      </c>
      <c r="C27439">
        <v>36</v>
      </c>
      <c r="D27439">
        <v>2120600</v>
      </c>
      <c r="E27439">
        <v>53170</v>
      </c>
    </row>
    <row r="27440" spans="1:5" x14ac:dyDescent="0.55000000000000004">
      <c r="A27440" s="1">
        <v>44391</v>
      </c>
      <c r="B27440" t="s">
        <v>20</v>
      </c>
      <c r="C27440">
        <v>37</v>
      </c>
      <c r="D27440">
        <v>1021908</v>
      </c>
      <c r="E27440">
        <v>13522</v>
      </c>
    </row>
    <row r="27441" spans="1:5" x14ac:dyDescent="0.55000000000000004">
      <c r="A27441" s="1">
        <v>44391</v>
      </c>
      <c r="B27441" t="s">
        <v>48</v>
      </c>
      <c r="C27441">
        <v>38</v>
      </c>
      <c r="D27441">
        <v>110957</v>
      </c>
      <c r="E27441">
        <v>1567</v>
      </c>
    </row>
    <row r="27442" spans="1:5" x14ac:dyDescent="0.55000000000000004">
      <c r="A27442" s="1">
        <v>44391</v>
      </c>
      <c r="B27442" t="s">
        <v>59</v>
      </c>
      <c r="C27442">
        <v>69</v>
      </c>
      <c r="D27442">
        <v>187</v>
      </c>
      <c r="E27442">
        <v>2</v>
      </c>
    </row>
    <row r="27443" spans="1:5" x14ac:dyDescent="0.55000000000000004">
      <c r="A27443" s="1">
        <v>44391</v>
      </c>
      <c r="B27443" t="s">
        <v>41</v>
      </c>
      <c r="C27443">
        <v>39</v>
      </c>
      <c r="D27443">
        <v>1115242</v>
      </c>
      <c r="E27443">
        <v>20411</v>
      </c>
    </row>
    <row r="27444" spans="1:5" x14ac:dyDescent="0.55000000000000004">
      <c r="A27444" s="1">
        <v>44391</v>
      </c>
      <c r="B27444" t="s">
        <v>30</v>
      </c>
      <c r="C27444">
        <v>40</v>
      </c>
      <c r="D27444">
        <v>463152</v>
      </c>
      <c r="E27444">
        <v>7417</v>
      </c>
    </row>
    <row r="27445" spans="1:5" x14ac:dyDescent="0.55000000000000004">
      <c r="A27445" s="1">
        <v>44391</v>
      </c>
      <c r="B27445" t="s">
        <v>14</v>
      </c>
      <c r="C27445">
        <v>41</v>
      </c>
      <c r="D27445">
        <v>211357</v>
      </c>
      <c r="E27445">
        <v>2830</v>
      </c>
    </row>
    <row r="27446" spans="1:5" x14ac:dyDescent="0.55000000000000004">
      <c r="A27446" s="1">
        <v>44391</v>
      </c>
      <c r="B27446" t="s">
        <v>31</v>
      </c>
      <c r="C27446">
        <v>42</v>
      </c>
      <c r="D27446">
        <v>1219405</v>
      </c>
      <c r="E27446">
        <v>27769</v>
      </c>
    </row>
    <row r="27447" spans="1:5" x14ac:dyDescent="0.55000000000000004">
      <c r="A27447" s="1">
        <v>44391</v>
      </c>
      <c r="B27447" t="s">
        <v>55</v>
      </c>
      <c r="C27447">
        <v>72</v>
      </c>
      <c r="D27447">
        <v>174589</v>
      </c>
      <c r="E27447">
        <v>2555</v>
      </c>
    </row>
    <row r="27448" spans="1:5" x14ac:dyDescent="0.55000000000000004">
      <c r="A27448" s="1">
        <v>44391</v>
      </c>
      <c r="B27448" t="s">
        <v>17</v>
      </c>
      <c r="C27448">
        <v>44</v>
      </c>
      <c r="D27448">
        <v>152873</v>
      </c>
      <c r="E27448">
        <v>2732</v>
      </c>
    </row>
    <row r="27449" spans="1:5" x14ac:dyDescent="0.55000000000000004">
      <c r="A27449" s="1">
        <v>44391</v>
      </c>
      <c r="B27449" t="s">
        <v>32</v>
      </c>
      <c r="C27449">
        <v>45</v>
      </c>
      <c r="D27449">
        <v>600607</v>
      </c>
      <c r="E27449">
        <v>9860</v>
      </c>
    </row>
    <row r="27450" spans="1:5" x14ac:dyDescent="0.55000000000000004">
      <c r="A27450" s="1">
        <v>44391</v>
      </c>
      <c r="B27450" t="s">
        <v>43</v>
      </c>
      <c r="C27450">
        <v>46</v>
      </c>
      <c r="D27450">
        <v>124750</v>
      </c>
      <c r="E27450">
        <v>2040</v>
      </c>
    </row>
    <row r="27451" spans="1:5" x14ac:dyDescent="0.55000000000000004">
      <c r="A27451" s="1">
        <v>44391</v>
      </c>
      <c r="B27451" t="s">
        <v>25</v>
      </c>
      <c r="C27451">
        <v>47</v>
      </c>
      <c r="D27451">
        <v>859116</v>
      </c>
      <c r="E27451">
        <v>12535</v>
      </c>
    </row>
    <row r="27452" spans="1:5" x14ac:dyDescent="0.55000000000000004">
      <c r="A27452" s="1">
        <v>44391</v>
      </c>
      <c r="B27452" t="s">
        <v>11</v>
      </c>
      <c r="C27452">
        <v>48</v>
      </c>
      <c r="D27452">
        <v>3023065</v>
      </c>
      <c r="E27452">
        <v>52855</v>
      </c>
    </row>
    <row r="27453" spans="1:5" x14ac:dyDescent="0.55000000000000004">
      <c r="A27453" s="1">
        <v>44391</v>
      </c>
      <c r="B27453" t="s">
        <v>13</v>
      </c>
      <c r="C27453">
        <v>49</v>
      </c>
      <c r="D27453">
        <v>421393</v>
      </c>
      <c r="E27453">
        <v>2407</v>
      </c>
    </row>
    <row r="27454" spans="1:5" x14ac:dyDescent="0.55000000000000004">
      <c r="A27454" s="1">
        <v>44391</v>
      </c>
      <c r="B27454" t="s">
        <v>36</v>
      </c>
      <c r="C27454">
        <v>50</v>
      </c>
      <c r="D27454">
        <v>24516</v>
      </c>
      <c r="E27454">
        <v>258</v>
      </c>
    </row>
    <row r="27455" spans="1:5" x14ac:dyDescent="0.55000000000000004">
      <c r="A27455" s="1">
        <v>44391</v>
      </c>
      <c r="B27455" t="s">
        <v>56</v>
      </c>
      <c r="C27455">
        <v>78</v>
      </c>
      <c r="D27455">
        <v>4104</v>
      </c>
      <c r="E27455">
        <v>32</v>
      </c>
    </row>
    <row r="27456" spans="1:5" x14ac:dyDescent="0.55000000000000004">
      <c r="A27456" s="1">
        <v>44391</v>
      </c>
      <c r="B27456" t="s">
        <v>37</v>
      </c>
      <c r="C27456">
        <v>51</v>
      </c>
      <c r="D27456">
        <v>683614</v>
      </c>
      <c r="E27456">
        <v>11467</v>
      </c>
    </row>
    <row r="27457" spans="1:5" x14ac:dyDescent="0.55000000000000004">
      <c r="A27457" s="1">
        <v>44391</v>
      </c>
      <c r="B27457" t="s">
        <v>5</v>
      </c>
      <c r="C27457">
        <v>53</v>
      </c>
      <c r="D27457">
        <v>460015</v>
      </c>
      <c r="E27457">
        <v>6076</v>
      </c>
    </row>
    <row r="27458" spans="1:5" x14ac:dyDescent="0.55000000000000004">
      <c r="A27458" s="1">
        <v>44391</v>
      </c>
      <c r="B27458" t="s">
        <v>58</v>
      </c>
      <c r="C27458">
        <v>54</v>
      </c>
      <c r="D27458">
        <v>164763</v>
      </c>
      <c r="E27458">
        <v>2916</v>
      </c>
    </row>
    <row r="27459" spans="1:5" x14ac:dyDescent="0.55000000000000004">
      <c r="A27459" s="1">
        <v>44391</v>
      </c>
      <c r="B27459" t="s">
        <v>10</v>
      </c>
      <c r="C27459">
        <v>55</v>
      </c>
      <c r="D27459">
        <v>679601</v>
      </c>
      <c r="E27459">
        <v>8196</v>
      </c>
    </row>
    <row r="27460" spans="1:5" x14ac:dyDescent="0.55000000000000004">
      <c r="A27460" s="1">
        <v>44391</v>
      </c>
      <c r="B27460" t="s">
        <v>49</v>
      </c>
      <c r="C27460">
        <v>56</v>
      </c>
      <c r="D27460">
        <v>63331</v>
      </c>
      <c r="E27460">
        <v>760</v>
      </c>
    </row>
    <row r="27461" spans="1:5" x14ac:dyDescent="0.55000000000000004">
      <c r="A27461" s="1">
        <v>44392</v>
      </c>
      <c r="B27461" t="s">
        <v>52</v>
      </c>
      <c r="C27461">
        <v>1</v>
      </c>
      <c r="D27461">
        <v>557578</v>
      </c>
      <c r="E27461">
        <v>11439</v>
      </c>
    </row>
    <row r="27462" spans="1:5" x14ac:dyDescent="0.55000000000000004">
      <c r="A27462" s="1">
        <v>44392</v>
      </c>
      <c r="B27462" t="s">
        <v>50</v>
      </c>
      <c r="C27462">
        <v>2</v>
      </c>
      <c r="D27462">
        <v>71539</v>
      </c>
      <c r="E27462">
        <v>364</v>
      </c>
    </row>
    <row r="27463" spans="1:5" x14ac:dyDescent="0.55000000000000004">
      <c r="A27463" s="1">
        <v>44392</v>
      </c>
      <c r="B27463" t="s">
        <v>8</v>
      </c>
      <c r="C27463">
        <v>4</v>
      </c>
      <c r="D27463">
        <v>904865</v>
      </c>
      <c r="E27463">
        <v>18083</v>
      </c>
    </row>
    <row r="27464" spans="1:5" x14ac:dyDescent="0.55000000000000004">
      <c r="A27464" s="1">
        <v>44392</v>
      </c>
      <c r="B27464" t="s">
        <v>44</v>
      </c>
      <c r="C27464">
        <v>5</v>
      </c>
      <c r="D27464">
        <v>361238</v>
      </c>
      <c r="E27464">
        <v>5981</v>
      </c>
    </row>
    <row r="27465" spans="1:5" x14ac:dyDescent="0.55000000000000004">
      <c r="A27465" s="1">
        <v>44392</v>
      </c>
      <c r="B27465" t="s">
        <v>7</v>
      </c>
      <c r="C27465">
        <v>6</v>
      </c>
      <c r="D27465">
        <v>3925591</v>
      </c>
      <c r="E27465">
        <v>64041</v>
      </c>
    </row>
    <row r="27466" spans="1:5" x14ac:dyDescent="0.55000000000000004">
      <c r="A27466" s="1">
        <v>44392</v>
      </c>
      <c r="B27466" t="s">
        <v>22</v>
      </c>
      <c r="C27466">
        <v>8</v>
      </c>
      <c r="D27466">
        <v>567852</v>
      </c>
      <c r="E27466">
        <v>7025</v>
      </c>
    </row>
    <row r="27467" spans="1:5" x14ac:dyDescent="0.55000000000000004">
      <c r="A27467" s="1">
        <v>44392</v>
      </c>
      <c r="B27467" t="s">
        <v>38</v>
      </c>
      <c r="C27467">
        <v>9</v>
      </c>
      <c r="D27467">
        <v>350536</v>
      </c>
      <c r="E27467">
        <v>8282</v>
      </c>
    </row>
    <row r="27468" spans="1:5" x14ac:dyDescent="0.55000000000000004">
      <c r="A27468" s="1">
        <v>44392</v>
      </c>
      <c r="B27468" t="s">
        <v>45</v>
      </c>
      <c r="C27468">
        <v>10</v>
      </c>
      <c r="D27468">
        <v>110231</v>
      </c>
      <c r="E27468">
        <v>1696</v>
      </c>
    </row>
    <row r="27469" spans="1:5" x14ac:dyDescent="0.55000000000000004">
      <c r="A27469" s="1">
        <v>44392</v>
      </c>
      <c r="B27469" t="s">
        <v>33</v>
      </c>
      <c r="C27469">
        <v>11</v>
      </c>
      <c r="D27469">
        <v>49615</v>
      </c>
      <c r="E27469">
        <v>1145</v>
      </c>
    </row>
    <row r="27470" spans="1:5" x14ac:dyDescent="0.55000000000000004">
      <c r="A27470" s="1">
        <v>44392</v>
      </c>
      <c r="B27470" t="s">
        <v>15</v>
      </c>
      <c r="C27470">
        <v>12</v>
      </c>
      <c r="D27470">
        <v>2390079</v>
      </c>
      <c r="E27470">
        <v>38327</v>
      </c>
    </row>
    <row r="27471" spans="1:5" x14ac:dyDescent="0.55000000000000004">
      <c r="A27471" s="1">
        <v>44392</v>
      </c>
      <c r="B27471" t="s">
        <v>18</v>
      </c>
      <c r="C27471">
        <v>13</v>
      </c>
      <c r="D27471">
        <v>1120085</v>
      </c>
      <c r="E27471">
        <v>20851</v>
      </c>
    </row>
    <row r="27472" spans="1:5" x14ac:dyDescent="0.55000000000000004">
      <c r="A27472" s="1">
        <v>44392</v>
      </c>
      <c r="B27472" t="s">
        <v>57</v>
      </c>
      <c r="C27472">
        <v>66</v>
      </c>
      <c r="D27472">
        <v>9442</v>
      </c>
      <c r="E27472">
        <v>143</v>
      </c>
    </row>
    <row r="27473" spans="1:5" x14ac:dyDescent="0.55000000000000004">
      <c r="A27473" s="1">
        <v>44392</v>
      </c>
      <c r="B27473" t="s">
        <v>26</v>
      </c>
      <c r="C27473">
        <v>15</v>
      </c>
      <c r="D27473">
        <v>37318</v>
      </c>
      <c r="E27473">
        <v>519</v>
      </c>
    </row>
    <row r="27474" spans="1:5" x14ac:dyDescent="0.55000000000000004">
      <c r="A27474" s="1">
        <v>44392</v>
      </c>
      <c r="B27474" t="s">
        <v>53</v>
      </c>
      <c r="C27474">
        <v>16</v>
      </c>
      <c r="D27474">
        <v>196773</v>
      </c>
      <c r="E27474">
        <v>2172</v>
      </c>
    </row>
    <row r="27475" spans="1:5" x14ac:dyDescent="0.55000000000000004">
      <c r="A27475" s="1">
        <v>44392</v>
      </c>
      <c r="B27475" t="s">
        <v>6</v>
      </c>
      <c r="C27475">
        <v>17</v>
      </c>
      <c r="D27475">
        <v>1403369</v>
      </c>
      <c r="E27475">
        <v>25814</v>
      </c>
    </row>
    <row r="27476" spans="1:5" x14ac:dyDescent="0.55000000000000004">
      <c r="A27476" s="1">
        <v>44392</v>
      </c>
      <c r="B27476" t="s">
        <v>27</v>
      </c>
      <c r="C27476">
        <v>18</v>
      </c>
      <c r="D27476">
        <v>762976</v>
      </c>
      <c r="E27476">
        <v>13939</v>
      </c>
    </row>
    <row r="27477" spans="1:5" x14ac:dyDescent="0.55000000000000004">
      <c r="A27477" s="1">
        <v>44392</v>
      </c>
      <c r="B27477" t="s">
        <v>39</v>
      </c>
      <c r="C27477">
        <v>19</v>
      </c>
      <c r="D27477">
        <v>375321</v>
      </c>
      <c r="E27477">
        <v>6158</v>
      </c>
    </row>
    <row r="27478" spans="1:5" x14ac:dyDescent="0.55000000000000004">
      <c r="A27478" s="1">
        <v>44392</v>
      </c>
      <c r="B27478" t="s">
        <v>34</v>
      </c>
      <c r="C27478">
        <v>20</v>
      </c>
      <c r="D27478">
        <v>322773</v>
      </c>
      <c r="E27478">
        <v>5220</v>
      </c>
    </row>
    <row r="27479" spans="1:5" x14ac:dyDescent="0.55000000000000004">
      <c r="A27479" s="1">
        <v>44392</v>
      </c>
      <c r="B27479" t="s">
        <v>28</v>
      </c>
      <c r="C27479">
        <v>21</v>
      </c>
      <c r="D27479">
        <v>470012</v>
      </c>
      <c r="E27479">
        <v>7323</v>
      </c>
    </row>
    <row r="27480" spans="1:5" x14ac:dyDescent="0.55000000000000004">
      <c r="A27480" s="1">
        <v>44392</v>
      </c>
      <c r="B27480" t="s">
        <v>40</v>
      </c>
      <c r="C27480">
        <v>22</v>
      </c>
      <c r="D27480">
        <v>494340</v>
      </c>
      <c r="E27480">
        <v>10821</v>
      </c>
    </row>
    <row r="27481" spans="1:5" x14ac:dyDescent="0.55000000000000004">
      <c r="A27481" s="1">
        <v>44392</v>
      </c>
      <c r="B27481" t="s">
        <v>51</v>
      </c>
      <c r="C27481">
        <v>23</v>
      </c>
      <c r="D27481">
        <v>69373</v>
      </c>
      <c r="E27481">
        <v>877</v>
      </c>
    </row>
    <row r="27482" spans="1:5" x14ac:dyDescent="0.55000000000000004">
      <c r="A27482" s="1">
        <v>44392</v>
      </c>
      <c r="B27482" t="s">
        <v>23</v>
      </c>
      <c r="C27482">
        <v>24</v>
      </c>
      <c r="D27482">
        <v>463882</v>
      </c>
      <c r="E27482">
        <v>9773</v>
      </c>
    </row>
    <row r="27483" spans="1:5" x14ac:dyDescent="0.55000000000000004">
      <c r="A27483" s="1">
        <v>44392</v>
      </c>
      <c r="B27483" t="s">
        <v>9</v>
      </c>
      <c r="C27483">
        <v>25</v>
      </c>
      <c r="D27483">
        <v>711943</v>
      </c>
      <c r="E27483">
        <v>18017</v>
      </c>
    </row>
    <row r="27484" spans="1:5" x14ac:dyDescent="0.55000000000000004">
      <c r="A27484" s="1">
        <v>44392</v>
      </c>
      <c r="B27484" t="s">
        <v>42</v>
      </c>
      <c r="C27484">
        <v>26</v>
      </c>
      <c r="D27484">
        <v>1001120</v>
      </c>
      <c r="E27484">
        <v>21077</v>
      </c>
    </row>
    <row r="27485" spans="1:5" x14ac:dyDescent="0.55000000000000004">
      <c r="A27485" s="1">
        <v>44392</v>
      </c>
      <c r="B27485" t="s">
        <v>29</v>
      </c>
      <c r="C27485">
        <v>27</v>
      </c>
      <c r="D27485">
        <v>607371</v>
      </c>
      <c r="E27485">
        <v>7725</v>
      </c>
    </row>
    <row r="27486" spans="1:5" x14ac:dyDescent="0.55000000000000004">
      <c r="A27486" s="1">
        <v>44392</v>
      </c>
      <c r="B27486" t="s">
        <v>46</v>
      </c>
      <c r="C27486">
        <v>28</v>
      </c>
      <c r="D27486">
        <v>326270</v>
      </c>
      <c r="E27486">
        <v>7460</v>
      </c>
    </row>
    <row r="27487" spans="1:5" x14ac:dyDescent="0.55000000000000004">
      <c r="A27487" s="1">
        <v>44392</v>
      </c>
      <c r="B27487" t="s">
        <v>35</v>
      </c>
      <c r="C27487">
        <v>29</v>
      </c>
      <c r="D27487">
        <v>656203</v>
      </c>
      <c r="E27487">
        <v>10081</v>
      </c>
    </row>
    <row r="27488" spans="1:5" x14ac:dyDescent="0.55000000000000004">
      <c r="A27488" s="1">
        <v>44392</v>
      </c>
      <c r="B27488" t="s">
        <v>54</v>
      </c>
      <c r="C27488">
        <v>30</v>
      </c>
      <c r="D27488">
        <v>114685</v>
      </c>
      <c r="E27488">
        <v>1686</v>
      </c>
    </row>
    <row r="27489" spans="1:5" x14ac:dyDescent="0.55000000000000004">
      <c r="A27489" s="1">
        <v>44392</v>
      </c>
      <c r="B27489" t="s">
        <v>12</v>
      </c>
      <c r="C27489">
        <v>31</v>
      </c>
      <c r="D27489">
        <v>225711</v>
      </c>
      <c r="E27489">
        <v>2535</v>
      </c>
    </row>
    <row r="27490" spans="1:5" x14ac:dyDescent="0.55000000000000004">
      <c r="A27490" s="1">
        <v>44392</v>
      </c>
      <c r="B27490" t="s">
        <v>24</v>
      </c>
      <c r="C27490">
        <v>32</v>
      </c>
      <c r="D27490">
        <v>342230</v>
      </c>
      <c r="E27490">
        <v>5752</v>
      </c>
    </row>
    <row r="27491" spans="1:5" x14ac:dyDescent="0.55000000000000004">
      <c r="A27491" s="1">
        <v>44392</v>
      </c>
      <c r="B27491" t="s">
        <v>19</v>
      </c>
      <c r="C27491">
        <v>33</v>
      </c>
      <c r="D27491">
        <v>99875</v>
      </c>
      <c r="E27491">
        <v>1381</v>
      </c>
    </row>
    <row r="27492" spans="1:5" x14ac:dyDescent="0.55000000000000004">
      <c r="A27492" s="1">
        <v>44392</v>
      </c>
      <c r="B27492" t="s">
        <v>21</v>
      </c>
      <c r="C27492">
        <v>34</v>
      </c>
      <c r="D27492">
        <v>1027460</v>
      </c>
      <c r="E27492">
        <v>26529</v>
      </c>
    </row>
    <row r="27493" spans="1:5" x14ac:dyDescent="0.55000000000000004">
      <c r="A27493" s="1">
        <v>44392</v>
      </c>
      <c r="B27493" t="s">
        <v>47</v>
      </c>
      <c r="C27493">
        <v>35</v>
      </c>
      <c r="D27493">
        <v>207002</v>
      </c>
      <c r="E27493">
        <v>4374</v>
      </c>
    </row>
    <row r="27494" spans="1:5" x14ac:dyDescent="0.55000000000000004">
      <c r="A27494" s="1">
        <v>44392</v>
      </c>
      <c r="B27494" t="s">
        <v>16</v>
      </c>
      <c r="C27494">
        <v>36</v>
      </c>
      <c r="D27494">
        <v>2121529</v>
      </c>
      <c r="E27494">
        <v>53175</v>
      </c>
    </row>
    <row r="27495" spans="1:5" x14ac:dyDescent="0.55000000000000004">
      <c r="A27495" s="1">
        <v>44392</v>
      </c>
      <c r="B27495" t="s">
        <v>20</v>
      </c>
      <c r="C27495">
        <v>37</v>
      </c>
      <c r="D27495">
        <v>1022938</v>
      </c>
      <c r="E27495">
        <v>13529</v>
      </c>
    </row>
    <row r="27496" spans="1:5" x14ac:dyDescent="0.55000000000000004">
      <c r="A27496" s="1">
        <v>44392</v>
      </c>
      <c r="B27496" t="s">
        <v>48</v>
      </c>
      <c r="C27496">
        <v>38</v>
      </c>
      <c r="D27496">
        <v>110989</v>
      </c>
      <c r="E27496">
        <v>1567</v>
      </c>
    </row>
    <row r="27497" spans="1:5" x14ac:dyDescent="0.55000000000000004">
      <c r="A27497" s="1">
        <v>44392</v>
      </c>
      <c r="B27497" t="s">
        <v>59</v>
      </c>
      <c r="C27497">
        <v>69</v>
      </c>
      <c r="D27497">
        <v>187</v>
      </c>
      <c r="E27497">
        <v>2</v>
      </c>
    </row>
    <row r="27498" spans="1:5" x14ac:dyDescent="0.55000000000000004">
      <c r="A27498" s="1">
        <v>44392</v>
      </c>
      <c r="B27498" t="s">
        <v>41</v>
      </c>
      <c r="C27498">
        <v>39</v>
      </c>
      <c r="D27498">
        <v>1115789</v>
      </c>
      <c r="E27498">
        <v>20411</v>
      </c>
    </row>
    <row r="27499" spans="1:5" x14ac:dyDescent="0.55000000000000004">
      <c r="A27499" s="1">
        <v>44392</v>
      </c>
      <c r="B27499" t="s">
        <v>30</v>
      </c>
      <c r="C27499">
        <v>40</v>
      </c>
      <c r="D27499">
        <v>463857</v>
      </c>
      <c r="E27499">
        <v>7417</v>
      </c>
    </row>
    <row r="27500" spans="1:5" x14ac:dyDescent="0.55000000000000004">
      <c r="A27500" s="1">
        <v>44392</v>
      </c>
      <c r="B27500" t="s">
        <v>14</v>
      </c>
      <c r="C27500">
        <v>41</v>
      </c>
      <c r="D27500">
        <v>211654</v>
      </c>
      <c r="E27500">
        <v>2837</v>
      </c>
    </row>
    <row r="27501" spans="1:5" x14ac:dyDescent="0.55000000000000004">
      <c r="A27501" s="1">
        <v>44392</v>
      </c>
      <c r="B27501" t="s">
        <v>31</v>
      </c>
      <c r="C27501">
        <v>42</v>
      </c>
      <c r="D27501">
        <v>1219722</v>
      </c>
      <c r="E27501">
        <v>27779</v>
      </c>
    </row>
    <row r="27502" spans="1:5" x14ac:dyDescent="0.55000000000000004">
      <c r="A27502" s="1">
        <v>44392</v>
      </c>
      <c r="B27502" t="s">
        <v>55</v>
      </c>
      <c r="C27502">
        <v>72</v>
      </c>
      <c r="D27502">
        <v>174715</v>
      </c>
      <c r="E27502">
        <v>2559</v>
      </c>
    </row>
    <row r="27503" spans="1:5" x14ac:dyDescent="0.55000000000000004">
      <c r="A27503" s="1">
        <v>44392</v>
      </c>
      <c r="B27503" t="s">
        <v>17</v>
      </c>
      <c r="C27503">
        <v>44</v>
      </c>
      <c r="D27503">
        <v>152927</v>
      </c>
      <c r="E27503">
        <v>2736</v>
      </c>
    </row>
    <row r="27504" spans="1:5" x14ac:dyDescent="0.55000000000000004">
      <c r="A27504" s="1">
        <v>44392</v>
      </c>
      <c r="B27504" t="s">
        <v>32</v>
      </c>
      <c r="C27504">
        <v>45</v>
      </c>
      <c r="D27504">
        <v>601232</v>
      </c>
      <c r="E27504">
        <v>9865</v>
      </c>
    </row>
    <row r="27505" spans="1:5" x14ac:dyDescent="0.55000000000000004">
      <c r="A27505" s="1">
        <v>44392</v>
      </c>
      <c r="B27505" t="s">
        <v>43</v>
      </c>
      <c r="C27505">
        <v>46</v>
      </c>
      <c r="D27505">
        <v>124750</v>
      </c>
      <c r="E27505">
        <v>2040</v>
      </c>
    </row>
    <row r="27506" spans="1:5" x14ac:dyDescent="0.55000000000000004">
      <c r="A27506" s="1">
        <v>44392</v>
      </c>
      <c r="B27506" t="s">
        <v>25</v>
      </c>
      <c r="C27506">
        <v>47</v>
      </c>
      <c r="D27506">
        <v>859655</v>
      </c>
      <c r="E27506">
        <v>12538</v>
      </c>
    </row>
    <row r="27507" spans="1:5" x14ac:dyDescent="0.55000000000000004">
      <c r="A27507" s="1">
        <v>44392</v>
      </c>
      <c r="B27507" t="s">
        <v>11</v>
      </c>
      <c r="C27507">
        <v>48</v>
      </c>
      <c r="D27507">
        <v>3026074</v>
      </c>
      <c r="E27507">
        <v>52892</v>
      </c>
    </row>
    <row r="27508" spans="1:5" x14ac:dyDescent="0.55000000000000004">
      <c r="A27508" s="1">
        <v>44392</v>
      </c>
      <c r="B27508" t="s">
        <v>13</v>
      </c>
      <c r="C27508">
        <v>49</v>
      </c>
      <c r="D27508">
        <v>422046</v>
      </c>
      <c r="E27508">
        <v>2410</v>
      </c>
    </row>
    <row r="27509" spans="1:5" x14ac:dyDescent="0.55000000000000004">
      <c r="A27509" s="1">
        <v>44392</v>
      </c>
      <c r="B27509" t="s">
        <v>36</v>
      </c>
      <c r="C27509">
        <v>50</v>
      </c>
      <c r="D27509">
        <v>24529</v>
      </c>
      <c r="E27509">
        <v>258</v>
      </c>
    </row>
    <row r="27510" spans="1:5" x14ac:dyDescent="0.55000000000000004">
      <c r="A27510" s="1">
        <v>44392</v>
      </c>
      <c r="B27510" t="s">
        <v>56</v>
      </c>
      <c r="C27510">
        <v>78</v>
      </c>
      <c r="D27510">
        <v>4119</v>
      </c>
      <c r="E27510">
        <v>32</v>
      </c>
    </row>
    <row r="27511" spans="1:5" x14ac:dyDescent="0.55000000000000004">
      <c r="A27511" s="1">
        <v>44392</v>
      </c>
      <c r="B27511" t="s">
        <v>37</v>
      </c>
      <c r="C27511">
        <v>51</v>
      </c>
      <c r="D27511">
        <v>684054</v>
      </c>
      <c r="E27511">
        <v>11471</v>
      </c>
    </row>
    <row r="27512" spans="1:5" x14ac:dyDescent="0.55000000000000004">
      <c r="A27512" s="1">
        <v>44392</v>
      </c>
      <c r="B27512" t="s">
        <v>5</v>
      </c>
      <c r="C27512">
        <v>53</v>
      </c>
      <c r="D27512">
        <v>460730</v>
      </c>
      <c r="E27512">
        <v>6086</v>
      </c>
    </row>
    <row r="27513" spans="1:5" x14ac:dyDescent="0.55000000000000004">
      <c r="A27513" s="1">
        <v>44392</v>
      </c>
      <c r="B27513" t="s">
        <v>58</v>
      </c>
      <c r="C27513">
        <v>54</v>
      </c>
      <c r="D27513">
        <v>164843</v>
      </c>
      <c r="E27513">
        <v>2917</v>
      </c>
    </row>
    <row r="27514" spans="1:5" x14ac:dyDescent="0.55000000000000004">
      <c r="A27514" s="1">
        <v>44392</v>
      </c>
      <c r="B27514" t="s">
        <v>10</v>
      </c>
      <c r="C27514">
        <v>55</v>
      </c>
      <c r="D27514">
        <v>679816</v>
      </c>
      <c r="E27514">
        <v>8198</v>
      </c>
    </row>
    <row r="27515" spans="1:5" x14ac:dyDescent="0.55000000000000004">
      <c r="A27515" s="1">
        <v>44392</v>
      </c>
      <c r="B27515" t="s">
        <v>49</v>
      </c>
      <c r="C27515">
        <v>56</v>
      </c>
      <c r="D27515">
        <v>63455</v>
      </c>
      <c r="E27515">
        <v>760</v>
      </c>
    </row>
    <row r="27516" spans="1:5" x14ac:dyDescent="0.55000000000000004">
      <c r="A27516" s="1">
        <v>44393</v>
      </c>
      <c r="B27516" t="s">
        <v>52</v>
      </c>
      <c r="C27516">
        <v>1</v>
      </c>
      <c r="D27516">
        <v>558577</v>
      </c>
      <c r="E27516">
        <v>11442</v>
      </c>
    </row>
    <row r="27517" spans="1:5" x14ac:dyDescent="0.55000000000000004">
      <c r="A27517" s="1">
        <v>44393</v>
      </c>
      <c r="B27517" t="s">
        <v>50</v>
      </c>
      <c r="C27517">
        <v>2</v>
      </c>
      <c r="D27517">
        <v>71826</v>
      </c>
      <c r="E27517">
        <v>364</v>
      </c>
    </row>
    <row r="27518" spans="1:5" x14ac:dyDescent="0.55000000000000004">
      <c r="A27518" s="1">
        <v>44393</v>
      </c>
      <c r="B27518" t="s">
        <v>8</v>
      </c>
      <c r="C27518">
        <v>4</v>
      </c>
      <c r="D27518">
        <v>906116</v>
      </c>
      <c r="E27518">
        <v>18100</v>
      </c>
    </row>
    <row r="27519" spans="1:5" x14ac:dyDescent="0.55000000000000004">
      <c r="A27519" s="1">
        <v>44393</v>
      </c>
      <c r="B27519" t="s">
        <v>44</v>
      </c>
      <c r="C27519">
        <v>5</v>
      </c>
      <c r="D27519">
        <v>362580</v>
      </c>
      <c r="E27519">
        <v>5992</v>
      </c>
    </row>
    <row r="27520" spans="1:5" x14ac:dyDescent="0.55000000000000004">
      <c r="A27520" s="1">
        <v>44393</v>
      </c>
      <c r="B27520" t="s">
        <v>7</v>
      </c>
      <c r="C27520">
        <v>6</v>
      </c>
      <c r="D27520">
        <v>3930518</v>
      </c>
      <c r="E27520">
        <v>64083</v>
      </c>
    </row>
    <row r="27521" spans="1:5" x14ac:dyDescent="0.55000000000000004">
      <c r="A27521" s="1">
        <v>44393</v>
      </c>
      <c r="B27521" t="s">
        <v>22</v>
      </c>
      <c r="C27521">
        <v>8</v>
      </c>
      <c r="D27521">
        <v>568469</v>
      </c>
      <c r="E27521">
        <v>7031</v>
      </c>
    </row>
    <row r="27522" spans="1:5" x14ac:dyDescent="0.55000000000000004">
      <c r="A27522" s="1">
        <v>44393</v>
      </c>
      <c r="B27522" t="s">
        <v>38</v>
      </c>
      <c r="C27522">
        <v>9</v>
      </c>
      <c r="D27522">
        <v>350675</v>
      </c>
      <c r="E27522">
        <v>8282</v>
      </c>
    </row>
    <row r="27523" spans="1:5" x14ac:dyDescent="0.55000000000000004">
      <c r="A27523" s="1">
        <v>44393</v>
      </c>
      <c r="B27523" t="s">
        <v>45</v>
      </c>
      <c r="C27523">
        <v>10</v>
      </c>
      <c r="D27523">
        <v>110270</v>
      </c>
      <c r="E27523">
        <v>1697</v>
      </c>
    </row>
    <row r="27524" spans="1:5" x14ac:dyDescent="0.55000000000000004">
      <c r="A27524" s="1">
        <v>44393</v>
      </c>
      <c r="B27524" t="s">
        <v>33</v>
      </c>
      <c r="C27524">
        <v>11</v>
      </c>
      <c r="D27524">
        <v>49652</v>
      </c>
      <c r="E27524">
        <v>1146</v>
      </c>
    </row>
    <row r="27525" spans="1:5" x14ac:dyDescent="0.55000000000000004">
      <c r="A27525" s="1">
        <v>44393</v>
      </c>
      <c r="B27525" t="s">
        <v>15</v>
      </c>
      <c r="C27525">
        <v>12</v>
      </c>
      <c r="D27525">
        <v>2406809</v>
      </c>
      <c r="E27525">
        <v>38388</v>
      </c>
    </row>
    <row r="27526" spans="1:5" x14ac:dyDescent="0.55000000000000004">
      <c r="A27526" s="1">
        <v>44393</v>
      </c>
      <c r="B27526" t="s">
        <v>18</v>
      </c>
      <c r="C27526">
        <v>13</v>
      </c>
      <c r="D27526">
        <v>1121132</v>
      </c>
      <c r="E27526">
        <v>20862</v>
      </c>
    </row>
    <row r="27527" spans="1:5" x14ac:dyDescent="0.55000000000000004">
      <c r="A27527" s="1">
        <v>44393</v>
      </c>
      <c r="B27527" t="s">
        <v>57</v>
      </c>
      <c r="C27527">
        <v>66</v>
      </c>
      <c r="D27527">
        <v>9446</v>
      </c>
      <c r="E27527">
        <v>143</v>
      </c>
    </row>
    <row r="27528" spans="1:5" x14ac:dyDescent="0.55000000000000004">
      <c r="A27528" s="1">
        <v>44393</v>
      </c>
      <c r="B27528" t="s">
        <v>26</v>
      </c>
      <c r="C27528">
        <v>15</v>
      </c>
      <c r="D27528">
        <v>37455</v>
      </c>
      <c r="E27528">
        <v>520</v>
      </c>
    </row>
    <row r="27529" spans="1:5" x14ac:dyDescent="0.55000000000000004">
      <c r="A27529" s="1">
        <v>44393</v>
      </c>
      <c r="B27529" t="s">
        <v>53</v>
      </c>
      <c r="C27529">
        <v>16</v>
      </c>
      <c r="D27529">
        <v>196935</v>
      </c>
      <c r="E27529">
        <v>2174</v>
      </c>
    </row>
    <row r="27530" spans="1:5" x14ac:dyDescent="0.55000000000000004">
      <c r="A27530" s="1">
        <v>44393</v>
      </c>
      <c r="B27530" t="s">
        <v>6</v>
      </c>
      <c r="C27530">
        <v>17</v>
      </c>
      <c r="D27530">
        <v>1403989</v>
      </c>
      <c r="E27530">
        <v>25823</v>
      </c>
    </row>
    <row r="27531" spans="1:5" x14ac:dyDescent="0.55000000000000004">
      <c r="A27531" s="1">
        <v>44393</v>
      </c>
      <c r="B27531" t="s">
        <v>27</v>
      </c>
      <c r="C27531">
        <v>18</v>
      </c>
      <c r="D27531">
        <v>763522</v>
      </c>
      <c r="E27531">
        <v>13940</v>
      </c>
    </row>
    <row r="27532" spans="1:5" x14ac:dyDescent="0.55000000000000004">
      <c r="A27532" s="1">
        <v>44393</v>
      </c>
      <c r="B27532" t="s">
        <v>39</v>
      </c>
      <c r="C27532">
        <v>19</v>
      </c>
      <c r="D27532">
        <v>375321</v>
      </c>
      <c r="E27532">
        <v>6158</v>
      </c>
    </row>
    <row r="27533" spans="1:5" x14ac:dyDescent="0.55000000000000004">
      <c r="A27533" s="1">
        <v>44393</v>
      </c>
      <c r="B27533" t="s">
        <v>34</v>
      </c>
      <c r="C27533">
        <v>20</v>
      </c>
      <c r="D27533">
        <v>324738</v>
      </c>
      <c r="E27533">
        <v>5232</v>
      </c>
    </row>
    <row r="27534" spans="1:5" x14ac:dyDescent="0.55000000000000004">
      <c r="A27534" s="1">
        <v>44393</v>
      </c>
      <c r="B27534" t="s">
        <v>28</v>
      </c>
      <c r="C27534">
        <v>21</v>
      </c>
      <c r="D27534">
        <v>470538</v>
      </c>
      <c r="E27534">
        <v>7328</v>
      </c>
    </row>
    <row r="27535" spans="1:5" x14ac:dyDescent="0.55000000000000004">
      <c r="A27535" s="1">
        <v>44393</v>
      </c>
      <c r="B27535" t="s">
        <v>40</v>
      </c>
      <c r="C27535">
        <v>22</v>
      </c>
      <c r="D27535">
        <v>495945</v>
      </c>
      <c r="E27535">
        <v>10828</v>
      </c>
    </row>
    <row r="27536" spans="1:5" x14ac:dyDescent="0.55000000000000004">
      <c r="A27536" s="1">
        <v>44393</v>
      </c>
      <c r="B27536" t="s">
        <v>51</v>
      </c>
      <c r="C27536">
        <v>23</v>
      </c>
      <c r="D27536">
        <v>69418</v>
      </c>
      <c r="E27536">
        <v>878</v>
      </c>
    </row>
    <row r="27537" spans="1:5" x14ac:dyDescent="0.55000000000000004">
      <c r="A27537" s="1">
        <v>44393</v>
      </c>
      <c r="B27537" t="s">
        <v>23</v>
      </c>
      <c r="C27537">
        <v>24</v>
      </c>
      <c r="D27537">
        <v>464065</v>
      </c>
      <c r="E27537">
        <v>9778</v>
      </c>
    </row>
    <row r="27538" spans="1:5" x14ac:dyDescent="0.55000000000000004">
      <c r="A27538" s="1">
        <v>44393</v>
      </c>
      <c r="B27538" t="s">
        <v>9</v>
      </c>
      <c r="C27538">
        <v>25</v>
      </c>
      <c r="D27538">
        <v>712272</v>
      </c>
      <c r="E27538">
        <v>18020</v>
      </c>
    </row>
    <row r="27539" spans="1:5" x14ac:dyDescent="0.55000000000000004">
      <c r="A27539" s="1">
        <v>44393</v>
      </c>
      <c r="B27539" t="s">
        <v>42</v>
      </c>
      <c r="C27539">
        <v>26</v>
      </c>
      <c r="D27539">
        <v>1002006</v>
      </c>
      <c r="E27539">
        <v>21095</v>
      </c>
    </row>
    <row r="27540" spans="1:5" x14ac:dyDescent="0.55000000000000004">
      <c r="A27540" s="1">
        <v>44393</v>
      </c>
      <c r="B27540" t="s">
        <v>29</v>
      </c>
      <c r="C27540">
        <v>27</v>
      </c>
      <c r="D27540">
        <v>607617</v>
      </c>
      <c r="E27540">
        <v>7728</v>
      </c>
    </row>
    <row r="27541" spans="1:5" x14ac:dyDescent="0.55000000000000004">
      <c r="A27541" s="1">
        <v>44393</v>
      </c>
      <c r="B27541" t="s">
        <v>46</v>
      </c>
      <c r="C27541">
        <v>28</v>
      </c>
      <c r="D27541">
        <v>326804</v>
      </c>
      <c r="E27541">
        <v>7465</v>
      </c>
    </row>
    <row r="27542" spans="1:5" x14ac:dyDescent="0.55000000000000004">
      <c r="A27542" s="1">
        <v>44393</v>
      </c>
      <c r="B27542" t="s">
        <v>35</v>
      </c>
      <c r="C27542">
        <v>29</v>
      </c>
      <c r="D27542">
        <v>659027</v>
      </c>
      <c r="E27542">
        <v>10089</v>
      </c>
    </row>
    <row r="27543" spans="1:5" x14ac:dyDescent="0.55000000000000004">
      <c r="A27543" s="1">
        <v>44393</v>
      </c>
      <c r="B27543" t="s">
        <v>54</v>
      </c>
      <c r="C27543">
        <v>30</v>
      </c>
      <c r="D27543">
        <v>114772</v>
      </c>
      <c r="E27543">
        <v>1691</v>
      </c>
    </row>
    <row r="27544" spans="1:5" x14ac:dyDescent="0.55000000000000004">
      <c r="A27544" s="1">
        <v>44393</v>
      </c>
      <c r="B27544" t="s">
        <v>12</v>
      </c>
      <c r="C27544">
        <v>31</v>
      </c>
      <c r="D27544">
        <v>225861</v>
      </c>
      <c r="E27544">
        <v>2536</v>
      </c>
    </row>
    <row r="27545" spans="1:5" x14ac:dyDescent="0.55000000000000004">
      <c r="A27545" s="1">
        <v>44393</v>
      </c>
      <c r="B27545" t="s">
        <v>24</v>
      </c>
      <c r="C27545">
        <v>32</v>
      </c>
      <c r="D27545">
        <v>343096</v>
      </c>
      <c r="E27545">
        <v>5758</v>
      </c>
    </row>
    <row r="27546" spans="1:5" x14ac:dyDescent="0.55000000000000004">
      <c r="A27546" s="1">
        <v>44393</v>
      </c>
      <c r="B27546" t="s">
        <v>19</v>
      </c>
      <c r="C27546">
        <v>33</v>
      </c>
      <c r="D27546">
        <v>99907</v>
      </c>
      <c r="E27546">
        <v>1381</v>
      </c>
    </row>
    <row r="27547" spans="1:5" x14ac:dyDescent="0.55000000000000004">
      <c r="A27547" s="1">
        <v>44393</v>
      </c>
      <c r="B27547" t="s">
        <v>21</v>
      </c>
      <c r="C27547">
        <v>34</v>
      </c>
      <c r="D27547">
        <v>1027954</v>
      </c>
      <c r="E27547">
        <v>26531</v>
      </c>
    </row>
    <row r="27548" spans="1:5" x14ac:dyDescent="0.55000000000000004">
      <c r="A27548" s="1">
        <v>44393</v>
      </c>
      <c r="B27548" t="s">
        <v>47</v>
      </c>
      <c r="C27548">
        <v>35</v>
      </c>
      <c r="D27548">
        <v>207189</v>
      </c>
      <c r="E27548">
        <v>4381</v>
      </c>
    </row>
    <row r="27549" spans="1:5" x14ac:dyDescent="0.55000000000000004">
      <c r="A27549" s="1">
        <v>44393</v>
      </c>
      <c r="B27549" t="s">
        <v>16</v>
      </c>
      <c r="C27549">
        <v>36</v>
      </c>
      <c r="D27549">
        <v>2122158</v>
      </c>
      <c r="E27549">
        <v>53176</v>
      </c>
    </row>
    <row r="27550" spans="1:5" x14ac:dyDescent="0.55000000000000004">
      <c r="A27550" s="1">
        <v>44393</v>
      </c>
      <c r="B27550" t="s">
        <v>20</v>
      </c>
      <c r="C27550">
        <v>37</v>
      </c>
      <c r="D27550">
        <v>1023968</v>
      </c>
      <c r="E27550">
        <v>13533</v>
      </c>
    </row>
    <row r="27551" spans="1:5" x14ac:dyDescent="0.55000000000000004">
      <c r="A27551" s="1">
        <v>44393</v>
      </c>
      <c r="B27551" t="s">
        <v>48</v>
      </c>
      <c r="C27551">
        <v>38</v>
      </c>
      <c r="D27551">
        <v>111006</v>
      </c>
      <c r="E27551">
        <v>1567</v>
      </c>
    </row>
    <row r="27552" spans="1:5" x14ac:dyDescent="0.55000000000000004">
      <c r="A27552" s="1">
        <v>44393</v>
      </c>
      <c r="B27552" t="s">
        <v>59</v>
      </c>
      <c r="C27552">
        <v>69</v>
      </c>
      <c r="D27552">
        <v>187</v>
      </c>
      <c r="E27552">
        <v>2</v>
      </c>
    </row>
    <row r="27553" spans="1:5" x14ac:dyDescent="0.55000000000000004">
      <c r="A27553" s="1">
        <v>44393</v>
      </c>
      <c r="B27553" t="s">
        <v>41</v>
      </c>
      <c r="C27553">
        <v>39</v>
      </c>
      <c r="D27553">
        <v>1116322</v>
      </c>
      <c r="E27553">
        <v>20437</v>
      </c>
    </row>
    <row r="27554" spans="1:5" x14ac:dyDescent="0.55000000000000004">
      <c r="A27554" s="1">
        <v>44393</v>
      </c>
      <c r="B27554" t="s">
        <v>30</v>
      </c>
      <c r="C27554">
        <v>40</v>
      </c>
      <c r="D27554">
        <v>464607</v>
      </c>
      <c r="E27554">
        <v>7417</v>
      </c>
    </row>
    <row r="27555" spans="1:5" x14ac:dyDescent="0.55000000000000004">
      <c r="A27555" s="1">
        <v>44393</v>
      </c>
      <c r="B27555" t="s">
        <v>14</v>
      </c>
      <c r="C27555">
        <v>41</v>
      </c>
      <c r="D27555">
        <v>212030</v>
      </c>
      <c r="E27555">
        <v>2848</v>
      </c>
    </row>
    <row r="27556" spans="1:5" x14ac:dyDescent="0.55000000000000004">
      <c r="A27556" s="1">
        <v>44393</v>
      </c>
      <c r="B27556" t="s">
        <v>31</v>
      </c>
      <c r="C27556">
        <v>42</v>
      </c>
      <c r="D27556">
        <v>1220060</v>
      </c>
      <c r="E27556">
        <v>27786</v>
      </c>
    </row>
    <row r="27557" spans="1:5" x14ac:dyDescent="0.55000000000000004">
      <c r="A27557" s="1">
        <v>44393</v>
      </c>
      <c r="B27557" t="s">
        <v>55</v>
      </c>
      <c r="C27557">
        <v>72</v>
      </c>
      <c r="D27557">
        <v>174899</v>
      </c>
      <c r="E27557">
        <v>2560</v>
      </c>
    </row>
    <row r="27558" spans="1:5" x14ac:dyDescent="0.55000000000000004">
      <c r="A27558" s="1">
        <v>44393</v>
      </c>
      <c r="B27558" t="s">
        <v>17</v>
      </c>
      <c r="C27558">
        <v>44</v>
      </c>
      <c r="D27558">
        <v>152971</v>
      </c>
      <c r="E27558">
        <v>2736</v>
      </c>
    </row>
    <row r="27559" spans="1:5" x14ac:dyDescent="0.55000000000000004">
      <c r="A27559" s="1">
        <v>44393</v>
      </c>
      <c r="B27559" t="s">
        <v>32</v>
      </c>
      <c r="C27559">
        <v>45</v>
      </c>
      <c r="D27559">
        <v>601803</v>
      </c>
      <c r="E27559">
        <v>9862</v>
      </c>
    </row>
    <row r="27560" spans="1:5" x14ac:dyDescent="0.55000000000000004">
      <c r="A27560" s="1">
        <v>44393</v>
      </c>
      <c r="B27560" t="s">
        <v>43</v>
      </c>
      <c r="C27560">
        <v>46</v>
      </c>
      <c r="D27560">
        <v>124750</v>
      </c>
      <c r="E27560">
        <v>2040</v>
      </c>
    </row>
    <row r="27561" spans="1:5" x14ac:dyDescent="0.55000000000000004">
      <c r="A27561" s="1">
        <v>44393</v>
      </c>
      <c r="B27561" t="s">
        <v>25</v>
      </c>
      <c r="C27561">
        <v>47</v>
      </c>
      <c r="D27561">
        <v>860701</v>
      </c>
      <c r="E27561">
        <v>12538</v>
      </c>
    </row>
    <row r="27562" spans="1:5" x14ac:dyDescent="0.55000000000000004">
      <c r="A27562" s="1">
        <v>44393</v>
      </c>
      <c r="B27562" t="s">
        <v>11</v>
      </c>
      <c r="C27562">
        <v>48</v>
      </c>
      <c r="D27562">
        <v>3030756</v>
      </c>
      <c r="E27562">
        <v>52919</v>
      </c>
    </row>
    <row r="27563" spans="1:5" x14ac:dyDescent="0.55000000000000004">
      <c r="A27563" s="1">
        <v>44393</v>
      </c>
      <c r="B27563" t="s">
        <v>13</v>
      </c>
      <c r="C27563">
        <v>49</v>
      </c>
      <c r="D27563">
        <v>422714</v>
      </c>
      <c r="E27563">
        <v>2413</v>
      </c>
    </row>
    <row r="27564" spans="1:5" x14ac:dyDescent="0.55000000000000004">
      <c r="A27564" s="1">
        <v>44393</v>
      </c>
      <c r="B27564" t="s">
        <v>36</v>
      </c>
      <c r="C27564">
        <v>50</v>
      </c>
      <c r="D27564">
        <v>24550</v>
      </c>
      <c r="E27564">
        <v>258</v>
      </c>
    </row>
    <row r="27565" spans="1:5" x14ac:dyDescent="0.55000000000000004">
      <c r="A27565" s="1">
        <v>44393</v>
      </c>
      <c r="B27565" t="s">
        <v>56</v>
      </c>
      <c r="C27565">
        <v>78</v>
      </c>
      <c r="D27565">
        <v>4119</v>
      </c>
      <c r="E27565">
        <v>32</v>
      </c>
    </row>
    <row r="27566" spans="1:5" x14ac:dyDescent="0.55000000000000004">
      <c r="A27566" s="1">
        <v>44393</v>
      </c>
      <c r="B27566" t="s">
        <v>37</v>
      </c>
      <c r="C27566">
        <v>51</v>
      </c>
      <c r="D27566">
        <v>684499</v>
      </c>
      <c r="E27566">
        <v>11477</v>
      </c>
    </row>
    <row r="27567" spans="1:5" x14ac:dyDescent="0.55000000000000004">
      <c r="A27567" s="1">
        <v>44393</v>
      </c>
      <c r="B27567" t="s">
        <v>5</v>
      </c>
      <c r="C27567">
        <v>53</v>
      </c>
      <c r="D27567">
        <v>461401</v>
      </c>
      <c r="E27567">
        <v>6093</v>
      </c>
    </row>
    <row r="27568" spans="1:5" x14ac:dyDescent="0.55000000000000004">
      <c r="A27568" s="1">
        <v>44393</v>
      </c>
      <c r="B27568" t="s">
        <v>58</v>
      </c>
      <c r="C27568">
        <v>54</v>
      </c>
      <c r="D27568">
        <v>164933</v>
      </c>
      <c r="E27568">
        <v>2919</v>
      </c>
    </row>
    <row r="27569" spans="1:5" x14ac:dyDescent="0.55000000000000004">
      <c r="A27569" s="1">
        <v>44393</v>
      </c>
      <c r="B27569" t="s">
        <v>10</v>
      </c>
      <c r="C27569">
        <v>55</v>
      </c>
      <c r="D27569">
        <v>680034</v>
      </c>
      <c r="E27569">
        <v>8209</v>
      </c>
    </row>
    <row r="27570" spans="1:5" x14ac:dyDescent="0.55000000000000004">
      <c r="A27570" s="1">
        <v>44393</v>
      </c>
      <c r="B27570" t="s">
        <v>49</v>
      </c>
      <c r="C27570">
        <v>56</v>
      </c>
      <c r="D27570">
        <v>63523</v>
      </c>
      <c r="E27570">
        <v>760</v>
      </c>
    </row>
    <row r="27571" spans="1:5" x14ac:dyDescent="0.55000000000000004">
      <c r="A27571" s="1">
        <v>44394</v>
      </c>
      <c r="B27571" t="s">
        <v>52</v>
      </c>
      <c r="C27571">
        <v>1</v>
      </c>
      <c r="D27571">
        <v>559478</v>
      </c>
      <c r="E27571">
        <v>11443</v>
      </c>
    </row>
    <row r="27572" spans="1:5" x14ac:dyDescent="0.55000000000000004">
      <c r="A27572" s="1">
        <v>44394</v>
      </c>
      <c r="B27572" t="s">
        <v>50</v>
      </c>
      <c r="C27572">
        <v>2</v>
      </c>
      <c r="D27572">
        <v>71826</v>
      </c>
      <c r="E27572">
        <v>364</v>
      </c>
    </row>
    <row r="27573" spans="1:5" x14ac:dyDescent="0.55000000000000004">
      <c r="A27573" s="1">
        <v>44394</v>
      </c>
      <c r="B27573" t="s">
        <v>8</v>
      </c>
      <c r="C27573">
        <v>4</v>
      </c>
      <c r="D27573">
        <v>907268</v>
      </c>
      <c r="E27573">
        <v>18114</v>
      </c>
    </row>
    <row r="27574" spans="1:5" x14ac:dyDescent="0.55000000000000004">
      <c r="A27574" s="1">
        <v>44394</v>
      </c>
      <c r="B27574" t="s">
        <v>44</v>
      </c>
      <c r="C27574">
        <v>5</v>
      </c>
      <c r="D27574">
        <v>362580</v>
      </c>
      <c r="E27574">
        <v>5992</v>
      </c>
    </row>
    <row r="27575" spans="1:5" x14ac:dyDescent="0.55000000000000004">
      <c r="A27575" s="1">
        <v>44394</v>
      </c>
      <c r="B27575" t="s">
        <v>7</v>
      </c>
      <c r="C27575">
        <v>6</v>
      </c>
      <c r="D27575">
        <v>3932295</v>
      </c>
      <c r="E27575">
        <v>64085</v>
      </c>
    </row>
    <row r="27576" spans="1:5" x14ac:dyDescent="0.55000000000000004">
      <c r="A27576" s="1">
        <v>44394</v>
      </c>
      <c r="B27576" t="s">
        <v>22</v>
      </c>
      <c r="C27576">
        <v>8</v>
      </c>
      <c r="D27576">
        <v>568469</v>
      </c>
      <c r="E27576">
        <v>7031</v>
      </c>
    </row>
    <row r="27577" spans="1:5" x14ac:dyDescent="0.55000000000000004">
      <c r="A27577" s="1">
        <v>44394</v>
      </c>
      <c r="B27577" t="s">
        <v>38</v>
      </c>
      <c r="C27577">
        <v>9</v>
      </c>
      <c r="D27577">
        <v>350675</v>
      </c>
      <c r="E27577">
        <v>8282</v>
      </c>
    </row>
    <row r="27578" spans="1:5" x14ac:dyDescent="0.55000000000000004">
      <c r="A27578" s="1">
        <v>44394</v>
      </c>
      <c r="B27578" t="s">
        <v>45</v>
      </c>
      <c r="C27578">
        <v>10</v>
      </c>
      <c r="D27578">
        <v>110339</v>
      </c>
      <c r="E27578">
        <v>1697</v>
      </c>
    </row>
    <row r="27579" spans="1:5" x14ac:dyDescent="0.55000000000000004">
      <c r="A27579" s="1">
        <v>44394</v>
      </c>
      <c r="B27579" t="s">
        <v>33</v>
      </c>
      <c r="C27579">
        <v>11</v>
      </c>
      <c r="D27579">
        <v>49652</v>
      </c>
      <c r="E27579">
        <v>1146</v>
      </c>
    </row>
    <row r="27580" spans="1:5" x14ac:dyDescent="0.55000000000000004">
      <c r="A27580" s="1">
        <v>44394</v>
      </c>
      <c r="B27580" t="s">
        <v>15</v>
      </c>
      <c r="C27580">
        <v>12</v>
      </c>
      <c r="D27580">
        <v>2406809</v>
      </c>
      <c r="E27580">
        <v>38395</v>
      </c>
    </row>
    <row r="27581" spans="1:5" x14ac:dyDescent="0.55000000000000004">
      <c r="A27581" s="1">
        <v>44394</v>
      </c>
      <c r="B27581" t="s">
        <v>18</v>
      </c>
      <c r="C27581">
        <v>13</v>
      </c>
      <c r="D27581">
        <v>1121132</v>
      </c>
      <c r="E27581">
        <v>20862</v>
      </c>
    </row>
    <row r="27582" spans="1:5" x14ac:dyDescent="0.55000000000000004">
      <c r="A27582" s="1">
        <v>44394</v>
      </c>
      <c r="B27582" t="s">
        <v>57</v>
      </c>
      <c r="C27582">
        <v>66</v>
      </c>
      <c r="D27582">
        <v>9446</v>
      </c>
      <c r="E27582">
        <v>143</v>
      </c>
    </row>
    <row r="27583" spans="1:5" x14ac:dyDescent="0.55000000000000004">
      <c r="A27583" s="1">
        <v>44394</v>
      </c>
      <c r="B27583" t="s">
        <v>26</v>
      </c>
      <c r="C27583">
        <v>15</v>
      </c>
      <c r="D27583">
        <v>37577</v>
      </c>
      <c r="E27583">
        <v>520</v>
      </c>
    </row>
    <row r="27584" spans="1:5" x14ac:dyDescent="0.55000000000000004">
      <c r="A27584" s="1">
        <v>44394</v>
      </c>
      <c r="B27584" t="s">
        <v>53</v>
      </c>
      <c r="C27584">
        <v>16</v>
      </c>
      <c r="D27584">
        <v>196935</v>
      </c>
      <c r="E27584">
        <v>2174</v>
      </c>
    </row>
    <row r="27585" spans="1:5" x14ac:dyDescent="0.55000000000000004">
      <c r="A27585" s="1">
        <v>44394</v>
      </c>
      <c r="B27585" t="s">
        <v>6</v>
      </c>
      <c r="C27585">
        <v>17</v>
      </c>
      <c r="D27585">
        <v>1403989</v>
      </c>
      <c r="E27585">
        <v>25820</v>
      </c>
    </row>
    <row r="27586" spans="1:5" x14ac:dyDescent="0.55000000000000004">
      <c r="A27586" s="1">
        <v>44394</v>
      </c>
      <c r="B27586" t="s">
        <v>27</v>
      </c>
      <c r="C27586">
        <v>18</v>
      </c>
      <c r="D27586">
        <v>763522</v>
      </c>
      <c r="E27586">
        <v>13940</v>
      </c>
    </row>
    <row r="27587" spans="1:5" x14ac:dyDescent="0.55000000000000004">
      <c r="A27587" s="1">
        <v>44394</v>
      </c>
      <c r="B27587" t="s">
        <v>39</v>
      </c>
      <c r="C27587">
        <v>19</v>
      </c>
      <c r="D27587">
        <v>375726</v>
      </c>
      <c r="E27587">
        <v>6158</v>
      </c>
    </row>
    <row r="27588" spans="1:5" x14ac:dyDescent="0.55000000000000004">
      <c r="A27588" s="1">
        <v>44394</v>
      </c>
      <c r="B27588" t="s">
        <v>34</v>
      </c>
      <c r="C27588">
        <v>20</v>
      </c>
      <c r="D27588">
        <v>324738</v>
      </c>
      <c r="E27588">
        <v>5232</v>
      </c>
    </row>
    <row r="27589" spans="1:5" x14ac:dyDescent="0.55000000000000004">
      <c r="A27589" s="1">
        <v>44394</v>
      </c>
      <c r="B27589" t="s">
        <v>28</v>
      </c>
      <c r="C27589">
        <v>21</v>
      </c>
      <c r="D27589">
        <v>470538</v>
      </c>
      <c r="E27589">
        <v>7328</v>
      </c>
    </row>
    <row r="27590" spans="1:5" x14ac:dyDescent="0.55000000000000004">
      <c r="A27590" s="1">
        <v>44394</v>
      </c>
      <c r="B27590" t="s">
        <v>40</v>
      </c>
      <c r="C27590">
        <v>22</v>
      </c>
      <c r="D27590">
        <v>495945</v>
      </c>
      <c r="E27590">
        <v>10828</v>
      </c>
    </row>
    <row r="27591" spans="1:5" x14ac:dyDescent="0.55000000000000004">
      <c r="A27591" s="1">
        <v>44394</v>
      </c>
      <c r="B27591" t="s">
        <v>51</v>
      </c>
      <c r="C27591">
        <v>23</v>
      </c>
      <c r="D27591">
        <v>69474</v>
      </c>
      <c r="E27591">
        <v>882</v>
      </c>
    </row>
    <row r="27592" spans="1:5" x14ac:dyDescent="0.55000000000000004">
      <c r="A27592" s="1">
        <v>44394</v>
      </c>
      <c r="B27592" t="s">
        <v>23</v>
      </c>
      <c r="C27592">
        <v>24</v>
      </c>
      <c r="D27592">
        <v>464248</v>
      </c>
      <c r="E27592">
        <v>9780</v>
      </c>
    </row>
    <row r="27593" spans="1:5" x14ac:dyDescent="0.55000000000000004">
      <c r="A27593" s="1">
        <v>44394</v>
      </c>
      <c r="B27593" t="s">
        <v>9</v>
      </c>
      <c r="C27593">
        <v>25</v>
      </c>
      <c r="D27593">
        <v>712272</v>
      </c>
      <c r="E27593">
        <v>18020</v>
      </c>
    </row>
    <row r="27594" spans="1:5" x14ac:dyDescent="0.55000000000000004">
      <c r="A27594" s="1">
        <v>44394</v>
      </c>
      <c r="B27594" t="s">
        <v>42</v>
      </c>
      <c r="C27594">
        <v>26</v>
      </c>
      <c r="D27594">
        <v>1002007</v>
      </c>
      <c r="E27594">
        <v>21095</v>
      </c>
    </row>
    <row r="27595" spans="1:5" x14ac:dyDescent="0.55000000000000004">
      <c r="A27595" s="1">
        <v>44394</v>
      </c>
      <c r="B27595" t="s">
        <v>29</v>
      </c>
      <c r="C27595">
        <v>27</v>
      </c>
      <c r="D27595">
        <v>607617</v>
      </c>
      <c r="E27595">
        <v>7728</v>
      </c>
    </row>
    <row r="27596" spans="1:5" x14ac:dyDescent="0.55000000000000004">
      <c r="A27596" s="1">
        <v>44394</v>
      </c>
      <c r="B27596" t="s">
        <v>46</v>
      </c>
      <c r="C27596">
        <v>28</v>
      </c>
      <c r="D27596">
        <v>326804</v>
      </c>
      <c r="E27596">
        <v>7465</v>
      </c>
    </row>
    <row r="27597" spans="1:5" x14ac:dyDescent="0.55000000000000004">
      <c r="A27597" s="1">
        <v>44394</v>
      </c>
      <c r="B27597" t="s">
        <v>35</v>
      </c>
      <c r="C27597">
        <v>29</v>
      </c>
      <c r="D27597">
        <v>661038</v>
      </c>
      <c r="E27597">
        <v>10097</v>
      </c>
    </row>
    <row r="27598" spans="1:5" x14ac:dyDescent="0.55000000000000004">
      <c r="A27598" s="1">
        <v>44394</v>
      </c>
      <c r="B27598" t="s">
        <v>54</v>
      </c>
      <c r="C27598">
        <v>30</v>
      </c>
      <c r="D27598">
        <v>114772</v>
      </c>
      <c r="E27598">
        <v>1691</v>
      </c>
    </row>
    <row r="27599" spans="1:5" x14ac:dyDescent="0.55000000000000004">
      <c r="A27599" s="1">
        <v>44394</v>
      </c>
      <c r="B27599" t="s">
        <v>12</v>
      </c>
      <c r="C27599">
        <v>31</v>
      </c>
      <c r="D27599">
        <v>225861</v>
      </c>
      <c r="E27599">
        <v>2535</v>
      </c>
    </row>
    <row r="27600" spans="1:5" x14ac:dyDescent="0.55000000000000004">
      <c r="A27600" s="1">
        <v>44394</v>
      </c>
      <c r="B27600" t="s">
        <v>24</v>
      </c>
      <c r="C27600">
        <v>32</v>
      </c>
      <c r="D27600">
        <v>343096</v>
      </c>
      <c r="E27600">
        <v>5758</v>
      </c>
    </row>
    <row r="27601" spans="1:5" x14ac:dyDescent="0.55000000000000004">
      <c r="A27601" s="1">
        <v>44394</v>
      </c>
      <c r="B27601" t="s">
        <v>19</v>
      </c>
      <c r="C27601">
        <v>33</v>
      </c>
      <c r="D27601">
        <v>99907</v>
      </c>
      <c r="E27601">
        <v>1381</v>
      </c>
    </row>
    <row r="27602" spans="1:5" x14ac:dyDescent="0.55000000000000004">
      <c r="A27602" s="1">
        <v>44394</v>
      </c>
      <c r="B27602" t="s">
        <v>21</v>
      </c>
      <c r="C27602">
        <v>34</v>
      </c>
      <c r="D27602">
        <v>1028503</v>
      </c>
      <c r="E27602">
        <v>26536</v>
      </c>
    </row>
    <row r="27603" spans="1:5" x14ac:dyDescent="0.55000000000000004">
      <c r="A27603" s="1">
        <v>44394</v>
      </c>
      <c r="B27603" t="s">
        <v>47</v>
      </c>
      <c r="C27603">
        <v>35</v>
      </c>
      <c r="D27603">
        <v>207189</v>
      </c>
      <c r="E27603">
        <v>4381</v>
      </c>
    </row>
    <row r="27604" spans="1:5" x14ac:dyDescent="0.55000000000000004">
      <c r="A27604" s="1">
        <v>44394</v>
      </c>
      <c r="B27604" t="s">
        <v>16</v>
      </c>
      <c r="C27604">
        <v>36</v>
      </c>
      <c r="D27604">
        <v>2123579</v>
      </c>
      <c r="E27604">
        <v>53181</v>
      </c>
    </row>
    <row r="27605" spans="1:5" x14ac:dyDescent="0.55000000000000004">
      <c r="A27605" s="1">
        <v>44394</v>
      </c>
      <c r="B27605" t="s">
        <v>20</v>
      </c>
      <c r="C27605">
        <v>37</v>
      </c>
      <c r="D27605">
        <v>1024084</v>
      </c>
      <c r="E27605">
        <v>13533</v>
      </c>
    </row>
    <row r="27606" spans="1:5" x14ac:dyDescent="0.55000000000000004">
      <c r="A27606" s="1">
        <v>44394</v>
      </c>
      <c r="B27606" t="s">
        <v>48</v>
      </c>
      <c r="C27606">
        <v>38</v>
      </c>
      <c r="D27606">
        <v>111031</v>
      </c>
      <c r="E27606">
        <v>1568</v>
      </c>
    </row>
    <row r="27607" spans="1:5" x14ac:dyDescent="0.55000000000000004">
      <c r="A27607" s="1">
        <v>44394</v>
      </c>
      <c r="B27607" t="s">
        <v>59</v>
      </c>
      <c r="C27607">
        <v>69</v>
      </c>
      <c r="D27607">
        <v>187</v>
      </c>
      <c r="E27607">
        <v>2</v>
      </c>
    </row>
    <row r="27608" spans="1:5" x14ac:dyDescent="0.55000000000000004">
      <c r="A27608" s="1">
        <v>44394</v>
      </c>
      <c r="B27608" t="s">
        <v>41</v>
      </c>
      <c r="C27608">
        <v>39</v>
      </c>
      <c r="D27608">
        <v>1116808</v>
      </c>
      <c r="E27608">
        <v>20437</v>
      </c>
    </row>
    <row r="27609" spans="1:5" x14ac:dyDescent="0.55000000000000004">
      <c r="A27609" s="1">
        <v>44394</v>
      </c>
      <c r="B27609" t="s">
        <v>30</v>
      </c>
      <c r="C27609">
        <v>40</v>
      </c>
      <c r="D27609">
        <v>464607</v>
      </c>
      <c r="E27609">
        <v>7417</v>
      </c>
    </row>
    <row r="27610" spans="1:5" x14ac:dyDescent="0.55000000000000004">
      <c r="A27610" s="1">
        <v>44394</v>
      </c>
      <c r="B27610" t="s">
        <v>14</v>
      </c>
      <c r="C27610">
        <v>41</v>
      </c>
      <c r="D27610">
        <v>212030</v>
      </c>
      <c r="E27610">
        <v>2848</v>
      </c>
    </row>
    <row r="27611" spans="1:5" x14ac:dyDescent="0.55000000000000004">
      <c r="A27611" s="1">
        <v>44394</v>
      </c>
      <c r="B27611" t="s">
        <v>31</v>
      </c>
      <c r="C27611">
        <v>42</v>
      </c>
      <c r="D27611">
        <v>1220385</v>
      </c>
      <c r="E27611">
        <v>27790</v>
      </c>
    </row>
    <row r="27612" spans="1:5" x14ac:dyDescent="0.55000000000000004">
      <c r="A27612" s="1">
        <v>44394</v>
      </c>
      <c r="B27612" t="s">
        <v>55</v>
      </c>
      <c r="C27612">
        <v>72</v>
      </c>
      <c r="D27612">
        <v>175098</v>
      </c>
      <c r="E27612">
        <v>2560</v>
      </c>
    </row>
    <row r="27613" spans="1:5" x14ac:dyDescent="0.55000000000000004">
      <c r="A27613" s="1">
        <v>44394</v>
      </c>
      <c r="B27613" t="s">
        <v>17</v>
      </c>
      <c r="C27613">
        <v>44</v>
      </c>
      <c r="D27613">
        <v>152971</v>
      </c>
      <c r="E27613">
        <v>2736</v>
      </c>
    </row>
    <row r="27614" spans="1:5" x14ac:dyDescent="0.55000000000000004">
      <c r="A27614" s="1">
        <v>44394</v>
      </c>
      <c r="B27614" t="s">
        <v>32</v>
      </c>
      <c r="C27614">
        <v>45</v>
      </c>
      <c r="D27614">
        <v>601803</v>
      </c>
      <c r="E27614">
        <v>9862</v>
      </c>
    </row>
    <row r="27615" spans="1:5" x14ac:dyDescent="0.55000000000000004">
      <c r="A27615" s="1">
        <v>44394</v>
      </c>
      <c r="B27615" t="s">
        <v>43</v>
      </c>
      <c r="C27615">
        <v>46</v>
      </c>
      <c r="D27615">
        <v>124750</v>
      </c>
      <c r="E27615">
        <v>2040</v>
      </c>
    </row>
    <row r="27616" spans="1:5" x14ac:dyDescent="0.55000000000000004">
      <c r="A27616" s="1">
        <v>44394</v>
      </c>
      <c r="B27616" t="s">
        <v>25</v>
      </c>
      <c r="C27616">
        <v>47</v>
      </c>
      <c r="D27616">
        <v>860728</v>
      </c>
      <c r="E27616">
        <v>12544</v>
      </c>
    </row>
    <row r="27617" spans="1:5" x14ac:dyDescent="0.55000000000000004">
      <c r="A27617" s="1">
        <v>44394</v>
      </c>
      <c r="B27617" t="s">
        <v>11</v>
      </c>
      <c r="C27617">
        <v>48</v>
      </c>
      <c r="D27617">
        <v>3033389</v>
      </c>
      <c r="E27617">
        <v>52947</v>
      </c>
    </row>
    <row r="27618" spans="1:5" x14ac:dyDescent="0.55000000000000004">
      <c r="A27618" s="1">
        <v>44394</v>
      </c>
      <c r="B27618" t="s">
        <v>13</v>
      </c>
      <c r="C27618">
        <v>49</v>
      </c>
      <c r="D27618">
        <v>422690</v>
      </c>
      <c r="E27618">
        <v>2413</v>
      </c>
    </row>
    <row r="27619" spans="1:5" x14ac:dyDescent="0.55000000000000004">
      <c r="A27619" s="1">
        <v>44394</v>
      </c>
      <c r="B27619" t="s">
        <v>36</v>
      </c>
      <c r="C27619">
        <v>50</v>
      </c>
      <c r="D27619">
        <v>24550</v>
      </c>
      <c r="E27619">
        <v>258</v>
      </c>
    </row>
    <row r="27620" spans="1:5" x14ac:dyDescent="0.55000000000000004">
      <c r="A27620" s="1">
        <v>44394</v>
      </c>
      <c r="B27620" t="s">
        <v>56</v>
      </c>
      <c r="C27620">
        <v>78</v>
      </c>
      <c r="D27620">
        <v>4119</v>
      </c>
      <c r="E27620">
        <v>32</v>
      </c>
    </row>
    <row r="27621" spans="1:5" x14ac:dyDescent="0.55000000000000004">
      <c r="A27621" s="1">
        <v>44394</v>
      </c>
      <c r="B27621" t="s">
        <v>37</v>
      </c>
      <c r="C27621">
        <v>51</v>
      </c>
      <c r="D27621">
        <v>684499</v>
      </c>
      <c r="E27621">
        <v>11477</v>
      </c>
    </row>
    <row r="27622" spans="1:5" x14ac:dyDescent="0.55000000000000004">
      <c r="A27622" s="1">
        <v>44394</v>
      </c>
      <c r="B27622" t="s">
        <v>5</v>
      </c>
      <c r="C27622">
        <v>53</v>
      </c>
      <c r="D27622">
        <v>461412</v>
      </c>
      <c r="E27622">
        <v>6093</v>
      </c>
    </row>
    <row r="27623" spans="1:5" x14ac:dyDescent="0.55000000000000004">
      <c r="A27623" s="1">
        <v>44394</v>
      </c>
      <c r="B27623" t="s">
        <v>58</v>
      </c>
      <c r="C27623">
        <v>54</v>
      </c>
      <c r="D27623">
        <v>164933</v>
      </c>
      <c r="E27623">
        <v>2919</v>
      </c>
    </row>
    <row r="27624" spans="1:5" x14ac:dyDescent="0.55000000000000004">
      <c r="A27624" s="1">
        <v>44394</v>
      </c>
      <c r="B27624" t="s">
        <v>10</v>
      </c>
      <c r="C27624">
        <v>55</v>
      </c>
      <c r="D27624">
        <v>680034</v>
      </c>
      <c r="E27624">
        <v>8209</v>
      </c>
    </row>
    <row r="27625" spans="1:5" x14ac:dyDescent="0.55000000000000004">
      <c r="A27625" s="1">
        <v>44394</v>
      </c>
      <c r="B27625" t="s">
        <v>49</v>
      </c>
      <c r="C27625">
        <v>56</v>
      </c>
      <c r="D27625">
        <v>63523</v>
      </c>
      <c r="E27625">
        <v>760</v>
      </c>
    </row>
    <row r="27626" spans="1:5" x14ac:dyDescent="0.55000000000000004">
      <c r="A27626" s="1">
        <v>44395</v>
      </c>
      <c r="B27626" t="s">
        <v>52</v>
      </c>
      <c r="C27626">
        <v>1</v>
      </c>
      <c r="D27626">
        <v>560202</v>
      </c>
      <c r="E27626">
        <v>11443</v>
      </c>
    </row>
    <row r="27627" spans="1:5" x14ac:dyDescent="0.55000000000000004">
      <c r="A27627" s="1">
        <v>44395</v>
      </c>
      <c r="B27627" t="s">
        <v>50</v>
      </c>
      <c r="C27627">
        <v>2</v>
      </c>
      <c r="D27627">
        <v>71826</v>
      </c>
      <c r="E27627">
        <v>364</v>
      </c>
    </row>
    <row r="27628" spans="1:5" x14ac:dyDescent="0.55000000000000004">
      <c r="A27628" s="1">
        <v>44395</v>
      </c>
      <c r="B27628" t="s">
        <v>8</v>
      </c>
      <c r="C27628">
        <v>4</v>
      </c>
      <c r="D27628">
        <v>908248</v>
      </c>
      <c r="E27628">
        <v>18117</v>
      </c>
    </row>
    <row r="27629" spans="1:5" x14ac:dyDescent="0.55000000000000004">
      <c r="A27629" s="1">
        <v>44395</v>
      </c>
      <c r="B27629" t="s">
        <v>44</v>
      </c>
      <c r="C27629">
        <v>5</v>
      </c>
      <c r="D27629">
        <v>362580</v>
      </c>
      <c r="E27629">
        <v>5992</v>
      </c>
    </row>
    <row r="27630" spans="1:5" x14ac:dyDescent="0.55000000000000004">
      <c r="A27630" s="1">
        <v>44395</v>
      </c>
      <c r="B27630" t="s">
        <v>7</v>
      </c>
      <c r="C27630">
        <v>6</v>
      </c>
      <c r="D27630">
        <v>3933928</v>
      </c>
      <c r="E27630">
        <v>64086</v>
      </c>
    </row>
    <row r="27631" spans="1:5" x14ac:dyDescent="0.55000000000000004">
      <c r="A27631" s="1">
        <v>44395</v>
      </c>
      <c r="B27631" t="s">
        <v>22</v>
      </c>
      <c r="C27631">
        <v>8</v>
      </c>
      <c r="D27631">
        <v>568720</v>
      </c>
      <c r="E27631">
        <v>7038</v>
      </c>
    </row>
    <row r="27632" spans="1:5" x14ac:dyDescent="0.55000000000000004">
      <c r="A27632" s="1">
        <v>44395</v>
      </c>
      <c r="B27632" t="s">
        <v>38</v>
      </c>
      <c r="C27632">
        <v>9</v>
      </c>
      <c r="D27632">
        <v>350675</v>
      </c>
      <c r="E27632">
        <v>8282</v>
      </c>
    </row>
    <row r="27633" spans="1:5" x14ac:dyDescent="0.55000000000000004">
      <c r="A27633" s="1">
        <v>44395</v>
      </c>
      <c r="B27633" t="s">
        <v>45</v>
      </c>
      <c r="C27633">
        <v>10</v>
      </c>
      <c r="D27633">
        <v>110387</v>
      </c>
      <c r="E27633">
        <v>1697</v>
      </c>
    </row>
    <row r="27634" spans="1:5" x14ac:dyDescent="0.55000000000000004">
      <c r="A27634" s="1">
        <v>44395</v>
      </c>
      <c r="B27634" t="s">
        <v>33</v>
      </c>
      <c r="C27634">
        <v>11</v>
      </c>
      <c r="D27634">
        <v>49652</v>
      </c>
      <c r="E27634">
        <v>1146</v>
      </c>
    </row>
    <row r="27635" spans="1:5" x14ac:dyDescent="0.55000000000000004">
      <c r="A27635" s="1">
        <v>44395</v>
      </c>
      <c r="B27635" t="s">
        <v>15</v>
      </c>
      <c r="C27635">
        <v>12</v>
      </c>
      <c r="D27635">
        <v>2406809</v>
      </c>
      <c r="E27635">
        <v>38395</v>
      </c>
    </row>
    <row r="27636" spans="1:5" x14ac:dyDescent="0.55000000000000004">
      <c r="A27636" s="1">
        <v>44395</v>
      </c>
      <c r="B27636" t="s">
        <v>18</v>
      </c>
      <c r="C27636">
        <v>13</v>
      </c>
      <c r="D27636">
        <v>1121132</v>
      </c>
      <c r="E27636">
        <v>20862</v>
      </c>
    </row>
    <row r="27637" spans="1:5" x14ac:dyDescent="0.55000000000000004">
      <c r="A27637" s="1">
        <v>44395</v>
      </c>
      <c r="B27637" t="s">
        <v>57</v>
      </c>
      <c r="C27637">
        <v>66</v>
      </c>
      <c r="D27637">
        <v>9446</v>
      </c>
      <c r="E27637">
        <v>143</v>
      </c>
    </row>
    <row r="27638" spans="1:5" x14ac:dyDescent="0.55000000000000004">
      <c r="A27638" s="1">
        <v>44395</v>
      </c>
      <c r="B27638" t="s">
        <v>26</v>
      </c>
      <c r="C27638">
        <v>15</v>
      </c>
      <c r="D27638">
        <v>37717</v>
      </c>
      <c r="E27638">
        <v>520</v>
      </c>
    </row>
    <row r="27639" spans="1:5" x14ac:dyDescent="0.55000000000000004">
      <c r="A27639" s="1">
        <v>44395</v>
      </c>
      <c r="B27639" t="s">
        <v>53</v>
      </c>
      <c r="C27639">
        <v>16</v>
      </c>
      <c r="D27639">
        <v>196935</v>
      </c>
      <c r="E27639">
        <v>2174</v>
      </c>
    </row>
    <row r="27640" spans="1:5" x14ac:dyDescent="0.55000000000000004">
      <c r="A27640" s="1">
        <v>44395</v>
      </c>
      <c r="B27640" t="s">
        <v>6</v>
      </c>
      <c r="C27640">
        <v>17</v>
      </c>
      <c r="D27640">
        <v>1403989</v>
      </c>
      <c r="E27640">
        <v>25820</v>
      </c>
    </row>
    <row r="27641" spans="1:5" x14ac:dyDescent="0.55000000000000004">
      <c r="A27641" s="1">
        <v>44395</v>
      </c>
      <c r="B27641" t="s">
        <v>27</v>
      </c>
      <c r="C27641">
        <v>18</v>
      </c>
      <c r="D27641">
        <v>763522</v>
      </c>
      <c r="E27641">
        <v>13940</v>
      </c>
    </row>
    <row r="27642" spans="1:5" x14ac:dyDescent="0.55000000000000004">
      <c r="A27642" s="1">
        <v>44395</v>
      </c>
      <c r="B27642" t="s">
        <v>39</v>
      </c>
      <c r="C27642">
        <v>19</v>
      </c>
      <c r="D27642">
        <v>375726</v>
      </c>
      <c r="E27642">
        <v>6158</v>
      </c>
    </row>
    <row r="27643" spans="1:5" x14ac:dyDescent="0.55000000000000004">
      <c r="A27643" s="1">
        <v>44395</v>
      </c>
      <c r="B27643" t="s">
        <v>34</v>
      </c>
      <c r="C27643">
        <v>20</v>
      </c>
      <c r="D27643">
        <v>324738</v>
      </c>
      <c r="E27643">
        <v>5232</v>
      </c>
    </row>
    <row r="27644" spans="1:5" x14ac:dyDescent="0.55000000000000004">
      <c r="A27644" s="1">
        <v>44395</v>
      </c>
      <c r="B27644" t="s">
        <v>28</v>
      </c>
      <c r="C27644">
        <v>21</v>
      </c>
      <c r="D27644">
        <v>470538</v>
      </c>
      <c r="E27644">
        <v>7328</v>
      </c>
    </row>
    <row r="27645" spans="1:5" x14ac:dyDescent="0.55000000000000004">
      <c r="A27645" s="1">
        <v>44395</v>
      </c>
      <c r="B27645" t="s">
        <v>40</v>
      </c>
      <c r="C27645">
        <v>22</v>
      </c>
      <c r="D27645">
        <v>495945</v>
      </c>
      <c r="E27645">
        <v>10828</v>
      </c>
    </row>
    <row r="27646" spans="1:5" x14ac:dyDescent="0.55000000000000004">
      <c r="A27646" s="1">
        <v>44395</v>
      </c>
      <c r="B27646" t="s">
        <v>51</v>
      </c>
      <c r="C27646">
        <v>23</v>
      </c>
      <c r="D27646">
        <v>69474</v>
      </c>
      <c r="E27646">
        <v>882</v>
      </c>
    </row>
    <row r="27647" spans="1:5" x14ac:dyDescent="0.55000000000000004">
      <c r="A27647" s="1">
        <v>44395</v>
      </c>
      <c r="B27647" t="s">
        <v>23</v>
      </c>
      <c r="C27647">
        <v>24</v>
      </c>
      <c r="D27647">
        <v>464414</v>
      </c>
      <c r="E27647">
        <v>9781</v>
      </c>
    </row>
    <row r="27648" spans="1:5" x14ac:dyDescent="0.55000000000000004">
      <c r="A27648" s="1">
        <v>44395</v>
      </c>
      <c r="B27648" t="s">
        <v>9</v>
      </c>
      <c r="C27648">
        <v>25</v>
      </c>
      <c r="D27648">
        <v>712272</v>
      </c>
      <c r="E27648">
        <v>18020</v>
      </c>
    </row>
    <row r="27649" spans="1:5" x14ac:dyDescent="0.55000000000000004">
      <c r="A27649" s="1">
        <v>44395</v>
      </c>
      <c r="B27649" t="s">
        <v>42</v>
      </c>
      <c r="C27649">
        <v>26</v>
      </c>
      <c r="D27649">
        <v>1002007</v>
      </c>
      <c r="E27649">
        <v>21095</v>
      </c>
    </row>
    <row r="27650" spans="1:5" x14ac:dyDescent="0.55000000000000004">
      <c r="A27650" s="1">
        <v>44395</v>
      </c>
      <c r="B27650" t="s">
        <v>29</v>
      </c>
      <c r="C27650">
        <v>27</v>
      </c>
      <c r="D27650">
        <v>607617</v>
      </c>
      <c r="E27650">
        <v>7728</v>
      </c>
    </row>
    <row r="27651" spans="1:5" x14ac:dyDescent="0.55000000000000004">
      <c r="A27651" s="1">
        <v>44395</v>
      </c>
      <c r="B27651" t="s">
        <v>46</v>
      </c>
      <c r="C27651">
        <v>28</v>
      </c>
      <c r="D27651">
        <v>326804</v>
      </c>
      <c r="E27651">
        <v>7465</v>
      </c>
    </row>
    <row r="27652" spans="1:5" x14ac:dyDescent="0.55000000000000004">
      <c r="A27652" s="1">
        <v>44395</v>
      </c>
      <c r="B27652" t="s">
        <v>35</v>
      </c>
      <c r="C27652">
        <v>29</v>
      </c>
      <c r="D27652">
        <v>662027</v>
      </c>
      <c r="E27652">
        <v>10097</v>
      </c>
    </row>
    <row r="27653" spans="1:5" x14ac:dyDescent="0.55000000000000004">
      <c r="A27653" s="1">
        <v>44395</v>
      </c>
      <c r="B27653" t="s">
        <v>54</v>
      </c>
      <c r="C27653">
        <v>30</v>
      </c>
      <c r="D27653">
        <v>114772</v>
      </c>
      <c r="E27653">
        <v>1691</v>
      </c>
    </row>
    <row r="27654" spans="1:5" x14ac:dyDescent="0.55000000000000004">
      <c r="A27654" s="1">
        <v>44395</v>
      </c>
      <c r="B27654" t="s">
        <v>12</v>
      </c>
      <c r="C27654">
        <v>31</v>
      </c>
      <c r="D27654">
        <v>225861</v>
      </c>
      <c r="E27654">
        <v>2535</v>
      </c>
    </row>
    <row r="27655" spans="1:5" x14ac:dyDescent="0.55000000000000004">
      <c r="A27655" s="1">
        <v>44395</v>
      </c>
      <c r="B27655" t="s">
        <v>24</v>
      </c>
      <c r="C27655">
        <v>32</v>
      </c>
      <c r="D27655">
        <v>343096</v>
      </c>
      <c r="E27655">
        <v>5758</v>
      </c>
    </row>
    <row r="27656" spans="1:5" x14ac:dyDescent="0.55000000000000004">
      <c r="A27656" s="1">
        <v>44395</v>
      </c>
      <c r="B27656" t="s">
        <v>19</v>
      </c>
      <c r="C27656">
        <v>33</v>
      </c>
      <c r="D27656">
        <v>99907</v>
      </c>
      <c r="E27656">
        <v>1381</v>
      </c>
    </row>
    <row r="27657" spans="1:5" x14ac:dyDescent="0.55000000000000004">
      <c r="A27657" s="1">
        <v>44395</v>
      </c>
      <c r="B27657" t="s">
        <v>21</v>
      </c>
      <c r="C27657">
        <v>34</v>
      </c>
      <c r="D27657">
        <v>1028931</v>
      </c>
      <c r="E27657">
        <v>26539</v>
      </c>
    </row>
    <row r="27658" spans="1:5" x14ac:dyDescent="0.55000000000000004">
      <c r="A27658" s="1">
        <v>44395</v>
      </c>
      <c r="B27658" t="s">
        <v>47</v>
      </c>
      <c r="C27658">
        <v>35</v>
      </c>
      <c r="D27658">
        <v>207189</v>
      </c>
      <c r="E27658">
        <v>4381</v>
      </c>
    </row>
    <row r="27659" spans="1:5" x14ac:dyDescent="0.55000000000000004">
      <c r="A27659" s="1">
        <v>44395</v>
      </c>
      <c r="B27659" t="s">
        <v>16</v>
      </c>
      <c r="C27659">
        <v>36</v>
      </c>
      <c r="D27659">
        <v>2124722</v>
      </c>
      <c r="E27659">
        <v>53191</v>
      </c>
    </row>
    <row r="27660" spans="1:5" x14ac:dyDescent="0.55000000000000004">
      <c r="A27660" s="1">
        <v>44395</v>
      </c>
      <c r="B27660" t="s">
        <v>20</v>
      </c>
      <c r="C27660">
        <v>37</v>
      </c>
      <c r="D27660">
        <v>1024084</v>
      </c>
      <c r="E27660">
        <v>13533</v>
      </c>
    </row>
    <row r="27661" spans="1:5" x14ac:dyDescent="0.55000000000000004">
      <c r="A27661" s="1">
        <v>44395</v>
      </c>
      <c r="B27661" t="s">
        <v>48</v>
      </c>
      <c r="C27661">
        <v>38</v>
      </c>
      <c r="D27661">
        <v>111039</v>
      </c>
      <c r="E27661">
        <v>1568</v>
      </c>
    </row>
    <row r="27662" spans="1:5" x14ac:dyDescent="0.55000000000000004">
      <c r="A27662" s="1">
        <v>44395</v>
      </c>
      <c r="B27662" t="s">
        <v>59</v>
      </c>
      <c r="C27662">
        <v>69</v>
      </c>
      <c r="D27662">
        <v>187</v>
      </c>
      <c r="E27662">
        <v>2</v>
      </c>
    </row>
    <row r="27663" spans="1:5" x14ac:dyDescent="0.55000000000000004">
      <c r="A27663" s="1">
        <v>44395</v>
      </c>
      <c r="B27663" t="s">
        <v>41</v>
      </c>
      <c r="C27663">
        <v>39</v>
      </c>
      <c r="D27663">
        <v>1117109</v>
      </c>
      <c r="E27663">
        <v>20437</v>
      </c>
    </row>
    <row r="27664" spans="1:5" x14ac:dyDescent="0.55000000000000004">
      <c r="A27664" s="1">
        <v>44395</v>
      </c>
      <c r="B27664" t="s">
        <v>30</v>
      </c>
      <c r="C27664">
        <v>40</v>
      </c>
      <c r="D27664">
        <v>464607</v>
      </c>
      <c r="E27664">
        <v>7417</v>
      </c>
    </row>
    <row r="27665" spans="1:5" x14ac:dyDescent="0.55000000000000004">
      <c r="A27665" s="1">
        <v>44395</v>
      </c>
      <c r="B27665" t="s">
        <v>14</v>
      </c>
      <c r="C27665">
        <v>41</v>
      </c>
      <c r="D27665">
        <v>212030</v>
      </c>
      <c r="E27665">
        <v>2848</v>
      </c>
    </row>
    <row r="27666" spans="1:5" x14ac:dyDescent="0.55000000000000004">
      <c r="A27666" s="1">
        <v>44395</v>
      </c>
      <c r="B27666" t="s">
        <v>31</v>
      </c>
      <c r="C27666">
        <v>42</v>
      </c>
      <c r="D27666">
        <v>1220670</v>
      </c>
      <c r="E27666">
        <v>27792</v>
      </c>
    </row>
    <row r="27667" spans="1:5" x14ac:dyDescent="0.55000000000000004">
      <c r="A27667" s="1">
        <v>44395</v>
      </c>
      <c r="B27667" t="s">
        <v>55</v>
      </c>
      <c r="C27667">
        <v>72</v>
      </c>
      <c r="D27667">
        <v>175283</v>
      </c>
      <c r="E27667">
        <v>2561</v>
      </c>
    </row>
    <row r="27668" spans="1:5" x14ac:dyDescent="0.55000000000000004">
      <c r="A27668" s="1">
        <v>44395</v>
      </c>
      <c r="B27668" t="s">
        <v>17</v>
      </c>
      <c r="C27668">
        <v>44</v>
      </c>
      <c r="D27668">
        <v>152971</v>
      </c>
      <c r="E27668">
        <v>2736</v>
      </c>
    </row>
    <row r="27669" spans="1:5" x14ac:dyDescent="0.55000000000000004">
      <c r="A27669" s="1">
        <v>44395</v>
      </c>
      <c r="B27669" t="s">
        <v>32</v>
      </c>
      <c r="C27669">
        <v>45</v>
      </c>
      <c r="D27669">
        <v>601803</v>
      </c>
      <c r="E27669">
        <v>9862</v>
      </c>
    </row>
    <row r="27670" spans="1:5" x14ac:dyDescent="0.55000000000000004">
      <c r="A27670" s="1">
        <v>44395</v>
      </c>
      <c r="B27670" t="s">
        <v>43</v>
      </c>
      <c r="C27670">
        <v>46</v>
      </c>
      <c r="D27670">
        <v>124750</v>
      </c>
      <c r="E27670">
        <v>2040</v>
      </c>
    </row>
    <row r="27671" spans="1:5" x14ac:dyDescent="0.55000000000000004">
      <c r="A27671" s="1">
        <v>44395</v>
      </c>
      <c r="B27671" t="s">
        <v>25</v>
      </c>
      <c r="C27671">
        <v>47</v>
      </c>
      <c r="D27671">
        <v>860728</v>
      </c>
      <c r="E27671">
        <v>12544</v>
      </c>
    </row>
    <row r="27672" spans="1:5" x14ac:dyDescent="0.55000000000000004">
      <c r="A27672" s="1">
        <v>44395</v>
      </c>
      <c r="B27672" t="s">
        <v>11</v>
      </c>
      <c r="C27672">
        <v>48</v>
      </c>
      <c r="D27672">
        <v>3035135</v>
      </c>
      <c r="E27672">
        <v>52956</v>
      </c>
    </row>
    <row r="27673" spans="1:5" x14ac:dyDescent="0.55000000000000004">
      <c r="A27673" s="1">
        <v>44395</v>
      </c>
      <c r="B27673" t="s">
        <v>13</v>
      </c>
      <c r="C27673">
        <v>49</v>
      </c>
      <c r="D27673">
        <v>422690</v>
      </c>
      <c r="E27673">
        <v>2413</v>
      </c>
    </row>
    <row r="27674" spans="1:5" x14ac:dyDescent="0.55000000000000004">
      <c r="A27674" s="1">
        <v>44395</v>
      </c>
      <c r="B27674" t="s">
        <v>36</v>
      </c>
      <c r="C27674">
        <v>50</v>
      </c>
      <c r="D27674">
        <v>24550</v>
      </c>
      <c r="E27674">
        <v>258</v>
      </c>
    </row>
    <row r="27675" spans="1:5" x14ac:dyDescent="0.55000000000000004">
      <c r="A27675" s="1">
        <v>44395</v>
      </c>
      <c r="B27675" t="s">
        <v>56</v>
      </c>
      <c r="C27675">
        <v>78</v>
      </c>
      <c r="D27675">
        <v>4119</v>
      </c>
      <c r="E27675">
        <v>32</v>
      </c>
    </row>
    <row r="27676" spans="1:5" x14ac:dyDescent="0.55000000000000004">
      <c r="A27676" s="1">
        <v>44395</v>
      </c>
      <c r="B27676" t="s">
        <v>37</v>
      </c>
      <c r="C27676">
        <v>51</v>
      </c>
      <c r="D27676">
        <v>684499</v>
      </c>
      <c r="E27676">
        <v>11477</v>
      </c>
    </row>
    <row r="27677" spans="1:5" x14ac:dyDescent="0.55000000000000004">
      <c r="A27677" s="1">
        <v>44395</v>
      </c>
      <c r="B27677" t="s">
        <v>5</v>
      </c>
      <c r="C27677">
        <v>53</v>
      </c>
      <c r="D27677">
        <v>461412</v>
      </c>
      <c r="E27677">
        <v>6093</v>
      </c>
    </row>
    <row r="27678" spans="1:5" x14ac:dyDescent="0.55000000000000004">
      <c r="A27678" s="1">
        <v>44395</v>
      </c>
      <c r="B27678" t="s">
        <v>58</v>
      </c>
      <c r="C27678">
        <v>54</v>
      </c>
      <c r="D27678">
        <v>164933</v>
      </c>
      <c r="E27678">
        <v>2919</v>
      </c>
    </row>
    <row r="27679" spans="1:5" x14ac:dyDescent="0.55000000000000004">
      <c r="A27679" s="1">
        <v>44395</v>
      </c>
      <c r="B27679" t="s">
        <v>10</v>
      </c>
      <c r="C27679">
        <v>55</v>
      </c>
      <c r="D27679">
        <v>680034</v>
      </c>
      <c r="E27679">
        <v>8209</v>
      </c>
    </row>
    <row r="27680" spans="1:5" x14ac:dyDescent="0.55000000000000004">
      <c r="A27680" s="1">
        <v>44395</v>
      </c>
      <c r="B27680" t="s">
        <v>49</v>
      </c>
      <c r="C27680">
        <v>56</v>
      </c>
      <c r="D27680">
        <v>63523</v>
      </c>
      <c r="E27680">
        <v>760</v>
      </c>
    </row>
    <row r="27681" spans="1:5" x14ac:dyDescent="0.55000000000000004">
      <c r="A27681" s="1">
        <v>44396</v>
      </c>
      <c r="B27681" t="s">
        <v>52</v>
      </c>
      <c r="C27681">
        <v>1</v>
      </c>
      <c r="D27681">
        <v>560920</v>
      </c>
      <c r="E27681">
        <v>11443</v>
      </c>
    </row>
    <row r="27682" spans="1:5" x14ac:dyDescent="0.55000000000000004">
      <c r="A27682" s="1">
        <v>44396</v>
      </c>
      <c r="B27682" t="s">
        <v>50</v>
      </c>
      <c r="C27682">
        <v>2</v>
      </c>
      <c r="D27682">
        <v>72281</v>
      </c>
      <c r="E27682">
        <v>364</v>
      </c>
    </row>
    <row r="27683" spans="1:5" x14ac:dyDescent="0.55000000000000004">
      <c r="A27683" s="1">
        <v>44396</v>
      </c>
      <c r="B27683" t="s">
        <v>8</v>
      </c>
      <c r="C27683">
        <v>4</v>
      </c>
      <c r="D27683">
        <v>909282</v>
      </c>
      <c r="E27683">
        <v>18117</v>
      </c>
    </row>
    <row r="27684" spans="1:5" x14ac:dyDescent="0.55000000000000004">
      <c r="A27684" s="1">
        <v>44396</v>
      </c>
      <c r="B27684" t="s">
        <v>44</v>
      </c>
      <c r="C27684">
        <v>5</v>
      </c>
      <c r="D27684">
        <v>365132</v>
      </c>
      <c r="E27684">
        <v>6007</v>
      </c>
    </row>
    <row r="27685" spans="1:5" x14ac:dyDescent="0.55000000000000004">
      <c r="A27685" s="1">
        <v>44396</v>
      </c>
      <c r="B27685" t="s">
        <v>7</v>
      </c>
      <c r="C27685">
        <v>6</v>
      </c>
      <c r="D27685">
        <v>3945211</v>
      </c>
      <c r="E27685">
        <v>64127</v>
      </c>
    </row>
    <row r="27686" spans="1:5" x14ac:dyDescent="0.55000000000000004">
      <c r="A27686" s="1">
        <v>44396</v>
      </c>
      <c r="B27686" t="s">
        <v>22</v>
      </c>
      <c r="C27686">
        <v>8</v>
      </c>
      <c r="D27686">
        <v>569860</v>
      </c>
      <c r="E27686">
        <v>7040</v>
      </c>
    </row>
    <row r="27687" spans="1:5" x14ac:dyDescent="0.55000000000000004">
      <c r="A27687" s="1">
        <v>44396</v>
      </c>
      <c r="B27687" t="s">
        <v>38</v>
      </c>
      <c r="C27687">
        <v>9</v>
      </c>
      <c r="D27687">
        <v>351084</v>
      </c>
      <c r="E27687">
        <v>8282</v>
      </c>
    </row>
    <row r="27688" spans="1:5" x14ac:dyDescent="0.55000000000000004">
      <c r="A27688" s="1">
        <v>44396</v>
      </c>
      <c r="B27688" t="s">
        <v>45</v>
      </c>
      <c r="C27688">
        <v>10</v>
      </c>
      <c r="D27688">
        <v>110423</v>
      </c>
      <c r="E27688">
        <v>1697</v>
      </c>
    </row>
    <row r="27689" spans="1:5" x14ac:dyDescent="0.55000000000000004">
      <c r="A27689" s="1">
        <v>44396</v>
      </c>
      <c r="B27689" t="s">
        <v>33</v>
      </c>
      <c r="C27689">
        <v>11</v>
      </c>
      <c r="D27689">
        <v>49793</v>
      </c>
      <c r="E27689">
        <v>1146</v>
      </c>
    </row>
    <row r="27690" spans="1:5" x14ac:dyDescent="0.55000000000000004">
      <c r="A27690" s="1">
        <v>44396</v>
      </c>
      <c r="B27690" t="s">
        <v>15</v>
      </c>
      <c r="C27690">
        <v>12</v>
      </c>
      <c r="D27690">
        <v>2406809</v>
      </c>
      <c r="E27690">
        <v>38395</v>
      </c>
    </row>
    <row r="27691" spans="1:5" x14ac:dyDescent="0.55000000000000004">
      <c r="A27691" s="1">
        <v>44396</v>
      </c>
      <c r="B27691" t="s">
        <v>18</v>
      </c>
      <c r="C27691">
        <v>13</v>
      </c>
      <c r="D27691">
        <v>1124350</v>
      </c>
      <c r="E27691">
        <v>20868</v>
      </c>
    </row>
    <row r="27692" spans="1:5" x14ac:dyDescent="0.55000000000000004">
      <c r="A27692" s="1">
        <v>44396</v>
      </c>
      <c r="B27692" t="s">
        <v>57</v>
      </c>
      <c r="C27692">
        <v>66</v>
      </c>
      <c r="D27692">
        <v>9447</v>
      </c>
      <c r="E27692">
        <v>144</v>
      </c>
    </row>
    <row r="27693" spans="1:5" x14ac:dyDescent="0.55000000000000004">
      <c r="A27693" s="1">
        <v>44396</v>
      </c>
      <c r="B27693" t="s">
        <v>26</v>
      </c>
      <c r="C27693">
        <v>15</v>
      </c>
      <c r="D27693">
        <v>37839</v>
      </c>
      <c r="E27693">
        <v>520</v>
      </c>
    </row>
    <row r="27694" spans="1:5" x14ac:dyDescent="0.55000000000000004">
      <c r="A27694" s="1">
        <v>44396</v>
      </c>
      <c r="B27694" t="s">
        <v>53</v>
      </c>
      <c r="C27694">
        <v>16</v>
      </c>
      <c r="D27694">
        <v>197289</v>
      </c>
      <c r="E27694">
        <v>2178</v>
      </c>
    </row>
    <row r="27695" spans="1:5" x14ac:dyDescent="0.55000000000000004">
      <c r="A27695" s="1">
        <v>44396</v>
      </c>
      <c r="B27695" t="s">
        <v>6</v>
      </c>
      <c r="C27695">
        <v>17</v>
      </c>
      <c r="D27695">
        <v>1406608</v>
      </c>
      <c r="E27695">
        <v>25841</v>
      </c>
    </row>
    <row r="27696" spans="1:5" x14ac:dyDescent="0.55000000000000004">
      <c r="A27696" s="1">
        <v>44396</v>
      </c>
      <c r="B27696" t="s">
        <v>27</v>
      </c>
      <c r="C27696">
        <v>18</v>
      </c>
      <c r="D27696">
        <v>764833</v>
      </c>
      <c r="E27696">
        <v>13952</v>
      </c>
    </row>
    <row r="27697" spans="1:5" x14ac:dyDescent="0.55000000000000004">
      <c r="A27697" s="1">
        <v>44396</v>
      </c>
      <c r="B27697" t="s">
        <v>39</v>
      </c>
      <c r="C27697">
        <v>19</v>
      </c>
      <c r="D27697">
        <v>375726</v>
      </c>
      <c r="E27697">
        <v>6158</v>
      </c>
    </row>
    <row r="27698" spans="1:5" x14ac:dyDescent="0.55000000000000004">
      <c r="A27698" s="1">
        <v>44396</v>
      </c>
      <c r="B27698" t="s">
        <v>34</v>
      </c>
      <c r="C27698">
        <v>20</v>
      </c>
      <c r="D27698">
        <v>325544</v>
      </c>
      <c r="E27698">
        <v>5234</v>
      </c>
    </row>
    <row r="27699" spans="1:5" x14ac:dyDescent="0.55000000000000004">
      <c r="A27699" s="1">
        <v>44396</v>
      </c>
      <c r="B27699" t="s">
        <v>28</v>
      </c>
      <c r="C27699">
        <v>21</v>
      </c>
      <c r="D27699">
        <v>471546</v>
      </c>
      <c r="E27699">
        <v>7344</v>
      </c>
    </row>
    <row r="27700" spans="1:5" x14ac:dyDescent="0.55000000000000004">
      <c r="A27700" s="1">
        <v>44396</v>
      </c>
      <c r="B27700" t="s">
        <v>40</v>
      </c>
      <c r="C27700">
        <v>22</v>
      </c>
      <c r="D27700">
        <v>499932</v>
      </c>
      <c r="E27700">
        <v>10841</v>
      </c>
    </row>
    <row r="27701" spans="1:5" x14ac:dyDescent="0.55000000000000004">
      <c r="A27701" s="1">
        <v>44396</v>
      </c>
      <c r="B27701" t="s">
        <v>51</v>
      </c>
      <c r="C27701">
        <v>23</v>
      </c>
      <c r="D27701">
        <v>69474</v>
      </c>
      <c r="E27701">
        <v>882</v>
      </c>
    </row>
    <row r="27702" spans="1:5" x14ac:dyDescent="0.55000000000000004">
      <c r="A27702" s="1">
        <v>44396</v>
      </c>
      <c r="B27702" t="s">
        <v>23</v>
      </c>
      <c r="C27702">
        <v>24</v>
      </c>
      <c r="D27702">
        <v>464553</v>
      </c>
      <c r="E27702">
        <v>9782</v>
      </c>
    </row>
    <row r="27703" spans="1:5" x14ac:dyDescent="0.55000000000000004">
      <c r="A27703" s="1">
        <v>44396</v>
      </c>
      <c r="B27703" t="s">
        <v>9</v>
      </c>
      <c r="C27703">
        <v>25</v>
      </c>
      <c r="D27703">
        <v>713037</v>
      </c>
      <c r="E27703">
        <v>18024</v>
      </c>
    </row>
    <row r="27704" spans="1:5" x14ac:dyDescent="0.55000000000000004">
      <c r="A27704" s="1">
        <v>44396</v>
      </c>
      <c r="B27704" t="s">
        <v>42</v>
      </c>
      <c r="C27704">
        <v>26</v>
      </c>
      <c r="D27704">
        <v>1002059</v>
      </c>
      <c r="E27704">
        <v>21096</v>
      </c>
    </row>
    <row r="27705" spans="1:5" x14ac:dyDescent="0.55000000000000004">
      <c r="A27705" s="1">
        <v>44396</v>
      </c>
      <c r="B27705" t="s">
        <v>29</v>
      </c>
      <c r="C27705">
        <v>27</v>
      </c>
      <c r="D27705">
        <v>607877</v>
      </c>
      <c r="E27705">
        <v>7731</v>
      </c>
    </row>
    <row r="27706" spans="1:5" x14ac:dyDescent="0.55000000000000004">
      <c r="A27706" s="1">
        <v>44396</v>
      </c>
      <c r="B27706" t="s">
        <v>46</v>
      </c>
      <c r="C27706">
        <v>28</v>
      </c>
      <c r="D27706">
        <v>329130</v>
      </c>
      <c r="E27706">
        <v>7468</v>
      </c>
    </row>
    <row r="27707" spans="1:5" x14ac:dyDescent="0.55000000000000004">
      <c r="A27707" s="1">
        <v>44396</v>
      </c>
      <c r="B27707" t="s">
        <v>35</v>
      </c>
      <c r="C27707">
        <v>29</v>
      </c>
      <c r="D27707">
        <v>663552</v>
      </c>
      <c r="E27707">
        <v>10102</v>
      </c>
    </row>
    <row r="27708" spans="1:5" x14ac:dyDescent="0.55000000000000004">
      <c r="A27708" s="1">
        <v>44396</v>
      </c>
      <c r="B27708" t="s">
        <v>54</v>
      </c>
      <c r="C27708">
        <v>30</v>
      </c>
      <c r="D27708">
        <v>114851</v>
      </c>
      <c r="E27708">
        <v>1692</v>
      </c>
    </row>
    <row r="27709" spans="1:5" x14ac:dyDescent="0.55000000000000004">
      <c r="A27709" s="1">
        <v>44396</v>
      </c>
      <c r="B27709" t="s">
        <v>12</v>
      </c>
      <c r="C27709">
        <v>31</v>
      </c>
      <c r="D27709">
        <v>226167</v>
      </c>
      <c r="E27709">
        <v>2541</v>
      </c>
    </row>
    <row r="27710" spans="1:5" x14ac:dyDescent="0.55000000000000004">
      <c r="A27710" s="1">
        <v>44396</v>
      </c>
      <c r="B27710" t="s">
        <v>24</v>
      </c>
      <c r="C27710">
        <v>32</v>
      </c>
      <c r="D27710">
        <v>345163</v>
      </c>
      <c r="E27710">
        <v>5761</v>
      </c>
    </row>
    <row r="27711" spans="1:5" x14ac:dyDescent="0.55000000000000004">
      <c r="A27711" s="1">
        <v>44396</v>
      </c>
      <c r="B27711" t="s">
        <v>19</v>
      </c>
      <c r="C27711">
        <v>33</v>
      </c>
      <c r="D27711">
        <v>99966</v>
      </c>
      <c r="E27711">
        <v>1382</v>
      </c>
    </row>
    <row r="27712" spans="1:5" x14ac:dyDescent="0.55000000000000004">
      <c r="A27712" s="1">
        <v>44396</v>
      </c>
      <c r="B27712" t="s">
        <v>21</v>
      </c>
      <c r="C27712">
        <v>34</v>
      </c>
      <c r="D27712">
        <v>1029243</v>
      </c>
      <c r="E27712">
        <v>26545</v>
      </c>
    </row>
    <row r="27713" spans="1:5" x14ac:dyDescent="0.55000000000000004">
      <c r="A27713" s="1">
        <v>44396</v>
      </c>
      <c r="B27713" t="s">
        <v>47</v>
      </c>
      <c r="C27713">
        <v>35</v>
      </c>
      <c r="D27713">
        <v>207566</v>
      </c>
      <c r="E27713">
        <v>4385</v>
      </c>
    </row>
    <row r="27714" spans="1:5" x14ac:dyDescent="0.55000000000000004">
      <c r="A27714" s="1">
        <v>44396</v>
      </c>
      <c r="B27714" t="s">
        <v>16</v>
      </c>
      <c r="C27714">
        <v>36</v>
      </c>
      <c r="D27714">
        <v>2125663</v>
      </c>
      <c r="E27714">
        <v>53195</v>
      </c>
    </row>
    <row r="27715" spans="1:5" x14ac:dyDescent="0.55000000000000004">
      <c r="A27715" s="1">
        <v>44396</v>
      </c>
      <c r="B27715" t="s">
        <v>20</v>
      </c>
      <c r="C27715">
        <v>37</v>
      </c>
      <c r="D27715">
        <v>1026982</v>
      </c>
      <c r="E27715">
        <v>13551</v>
      </c>
    </row>
    <row r="27716" spans="1:5" x14ac:dyDescent="0.55000000000000004">
      <c r="A27716" s="1">
        <v>44396</v>
      </c>
      <c r="B27716" t="s">
        <v>48</v>
      </c>
      <c r="C27716">
        <v>38</v>
      </c>
      <c r="D27716">
        <v>111050</v>
      </c>
      <c r="E27716">
        <v>1568</v>
      </c>
    </row>
    <row r="27717" spans="1:5" x14ac:dyDescent="0.55000000000000004">
      <c r="A27717" s="1">
        <v>44396</v>
      </c>
      <c r="B27717" t="s">
        <v>59</v>
      </c>
      <c r="C27717">
        <v>69</v>
      </c>
      <c r="D27717">
        <v>188</v>
      </c>
      <c r="E27717">
        <v>2</v>
      </c>
    </row>
    <row r="27718" spans="1:5" x14ac:dyDescent="0.55000000000000004">
      <c r="A27718" s="1">
        <v>44396</v>
      </c>
      <c r="B27718" t="s">
        <v>41</v>
      </c>
      <c r="C27718">
        <v>39</v>
      </c>
      <c r="D27718">
        <v>1117769</v>
      </c>
      <c r="E27718">
        <v>20437</v>
      </c>
    </row>
    <row r="27719" spans="1:5" x14ac:dyDescent="0.55000000000000004">
      <c r="A27719" s="1">
        <v>44396</v>
      </c>
      <c r="B27719" t="s">
        <v>30</v>
      </c>
      <c r="C27719">
        <v>40</v>
      </c>
      <c r="D27719">
        <v>466733</v>
      </c>
      <c r="E27719">
        <v>7417</v>
      </c>
    </row>
    <row r="27720" spans="1:5" x14ac:dyDescent="0.55000000000000004">
      <c r="A27720" s="1">
        <v>44396</v>
      </c>
      <c r="B27720" t="s">
        <v>14</v>
      </c>
      <c r="C27720">
        <v>41</v>
      </c>
      <c r="D27720">
        <v>212755</v>
      </c>
      <c r="E27720">
        <v>2857</v>
      </c>
    </row>
    <row r="27721" spans="1:5" x14ac:dyDescent="0.55000000000000004">
      <c r="A27721" s="1">
        <v>44396</v>
      </c>
      <c r="B27721" t="s">
        <v>31</v>
      </c>
      <c r="C27721">
        <v>42</v>
      </c>
      <c r="D27721">
        <v>1221350</v>
      </c>
      <c r="E27721">
        <v>27795</v>
      </c>
    </row>
    <row r="27722" spans="1:5" x14ac:dyDescent="0.55000000000000004">
      <c r="A27722" s="1">
        <v>44396</v>
      </c>
      <c r="B27722" t="s">
        <v>55</v>
      </c>
      <c r="C27722">
        <v>72</v>
      </c>
      <c r="D27722">
        <v>175520</v>
      </c>
      <c r="E27722">
        <v>2561</v>
      </c>
    </row>
    <row r="27723" spans="1:5" x14ac:dyDescent="0.55000000000000004">
      <c r="A27723" s="1">
        <v>44396</v>
      </c>
      <c r="B27723" t="s">
        <v>17</v>
      </c>
      <c r="C27723">
        <v>44</v>
      </c>
      <c r="D27723">
        <v>153103</v>
      </c>
      <c r="E27723">
        <v>2737</v>
      </c>
    </row>
    <row r="27724" spans="1:5" x14ac:dyDescent="0.55000000000000004">
      <c r="A27724" s="1">
        <v>44396</v>
      </c>
      <c r="B27724" t="s">
        <v>32</v>
      </c>
      <c r="C27724">
        <v>45</v>
      </c>
      <c r="D27724">
        <v>603641</v>
      </c>
      <c r="E27724">
        <v>9857</v>
      </c>
    </row>
    <row r="27725" spans="1:5" x14ac:dyDescent="0.55000000000000004">
      <c r="A27725" s="1">
        <v>44396</v>
      </c>
      <c r="B27725" t="s">
        <v>43</v>
      </c>
      <c r="C27725">
        <v>46</v>
      </c>
      <c r="D27725">
        <v>124750</v>
      </c>
      <c r="E27725">
        <v>2040</v>
      </c>
    </row>
    <row r="27726" spans="1:5" x14ac:dyDescent="0.55000000000000004">
      <c r="A27726" s="1">
        <v>44396</v>
      </c>
      <c r="B27726" t="s">
        <v>25</v>
      </c>
      <c r="C27726">
        <v>47</v>
      </c>
      <c r="D27726">
        <v>862341</v>
      </c>
      <c r="E27726">
        <v>12548</v>
      </c>
    </row>
    <row r="27727" spans="1:5" x14ac:dyDescent="0.55000000000000004">
      <c r="A27727" s="1">
        <v>44396</v>
      </c>
      <c r="B27727" t="s">
        <v>11</v>
      </c>
      <c r="C27727">
        <v>48</v>
      </c>
      <c r="D27727">
        <v>3037688</v>
      </c>
      <c r="E27727">
        <v>52966</v>
      </c>
    </row>
    <row r="27728" spans="1:5" x14ac:dyDescent="0.55000000000000004">
      <c r="A27728" s="1">
        <v>44396</v>
      </c>
      <c r="B27728" t="s">
        <v>13</v>
      </c>
      <c r="C27728">
        <v>49</v>
      </c>
      <c r="D27728">
        <v>424242</v>
      </c>
      <c r="E27728">
        <v>2416</v>
      </c>
    </row>
    <row r="27729" spans="1:5" x14ac:dyDescent="0.55000000000000004">
      <c r="A27729" s="1">
        <v>44396</v>
      </c>
      <c r="B27729" t="s">
        <v>36</v>
      </c>
      <c r="C27729">
        <v>50</v>
      </c>
      <c r="D27729">
        <v>24579</v>
      </c>
      <c r="E27729">
        <v>259</v>
      </c>
    </row>
    <row r="27730" spans="1:5" x14ac:dyDescent="0.55000000000000004">
      <c r="A27730" s="1">
        <v>44396</v>
      </c>
      <c r="B27730" t="s">
        <v>56</v>
      </c>
      <c r="C27730">
        <v>78</v>
      </c>
      <c r="D27730">
        <v>4186</v>
      </c>
      <c r="E27730">
        <v>32</v>
      </c>
    </row>
    <row r="27731" spans="1:5" x14ac:dyDescent="0.55000000000000004">
      <c r="A27731" s="1">
        <v>44396</v>
      </c>
      <c r="B27731" t="s">
        <v>37</v>
      </c>
      <c r="C27731">
        <v>51</v>
      </c>
      <c r="D27731">
        <v>685485</v>
      </c>
      <c r="E27731">
        <v>11483</v>
      </c>
    </row>
    <row r="27732" spans="1:5" x14ac:dyDescent="0.55000000000000004">
      <c r="A27732" s="1">
        <v>44396</v>
      </c>
      <c r="B27732" t="s">
        <v>5</v>
      </c>
      <c r="C27732">
        <v>53</v>
      </c>
      <c r="D27732">
        <v>463232</v>
      </c>
      <c r="E27732">
        <v>6096</v>
      </c>
    </row>
    <row r="27733" spans="1:5" x14ac:dyDescent="0.55000000000000004">
      <c r="A27733" s="1">
        <v>44396</v>
      </c>
      <c r="B27733" t="s">
        <v>58</v>
      </c>
      <c r="C27733">
        <v>54</v>
      </c>
      <c r="D27733">
        <v>165177</v>
      </c>
      <c r="E27733">
        <v>2919</v>
      </c>
    </row>
    <row r="27734" spans="1:5" x14ac:dyDescent="0.55000000000000004">
      <c r="A27734" s="1">
        <v>44396</v>
      </c>
      <c r="B27734" t="s">
        <v>10</v>
      </c>
      <c r="C27734">
        <v>55</v>
      </c>
      <c r="D27734">
        <v>680456</v>
      </c>
      <c r="E27734">
        <v>8212</v>
      </c>
    </row>
    <row r="27735" spans="1:5" x14ac:dyDescent="0.55000000000000004">
      <c r="A27735" s="1">
        <v>44396</v>
      </c>
      <c r="B27735" t="s">
        <v>49</v>
      </c>
      <c r="C27735">
        <v>56</v>
      </c>
      <c r="D27735">
        <v>63709</v>
      </c>
      <c r="E27735">
        <v>760</v>
      </c>
    </row>
    <row r="27736" spans="1:5" x14ac:dyDescent="0.55000000000000004">
      <c r="A27736" s="1">
        <v>44397</v>
      </c>
      <c r="B27736" t="s">
        <v>52</v>
      </c>
      <c r="C27736">
        <v>1</v>
      </c>
      <c r="D27736">
        <v>562311</v>
      </c>
      <c r="E27736">
        <v>11460</v>
      </c>
    </row>
    <row r="27737" spans="1:5" x14ac:dyDescent="0.55000000000000004">
      <c r="A27737" s="1">
        <v>44397</v>
      </c>
      <c r="B27737" t="s">
        <v>50</v>
      </c>
      <c r="C27737">
        <v>2</v>
      </c>
      <c r="D27737">
        <v>72281</v>
      </c>
      <c r="E27737">
        <v>364</v>
      </c>
    </row>
    <row r="27738" spans="1:5" x14ac:dyDescent="0.55000000000000004">
      <c r="A27738" s="1">
        <v>44397</v>
      </c>
      <c r="B27738" t="s">
        <v>8</v>
      </c>
      <c r="C27738">
        <v>4</v>
      </c>
      <c r="D27738">
        <v>910436</v>
      </c>
      <c r="E27738">
        <v>18117</v>
      </c>
    </row>
    <row r="27739" spans="1:5" x14ac:dyDescent="0.55000000000000004">
      <c r="A27739" s="1">
        <v>44397</v>
      </c>
      <c r="B27739" t="s">
        <v>44</v>
      </c>
      <c r="C27739">
        <v>5</v>
      </c>
      <c r="D27739">
        <v>367007</v>
      </c>
      <c r="E27739">
        <v>6007</v>
      </c>
    </row>
    <row r="27740" spans="1:5" x14ac:dyDescent="0.55000000000000004">
      <c r="A27740" s="1">
        <v>44397</v>
      </c>
      <c r="B27740" t="s">
        <v>7</v>
      </c>
      <c r="C27740">
        <v>6</v>
      </c>
      <c r="D27740">
        <v>3951134</v>
      </c>
      <c r="E27740">
        <v>64132</v>
      </c>
    </row>
    <row r="27741" spans="1:5" x14ac:dyDescent="0.55000000000000004">
      <c r="A27741" s="1">
        <v>44397</v>
      </c>
      <c r="B27741" t="s">
        <v>22</v>
      </c>
      <c r="C27741">
        <v>8</v>
      </c>
      <c r="D27741">
        <v>570051</v>
      </c>
      <c r="E27741">
        <v>7040</v>
      </c>
    </row>
    <row r="27742" spans="1:5" x14ac:dyDescent="0.55000000000000004">
      <c r="A27742" s="1">
        <v>44397</v>
      </c>
      <c r="B27742" t="s">
        <v>38</v>
      </c>
      <c r="C27742">
        <v>9</v>
      </c>
      <c r="D27742">
        <v>351302</v>
      </c>
      <c r="E27742">
        <v>8282</v>
      </c>
    </row>
    <row r="27743" spans="1:5" x14ac:dyDescent="0.55000000000000004">
      <c r="A27743" s="1">
        <v>44397</v>
      </c>
      <c r="B27743" t="s">
        <v>45</v>
      </c>
      <c r="C27743">
        <v>10</v>
      </c>
      <c r="D27743">
        <v>110457</v>
      </c>
      <c r="E27743">
        <v>1697</v>
      </c>
    </row>
    <row r="27744" spans="1:5" x14ac:dyDescent="0.55000000000000004">
      <c r="A27744" s="1">
        <v>44397</v>
      </c>
      <c r="B27744" t="s">
        <v>33</v>
      </c>
      <c r="C27744">
        <v>11</v>
      </c>
      <c r="D27744">
        <v>49827</v>
      </c>
      <c r="E27744">
        <v>1146</v>
      </c>
    </row>
    <row r="27745" spans="1:5" x14ac:dyDescent="0.55000000000000004">
      <c r="A27745" s="1">
        <v>44397</v>
      </c>
      <c r="B27745" t="s">
        <v>15</v>
      </c>
      <c r="C27745">
        <v>12</v>
      </c>
      <c r="D27745">
        <v>2430826</v>
      </c>
      <c r="E27745">
        <v>38422</v>
      </c>
    </row>
    <row r="27746" spans="1:5" x14ac:dyDescent="0.55000000000000004">
      <c r="A27746" s="1">
        <v>44397</v>
      </c>
      <c r="B27746" t="s">
        <v>18</v>
      </c>
      <c r="C27746">
        <v>13</v>
      </c>
      <c r="D27746">
        <v>1125870</v>
      </c>
      <c r="E27746">
        <v>20875</v>
      </c>
    </row>
    <row r="27747" spans="1:5" x14ac:dyDescent="0.55000000000000004">
      <c r="A27747" s="1">
        <v>44397</v>
      </c>
      <c r="B27747" t="s">
        <v>57</v>
      </c>
      <c r="C27747">
        <v>66</v>
      </c>
      <c r="D27747">
        <v>9455</v>
      </c>
      <c r="E27747">
        <v>144</v>
      </c>
    </row>
    <row r="27748" spans="1:5" x14ac:dyDescent="0.55000000000000004">
      <c r="A27748" s="1">
        <v>44397</v>
      </c>
      <c r="B27748" t="s">
        <v>26</v>
      </c>
      <c r="C27748">
        <v>15</v>
      </c>
      <c r="D27748">
        <v>37936</v>
      </c>
      <c r="E27748">
        <v>520</v>
      </c>
    </row>
    <row r="27749" spans="1:5" x14ac:dyDescent="0.55000000000000004">
      <c r="A27749" s="1">
        <v>44397</v>
      </c>
      <c r="B27749" t="s">
        <v>53</v>
      </c>
      <c r="C27749">
        <v>16</v>
      </c>
      <c r="D27749">
        <v>197533</v>
      </c>
      <c r="E27749">
        <v>2179</v>
      </c>
    </row>
    <row r="27750" spans="1:5" x14ac:dyDescent="0.55000000000000004">
      <c r="A27750" s="1">
        <v>44397</v>
      </c>
      <c r="B27750" t="s">
        <v>6</v>
      </c>
      <c r="C27750">
        <v>17</v>
      </c>
      <c r="D27750">
        <v>1407317</v>
      </c>
      <c r="E27750">
        <v>25847</v>
      </c>
    </row>
    <row r="27751" spans="1:5" x14ac:dyDescent="0.55000000000000004">
      <c r="A27751" s="1">
        <v>44397</v>
      </c>
      <c r="B27751" t="s">
        <v>27</v>
      </c>
      <c r="C27751">
        <v>18</v>
      </c>
      <c r="D27751">
        <v>765490</v>
      </c>
      <c r="E27751">
        <v>13958</v>
      </c>
    </row>
    <row r="27752" spans="1:5" x14ac:dyDescent="0.55000000000000004">
      <c r="A27752" s="1">
        <v>44397</v>
      </c>
      <c r="B27752" t="s">
        <v>39</v>
      </c>
      <c r="C27752">
        <v>19</v>
      </c>
      <c r="D27752">
        <v>376198</v>
      </c>
      <c r="E27752">
        <v>6158</v>
      </c>
    </row>
    <row r="27753" spans="1:5" x14ac:dyDescent="0.55000000000000004">
      <c r="A27753" s="1">
        <v>44397</v>
      </c>
      <c r="B27753" t="s">
        <v>34</v>
      </c>
      <c r="C27753">
        <v>20</v>
      </c>
      <c r="D27753">
        <v>325592</v>
      </c>
      <c r="E27753">
        <v>5234</v>
      </c>
    </row>
    <row r="27754" spans="1:5" x14ac:dyDescent="0.55000000000000004">
      <c r="A27754" s="1">
        <v>44397</v>
      </c>
      <c r="B27754" t="s">
        <v>28</v>
      </c>
      <c r="C27754">
        <v>21</v>
      </c>
      <c r="D27754">
        <v>472535</v>
      </c>
      <c r="E27754">
        <v>7347</v>
      </c>
    </row>
    <row r="27755" spans="1:5" x14ac:dyDescent="0.55000000000000004">
      <c r="A27755" s="1">
        <v>44397</v>
      </c>
      <c r="B27755" t="s">
        <v>40</v>
      </c>
      <c r="C27755">
        <v>22</v>
      </c>
      <c r="D27755">
        <v>501494</v>
      </c>
      <c r="E27755">
        <v>10861</v>
      </c>
    </row>
    <row r="27756" spans="1:5" x14ac:dyDescent="0.55000000000000004">
      <c r="A27756" s="1">
        <v>44397</v>
      </c>
      <c r="B27756" t="s">
        <v>51</v>
      </c>
      <c r="C27756">
        <v>23</v>
      </c>
      <c r="D27756">
        <v>69627</v>
      </c>
      <c r="E27756">
        <v>882</v>
      </c>
    </row>
    <row r="27757" spans="1:5" x14ac:dyDescent="0.55000000000000004">
      <c r="A27757" s="1">
        <v>44397</v>
      </c>
      <c r="B27757" t="s">
        <v>23</v>
      </c>
      <c r="C27757">
        <v>24</v>
      </c>
      <c r="D27757">
        <v>464710</v>
      </c>
      <c r="E27757">
        <v>9788</v>
      </c>
    </row>
    <row r="27758" spans="1:5" x14ac:dyDescent="0.55000000000000004">
      <c r="A27758" s="1">
        <v>44397</v>
      </c>
      <c r="B27758" t="s">
        <v>9</v>
      </c>
      <c r="C27758">
        <v>25</v>
      </c>
      <c r="D27758">
        <v>713489</v>
      </c>
      <c r="E27758">
        <v>18033</v>
      </c>
    </row>
    <row r="27759" spans="1:5" x14ac:dyDescent="0.55000000000000004">
      <c r="A27759" s="1">
        <v>44397</v>
      </c>
      <c r="B27759" t="s">
        <v>42</v>
      </c>
      <c r="C27759">
        <v>26</v>
      </c>
      <c r="D27759">
        <v>1003172</v>
      </c>
      <c r="E27759">
        <v>21110</v>
      </c>
    </row>
    <row r="27760" spans="1:5" x14ac:dyDescent="0.55000000000000004">
      <c r="A27760" s="1">
        <v>44397</v>
      </c>
      <c r="B27760" t="s">
        <v>29</v>
      </c>
      <c r="C27760">
        <v>27</v>
      </c>
      <c r="D27760">
        <v>608498</v>
      </c>
      <c r="E27760">
        <v>7732</v>
      </c>
    </row>
    <row r="27761" spans="1:5" x14ac:dyDescent="0.55000000000000004">
      <c r="A27761" s="1">
        <v>44397</v>
      </c>
      <c r="B27761" t="s">
        <v>46</v>
      </c>
      <c r="C27761">
        <v>28</v>
      </c>
      <c r="D27761">
        <v>329703</v>
      </c>
      <c r="E27761">
        <v>7477</v>
      </c>
    </row>
    <row r="27762" spans="1:5" x14ac:dyDescent="0.55000000000000004">
      <c r="A27762" s="1">
        <v>44397</v>
      </c>
      <c r="B27762" t="s">
        <v>35</v>
      </c>
      <c r="C27762">
        <v>29</v>
      </c>
      <c r="D27762">
        <v>665981</v>
      </c>
      <c r="E27762">
        <v>10139</v>
      </c>
    </row>
    <row r="27763" spans="1:5" x14ac:dyDescent="0.55000000000000004">
      <c r="A27763" s="1">
        <v>44397</v>
      </c>
      <c r="B27763" t="s">
        <v>54</v>
      </c>
      <c r="C27763">
        <v>30</v>
      </c>
      <c r="D27763">
        <v>115007</v>
      </c>
      <c r="E27763">
        <v>1693</v>
      </c>
    </row>
    <row r="27764" spans="1:5" x14ac:dyDescent="0.55000000000000004">
      <c r="A27764" s="1">
        <v>44397</v>
      </c>
      <c r="B27764" t="s">
        <v>12</v>
      </c>
      <c r="C27764">
        <v>31</v>
      </c>
      <c r="D27764">
        <v>226307</v>
      </c>
      <c r="E27764">
        <v>2542</v>
      </c>
    </row>
    <row r="27765" spans="1:5" x14ac:dyDescent="0.55000000000000004">
      <c r="A27765" s="1">
        <v>44397</v>
      </c>
      <c r="B27765" t="s">
        <v>24</v>
      </c>
      <c r="C27765">
        <v>32</v>
      </c>
      <c r="D27765">
        <v>346167</v>
      </c>
      <c r="E27765">
        <v>5761</v>
      </c>
    </row>
    <row r="27766" spans="1:5" x14ac:dyDescent="0.55000000000000004">
      <c r="A27766" s="1">
        <v>44397</v>
      </c>
      <c r="B27766" t="s">
        <v>19</v>
      </c>
      <c r="C27766">
        <v>33</v>
      </c>
      <c r="D27766">
        <v>100025</v>
      </c>
      <c r="E27766">
        <v>1384</v>
      </c>
    </row>
    <row r="27767" spans="1:5" x14ac:dyDescent="0.55000000000000004">
      <c r="A27767" s="1">
        <v>44397</v>
      </c>
      <c r="B27767" t="s">
        <v>21</v>
      </c>
      <c r="C27767">
        <v>34</v>
      </c>
      <c r="D27767">
        <v>1029901</v>
      </c>
      <c r="E27767">
        <v>26557</v>
      </c>
    </row>
    <row r="27768" spans="1:5" x14ac:dyDescent="0.55000000000000004">
      <c r="A27768" s="1">
        <v>44397</v>
      </c>
      <c r="B27768" t="s">
        <v>47</v>
      </c>
      <c r="C27768">
        <v>35</v>
      </c>
      <c r="D27768">
        <v>207701</v>
      </c>
      <c r="E27768">
        <v>4389</v>
      </c>
    </row>
    <row r="27769" spans="1:5" x14ac:dyDescent="0.55000000000000004">
      <c r="A27769" s="1">
        <v>44397</v>
      </c>
      <c r="B27769" t="s">
        <v>16</v>
      </c>
      <c r="C27769">
        <v>36</v>
      </c>
      <c r="D27769">
        <v>2126775</v>
      </c>
      <c r="E27769">
        <v>53200</v>
      </c>
    </row>
    <row r="27770" spans="1:5" x14ac:dyDescent="0.55000000000000004">
      <c r="A27770" s="1">
        <v>44397</v>
      </c>
      <c r="B27770" t="s">
        <v>20</v>
      </c>
      <c r="C27770">
        <v>37</v>
      </c>
      <c r="D27770">
        <v>1027790</v>
      </c>
      <c r="E27770">
        <v>13557</v>
      </c>
    </row>
    <row r="27771" spans="1:5" x14ac:dyDescent="0.55000000000000004">
      <c r="A27771" s="1">
        <v>44397</v>
      </c>
      <c r="B27771" t="s">
        <v>48</v>
      </c>
      <c r="C27771">
        <v>38</v>
      </c>
      <c r="D27771">
        <v>111098</v>
      </c>
      <c r="E27771">
        <v>1568</v>
      </c>
    </row>
    <row r="27772" spans="1:5" x14ac:dyDescent="0.55000000000000004">
      <c r="A27772" s="1">
        <v>44397</v>
      </c>
      <c r="B27772" t="s">
        <v>59</v>
      </c>
      <c r="C27772">
        <v>69</v>
      </c>
      <c r="D27772">
        <v>188</v>
      </c>
      <c r="E27772">
        <v>2</v>
      </c>
    </row>
    <row r="27773" spans="1:5" x14ac:dyDescent="0.55000000000000004">
      <c r="A27773" s="1">
        <v>44397</v>
      </c>
      <c r="B27773" t="s">
        <v>41</v>
      </c>
      <c r="C27773">
        <v>39</v>
      </c>
      <c r="D27773">
        <v>1118513</v>
      </c>
      <c r="E27773">
        <v>20449</v>
      </c>
    </row>
    <row r="27774" spans="1:5" x14ac:dyDescent="0.55000000000000004">
      <c r="A27774" s="1">
        <v>44397</v>
      </c>
      <c r="B27774" t="s">
        <v>30</v>
      </c>
      <c r="C27774">
        <v>40</v>
      </c>
      <c r="D27774">
        <v>467198</v>
      </c>
      <c r="E27774">
        <v>7417</v>
      </c>
    </row>
    <row r="27775" spans="1:5" x14ac:dyDescent="0.55000000000000004">
      <c r="A27775" s="1">
        <v>44397</v>
      </c>
      <c r="B27775" t="s">
        <v>14</v>
      </c>
      <c r="C27775">
        <v>41</v>
      </c>
      <c r="D27775">
        <v>213339</v>
      </c>
      <c r="E27775">
        <v>2863</v>
      </c>
    </row>
    <row r="27776" spans="1:5" x14ac:dyDescent="0.55000000000000004">
      <c r="A27776" s="1">
        <v>44397</v>
      </c>
      <c r="B27776" t="s">
        <v>31</v>
      </c>
      <c r="C27776">
        <v>42</v>
      </c>
      <c r="D27776">
        <v>1221836</v>
      </c>
      <c r="E27776">
        <v>27805</v>
      </c>
    </row>
    <row r="27777" spans="1:5" x14ac:dyDescent="0.55000000000000004">
      <c r="A27777" s="1">
        <v>44397</v>
      </c>
      <c r="B27777" t="s">
        <v>55</v>
      </c>
      <c r="C27777">
        <v>72</v>
      </c>
      <c r="D27777">
        <v>175708</v>
      </c>
      <c r="E27777">
        <v>2562</v>
      </c>
    </row>
    <row r="27778" spans="1:5" x14ac:dyDescent="0.55000000000000004">
      <c r="A27778" s="1">
        <v>44397</v>
      </c>
      <c r="B27778" t="s">
        <v>17</v>
      </c>
      <c r="C27778">
        <v>44</v>
      </c>
      <c r="D27778">
        <v>153168</v>
      </c>
      <c r="E27778">
        <v>2738</v>
      </c>
    </row>
    <row r="27779" spans="1:5" x14ac:dyDescent="0.55000000000000004">
      <c r="A27779" s="1">
        <v>44397</v>
      </c>
      <c r="B27779" t="s">
        <v>32</v>
      </c>
      <c r="C27779">
        <v>45</v>
      </c>
      <c r="D27779">
        <v>603973</v>
      </c>
      <c r="E27779">
        <v>9860</v>
      </c>
    </row>
    <row r="27780" spans="1:5" x14ac:dyDescent="0.55000000000000004">
      <c r="A27780" s="1">
        <v>44397</v>
      </c>
      <c r="B27780" t="s">
        <v>43</v>
      </c>
      <c r="C27780">
        <v>46</v>
      </c>
      <c r="D27780">
        <v>124750</v>
      </c>
      <c r="E27780">
        <v>2040</v>
      </c>
    </row>
    <row r="27781" spans="1:5" x14ac:dyDescent="0.55000000000000004">
      <c r="A27781" s="1">
        <v>44397</v>
      </c>
      <c r="B27781" t="s">
        <v>25</v>
      </c>
      <c r="C27781">
        <v>47</v>
      </c>
      <c r="D27781">
        <v>863228</v>
      </c>
      <c r="E27781">
        <v>12555</v>
      </c>
    </row>
    <row r="27782" spans="1:5" x14ac:dyDescent="0.55000000000000004">
      <c r="A27782" s="1">
        <v>44397</v>
      </c>
      <c r="B27782" t="s">
        <v>11</v>
      </c>
      <c r="C27782">
        <v>48</v>
      </c>
      <c r="D27782">
        <v>3042473</v>
      </c>
      <c r="E27782">
        <v>52992</v>
      </c>
    </row>
    <row r="27783" spans="1:5" x14ac:dyDescent="0.55000000000000004">
      <c r="A27783" s="1">
        <v>44397</v>
      </c>
      <c r="B27783" t="s">
        <v>13</v>
      </c>
      <c r="C27783">
        <v>49</v>
      </c>
      <c r="D27783">
        <v>424801</v>
      </c>
      <c r="E27783">
        <v>2420</v>
      </c>
    </row>
    <row r="27784" spans="1:5" x14ac:dyDescent="0.55000000000000004">
      <c r="A27784" s="1">
        <v>44397</v>
      </c>
      <c r="B27784" t="s">
        <v>36</v>
      </c>
      <c r="C27784">
        <v>50</v>
      </c>
      <c r="D27784">
        <v>24590</v>
      </c>
      <c r="E27784">
        <v>259</v>
      </c>
    </row>
    <row r="27785" spans="1:5" x14ac:dyDescent="0.55000000000000004">
      <c r="A27785" s="1">
        <v>44397</v>
      </c>
      <c r="B27785" t="s">
        <v>56</v>
      </c>
      <c r="C27785">
        <v>78</v>
      </c>
      <c r="D27785">
        <v>4215</v>
      </c>
      <c r="E27785">
        <v>32</v>
      </c>
    </row>
    <row r="27786" spans="1:5" x14ac:dyDescent="0.55000000000000004">
      <c r="A27786" s="1">
        <v>44397</v>
      </c>
      <c r="B27786" t="s">
        <v>37</v>
      </c>
      <c r="C27786">
        <v>51</v>
      </c>
      <c r="D27786">
        <v>686206</v>
      </c>
      <c r="E27786">
        <v>11487</v>
      </c>
    </row>
    <row r="27787" spans="1:5" x14ac:dyDescent="0.55000000000000004">
      <c r="A27787" s="1">
        <v>44397</v>
      </c>
      <c r="B27787" t="s">
        <v>5</v>
      </c>
      <c r="C27787">
        <v>53</v>
      </c>
      <c r="D27787">
        <v>464014</v>
      </c>
      <c r="E27787">
        <v>6106</v>
      </c>
    </row>
    <row r="27788" spans="1:5" x14ac:dyDescent="0.55000000000000004">
      <c r="A27788" s="1">
        <v>44397</v>
      </c>
      <c r="B27788" t="s">
        <v>58</v>
      </c>
      <c r="C27788">
        <v>54</v>
      </c>
      <c r="D27788">
        <v>165259</v>
      </c>
      <c r="E27788">
        <v>2919</v>
      </c>
    </row>
    <row r="27789" spans="1:5" x14ac:dyDescent="0.55000000000000004">
      <c r="A27789" s="1">
        <v>44397</v>
      </c>
      <c r="B27789" t="s">
        <v>10</v>
      </c>
      <c r="C27789">
        <v>55</v>
      </c>
      <c r="D27789">
        <v>680955</v>
      </c>
      <c r="E27789">
        <v>8223</v>
      </c>
    </row>
    <row r="27790" spans="1:5" x14ac:dyDescent="0.55000000000000004">
      <c r="A27790" s="1">
        <v>44397</v>
      </c>
      <c r="B27790" t="s">
        <v>49</v>
      </c>
      <c r="C27790">
        <v>56</v>
      </c>
      <c r="D27790">
        <v>63840</v>
      </c>
      <c r="E27790">
        <v>766</v>
      </c>
    </row>
    <row r="27791" spans="1:5" x14ac:dyDescent="0.55000000000000004">
      <c r="A27791" s="1">
        <v>44398</v>
      </c>
      <c r="B27791" t="s">
        <v>52</v>
      </c>
      <c r="C27791">
        <v>1</v>
      </c>
      <c r="D27791">
        <v>563943</v>
      </c>
      <c r="E27791">
        <v>11462</v>
      </c>
    </row>
    <row r="27792" spans="1:5" x14ac:dyDescent="0.55000000000000004">
      <c r="A27792" s="1">
        <v>44398</v>
      </c>
      <c r="B27792" t="s">
        <v>50</v>
      </c>
      <c r="C27792">
        <v>2</v>
      </c>
      <c r="D27792">
        <v>72754</v>
      </c>
      <c r="E27792">
        <v>365</v>
      </c>
    </row>
    <row r="27793" spans="1:5" x14ac:dyDescent="0.55000000000000004">
      <c r="A27793" s="1">
        <v>44398</v>
      </c>
      <c r="B27793" t="s">
        <v>8</v>
      </c>
      <c r="C27793">
        <v>4</v>
      </c>
      <c r="D27793">
        <v>911479</v>
      </c>
      <c r="E27793">
        <v>18127</v>
      </c>
    </row>
    <row r="27794" spans="1:5" x14ac:dyDescent="0.55000000000000004">
      <c r="A27794" s="1">
        <v>44398</v>
      </c>
      <c r="B27794" t="s">
        <v>44</v>
      </c>
      <c r="C27794">
        <v>5</v>
      </c>
      <c r="D27794">
        <v>368466</v>
      </c>
      <c r="E27794">
        <v>6020</v>
      </c>
    </row>
    <row r="27795" spans="1:5" x14ac:dyDescent="0.55000000000000004">
      <c r="A27795" s="1">
        <v>44398</v>
      </c>
      <c r="B27795" t="s">
        <v>7</v>
      </c>
      <c r="C27795">
        <v>6</v>
      </c>
      <c r="D27795">
        <v>3957625</v>
      </c>
      <c r="E27795">
        <v>64146</v>
      </c>
    </row>
    <row r="27796" spans="1:5" x14ac:dyDescent="0.55000000000000004">
      <c r="A27796" s="1">
        <v>44398</v>
      </c>
      <c r="B27796" t="s">
        <v>22</v>
      </c>
      <c r="C27796">
        <v>8</v>
      </c>
      <c r="D27796">
        <v>570905</v>
      </c>
      <c r="E27796">
        <v>7050</v>
      </c>
    </row>
    <row r="27797" spans="1:5" x14ac:dyDescent="0.55000000000000004">
      <c r="A27797" s="1">
        <v>44398</v>
      </c>
      <c r="B27797" t="s">
        <v>38</v>
      </c>
      <c r="C27797">
        <v>9</v>
      </c>
      <c r="D27797">
        <v>351530</v>
      </c>
      <c r="E27797">
        <v>8282</v>
      </c>
    </row>
    <row r="27798" spans="1:5" x14ac:dyDescent="0.55000000000000004">
      <c r="A27798" s="1">
        <v>44398</v>
      </c>
      <c r="B27798" t="s">
        <v>45</v>
      </c>
      <c r="C27798">
        <v>10</v>
      </c>
      <c r="D27798">
        <v>110502</v>
      </c>
      <c r="E27798">
        <v>1697</v>
      </c>
    </row>
    <row r="27799" spans="1:5" x14ac:dyDescent="0.55000000000000004">
      <c r="A27799" s="1">
        <v>44398</v>
      </c>
      <c r="B27799" t="s">
        <v>33</v>
      </c>
      <c r="C27799">
        <v>11</v>
      </c>
      <c r="D27799">
        <v>49858</v>
      </c>
      <c r="E27799">
        <v>1146</v>
      </c>
    </row>
    <row r="27800" spans="1:5" x14ac:dyDescent="0.55000000000000004">
      <c r="A27800" s="1">
        <v>44398</v>
      </c>
      <c r="B27800" t="s">
        <v>15</v>
      </c>
      <c r="C27800">
        <v>12</v>
      </c>
      <c r="D27800">
        <v>2439814</v>
      </c>
      <c r="E27800">
        <v>38480</v>
      </c>
    </row>
    <row r="27801" spans="1:5" x14ac:dyDescent="0.55000000000000004">
      <c r="A27801" s="1">
        <v>44398</v>
      </c>
      <c r="B27801" t="s">
        <v>18</v>
      </c>
      <c r="C27801">
        <v>13</v>
      </c>
      <c r="D27801">
        <v>1128030</v>
      </c>
      <c r="E27801">
        <v>20897</v>
      </c>
    </row>
    <row r="27802" spans="1:5" x14ac:dyDescent="0.55000000000000004">
      <c r="A27802" s="1">
        <v>44398</v>
      </c>
      <c r="B27802" t="s">
        <v>57</v>
      </c>
      <c r="C27802">
        <v>66</v>
      </c>
      <c r="D27802">
        <v>9455</v>
      </c>
      <c r="E27802">
        <v>144</v>
      </c>
    </row>
    <row r="27803" spans="1:5" x14ac:dyDescent="0.55000000000000004">
      <c r="A27803" s="1">
        <v>44398</v>
      </c>
      <c r="B27803" t="s">
        <v>26</v>
      </c>
      <c r="C27803">
        <v>15</v>
      </c>
      <c r="D27803">
        <v>38066</v>
      </c>
      <c r="E27803">
        <v>521</v>
      </c>
    </row>
    <row r="27804" spans="1:5" x14ac:dyDescent="0.55000000000000004">
      <c r="A27804" s="1">
        <v>44398</v>
      </c>
      <c r="B27804" t="s">
        <v>53</v>
      </c>
      <c r="C27804">
        <v>16</v>
      </c>
      <c r="D27804">
        <v>197861</v>
      </c>
      <c r="E27804">
        <v>2181</v>
      </c>
    </row>
    <row r="27805" spans="1:5" x14ac:dyDescent="0.55000000000000004">
      <c r="A27805" s="1">
        <v>44398</v>
      </c>
      <c r="B27805" t="s">
        <v>6</v>
      </c>
      <c r="C27805">
        <v>17</v>
      </c>
      <c r="D27805">
        <v>1408618</v>
      </c>
      <c r="E27805">
        <v>25854</v>
      </c>
    </row>
    <row r="27806" spans="1:5" x14ac:dyDescent="0.55000000000000004">
      <c r="A27806" s="1">
        <v>44398</v>
      </c>
      <c r="B27806" t="s">
        <v>27</v>
      </c>
      <c r="C27806">
        <v>18</v>
      </c>
      <c r="D27806">
        <v>766200</v>
      </c>
      <c r="E27806">
        <v>13964</v>
      </c>
    </row>
    <row r="27807" spans="1:5" x14ac:dyDescent="0.55000000000000004">
      <c r="A27807" s="1">
        <v>44398</v>
      </c>
      <c r="B27807" t="s">
        <v>39</v>
      </c>
      <c r="C27807">
        <v>19</v>
      </c>
      <c r="D27807">
        <v>376673</v>
      </c>
      <c r="E27807">
        <v>6170</v>
      </c>
    </row>
    <row r="27808" spans="1:5" x14ac:dyDescent="0.55000000000000004">
      <c r="A27808" s="1">
        <v>44398</v>
      </c>
      <c r="B27808" t="s">
        <v>34</v>
      </c>
      <c r="C27808">
        <v>20</v>
      </c>
      <c r="D27808">
        <v>326819</v>
      </c>
      <c r="E27808">
        <v>5235</v>
      </c>
    </row>
    <row r="27809" spans="1:5" x14ac:dyDescent="0.55000000000000004">
      <c r="A27809" s="1">
        <v>44398</v>
      </c>
      <c r="B27809" t="s">
        <v>28</v>
      </c>
      <c r="C27809">
        <v>21</v>
      </c>
      <c r="D27809">
        <v>473454</v>
      </c>
      <c r="E27809">
        <v>7349</v>
      </c>
    </row>
    <row r="27810" spans="1:5" x14ac:dyDescent="0.55000000000000004">
      <c r="A27810" s="1">
        <v>44398</v>
      </c>
      <c r="B27810" t="s">
        <v>40</v>
      </c>
      <c r="C27810">
        <v>22</v>
      </c>
      <c r="D27810">
        <v>506882</v>
      </c>
      <c r="E27810">
        <v>10874</v>
      </c>
    </row>
    <row r="27811" spans="1:5" x14ac:dyDescent="0.55000000000000004">
      <c r="A27811" s="1">
        <v>44398</v>
      </c>
      <c r="B27811" t="s">
        <v>51</v>
      </c>
      <c r="C27811">
        <v>23</v>
      </c>
      <c r="D27811">
        <v>69674</v>
      </c>
      <c r="E27811">
        <v>887</v>
      </c>
    </row>
    <row r="27812" spans="1:5" x14ac:dyDescent="0.55000000000000004">
      <c r="A27812" s="1">
        <v>44398</v>
      </c>
      <c r="B27812" t="s">
        <v>23</v>
      </c>
      <c r="C27812">
        <v>24</v>
      </c>
      <c r="D27812">
        <v>464954</v>
      </c>
      <c r="E27812">
        <v>9792</v>
      </c>
    </row>
    <row r="27813" spans="1:5" x14ac:dyDescent="0.55000000000000004">
      <c r="A27813" s="1">
        <v>44398</v>
      </c>
      <c r="B27813" t="s">
        <v>9</v>
      </c>
      <c r="C27813">
        <v>25</v>
      </c>
      <c r="D27813">
        <v>714014</v>
      </c>
      <c r="E27813">
        <v>18035</v>
      </c>
    </row>
    <row r="27814" spans="1:5" x14ac:dyDescent="0.55000000000000004">
      <c r="A27814" s="1">
        <v>44398</v>
      </c>
      <c r="B27814" t="s">
        <v>42</v>
      </c>
      <c r="C27814">
        <v>26</v>
      </c>
      <c r="D27814">
        <v>1003179</v>
      </c>
      <c r="E27814">
        <v>21110</v>
      </c>
    </row>
    <row r="27815" spans="1:5" x14ac:dyDescent="0.55000000000000004">
      <c r="A27815" s="1">
        <v>44398</v>
      </c>
      <c r="B27815" t="s">
        <v>29</v>
      </c>
      <c r="C27815">
        <v>27</v>
      </c>
      <c r="D27815">
        <v>608771</v>
      </c>
      <c r="E27815">
        <v>7737</v>
      </c>
    </row>
    <row r="27816" spans="1:5" x14ac:dyDescent="0.55000000000000004">
      <c r="A27816" s="1">
        <v>44398</v>
      </c>
      <c r="B27816" t="s">
        <v>46</v>
      </c>
      <c r="C27816">
        <v>28</v>
      </c>
      <c r="D27816">
        <v>330664</v>
      </c>
      <c r="E27816">
        <v>7485</v>
      </c>
    </row>
    <row r="27817" spans="1:5" x14ac:dyDescent="0.55000000000000004">
      <c r="A27817" s="1">
        <v>44398</v>
      </c>
      <c r="B27817" t="s">
        <v>35</v>
      </c>
      <c r="C27817">
        <v>29</v>
      </c>
      <c r="D27817">
        <v>668695</v>
      </c>
      <c r="E27817">
        <v>10150</v>
      </c>
    </row>
    <row r="27818" spans="1:5" x14ac:dyDescent="0.55000000000000004">
      <c r="A27818" s="1">
        <v>44398</v>
      </c>
      <c r="B27818" t="s">
        <v>54</v>
      </c>
      <c r="C27818">
        <v>30</v>
      </c>
      <c r="D27818">
        <v>115111</v>
      </c>
      <c r="E27818">
        <v>1694</v>
      </c>
    </row>
    <row r="27819" spans="1:5" x14ac:dyDescent="0.55000000000000004">
      <c r="A27819" s="1">
        <v>44398</v>
      </c>
      <c r="B27819" t="s">
        <v>12</v>
      </c>
      <c r="C27819">
        <v>31</v>
      </c>
      <c r="D27819">
        <v>226442</v>
      </c>
      <c r="E27819">
        <v>2546</v>
      </c>
    </row>
    <row r="27820" spans="1:5" x14ac:dyDescent="0.55000000000000004">
      <c r="A27820" s="1">
        <v>44398</v>
      </c>
      <c r="B27820" t="s">
        <v>24</v>
      </c>
      <c r="C27820">
        <v>32</v>
      </c>
      <c r="D27820">
        <v>347098</v>
      </c>
      <c r="E27820">
        <v>5789</v>
      </c>
    </row>
    <row r="27821" spans="1:5" x14ac:dyDescent="0.55000000000000004">
      <c r="A27821" s="1">
        <v>44398</v>
      </c>
      <c r="B27821" t="s">
        <v>19</v>
      </c>
      <c r="C27821">
        <v>33</v>
      </c>
      <c r="D27821">
        <v>100072</v>
      </c>
      <c r="E27821">
        <v>1384</v>
      </c>
    </row>
    <row r="27822" spans="1:5" x14ac:dyDescent="0.55000000000000004">
      <c r="A27822" s="1">
        <v>44398</v>
      </c>
      <c r="B27822" t="s">
        <v>21</v>
      </c>
      <c r="C27822">
        <v>34</v>
      </c>
      <c r="D27822">
        <v>1030600</v>
      </c>
      <c r="E27822">
        <v>26562</v>
      </c>
    </row>
    <row r="27823" spans="1:5" x14ac:dyDescent="0.55000000000000004">
      <c r="A27823" s="1">
        <v>44398</v>
      </c>
      <c r="B27823" t="s">
        <v>47</v>
      </c>
      <c r="C27823">
        <v>35</v>
      </c>
      <c r="D27823">
        <v>207972</v>
      </c>
      <c r="E27823">
        <v>4394</v>
      </c>
    </row>
    <row r="27824" spans="1:5" x14ac:dyDescent="0.55000000000000004">
      <c r="A27824" s="1">
        <v>44398</v>
      </c>
      <c r="B27824" t="s">
        <v>16</v>
      </c>
      <c r="C27824">
        <v>36</v>
      </c>
      <c r="D27824">
        <v>2127867</v>
      </c>
      <c r="E27824">
        <v>53207</v>
      </c>
    </row>
    <row r="27825" spans="1:5" x14ac:dyDescent="0.55000000000000004">
      <c r="A27825" s="1">
        <v>44398</v>
      </c>
      <c r="B27825" t="s">
        <v>20</v>
      </c>
      <c r="C27825">
        <v>37</v>
      </c>
      <c r="D27825">
        <v>1029263</v>
      </c>
      <c r="E27825">
        <v>13566</v>
      </c>
    </row>
    <row r="27826" spans="1:5" x14ac:dyDescent="0.55000000000000004">
      <c r="A27826" s="1">
        <v>44398</v>
      </c>
      <c r="B27826" t="s">
        <v>48</v>
      </c>
      <c r="C27826">
        <v>38</v>
      </c>
      <c r="D27826">
        <v>111124</v>
      </c>
      <c r="E27826">
        <v>1569</v>
      </c>
    </row>
    <row r="27827" spans="1:5" x14ac:dyDescent="0.55000000000000004">
      <c r="A27827" s="1">
        <v>44398</v>
      </c>
      <c r="B27827" t="s">
        <v>59</v>
      </c>
      <c r="C27827">
        <v>69</v>
      </c>
      <c r="D27827">
        <v>188</v>
      </c>
      <c r="E27827">
        <v>2</v>
      </c>
    </row>
    <row r="27828" spans="1:5" x14ac:dyDescent="0.55000000000000004">
      <c r="A27828" s="1">
        <v>44398</v>
      </c>
      <c r="B27828" t="s">
        <v>41</v>
      </c>
      <c r="C27828">
        <v>39</v>
      </c>
      <c r="D27828">
        <v>1119298</v>
      </c>
      <c r="E27828">
        <v>20449</v>
      </c>
    </row>
    <row r="27829" spans="1:5" x14ac:dyDescent="0.55000000000000004">
      <c r="A27829" s="1">
        <v>44398</v>
      </c>
      <c r="B27829" t="s">
        <v>30</v>
      </c>
      <c r="C27829">
        <v>40</v>
      </c>
      <c r="D27829">
        <v>468401</v>
      </c>
      <c r="E27829">
        <v>7454</v>
      </c>
    </row>
    <row r="27830" spans="1:5" x14ac:dyDescent="0.55000000000000004">
      <c r="A27830" s="1">
        <v>44398</v>
      </c>
      <c r="B27830" t="s">
        <v>14</v>
      </c>
      <c r="C27830">
        <v>41</v>
      </c>
      <c r="D27830">
        <v>213730</v>
      </c>
      <c r="E27830">
        <v>2864</v>
      </c>
    </row>
    <row r="27831" spans="1:5" x14ac:dyDescent="0.55000000000000004">
      <c r="A27831" s="1">
        <v>44398</v>
      </c>
      <c r="B27831" t="s">
        <v>31</v>
      </c>
      <c r="C27831">
        <v>42</v>
      </c>
      <c r="D27831">
        <v>1222311</v>
      </c>
      <c r="E27831">
        <v>27813</v>
      </c>
    </row>
    <row r="27832" spans="1:5" x14ac:dyDescent="0.55000000000000004">
      <c r="A27832" s="1">
        <v>44398</v>
      </c>
      <c r="B27832" t="s">
        <v>55</v>
      </c>
      <c r="C27832">
        <v>72</v>
      </c>
      <c r="D27832">
        <v>175794</v>
      </c>
      <c r="E27832">
        <v>2565</v>
      </c>
    </row>
    <row r="27833" spans="1:5" x14ac:dyDescent="0.55000000000000004">
      <c r="A27833" s="1">
        <v>44398</v>
      </c>
      <c r="B27833" t="s">
        <v>17</v>
      </c>
      <c r="C27833">
        <v>44</v>
      </c>
      <c r="D27833">
        <v>153269</v>
      </c>
      <c r="E27833">
        <v>2738</v>
      </c>
    </row>
    <row r="27834" spans="1:5" x14ac:dyDescent="0.55000000000000004">
      <c r="A27834" s="1">
        <v>44398</v>
      </c>
      <c r="B27834" t="s">
        <v>32</v>
      </c>
      <c r="C27834">
        <v>45</v>
      </c>
      <c r="D27834">
        <v>604650</v>
      </c>
      <c r="E27834">
        <v>9870</v>
      </c>
    </row>
    <row r="27835" spans="1:5" x14ac:dyDescent="0.55000000000000004">
      <c r="A27835" s="1">
        <v>44398</v>
      </c>
      <c r="B27835" t="s">
        <v>43</v>
      </c>
      <c r="C27835">
        <v>46</v>
      </c>
      <c r="D27835">
        <v>124948</v>
      </c>
      <c r="E27835">
        <v>2041</v>
      </c>
    </row>
    <row r="27836" spans="1:5" x14ac:dyDescent="0.55000000000000004">
      <c r="A27836" s="1">
        <v>44398</v>
      </c>
      <c r="B27836" t="s">
        <v>25</v>
      </c>
      <c r="C27836">
        <v>47</v>
      </c>
      <c r="D27836">
        <v>864643</v>
      </c>
      <c r="E27836">
        <v>12559</v>
      </c>
    </row>
    <row r="27837" spans="1:5" x14ac:dyDescent="0.55000000000000004">
      <c r="A27837" s="1">
        <v>44398</v>
      </c>
      <c r="B27837" t="s">
        <v>11</v>
      </c>
      <c r="C27837">
        <v>48</v>
      </c>
      <c r="D27837">
        <v>3050283</v>
      </c>
      <c r="E27837">
        <v>53035</v>
      </c>
    </row>
    <row r="27838" spans="1:5" x14ac:dyDescent="0.55000000000000004">
      <c r="A27838" s="1">
        <v>44398</v>
      </c>
      <c r="B27838" t="s">
        <v>13</v>
      </c>
      <c r="C27838">
        <v>49</v>
      </c>
      <c r="D27838">
        <v>425674</v>
      </c>
      <c r="E27838">
        <v>2424</v>
      </c>
    </row>
    <row r="27839" spans="1:5" x14ac:dyDescent="0.55000000000000004">
      <c r="A27839" s="1">
        <v>44398</v>
      </c>
      <c r="B27839" t="s">
        <v>36</v>
      </c>
      <c r="C27839">
        <v>50</v>
      </c>
      <c r="D27839">
        <v>24609</v>
      </c>
      <c r="E27839">
        <v>259</v>
      </c>
    </row>
    <row r="27840" spans="1:5" x14ac:dyDescent="0.55000000000000004">
      <c r="A27840" s="1">
        <v>44398</v>
      </c>
      <c r="B27840" t="s">
        <v>56</v>
      </c>
      <c r="C27840">
        <v>78</v>
      </c>
      <c r="D27840">
        <v>4215</v>
      </c>
      <c r="E27840">
        <v>32</v>
      </c>
    </row>
    <row r="27841" spans="1:5" x14ac:dyDescent="0.55000000000000004">
      <c r="A27841" s="1">
        <v>44398</v>
      </c>
      <c r="B27841" t="s">
        <v>37</v>
      </c>
      <c r="C27841">
        <v>51</v>
      </c>
      <c r="D27841">
        <v>686884</v>
      </c>
      <c r="E27841">
        <v>11491</v>
      </c>
    </row>
    <row r="27842" spans="1:5" x14ac:dyDescent="0.55000000000000004">
      <c r="A27842" s="1">
        <v>44398</v>
      </c>
      <c r="B27842" t="s">
        <v>5</v>
      </c>
      <c r="C27842">
        <v>53</v>
      </c>
      <c r="D27842">
        <v>464963</v>
      </c>
      <c r="E27842">
        <v>6112</v>
      </c>
    </row>
    <row r="27843" spans="1:5" x14ac:dyDescent="0.55000000000000004">
      <c r="A27843" s="1">
        <v>44398</v>
      </c>
      <c r="B27843" t="s">
        <v>58</v>
      </c>
      <c r="C27843">
        <v>54</v>
      </c>
      <c r="D27843">
        <v>165398</v>
      </c>
      <c r="E27843">
        <v>2920</v>
      </c>
    </row>
    <row r="27844" spans="1:5" x14ac:dyDescent="0.55000000000000004">
      <c r="A27844" s="1">
        <v>44398</v>
      </c>
      <c r="B27844" t="s">
        <v>10</v>
      </c>
      <c r="C27844">
        <v>55</v>
      </c>
      <c r="D27844">
        <v>681368</v>
      </c>
      <c r="E27844">
        <v>8229</v>
      </c>
    </row>
    <row r="27845" spans="1:5" x14ac:dyDescent="0.55000000000000004">
      <c r="A27845" s="1">
        <v>44398</v>
      </c>
      <c r="B27845" t="s">
        <v>49</v>
      </c>
      <c r="C27845">
        <v>56</v>
      </c>
      <c r="D27845">
        <v>63988</v>
      </c>
      <c r="E27845">
        <v>766</v>
      </c>
    </row>
    <row r="27846" spans="1:5" x14ac:dyDescent="0.55000000000000004">
      <c r="A27846" s="1">
        <v>44399</v>
      </c>
      <c r="B27846" t="s">
        <v>52</v>
      </c>
      <c r="C27846">
        <v>1</v>
      </c>
      <c r="D27846">
        <v>565510</v>
      </c>
      <c r="E27846">
        <v>11468</v>
      </c>
    </row>
    <row r="27847" spans="1:5" x14ac:dyDescent="0.55000000000000004">
      <c r="A27847" s="1">
        <v>44399</v>
      </c>
      <c r="B27847" t="s">
        <v>50</v>
      </c>
      <c r="C27847">
        <v>2</v>
      </c>
      <c r="D27847">
        <v>72754</v>
      </c>
      <c r="E27847">
        <v>365</v>
      </c>
    </row>
    <row r="27848" spans="1:5" x14ac:dyDescent="0.55000000000000004">
      <c r="A27848" s="1">
        <v>44399</v>
      </c>
      <c r="B27848" t="s">
        <v>8</v>
      </c>
      <c r="C27848">
        <v>4</v>
      </c>
      <c r="D27848">
        <v>912653</v>
      </c>
      <c r="E27848">
        <v>18137</v>
      </c>
    </row>
    <row r="27849" spans="1:5" x14ac:dyDescent="0.55000000000000004">
      <c r="A27849" s="1">
        <v>44399</v>
      </c>
      <c r="B27849" t="s">
        <v>44</v>
      </c>
      <c r="C27849">
        <v>5</v>
      </c>
      <c r="D27849">
        <v>370326</v>
      </c>
      <c r="E27849">
        <v>6035</v>
      </c>
    </row>
    <row r="27850" spans="1:5" x14ac:dyDescent="0.55000000000000004">
      <c r="A27850" s="1">
        <v>44399</v>
      </c>
      <c r="B27850" t="s">
        <v>7</v>
      </c>
      <c r="C27850">
        <v>6</v>
      </c>
      <c r="D27850">
        <v>3966545</v>
      </c>
      <c r="E27850">
        <v>64174</v>
      </c>
    </row>
    <row r="27851" spans="1:5" x14ac:dyDescent="0.55000000000000004">
      <c r="A27851" s="1">
        <v>44399</v>
      </c>
      <c r="B27851" t="s">
        <v>22</v>
      </c>
      <c r="C27851">
        <v>8</v>
      </c>
      <c r="D27851">
        <v>571737</v>
      </c>
      <c r="E27851">
        <v>7056</v>
      </c>
    </row>
    <row r="27852" spans="1:5" x14ac:dyDescent="0.55000000000000004">
      <c r="A27852" s="1">
        <v>44399</v>
      </c>
      <c r="B27852" t="s">
        <v>38</v>
      </c>
      <c r="C27852">
        <v>9</v>
      </c>
      <c r="D27852">
        <v>351825</v>
      </c>
      <c r="E27852">
        <v>8286</v>
      </c>
    </row>
    <row r="27853" spans="1:5" x14ac:dyDescent="0.55000000000000004">
      <c r="A27853" s="1">
        <v>44399</v>
      </c>
      <c r="B27853" t="s">
        <v>45</v>
      </c>
      <c r="C27853">
        <v>10</v>
      </c>
      <c r="D27853">
        <v>110573</v>
      </c>
      <c r="E27853">
        <v>1697</v>
      </c>
    </row>
    <row r="27854" spans="1:5" x14ac:dyDescent="0.55000000000000004">
      <c r="A27854" s="1">
        <v>44399</v>
      </c>
      <c r="B27854" t="s">
        <v>33</v>
      </c>
      <c r="C27854">
        <v>11</v>
      </c>
      <c r="D27854">
        <v>49930</v>
      </c>
      <c r="E27854">
        <v>1146</v>
      </c>
    </row>
    <row r="27855" spans="1:5" x14ac:dyDescent="0.55000000000000004">
      <c r="A27855" s="1">
        <v>44399</v>
      </c>
      <c r="B27855" t="s">
        <v>15</v>
      </c>
      <c r="C27855">
        <v>12</v>
      </c>
      <c r="D27855">
        <v>2452461</v>
      </c>
      <c r="E27855">
        <v>38566</v>
      </c>
    </row>
    <row r="27856" spans="1:5" x14ac:dyDescent="0.55000000000000004">
      <c r="A27856" s="1">
        <v>44399</v>
      </c>
      <c r="B27856" t="s">
        <v>18</v>
      </c>
      <c r="C27856">
        <v>13</v>
      </c>
      <c r="D27856">
        <v>1130107</v>
      </c>
      <c r="E27856">
        <v>20909</v>
      </c>
    </row>
    <row r="27857" spans="1:5" x14ac:dyDescent="0.55000000000000004">
      <c r="A27857" s="1">
        <v>44399</v>
      </c>
      <c r="B27857" t="s">
        <v>57</v>
      </c>
      <c r="C27857">
        <v>66</v>
      </c>
      <c r="D27857">
        <v>9469</v>
      </c>
      <c r="E27857">
        <v>144</v>
      </c>
    </row>
    <row r="27858" spans="1:5" x14ac:dyDescent="0.55000000000000004">
      <c r="A27858" s="1">
        <v>44399</v>
      </c>
      <c r="B27858" t="s">
        <v>26</v>
      </c>
      <c r="C27858">
        <v>15</v>
      </c>
      <c r="D27858">
        <v>38284</v>
      </c>
      <c r="E27858">
        <v>524</v>
      </c>
    </row>
    <row r="27859" spans="1:5" x14ac:dyDescent="0.55000000000000004">
      <c r="A27859" s="1">
        <v>44399</v>
      </c>
      <c r="B27859" t="s">
        <v>53</v>
      </c>
      <c r="C27859">
        <v>16</v>
      </c>
      <c r="D27859">
        <v>198093</v>
      </c>
      <c r="E27859">
        <v>2182</v>
      </c>
    </row>
    <row r="27860" spans="1:5" x14ac:dyDescent="0.55000000000000004">
      <c r="A27860" s="1">
        <v>44399</v>
      </c>
      <c r="B27860" t="s">
        <v>6</v>
      </c>
      <c r="C27860">
        <v>17</v>
      </c>
      <c r="D27860">
        <v>1410504</v>
      </c>
      <c r="E27860">
        <v>25860</v>
      </c>
    </row>
    <row r="27861" spans="1:5" x14ac:dyDescent="0.55000000000000004">
      <c r="A27861" s="1">
        <v>44399</v>
      </c>
      <c r="B27861" t="s">
        <v>27</v>
      </c>
      <c r="C27861">
        <v>18</v>
      </c>
      <c r="D27861">
        <v>767052</v>
      </c>
      <c r="E27861">
        <v>13963</v>
      </c>
    </row>
    <row r="27862" spans="1:5" x14ac:dyDescent="0.55000000000000004">
      <c r="A27862" s="1">
        <v>44399</v>
      </c>
      <c r="B27862" t="s">
        <v>39</v>
      </c>
      <c r="C27862">
        <v>19</v>
      </c>
      <c r="D27862">
        <v>376726</v>
      </c>
      <c r="E27862">
        <v>6170</v>
      </c>
    </row>
    <row r="27863" spans="1:5" x14ac:dyDescent="0.55000000000000004">
      <c r="A27863" s="1">
        <v>44399</v>
      </c>
      <c r="B27863" t="s">
        <v>34</v>
      </c>
      <c r="C27863">
        <v>20</v>
      </c>
      <c r="D27863">
        <v>326876</v>
      </c>
      <c r="E27863">
        <v>5236</v>
      </c>
    </row>
    <row r="27864" spans="1:5" x14ac:dyDescent="0.55000000000000004">
      <c r="A27864" s="1">
        <v>44399</v>
      </c>
      <c r="B27864" t="s">
        <v>28</v>
      </c>
      <c r="C27864">
        <v>21</v>
      </c>
      <c r="D27864">
        <v>474359</v>
      </c>
      <c r="E27864">
        <v>7351</v>
      </c>
    </row>
    <row r="27865" spans="1:5" x14ac:dyDescent="0.55000000000000004">
      <c r="A27865" s="1">
        <v>44399</v>
      </c>
      <c r="B27865" t="s">
        <v>40</v>
      </c>
      <c r="C27865">
        <v>22</v>
      </c>
      <c r="D27865">
        <v>509716</v>
      </c>
      <c r="E27865">
        <v>10889</v>
      </c>
    </row>
    <row r="27866" spans="1:5" x14ac:dyDescent="0.55000000000000004">
      <c r="A27866" s="1">
        <v>44399</v>
      </c>
      <c r="B27866" t="s">
        <v>51</v>
      </c>
      <c r="C27866">
        <v>23</v>
      </c>
      <c r="D27866">
        <v>69780</v>
      </c>
      <c r="E27866">
        <v>891</v>
      </c>
    </row>
    <row r="27867" spans="1:5" x14ac:dyDescent="0.55000000000000004">
      <c r="A27867" s="1">
        <v>44399</v>
      </c>
      <c r="B27867" t="s">
        <v>23</v>
      </c>
      <c r="C27867">
        <v>24</v>
      </c>
      <c r="D27867">
        <v>465257</v>
      </c>
      <c r="E27867">
        <v>9798</v>
      </c>
    </row>
    <row r="27868" spans="1:5" x14ac:dyDescent="0.55000000000000004">
      <c r="A27868" s="1">
        <v>44399</v>
      </c>
      <c r="B27868" t="s">
        <v>9</v>
      </c>
      <c r="C27868">
        <v>25</v>
      </c>
      <c r="D27868">
        <v>714556</v>
      </c>
      <c r="E27868">
        <v>18041</v>
      </c>
    </row>
    <row r="27869" spans="1:5" x14ac:dyDescent="0.55000000000000004">
      <c r="A27869" s="1">
        <v>44399</v>
      </c>
      <c r="B27869" t="s">
        <v>42</v>
      </c>
      <c r="C27869">
        <v>26</v>
      </c>
      <c r="D27869">
        <v>1003264</v>
      </c>
      <c r="E27869">
        <v>21110</v>
      </c>
    </row>
    <row r="27870" spans="1:5" x14ac:dyDescent="0.55000000000000004">
      <c r="A27870" s="1">
        <v>44399</v>
      </c>
      <c r="B27870" t="s">
        <v>29</v>
      </c>
      <c r="C27870">
        <v>27</v>
      </c>
      <c r="D27870">
        <v>609109</v>
      </c>
      <c r="E27870">
        <v>7741</v>
      </c>
    </row>
    <row r="27871" spans="1:5" x14ac:dyDescent="0.55000000000000004">
      <c r="A27871" s="1">
        <v>44399</v>
      </c>
      <c r="B27871" t="s">
        <v>46</v>
      </c>
      <c r="C27871">
        <v>28</v>
      </c>
      <c r="D27871">
        <v>331863</v>
      </c>
      <c r="E27871">
        <v>7494</v>
      </c>
    </row>
    <row r="27872" spans="1:5" x14ac:dyDescent="0.55000000000000004">
      <c r="A27872" s="1">
        <v>44399</v>
      </c>
      <c r="B27872" t="s">
        <v>35</v>
      </c>
      <c r="C27872">
        <v>29</v>
      </c>
      <c r="D27872">
        <v>671940</v>
      </c>
      <c r="E27872">
        <v>10165</v>
      </c>
    </row>
    <row r="27873" spans="1:5" x14ac:dyDescent="0.55000000000000004">
      <c r="A27873" s="1">
        <v>44399</v>
      </c>
      <c r="B27873" t="s">
        <v>54</v>
      </c>
      <c r="C27873">
        <v>30</v>
      </c>
      <c r="D27873">
        <v>115252</v>
      </c>
      <c r="E27873">
        <v>1695</v>
      </c>
    </row>
    <row r="27874" spans="1:5" x14ac:dyDescent="0.55000000000000004">
      <c r="A27874" s="1">
        <v>44399</v>
      </c>
      <c r="B27874" t="s">
        <v>12</v>
      </c>
      <c r="C27874">
        <v>31</v>
      </c>
      <c r="D27874">
        <v>226606</v>
      </c>
      <c r="E27874">
        <v>2546</v>
      </c>
    </row>
    <row r="27875" spans="1:5" x14ac:dyDescent="0.55000000000000004">
      <c r="A27875" s="1">
        <v>44399</v>
      </c>
      <c r="B27875" t="s">
        <v>24</v>
      </c>
      <c r="C27875">
        <v>32</v>
      </c>
      <c r="D27875">
        <v>348040</v>
      </c>
      <c r="E27875">
        <v>5797</v>
      </c>
    </row>
    <row r="27876" spans="1:5" x14ac:dyDescent="0.55000000000000004">
      <c r="A27876" s="1">
        <v>44399</v>
      </c>
      <c r="B27876" t="s">
        <v>19</v>
      </c>
      <c r="C27876">
        <v>33</v>
      </c>
      <c r="D27876">
        <v>100106</v>
      </c>
      <c r="E27876">
        <v>1385</v>
      </c>
    </row>
    <row r="27877" spans="1:5" x14ac:dyDescent="0.55000000000000004">
      <c r="A27877" s="1">
        <v>44399</v>
      </c>
      <c r="B27877" t="s">
        <v>21</v>
      </c>
      <c r="C27877">
        <v>34</v>
      </c>
      <c r="D27877">
        <v>1031346</v>
      </c>
      <c r="E27877">
        <v>26564</v>
      </c>
    </row>
    <row r="27878" spans="1:5" x14ac:dyDescent="0.55000000000000004">
      <c r="A27878" s="1">
        <v>44399</v>
      </c>
      <c r="B27878" t="s">
        <v>47</v>
      </c>
      <c r="C27878">
        <v>35</v>
      </c>
      <c r="D27878">
        <v>208243</v>
      </c>
      <c r="E27878">
        <v>4396</v>
      </c>
    </row>
    <row r="27879" spans="1:5" x14ac:dyDescent="0.55000000000000004">
      <c r="A27879" s="1">
        <v>44399</v>
      </c>
      <c r="B27879" t="s">
        <v>16</v>
      </c>
      <c r="C27879">
        <v>36</v>
      </c>
      <c r="D27879">
        <v>2129478</v>
      </c>
      <c r="E27879">
        <v>53214</v>
      </c>
    </row>
    <row r="27880" spans="1:5" x14ac:dyDescent="0.55000000000000004">
      <c r="A27880" s="1">
        <v>44399</v>
      </c>
      <c r="B27880" t="s">
        <v>20</v>
      </c>
      <c r="C27880">
        <v>37</v>
      </c>
      <c r="D27880">
        <v>1031031</v>
      </c>
      <c r="E27880">
        <v>13578</v>
      </c>
    </row>
    <row r="27881" spans="1:5" x14ac:dyDescent="0.55000000000000004">
      <c r="A27881" s="1">
        <v>44399</v>
      </c>
      <c r="B27881" t="s">
        <v>48</v>
      </c>
      <c r="C27881">
        <v>38</v>
      </c>
      <c r="D27881">
        <v>111158</v>
      </c>
      <c r="E27881">
        <v>1569</v>
      </c>
    </row>
    <row r="27882" spans="1:5" x14ac:dyDescent="0.55000000000000004">
      <c r="A27882" s="1">
        <v>44399</v>
      </c>
      <c r="B27882" t="s">
        <v>59</v>
      </c>
      <c r="C27882">
        <v>69</v>
      </c>
      <c r="D27882">
        <v>188</v>
      </c>
      <c r="E27882">
        <v>2</v>
      </c>
    </row>
    <row r="27883" spans="1:5" x14ac:dyDescent="0.55000000000000004">
      <c r="A27883" s="1">
        <v>44399</v>
      </c>
      <c r="B27883" t="s">
        <v>41</v>
      </c>
      <c r="C27883">
        <v>39</v>
      </c>
      <c r="D27883">
        <v>1120120</v>
      </c>
      <c r="E27883">
        <v>20449</v>
      </c>
    </row>
    <row r="27884" spans="1:5" x14ac:dyDescent="0.55000000000000004">
      <c r="A27884" s="1">
        <v>44399</v>
      </c>
      <c r="B27884" t="s">
        <v>30</v>
      </c>
      <c r="C27884">
        <v>40</v>
      </c>
      <c r="D27884">
        <v>469982</v>
      </c>
      <c r="E27884">
        <v>7454</v>
      </c>
    </row>
    <row r="27885" spans="1:5" x14ac:dyDescent="0.55000000000000004">
      <c r="A27885" s="1">
        <v>44399</v>
      </c>
      <c r="B27885" t="s">
        <v>14</v>
      </c>
      <c r="C27885">
        <v>41</v>
      </c>
      <c r="D27885">
        <v>214263</v>
      </c>
      <c r="E27885">
        <v>2865</v>
      </c>
    </row>
    <row r="27886" spans="1:5" x14ac:dyDescent="0.55000000000000004">
      <c r="A27886" s="1">
        <v>44399</v>
      </c>
      <c r="B27886" t="s">
        <v>31</v>
      </c>
      <c r="C27886">
        <v>42</v>
      </c>
      <c r="D27886">
        <v>1223026</v>
      </c>
      <c r="E27886">
        <v>27819</v>
      </c>
    </row>
    <row r="27887" spans="1:5" x14ac:dyDescent="0.55000000000000004">
      <c r="A27887" s="1">
        <v>44399</v>
      </c>
      <c r="B27887" t="s">
        <v>55</v>
      </c>
      <c r="C27887">
        <v>72</v>
      </c>
      <c r="D27887">
        <v>175974</v>
      </c>
      <c r="E27887">
        <v>2566</v>
      </c>
    </row>
    <row r="27888" spans="1:5" x14ac:dyDescent="0.55000000000000004">
      <c r="A27888" s="1">
        <v>44399</v>
      </c>
      <c r="B27888" t="s">
        <v>17</v>
      </c>
      <c r="C27888">
        <v>44</v>
      </c>
      <c r="D27888">
        <v>153355</v>
      </c>
      <c r="E27888">
        <v>2739</v>
      </c>
    </row>
    <row r="27889" spans="1:5" x14ac:dyDescent="0.55000000000000004">
      <c r="A27889" s="1">
        <v>44399</v>
      </c>
      <c r="B27889" t="s">
        <v>32</v>
      </c>
      <c r="C27889">
        <v>45</v>
      </c>
      <c r="D27889">
        <v>605590</v>
      </c>
      <c r="E27889">
        <v>9876</v>
      </c>
    </row>
    <row r="27890" spans="1:5" x14ac:dyDescent="0.55000000000000004">
      <c r="A27890" s="1">
        <v>44399</v>
      </c>
      <c r="B27890" t="s">
        <v>43</v>
      </c>
      <c r="C27890">
        <v>46</v>
      </c>
      <c r="D27890">
        <v>124948</v>
      </c>
      <c r="E27890">
        <v>2041</v>
      </c>
    </row>
    <row r="27891" spans="1:5" x14ac:dyDescent="0.55000000000000004">
      <c r="A27891" s="1">
        <v>44399</v>
      </c>
      <c r="B27891" t="s">
        <v>25</v>
      </c>
      <c r="C27891">
        <v>47</v>
      </c>
      <c r="D27891">
        <v>865869</v>
      </c>
      <c r="E27891">
        <v>12573</v>
      </c>
    </row>
    <row r="27892" spans="1:5" x14ac:dyDescent="0.55000000000000004">
      <c r="A27892" s="1">
        <v>44399</v>
      </c>
      <c r="B27892" t="s">
        <v>11</v>
      </c>
      <c r="C27892">
        <v>48</v>
      </c>
      <c r="D27892">
        <v>3057841</v>
      </c>
      <c r="E27892">
        <v>53070</v>
      </c>
    </row>
    <row r="27893" spans="1:5" x14ac:dyDescent="0.55000000000000004">
      <c r="A27893" s="1">
        <v>44399</v>
      </c>
      <c r="B27893" t="s">
        <v>13</v>
      </c>
      <c r="C27893">
        <v>49</v>
      </c>
      <c r="D27893">
        <v>426489</v>
      </c>
      <c r="E27893">
        <v>2425</v>
      </c>
    </row>
    <row r="27894" spans="1:5" x14ac:dyDescent="0.55000000000000004">
      <c r="A27894" s="1">
        <v>44399</v>
      </c>
      <c r="B27894" t="s">
        <v>36</v>
      </c>
      <c r="C27894">
        <v>50</v>
      </c>
      <c r="D27894">
        <v>24647</v>
      </c>
      <c r="E27894">
        <v>259</v>
      </c>
    </row>
    <row r="27895" spans="1:5" x14ac:dyDescent="0.55000000000000004">
      <c r="A27895" s="1">
        <v>44399</v>
      </c>
      <c r="B27895" t="s">
        <v>56</v>
      </c>
      <c r="C27895">
        <v>78</v>
      </c>
      <c r="D27895">
        <v>4301</v>
      </c>
      <c r="E27895">
        <v>35</v>
      </c>
    </row>
    <row r="27896" spans="1:5" x14ac:dyDescent="0.55000000000000004">
      <c r="A27896" s="1">
        <v>44399</v>
      </c>
      <c r="B27896" t="s">
        <v>37</v>
      </c>
      <c r="C27896">
        <v>51</v>
      </c>
      <c r="D27896">
        <v>687550</v>
      </c>
      <c r="E27896">
        <v>11493</v>
      </c>
    </row>
    <row r="27897" spans="1:5" x14ac:dyDescent="0.55000000000000004">
      <c r="A27897" s="1">
        <v>44399</v>
      </c>
      <c r="B27897" t="s">
        <v>5</v>
      </c>
      <c r="C27897">
        <v>53</v>
      </c>
      <c r="D27897">
        <v>466437</v>
      </c>
      <c r="E27897">
        <v>6114</v>
      </c>
    </row>
    <row r="27898" spans="1:5" x14ac:dyDescent="0.55000000000000004">
      <c r="A27898" s="1">
        <v>44399</v>
      </c>
      <c r="B27898" t="s">
        <v>58</v>
      </c>
      <c r="C27898">
        <v>54</v>
      </c>
      <c r="D27898">
        <v>165524</v>
      </c>
      <c r="E27898">
        <v>2934</v>
      </c>
    </row>
    <row r="27899" spans="1:5" x14ac:dyDescent="0.55000000000000004">
      <c r="A27899" s="1">
        <v>44399</v>
      </c>
      <c r="B27899" t="s">
        <v>10</v>
      </c>
      <c r="C27899">
        <v>55</v>
      </c>
      <c r="D27899">
        <v>681774</v>
      </c>
      <c r="E27899">
        <v>8234</v>
      </c>
    </row>
    <row r="27900" spans="1:5" x14ac:dyDescent="0.55000000000000004">
      <c r="A27900" s="1">
        <v>44399</v>
      </c>
      <c r="B27900" t="s">
        <v>49</v>
      </c>
      <c r="C27900">
        <v>56</v>
      </c>
      <c r="D27900">
        <v>64141</v>
      </c>
      <c r="E27900">
        <v>766</v>
      </c>
    </row>
    <row r="27901" spans="1:5" x14ac:dyDescent="0.55000000000000004">
      <c r="A27901" s="1">
        <v>44400</v>
      </c>
      <c r="B27901" t="s">
        <v>52</v>
      </c>
      <c r="C27901">
        <v>1</v>
      </c>
      <c r="D27901">
        <v>567243</v>
      </c>
      <c r="E27901">
        <v>11472</v>
      </c>
    </row>
    <row r="27902" spans="1:5" x14ac:dyDescent="0.55000000000000004">
      <c r="A27902" s="1">
        <v>44400</v>
      </c>
      <c r="B27902" t="s">
        <v>50</v>
      </c>
      <c r="C27902">
        <v>2</v>
      </c>
      <c r="D27902">
        <v>73193</v>
      </c>
      <c r="E27902">
        <v>367</v>
      </c>
    </row>
    <row r="27903" spans="1:5" x14ac:dyDescent="0.55000000000000004">
      <c r="A27903" s="1">
        <v>44400</v>
      </c>
      <c r="B27903" t="s">
        <v>8</v>
      </c>
      <c r="C27903">
        <v>4</v>
      </c>
      <c r="D27903">
        <v>914132</v>
      </c>
      <c r="E27903">
        <v>18144</v>
      </c>
    </row>
    <row r="27904" spans="1:5" x14ac:dyDescent="0.55000000000000004">
      <c r="A27904" s="1">
        <v>44400</v>
      </c>
      <c r="B27904" t="s">
        <v>44</v>
      </c>
      <c r="C27904">
        <v>5</v>
      </c>
      <c r="D27904">
        <v>372313</v>
      </c>
      <c r="E27904">
        <v>6041</v>
      </c>
    </row>
    <row r="27905" spans="1:5" x14ac:dyDescent="0.55000000000000004">
      <c r="A27905" s="1">
        <v>44400</v>
      </c>
      <c r="B27905" t="s">
        <v>7</v>
      </c>
      <c r="C27905">
        <v>6</v>
      </c>
      <c r="D27905">
        <v>3975402</v>
      </c>
      <c r="E27905">
        <v>64219</v>
      </c>
    </row>
    <row r="27906" spans="1:5" x14ac:dyDescent="0.55000000000000004">
      <c r="A27906" s="1">
        <v>44400</v>
      </c>
      <c r="B27906" t="s">
        <v>22</v>
      </c>
      <c r="C27906">
        <v>8</v>
      </c>
      <c r="D27906">
        <v>572272</v>
      </c>
      <c r="E27906">
        <v>7062</v>
      </c>
    </row>
    <row r="27907" spans="1:5" x14ac:dyDescent="0.55000000000000004">
      <c r="A27907" s="1">
        <v>44400</v>
      </c>
      <c r="B27907" t="s">
        <v>38</v>
      </c>
      <c r="C27907">
        <v>9</v>
      </c>
      <c r="D27907">
        <v>352037</v>
      </c>
      <c r="E27907">
        <v>8286</v>
      </c>
    </row>
    <row r="27908" spans="1:5" x14ac:dyDescent="0.55000000000000004">
      <c r="A27908" s="1">
        <v>44400</v>
      </c>
      <c r="B27908" t="s">
        <v>45</v>
      </c>
      <c r="C27908">
        <v>10</v>
      </c>
      <c r="D27908">
        <v>110638</v>
      </c>
      <c r="E27908">
        <v>1698</v>
      </c>
    </row>
    <row r="27909" spans="1:5" x14ac:dyDescent="0.55000000000000004">
      <c r="A27909" s="1">
        <v>44400</v>
      </c>
      <c r="B27909" t="s">
        <v>33</v>
      </c>
      <c r="C27909">
        <v>11</v>
      </c>
      <c r="D27909">
        <v>49973</v>
      </c>
      <c r="E27909">
        <v>1146</v>
      </c>
    </row>
    <row r="27910" spans="1:5" x14ac:dyDescent="0.55000000000000004">
      <c r="A27910" s="1">
        <v>44400</v>
      </c>
      <c r="B27910" t="s">
        <v>15</v>
      </c>
      <c r="C27910">
        <v>12</v>
      </c>
      <c r="D27910">
        <v>2479975</v>
      </c>
      <c r="E27910">
        <v>38670</v>
      </c>
    </row>
    <row r="27911" spans="1:5" x14ac:dyDescent="0.55000000000000004">
      <c r="A27911" s="1">
        <v>44400</v>
      </c>
      <c r="B27911" t="s">
        <v>18</v>
      </c>
      <c r="C27911">
        <v>13</v>
      </c>
      <c r="D27911">
        <v>1132526</v>
      </c>
      <c r="E27911">
        <v>20917</v>
      </c>
    </row>
    <row r="27912" spans="1:5" x14ac:dyDescent="0.55000000000000004">
      <c r="A27912" s="1">
        <v>44400</v>
      </c>
      <c r="B27912" t="s">
        <v>57</v>
      </c>
      <c r="C27912">
        <v>66</v>
      </c>
      <c r="D27912">
        <v>9470</v>
      </c>
      <c r="E27912">
        <v>144</v>
      </c>
    </row>
    <row r="27913" spans="1:5" x14ac:dyDescent="0.55000000000000004">
      <c r="A27913" s="1">
        <v>44400</v>
      </c>
      <c r="B27913" t="s">
        <v>26</v>
      </c>
      <c r="C27913">
        <v>15</v>
      </c>
      <c r="D27913">
        <v>38499</v>
      </c>
      <c r="E27913">
        <v>524</v>
      </c>
    </row>
    <row r="27914" spans="1:5" x14ac:dyDescent="0.55000000000000004">
      <c r="A27914" s="1">
        <v>44400</v>
      </c>
      <c r="B27914" t="s">
        <v>53</v>
      </c>
      <c r="C27914">
        <v>16</v>
      </c>
      <c r="D27914">
        <v>198306</v>
      </c>
      <c r="E27914">
        <v>2185</v>
      </c>
    </row>
    <row r="27915" spans="1:5" x14ac:dyDescent="0.55000000000000004">
      <c r="A27915" s="1">
        <v>44400</v>
      </c>
      <c r="B27915" t="s">
        <v>6</v>
      </c>
      <c r="C27915">
        <v>17</v>
      </c>
      <c r="D27915">
        <v>1411845</v>
      </c>
      <c r="E27915">
        <v>25867</v>
      </c>
    </row>
    <row r="27916" spans="1:5" x14ac:dyDescent="0.55000000000000004">
      <c r="A27916" s="1">
        <v>44400</v>
      </c>
      <c r="B27916" t="s">
        <v>27</v>
      </c>
      <c r="C27916">
        <v>18</v>
      </c>
      <c r="D27916">
        <v>767812</v>
      </c>
      <c r="E27916">
        <v>13965</v>
      </c>
    </row>
    <row r="27917" spans="1:5" x14ac:dyDescent="0.55000000000000004">
      <c r="A27917" s="1">
        <v>44400</v>
      </c>
      <c r="B27917" t="s">
        <v>39</v>
      </c>
      <c r="C27917">
        <v>19</v>
      </c>
      <c r="D27917">
        <v>376726</v>
      </c>
      <c r="E27917">
        <v>6170</v>
      </c>
    </row>
    <row r="27918" spans="1:5" x14ac:dyDescent="0.55000000000000004">
      <c r="A27918" s="1">
        <v>44400</v>
      </c>
      <c r="B27918" t="s">
        <v>34</v>
      </c>
      <c r="C27918">
        <v>20</v>
      </c>
      <c r="D27918">
        <v>328593</v>
      </c>
      <c r="E27918">
        <v>5275</v>
      </c>
    </row>
    <row r="27919" spans="1:5" x14ac:dyDescent="0.55000000000000004">
      <c r="A27919" s="1">
        <v>44400</v>
      </c>
      <c r="B27919" t="s">
        <v>28</v>
      </c>
      <c r="C27919">
        <v>21</v>
      </c>
      <c r="D27919">
        <v>475351</v>
      </c>
      <c r="E27919">
        <v>7355</v>
      </c>
    </row>
    <row r="27920" spans="1:5" x14ac:dyDescent="0.55000000000000004">
      <c r="A27920" s="1">
        <v>44400</v>
      </c>
      <c r="B27920" t="s">
        <v>40</v>
      </c>
      <c r="C27920">
        <v>22</v>
      </c>
      <c r="D27920">
        <v>512843</v>
      </c>
      <c r="E27920">
        <v>10900</v>
      </c>
    </row>
    <row r="27921" spans="1:5" x14ac:dyDescent="0.55000000000000004">
      <c r="A27921" s="1">
        <v>44400</v>
      </c>
      <c r="B27921" t="s">
        <v>51</v>
      </c>
      <c r="C27921">
        <v>23</v>
      </c>
      <c r="D27921">
        <v>69834</v>
      </c>
      <c r="E27921">
        <v>891</v>
      </c>
    </row>
    <row r="27922" spans="1:5" x14ac:dyDescent="0.55000000000000004">
      <c r="A27922" s="1">
        <v>44400</v>
      </c>
      <c r="B27922" t="s">
        <v>23</v>
      </c>
      <c r="C27922">
        <v>24</v>
      </c>
      <c r="D27922">
        <v>465545</v>
      </c>
      <c r="E27922">
        <v>9801</v>
      </c>
    </row>
    <row r="27923" spans="1:5" x14ac:dyDescent="0.55000000000000004">
      <c r="A27923" s="1">
        <v>44400</v>
      </c>
      <c r="B27923" t="s">
        <v>9</v>
      </c>
      <c r="C27923">
        <v>25</v>
      </c>
      <c r="D27923">
        <v>715180</v>
      </c>
      <c r="E27923">
        <v>18046</v>
      </c>
    </row>
    <row r="27924" spans="1:5" x14ac:dyDescent="0.55000000000000004">
      <c r="A27924" s="1">
        <v>44400</v>
      </c>
      <c r="B27924" t="s">
        <v>42</v>
      </c>
      <c r="C27924">
        <v>26</v>
      </c>
      <c r="D27924">
        <v>1004906</v>
      </c>
      <c r="E27924">
        <v>21131</v>
      </c>
    </row>
    <row r="27925" spans="1:5" x14ac:dyDescent="0.55000000000000004">
      <c r="A27925" s="1">
        <v>44400</v>
      </c>
      <c r="B27925" t="s">
        <v>29</v>
      </c>
      <c r="C27925">
        <v>27</v>
      </c>
      <c r="D27925">
        <v>609480</v>
      </c>
      <c r="E27925">
        <v>7743</v>
      </c>
    </row>
    <row r="27926" spans="1:5" x14ac:dyDescent="0.55000000000000004">
      <c r="A27926" s="1">
        <v>44400</v>
      </c>
      <c r="B27926" t="s">
        <v>46</v>
      </c>
      <c r="C27926">
        <v>28</v>
      </c>
      <c r="D27926">
        <v>333180</v>
      </c>
      <c r="E27926">
        <v>7502</v>
      </c>
    </row>
    <row r="27927" spans="1:5" x14ac:dyDescent="0.55000000000000004">
      <c r="A27927" s="1">
        <v>44400</v>
      </c>
      <c r="B27927" t="s">
        <v>35</v>
      </c>
      <c r="C27927">
        <v>29</v>
      </c>
      <c r="D27927">
        <v>674977</v>
      </c>
      <c r="E27927">
        <v>10179</v>
      </c>
    </row>
    <row r="27928" spans="1:5" x14ac:dyDescent="0.55000000000000004">
      <c r="A27928" s="1">
        <v>44400</v>
      </c>
      <c r="B27928" t="s">
        <v>54</v>
      </c>
      <c r="C27928">
        <v>30</v>
      </c>
      <c r="D27928">
        <v>115364</v>
      </c>
      <c r="E27928">
        <v>1695</v>
      </c>
    </row>
    <row r="27929" spans="1:5" x14ac:dyDescent="0.55000000000000004">
      <c r="A27929" s="1">
        <v>44400</v>
      </c>
      <c r="B27929" t="s">
        <v>12</v>
      </c>
      <c r="C27929">
        <v>31</v>
      </c>
      <c r="D27929">
        <v>226839</v>
      </c>
      <c r="E27929">
        <v>2546</v>
      </c>
    </row>
    <row r="27930" spans="1:5" x14ac:dyDescent="0.55000000000000004">
      <c r="A27930" s="1">
        <v>44400</v>
      </c>
      <c r="B27930" t="s">
        <v>24</v>
      </c>
      <c r="C27930">
        <v>32</v>
      </c>
      <c r="D27930">
        <v>349043</v>
      </c>
      <c r="E27930">
        <v>5817</v>
      </c>
    </row>
    <row r="27931" spans="1:5" x14ac:dyDescent="0.55000000000000004">
      <c r="A27931" s="1">
        <v>44400</v>
      </c>
      <c r="B27931" t="s">
        <v>19</v>
      </c>
      <c r="C27931">
        <v>33</v>
      </c>
      <c r="D27931">
        <v>100152</v>
      </c>
      <c r="E27931">
        <v>1385</v>
      </c>
    </row>
    <row r="27932" spans="1:5" x14ac:dyDescent="0.55000000000000004">
      <c r="A27932" s="1">
        <v>44400</v>
      </c>
      <c r="B27932" t="s">
        <v>21</v>
      </c>
      <c r="C27932">
        <v>34</v>
      </c>
      <c r="D27932">
        <v>1032255</v>
      </c>
      <c r="E27932">
        <v>26568</v>
      </c>
    </row>
    <row r="27933" spans="1:5" x14ac:dyDescent="0.55000000000000004">
      <c r="A27933" s="1">
        <v>44400</v>
      </c>
      <c r="B27933" t="s">
        <v>47</v>
      </c>
      <c r="C27933">
        <v>35</v>
      </c>
      <c r="D27933">
        <v>208487</v>
      </c>
      <c r="E27933">
        <v>4399</v>
      </c>
    </row>
    <row r="27934" spans="1:5" x14ac:dyDescent="0.55000000000000004">
      <c r="A27934" s="1">
        <v>44400</v>
      </c>
      <c r="B27934" t="s">
        <v>16</v>
      </c>
      <c r="C27934">
        <v>36</v>
      </c>
      <c r="D27934">
        <v>2131176</v>
      </c>
      <c r="E27934">
        <v>53216</v>
      </c>
    </row>
    <row r="27935" spans="1:5" x14ac:dyDescent="0.55000000000000004">
      <c r="A27935" s="1">
        <v>44400</v>
      </c>
      <c r="B27935" t="s">
        <v>20</v>
      </c>
      <c r="C27935">
        <v>37</v>
      </c>
      <c r="D27935">
        <v>1032686</v>
      </c>
      <c r="E27935">
        <v>13586</v>
      </c>
    </row>
    <row r="27936" spans="1:5" x14ac:dyDescent="0.55000000000000004">
      <c r="A27936" s="1">
        <v>44400</v>
      </c>
      <c r="B27936" t="s">
        <v>48</v>
      </c>
      <c r="C27936">
        <v>38</v>
      </c>
      <c r="D27936">
        <v>111201</v>
      </c>
      <c r="E27936">
        <v>1569</v>
      </c>
    </row>
    <row r="27937" spans="1:5" x14ac:dyDescent="0.55000000000000004">
      <c r="A27937" s="1">
        <v>44400</v>
      </c>
      <c r="B27937" t="s">
        <v>59</v>
      </c>
      <c r="C27937">
        <v>69</v>
      </c>
      <c r="D27937">
        <v>188</v>
      </c>
      <c r="E27937">
        <v>2</v>
      </c>
    </row>
    <row r="27938" spans="1:5" x14ac:dyDescent="0.55000000000000004">
      <c r="A27938" s="1">
        <v>44400</v>
      </c>
      <c r="B27938" t="s">
        <v>41</v>
      </c>
      <c r="C27938">
        <v>39</v>
      </c>
      <c r="D27938">
        <v>1120922</v>
      </c>
      <c r="E27938">
        <v>20467</v>
      </c>
    </row>
    <row r="27939" spans="1:5" x14ac:dyDescent="0.55000000000000004">
      <c r="A27939" s="1">
        <v>44400</v>
      </c>
      <c r="B27939" t="s">
        <v>30</v>
      </c>
      <c r="C27939">
        <v>40</v>
      </c>
      <c r="D27939">
        <v>471176</v>
      </c>
      <c r="E27939">
        <v>7454</v>
      </c>
    </row>
    <row r="27940" spans="1:5" x14ac:dyDescent="0.55000000000000004">
      <c r="A27940" s="1">
        <v>44400</v>
      </c>
      <c r="B27940" t="s">
        <v>14</v>
      </c>
      <c r="C27940">
        <v>41</v>
      </c>
      <c r="D27940">
        <v>214869</v>
      </c>
      <c r="E27940">
        <v>2867</v>
      </c>
    </row>
    <row r="27941" spans="1:5" x14ac:dyDescent="0.55000000000000004">
      <c r="A27941" s="1">
        <v>44400</v>
      </c>
      <c r="B27941" t="s">
        <v>31</v>
      </c>
      <c r="C27941">
        <v>42</v>
      </c>
      <c r="D27941">
        <v>1223476</v>
      </c>
      <c r="E27941">
        <v>27820</v>
      </c>
    </row>
    <row r="27942" spans="1:5" x14ac:dyDescent="0.55000000000000004">
      <c r="A27942" s="1">
        <v>44400</v>
      </c>
      <c r="B27942" t="s">
        <v>55</v>
      </c>
      <c r="C27942">
        <v>72</v>
      </c>
      <c r="D27942">
        <v>176747</v>
      </c>
      <c r="E27942">
        <v>2567</v>
      </c>
    </row>
    <row r="27943" spans="1:5" x14ac:dyDescent="0.55000000000000004">
      <c r="A27943" s="1">
        <v>44400</v>
      </c>
      <c r="B27943" t="s">
        <v>17</v>
      </c>
      <c r="C27943">
        <v>44</v>
      </c>
      <c r="D27943">
        <v>153447</v>
      </c>
      <c r="E27943">
        <v>2739</v>
      </c>
    </row>
    <row r="27944" spans="1:5" x14ac:dyDescent="0.55000000000000004">
      <c r="A27944" s="1">
        <v>44400</v>
      </c>
      <c r="B27944" t="s">
        <v>32</v>
      </c>
      <c r="C27944">
        <v>45</v>
      </c>
      <c r="D27944">
        <v>606833</v>
      </c>
      <c r="E27944">
        <v>9878</v>
      </c>
    </row>
    <row r="27945" spans="1:5" x14ac:dyDescent="0.55000000000000004">
      <c r="A27945" s="1">
        <v>44400</v>
      </c>
      <c r="B27945" t="s">
        <v>43</v>
      </c>
      <c r="C27945">
        <v>46</v>
      </c>
      <c r="D27945">
        <v>124948</v>
      </c>
      <c r="E27945">
        <v>2041</v>
      </c>
    </row>
    <row r="27946" spans="1:5" x14ac:dyDescent="0.55000000000000004">
      <c r="A27946" s="1">
        <v>44400</v>
      </c>
      <c r="B27946" t="s">
        <v>25</v>
      </c>
      <c r="C27946">
        <v>47</v>
      </c>
      <c r="D27946">
        <v>867413</v>
      </c>
      <c r="E27946">
        <v>12580</v>
      </c>
    </row>
    <row r="27947" spans="1:5" x14ac:dyDescent="0.55000000000000004">
      <c r="A27947" s="1">
        <v>44400</v>
      </c>
      <c r="B27947" t="s">
        <v>11</v>
      </c>
      <c r="C27947">
        <v>48</v>
      </c>
      <c r="D27947">
        <v>3064653</v>
      </c>
      <c r="E27947">
        <v>53118</v>
      </c>
    </row>
    <row r="27948" spans="1:5" x14ac:dyDescent="0.55000000000000004">
      <c r="A27948" s="1">
        <v>44400</v>
      </c>
      <c r="B27948" t="s">
        <v>13</v>
      </c>
      <c r="C27948">
        <v>49</v>
      </c>
      <c r="D27948">
        <v>426489</v>
      </c>
      <c r="E27948">
        <v>2425</v>
      </c>
    </row>
    <row r="27949" spans="1:5" x14ac:dyDescent="0.55000000000000004">
      <c r="A27949" s="1">
        <v>44400</v>
      </c>
      <c r="B27949" t="s">
        <v>36</v>
      </c>
      <c r="C27949">
        <v>50</v>
      </c>
      <c r="D27949">
        <v>24676</v>
      </c>
      <c r="E27949">
        <v>259</v>
      </c>
    </row>
    <row r="27950" spans="1:5" x14ac:dyDescent="0.55000000000000004">
      <c r="A27950" s="1">
        <v>44400</v>
      </c>
      <c r="B27950" t="s">
        <v>56</v>
      </c>
      <c r="C27950">
        <v>78</v>
      </c>
      <c r="D27950">
        <v>4301</v>
      </c>
      <c r="E27950">
        <v>35</v>
      </c>
    </row>
    <row r="27951" spans="1:5" x14ac:dyDescent="0.55000000000000004">
      <c r="A27951" s="1">
        <v>44400</v>
      </c>
      <c r="B27951" t="s">
        <v>37</v>
      </c>
      <c r="C27951">
        <v>51</v>
      </c>
      <c r="D27951">
        <v>688300</v>
      </c>
      <c r="E27951">
        <v>11500</v>
      </c>
    </row>
    <row r="27952" spans="1:5" x14ac:dyDescent="0.55000000000000004">
      <c r="A27952" s="1">
        <v>44400</v>
      </c>
      <c r="B27952" t="s">
        <v>5</v>
      </c>
      <c r="C27952">
        <v>53</v>
      </c>
      <c r="D27952">
        <v>467489</v>
      </c>
      <c r="E27952">
        <v>6124</v>
      </c>
    </row>
    <row r="27953" spans="1:5" x14ac:dyDescent="0.55000000000000004">
      <c r="A27953" s="1">
        <v>44400</v>
      </c>
      <c r="B27953" t="s">
        <v>58</v>
      </c>
      <c r="C27953">
        <v>54</v>
      </c>
      <c r="D27953">
        <v>165702</v>
      </c>
      <c r="E27953">
        <v>2936</v>
      </c>
    </row>
    <row r="27954" spans="1:5" x14ac:dyDescent="0.55000000000000004">
      <c r="A27954" s="1">
        <v>44400</v>
      </c>
      <c r="B27954" t="s">
        <v>10</v>
      </c>
      <c r="C27954">
        <v>55</v>
      </c>
      <c r="D27954">
        <v>682276</v>
      </c>
      <c r="E27954">
        <v>8240</v>
      </c>
    </row>
    <row r="27955" spans="1:5" x14ac:dyDescent="0.55000000000000004">
      <c r="A27955" s="1">
        <v>44400</v>
      </c>
      <c r="B27955" t="s">
        <v>49</v>
      </c>
      <c r="C27955">
        <v>56</v>
      </c>
      <c r="D27955">
        <v>64251</v>
      </c>
      <c r="E27955">
        <v>766</v>
      </c>
    </row>
    <row r="27956" spans="1:5" x14ac:dyDescent="0.55000000000000004">
      <c r="A27956" s="1">
        <v>44401</v>
      </c>
      <c r="B27956" t="s">
        <v>52</v>
      </c>
      <c r="C27956">
        <v>1</v>
      </c>
      <c r="D27956">
        <v>569131</v>
      </c>
      <c r="E27956">
        <v>11483</v>
      </c>
    </row>
    <row r="27957" spans="1:5" x14ac:dyDescent="0.55000000000000004">
      <c r="A27957" s="1">
        <v>44401</v>
      </c>
      <c r="B27957" t="s">
        <v>50</v>
      </c>
      <c r="C27957">
        <v>2</v>
      </c>
      <c r="D27957">
        <v>73193</v>
      </c>
      <c r="E27957">
        <v>367</v>
      </c>
    </row>
    <row r="27958" spans="1:5" x14ac:dyDescent="0.55000000000000004">
      <c r="A27958" s="1">
        <v>44401</v>
      </c>
      <c r="B27958" t="s">
        <v>8</v>
      </c>
      <c r="C27958">
        <v>4</v>
      </c>
      <c r="D27958">
        <v>915660</v>
      </c>
      <c r="E27958">
        <v>18170</v>
      </c>
    </row>
    <row r="27959" spans="1:5" x14ac:dyDescent="0.55000000000000004">
      <c r="A27959" s="1">
        <v>44401</v>
      </c>
      <c r="B27959" t="s">
        <v>44</v>
      </c>
      <c r="C27959">
        <v>5</v>
      </c>
      <c r="D27959">
        <v>374328</v>
      </c>
      <c r="E27959">
        <v>6048</v>
      </c>
    </row>
    <row r="27960" spans="1:5" x14ac:dyDescent="0.55000000000000004">
      <c r="A27960" s="1">
        <v>44401</v>
      </c>
      <c r="B27960" t="s">
        <v>7</v>
      </c>
      <c r="C27960">
        <v>6</v>
      </c>
      <c r="D27960">
        <v>3977990</v>
      </c>
      <c r="E27960">
        <v>64220</v>
      </c>
    </row>
    <row r="27961" spans="1:5" x14ac:dyDescent="0.55000000000000004">
      <c r="A27961" s="1">
        <v>44401</v>
      </c>
      <c r="B27961" t="s">
        <v>22</v>
      </c>
      <c r="C27961">
        <v>8</v>
      </c>
      <c r="D27961">
        <v>572460</v>
      </c>
      <c r="E27961">
        <v>7063</v>
      </c>
    </row>
    <row r="27962" spans="1:5" x14ac:dyDescent="0.55000000000000004">
      <c r="A27962" s="1">
        <v>44401</v>
      </c>
      <c r="B27962" t="s">
        <v>38</v>
      </c>
      <c r="C27962">
        <v>9</v>
      </c>
      <c r="D27962">
        <v>352037</v>
      </c>
      <c r="E27962">
        <v>8286</v>
      </c>
    </row>
    <row r="27963" spans="1:5" x14ac:dyDescent="0.55000000000000004">
      <c r="A27963" s="1">
        <v>44401</v>
      </c>
      <c r="B27963" t="s">
        <v>45</v>
      </c>
      <c r="C27963">
        <v>10</v>
      </c>
      <c r="D27963">
        <v>110729</v>
      </c>
      <c r="E27963">
        <v>1698</v>
      </c>
    </row>
    <row r="27964" spans="1:5" x14ac:dyDescent="0.55000000000000004">
      <c r="A27964" s="1">
        <v>44401</v>
      </c>
      <c r="B27964" t="s">
        <v>33</v>
      </c>
      <c r="C27964">
        <v>11</v>
      </c>
      <c r="D27964">
        <v>49973</v>
      </c>
      <c r="E27964">
        <v>1146</v>
      </c>
    </row>
    <row r="27965" spans="1:5" x14ac:dyDescent="0.55000000000000004">
      <c r="A27965" s="1">
        <v>44401</v>
      </c>
      <c r="B27965" t="s">
        <v>15</v>
      </c>
      <c r="C27965">
        <v>12</v>
      </c>
      <c r="D27965">
        <v>2479975</v>
      </c>
      <c r="E27965">
        <v>38670</v>
      </c>
    </row>
    <row r="27966" spans="1:5" x14ac:dyDescent="0.55000000000000004">
      <c r="A27966" s="1">
        <v>44401</v>
      </c>
      <c r="B27966" t="s">
        <v>18</v>
      </c>
      <c r="C27966">
        <v>13</v>
      </c>
      <c r="D27966">
        <v>1132526</v>
      </c>
      <c r="E27966">
        <v>20917</v>
      </c>
    </row>
    <row r="27967" spans="1:5" x14ac:dyDescent="0.55000000000000004">
      <c r="A27967" s="1">
        <v>44401</v>
      </c>
      <c r="B27967" t="s">
        <v>57</v>
      </c>
      <c r="C27967">
        <v>66</v>
      </c>
      <c r="D27967">
        <v>9470</v>
      </c>
      <c r="E27967">
        <v>144</v>
      </c>
    </row>
    <row r="27968" spans="1:5" x14ac:dyDescent="0.55000000000000004">
      <c r="A27968" s="1">
        <v>44401</v>
      </c>
      <c r="B27968" t="s">
        <v>26</v>
      </c>
      <c r="C27968">
        <v>15</v>
      </c>
      <c r="D27968">
        <v>38741</v>
      </c>
      <c r="E27968">
        <v>524</v>
      </c>
    </row>
    <row r="27969" spans="1:5" x14ac:dyDescent="0.55000000000000004">
      <c r="A27969" s="1">
        <v>44401</v>
      </c>
      <c r="B27969" t="s">
        <v>53</v>
      </c>
      <c r="C27969">
        <v>16</v>
      </c>
      <c r="D27969">
        <v>198306</v>
      </c>
      <c r="E27969">
        <v>2185</v>
      </c>
    </row>
    <row r="27970" spans="1:5" x14ac:dyDescent="0.55000000000000004">
      <c r="A27970" s="1">
        <v>44401</v>
      </c>
      <c r="B27970" t="s">
        <v>6</v>
      </c>
      <c r="C27970">
        <v>17</v>
      </c>
      <c r="D27970">
        <v>1411845</v>
      </c>
      <c r="E27970">
        <v>25867</v>
      </c>
    </row>
    <row r="27971" spans="1:5" x14ac:dyDescent="0.55000000000000004">
      <c r="A27971" s="1">
        <v>44401</v>
      </c>
      <c r="B27971" t="s">
        <v>27</v>
      </c>
      <c r="C27971">
        <v>18</v>
      </c>
      <c r="D27971">
        <v>767812</v>
      </c>
      <c r="E27971">
        <v>13965</v>
      </c>
    </row>
    <row r="27972" spans="1:5" x14ac:dyDescent="0.55000000000000004">
      <c r="A27972" s="1">
        <v>44401</v>
      </c>
      <c r="B27972" t="s">
        <v>39</v>
      </c>
      <c r="C27972">
        <v>19</v>
      </c>
      <c r="D27972">
        <v>377300</v>
      </c>
      <c r="E27972">
        <v>6170</v>
      </c>
    </row>
    <row r="27973" spans="1:5" x14ac:dyDescent="0.55000000000000004">
      <c r="A27973" s="1">
        <v>44401</v>
      </c>
      <c r="B27973" t="s">
        <v>34</v>
      </c>
      <c r="C27973">
        <v>20</v>
      </c>
      <c r="D27973">
        <v>328603</v>
      </c>
      <c r="E27973">
        <v>5275</v>
      </c>
    </row>
    <row r="27974" spans="1:5" x14ac:dyDescent="0.55000000000000004">
      <c r="A27974" s="1">
        <v>44401</v>
      </c>
      <c r="B27974" t="s">
        <v>28</v>
      </c>
      <c r="C27974">
        <v>21</v>
      </c>
      <c r="D27974">
        <v>475351</v>
      </c>
      <c r="E27974">
        <v>7355</v>
      </c>
    </row>
    <row r="27975" spans="1:5" x14ac:dyDescent="0.55000000000000004">
      <c r="A27975" s="1">
        <v>44401</v>
      </c>
      <c r="B27975" t="s">
        <v>40</v>
      </c>
      <c r="C27975">
        <v>22</v>
      </c>
      <c r="D27975">
        <v>512843</v>
      </c>
      <c r="E27975">
        <v>10900</v>
      </c>
    </row>
    <row r="27976" spans="1:5" x14ac:dyDescent="0.55000000000000004">
      <c r="A27976" s="1">
        <v>44401</v>
      </c>
      <c r="B27976" t="s">
        <v>51</v>
      </c>
      <c r="C27976">
        <v>23</v>
      </c>
      <c r="D27976">
        <v>69904</v>
      </c>
      <c r="E27976">
        <v>897</v>
      </c>
    </row>
    <row r="27977" spans="1:5" x14ac:dyDescent="0.55000000000000004">
      <c r="A27977" s="1">
        <v>44401</v>
      </c>
      <c r="B27977" t="s">
        <v>23</v>
      </c>
      <c r="C27977">
        <v>24</v>
      </c>
      <c r="D27977">
        <v>465862</v>
      </c>
      <c r="E27977">
        <v>9806</v>
      </c>
    </row>
    <row r="27978" spans="1:5" x14ac:dyDescent="0.55000000000000004">
      <c r="A27978" s="1">
        <v>44401</v>
      </c>
      <c r="B27978" t="s">
        <v>9</v>
      </c>
      <c r="C27978">
        <v>25</v>
      </c>
      <c r="D27978">
        <v>715180</v>
      </c>
      <c r="E27978">
        <v>18046</v>
      </c>
    </row>
    <row r="27979" spans="1:5" x14ac:dyDescent="0.55000000000000004">
      <c r="A27979" s="1">
        <v>44401</v>
      </c>
      <c r="B27979" t="s">
        <v>42</v>
      </c>
      <c r="C27979">
        <v>26</v>
      </c>
      <c r="D27979">
        <v>1004909</v>
      </c>
      <c r="E27979">
        <v>21131</v>
      </c>
    </row>
    <row r="27980" spans="1:5" x14ac:dyDescent="0.55000000000000004">
      <c r="A27980" s="1">
        <v>44401</v>
      </c>
      <c r="B27980" t="s">
        <v>29</v>
      </c>
      <c r="C27980">
        <v>27</v>
      </c>
      <c r="D27980">
        <v>609480</v>
      </c>
      <c r="E27980">
        <v>7743</v>
      </c>
    </row>
    <row r="27981" spans="1:5" x14ac:dyDescent="0.55000000000000004">
      <c r="A27981" s="1">
        <v>44401</v>
      </c>
      <c r="B27981" t="s">
        <v>46</v>
      </c>
      <c r="C27981">
        <v>28</v>
      </c>
      <c r="D27981">
        <v>333180</v>
      </c>
      <c r="E27981">
        <v>7502</v>
      </c>
    </row>
    <row r="27982" spans="1:5" x14ac:dyDescent="0.55000000000000004">
      <c r="A27982" s="1">
        <v>44401</v>
      </c>
      <c r="B27982" t="s">
        <v>35</v>
      </c>
      <c r="C27982">
        <v>29</v>
      </c>
      <c r="D27982">
        <v>677560</v>
      </c>
      <c r="E27982">
        <v>10189</v>
      </c>
    </row>
    <row r="27983" spans="1:5" x14ac:dyDescent="0.55000000000000004">
      <c r="A27983" s="1">
        <v>44401</v>
      </c>
      <c r="B27983" t="s">
        <v>54</v>
      </c>
      <c r="C27983">
        <v>30</v>
      </c>
      <c r="D27983">
        <v>115364</v>
      </c>
      <c r="E27983">
        <v>1695</v>
      </c>
    </row>
    <row r="27984" spans="1:5" x14ac:dyDescent="0.55000000000000004">
      <c r="A27984" s="1">
        <v>44401</v>
      </c>
      <c r="B27984" t="s">
        <v>12</v>
      </c>
      <c r="C27984">
        <v>31</v>
      </c>
      <c r="D27984">
        <v>226839</v>
      </c>
      <c r="E27984">
        <v>2546</v>
      </c>
    </row>
    <row r="27985" spans="1:5" x14ac:dyDescent="0.55000000000000004">
      <c r="A27985" s="1">
        <v>44401</v>
      </c>
      <c r="B27985" t="s">
        <v>24</v>
      </c>
      <c r="C27985">
        <v>32</v>
      </c>
      <c r="D27985">
        <v>349043</v>
      </c>
      <c r="E27985">
        <v>5817</v>
      </c>
    </row>
    <row r="27986" spans="1:5" x14ac:dyDescent="0.55000000000000004">
      <c r="A27986" s="1">
        <v>44401</v>
      </c>
      <c r="B27986" t="s">
        <v>19</v>
      </c>
      <c r="C27986">
        <v>33</v>
      </c>
      <c r="D27986">
        <v>100152</v>
      </c>
      <c r="E27986">
        <v>1385</v>
      </c>
    </row>
    <row r="27987" spans="1:5" x14ac:dyDescent="0.55000000000000004">
      <c r="A27987" s="1">
        <v>44401</v>
      </c>
      <c r="B27987" t="s">
        <v>21</v>
      </c>
      <c r="C27987">
        <v>34</v>
      </c>
      <c r="D27987">
        <v>1033116</v>
      </c>
      <c r="E27987">
        <v>26573</v>
      </c>
    </row>
    <row r="27988" spans="1:5" x14ac:dyDescent="0.55000000000000004">
      <c r="A27988" s="1">
        <v>44401</v>
      </c>
      <c r="B27988" t="s">
        <v>47</v>
      </c>
      <c r="C27988">
        <v>35</v>
      </c>
      <c r="D27988">
        <v>208487</v>
      </c>
      <c r="E27988">
        <v>4399</v>
      </c>
    </row>
    <row r="27989" spans="1:5" x14ac:dyDescent="0.55000000000000004">
      <c r="A27989" s="1">
        <v>44401</v>
      </c>
      <c r="B27989" t="s">
        <v>16</v>
      </c>
      <c r="C27989">
        <v>36</v>
      </c>
      <c r="D27989">
        <v>2133044</v>
      </c>
      <c r="E27989">
        <v>53219</v>
      </c>
    </row>
    <row r="27990" spans="1:5" x14ac:dyDescent="0.55000000000000004">
      <c r="A27990" s="1">
        <v>44401</v>
      </c>
      <c r="B27990" t="s">
        <v>20</v>
      </c>
      <c r="C27990">
        <v>37</v>
      </c>
      <c r="D27990">
        <v>1032686</v>
      </c>
      <c r="E27990">
        <v>13586</v>
      </c>
    </row>
    <row r="27991" spans="1:5" x14ac:dyDescent="0.55000000000000004">
      <c r="A27991" s="1">
        <v>44401</v>
      </c>
      <c r="B27991" t="s">
        <v>48</v>
      </c>
      <c r="C27991">
        <v>38</v>
      </c>
      <c r="D27991">
        <v>111246</v>
      </c>
      <c r="E27991">
        <v>1569</v>
      </c>
    </row>
    <row r="27992" spans="1:5" x14ac:dyDescent="0.55000000000000004">
      <c r="A27992" s="1">
        <v>44401</v>
      </c>
      <c r="B27992" t="s">
        <v>59</v>
      </c>
      <c r="C27992">
        <v>69</v>
      </c>
      <c r="D27992">
        <v>188</v>
      </c>
      <c r="E27992">
        <v>2</v>
      </c>
    </row>
    <row r="27993" spans="1:5" x14ac:dyDescent="0.55000000000000004">
      <c r="A27993" s="1">
        <v>44401</v>
      </c>
      <c r="B27993" t="s">
        <v>41</v>
      </c>
      <c r="C27993">
        <v>39</v>
      </c>
      <c r="D27993">
        <v>1121609</v>
      </c>
      <c r="E27993">
        <v>20467</v>
      </c>
    </row>
    <row r="27994" spans="1:5" x14ac:dyDescent="0.55000000000000004">
      <c r="A27994" s="1">
        <v>44401</v>
      </c>
      <c r="B27994" t="s">
        <v>30</v>
      </c>
      <c r="C27994">
        <v>40</v>
      </c>
      <c r="D27994">
        <v>471176</v>
      </c>
      <c r="E27994">
        <v>7454</v>
      </c>
    </row>
    <row r="27995" spans="1:5" x14ac:dyDescent="0.55000000000000004">
      <c r="A27995" s="1">
        <v>44401</v>
      </c>
      <c r="B27995" t="s">
        <v>14</v>
      </c>
      <c r="C27995">
        <v>41</v>
      </c>
      <c r="D27995">
        <v>214869</v>
      </c>
      <c r="E27995">
        <v>2867</v>
      </c>
    </row>
    <row r="27996" spans="1:5" x14ac:dyDescent="0.55000000000000004">
      <c r="A27996" s="1">
        <v>44401</v>
      </c>
      <c r="B27996" t="s">
        <v>31</v>
      </c>
      <c r="C27996">
        <v>42</v>
      </c>
      <c r="D27996">
        <v>1224059</v>
      </c>
      <c r="E27996">
        <v>27823</v>
      </c>
    </row>
    <row r="27997" spans="1:5" x14ac:dyDescent="0.55000000000000004">
      <c r="A27997" s="1">
        <v>44401</v>
      </c>
      <c r="B27997" t="s">
        <v>55</v>
      </c>
      <c r="C27997">
        <v>72</v>
      </c>
      <c r="D27997">
        <v>177114</v>
      </c>
      <c r="E27997">
        <v>2567</v>
      </c>
    </row>
    <row r="27998" spans="1:5" x14ac:dyDescent="0.55000000000000004">
      <c r="A27998" s="1">
        <v>44401</v>
      </c>
      <c r="B27998" t="s">
        <v>17</v>
      </c>
      <c r="C27998">
        <v>44</v>
      </c>
      <c r="D27998">
        <v>153447</v>
      </c>
      <c r="E27998">
        <v>2739</v>
      </c>
    </row>
    <row r="27999" spans="1:5" x14ac:dyDescent="0.55000000000000004">
      <c r="A27999" s="1">
        <v>44401</v>
      </c>
      <c r="B27999" t="s">
        <v>32</v>
      </c>
      <c r="C27999">
        <v>45</v>
      </c>
      <c r="D27999">
        <v>606833</v>
      </c>
      <c r="E27999">
        <v>9878</v>
      </c>
    </row>
    <row r="28000" spans="1:5" x14ac:dyDescent="0.55000000000000004">
      <c r="A28000" s="1">
        <v>44401</v>
      </c>
      <c r="B28000" t="s">
        <v>43</v>
      </c>
      <c r="C28000">
        <v>46</v>
      </c>
      <c r="D28000">
        <v>124948</v>
      </c>
      <c r="E28000">
        <v>2041</v>
      </c>
    </row>
    <row r="28001" spans="1:5" x14ac:dyDescent="0.55000000000000004">
      <c r="A28001" s="1">
        <v>44401</v>
      </c>
      <c r="B28001" t="s">
        <v>25</v>
      </c>
      <c r="C28001">
        <v>47</v>
      </c>
      <c r="D28001">
        <v>867449</v>
      </c>
      <c r="E28001">
        <v>12580</v>
      </c>
    </row>
    <row r="28002" spans="1:5" x14ac:dyDescent="0.55000000000000004">
      <c r="A28002" s="1">
        <v>44401</v>
      </c>
      <c r="B28002" t="s">
        <v>11</v>
      </c>
      <c r="C28002">
        <v>48</v>
      </c>
      <c r="D28002">
        <v>3069699</v>
      </c>
      <c r="E28002">
        <v>53141</v>
      </c>
    </row>
    <row r="28003" spans="1:5" x14ac:dyDescent="0.55000000000000004">
      <c r="A28003" s="1">
        <v>44401</v>
      </c>
      <c r="B28003" t="s">
        <v>13</v>
      </c>
      <c r="C28003">
        <v>49</v>
      </c>
      <c r="D28003">
        <v>426489</v>
      </c>
      <c r="E28003">
        <v>2425</v>
      </c>
    </row>
    <row r="28004" spans="1:5" x14ac:dyDescent="0.55000000000000004">
      <c r="A28004" s="1">
        <v>44401</v>
      </c>
      <c r="B28004" t="s">
        <v>36</v>
      </c>
      <c r="C28004">
        <v>50</v>
      </c>
      <c r="D28004">
        <v>24676</v>
      </c>
      <c r="E28004">
        <v>259</v>
      </c>
    </row>
    <row r="28005" spans="1:5" x14ac:dyDescent="0.55000000000000004">
      <c r="A28005" s="1">
        <v>44401</v>
      </c>
      <c r="B28005" t="s">
        <v>56</v>
      </c>
      <c r="C28005">
        <v>78</v>
      </c>
      <c r="D28005">
        <v>4301</v>
      </c>
      <c r="E28005">
        <v>35</v>
      </c>
    </row>
    <row r="28006" spans="1:5" x14ac:dyDescent="0.55000000000000004">
      <c r="A28006" s="1">
        <v>44401</v>
      </c>
      <c r="B28006" t="s">
        <v>37</v>
      </c>
      <c r="C28006">
        <v>51</v>
      </c>
      <c r="D28006">
        <v>688300</v>
      </c>
      <c r="E28006">
        <v>11500</v>
      </c>
    </row>
    <row r="28007" spans="1:5" x14ac:dyDescent="0.55000000000000004">
      <c r="A28007" s="1">
        <v>44401</v>
      </c>
      <c r="B28007" t="s">
        <v>5</v>
      </c>
      <c r="C28007">
        <v>53</v>
      </c>
      <c r="D28007">
        <v>467489</v>
      </c>
      <c r="E28007">
        <v>6124</v>
      </c>
    </row>
    <row r="28008" spans="1:5" x14ac:dyDescent="0.55000000000000004">
      <c r="A28008" s="1">
        <v>44401</v>
      </c>
      <c r="B28008" t="s">
        <v>58</v>
      </c>
      <c r="C28008">
        <v>54</v>
      </c>
      <c r="D28008">
        <v>165702</v>
      </c>
      <c r="E28008">
        <v>2936</v>
      </c>
    </row>
    <row r="28009" spans="1:5" x14ac:dyDescent="0.55000000000000004">
      <c r="A28009" s="1">
        <v>44401</v>
      </c>
      <c r="B28009" t="s">
        <v>10</v>
      </c>
      <c r="C28009">
        <v>55</v>
      </c>
      <c r="D28009">
        <v>682276</v>
      </c>
      <c r="E28009">
        <v>8240</v>
      </c>
    </row>
    <row r="28010" spans="1:5" x14ac:dyDescent="0.55000000000000004">
      <c r="A28010" s="1">
        <v>44401</v>
      </c>
      <c r="B28010" t="s">
        <v>49</v>
      </c>
      <c r="C28010">
        <v>56</v>
      </c>
      <c r="D28010">
        <v>64251</v>
      </c>
      <c r="E28010">
        <v>766</v>
      </c>
    </row>
    <row r="28011" spans="1:5" x14ac:dyDescent="0.55000000000000004">
      <c r="A28011" s="1">
        <v>44402</v>
      </c>
      <c r="B28011" t="s">
        <v>52</v>
      </c>
      <c r="C28011">
        <v>1</v>
      </c>
      <c r="D28011">
        <v>570667</v>
      </c>
      <c r="E28011">
        <v>11483</v>
      </c>
    </row>
    <row r="28012" spans="1:5" x14ac:dyDescent="0.55000000000000004">
      <c r="A28012" s="1">
        <v>44402</v>
      </c>
      <c r="B28012" t="s">
        <v>50</v>
      </c>
      <c r="C28012">
        <v>2</v>
      </c>
      <c r="D28012">
        <v>73193</v>
      </c>
      <c r="E28012">
        <v>367</v>
      </c>
    </row>
    <row r="28013" spans="1:5" x14ac:dyDescent="0.55000000000000004">
      <c r="A28013" s="1">
        <v>44402</v>
      </c>
      <c r="B28013" t="s">
        <v>8</v>
      </c>
      <c r="C28013">
        <v>4</v>
      </c>
      <c r="D28013">
        <v>917168</v>
      </c>
      <c r="E28013">
        <v>18171</v>
      </c>
    </row>
    <row r="28014" spans="1:5" x14ac:dyDescent="0.55000000000000004">
      <c r="A28014" s="1">
        <v>44402</v>
      </c>
      <c r="B28014" t="s">
        <v>44</v>
      </c>
      <c r="C28014">
        <v>5</v>
      </c>
      <c r="D28014">
        <v>375350</v>
      </c>
      <c r="E28014">
        <v>6054</v>
      </c>
    </row>
    <row r="28015" spans="1:5" x14ac:dyDescent="0.55000000000000004">
      <c r="A28015" s="1">
        <v>44402</v>
      </c>
      <c r="B28015" t="s">
        <v>7</v>
      </c>
      <c r="C28015">
        <v>6</v>
      </c>
      <c r="D28015">
        <v>3980074</v>
      </c>
      <c r="E28015">
        <v>64225</v>
      </c>
    </row>
    <row r="28016" spans="1:5" x14ac:dyDescent="0.55000000000000004">
      <c r="A28016" s="1">
        <v>44402</v>
      </c>
      <c r="B28016" t="s">
        <v>22</v>
      </c>
      <c r="C28016">
        <v>8</v>
      </c>
      <c r="D28016">
        <v>572832</v>
      </c>
      <c r="E28016">
        <v>7066</v>
      </c>
    </row>
    <row r="28017" spans="1:5" x14ac:dyDescent="0.55000000000000004">
      <c r="A28017" s="1">
        <v>44402</v>
      </c>
      <c r="B28017" t="s">
        <v>38</v>
      </c>
      <c r="C28017">
        <v>9</v>
      </c>
      <c r="D28017">
        <v>352037</v>
      </c>
      <c r="E28017">
        <v>8286</v>
      </c>
    </row>
    <row r="28018" spans="1:5" x14ac:dyDescent="0.55000000000000004">
      <c r="A28018" s="1">
        <v>44402</v>
      </c>
      <c r="B28018" t="s">
        <v>45</v>
      </c>
      <c r="C28018">
        <v>10</v>
      </c>
      <c r="D28018">
        <v>110797</v>
      </c>
      <c r="E28018">
        <v>1698</v>
      </c>
    </row>
    <row r="28019" spans="1:5" x14ac:dyDescent="0.55000000000000004">
      <c r="A28019" s="1">
        <v>44402</v>
      </c>
      <c r="B28019" t="s">
        <v>33</v>
      </c>
      <c r="C28019">
        <v>11</v>
      </c>
      <c r="D28019">
        <v>49973</v>
      </c>
      <c r="E28019">
        <v>1146</v>
      </c>
    </row>
    <row r="28020" spans="1:5" x14ac:dyDescent="0.55000000000000004">
      <c r="A28020" s="1">
        <v>44402</v>
      </c>
      <c r="B28020" t="s">
        <v>15</v>
      </c>
      <c r="C28020">
        <v>12</v>
      </c>
      <c r="D28020">
        <v>2479975</v>
      </c>
      <c r="E28020">
        <v>38670</v>
      </c>
    </row>
    <row r="28021" spans="1:5" x14ac:dyDescent="0.55000000000000004">
      <c r="A28021" s="1">
        <v>44402</v>
      </c>
      <c r="B28021" t="s">
        <v>18</v>
      </c>
      <c r="C28021">
        <v>13</v>
      </c>
      <c r="D28021">
        <v>1132526</v>
      </c>
      <c r="E28021">
        <v>20917</v>
      </c>
    </row>
    <row r="28022" spans="1:5" x14ac:dyDescent="0.55000000000000004">
      <c r="A28022" s="1">
        <v>44402</v>
      </c>
      <c r="B28022" t="s">
        <v>57</v>
      </c>
      <c r="C28022">
        <v>66</v>
      </c>
      <c r="D28022">
        <v>9470</v>
      </c>
      <c r="E28022">
        <v>144</v>
      </c>
    </row>
    <row r="28023" spans="1:5" x14ac:dyDescent="0.55000000000000004">
      <c r="A28023" s="1">
        <v>44402</v>
      </c>
      <c r="B28023" t="s">
        <v>26</v>
      </c>
      <c r="C28023">
        <v>15</v>
      </c>
      <c r="D28023">
        <v>39000</v>
      </c>
      <c r="E28023">
        <v>526</v>
      </c>
    </row>
    <row r="28024" spans="1:5" x14ac:dyDescent="0.55000000000000004">
      <c r="A28024" s="1">
        <v>44402</v>
      </c>
      <c r="B28024" t="s">
        <v>53</v>
      </c>
      <c r="C28024">
        <v>16</v>
      </c>
      <c r="D28024">
        <v>198306</v>
      </c>
      <c r="E28024">
        <v>2185</v>
      </c>
    </row>
    <row r="28025" spans="1:5" x14ac:dyDescent="0.55000000000000004">
      <c r="A28025" s="1">
        <v>44402</v>
      </c>
      <c r="B28025" t="s">
        <v>6</v>
      </c>
      <c r="C28025">
        <v>17</v>
      </c>
      <c r="D28025">
        <v>1411845</v>
      </c>
      <c r="E28025">
        <v>25867</v>
      </c>
    </row>
    <row r="28026" spans="1:5" x14ac:dyDescent="0.55000000000000004">
      <c r="A28026" s="1">
        <v>44402</v>
      </c>
      <c r="B28026" t="s">
        <v>27</v>
      </c>
      <c r="C28026">
        <v>18</v>
      </c>
      <c r="D28026">
        <v>767812</v>
      </c>
      <c r="E28026">
        <v>13965</v>
      </c>
    </row>
    <row r="28027" spans="1:5" x14ac:dyDescent="0.55000000000000004">
      <c r="A28027" s="1">
        <v>44402</v>
      </c>
      <c r="B28027" t="s">
        <v>39</v>
      </c>
      <c r="C28027">
        <v>19</v>
      </c>
      <c r="D28027">
        <v>377300</v>
      </c>
      <c r="E28027">
        <v>6170</v>
      </c>
    </row>
    <row r="28028" spans="1:5" x14ac:dyDescent="0.55000000000000004">
      <c r="A28028" s="1">
        <v>44402</v>
      </c>
      <c r="B28028" t="s">
        <v>34</v>
      </c>
      <c r="C28028">
        <v>20</v>
      </c>
      <c r="D28028">
        <v>328603</v>
      </c>
      <c r="E28028">
        <v>5275</v>
      </c>
    </row>
    <row r="28029" spans="1:5" x14ac:dyDescent="0.55000000000000004">
      <c r="A28029" s="1">
        <v>44402</v>
      </c>
      <c r="B28029" t="s">
        <v>28</v>
      </c>
      <c r="C28029">
        <v>21</v>
      </c>
      <c r="D28029">
        <v>475351</v>
      </c>
      <c r="E28029">
        <v>7355</v>
      </c>
    </row>
    <row r="28030" spans="1:5" x14ac:dyDescent="0.55000000000000004">
      <c r="A28030" s="1">
        <v>44402</v>
      </c>
      <c r="B28030" t="s">
        <v>40</v>
      </c>
      <c r="C28030">
        <v>22</v>
      </c>
      <c r="D28030">
        <v>512843</v>
      </c>
      <c r="E28030">
        <v>10900</v>
      </c>
    </row>
    <row r="28031" spans="1:5" x14ac:dyDescent="0.55000000000000004">
      <c r="A28031" s="1">
        <v>44402</v>
      </c>
      <c r="B28031" t="s">
        <v>51</v>
      </c>
      <c r="C28031">
        <v>23</v>
      </c>
      <c r="D28031">
        <v>69904</v>
      </c>
      <c r="E28031">
        <v>897</v>
      </c>
    </row>
    <row r="28032" spans="1:5" x14ac:dyDescent="0.55000000000000004">
      <c r="A28032" s="1">
        <v>44402</v>
      </c>
      <c r="B28032" t="s">
        <v>23</v>
      </c>
      <c r="C28032">
        <v>24</v>
      </c>
      <c r="D28032">
        <v>466168</v>
      </c>
      <c r="E28032">
        <v>9807</v>
      </c>
    </row>
    <row r="28033" spans="1:5" x14ac:dyDescent="0.55000000000000004">
      <c r="A28033" s="1">
        <v>44402</v>
      </c>
      <c r="B28033" t="s">
        <v>9</v>
      </c>
      <c r="C28033">
        <v>25</v>
      </c>
      <c r="D28033">
        <v>715180</v>
      </c>
      <c r="E28033">
        <v>18046</v>
      </c>
    </row>
    <row r="28034" spans="1:5" x14ac:dyDescent="0.55000000000000004">
      <c r="A28034" s="1">
        <v>44402</v>
      </c>
      <c r="B28034" t="s">
        <v>42</v>
      </c>
      <c r="C28034">
        <v>26</v>
      </c>
      <c r="D28034">
        <v>1004914</v>
      </c>
      <c r="E28034">
        <v>21131</v>
      </c>
    </row>
    <row r="28035" spans="1:5" x14ac:dyDescent="0.55000000000000004">
      <c r="A28035" s="1">
        <v>44402</v>
      </c>
      <c r="B28035" t="s">
        <v>29</v>
      </c>
      <c r="C28035">
        <v>27</v>
      </c>
      <c r="D28035">
        <v>609480</v>
      </c>
      <c r="E28035">
        <v>7743</v>
      </c>
    </row>
    <row r="28036" spans="1:5" x14ac:dyDescent="0.55000000000000004">
      <c r="A28036" s="1">
        <v>44402</v>
      </c>
      <c r="B28036" t="s">
        <v>46</v>
      </c>
      <c r="C28036">
        <v>28</v>
      </c>
      <c r="D28036">
        <v>333180</v>
      </c>
      <c r="E28036">
        <v>7502</v>
      </c>
    </row>
    <row r="28037" spans="1:5" x14ac:dyDescent="0.55000000000000004">
      <c r="A28037" s="1">
        <v>44402</v>
      </c>
      <c r="B28037" t="s">
        <v>35</v>
      </c>
      <c r="C28037">
        <v>29</v>
      </c>
      <c r="D28037">
        <v>678909</v>
      </c>
      <c r="E28037">
        <v>10189</v>
      </c>
    </row>
    <row r="28038" spans="1:5" x14ac:dyDescent="0.55000000000000004">
      <c r="A28038" s="1">
        <v>44402</v>
      </c>
      <c r="B28038" t="s">
        <v>54</v>
      </c>
      <c r="C28038">
        <v>30</v>
      </c>
      <c r="D28038">
        <v>115364</v>
      </c>
      <c r="E28038">
        <v>1695</v>
      </c>
    </row>
    <row r="28039" spans="1:5" x14ac:dyDescent="0.55000000000000004">
      <c r="A28039" s="1">
        <v>44402</v>
      </c>
      <c r="B28039" t="s">
        <v>12</v>
      </c>
      <c r="C28039">
        <v>31</v>
      </c>
      <c r="D28039">
        <v>226839</v>
      </c>
      <c r="E28039">
        <v>2546</v>
      </c>
    </row>
    <row r="28040" spans="1:5" x14ac:dyDescent="0.55000000000000004">
      <c r="A28040" s="1">
        <v>44402</v>
      </c>
      <c r="B28040" t="s">
        <v>24</v>
      </c>
      <c r="C28040">
        <v>32</v>
      </c>
      <c r="D28040">
        <v>349043</v>
      </c>
      <c r="E28040">
        <v>5817</v>
      </c>
    </row>
    <row r="28041" spans="1:5" x14ac:dyDescent="0.55000000000000004">
      <c r="A28041" s="1">
        <v>44402</v>
      </c>
      <c r="B28041" t="s">
        <v>19</v>
      </c>
      <c r="C28041">
        <v>33</v>
      </c>
      <c r="D28041">
        <v>100152</v>
      </c>
      <c r="E28041">
        <v>1385</v>
      </c>
    </row>
    <row r="28042" spans="1:5" x14ac:dyDescent="0.55000000000000004">
      <c r="A28042" s="1">
        <v>44402</v>
      </c>
      <c r="B28042" t="s">
        <v>21</v>
      </c>
      <c r="C28042">
        <v>34</v>
      </c>
      <c r="D28042">
        <v>1033712</v>
      </c>
      <c r="E28042">
        <v>26575</v>
      </c>
    </row>
    <row r="28043" spans="1:5" x14ac:dyDescent="0.55000000000000004">
      <c r="A28043" s="1">
        <v>44402</v>
      </c>
      <c r="B28043" t="s">
        <v>47</v>
      </c>
      <c r="C28043">
        <v>35</v>
      </c>
      <c r="D28043">
        <v>208487</v>
      </c>
      <c r="E28043">
        <v>4399</v>
      </c>
    </row>
    <row r="28044" spans="1:5" x14ac:dyDescent="0.55000000000000004">
      <c r="A28044" s="1">
        <v>44402</v>
      </c>
      <c r="B28044" t="s">
        <v>16</v>
      </c>
      <c r="C28044">
        <v>36</v>
      </c>
      <c r="D28044">
        <v>2135076</v>
      </c>
      <c r="E28044">
        <v>53228</v>
      </c>
    </row>
    <row r="28045" spans="1:5" x14ac:dyDescent="0.55000000000000004">
      <c r="A28045" s="1">
        <v>44402</v>
      </c>
      <c r="B28045" t="s">
        <v>20</v>
      </c>
      <c r="C28045">
        <v>37</v>
      </c>
      <c r="D28045">
        <v>1032686</v>
      </c>
      <c r="E28045">
        <v>13586</v>
      </c>
    </row>
    <row r="28046" spans="1:5" x14ac:dyDescent="0.55000000000000004">
      <c r="A28046" s="1">
        <v>44402</v>
      </c>
      <c r="B28046" t="s">
        <v>48</v>
      </c>
      <c r="C28046">
        <v>38</v>
      </c>
      <c r="D28046">
        <v>111258</v>
      </c>
      <c r="E28046">
        <v>1569</v>
      </c>
    </row>
    <row r="28047" spans="1:5" x14ac:dyDescent="0.55000000000000004">
      <c r="A28047" s="1">
        <v>44402</v>
      </c>
      <c r="B28047" t="s">
        <v>59</v>
      </c>
      <c r="C28047">
        <v>69</v>
      </c>
      <c r="D28047">
        <v>190</v>
      </c>
      <c r="E28047">
        <v>2</v>
      </c>
    </row>
    <row r="28048" spans="1:5" x14ac:dyDescent="0.55000000000000004">
      <c r="A28048" s="1">
        <v>44402</v>
      </c>
      <c r="B28048" t="s">
        <v>41</v>
      </c>
      <c r="C28048">
        <v>39</v>
      </c>
      <c r="D28048">
        <v>1122104</v>
      </c>
      <c r="E28048">
        <v>20467</v>
      </c>
    </row>
    <row r="28049" spans="1:5" x14ac:dyDescent="0.55000000000000004">
      <c r="A28049" s="1">
        <v>44402</v>
      </c>
      <c r="B28049" t="s">
        <v>30</v>
      </c>
      <c r="C28049">
        <v>40</v>
      </c>
      <c r="D28049">
        <v>471176</v>
      </c>
      <c r="E28049">
        <v>7454</v>
      </c>
    </row>
    <row r="28050" spans="1:5" x14ac:dyDescent="0.55000000000000004">
      <c r="A28050" s="1">
        <v>44402</v>
      </c>
      <c r="B28050" t="s">
        <v>14</v>
      </c>
      <c r="C28050">
        <v>41</v>
      </c>
      <c r="D28050">
        <v>214869</v>
      </c>
      <c r="E28050">
        <v>2867</v>
      </c>
    </row>
    <row r="28051" spans="1:5" x14ac:dyDescent="0.55000000000000004">
      <c r="A28051" s="1">
        <v>44402</v>
      </c>
      <c r="B28051" t="s">
        <v>31</v>
      </c>
      <c r="C28051">
        <v>42</v>
      </c>
      <c r="D28051">
        <v>1224441</v>
      </c>
      <c r="E28051">
        <v>27827</v>
      </c>
    </row>
    <row r="28052" spans="1:5" x14ac:dyDescent="0.55000000000000004">
      <c r="A28052" s="1">
        <v>44402</v>
      </c>
      <c r="B28052" t="s">
        <v>55</v>
      </c>
      <c r="C28052">
        <v>72</v>
      </c>
      <c r="D28052">
        <v>177521</v>
      </c>
      <c r="E28052">
        <v>2568</v>
      </c>
    </row>
    <row r="28053" spans="1:5" x14ac:dyDescent="0.55000000000000004">
      <c r="A28053" s="1">
        <v>44402</v>
      </c>
      <c r="B28053" t="s">
        <v>17</v>
      </c>
      <c r="C28053">
        <v>44</v>
      </c>
      <c r="D28053">
        <v>153447</v>
      </c>
      <c r="E28053">
        <v>2739</v>
      </c>
    </row>
    <row r="28054" spans="1:5" x14ac:dyDescent="0.55000000000000004">
      <c r="A28054" s="1">
        <v>44402</v>
      </c>
      <c r="B28054" t="s">
        <v>32</v>
      </c>
      <c r="C28054">
        <v>45</v>
      </c>
      <c r="D28054">
        <v>606833</v>
      </c>
      <c r="E28054">
        <v>9878</v>
      </c>
    </row>
    <row r="28055" spans="1:5" x14ac:dyDescent="0.55000000000000004">
      <c r="A28055" s="1">
        <v>44402</v>
      </c>
      <c r="B28055" t="s">
        <v>43</v>
      </c>
      <c r="C28055">
        <v>46</v>
      </c>
      <c r="D28055">
        <v>124948</v>
      </c>
      <c r="E28055">
        <v>2041</v>
      </c>
    </row>
    <row r="28056" spans="1:5" x14ac:dyDescent="0.55000000000000004">
      <c r="A28056" s="1">
        <v>44402</v>
      </c>
      <c r="B28056" t="s">
        <v>25</v>
      </c>
      <c r="C28056">
        <v>47</v>
      </c>
      <c r="D28056">
        <v>867449</v>
      </c>
      <c r="E28056">
        <v>12580</v>
      </c>
    </row>
    <row r="28057" spans="1:5" x14ac:dyDescent="0.55000000000000004">
      <c r="A28057" s="1">
        <v>44402</v>
      </c>
      <c r="B28057" t="s">
        <v>11</v>
      </c>
      <c r="C28057">
        <v>48</v>
      </c>
      <c r="D28057">
        <v>3071097</v>
      </c>
      <c r="E28057">
        <v>53156</v>
      </c>
    </row>
    <row r="28058" spans="1:5" x14ac:dyDescent="0.55000000000000004">
      <c r="A28058" s="1">
        <v>44402</v>
      </c>
      <c r="B28058" t="s">
        <v>13</v>
      </c>
      <c r="C28058">
        <v>49</v>
      </c>
      <c r="D28058">
        <v>426489</v>
      </c>
      <c r="E28058">
        <v>2425</v>
      </c>
    </row>
    <row r="28059" spans="1:5" x14ac:dyDescent="0.55000000000000004">
      <c r="A28059" s="1">
        <v>44402</v>
      </c>
      <c r="B28059" t="s">
        <v>36</v>
      </c>
      <c r="C28059">
        <v>50</v>
      </c>
      <c r="D28059">
        <v>24676</v>
      </c>
      <c r="E28059">
        <v>259</v>
      </c>
    </row>
    <row r="28060" spans="1:5" x14ac:dyDescent="0.55000000000000004">
      <c r="A28060" s="1">
        <v>44402</v>
      </c>
      <c r="B28060" t="s">
        <v>56</v>
      </c>
      <c r="C28060">
        <v>78</v>
      </c>
      <c r="D28060">
        <v>4301</v>
      </c>
      <c r="E28060">
        <v>35</v>
      </c>
    </row>
    <row r="28061" spans="1:5" x14ac:dyDescent="0.55000000000000004">
      <c r="A28061" s="1">
        <v>44402</v>
      </c>
      <c r="B28061" t="s">
        <v>37</v>
      </c>
      <c r="C28061">
        <v>51</v>
      </c>
      <c r="D28061">
        <v>688300</v>
      </c>
      <c r="E28061">
        <v>11500</v>
      </c>
    </row>
    <row r="28062" spans="1:5" x14ac:dyDescent="0.55000000000000004">
      <c r="A28062" s="1">
        <v>44402</v>
      </c>
      <c r="B28062" t="s">
        <v>5</v>
      </c>
      <c r="C28062">
        <v>53</v>
      </c>
      <c r="D28062">
        <v>467489</v>
      </c>
      <c r="E28062">
        <v>6124</v>
      </c>
    </row>
    <row r="28063" spans="1:5" x14ac:dyDescent="0.55000000000000004">
      <c r="A28063" s="1">
        <v>44402</v>
      </c>
      <c r="B28063" t="s">
        <v>58</v>
      </c>
      <c r="C28063">
        <v>54</v>
      </c>
      <c r="D28063">
        <v>165702</v>
      </c>
      <c r="E28063">
        <v>2936</v>
      </c>
    </row>
    <row r="28064" spans="1:5" x14ac:dyDescent="0.55000000000000004">
      <c r="A28064" s="1">
        <v>44402</v>
      </c>
      <c r="B28064" t="s">
        <v>10</v>
      </c>
      <c r="C28064">
        <v>55</v>
      </c>
      <c r="D28064">
        <v>682276</v>
      </c>
      <c r="E28064">
        <v>8240</v>
      </c>
    </row>
    <row r="28065" spans="1:5" x14ac:dyDescent="0.55000000000000004">
      <c r="A28065" s="1">
        <v>44402</v>
      </c>
      <c r="B28065" t="s">
        <v>49</v>
      </c>
      <c r="C28065">
        <v>56</v>
      </c>
      <c r="D28065">
        <v>64251</v>
      </c>
      <c r="E28065">
        <v>766</v>
      </c>
    </row>
    <row r="28066" spans="1:5" x14ac:dyDescent="0.55000000000000004">
      <c r="A28066" s="1">
        <v>44403</v>
      </c>
      <c r="B28066" t="s">
        <v>52</v>
      </c>
      <c r="C28066">
        <v>1</v>
      </c>
      <c r="D28066">
        <v>572070</v>
      </c>
      <c r="E28066">
        <v>11483</v>
      </c>
    </row>
    <row r="28067" spans="1:5" x14ac:dyDescent="0.55000000000000004">
      <c r="A28067" s="1">
        <v>44403</v>
      </c>
      <c r="B28067" t="s">
        <v>50</v>
      </c>
      <c r="C28067">
        <v>2</v>
      </c>
      <c r="D28067">
        <v>73757</v>
      </c>
      <c r="E28067">
        <v>367</v>
      </c>
    </row>
    <row r="28068" spans="1:5" x14ac:dyDescent="0.55000000000000004">
      <c r="A28068" s="1">
        <v>44403</v>
      </c>
      <c r="B28068" t="s">
        <v>8</v>
      </c>
      <c r="C28068">
        <v>4</v>
      </c>
      <c r="D28068">
        <v>918609</v>
      </c>
      <c r="E28068">
        <v>18171</v>
      </c>
    </row>
    <row r="28069" spans="1:5" x14ac:dyDescent="0.55000000000000004">
      <c r="A28069" s="1">
        <v>44403</v>
      </c>
      <c r="B28069" t="s">
        <v>44</v>
      </c>
      <c r="C28069">
        <v>5</v>
      </c>
      <c r="D28069">
        <v>375971</v>
      </c>
      <c r="E28069">
        <v>6077</v>
      </c>
    </row>
    <row r="28070" spans="1:5" x14ac:dyDescent="0.55000000000000004">
      <c r="A28070" s="1">
        <v>44403</v>
      </c>
      <c r="B28070" t="s">
        <v>7</v>
      </c>
      <c r="C28070">
        <v>6</v>
      </c>
      <c r="D28070">
        <v>3996383</v>
      </c>
      <c r="E28070">
        <v>64265</v>
      </c>
    </row>
    <row r="28071" spans="1:5" x14ac:dyDescent="0.55000000000000004">
      <c r="A28071" s="1">
        <v>44403</v>
      </c>
      <c r="B28071" t="s">
        <v>22</v>
      </c>
      <c r="C28071">
        <v>8</v>
      </c>
      <c r="D28071">
        <v>574297</v>
      </c>
      <c r="E28071">
        <v>7079</v>
      </c>
    </row>
    <row r="28072" spans="1:5" x14ac:dyDescent="0.55000000000000004">
      <c r="A28072" s="1">
        <v>44403</v>
      </c>
      <c r="B28072" t="s">
        <v>38</v>
      </c>
      <c r="C28072">
        <v>9</v>
      </c>
      <c r="D28072">
        <v>352626</v>
      </c>
      <c r="E28072">
        <v>8288</v>
      </c>
    </row>
    <row r="28073" spans="1:5" x14ac:dyDescent="0.55000000000000004">
      <c r="A28073" s="1">
        <v>44403</v>
      </c>
      <c r="B28073" t="s">
        <v>45</v>
      </c>
      <c r="C28073">
        <v>10</v>
      </c>
      <c r="D28073">
        <v>110862</v>
      </c>
      <c r="E28073">
        <v>1698</v>
      </c>
    </row>
    <row r="28074" spans="1:5" x14ac:dyDescent="0.55000000000000004">
      <c r="A28074" s="1">
        <v>44403</v>
      </c>
      <c r="B28074" t="s">
        <v>33</v>
      </c>
      <c r="C28074">
        <v>11</v>
      </c>
      <c r="D28074">
        <v>50160</v>
      </c>
      <c r="E28074">
        <v>1146</v>
      </c>
    </row>
    <row r="28075" spans="1:5" x14ac:dyDescent="0.55000000000000004">
      <c r="A28075" s="1">
        <v>44403</v>
      </c>
      <c r="B28075" t="s">
        <v>15</v>
      </c>
      <c r="C28075">
        <v>12</v>
      </c>
      <c r="D28075">
        <v>2479975</v>
      </c>
      <c r="E28075">
        <v>38670</v>
      </c>
    </row>
    <row r="28076" spans="1:5" x14ac:dyDescent="0.55000000000000004">
      <c r="A28076" s="1">
        <v>44403</v>
      </c>
      <c r="B28076" t="s">
        <v>18</v>
      </c>
      <c r="C28076">
        <v>13</v>
      </c>
      <c r="D28076">
        <v>1138366</v>
      </c>
      <c r="E28076">
        <v>20931</v>
      </c>
    </row>
    <row r="28077" spans="1:5" x14ac:dyDescent="0.55000000000000004">
      <c r="A28077" s="1">
        <v>44403</v>
      </c>
      <c r="B28077" t="s">
        <v>57</v>
      </c>
      <c r="C28077">
        <v>66</v>
      </c>
      <c r="D28077">
        <v>9475</v>
      </c>
      <c r="E28077">
        <v>144</v>
      </c>
    </row>
    <row r="28078" spans="1:5" x14ac:dyDescent="0.55000000000000004">
      <c r="A28078" s="1">
        <v>44403</v>
      </c>
      <c r="B28078" t="s">
        <v>26</v>
      </c>
      <c r="C28078">
        <v>15</v>
      </c>
      <c r="D28078">
        <v>39156</v>
      </c>
      <c r="E28078">
        <v>526</v>
      </c>
    </row>
    <row r="28079" spans="1:5" x14ac:dyDescent="0.55000000000000004">
      <c r="A28079" s="1">
        <v>44403</v>
      </c>
      <c r="B28079" t="s">
        <v>53</v>
      </c>
      <c r="C28079">
        <v>16</v>
      </c>
      <c r="D28079">
        <v>198919</v>
      </c>
      <c r="E28079">
        <v>2190</v>
      </c>
    </row>
    <row r="28080" spans="1:5" x14ac:dyDescent="0.55000000000000004">
      <c r="A28080" s="1">
        <v>44403</v>
      </c>
      <c r="B28080" t="s">
        <v>6</v>
      </c>
      <c r="C28080">
        <v>17</v>
      </c>
      <c r="D28080">
        <v>1415898</v>
      </c>
      <c r="E28080">
        <v>25881</v>
      </c>
    </row>
    <row r="28081" spans="1:5" x14ac:dyDescent="0.55000000000000004">
      <c r="A28081" s="1">
        <v>44403</v>
      </c>
      <c r="B28081" t="s">
        <v>27</v>
      </c>
      <c r="C28081">
        <v>18</v>
      </c>
      <c r="D28081">
        <v>769712</v>
      </c>
      <c r="E28081">
        <v>13965</v>
      </c>
    </row>
    <row r="28082" spans="1:5" x14ac:dyDescent="0.55000000000000004">
      <c r="A28082" s="1">
        <v>44403</v>
      </c>
      <c r="B28082" t="s">
        <v>39</v>
      </c>
      <c r="C28082">
        <v>19</v>
      </c>
      <c r="D28082">
        <v>377300</v>
      </c>
      <c r="E28082">
        <v>6170</v>
      </c>
    </row>
    <row r="28083" spans="1:5" x14ac:dyDescent="0.55000000000000004">
      <c r="A28083" s="1">
        <v>44403</v>
      </c>
      <c r="B28083" t="s">
        <v>34</v>
      </c>
      <c r="C28083">
        <v>20</v>
      </c>
      <c r="D28083">
        <v>329941</v>
      </c>
      <c r="E28083">
        <v>5282</v>
      </c>
    </row>
    <row r="28084" spans="1:5" x14ac:dyDescent="0.55000000000000004">
      <c r="A28084" s="1">
        <v>44403</v>
      </c>
      <c r="B28084" t="s">
        <v>28</v>
      </c>
      <c r="C28084">
        <v>21</v>
      </c>
      <c r="D28084">
        <v>477571</v>
      </c>
      <c r="E28084">
        <v>7362</v>
      </c>
    </row>
    <row r="28085" spans="1:5" x14ac:dyDescent="0.55000000000000004">
      <c r="A28085" s="1">
        <v>44403</v>
      </c>
      <c r="B28085" t="s">
        <v>40</v>
      </c>
      <c r="C28085">
        <v>22</v>
      </c>
      <c r="D28085">
        <v>520435</v>
      </c>
      <c r="E28085">
        <v>10914</v>
      </c>
    </row>
    <row r="28086" spans="1:5" x14ac:dyDescent="0.55000000000000004">
      <c r="A28086" s="1">
        <v>44403</v>
      </c>
      <c r="B28086" t="s">
        <v>51</v>
      </c>
      <c r="C28086">
        <v>23</v>
      </c>
      <c r="D28086">
        <v>69904</v>
      </c>
      <c r="E28086">
        <v>897</v>
      </c>
    </row>
    <row r="28087" spans="1:5" x14ac:dyDescent="0.55000000000000004">
      <c r="A28087" s="1">
        <v>44403</v>
      </c>
      <c r="B28087" t="s">
        <v>23</v>
      </c>
      <c r="C28087">
        <v>24</v>
      </c>
      <c r="D28087">
        <v>466424</v>
      </c>
      <c r="E28087">
        <v>9808</v>
      </c>
    </row>
    <row r="28088" spans="1:5" x14ac:dyDescent="0.55000000000000004">
      <c r="A28088" s="1">
        <v>44403</v>
      </c>
      <c r="B28088" t="s">
        <v>9</v>
      </c>
      <c r="C28088">
        <v>25</v>
      </c>
      <c r="D28088">
        <v>716452</v>
      </c>
      <c r="E28088">
        <v>18053</v>
      </c>
    </row>
    <row r="28089" spans="1:5" x14ac:dyDescent="0.55000000000000004">
      <c r="A28089" s="1">
        <v>44403</v>
      </c>
      <c r="B28089" t="s">
        <v>42</v>
      </c>
      <c r="C28089">
        <v>26</v>
      </c>
      <c r="D28089">
        <v>1004995</v>
      </c>
      <c r="E28089">
        <v>21132</v>
      </c>
    </row>
    <row r="28090" spans="1:5" x14ac:dyDescent="0.55000000000000004">
      <c r="A28090" s="1">
        <v>44403</v>
      </c>
      <c r="B28090" t="s">
        <v>29</v>
      </c>
      <c r="C28090">
        <v>27</v>
      </c>
      <c r="D28090">
        <v>609903</v>
      </c>
      <c r="E28090">
        <v>7746</v>
      </c>
    </row>
    <row r="28091" spans="1:5" x14ac:dyDescent="0.55000000000000004">
      <c r="A28091" s="1">
        <v>44403</v>
      </c>
      <c r="B28091" t="s">
        <v>46</v>
      </c>
      <c r="C28091">
        <v>28</v>
      </c>
      <c r="D28091">
        <v>336788</v>
      </c>
      <c r="E28091">
        <v>7508</v>
      </c>
    </row>
    <row r="28092" spans="1:5" x14ac:dyDescent="0.55000000000000004">
      <c r="A28092" s="1">
        <v>44403</v>
      </c>
      <c r="B28092" t="s">
        <v>35</v>
      </c>
      <c r="C28092">
        <v>29</v>
      </c>
      <c r="D28092">
        <v>680646</v>
      </c>
      <c r="E28092">
        <v>10194</v>
      </c>
    </row>
    <row r="28093" spans="1:5" x14ac:dyDescent="0.55000000000000004">
      <c r="A28093" s="1">
        <v>44403</v>
      </c>
      <c r="B28093" t="s">
        <v>54</v>
      </c>
      <c r="C28093">
        <v>30</v>
      </c>
      <c r="D28093">
        <v>115516</v>
      </c>
      <c r="E28093">
        <v>1695</v>
      </c>
    </row>
    <row r="28094" spans="1:5" x14ac:dyDescent="0.55000000000000004">
      <c r="A28094" s="1">
        <v>44403</v>
      </c>
      <c r="B28094" t="s">
        <v>12</v>
      </c>
      <c r="C28094">
        <v>31</v>
      </c>
      <c r="D28094">
        <v>227228</v>
      </c>
      <c r="E28094">
        <v>2546</v>
      </c>
    </row>
    <row r="28095" spans="1:5" x14ac:dyDescent="0.55000000000000004">
      <c r="A28095" s="1">
        <v>44403</v>
      </c>
      <c r="B28095" t="s">
        <v>24</v>
      </c>
      <c r="C28095">
        <v>32</v>
      </c>
      <c r="D28095">
        <v>351443</v>
      </c>
      <c r="E28095">
        <v>5837</v>
      </c>
    </row>
    <row r="28096" spans="1:5" x14ac:dyDescent="0.55000000000000004">
      <c r="A28096" s="1">
        <v>44403</v>
      </c>
      <c r="B28096" t="s">
        <v>19</v>
      </c>
      <c r="C28096">
        <v>33</v>
      </c>
      <c r="D28096">
        <v>100286</v>
      </c>
      <c r="E28096">
        <v>1385</v>
      </c>
    </row>
    <row r="28097" spans="1:5" x14ac:dyDescent="0.55000000000000004">
      <c r="A28097" s="1">
        <v>44403</v>
      </c>
      <c r="B28097" t="s">
        <v>21</v>
      </c>
      <c r="C28097">
        <v>34</v>
      </c>
      <c r="D28097">
        <v>1034233</v>
      </c>
      <c r="E28097">
        <v>26579</v>
      </c>
    </row>
    <row r="28098" spans="1:5" x14ac:dyDescent="0.55000000000000004">
      <c r="A28098" s="1">
        <v>44403</v>
      </c>
      <c r="B28098" t="s">
        <v>47</v>
      </c>
      <c r="C28098">
        <v>35</v>
      </c>
      <c r="D28098">
        <v>209118</v>
      </c>
      <c r="E28098">
        <v>4402</v>
      </c>
    </row>
    <row r="28099" spans="1:5" x14ac:dyDescent="0.55000000000000004">
      <c r="A28099" s="1">
        <v>44403</v>
      </c>
      <c r="B28099" t="s">
        <v>16</v>
      </c>
      <c r="C28099">
        <v>36</v>
      </c>
      <c r="D28099">
        <v>2136602</v>
      </c>
      <c r="E28099">
        <v>53235</v>
      </c>
    </row>
    <row r="28100" spans="1:5" x14ac:dyDescent="0.55000000000000004">
      <c r="A28100" s="1">
        <v>44403</v>
      </c>
      <c r="B28100" t="s">
        <v>20</v>
      </c>
      <c r="C28100">
        <v>37</v>
      </c>
      <c r="D28100">
        <v>1038172</v>
      </c>
      <c r="E28100">
        <v>13590</v>
      </c>
    </row>
    <row r="28101" spans="1:5" x14ac:dyDescent="0.55000000000000004">
      <c r="A28101" s="1">
        <v>44403</v>
      </c>
      <c r="B28101" t="s">
        <v>48</v>
      </c>
      <c r="C28101">
        <v>38</v>
      </c>
      <c r="D28101">
        <v>111296</v>
      </c>
      <c r="E28101">
        <v>1569</v>
      </c>
    </row>
    <row r="28102" spans="1:5" x14ac:dyDescent="0.55000000000000004">
      <c r="A28102" s="1">
        <v>44403</v>
      </c>
      <c r="B28102" t="s">
        <v>59</v>
      </c>
      <c r="C28102">
        <v>69</v>
      </c>
      <c r="D28102">
        <v>190</v>
      </c>
      <c r="E28102">
        <v>2</v>
      </c>
    </row>
    <row r="28103" spans="1:5" x14ac:dyDescent="0.55000000000000004">
      <c r="A28103" s="1">
        <v>44403</v>
      </c>
      <c r="B28103" t="s">
        <v>41</v>
      </c>
      <c r="C28103">
        <v>39</v>
      </c>
      <c r="D28103">
        <v>1122647</v>
      </c>
      <c r="E28103">
        <v>20467</v>
      </c>
    </row>
    <row r="28104" spans="1:5" x14ac:dyDescent="0.55000000000000004">
      <c r="A28104" s="1">
        <v>44403</v>
      </c>
      <c r="B28104" t="s">
        <v>30</v>
      </c>
      <c r="C28104">
        <v>40</v>
      </c>
      <c r="D28104">
        <v>474845</v>
      </c>
      <c r="E28104">
        <v>7454</v>
      </c>
    </row>
    <row r="28105" spans="1:5" x14ac:dyDescent="0.55000000000000004">
      <c r="A28105" s="1">
        <v>44403</v>
      </c>
      <c r="B28105" t="s">
        <v>14</v>
      </c>
      <c r="C28105">
        <v>41</v>
      </c>
      <c r="D28105">
        <v>215853</v>
      </c>
      <c r="E28105">
        <v>2867</v>
      </c>
    </row>
    <row r="28106" spans="1:5" x14ac:dyDescent="0.55000000000000004">
      <c r="A28106" s="1">
        <v>44403</v>
      </c>
      <c r="B28106" t="s">
        <v>31</v>
      </c>
      <c r="C28106">
        <v>42</v>
      </c>
      <c r="D28106">
        <v>1225327</v>
      </c>
      <c r="E28106">
        <v>27827</v>
      </c>
    </row>
    <row r="28107" spans="1:5" x14ac:dyDescent="0.55000000000000004">
      <c r="A28107" s="1">
        <v>44403</v>
      </c>
      <c r="B28107" t="s">
        <v>55</v>
      </c>
      <c r="C28107">
        <v>72</v>
      </c>
      <c r="D28107">
        <v>177815</v>
      </c>
      <c r="E28107">
        <v>2568</v>
      </c>
    </row>
    <row r="28108" spans="1:5" x14ac:dyDescent="0.55000000000000004">
      <c r="A28108" s="1">
        <v>44403</v>
      </c>
      <c r="B28108" t="s">
        <v>17</v>
      </c>
      <c r="C28108">
        <v>44</v>
      </c>
      <c r="D28108">
        <v>153697</v>
      </c>
      <c r="E28108">
        <v>2739</v>
      </c>
    </row>
    <row r="28109" spans="1:5" x14ac:dyDescent="0.55000000000000004">
      <c r="A28109" s="1">
        <v>44403</v>
      </c>
      <c r="B28109" t="s">
        <v>32</v>
      </c>
      <c r="C28109">
        <v>45</v>
      </c>
      <c r="D28109">
        <v>610477</v>
      </c>
      <c r="E28109">
        <v>9882</v>
      </c>
    </row>
    <row r="28110" spans="1:5" x14ac:dyDescent="0.55000000000000004">
      <c r="A28110" s="1">
        <v>44403</v>
      </c>
      <c r="B28110" t="s">
        <v>43</v>
      </c>
      <c r="C28110">
        <v>46</v>
      </c>
      <c r="D28110">
        <v>124948</v>
      </c>
      <c r="E28110">
        <v>2041</v>
      </c>
    </row>
    <row r="28111" spans="1:5" x14ac:dyDescent="0.55000000000000004">
      <c r="A28111" s="1">
        <v>44403</v>
      </c>
      <c r="B28111" t="s">
        <v>25</v>
      </c>
      <c r="C28111">
        <v>47</v>
      </c>
      <c r="D28111">
        <v>871023</v>
      </c>
      <c r="E28111">
        <v>12596</v>
      </c>
    </row>
    <row r="28112" spans="1:5" x14ac:dyDescent="0.55000000000000004">
      <c r="A28112" s="1">
        <v>44403</v>
      </c>
      <c r="B28112" t="s">
        <v>11</v>
      </c>
      <c r="C28112">
        <v>48</v>
      </c>
      <c r="D28112">
        <v>3076397</v>
      </c>
      <c r="E28112">
        <v>53171</v>
      </c>
    </row>
    <row r="28113" spans="1:5" x14ac:dyDescent="0.55000000000000004">
      <c r="A28113" s="1">
        <v>44403</v>
      </c>
      <c r="B28113" t="s">
        <v>13</v>
      </c>
      <c r="C28113">
        <v>49</v>
      </c>
      <c r="D28113">
        <v>428758</v>
      </c>
      <c r="E28113">
        <v>2434</v>
      </c>
    </row>
    <row r="28114" spans="1:5" x14ac:dyDescent="0.55000000000000004">
      <c r="A28114" s="1">
        <v>44403</v>
      </c>
      <c r="B28114" t="s">
        <v>36</v>
      </c>
      <c r="C28114">
        <v>50</v>
      </c>
      <c r="D28114">
        <v>24748</v>
      </c>
      <c r="E28114">
        <v>259</v>
      </c>
    </row>
    <row r="28115" spans="1:5" x14ac:dyDescent="0.55000000000000004">
      <c r="A28115" s="1">
        <v>44403</v>
      </c>
      <c r="B28115" t="s">
        <v>56</v>
      </c>
      <c r="C28115">
        <v>78</v>
      </c>
      <c r="D28115">
        <v>4375</v>
      </c>
      <c r="E28115">
        <v>35</v>
      </c>
    </row>
    <row r="28116" spans="1:5" x14ac:dyDescent="0.55000000000000004">
      <c r="A28116" s="1">
        <v>44403</v>
      </c>
      <c r="B28116" t="s">
        <v>37</v>
      </c>
      <c r="C28116">
        <v>51</v>
      </c>
      <c r="D28116">
        <v>690183</v>
      </c>
      <c r="E28116">
        <v>11506</v>
      </c>
    </row>
    <row r="28117" spans="1:5" x14ac:dyDescent="0.55000000000000004">
      <c r="A28117" s="1">
        <v>44403</v>
      </c>
      <c r="B28117" t="s">
        <v>5</v>
      </c>
      <c r="C28117">
        <v>53</v>
      </c>
      <c r="D28117">
        <v>470553</v>
      </c>
      <c r="E28117">
        <v>6134</v>
      </c>
    </row>
    <row r="28118" spans="1:5" x14ac:dyDescent="0.55000000000000004">
      <c r="A28118" s="1">
        <v>44403</v>
      </c>
      <c r="B28118" t="s">
        <v>58</v>
      </c>
      <c r="C28118">
        <v>54</v>
      </c>
      <c r="D28118">
        <v>166108</v>
      </c>
      <c r="E28118">
        <v>2936</v>
      </c>
    </row>
    <row r="28119" spans="1:5" x14ac:dyDescent="0.55000000000000004">
      <c r="A28119" s="1">
        <v>44403</v>
      </c>
      <c r="B28119" t="s">
        <v>10</v>
      </c>
      <c r="C28119">
        <v>55</v>
      </c>
      <c r="D28119">
        <v>683235</v>
      </c>
      <c r="E28119">
        <v>8253</v>
      </c>
    </row>
    <row r="28120" spans="1:5" x14ac:dyDescent="0.55000000000000004">
      <c r="A28120" s="1">
        <v>44403</v>
      </c>
      <c r="B28120" t="s">
        <v>49</v>
      </c>
      <c r="C28120">
        <v>56</v>
      </c>
      <c r="D28120">
        <v>64451</v>
      </c>
      <c r="E28120">
        <v>766</v>
      </c>
    </row>
    <row r="28121" spans="1:5" x14ac:dyDescent="0.55000000000000004">
      <c r="A28121" s="1">
        <v>44404</v>
      </c>
      <c r="B28121" t="s">
        <v>52</v>
      </c>
      <c r="C28121">
        <v>1</v>
      </c>
      <c r="D28121">
        <v>574737</v>
      </c>
      <c r="E28121">
        <v>11492</v>
      </c>
    </row>
    <row r="28122" spans="1:5" x14ac:dyDescent="0.55000000000000004">
      <c r="A28122" s="1">
        <v>44404</v>
      </c>
      <c r="B28122" t="s">
        <v>50</v>
      </c>
      <c r="C28122">
        <v>2</v>
      </c>
      <c r="D28122">
        <v>73757</v>
      </c>
      <c r="E28122">
        <v>367</v>
      </c>
    </row>
    <row r="28123" spans="1:5" x14ac:dyDescent="0.55000000000000004">
      <c r="A28123" s="1">
        <v>44404</v>
      </c>
      <c r="B28123" t="s">
        <v>8</v>
      </c>
      <c r="C28123">
        <v>4</v>
      </c>
      <c r="D28123">
        <v>920084</v>
      </c>
      <c r="E28123">
        <v>18183</v>
      </c>
    </row>
    <row r="28124" spans="1:5" x14ac:dyDescent="0.55000000000000004">
      <c r="A28124" s="1">
        <v>44404</v>
      </c>
      <c r="B28124" t="s">
        <v>44</v>
      </c>
      <c r="C28124">
        <v>5</v>
      </c>
      <c r="D28124">
        <v>378023</v>
      </c>
      <c r="E28124">
        <v>6087</v>
      </c>
    </row>
    <row r="28125" spans="1:5" x14ac:dyDescent="0.55000000000000004">
      <c r="A28125" s="1">
        <v>44404</v>
      </c>
      <c r="B28125" t="s">
        <v>7</v>
      </c>
      <c r="C28125">
        <v>6</v>
      </c>
      <c r="D28125">
        <v>4004981</v>
      </c>
      <c r="E28125">
        <v>64296</v>
      </c>
    </row>
    <row r="28126" spans="1:5" x14ac:dyDescent="0.55000000000000004">
      <c r="A28126" s="1">
        <v>44404</v>
      </c>
      <c r="B28126" t="s">
        <v>22</v>
      </c>
      <c r="C28126">
        <v>8</v>
      </c>
      <c r="D28126">
        <v>574601</v>
      </c>
      <c r="E28126">
        <v>7079</v>
      </c>
    </row>
    <row r="28127" spans="1:5" x14ac:dyDescent="0.55000000000000004">
      <c r="A28127" s="1">
        <v>44404</v>
      </c>
      <c r="B28127" t="s">
        <v>38</v>
      </c>
      <c r="C28127">
        <v>9</v>
      </c>
      <c r="D28127">
        <v>353114</v>
      </c>
      <c r="E28127">
        <v>8288</v>
      </c>
    </row>
    <row r="28128" spans="1:5" x14ac:dyDescent="0.55000000000000004">
      <c r="A28128" s="1">
        <v>44404</v>
      </c>
      <c r="B28128" t="s">
        <v>45</v>
      </c>
      <c r="C28128">
        <v>10</v>
      </c>
      <c r="D28128">
        <v>110943</v>
      </c>
      <c r="E28128">
        <v>1698</v>
      </c>
    </row>
    <row r="28129" spans="1:5" x14ac:dyDescent="0.55000000000000004">
      <c r="A28129" s="1">
        <v>44404</v>
      </c>
      <c r="B28129" t="s">
        <v>33</v>
      </c>
      <c r="C28129">
        <v>11</v>
      </c>
      <c r="D28129">
        <v>50160</v>
      </c>
      <c r="E28129">
        <v>1146</v>
      </c>
    </row>
    <row r="28130" spans="1:5" x14ac:dyDescent="0.55000000000000004">
      <c r="A28130" s="1">
        <v>44404</v>
      </c>
      <c r="B28130" t="s">
        <v>15</v>
      </c>
      <c r="C28130">
        <v>12</v>
      </c>
      <c r="D28130">
        <v>2518296</v>
      </c>
      <c r="E28130">
        <v>38748</v>
      </c>
    </row>
    <row r="28131" spans="1:5" x14ac:dyDescent="0.55000000000000004">
      <c r="A28131" s="1">
        <v>44404</v>
      </c>
      <c r="B28131" t="s">
        <v>18</v>
      </c>
      <c r="C28131">
        <v>13</v>
      </c>
      <c r="D28131">
        <v>1141877</v>
      </c>
      <c r="E28131">
        <v>20946</v>
      </c>
    </row>
    <row r="28132" spans="1:5" x14ac:dyDescent="0.55000000000000004">
      <c r="A28132" s="1">
        <v>44404</v>
      </c>
      <c r="B28132" t="s">
        <v>57</v>
      </c>
      <c r="C28132">
        <v>66</v>
      </c>
      <c r="D28132">
        <v>9483</v>
      </c>
      <c r="E28132">
        <v>144</v>
      </c>
    </row>
    <row r="28133" spans="1:5" x14ac:dyDescent="0.55000000000000004">
      <c r="A28133" s="1">
        <v>44404</v>
      </c>
      <c r="B28133" t="s">
        <v>26</v>
      </c>
      <c r="C28133">
        <v>15</v>
      </c>
      <c r="D28133">
        <v>39304</v>
      </c>
      <c r="E28133">
        <v>526</v>
      </c>
    </row>
    <row r="28134" spans="1:5" x14ac:dyDescent="0.55000000000000004">
      <c r="A28134" s="1">
        <v>44404</v>
      </c>
      <c r="B28134" t="s">
        <v>53</v>
      </c>
      <c r="C28134">
        <v>16</v>
      </c>
      <c r="D28134">
        <v>199236</v>
      </c>
      <c r="E28134">
        <v>2190</v>
      </c>
    </row>
    <row r="28135" spans="1:5" x14ac:dyDescent="0.55000000000000004">
      <c r="A28135" s="1">
        <v>44404</v>
      </c>
      <c r="B28135" t="s">
        <v>6</v>
      </c>
      <c r="C28135">
        <v>17</v>
      </c>
      <c r="D28135">
        <v>1417560</v>
      </c>
      <c r="E28135">
        <v>25886</v>
      </c>
    </row>
    <row r="28136" spans="1:5" x14ac:dyDescent="0.55000000000000004">
      <c r="A28136" s="1">
        <v>44404</v>
      </c>
      <c r="B28136" t="s">
        <v>27</v>
      </c>
      <c r="C28136">
        <v>18</v>
      </c>
      <c r="D28136">
        <v>770770</v>
      </c>
      <c r="E28136">
        <v>13980</v>
      </c>
    </row>
    <row r="28137" spans="1:5" x14ac:dyDescent="0.55000000000000004">
      <c r="A28137" s="1">
        <v>44404</v>
      </c>
      <c r="B28137" t="s">
        <v>39</v>
      </c>
      <c r="C28137">
        <v>19</v>
      </c>
      <c r="D28137">
        <v>377886</v>
      </c>
      <c r="E28137">
        <v>6170</v>
      </c>
    </row>
    <row r="28138" spans="1:5" x14ac:dyDescent="0.55000000000000004">
      <c r="A28138" s="1">
        <v>44404</v>
      </c>
      <c r="B28138" t="s">
        <v>34</v>
      </c>
      <c r="C28138">
        <v>20</v>
      </c>
      <c r="D28138">
        <v>330018</v>
      </c>
      <c r="E28138">
        <v>5282</v>
      </c>
    </row>
    <row r="28139" spans="1:5" x14ac:dyDescent="0.55000000000000004">
      <c r="A28139" s="1">
        <v>44404</v>
      </c>
      <c r="B28139" t="s">
        <v>28</v>
      </c>
      <c r="C28139">
        <v>21</v>
      </c>
      <c r="D28139">
        <v>478795</v>
      </c>
      <c r="E28139">
        <v>7366</v>
      </c>
    </row>
    <row r="28140" spans="1:5" x14ac:dyDescent="0.55000000000000004">
      <c r="A28140" s="1">
        <v>44404</v>
      </c>
      <c r="B28140" t="s">
        <v>40</v>
      </c>
      <c r="C28140">
        <v>22</v>
      </c>
      <c r="D28140">
        <v>527253</v>
      </c>
      <c r="E28140">
        <v>10934</v>
      </c>
    </row>
    <row r="28141" spans="1:5" x14ac:dyDescent="0.55000000000000004">
      <c r="A28141" s="1">
        <v>44404</v>
      </c>
      <c r="B28141" t="s">
        <v>51</v>
      </c>
      <c r="C28141">
        <v>23</v>
      </c>
      <c r="D28141">
        <v>70076</v>
      </c>
      <c r="E28141">
        <v>898</v>
      </c>
    </row>
    <row r="28142" spans="1:5" x14ac:dyDescent="0.55000000000000004">
      <c r="A28142" s="1">
        <v>44404</v>
      </c>
      <c r="B28142" t="s">
        <v>23</v>
      </c>
      <c r="C28142">
        <v>24</v>
      </c>
      <c r="D28142">
        <v>466733</v>
      </c>
      <c r="E28142">
        <v>9810</v>
      </c>
    </row>
    <row r="28143" spans="1:5" x14ac:dyDescent="0.55000000000000004">
      <c r="A28143" s="1">
        <v>44404</v>
      </c>
      <c r="B28143" t="s">
        <v>9</v>
      </c>
      <c r="C28143">
        <v>25</v>
      </c>
      <c r="D28143">
        <v>717284</v>
      </c>
      <c r="E28143">
        <v>18065</v>
      </c>
    </row>
    <row r="28144" spans="1:5" x14ac:dyDescent="0.55000000000000004">
      <c r="A28144" s="1">
        <v>44404</v>
      </c>
      <c r="B28144" t="s">
        <v>42</v>
      </c>
      <c r="C28144">
        <v>26</v>
      </c>
      <c r="D28144">
        <v>1006941</v>
      </c>
      <c r="E28144">
        <v>21150</v>
      </c>
    </row>
    <row r="28145" spans="1:5" x14ac:dyDescent="0.55000000000000004">
      <c r="A28145" s="1">
        <v>44404</v>
      </c>
      <c r="B28145" t="s">
        <v>29</v>
      </c>
      <c r="C28145">
        <v>27</v>
      </c>
      <c r="D28145">
        <v>610932</v>
      </c>
      <c r="E28145">
        <v>7749</v>
      </c>
    </row>
    <row r="28146" spans="1:5" x14ac:dyDescent="0.55000000000000004">
      <c r="A28146" s="1">
        <v>44404</v>
      </c>
      <c r="B28146" t="s">
        <v>46</v>
      </c>
      <c r="C28146">
        <v>28</v>
      </c>
      <c r="D28146">
        <v>338079</v>
      </c>
      <c r="E28146">
        <v>7523</v>
      </c>
    </row>
    <row r="28147" spans="1:5" x14ac:dyDescent="0.55000000000000004">
      <c r="A28147" s="1">
        <v>44404</v>
      </c>
      <c r="B28147" t="s">
        <v>35</v>
      </c>
      <c r="C28147">
        <v>29</v>
      </c>
      <c r="D28147">
        <v>683116</v>
      </c>
      <c r="E28147">
        <v>10251</v>
      </c>
    </row>
    <row r="28148" spans="1:5" x14ac:dyDescent="0.55000000000000004">
      <c r="A28148" s="1">
        <v>44404</v>
      </c>
      <c r="B28148" t="s">
        <v>54</v>
      </c>
      <c r="C28148">
        <v>30</v>
      </c>
      <c r="D28148">
        <v>115776</v>
      </c>
      <c r="E28148">
        <v>1699</v>
      </c>
    </row>
    <row r="28149" spans="1:5" x14ac:dyDescent="0.55000000000000004">
      <c r="A28149" s="1">
        <v>44404</v>
      </c>
      <c r="B28149" t="s">
        <v>12</v>
      </c>
      <c r="C28149">
        <v>31</v>
      </c>
      <c r="D28149">
        <v>227561</v>
      </c>
      <c r="E28149">
        <v>2547</v>
      </c>
    </row>
    <row r="28150" spans="1:5" x14ac:dyDescent="0.55000000000000004">
      <c r="A28150" s="1">
        <v>44404</v>
      </c>
      <c r="B28150" t="s">
        <v>24</v>
      </c>
      <c r="C28150">
        <v>32</v>
      </c>
      <c r="D28150">
        <v>352567</v>
      </c>
      <c r="E28150">
        <v>5854</v>
      </c>
    </row>
    <row r="28151" spans="1:5" x14ac:dyDescent="0.55000000000000004">
      <c r="A28151" s="1">
        <v>44404</v>
      </c>
      <c r="B28151" t="s">
        <v>19</v>
      </c>
      <c r="C28151">
        <v>33</v>
      </c>
      <c r="D28151">
        <v>100398</v>
      </c>
      <c r="E28151">
        <v>1386</v>
      </c>
    </row>
    <row r="28152" spans="1:5" x14ac:dyDescent="0.55000000000000004">
      <c r="A28152" s="1">
        <v>44404</v>
      </c>
      <c r="B28152" t="s">
        <v>21</v>
      </c>
      <c r="C28152">
        <v>34</v>
      </c>
      <c r="D28152">
        <v>1035027</v>
      </c>
      <c r="E28152">
        <v>26586</v>
      </c>
    </row>
    <row r="28153" spans="1:5" x14ac:dyDescent="0.55000000000000004">
      <c r="A28153" s="1">
        <v>44404</v>
      </c>
      <c r="B28153" t="s">
        <v>47</v>
      </c>
      <c r="C28153">
        <v>35</v>
      </c>
      <c r="D28153">
        <v>209356</v>
      </c>
      <c r="E28153">
        <v>4404</v>
      </c>
    </row>
    <row r="28154" spans="1:5" x14ac:dyDescent="0.55000000000000004">
      <c r="A28154" s="1">
        <v>44404</v>
      </c>
      <c r="B28154" t="s">
        <v>16</v>
      </c>
      <c r="C28154">
        <v>36</v>
      </c>
      <c r="D28154">
        <v>2138250</v>
      </c>
      <c r="E28154">
        <v>53236</v>
      </c>
    </row>
    <row r="28155" spans="1:5" x14ac:dyDescent="0.55000000000000004">
      <c r="A28155" s="1">
        <v>44404</v>
      </c>
      <c r="B28155" t="s">
        <v>20</v>
      </c>
      <c r="C28155">
        <v>37</v>
      </c>
      <c r="D28155">
        <v>1040149</v>
      </c>
      <c r="E28155">
        <v>13600</v>
      </c>
    </row>
    <row r="28156" spans="1:5" x14ac:dyDescent="0.55000000000000004">
      <c r="A28156" s="1">
        <v>44404</v>
      </c>
      <c r="B28156" t="s">
        <v>48</v>
      </c>
      <c r="C28156">
        <v>38</v>
      </c>
      <c r="D28156">
        <v>111362</v>
      </c>
      <c r="E28156">
        <v>1569</v>
      </c>
    </row>
    <row r="28157" spans="1:5" x14ac:dyDescent="0.55000000000000004">
      <c r="A28157" s="1">
        <v>44404</v>
      </c>
      <c r="B28157" t="s">
        <v>59</v>
      </c>
      <c r="C28157">
        <v>69</v>
      </c>
      <c r="D28157">
        <v>190</v>
      </c>
      <c r="E28157">
        <v>2</v>
      </c>
    </row>
    <row r="28158" spans="1:5" x14ac:dyDescent="0.55000000000000004">
      <c r="A28158" s="1">
        <v>44404</v>
      </c>
      <c r="B28158" t="s">
        <v>41</v>
      </c>
      <c r="C28158">
        <v>39</v>
      </c>
      <c r="D28158">
        <v>1123964</v>
      </c>
      <c r="E28158">
        <v>20490</v>
      </c>
    </row>
    <row r="28159" spans="1:5" x14ac:dyDescent="0.55000000000000004">
      <c r="A28159" s="1">
        <v>44404</v>
      </c>
      <c r="B28159" t="s">
        <v>30</v>
      </c>
      <c r="C28159">
        <v>40</v>
      </c>
      <c r="D28159">
        <v>475578</v>
      </c>
      <c r="E28159">
        <v>7454</v>
      </c>
    </row>
    <row r="28160" spans="1:5" x14ac:dyDescent="0.55000000000000004">
      <c r="A28160" s="1">
        <v>44404</v>
      </c>
      <c r="B28160" t="s">
        <v>14</v>
      </c>
      <c r="C28160">
        <v>41</v>
      </c>
      <c r="D28160">
        <v>216875</v>
      </c>
      <c r="E28160">
        <v>2872</v>
      </c>
    </row>
    <row r="28161" spans="1:5" x14ac:dyDescent="0.55000000000000004">
      <c r="A28161" s="1">
        <v>44404</v>
      </c>
      <c r="B28161" t="s">
        <v>31</v>
      </c>
      <c r="C28161">
        <v>42</v>
      </c>
      <c r="D28161">
        <v>1226157</v>
      </c>
      <c r="E28161">
        <v>27831</v>
      </c>
    </row>
    <row r="28162" spans="1:5" x14ac:dyDescent="0.55000000000000004">
      <c r="A28162" s="1">
        <v>44404</v>
      </c>
      <c r="B28162" t="s">
        <v>55</v>
      </c>
      <c r="C28162">
        <v>72</v>
      </c>
      <c r="D28162">
        <v>177936</v>
      </c>
      <c r="E28162">
        <v>2569</v>
      </c>
    </row>
    <row r="28163" spans="1:5" x14ac:dyDescent="0.55000000000000004">
      <c r="A28163" s="1">
        <v>44404</v>
      </c>
      <c r="B28163" t="s">
        <v>17</v>
      </c>
      <c r="C28163">
        <v>44</v>
      </c>
      <c r="D28163">
        <v>153802</v>
      </c>
      <c r="E28163">
        <v>2739</v>
      </c>
    </row>
    <row r="28164" spans="1:5" x14ac:dyDescent="0.55000000000000004">
      <c r="A28164" s="1">
        <v>44404</v>
      </c>
      <c r="B28164" t="s">
        <v>32</v>
      </c>
      <c r="C28164">
        <v>45</v>
      </c>
      <c r="D28164">
        <v>611594</v>
      </c>
      <c r="E28164">
        <v>9883</v>
      </c>
    </row>
    <row r="28165" spans="1:5" x14ac:dyDescent="0.55000000000000004">
      <c r="A28165" s="1">
        <v>44404</v>
      </c>
      <c r="B28165" t="s">
        <v>43</v>
      </c>
      <c r="C28165">
        <v>46</v>
      </c>
      <c r="D28165">
        <v>124948</v>
      </c>
      <c r="E28165">
        <v>2041</v>
      </c>
    </row>
    <row r="28166" spans="1:5" x14ac:dyDescent="0.55000000000000004">
      <c r="A28166" s="1">
        <v>44404</v>
      </c>
      <c r="B28166" t="s">
        <v>25</v>
      </c>
      <c r="C28166">
        <v>47</v>
      </c>
      <c r="D28166">
        <v>872825</v>
      </c>
      <c r="E28166">
        <v>12616</v>
      </c>
    </row>
    <row r="28167" spans="1:5" x14ac:dyDescent="0.55000000000000004">
      <c r="A28167" s="1">
        <v>44404</v>
      </c>
      <c r="B28167" t="s">
        <v>11</v>
      </c>
      <c r="C28167">
        <v>48</v>
      </c>
      <c r="D28167">
        <v>3088278</v>
      </c>
      <c r="E28167">
        <v>53210</v>
      </c>
    </row>
    <row r="28168" spans="1:5" x14ac:dyDescent="0.55000000000000004">
      <c r="A28168" s="1">
        <v>44404</v>
      </c>
      <c r="B28168" t="s">
        <v>13</v>
      </c>
      <c r="C28168">
        <v>49</v>
      </c>
      <c r="D28168">
        <v>429372</v>
      </c>
      <c r="E28168">
        <v>2441</v>
      </c>
    </row>
    <row r="28169" spans="1:5" x14ac:dyDescent="0.55000000000000004">
      <c r="A28169" s="1">
        <v>44404</v>
      </c>
      <c r="B28169" t="s">
        <v>36</v>
      </c>
      <c r="C28169">
        <v>50</v>
      </c>
      <c r="D28169">
        <v>24760</v>
      </c>
      <c r="E28169">
        <v>259</v>
      </c>
    </row>
    <row r="28170" spans="1:5" x14ac:dyDescent="0.55000000000000004">
      <c r="A28170" s="1">
        <v>44404</v>
      </c>
      <c r="B28170" t="s">
        <v>56</v>
      </c>
      <c r="C28170">
        <v>78</v>
      </c>
      <c r="D28170">
        <v>4375</v>
      </c>
      <c r="E28170">
        <v>35</v>
      </c>
    </row>
    <row r="28171" spans="1:5" x14ac:dyDescent="0.55000000000000004">
      <c r="A28171" s="1">
        <v>44404</v>
      </c>
      <c r="B28171" t="s">
        <v>37</v>
      </c>
      <c r="C28171">
        <v>51</v>
      </c>
      <c r="D28171">
        <v>691018</v>
      </c>
      <c r="E28171">
        <v>11515</v>
      </c>
    </row>
    <row r="28172" spans="1:5" x14ac:dyDescent="0.55000000000000004">
      <c r="A28172" s="1">
        <v>44404</v>
      </c>
      <c r="B28172" t="s">
        <v>5</v>
      </c>
      <c r="C28172">
        <v>53</v>
      </c>
      <c r="D28172">
        <v>471529</v>
      </c>
      <c r="E28172">
        <v>6141</v>
      </c>
    </row>
    <row r="28173" spans="1:5" x14ac:dyDescent="0.55000000000000004">
      <c r="A28173" s="1">
        <v>44404</v>
      </c>
      <c r="B28173" t="s">
        <v>58</v>
      </c>
      <c r="C28173">
        <v>54</v>
      </c>
      <c r="D28173">
        <v>166297</v>
      </c>
      <c r="E28173">
        <v>2936</v>
      </c>
    </row>
    <row r="28174" spans="1:5" x14ac:dyDescent="0.55000000000000004">
      <c r="A28174" s="1">
        <v>44404</v>
      </c>
      <c r="B28174" t="s">
        <v>10</v>
      </c>
      <c r="C28174">
        <v>55</v>
      </c>
      <c r="D28174">
        <v>684331</v>
      </c>
      <c r="E28174">
        <v>8261</v>
      </c>
    </row>
    <row r="28175" spans="1:5" x14ac:dyDescent="0.55000000000000004">
      <c r="A28175" s="1">
        <v>44404</v>
      </c>
      <c r="B28175" t="s">
        <v>49</v>
      </c>
      <c r="C28175">
        <v>56</v>
      </c>
      <c r="D28175">
        <v>64623</v>
      </c>
      <c r="E28175">
        <v>776</v>
      </c>
    </row>
    <row r="28176" spans="1:5" x14ac:dyDescent="0.55000000000000004">
      <c r="A28176" s="1">
        <v>44405</v>
      </c>
      <c r="B28176" t="s">
        <v>52</v>
      </c>
      <c r="C28176">
        <v>1</v>
      </c>
      <c r="D28176">
        <v>577463</v>
      </c>
      <c r="E28176">
        <v>11510</v>
      </c>
    </row>
    <row r="28177" spans="1:5" x14ac:dyDescent="0.55000000000000004">
      <c r="A28177" s="1">
        <v>44405</v>
      </c>
      <c r="B28177" t="s">
        <v>50</v>
      </c>
      <c r="C28177">
        <v>2</v>
      </c>
      <c r="D28177">
        <v>74283</v>
      </c>
      <c r="E28177">
        <v>369</v>
      </c>
    </row>
    <row r="28178" spans="1:5" x14ac:dyDescent="0.55000000000000004">
      <c r="A28178" s="1">
        <v>44405</v>
      </c>
      <c r="B28178" t="s">
        <v>8</v>
      </c>
      <c r="C28178">
        <v>4</v>
      </c>
      <c r="D28178">
        <v>921445</v>
      </c>
      <c r="E28178">
        <v>18185</v>
      </c>
    </row>
    <row r="28179" spans="1:5" x14ac:dyDescent="0.55000000000000004">
      <c r="A28179" s="1">
        <v>44405</v>
      </c>
      <c r="B28179" t="s">
        <v>44</v>
      </c>
      <c r="C28179">
        <v>5</v>
      </c>
      <c r="D28179">
        <v>379726</v>
      </c>
      <c r="E28179">
        <v>6099</v>
      </c>
    </row>
    <row r="28180" spans="1:5" x14ac:dyDescent="0.55000000000000004">
      <c r="A28180" s="1">
        <v>44405</v>
      </c>
      <c r="B28180" t="s">
        <v>7</v>
      </c>
      <c r="C28180">
        <v>6</v>
      </c>
      <c r="D28180">
        <v>4012673</v>
      </c>
      <c r="E28180">
        <v>64325</v>
      </c>
    </row>
    <row r="28181" spans="1:5" x14ac:dyDescent="0.55000000000000004">
      <c r="A28181" s="1">
        <v>44405</v>
      </c>
      <c r="B28181" t="s">
        <v>22</v>
      </c>
      <c r="C28181">
        <v>8</v>
      </c>
      <c r="D28181">
        <v>575875</v>
      </c>
      <c r="E28181">
        <v>7080</v>
      </c>
    </row>
    <row r="28182" spans="1:5" x14ac:dyDescent="0.55000000000000004">
      <c r="A28182" s="1">
        <v>44405</v>
      </c>
      <c r="B28182" t="s">
        <v>38</v>
      </c>
      <c r="C28182">
        <v>9</v>
      </c>
      <c r="D28182">
        <v>353505</v>
      </c>
      <c r="E28182">
        <v>8288</v>
      </c>
    </row>
    <row r="28183" spans="1:5" x14ac:dyDescent="0.55000000000000004">
      <c r="A28183" s="1">
        <v>44405</v>
      </c>
      <c r="B28183" t="s">
        <v>45</v>
      </c>
      <c r="C28183">
        <v>10</v>
      </c>
      <c r="D28183">
        <v>111016</v>
      </c>
      <c r="E28183">
        <v>1698</v>
      </c>
    </row>
    <row r="28184" spans="1:5" x14ac:dyDescent="0.55000000000000004">
      <c r="A28184" s="1">
        <v>44405</v>
      </c>
      <c r="B28184" t="s">
        <v>33</v>
      </c>
      <c r="C28184">
        <v>11</v>
      </c>
      <c r="D28184">
        <v>50268</v>
      </c>
      <c r="E28184">
        <v>1146</v>
      </c>
    </row>
    <row r="28185" spans="1:5" x14ac:dyDescent="0.55000000000000004">
      <c r="A28185" s="1">
        <v>44405</v>
      </c>
      <c r="B28185" t="s">
        <v>15</v>
      </c>
      <c r="C28185">
        <v>12</v>
      </c>
      <c r="D28185">
        <v>2534334</v>
      </c>
      <c r="E28185">
        <v>38840</v>
      </c>
    </row>
    <row r="28186" spans="1:5" x14ac:dyDescent="0.55000000000000004">
      <c r="A28186" s="1">
        <v>44405</v>
      </c>
      <c r="B28186" t="s">
        <v>18</v>
      </c>
      <c r="C28186">
        <v>13</v>
      </c>
      <c r="D28186">
        <v>1145590</v>
      </c>
      <c r="E28186">
        <v>20956</v>
      </c>
    </row>
    <row r="28187" spans="1:5" x14ac:dyDescent="0.55000000000000004">
      <c r="A28187" s="1">
        <v>44405</v>
      </c>
      <c r="B28187" t="s">
        <v>57</v>
      </c>
      <c r="C28187">
        <v>66</v>
      </c>
      <c r="D28187">
        <v>9491</v>
      </c>
      <c r="E28187">
        <v>144</v>
      </c>
    </row>
    <row r="28188" spans="1:5" x14ac:dyDescent="0.55000000000000004">
      <c r="A28188" s="1">
        <v>44405</v>
      </c>
      <c r="B28188" t="s">
        <v>26</v>
      </c>
      <c r="C28188">
        <v>15</v>
      </c>
      <c r="D28188">
        <v>39392</v>
      </c>
      <c r="E28188">
        <v>529</v>
      </c>
    </row>
    <row r="28189" spans="1:5" x14ac:dyDescent="0.55000000000000004">
      <c r="A28189" s="1">
        <v>44405</v>
      </c>
      <c r="B28189" t="s">
        <v>53</v>
      </c>
      <c r="C28189">
        <v>16</v>
      </c>
      <c r="D28189">
        <v>199595</v>
      </c>
      <c r="E28189">
        <v>2193</v>
      </c>
    </row>
    <row r="28190" spans="1:5" x14ac:dyDescent="0.55000000000000004">
      <c r="A28190" s="1">
        <v>44405</v>
      </c>
      <c r="B28190" t="s">
        <v>6</v>
      </c>
      <c r="C28190">
        <v>17</v>
      </c>
      <c r="D28190">
        <v>1419721</v>
      </c>
      <c r="E28190">
        <v>25893</v>
      </c>
    </row>
    <row r="28191" spans="1:5" x14ac:dyDescent="0.55000000000000004">
      <c r="A28191" s="1">
        <v>44405</v>
      </c>
      <c r="B28191" t="s">
        <v>27</v>
      </c>
      <c r="C28191">
        <v>18</v>
      </c>
      <c r="D28191">
        <v>771986</v>
      </c>
      <c r="E28191">
        <v>13993</v>
      </c>
    </row>
    <row r="28192" spans="1:5" x14ac:dyDescent="0.55000000000000004">
      <c r="A28192" s="1">
        <v>44405</v>
      </c>
      <c r="B28192" t="s">
        <v>39</v>
      </c>
      <c r="C28192">
        <v>19</v>
      </c>
      <c r="D28192">
        <v>378831</v>
      </c>
      <c r="E28192">
        <v>6183</v>
      </c>
    </row>
    <row r="28193" spans="1:5" x14ac:dyDescent="0.55000000000000004">
      <c r="A28193" s="1">
        <v>44405</v>
      </c>
      <c r="B28193" t="s">
        <v>34</v>
      </c>
      <c r="C28193">
        <v>20</v>
      </c>
      <c r="D28193">
        <v>332261</v>
      </c>
      <c r="E28193">
        <v>5282</v>
      </c>
    </row>
    <row r="28194" spans="1:5" x14ac:dyDescent="0.55000000000000004">
      <c r="A28194" s="1">
        <v>44405</v>
      </c>
      <c r="B28194" t="s">
        <v>28</v>
      </c>
      <c r="C28194">
        <v>21</v>
      </c>
      <c r="D28194">
        <v>480455</v>
      </c>
      <c r="E28194">
        <v>7368</v>
      </c>
    </row>
    <row r="28195" spans="1:5" x14ac:dyDescent="0.55000000000000004">
      <c r="A28195" s="1">
        <v>44405</v>
      </c>
      <c r="B28195" t="s">
        <v>40</v>
      </c>
      <c r="C28195">
        <v>22</v>
      </c>
      <c r="D28195">
        <v>531952</v>
      </c>
      <c r="E28195">
        <v>10948</v>
      </c>
    </row>
    <row r="28196" spans="1:5" x14ac:dyDescent="0.55000000000000004">
      <c r="A28196" s="1">
        <v>44405</v>
      </c>
      <c r="B28196" t="s">
        <v>51</v>
      </c>
      <c r="C28196">
        <v>23</v>
      </c>
      <c r="D28196">
        <v>70141</v>
      </c>
      <c r="E28196">
        <v>899</v>
      </c>
    </row>
    <row r="28197" spans="1:5" x14ac:dyDescent="0.55000000000000004">
      <c r="A28197" s="1">
        <v>44405</v>
      </c>
      <c r="B28197" t="s">
        <v>23</v>
      </c>
      <c r="C28197">
        <v>24</v>
      </c>
      <c r="D28197">
        <v>467149</v>
      </c>
      <c r="E28197">
        <v>9813</v>
      </c>
    </row>
    <row r="28198" spans="1:5" x14ac:dyDescent="0.55000000000000004">
      <c r="A28198" s="1">
        <v>44405</v>
      </c>
      <c r="B28198" t="s">
        <v>9</v>
      </c>
      <c r="C28198">
        <v>25</v>
      </c>
      <c r="D28198">
        <v>717944</v>
      </c>
      <c r="E28198">
        <v>18071</v>
      </c>
    </row>
    <row r="28199" spans="1:5" x14ac:dyDescent="0.55000000000000004">
      <c r="A28199" s="1">
        <v>44405</v>
      </c>
      <c r="B28199" t="s">
        <v>42</v>
      </c>
      <c r="C28199">
        <v>26</v>
      </c>
      <c r="D28199">
        <v>1006959</v>
      </c>
      <c r="E28199">
        <v>21150</v>
      </c>
    </row>
    <row r="28200" spans="1:5" x14ac:dyDescent="0.55000000000000004">
      <c r="A28200" s="1">
        <v>44405</v>
      </c>
      <c r="B28200" t="s">
        <v>29</v>
      </c>
      <c r="C28200">
        <v>27</v>
      </c>
      <c r="D28200">
        <v>611551</v>
      </c>
      <c r="E28200">
        <v>7753</v>
      </c>
    </row>
    <row r="28201" spans="1:5" x14ac:dyDescent="0.55000000000000004">
      <c r="A28201" s="1">
        <v>44405</v>
      </c>
      <c r="B28201" t="s">
        <v>46</v>
      </c>
      <c r="C28201">
        <v>28</v>
      </c>
      <c r="D28201">
        <v>339954</v>
      </c>
      <c r="E28201">
        <v>7529</v>
      </c>
    </row>
    <row r="28202" spans="1:5" x14ac:dyDescent="0.55000000000000004">
      <c r="A28202" s="1">
        <v>44405</v>
      </c>
      <c r="B28202" t="s">
        <v>35</v>
      </c>
      <c r="C28202">
        <v>29</v>
      </c>
      <c r="D28202">
        <v>686177</v>
      </c>
      <c r="E28202">
        <v>10266</v>
      </c>
    </row>
    <row r="28203" spans="1:5" x14ac:dyDescent="0.55000000000000004">
      <c r="A28203" s="1">
        <v>44405</v>
      </c>
      <c r="B28203" t="s">
        <v>54</v>
      </c>
      <c r="C28203">
        <v>30</v>
      </c>
      <c r="D28203">
        <v>115999</v>
      </c>
      <c r="E28203">
        <v>1704</v>
      </c>
    </row>
    <row r="28204" spans="1:5" x14ac:dyDescent="0.55000000000000004">
      <c r="A28204" s="1">
        <v>44405</v>
      </c>
      <c r="B28204" t="s">
        <v>12</v>
      </c>
      <c r="C28204">
        <v>31</v>
      </c>
      <c r="D28204">
        <v>227848</v>
      </c>
      <c r="E28204">
        <v>2547</v>
      </c>
    </row>
    <row r="28205" spans="1:5" x14ac:dyDescent="0.55000000000000004">
      <c r="A28205" s="1">
        <v>44405</v>
      </c>
      <c r="B28205" t="s">
        <v>24</v>
      </c>
      <c r="C28205">
        <v>32</v>
      </c>
      <c r="D28205">
        <v>353746</v>
      </c>
      <c r="E28205">
        <v>5874</v>
      </c>
    </row>
    <row r="28206" spans="1:5" x14ac:dyDescent="0.55000000000000004">
      <c r="A28206" s="1">
        <v>44405</v>
      </c>
      <c r="B28206" t="s">
        <v>19</v>
      </c>
      <c r="C28206">
        <v>33</v>
      </c>
      <c r="D28206">
        <v>100465</v>
      </c>
      <c r="E28206">
        <v>1386</v>
      </c>
    </row>
    <row r="28207" spans="1:5" x14ac:dyDescent="0.55000000000000004">
      <c r="A28207" s="1">
        <v>44405</v>
      </c>
      <c r="B28207" t="s">
        <v>21</v>
      </c>
      <c r="C28207">
        <v>34</v>
      </c>
      <c r="D28207">
        <v>1035975</v>
      </c>
      <c r="E28207">
        <v>26589</v>
      </c>
    </row>
    <row r="28208" spans="1:5" x14ac:dyDescent="0.55000000000000004">
      <c r="A28208" s="1">
        <v>44405</v>
      </c>
      <c r="B28208" t="s">
        <v>47</v>
      </c>
      <c r="C28208">
        <v>35</v>
      </c>
      <c r="D28208">
        <v>209684</v>
      </c>
      <c r="E28208">
        <v>4409</v>
      </c>
    </row>
    <row r="28209" spans="1:5" x14ac:dyDescent="0.55000000000000004">
      <c r="A28209" s="1">
        <v>44405</v>
      </c>
      <c r="B28209" t="s">
        <v>16</v>
      </c>
      <c r="C28209">
        <v>36</v>
      </c>
      <c r="D28209">
        <v>2140050</v>
      </c>
      <c r="E28209">
        <v>53248</v>
      </c>
    </row>
    <row r="28210" spans="1:5" x14ac:dyDescent="0.55000000000000004">
      <c r="A28210" s="1">
        <v>44405</v>
      </c>
      <c r="B28210" t="s">
        <v>20</v>
      </c>
      <c r="C28210">
        <v>37</v>
      </c>
      <c r="D28210">
        <v>1042714</v>
      </c>
      <c r="E28210">
        <v>13616</v>
      </c>
    </row>
    <row r="28211" spans="1:5" x14ac:dyDescent="0.55000000000000004">
      <c r="A28211" s="1">
        <v>44405</v>
      </c>
      <c r="B28211" t="s">
        <v>48</v>
      </c>
      <c r="C28211">
        <v>38</v>
      </c>
      <c r="D28211">
        <v>111442</v>
      </c>
      <c r="E28211">
        <v>1569</v>
      </c>
    </row>
    <row r="28212" spans="1:5" x14ac:dyDescent="0.55000000000000004">
      <c r="A28212" s="1">
        <v>44405</v>
      </c>
      <c r="B28212" t="s">
        <v>59</v>
      </c>
      <c r="C28212">
        <v>69</v>
      </c>
      <c r="D28212">
        <v>190</v>
      </c>
      <c r="E28212">
        <v>2</v>
      </c>
    </row>
    <row r="28213" spans="1:5" x14ac:dyDescent="0.55000000000000004">
      <c r="A28213" s="1">
        <v>44405</v>
      </c>
      <c r="B28213" t="s">
        <v>41</v>
      </c>
      <c r="C28213">
        <v>39</v>
      </c>
      <c r="D28213">
        <v>1125420</v>
      </c>
      <c r="E28213">
        <v>20490</v>
      </c>
    </row>
    <row r="28214" spans="1:5" x14ac:dyDescent="0.55000000000000004">
      <c r="A28214" s="1">
        <v>44405</v>
      </c>
      <c r="B28214" t="s">
        <v>30</v>
      </c>
      <c r="C28214">
        <v>40</v>
      </c>
      <c r="D28214">
        <v>477052</v>
      </c>
      <c r="E28214">
        <v>7485</v>
      </c>
    </row>
    <row r="28215" spans="1:5" x14ac:dyDescent="0.55000000000000004">
      <c r="A28215" s="1">
        <v>44405</v>
      </c>
      <c r="B28215" t="s">
        <v>14</v>
      </c>
      <c r="C28215">
        <v>41</v>
      </c>
      <c r="D28215">
        <v>217690</v>
      </c>
      <c r="E28215">
        <v>2878</v>
      </c>
    </row>
    <row r="28216" spans="1:5" x14ac:dyDescent="0.55000000000000004">
      <c r="A28216" s="1">
        <v>44405</v>
      </c>
      <c r="B28216" t="s">
        <v>31</v>
      </c>
      <c r="C28216">
        <v>42</v>
      </c>
      <c r="D28216">
        <v>1226720</v>
      </c>
      <c r="E28216">
        <v>27838</v>
      </c>
    </row>
    <row r="28217" spans="1:5" x14ac:dyDescent="0.55000000000000004">
      <c r="A28217" s="1">
        <v>44405</v>
      </c>
      <c r="B28217" t="s">
        <v>55</v>
      </c>
      <c r="C28217">
        <v>72</v>
      </c>
      <c r="D28217">
        <v>178106</v>
      </c>
      <c r="E28217">
        <v>2574</v>
      </c>
    </row>
    <row r="28218" spans="1:5" x14ac:dyDescent="0.55000000000000004">
      <c r="A28218" s="1">
        <v>44405</v>
      </c>
      <c r="B28218" t="s">
        <v>17</v>
      </c>
      <c r="C28218">
        <v>44</v>
      </c>
      <c r="D28218">
        <v>153954</v>
      </c>
      <c r="E28218">
        <v>2739</v>
      </c>
    </row>
    <row r="28219" spans="1:5" x14ac:dyDescent="0.55000000000000004">
      <c r="A28219" s="1">
        <v>44405</v>
      </c>
      <c r="B28219" t="s">
        <v>32</v>
      </c>
      <c r="C28219">
        <v>45</v>
      </c>
      <c r="D28219">
        <v>613033</v>
      </c>
      <c r="E28219">
        <v>9894</v>
      </c>
    </row>
    <row r="28220" spans="1:5" x14ac:dyDescent="0.55000000000000004">
      <c r="A28220" s="1">
        <v>44405</v>
      </c>
      <c r="B28220" t="s">
        <v>43</v>
      </c>
      <c r="C28220">
        <v>46</v>
      </c>
      <c r="D28220">
        <v>125216</v>
      </c>
      <c r="E28220">
        <v>2043</v>
      </c>
    </row>
    <row r="28221" spans="1:5" x14ac:dyDescent="0.55000000000000004">
      <c r="A28221" s="1">
        <v>44405</v>
      </c>
      <c r="B28221" t="s">
        <v>25</v>
      </c>
      <c r="C28221">
        <v>47</v>
      </c>
      <c r="D28221">
        <v>875114</v>
      </c>
      <c r="E28221">
        <v>12628</v>
      </c>
    </row>
    <row r="28222" spans="1:5" x14ac:dyDescent="0.55000000000000004">
      <c r="A28222" s="1">
        <v>44405</v>
      </c>
      <c r="B28222" t="s">
        <v>11</v>
      </c>
      <c r="C28222">
        <v>48</v>
      </c>
      <c r="D28222">
        <v>3097047</v>
      </c>
      <c r="E28222">
        <v>53275</v>
      </c>
    </row>
    <row r="28223" spans="1:5" x14ac:dyDescent="0.55000000000000004">
      <c r="A28223" s="1">
        <v>44405</v>
      </c>
      <c r="B28223" t="s">
        <v>13</v>
      </c>
      <c r="C28223">
        <v>49</v>
      </c>
      <c r="D28223">
        <v>430215</v>
      </c>
      <c r="E28223">
        <v>2447</v>
      </c>
    </row>
    <row r="28224" spans="1:5" x14ac:dyDescent="0.55000000000000004">
      <c r="A28224" s="1">
        <v>44405</v>
      </c>
      <c r="B28224" t="s">
        <v>36</v>
      </c>
      <c r="C28224">
        <v>50</v>
      </c>
      <c r="D28224">
        <v>24804</v>
      </c>
      <c r="E28224">
        <v>259</v>
      </c>
    </row>
    <row r="28225" spans="1:5" x14ac:dyDescent="0.55000000000000004">
      <c r="A28225" s="1">
        <v>44405</v>
      </c>
      <c r="B28225" t="s">
        <v>56</v>
      </c>
      <c r="C28225">
        <v>78</v>
      </c>
      <c r="D28225">
        <v>4375</v>
      </c>
      <c r="E28225">
        <v>35</v>
      </c>
    </row>
    <row r="28226" spans="1:5" x14ac:dyDescent="0.55000000000000004">
      <c r="A28226" s="1">
        <v>44405</v>
      </c>
      <c r="B28226" t="s">
        <v>37</v>
      </c>
      <c r="C28226">
        <v>51</v>
      </c>
      <c r="D28226">
        <v>692105</v>
      </c>
      <c r="E28226">
        <v>11522</v>
      </c>
    </row>
    <row r="28227" spans="1:5" x14ac:dyDescent="0.55000000000000004">
      <c r="A28227" s="1">
        <v>44405</v>
      </c>
      <c r="B28227" t="s">
        <v>5</v>
      </c>
      <c r="C28227">
        <v>53</v>
      </c>
      <c r="D28227">
        <v>472867</v>
      </c>
      <c r="E28227">
        <v>6143</v>
      </c>
    </row>
    <row r="28228" spans="1:5" x14ac:dyDescent="0.55000000000000004">
      <c r="A28228" s="1">
        <v>44405</v>
      </c>
      <c r="B28228" t="s">
        <v>58</v>
      </c>
      <c r="C28228">
        <v>54</v>
      </c>
      <c r="D28228">
        <v>166493</v>
      </c>
      <c r="E28228">
        <v>2939</v>
      </c>
    </row>
    <row r="28229" spans="1:5" x14ac:dyDescent="0.55000000000000004">
      <c r="A28229" s="1">
        <v>44405</v>
      </c>
      <c r="B28229" t="s">
        <v>10</v>
      </c>
      <c r="C28229">
        <v>55</v>
      </c>
      <c r="D28229">
        <v>685214</v>
      </c>
      <c r="E28229">
        <v>8282</v>
      </c>
    </row>
    <row r="28230" spans="1:5" x14ac:dyDescent="0.55000000000000004">
      <c r="A28230" s="1">
        <v>44405</v>
      </c>
      <c r="B28230" t="s">
        <v>49</v>
      </c>
      <c r="C28230">
        <v>56</v>
      </c>
      <c r="D28230">
        <v>64623</v>
      </c>
      <c r="E28230">
        <v>776</v>
      </c>
    </row>
    <row r="28231" spans="1:5" x14ac:dyDescent="0.55000000000000004">
      <c r="A28231" s="1">
        <v>44406</v>
      </c>
      <c r="B28231" t="s">
        <v>52</v>
      </c>
      <c r="C28231">
        <v>1</v>
      </c>
      <c r="D28231">
        <v>580193</v>
      </c>
      <c r="E28231">
        <v>11516</v>
      </c>
    </row>
    <row r="28232" spans="1:5" x14ac:dyDescent="0.55000000000000004">
      <c r="A28232" s="1">
        <v>44406</v>
      </c>
      <c r="B28232" t="s">
        <v>50</v>
      </c>
      <c r="C28232">
        <v>2</v>
      </c>
      <c r="D28232">
        <v>74283</v>
      </c>
      <c r="E28232">
        <v>369</v>
      </c>
    </row>
    <row r="28233" spans="1:5" x14ac:dyDescent="0.55000000000000004">
      <c r="A28233" s="1">
        <v>44406</v>
      </c>
      <c r="B28233" t="s">
        <v>8</v>
      </c>
      <c r="C28233">
        <v>4</v>
      </c>
      <c r="D28233">
        <v>923204</v>
      </c>
      <c r="E28233">
        <v>18200</v>
      </c>
    </row>
    <row r="28234" spans="1:5" x14ac:dyDescent="0.55000000000000004">
      <c r="A28234" s="1">
        <v>44406</v>
      </c>
      <c r="B28234" t="s">
        <v>44</v>
      </c>
      <c r="C28234">
        <v>5</v>
      </c>
      <c r="D28234">
        <v>382569</v>
      </c>
      <c r="E28234">
        <v>6110</v>
      </c>
    </row>
    <row r="28235" spans="1:5" x14ac:dyDescent="0.55000000000000004">
      <c r="A28235" s="1">
        <v>44406</v>
      </c>
      <c r="B28235" t="s">
        <v>7</v>
      </c>
      <c r="C28235">
        <v>6</v>
      </c>
      <c r="D28235">
        <v>4022880</v>
      </c>
      <c r="E28235">
        <v>64372</v>
      </c>
    </row>
    <row r="28236" spans="1:5" x14ac:dyDescent="0.55000000000000004">
      <c r="A28236" s="1">
        <v>44406</v>
      </c>
      <c r="B28236" t="s">
        <v>22</v>
      </c>
      <c r="C28236">
        <v>8</v>
      </c>
      <c r="D28236">
        <v>577115</v>
      </c>
      <c r="E28236">
        <v>7090</v>
      </c>
    </row>
    <row r="28237" spans="1:5" x14ac:dyDescent="0.55000000000000004">
      <c r="A28237" s="1">
        <v>44406</v>
      </c>
      <c r="B28237" t="s">
        <v>38</v>
      </c>
      <c r="C28237">
        <v>9</v>
      </c>
      <c r="D28237">
        <v>353844</v>
      </c>
      <c r="E28237">
        <v>8293</v>
      </c>
    </row>
    <row r="28238" spans="1:5" x14ac:dyDescent="0.55000000000000004">
      <c r="A28238" s="1">
        <v>44406</v>
      </c>
      <c r="B28238" t="s">
        <v>45</v>
      </c>
      <c r="C28238">
        <v>10</v>
      </c>
      <c r="D28238">
        <v>111129</v>
      </c>
      <c r="E28238">
        <v>1700</v>
      </c>
    </row>
    <row r="28239" spans="1:5" x14ac:dyDescent="0.55000000000000004">
      <c r="A28239" s="1">
        <v>44406</v>
      </c>
      <c r="B28239" t="s">
        <v>33</v>
      </c>
      <c r="C28239">
        <v>11</v>
      </c>
      <c r="D28239">
        <v>50329</v>
      </c>
      <c r="E28239">
        <v>1146</v>
      </c>
    </row>
    <row r="28240" spans="1:5" x14ac:dyDescent="0.55000000000000004">
      <c r="A28240" s="1">
        <v>44406</v>
      </c>
      <c r="B28240" t="s">
        <v>15</v>
      </c>
      <c r="C28240">
        <v>12</v>
      </c>
      <c r="D28240">
        <v>2551923</v>
      </c>
      <c r="E28240">
        <v>38896</v>
      </c>
    </row>
    <row r="28241" spans="1:5" x14ac:dyDescent="0.55000000000000004">
      <c r="A28241" s="1">
        <v>44406</v>
      </c>
      <c r="B28241" t="s">
        <v>18</v>
      </c>
      <c r="C28241">
        <v>13</v>
      </c>
      <c r="D28241">
        <v>1150006</v>
      </c>
      <c r="E28241">
        <v>20967</v>
      </c>
    </row>
    <row r="28242" spans="1:5" x14ac:dyDescent="0.55000000000000004">
      <c r="A28242" s="1">
        <v>44406</v>
      </c>
      <c r="B28242" t="s">
        <v>57</v>
      </c>
      <c r="C28242">
        <v>66</v>
      </c>
      <c r="D28242">
        <v>9498</v>
      </c>
      <c r="E28242">
        <v>144</v>
      </c>
    </row>
    <row r="28243" spans="1:5" x14ac:dyDescent="0.55000000000000004">
      <c r="A28243" s="1">
        <v>44406</v>
      </c>
      <c r="B28243" t="s">
        <v>26</v>
      </c>
      <c r="C28243">
        <v>15</v>
      </c>
      <c r="D28243">
        <v>39624</v>
      </c>
      <c r="E28243">
        <v>531</v>
      </c>
    </row>
    <row r="28244" spans="1:5" x14ac:dyDescent="0.55000000000000004">
      <c r="A28244" s="1">
        <v>44406</v>
      </c>
      <c r="B28244" t="s">
        <v>53</v>
      </c>
      <c r="C28244">
        <v>16</v>
      </c>
      <c r="D28244">
        <v>200034</v>
      </c>
      <c r="E28244">
        <v>2197</v>
      </c>
    </row>
    <row r="28245" spans="1:5" x14ac:dyDescent="0.55000000000000004">
      <c r="A28245" s="1">
        <v>44406</v>
      </c>
      <c r="B28245" t="s">
        <v>6</v>
      </c>
      <c r="C28245">
        <v>17</v>
      </c>
      <c r="D28245">
        <v>1421376</v>
      </c>
      <c r="E28245">
        <v>25908</v>
      </c>
    </row>
    <row r="28246" spans="1:5" x14ac:dyDescent="0.55000000000000004">
      <c r="A28246" s="1">
        <v>44406</v>
      </c>
      <c r="B28246" t="s">
        <v>27</v>
      </c>
      <c r="C28246">
        <v>18</v>
      </c>
      <c r="D28246">
        <v>773236</v>
      </c>
      <c r="E28246">
        <v>13999</v>
      </c>
    </row>
    <row r="28247" spans="1:5" x14ac:dyDescent="0.55000000000000004">
      <c r="A28247" s="1">
        <v>44406</v>
      </c>
      <c r="B28247" t="s">
        <v>39</v>
      </c>
      <c r="C28247">
        <v>19</v>
      </c>
      <c r="D28247">
        <v>378916</v>
      </c>
      <c r="E28247">
        <v>6183</v>
      </c>
    </row>
    <row r="28248" spans="1:5" x14ac:dyDescent="0.55000000000000004">
      <c r="A28248" s="1">
        <v>44406</v>
      </c>
      <c r="B28248" t="s">
        <v>34</v>
      </c>
      <c r="C28248">
        <v>20</v>
      </c>
      <c r="D28248">
        <v>332294</v>
      </c>
      <c r="E28248">
        <v>5284</v>
      </c>
    </row>
    <row r="28249" spans="1:5" x14ac:dyDescent="0.55000000000000004">
      <c r="A28249" s="1">
        <v>44406</v>
      </c>
      <c r="B28249" t="s">
        <v>28</v>
      </c>
      <c r="C28249">
        <v>21</v>
      </c>
      <c r="D28249">
        <v>481991</v>
      </c>
      <c r="E28249">
        <v>7370</v>
      </c>
    </row>
    <row r="28250" spans="1:5" x14ac:dyDescent="0.55000000000000004">
      <c r="A28250" s="1">
        <v>44406</v>
      </c>
      <c r="B28250" t="s">
        <v>40</v>
      </c>
      <c r="C28250">
        <v>22</v>
      </c>
      <c r="D28250">
        <v>536366</v>
      </c>
      <c r="E28250">
        <v>10968</v>
      </c>
    </row>
    <row r="28251" spans="1:5" x14ac:dyDescent="0.55000000000000004">
      <c r="A28251" s="1">
        <v>44406</v>
      </c>
      <c r="B28251" t="s">
        <v>51</v>
      </c>
      <c r="C28251">
        <v>23</v>
      </c>
      <c r="D28251">
        <v>70261</v>
      </c>
      <c r="E28251">
        <v>899</v>
      </c>
    </row>
    <row r="28252" spans="1:5" x14ac:dyDescent="0.55000000000000004">
      <c r="A28252" s="1">
        <v>44406</v>
      </c>
      <c r="B28252" t="s">
        <v>23</v>
      </c>
      <c r="C28252">
        <v>24</v>
      </c>
      <c r="D28252">
        <v>467654</v>
      </c>
      <c r="E28252">
        <v>9818</v>
      </c>
    </row>
    <row r="28253" spans="1:5" x14ac:dyDescent="0.55000000000000004">
      <c r="A28253" s="1">
        <v>44406</v>
      </c>
      <c r="B28253" t="s">
        <v>9</v>
      </c>
      <c r="C28253">
        <v>25</v>
      </c>
      <c r="D28253">
        <v>718849</v>
      </c>
      <c r="E28253">
        <v>18079</v>
      </c>
    </row>
    <row r="28254" spans="1:5" x14ac:dyDescent="0.55000000000000004">
      <c r="A28254" s="1">
        <v>44406</v>
      </c>
      <c r="B28254" t="s">
        <v>42</v>
      </c>
      <c r="C28254">
        <v>26</v>
      </c>
      <c r="D28254">
        <v>1007072</v>
      </c>
      <c r="E28254">
        <v>21152</v>
      </c>
    </row>
    <row r="28255" spans="1:5" x14ac:dyDescent="0.55000000000000004">
      <c r="A28255" s="1">
        <v>44406</v>
      </c>
      <c r="B28255" t="s">
        <v>29</v>
      </c>
      <c r="C28255">
        <v>27</v>
      </c>
      <c r="D28255">
        <v>612094</v>
      </c>
      <c r="E28255">
        <v>7756</v>
      </c>
    </row>
    <row r="28256" spans="1:5" x14ac:dyDescent="0.55000000000000004">
      <c r="A28256" s="1">
        <v>44406</v>
      </c>
      <c r="B28256" t="s">
        <v>46</v>
      </c>
      <c r="C28256">
        <v>28</v>
      </c>
      <c r="D28256">
        <v>341862</v>
      </c>
      <c r="E28256">
        <v>7533</v>
      </c>
    </row>
    <row r="28257" spans="1:5" x14ac:dyDescent="0.55000000000000004">
      <c r="A28257" s="1">
        <v>44406</v>
      </c>
      <c r="B28257" t="s">
        <v>35</v>
      </c>
      <c r="C28257">
        <v>29</v>
      </c>
      <c r="D28257">
        <v>689392</v>
      </c>
      <c r="E28257">
        <v>10283</v>
      </c>
    </row>
    <row r="28258" spans="1:5" x14ac:dyDescent="0.55000000000000004">
      <c r="A28258" s="1">
        <v>44406</v>
      </c>
      <c r="B28258" t="s">
        <v>54</v>
      </c>
      <c r="C28258">
        <v>30</v>
      </c>
      <c r="D28258">
        <v>116256</v>
      </c>
      <c r="E28258">
        <v>1704</v>
      </c>
    </row>
    <row r="28259" spans="1:5" x14ac:dyDescent="0.55000000000000004">
      <c r="A28259" s="1">
        <v>44406</v>
      </c>
      <c r="B28259" t="s">
        <v>12</v>
      </c>
      <c r="C28259">
        <v>31</v>
      </c>
      <c r="D28259">
        <v>228086</v>
      </c>
      <c r="E28259">
        <v>2549</v>
      </c>
    </row>
    <row r="28260" spans="1:5" x14ac:dyDescent="0.55000000000000004">
      <c r="A28260" s="1">
        <v>44406</v>
      </c>
      <c r="B28260" t="s">
        <v>24</v>
      </c>
      <c r="C28260">
        <v>32</v>
      </c>
      <c r="D28260">
        <v>355091</v>
      </c>
      <c r="E28260">
        <v>5900</v>
      </c>
    </row>
    <row r="28261" spans="1:5" x14ac:dyDescent="0.55000000000000004">
      <c r="A28261" s="1">
        <v>44406</v>
      </c>
      <c r="B28261" t="s">
        <v>19</v>
      </c>
      <c r="C28261">
        <v>33</v>
      </c>
      <c r="D28261">
        <v>100554</v>
      </c>
      <c r="E28261">
        <v>1387</v>
      </c>
    </row>
    <row r="28262" spans="1:5" x14ac:dyDescent="0.55000000000000004">
      <c r="A28262" s="1">
        <v>44406</v>
      </c>
      <c r="B28262" t="s">
        <v>21</v>
      </c>
      <c r="C28262">
        <v>34</v>
      </c>
      <c r="D28262">
        <v>1037052</v>
      </c>
      <c r="E28262">
        <v>26590</v>
      </c>
    </row>
    <row r="28263" spans="1:5" x14ac:dyDescent="0.55000000000000004">
      <c r="A28263" s="1">
        <v>44406</v>
      </c>
      <c r="B28263" t="s">
        <v>47</v>
      </c>
      <c r="C28263">
        <v>35</v>
      </c>
      <c r="D28263">
        <v>210085</v>
      </c>
      <c r="E28263">
        <v>4410</v>
      </c>
    </row>
    <row r="28264" spans="1:5" x14ac:dyDescent="0.55000000000000004">
      <c r="A28264" s="1">
        <v>44406</v>
      </c>
      <c r="B28264" t="s">
        <v>16</v>
      </c>
      <c r="C28264">
        <v>36</v>
      </c>
      <c r="D28264">
        <v>2142694</v>
      </c>
      <c r="E28264">
        <v>53250</v>
      </c>
    </row>
    <row r="28265" spans="1:5" x14ac:dyDescent="0.55000000000000004">
      <c r="A28265" s="1">
        <v>44406</v>
      </c>
      <c r="B28265" t="s">
        <v>20</v>
      </c>
      <c r="C28265">
        <v>37</v>
      </c>
      <c r="D28265">
        <v>1046041</v>
      </c>
      <c r="E28265">
        <v>13634</v>
      </c>
    </row>
    <row r="28266" spans="1:5" x14ac:dyDescent="0.55000000000000004">
      <c r="A28266" s="1">
        <v>44406</v>
      </c>
      <c r="B28266" t="s">
        <v>48</v>
      </c>
      <c r="C28266">
        <v>38</v>
      </c>
      <c r="D28266">
        <v>111517</v>
      </c>
      <c r="E28266">
        <v>1569</v>
      </c>
    </row>
    <row r="28267" spans="1:5" x14ac:dyDescent="0.55000000000000004">
      <c r="A28267" s="1">
        <v>44406</v>
      </c>
      <c r="B28267" t="s">
        <v>59</v>
      </c>
      <c r="C28267">
        <v>69</v>
      </c>
      <c r="D28267">
        <v>190</v>
      </c>
      <c r="E28267">
        <v>2</v>
      </c>
    </row>
    <row r="28268" spans="1:5" x14ac:dyDescent="0.55000000000000004">
      <c r="A28268" s="1">
        <v>44406</v>
      </c>
      <c r="B28268" t="s">
        <v>41</v>
      </c>
      <c r="C28268">
        <v>39</v>
      </c>
      <c r="D28268">
        <v>1126625</v>
      </c>
      <c r="E28268">
        <v>20490</v>
      </c>
    </row>
    <row r="28269" spans="1:5" x14ac:dyDescent="0.55000000000000004">
      <c r="A28269" s="1">
        <v>44406</v>
      </c>
      <c r="B28269" t="s">
        <v>30</v>
      </c>
      <c r="C28269">
        <v>40</v>
      </c>
      <c r="D28269">
        <v>478858</v>
      </c>
      <c r="E28269">
        <v>7485</v>
      </c>
    </row>
    <row r="28270" spans="1:5" x14ac:dyDescent="0.55000000000000004">
      <c r="A28270" s="1">
        <v>44406</v>
      </c>
      <c r="B28270" t="s">
        <v>14</v>
      </c>
      <c r="C28270">
        <v>41</v>
      </c>
      <c r="D28270">
        <v>218689</v>
      </c>
      <c r="E28270">
        <v>2884</v>
      </c>
    </row>
    <row r="28271" spans="1:5" x14ac:dyDescent="0.55000000000000004">
      <c r="A28271" s="1">
        <v>44406</v>
      </c>
      <c r="B28271" t="s">
        <v>31</v>
      </c>
      <c r="C28271">
        <v>42</v>
      </c>
      <c r="D28271">
        <v>1228104</v>
      </c>
      <c r="E28271">
        <v>27842</v>
      </c>
    </row>
    <row r="28272" spans="1:5" x14ac:dyDescent="0.55000000000000004">
      <c r="A28272" s="1">
        <v>44406</v>
      </c>
      <c r="B28272" t="s">
        <v>55</v>
      </c>
      <c r="C28272">
        <v>72</v>
      </c>
      <c r="D28272">
        <v>178576</v>
      </c>
      <c r="E28272">
        <v>2577</v>
      </c>
    </row>
    <row r="28273" spans="1:5" x14ac:dyDescent="0.55000000000000004">
      <c r="A28273" s="1">
        <v>44406</v>
      </c>
      <c r="B28273" t="s">
        <v>17</v>
      </c>
      <c r="C28273">
        <v>44</v>
      </c>
      <c r="D28273">
        <v>154153</v>
      </c>
      <c r="E28273">
        <v>2739</v>
      </c>
    </row>
    <row r="28274" spans="1:5" x14ac:dyDescent="0.55000000000000004">
      <c r="A28274" s="1">
        <v>44406</v>
      </c>
      <c r="B28274" t="s">
        <v>32</v>
      </c>
      <c r="C28274">
        <v>45</v>
      </c>
      <c r="D28274">
        <v>614912</v>
      </c>
      <c r="E28274">
        <v>9904</v>
      </c>
    </row>
    <row r="28275" spans="1:5" x14ac:dyDescent="0.55000000000000004">
      <c r="A28275" s="1">
        <v>44406</v>
      </c>
      <c r="B28275" t="s">
        <v>43</v>
      </c>
      <c r="C28275">
        <v>46</v>
      </c>
      <c r="D28275">
        <v>125216</v>
      </c>
      <c r="E28275">
        <v>2043</v>
      </c>
    </row>
    <row r="28276" spans="1:5" x14ac:dyDescent="0.55000000000000004">
      <c r="A28276" s="1">
        <v>44406</v>
      </c>
      <c r="B28276" t="s">
        <v>25</v>
      </c>
      <c r="C28276">
        <v>47</v>
      </c>
      <c r="D28276">
        <v>877512</v>
      </c>
      <c r="E28276">
        <v>12636</v>
      </c>
    </row>
    <row r="28277" spans="1:5" x14ac:dyDescent="0.55000000000000004">
      <c r="A28277" s="1">
        <v>44406</v>
      </c>
      <c r="B28277" t="s">
        <v>11</v>
      </c>
      <c r="C28277">
        <v>48</v>
      </c>
      <c r="D28277">
        <v>3112522</v>
      </c>
      <c r="E28277">
        <v>53309</v>
      </c>
    </row>
    <row r="28278" spans="1:5" x14ac:dyDescent="0.55000000000000004">
      <c r="A28278" s="1">
        <v>44406</v>
      </c>
      <c r="B28278" t="s">
        <v>13</v>
      </c>
      <c r="C28278">
        <v>49</v>
      </c>
      <c r="D28278">
        <v>431328</v>
      </c>
      <c r="E28278">
        <v>2450</v>
      </c>
    </row>
    <row r="28279" spans="1:5" x14ac:dyDescent="0.55000000000000004">
      <c r="A28279" s="1">
        <v>44406</v>
      </c>
      <c r="B28279" t="s">
        <v>36</v>
      </c>
      <c r="C28279">
        <v>50</v>
      </c>
      <c r="D28279">
        <v>24830</v>
      </c>
      <c r="E28279">
        <v>259</v>
      </c>
    </row>
    <row r="28280" spans="1:5" x14ac:dyDescent="0.55000000000000004">
      <c r="A28280" s="1">
        <v>44406</v>
      </c>
      <c r="B28280" t="s">
        <v>56</v>
      </c>
      <c r="C28280">
        <v>78</v>
      </c>
      <c r="D28280">
        <v>4497</v>
      </c>
      <c r="E28280">
        <v>36</v>
      </c>
    </row>
    <row r="28281" spans="1:5" x14ac:dyDescent="0.55000000000000004">
      <c r="A28281" s="1">
        <v>44406</v>
      </c>
      <c r="B28281" t="s">
        <v>37</v>
      </c>
      <c r="C28281">
        <v>51</v>
      </c>
      <c r="D28281">
        <v>693206</v>
      </c>
      <c r="E28281">
        <v>11525</v>
      </c>
    </row>
    <row r="28282" spans="1:5" x14ac:dyDescent="0.55000000000000004">
      <c r="A28282" s="1">
        <v>44406</v>
      </c>
      <c r="B28282" t="s">
        <v>5</v>
      </c>
      <c r="C28282">
        <v>53</v>
      </c>
      <c r="D28282">
        <v>473676</v>
      </c>
      <c r="E28282">
        <v>6160</v>
      </c>
    </row>
    <row r="28283" spans="1:5" x14ac:dyDescent="0.55000000000000004">
      <c r="A28283" s="1">
        <v>44406</v>
      </c>
      <c r="B28283" t="s">
        <v>58</v>
      </c>
      <c r="C28283">
        <v>54</v>
      </c>
      <c r="D28283">
        <v>166748</v>
      </c>
      <c r="E28283">
        <v>2944</v>
      </c>
    </row>
    <row r="28284" spans="1:5" x14ac:dyDescent="0.55000000000000004">
      <c r="A28284" s="1">
        <v>44406</v>
      </c>
      <c r="B28284" t="s">
        <v>10</v>
      </c>
      <c r="C28284">
        <v>55</v>
      </c>
      <c r="D28284">
        <v>686225</v>
      </c>
      <c r="E28284">
        <v>8287</v>
      </c>
    </row>
    <row r="28285" spans="1:5" x14ac:dyDescent="0.55000000000000004">
      <c r="A28285" s="1">
        <v>44406</v>
      </c>
      <c r="B28285" t="s">
        <v>49</v>
      </c>
      <c r="C28285">
        <v>56</v>
      </c>
      <c r="D28285">
        <v>64955</v>
      </c>
      <c r="E28285">
        <v>776</v>
      </c>
    </row>
    <row r="28286" spans="1:5" x14ac:dyDescent="0.55000000000000004">
      <c r="A28286" s="1">
        <v>44407</v>
      </c>
      <c r="B28286" t="s">
        <v>52</v>
      </c>
      <c r="C28286">
        <v>1</v>
      </c>
      <c r="D28286">
        <v>580193</v>
      </c>
      <c r="E28286">
        <v>11516</v>
      </c>
    </row>
    <row r="28287" spans="1:5" x14ac:dyDescent="0.55000000000000004">
      <c r="A28287" s="1">
        <v>44407</v>
      </c>
      <c r="B28287" t="s">
        <v>50</v>
      </c>
      <c r="C28287">
        <v>2</v>
      </c>
      <c r="D28287">
        <v>74853</v>
      </c>
      <c r="E28287">
        <v>372</v>
      </c>
    </row>
    <row r="28288" spans="1:5" x14ac:dyDescent="0.55000000000000004">
      <c r="A28288" s="1">
        <v>44407</v>
      </c>
      <c r="B28288" t="s">
        <v>8</v>
      </c>
      <c r="C28288">
        <v>4</v>
      </c>
      <c r="D28288">
        <v>925169</v>
      </c>
      <c r="E28288">
        <v>18224</v>
      </c>
    </row>
    <row r="28289" spans="1:5" x14ac:dyDescent="0.55000000000000004">
      <c r="A28289" s="1">
        <v>44407</v>
      </c>
      <c r="B28289" t="s">
        <v>44</v>
      </c>
      <c r="C28289">
        <v>5</v>
      </c>
      <c r="D28289">
        <v>385113</v>
      </c>
      <c r="E28289">
        <v>6123</v>
      </c>
    </row>
    <row r="28290" spans="1:5" x14ac:dyDescent="0.55000000000000004">
      <c r="A28290" s="1">
        <v>44407</v>
      </c>
      <c r="B28290" t="s">
        <v>7</v>
      </c>
      <c r="C28290">
        <v>6</v>
      </c>
      <c r="D28290">
        <v>4034150</v>
      </c>
      <c r="E28290">
        <v>64415</v>
      </c>
    </row>
    <row r="28291" spans="1:5" x14ac:dyDescent="0.55000000000000004">
      <c r="A28291" s="1">
        <v>44407</v>
      </c>
      <c r="B28291" t="s">
        <v>22</v>
      </c>
      <c r="C28291">
        <v>8</v>
      </c>
      <c r="D28291">
        <v>577970</v>
      </c>
      <c r="E28291">
        <v>7096</v>
      </c>
    </row>
    <row r="28292" spans="1:5" x14ac:dyDescent="0.55000000000000004">
      <c r="A28292" s="1">
        <v>44407</v>
      </c>
      <c r="B28292" t="s">
        <v>38</v>
      </c>
      <c r="C28292">
        <v>9</v>
      </c>
      <c r="D28292">
        <v>354335</v>
      </c>
      <c r="E28292">
        <v>8293</v>
      </c>
    </row>
    <row r="28293" spans="1:5" x14ac:dyDescent="0.55000000000000004">
      <c r="A28293" s="1">
        <v>44407</v>
      </c>
      <c r="B28293" t="s">
        <v>45</v>
      </c>
      <c r="C28293">
        <v>10</v>
      </c>
      <c r="D28293">
        <v>111275</v>
      </c>
      <c r="E28293">
        <v>1830</v>
      </c>
    </row>
    <row r="28294" spans="1:5" x14ac:dyDescent="0.55000000000000004">
      <c r="A28294" s="1">
        <v>44407</v>
      </c>
      <c r="B28294" t="s">
        <v>33</v>
      </c>
      <c r="C28294">
        <v>11</v>
      </c>
      <c r="D28294">
        <v>50398</v>
      </c>
      <c r="E28294">
        <v>1149</v>
      </c>
    </row>
    <row r="28295" spans="1:5" x14ac:dyDescent="0.55000000000000004">
      <c r="A28295" s="1">
        <v>44407</v>
      </c>
      <c r="B28295" t="s">
        <v>15</v>
      </c>
      <c r="C28295">
        <v>12</v>
      </c>
      <c r="D28295">
        <v>2590699</v>
      </c>
      <c r="E28295">
        <v>39079</v>
      </c>
    </row>
    <row r="28296" spans="1:5" x14ac:dyDescent="0.55000000000000004">
      <c r="A28296" s="1">
        <v>44407</v>
      </c>
      <c r="B28296" t="s">
        <v>18</v>
      </c>
      <c r="C28296">
        <v>13</v>
      </c>
      <c r="D28296">
        <v>1153494</v>
      </c>
      <c r="E28296">
        <v>20978</v>
      </c>
    </row>
    <row r="28297" spans="1:5" x14ac:dyDescent="0.55000000000000004">
      <c r="A28297" s="1">
        <v>44407</v>
      </c>
      <c r="B28297" t="s">
        <v>57</v>
      </c>
      <c r="C28297">
        <v>66</v>
      </c>
      <c r="D28297">
        <v>9510</v>
      </c>
      <c r="E28297">
        <v>144</v>
      </c>
    </row>
    <row r="28298" spans="1:5" x14ac:dyDescent="0.55000000000000004">
      <c r="A28298" s="1">
        <v>44407</v>
      </c>
      <c r="B28298" t="s">
        <v>26</v>
      </c>
      <c r="C28298">
        <v>15</v>
      </c>
      <c r="D28298">
        <v>40176</v>
      </c>
      <c r="E28298">
        <v>534</v>
      </c>
    </row>
    <row r="28299" spans="1:5" x14ac:dyDescent="0.55000000000000004">
      <c r="A28299" s="1">
        <v>44407</v>
      </c>
      <c r="B28299" t="s">
        <v>53</v>
      </c>
      <c r="C28299">
        <v>16</v>
      </c>
      <c r="D28299">
        <v>200564</v>
      </c>
      <c r="E28299">
        <v>2199</v>
      </c>
    </row>
    <row r="28300" spans="1:5" x14ac:dyDescent="0.55000000000000004">
      <c r="A28300" s="1">
        <v>44407</v>
      </c>
      <c r="B28300" t="s">
        <v>6</v>
      </c>
      <c r="C28300">
        <v>17</v>
      </c>
      <c r="D28300">
        <v>1423574</v>
      </c>
      <c r="E28300">
        <v>25916</v>
      </c>
    </row>
    <row r="28301" spans="1:5" x14ac:dyDescent="0.55000000000000004">
      <c r="A28301" s="1">
        <v>44407</v>
      </c>
      <c r="B28301" t="s">
        <v>27</v>
      </c>
      <c r="C28301">
        <v>18</v>
      </c>
      <c r="D28301">
        <v>774662</v>
      </c>
      <c r="E28301">
        <v>14005</v>
      </c>
    </row>
    <row r="28302" spans="1:5" x14ac:dyDescent="0.55000000000000004">
      <c r="A28302" s="1">
        <v>44407</v>
      </c>
      <c r="B28302" t="s">
        <v>39</v>
      </c>
      <c r="C28302">
        <v>19</v>
      </c>
      <c r="D28302">
        <v>378916</v>
      </c>
      <c r="E28302">
        <v>6183</v>
      </c>
    </row>
    <row r="28303" spans="1:5" x14ac:dyDescent="0.55000000000000004">
      <c r="A28303" s="1">
        <v>44407</v>
      </c>
      <c r="B28303" t="s">
        <v>34</v>
      </c>
      <c r="C28303">
        <v>20</v>
      </c>
      <c r="D28303">
        <v>334119</v>
      </c>
      <c r="E28303">
        <v>5294</v>
      </c>
    </row>
    <row r="28304" spans="1:5" x14ac:dyDescent="0.55000000000000004">
      <c r="A28304" s="1">
        <v>44407</v>
      </c>
      <c r="B28304" t="s">
        <v>28</v>
      </c>
      <c r="C28304">
        <v>21</v>
      </c>
      <c r="D28304">
        <v>483606</v>
      </c>
      <c r="E28304">
        <v>7377</v>
      </c>
    </row>
    <row r="28305" spans="1:5" x14ac:dyDescent="0.55000000000000004">
      <c r="A28305" s="1">
        <v>44407</v>
      </c>
      <c r="B28305" t="s">
        <v>40</v>
      </c>
      <c r="C28305">
        <v>22</v>
      </c>
      <c r="D28305">
        <v>541679</v>
      </c>
      <c r="E28305">
        <v>10999</v>
      </c>
    </row>
    <row r="28306" spans="1:5" x14ac:dyDescent="0.55000000000000004">
      <c r="A28306" s="1">
        <v>44407</v>
      </c>
      <c r="B28306" t="s">
        <v>51</v>
      </c>
      <c r="C28306">
        <v>23</v>
      </c>
      <c r="D28306">
        <v>70372</v>
      </c>
      <c r="E28306">
        <v>899</v>
      </c>
    </row>
    <row r="28307" spans="1:5" x14ac:dyDescent="0.55000000000000004">
      <c r="A28307" s="1">
        <v>44407</v>
      </c>
      <c r="B28307" t="s">
        <v>23</v>
      </c>
      <c r="C28307">
        <v>24</v>
      </c>
      <c r="D28307">
        <v>468180</v>
      </c>
      <c r="E28307">
        <v>9818</v>
      </c>
    </row>
    <row r="28308" spans="1:5" x14ac:dyDescent="0.55000000000000004">
      <c r="A28308" s="1">
        <v>44407</v>
      </c>
      <c r="B28308" t="s">
        <v>9</v>
      </c>
      <c r="C28308">
        <v>25</v>
      </c>
      <c r="D28308">
        <v>719780</v>
      </c>
      <c r="E28308">
        <v>18082</v>
      </c>
    </row>
    <row r="28309" spans="1:5" x14ac:dyDescent="0.55000000000000004">
      <c r="A28309" s="1">
        <v>44407</v>
      </c>
      <c r="B28309" t="s">
        <v>42</v>
      </c>
      <c r="C28309">
        <v>26</v>
      </c>
      <c r="D28309">
        <v>1009597</v>
      </c>
      <c r="E28309">
        <v>21173</v>
      </c>
    </row>
    <row r="28310" spans="1:5" x14ac:dyDescent="0.55000000000000004">
      <c r="A28310" s="1">
        <v>44407</v>
      </c>
      <c r="B28310" t="s">
        <v>29</v>
      </c>
      <c r="C28310">
        <v>27</v>
      </c>
      <c r="D28310">
        <v>612794</v>
      </c>
      <c r="E28310">
        <v>7761</v>
      </c>
    </row>
    <row r="28311" spans="1:5" x14ac:dyDescent="0.55000000000000004">
      <c r="A28311" s="1">
        <v>44407</v>
      </c>
      <c r="B28311" t="s">
        <v>46</v>
      </c>
      <c r="C28311">
        <v>28</v>
      </c>
      <c r="D28311">
        <v>343505</v>
      </c>
      <c r="E28311">
        <v>7543</v>
      </c>
    </row>
    <row r="28312" spans="1:5" x14ac:dyDescent="0.55000000000000004">
      <c r="A28312" s="1">
        <v>44407</v>
      </c>
      <c r="B28312" t="s">
        <v>35</v>
      </c>
      <c r="C28312">
        <v>29</v>
      </c>
      <c r="D28312">
        <v>693384</v>
      </c>
      <c r="E28312">
        <v>10294</v>
      </c>
    </row>
    <row r="28313" spans="1:5" x14ac:dyDescent="0.55000000000000004">
      <c r="A28313" s="1">
        <v>44407</v>
      </c>
      <c r="B28313" t="s">
        <v>54</v>
      </c>
      <c r="C28313">
        <v>30</v>
      </c>
      <c r="D28313">
        <v>116480</v>
      </c>
      <c r="E28313">
        <v>1704</v>
      </c>
    </row>
    <row r="28314" spans="1:5" x14ac:dyDescent="0.55000000000000004">
      <c r="A28314" s="1">
        <v>44407</v>
      </c>
      <c r="B28314" t="s">
        <v>12</v>
      </c>
      <c r="C28314">
        <v>31</v>
      </c>
      <c r="D28314">
        <v>228450</v>
      </c>
      <c r="E28314">
        <v>2550</v>
      </c>
    </row>
    <row r="28315" spans="1:5" x14ac:dyDescent="0.55000000000000004">
      <c r="A28315" s="1">
        <v>44407</v>
      </c>
      <c r="B28315" t="s">
        <v>24</v>
      </c>
      <c r="C28315">
        <v>32</v>
      </c>
      <c r="D28315">
        <v>356401</v>
      </c>
      <c r="E28315">
        <v>5912</v>
      </c>
    </row>
    <row r="28316" spans="1:5" x14ac:dyDescent="0.55000000000000004">
      <c r="A28316" s="1">
        <v>44407</v>
      </c>
      <c r="B28316" t="s">
        <v>19</v>
      </c>
      <c r="C28316">
        <v>33</v>
      </c>
      <c r="D28316">
        <v>100657</v>
      </c>
      <c r="E28316">
        <v>1387</v>
      </c>
    </row>
    <row r="28317" spans="1:5" x14ac:dyDescent="0.55000000000000004">
      <c r="A28317" s="1">
        <v>44407</v>
      </c>
      <c r="B28317" t="s">
        <v>21</v>
      </c>
      <c r="C28317">
        <v>34</v>
      </c>
      <c r="D28317">
        <v>1038171</v>
      </c>
      <c r="E28317">
        <v>26595</v>
      </c>
    </row>
    <row r="28318" spans="1:5" x14ac:dyDescent="0.55000000000000004">
      <c r="A28318" s="1">
        <v>44407</v>
      </c>
      <c r="B28318" t="s">
        <v>47</v>
      </c>
      <c r="C28318">
        <v>35</v>
      </c>
      <c r="D28318">
        <v>210416</v>
      </c>
      <c r="E28318">
        <v>4412</v>
      </c>
    </row>
    <row r="28319" spans="1:5" x14ac:dyDescent="0.55000000000000004">
      <c r="A28319" s="1">
        <v>44407</v>
      </c>
      <c r="B28319" t="s">
        <v>16</v>
      </c>
      <c r="C28319">
        <v>36</v>
      </c>
      <c r="D28319">
        <v>2145309</v>
      </c>
      <c r="E28319">
        <v>53257</v>
      </c>
    </row>
    <row r="28320" spans="1:5" x14ac:dyDescent="0.55000000000000004">
      <c r="A28320" s="1">
        <v>44407</v>
      </c>
      <c r="B28320" t="s">
        <v>20</v>
      </c>
      <c r="C28320">
        <v>37</v>
      </c>
      <c r="D28320">
        <v>1049229</v>
      </c>
      <c r="E28320">
        <v>13651</v>
      </c>
    </row>
    <row r="28321" spans="1:5" x14ac:dyDescent="0.55000000000000004">
      <c r="A28321" s="1">
        <v>44407</v>
      </c>
      <c r="B28321" t="s">
        <v>48</v>
      </c>
      <c r="C28321">
        <v>38</v>
      </c>
      <c r="D28321">
        <v>111601</v>
      </c>
      <c r="E28321">
        <v>1570</v>
      </c>
    </row>
    <row r="28322" spans="1:5" x14ac:dyDescent="0.55000000000000004">
      <c r="A28322" s="1">
        <v>44407</v>
      </c>
      <c r="B28322" t="s">
        <v>59</v>
      </c>
      <c r="C28322">
        <v>69</v>
      </c>
      <c r="D28322">
        <v>190</v>
      </c>
      <c r="E28322">
        <v>2</v>
      </c>
    </row>
    <row r="28323" spans="1:5" x14ac:dyDescent="0.55000000000000004">
      <c r="A28323" s="1">
        <v>44407</v>
      </c>
      <c r="B28323" t="s">
        <v>41</v>
      </c>
      <c r="C28323">
        <v>39</v>
      </c>
      <c r="D28323">
        <v>1127808</v>
      </c>
      <c r="E28323">
        <v>20492</v>
      </c>
    </row>
    <row r="28324" spans="1:5" x14ac:dyDescent="0.55000000000000004">
      <c r="A28324" s="1">
        <v>44407</v>
      </c>
      <c r="B28324" t="s">
        <v>30</v>
      </c>
      <c r="C28324">
        <v>40</v>
      </c>
      <c r="D28324">
        <v>480635</v>
      </c>
      <c r="E28324">
        <v>7485</v>
      </c>
    </row>
    <row r="28325" spans="1:5" x14ac:dyDescent="0.55000000000000004">
      <c r="A28325" s="1">
        <v>44407</v>
      </c>
      <c r="B28325" t="s">
        <v>14</v>
      </c>
      <c r="C28325">
        <v>41</v>
      </c>
      <c r="D28325">
        <v>219756</v>
      </c>
      <c r="E28325">
        <v>2886</v>
      </c>
    </row>
    <row r="28326" spans="1:5" x14ac:dyDescent="0.55000000000000004">
      <c r="A28326" s="1">
        <v>44407</v>
      </c>
      <c r="B28326" t="s">
        <v>31</v>
      </c>
      <c r="C28326">
        <v>42</v>
      </c>
      <c r="D28326">
        <v>1229002</v>
      </c>
      <c r="E28326">
        <v>27850</v>
      </c>
    </row>
    <row r="28327" spans="1:5" x14ac:dyDescent="0.55000000000000004">
      <c r="A28327" s="1">
        <v>44407</v>
      </c>
      <c r="B28327" t="s">
        <v>55</v>
      </c>
      <c r="C28327">
        <v>72</v>
      </c>
      <c r="D28327">
        <v>179102</v>
      </c>
      <c r="E28327">
        <v>2578</v>
      </c>
    </row>
    <row r="28328" spans="1:5" x14ac:dyDescent="0.55000000000000004">
      <c r="A28328" s="1">
        <v>44407</v>
      </c>
      <c r="B28328" t="s">
        <v>17</v>
      </c>
      <c r="C28328">
        <v>44</v>
      </c>
      <c r="D28328">
        <v>154339</v>
      </c>
      <c r="E28328">
        <v>2740</v>
      </c>
    </row>
    <row r="28329" spans="1:5" x14ac:dyDescent="0.55000000000000004">
      <c r="A28329" s="1">
        <v>44407</v>
      </c>
      <c r="B28329" t="s">
        <v>32</v>
      </c>
      <c r="C28329">
        <v>45</v>
      </c>
      <c r="D28329">
        <v>617148</v>
      </c>
      <c r="E28329">
        <v>9904</v>
      </c>
    </row>
    <row r="28330" spans="1:5" x14ac:dyDescent="0.55000000000000004">
      <c r="A28330" s="1">
        <v>44407</v>
      </c>
      <c r="B28330" t="s">
        <v>43</v>
      </c>
      <c r="C28330">
        <v>46</v>
      </c>
      <c r="D28330">
        <v>125216</v>
      </c>
      <c r="E28330">
        <v>2043</v>
      </c>
    </row>
    <row r="28331" spans="1:5" x14ac:dyDescent="0.55000000000000004">
      <c r="A28331" s="1">
        <v>44407</v>
      </c>
      <c r="B28331" t="s">
        <v>25</v>
      </c>
      <c r="C28331">
        <v>47</v>
      </c>
      <c r="D28331">
        <v>879801</v>
      </c>
      <c r="E28331">
        <v>12638</v>
      </c>
    </row>
    <row r="28332" spans="1:5" x14ac:dyDescent="0.55000000000000004">
      <c r="A28332" s="1">
        <v>44407</v>
      </c>
      <c r="B28332" t="s">
        <v>11</v>
      </c>
      <c r="C28332">
        <v>48</v>
      </c>
      <c r="D28332">
        <v>3126717</v>
      </c>
      <c r="E28332">
        <v>53367</v>
      </c>
    </row>
    <row r="28333" spans="1:5" x14ac:dyDescent="0.55000000000000004">
      <c r="A28333" s="1">
        <v>44407</v>
      </c>
      <c r="B28333" t="s">
        <v>13</v>
      </c>
      <c r="C28333">
        <v>49</v>
      </c>
      <c r="D28333">
        <v>432539</v>
      </c>
      <c r="E28333">
        <v>2451</v>
      </c>
    </row>
    <row r="28334" spans="1:5" x14ac:dyDescent="0.55000000000000004">
      <c r="A28334" s="1">
        <v>44407</v>
      </c>
      <c r="B28334" t="s">
        <v>36</v>
      </c>
      <c r="C28334">
        <v>50</v>
      </c>
      <c r="D28334">
        <v>24889</v>
      </c>
      <c r="E28334">
        <v>260</v>
      </c>
    </row>
    <row r="28335" spans="1:5" x14ac:dyDescent="0.55000000000000004">
      <c r="A28335" s="1">
        <v>44407</v>
      </c>
      <c r="B28335" t="s">
        <v>56</v>
      </c>
      <c r="C28335">
        <v>78</v>
      </c>
      <c r="D28335">
        <v>4514</v>
      </c>
      <c r="E28335">
        <v>36</v>
      </c>
    </row>
    <row r="28336" spans="1:5" x14ac:dyDescent="0.55000000000000004">
      <c r="A28336" s="1">
        <v>44407</v>
      </c>
      <c r="B28336" t="s">
        <v>37</v>
      </c>
      <c r="C28336">
        <v>51</v>
      </c>
      <c r="D28336">
        <v>694384</v>
      </c>
      <c r="E28336">
        <v>11532</v>
      </c>
    </row>
    <row r="28337" spans="1:5" x14ac:dyDescent="0.55000000000000004">
      <c r="A28337" s="1">
        <v>44407</v>
      </c>
      <c r="B28337" t="s">
        <v>5</v>
      </c>
      <c r="C28337">
        <v>53</v>
      </c>
      <c r="D28337">
        <v>474520</v>
      </c>
      <c r="E28337">
        <v>6165</v>
      </c>
    </row>
    <row r="28338" spans="1:5" x14ac:dyDescent="0.55000000000000004">
      <c r="A28338" s="1">
        <v>44407</v>
      </c>
      <c r="B28338" t="s">
        <v>58</v>
      </c>
      <c r="C28338">
        <v>54</v>
      </c>
      <c r="D28338">
        <v>167016</v>
      </c>
      <c r="E28338">
        <v>2946</v>
      </c>
    </row>
    <row r="28339" spans="1:5" x14ac:dyDescent="0.55000000000000004">
      <c r="A28339" s="1">
        <v>44407</v>
      </c>
      <c r="B28339" t="s">
        <v>10</v>
      </c>
      <c r="C28339">
        <v>55</v>
      </c>
      <c r="D28339">
        <v>687382</v>
      </c>
      <c r="E28339">
        <v>8290</v>
      </c>
    </row>
    <row r="28340" spans="1:5" x14ac:dyDescent="0.55000000000000004">
      <c r="A28340" s="1">
        <v>44407</v>
      </c>
      <c r="B28340" t="s">
        <v>49</v>
      </c>
      <c r="C28340">
        <v>56</v>
      </c>
      <c r="D28340">
        <v>65127</v>
      </c>
      <c r="E28340">
        <v>776</v>
      </c>
    </row>
    <row r="28341" spans="1:5" x14ac:dyDescent="0.55000000000000004">
      <c r="A28341" s="1">
        <v>44408</v>
      </c>
      <c r="B28341" t="s">
        <v>52</v>
      </c>
      <c r="C28341">
        <v>1</v>
      </c>
      <c r="D28341">
        <v>585607</v>
      </c>
      <c r="E28341">
        <v>11536</v>
      </c>
    </row>
    <row r="28342" spans="1:5" x14ac:dyDescent="0.55000000000000004">
      <c r="A28342" s="1">
        <v>44408</v>
      </c>
      <c r="B28342" t="s">
        <v>50</v>
      </c>
      <c r="C28342">
        <v>2</v>
      </c>
      <c r="D28342">
        <v>74853</v>
      </c>
      <c r="E28342">
        <v>372</v>
      </c>
    </row>
    <row r="28343" spans="1:5" x14ac:dyDescent="0.55000000000000004">
      <c r="A28343" s="1">
        <v>44408</v>
      </c>
      <c r="B28343" t="s">
        <v>8</v>
      </c>
      <c r="C28343">
        <v>4</v>
      </c>
      <c r="D28343">
        <v>927235</v>
      </c>
      <c r="E28343">
        <v>18246</v>
      </c>
    </row>
    <row r="28344" spans="1:5" x14ac:dyDescent="0.55000000000000004">
      <c r="A28344" s="1">
        <v>44408</v>
      </c>
      <c r="B28344" t="s">
        <v>44</v>
      </c>
      <c r="C28344">
        <v>5</v>
      </c>
      <c r="D28344">
        <v>386452</v>
      </c>
      <c r="E28344">
        <v>6141</v>
      </c>
    </row>
    <row r="28345" spans="1:5" x14ac:dyDescent="0.55000000000000004">
      <c r="A28345" s="1">
        <v>44408</v>
      </c>
      <c r="B28345" t="s">
        <v>7</v>
      </c>
      <c r="C28345">
        <v>6</v>
      </c>
      <c r="D28345">
        <v>4037490</v>
      </c>
      <c r="E28345">
        <v>64417</v>
      </c>
    </row>
    <row r="28346" spans="1:5" x14ac:dyDescent="0.55000000000000004">
      <c r="A28346" s="1">
        <v>44408</v>
      </c>
      <c r="B28346" t="s">
        <v>22</v>
      </c>
      <c r="C28346">
        <v>8</v>
      </c>
      <c r="D28346">
        <v>578499</v>
      </c>
      <c r="E28346">
        <v>7097</v>
      </c>
    </row>
    <row r="28347" spans="1:5" x14ac:dyDescent="0.55000000000000004">
      <c r="A28347" s="1">
        <v>44408</v>
      </c>
      <c r="B28347" t="s">
        <v>38</v>
      </c>
      <c r="C28347">
        <v>9</v>
      </c>
      <c r="D28347">
        <v>354335</v>
      </c>
      <c r="E28347">
        <v>8293</v>
      </c>
    </row>
    <row r="28348" spans="1:5" x14ac:dyDescent="0.55000000000000004">
      <c r="A28348" s="1">
        <v>44408</v>
      </c>
      <c r="B28348" t="s">
        <v>45</v>
      </c>
      <c r="C28348">
        <v>10</v>
      </c>
      <c r="D28348">
        <v>111407</v>
      </c>
      <c r="E28348">
        <v>1833</v>
      </c>
    </row>
    <row r="28349" spans="1:5" x14ac:dyDescent="0.55000000000000004">
      <c r="A28349" s="1">
        <v>44408</v>
      </c>
      <c r="B28349" t="s">
        <v>33</v>
      </c>
      <c r="C28349">
        <v>11</v>
      </c>
      <c r="D28349">
        <v>50398</v>
      </c>
      <c r="E28349">
        <v>1149</v>
      </c>
    </row>
    <row r="28350" spans="1:5" x14ac:dyDescent="0.55000000000000004">
      <c r="A28350" s="1">
        <v>44408</v>
      </c>
      <c r="B28350" t="s">
        <v>15</v>
      </c>
      <c r="C28350">
        <v>12</v>
      </c>
      <c r="D28350">
        <v>2590699</v>
      </c>
      <c r="E28350">
        <v>39079</v>
      </c>
    </row>
    <row r="28351" spans="1:5" x14ac:dyDescent="0.55000000000000004">
      <c r="A28351" s="1">
        <v>44408</v>
      </c>
      <c r="B28351" t="s">
        <v>18</v>
      </c>
      <c r="C28351">
        <v>13</v>
      </c>
      <c r="D28351">
        <v>1153494</v>
      </c>
      <c r="E28351">
        <v>20978</v>
      </c>
    </row>
    <row r="28352" spans="1:5" x14ac:dyDescent="0.55000000000000004">
      <c r="A28352" s="1">
        <v>44408</v>
      </c>
      <c r="B28352" t="s">
        <v>57</v>
      </c>
      <c r="C28352">
        <v>66</v>
      </c>
      <c r="D28352">
        <v>9510</v>
      </c>
      <c r="E28352">
        <v>144</v>
      </c>
    </row>
    <row r="28353" spans="1:5" x14ac:dyDescent="0.55000000000000004">
      <c r="A28353" s="1">
        <v>44408</v>
      </c>
      <c r="B28353" t="s">
        <v>26</v>
      </c>
      <c r="C28353">
        <v>15</v>
      </c>
      <c r="D28353">
        <v>40643</v>
      </c>
      <c r="E28353">
        <v>534</v>
      </c>
    </row>
    <row r="28354" spans="1:5" x14ac:dyDescent="0.55000000000000004">
      <c r="A28354" s="1">
        <v>44408</v>
      </c>
      <c r="B28354" t="s">
        <v>53</v>
      </c>
      <c r="C28354">
        <v>16</v>
      </c>
      <c r="D28354">
        <v>200564</v>
      </c>
      <c r="E28354">
        <v>2199</v>
      </c>
    </row>
    <row r="28355" spans="1:5" x14ac:dyDescent="0.55000000000000004">
      <c r="A28355" s="1">
        <v>44408</v>
      </c>
      <c r="B28355" t="s">
        <v>6</v>
      </c>
      <c r="C28355">
        <v>17</v>
      </c>
      <c r="D28355">
        <v>1423574</v>
      </c>
      <c r="E28355">
        <v>25916</v>
      </c>
    </row>
    <row r="28356" spans="1:5" x14ac:dyDescent="0.55000000000000004">
      <c r="A28356" s="1">
        <v>44408</v>
      </c>
      <c r="B28356" t="s">
        <v>27</v>
      </c>
      <c r="C28356">
        <v>18</v>
      </c>
      <c r="D28356">
        <v>774662</v>
      </c>
      <c r="E28356">
        <v>14005</v>
      </c>
    </row>
    <row r="28357" spans="1:5" x14ac:dyDescent="0.55000000000000004">
      <c r="A28357" s="1">
        <v>44408</v>
      </c>
      <c r="B28357" t="s">
        <v>39</v>
      </c>
      <c r="C28357">
        <v>19</v>
      </c>
      <c r="D28357">
        <v>379797</v>
      </c>
      <c r="E28357">
        <v>6183</v>
      </c>
    </row>
    <row r="28358" spans="1:5" x14ac:dyDescent="0.55000000000000004">
      <c r="A28358" s="1">
        <v>44408</v>
      </c>
      <c r="B28358" t="s">
        <v>34</v>
      </c>
      <c r="C28358">
        <v>20</v>
      </c>
      <c r="D28358">
        <v>334159</v>
      </c>
      <c r="E28358">
        <v>5294</v>
      </c>
    </row>
    <row r="28359" spans="1:5" x14ac:dyDescent="0.55000000000000004">
      <c r="A28359" s="1">
        <v>44408</v>
      </c>
      <c r="B28359" t="s">
        <v>28</v>
      </c>
      <c r="C28359">
        <v>21</v>
      </c>
      <c r="D28359">
        <v>483719</v>
      </c>
      <c r="E28359">
        <v>7378</v>
      </c>
    </row>
    <row r="28360" spans="1:5" x14ac:dyDescent="0.55000000000000004">
      <c r="A28360" s="1">
        <v>44408</v>
      </c>
      <c r="B28360" t="s">
        <v>40</v>
      </c>
      <c r="C28360">
        <v>22</v>
      </c>
      <c r="D28360">
        <v>541679</v>
      </c>
      <c r="E28360">
        <v>10999</v>
      </c>
    </row>
    <row r="28361" spans="1:5" x14ac:dyDescent="0.55000000000000004">
      <c r="A28361" s="1">
        <v>44408</v>
      </c>
      <c r="B28361" t="s">
        <v>51</v>
      </c>
      <c r="C28361">
        <v>23</v>
      </c>
      <c r="D28361">
        <v>70463</v>
      </c>
      <c r="E28361">
        <v>900</v>
      </c>
    </row>
    <row r="28362" spans="1:5" x14ac:dyDescent="0.55000000000000004">
      <c r="A28362" s="1">
        <v>44408</v>
      </c>
      <c r="B28362" t="s">
        <v>23</v>
      </c>
      <c r="C28362">
        <v>24</v>
      </c>
      <c r="D28362">
        <v>468767</v>
      </c>
      <c r="E28362">
        <v>9825</v>
      </c>
    </row>
    <row r="28363" spans="1:5" x14ac:dyDescent="0.55000000000000004">
      <c r="A28363" s="1">
        <v>44408</v>
      </c>
      <c r="B28363" t="s">
        <v>9</v>
      </c>
      <c r="C28363">
        <v>25</v>
      </c>
      <c r="D28363">
        <v>719780</v>
      </c>
      <c r="E28363">
        <v>18082</v>
      </c>
    </row>
    <row r="28364" spans="1:5" x14ac:dyDescent="0.55000000000000004">
      <c r="A28364" s="1">
        <v>44408</v>
      </c>
      <c r="B28364" t="s">
        <v>42</v>
      </c>
      <c r="C28364">
        <v>26</v>
      </c>
      <c r="D28364">
        <v>1009611</v>
      </c>
      <c r="E28364">
        <v>21173</v>
      </c>
    </row>
    <row r="28365" spans="1:5" x14ac:dyDescent="0.55000000000000004">
      <c r="A28365" s="1">
        <v>44408</v>
      </c>
      <c r="B28365" t="s">
        <v>29</v>
      </c>
      <c r="C28365">
        <v>27</v>
      </c>
      <c r="D28365">
        <v>612794</v>
      </c>
      <c r="E28365">
        <v>7761</v>
      </c>
    </row>
    <row r="28366" spans="1:5" x14ac:dyDescent="0.55000000000000004">
      <c r="A28366" s="1">
        <v>44408</v>
      </c>
      <c r="B28366" t="s">
        <v>46</v>
      </c>
      <c r="C28366">
        <v>28</v>
      </c>
      <c r="D28366">
        <v>343505</v>
      </c>
      <c r="E28366">
        <v>7543</v>
      </c>
    </row>
    <row r="28367" spans="1:5" x14ac:dyDescent="0.55000000000000004">
      <c r="A28367" s="1">
        <v>44408</v>
      </c>
      <c r="B28367" t="s">
        <v>35</v>
      </c>
      <c r="C28367">
        <v>29</v>
      </c>
      <c r="D28367">
        <v>695726</v>
      </c>
      <c r="E28367">
        <v>10310</v>
      </c>
    </row>
    <row r="28368" spans="1:5" x14ac:dyDescent="0.55000000000000004">
      <c r="A28368" s="1">
        <v>44408</v>
      </c>
      <c r="B28368" t="s">
        <v>54</v>
      </c>
      <c r="C28368">
        <v>30</v>
      </c>
      <c r="D28368">
        <v>116480</v>
      </c>
      <c r="E28368">
        <v>1704</v>
      </c>
    </row>
    <row r="28369" spans="1:5" x14ac:dyDescent="0.55000000000000004">
      <c r="A28369" s="1">
        <v>44408</v>
      </c>
      <c r="B28369" t="s">
        <v>12</v>
      </c>
      <c r="C28369">
        <v>31</v>
      </c>
      <c r="D28369">
        <v>228450</v>
      </c>
      <c r="E28369">
        <v>2550</v>
      </c>
    </row>
    <row r="28370" spans="1:5" x14ac:dyDescent="0.55000000000000004">
      <c r="A28370" s="1">
        <v>44408</v>
      </c>
      <c r="B28370" t="s">
        <v>24</v>
      </c>
      <c r="C28370">
        <v>32</v>
      </c>
      <c r="D28370">
        <v>356401</v>
      </c>
      <c r="E28370">
        <v>5912</v>
      </c>
    </row>
    <row r="28371" spans="1:5" x14ac:dyDescent="0.55000000000000004">
      <c r="A28371" s="1">
        <v>44408</v>
      </c>
      <c r="B28371" t="s">
        <v>19</v>
      </c>
      <c r="C28371">
        <v>33</v>
      </c>
      <c r="D28371">
        <v>100657</v>
      </c>
      <c r="E28371">
        <v>1387</v>
      </c>
    </row>
    <row r="28372" spans="1:5" x14ac:dyDescent="0.55000000000000004">
      <c r="A28372" s="1">
        <v>44408</v>
      </c>
      <c r="B28372" t="s">
        <v>21</v>
      </c>
      <c r="C28372">
        <v>34</v>
      </c>
      <c r="D28372">
        <v>1039353</v>
      </c>
      <c r="E28372">
        <v>26602</v>
      </c>
    </row>
    <row r="28373" spans="1:5" x14ac:dyDescent="0.55000000000000004">
      <c r="A28373" s="1">
        <v>44408</v>
      </c>
      <c r="B28373" t="s">
        <v>47</v>
      </c>
      <c r="C28373">
        <v>35</v>
      </c>
      <c r="D28373">
        <v>210416</v>
      </c>
      <c r="E28373">
        <v>4412</v>
      </c>
    </row>
    <row r="28374" spans="1:5" x14ac:dyDescent="0.55000000000000004">
      <c r="A28374" s="1">
        <v>44408</v>
      </c>
      <c r="B28374" t="s">
        <v>16</v>
      </c>
      <c r="C28374">
        <v>36</v>
      </c>
      <c r="D28374">
        <v>2148445</v>
      </c>
      <c r="E28374">
        <v>53266</v>
      </c>
    </row>
    <row r="28375" spans="1:5" x14ac:dyDescent="0.55000000000000004">
      <c r="A28375" s="1">
        <v>44408</v>
      </c>
      <c r="B28375" t="s">
        <v>20</v>
      </c>
      <c r="C28375">
        <v>37</v>
      </c>
      <c r="D28375">
        <v>1049288</v>
      </c>
      <c r="E28375">
        <v>13651</v>
      </c>
    </row>
    <row r="28376" spans="1:5" x14ac:dyDescent="0.55000000000000004">
      <c r="A28376" s="1">
        <v>44408</v>
      </c>
      <c r="B28376" t="s">
        <v>48</v>
      </c>
      <c r="C28376">
        <v>38</v>
      </c>
      <c r="D28376">
        <v>111675</v>
      </c>
      <c r="E28376">
        <v>1570</v>
      </c>
    </row>
    <row r="28377" spans="1:5" x14ac:dyDescent="0.55000000000000004">
      <c r="A28377" s="1">
        <v>44408</v>
      </c>
      <c r="B28377" t="s">
        <v>59</v>
      </c>
      <c r="C28377">
        <v>69</v>
      </c>
      <c r="D28377">
        <v>196</v>
      </c>
      <c r="E28377">
        <v>2</v>
      </c>
    </row>
    <row r="28378" spans="1:5" x14ac:dyDescent="0.55000000000000004">
      <c r="A28378" s="1">
        <v>44408</v>
      </c>
      <c r="B28378" t="s">
        <v>41</v>
      </c>
      <c r="C28378">
        <v>39</v>
      </c>
      <c r="D28378">
        <v>1129277</v>
      </c>
      <c r="E28378">
        <v>20492</v>
      </c>
    </row>
    <row r="28379" spans="1:5" x14ac:dyDescent="0.55000000000000004">
      <c r="A28379" s="1">
        <v>44408</v>
      </c>
      <c r="B28379" t="s">
        <v>30</v>
      </c>
      <c r="C28379">
        <v>40</v>
      </c>
      <c r="D28379">
        <v>480635</v>
      </c>
      <c r="E28379">
        <v>7485</v>
      </c>
    </row>
    <row r="28380" spans="1:5" x14ac:dyDescent="0.55000000000000004">
      <c r="A28380" s="1">
        <v>44408</v>
      </c>
      <c r="B28380" t="s">
        <v>14</v>
      </c>
      <c r="C28380">
        <v>41</v>
      </c>
      <c r="D28380">
        <v>219755</v>
      </c>
      <c r="E28380">
        <v>2886</v>
      </c>
    </row>
    <row r="28381" spans="1:5" x14ac:dyDescent="0.55000000000000004">
      <c r="A28381" s="1">
        <v>44408</v>
      </c>
      <c r="B28381" t="s">
        <v>31</v>
      </c>
      <c r="C28381">
        <v>42</v>
      </c>
      <c r="D28381">
        <v>1229002</v>
      </c>
      <c r="E28381">
        <v>27850</v>
      </c>
    </row>
    <row r="28382" spans="1:5" x14ac:dyDescent="0.55000000000000004">
      <c r="A28382" s="1">
        <v>44408</v>
      </c>
      <c r="B28382" t="s">
        <v>55</v>
      </c>
      <c r="C28382">
        <v>72</v>
      </c>
      <c r="D28382">
        <v>179832</v>
      </c>
      <c r="E28382">
        <v>2580</v>
      </c>
    </row>
    <row r="28383" spans="1:5" x14ac:dyDescent="0.55000000000000004">
      <c r="A28383" s="1">
        <v>44408</v>
      </c>
      <c r="B28383" t="s">
        <v>17</v>
      </c>
      <c r="C28383">
        <v>44</v>
      </c>
      <c r="D28383">
        <v>154339</v>
      </c>
      <c r="E28383">
        <v>2740</v>
      </c>
    </row>
    <row r="28384" spans="1:5" x14ac:dyDescent="0.55000000000000004">
      <c r="A28384" s="1">
        <v>44408</v>
      </c>
      <c r="B28384" t="s">
        <v>32</v>
      </c>
      <c r="C28384">
        <v>45</v>
      </c>
      <c r="D28384">
        <v>617148</v>
      </c>
      <c r="E28384">
        <v>9904</v>
      </c>
    </row>
    <row r="28385" spans="1:5" x14ac:dyDescent="0.55000000000000004">
      <c r="A28385" s="1">
        <v>44408</v>
      </c>
      <c r="B28385" t="s">
        <v>43</v>
      </c>
      <c r="C28385">
        <v>46</v>
      </c>
      <c r="D28385">
        <v>125216</v>
      </c>
      <c r="E28385">
        <v>2043</v>
      </c>
    </row>
    <row r="28386" spans="1:5" x14ac:dyDescent="0.55000000000000004">
      <c r="A28386" s="1">
        <v>44408</v>
      </c>
      <c r="B28386" t="s">
        <v>25</v>
      </c>
      <c r="C28386">
        <v>47</v>
      </c>
      <c r="D28386">
        <v>879858</v>
      </c>
      <c r="E28386">
        <v>12638</v>
      </c>
    </row>
    <row r="28387" spans="1:5" x14ac:dyDescent="0.55000000000000004">
      <c r="A28387" s="1">
        <v>44408</v>
      </c>
      <c r="B28387" t="s">
        <v>11</v>
      </c>
      <c r="C28387">
        <v>48</v>
      </c>
      <c r="D28387">
        <v>3132348</v>
      </c>
      <c r="E28387">
        <v>53402</v>
      </c>
    </row>
    <row r="28388" spans="1:5" x14ac:dyDescent="0.55000000000000004">
      <c r="A28388" s="1">
        <v>44408</v>
      </c>
      <c r="B28388" t="s">
        <v>13</v>
      </c>
      <c r="C28388">
        <v>49</v>
      </c>
      <c r="D28388">
        <v>432539</v>
      </c>
      <c r="E28388">
        <v>2451</v>
      </c>
    </row>
    <row r="28389" spans="1:5" x14ac:dyDescent="0.55000000000000004">
      <c r="A28389" s="1">
        <v>44408</v>
      </c>
      <c r="B28389" t="s">
        <v>36</v>
      </c>
      <c r="C28389">
        <v>50</v>
      </c>
      <c r="D28389">
        <v>24889</v>
      </c>
      <c r="E28389">
        <v>260</v>
      </c>
    </row>
    <row r="28390" spans="1:5" x14ac:dyDescent="0.55000000000000004">
      <c r="A28390" s="1">
        <v>44408</v>
      </c>
      <c r="B28390" t="s">
        <v>56</v>
      </c>
      <c r="C28390">
        <v>78</v>
      </c>
      <c r="D28390">
        <v>4514</v>
      </c>
      <c r="E28390">
        <v>36</v>
      </c>
    </row>
    <row r="28391" spans="1:5" x14ac:dyDescent="0.55000000000000004">
      <c r="A28391" s="1">
        <v>44408</v>
      </c>
      <c r="B28391" t="s">
        <v>37</v>
      </c>
      <c r="C28391">
        <v>51</v>
      </c>
      <c r="D28391">
        <v>694384</v>
      </c>
      <c r="E28391">
        <v>11532</v>
      </c>
    </row>
    <row r="28392" spans="1:5" x14ac:dyDescent="0.55000000000000004">
      <c r="A28392" s="1">
        <v>44408</v>
      </c>
      <c r="B28392" t="s">
        <v>5</v>
      </c>
      <c r="C28392">
        <v>53</v>
      </c>
      <c r="D28392">
        <v>474520</v>
      </c>
      <c r="E28392">
        <v>6165</v>
      </c>
    </row>
    <row r="28393" spans="1:5" x14ac:dyDescent="0.55000000000000004">
      <c r="A28393" s="1">
        <v>44408</v>
      </c>
      <c r="B28393" t="s">
        <v>58</v>
      </c>
      <c r="C28393">
        <v>54</v>
      </c>
      <c r="D28393">
        <v>167016</v>
      </c>
      <c r="E28393">
        <v>2946</v>
      </c>
    </row>
    <row r="28394" spans="1:5" x14ac:dyDescent="0.55000000000000004">
      <c r="A28394" s="1">
        <v>44408</v>
      </c>
      <c r="B28394" t="s">
        <v>10</v>
      </c>
      <c r="C28394">
        <v>55</v>
      </c>
      <c r="D28394">
        <v>687382</v>
      </c>
      <c r="E28394">
        <v>8290</v>
      </c>
    </row>
    <row r="28395" spans="1:5" x14ac:dyDescent="0.55000000000000004">
      <c r="A28395" s="1">
        <v>44408</v>
      </c>
      <c r="B28395" t="s">
        <v>49</v>
      </c>
      <c r="C28395">
        <v>56</v>
      </c>
      <c r="D28395">
        <v>65127</v>
      </c>
      <c r="E28395">
        <v>776</v>
      </c>
    </row>
    <row r="28396" spans="1:5" x14ac:dyDescent="0.55000000000000004">
      <c r="A28396" s="1">
        <v>44409</v>
      </c>
      <c r="B28396" t="s">
        <v>52</v>
      </c>
      <c r="C28396">
        <v>1</v>
      </c>
      <c r="D28396">
        <v>587405</v>
      </c>
      <c r="E28396">
        <v>11536</v>
      </c>
    </row>
    <row r="28397" spans="1:5" x14ac:dyDescent="0.55000000000000004">
      <c r="A28397" s="1">
        <v>44409</v>
      </c>
      <c r="B28397" t="s">
        <v>50</v>
      </c>
      <c r="C28397">
        <v>2</v>
      </c>
      <c r="D28397">
        <v>74853</v>
      </c>
      <c r="E28397">
        <v>372</v>
      </c>
    </row>
    <row r="28398" spans="1:5" x14ac:dyDescent="0.55000000000000004">
      <c r="A28398" s="1">
        <v>44409</v>
      </c>
      <c r="B28398" t="s">
        <v>8</v>
      </c>
      <c r="C28398">
        <v>4</v>
      </c>
      <c r="D28398">
        <v>929541</v>
      </c>
      <c r="E28398">
        <v>18251</v>
      </c>
    </row>
    <row r="28399" spans="1:5" x14ac:dyDescent="0.55000000000000004">
      <c r="A28399" s="1">
        <v>44409</v>
      </c>
      <c r="B28399" t="s">
        <v>44</v>
      </c>
      <c r="C28399">
        <v>5</v>
      </c>
      <c r="D28399">
        <v>388436</v>
      </c>
      <c r="E28399">
        <v>6157</v>
      </c>
    </row>
    <row r="28400" spans="1:5" x14ac:dyDescent="0.55000000000000004">
      <c r="A28400" s="1">
        <v>44409</v>
      </c>
      <c r="B28400" t="s">
        <v>7</v>
      </c>
      <c r="C28400">
        <v>6</v>
      </c>
      <c r="D28400">
        <v>4040811</v>
      </c>
      <c r="E28400">
        <v>64417</v>
      </c>
    </row>
    <row r="28401" spans="1:5" x14ac:dyDescent="0.55000000000000004">
      <c r="A28401" s="1">
        <v>44409</v>
      </c>
      <c r="B28401" t="s">
        <v>22</v>
      </c>
      <c r="C28401">
        <v>8</v>
      </c>
      <c r="D28401">
        <v>578713</v>
      </c>
      <c r="E28401">
        <v>7097</v>
      </c>
    </row>
    <row r="28402" spans="1:5" x14ac:dyDescent="0.55000000000000004">
      <c r="A28402" s="1">
        <v>44409</v>
      </c>
      <c r="B28402" t="s">
        <v>38</v>
      </c>
      <c r="C28402">
        <v>9</v>
      </c>
      <c r="D28402">
        <v>354335</v>
      </c>
      <c r="E28402">
        <v>8293</v>
      </c>
    </row>
    <row r="28403" spans="1:5" x14ac:dyDescent="0.55000000000000004">
      <c r="A28403" s="1">
        <v>44409</v>
      </c>
      <c r="B28403" t="s">
        <v>45</v>
      </c>
      <c r="C28403">
        <v>10</v>
      </c>
      <c r="D28403">
        <v>111563</v>
      </c>
      <c r="E28403">
        <v>1833</v>
      </c>
    </row>
    <row r="28404" spans="1:5" x14ac:dyDescent="0.55000000000000004">
      <c r="A28404" s="1">
        <v>44409</v>
      </c>
      <c r="B28404" t="s">
        <v>33</v>
      </c>
      <c r="C28404">
        <v>11</v>
      </c>
      <c r="D28404">
        <v>50398</v>
      </c>
      <c r="E28404">
        <v>1149</v>
      </c>
    </row>
    <row r="28405" spans="1:5" x14ac:dyDescent="0.55000000000000004">
      <c r="A28405" s="1">
        <v>44409</v>
      </c>
      <c r="B28405" t="s">
        <v>15</v>
      </c>
      <c r="C28405">
        <v>12</v>
      </c>
      <c r="D28405">
        <v>2590699</v>
      </c>
      <c r="E28405">
        <v>39079</v>
      </c>
    </row>
    <row r="28406" spans="1:5" x14ac:dyDescent="0.55000000000000004">
      <c r="A28406" s="1">
        <v>44409</v>
      </c>
      <c r="B28406" t="s">
        <v>18</v>
      </c>
      <c r="C28406">
        <v>13</v>
      </c>
      <c r="D28406">
        <v>1153494</v>
      </c>
      <c r="E28406">
        <v>20978</v>
      </c>
    </row>
    <row r="28407" spans="1:5" x14ac:dyDescent="0.55000000000000004">
      <c r="A28407" s="1">
        <v>44409</v>
      </c>
      <c r="B28407" t="s">
        <v>57</v>
      </c>
      <c r="C28407">
        <v>66</v>
      </c>
      <c r="D28407">
        <v>9510</v>
      </c>
      <c r="E28407">
        <v>144</v>
      </c>
    </row>
    <row r="28408" spans="1:5" x14ac:dyDescent="0.55000000000000004">
      <c r="A28408" s="1">
        <v>44409</v>
      </c>
      <c r="B28408" t="s">
        <v>26</v>
      </c>
      <c r="C28408">
        <v>15</v>
      </c>
      <c r="D28408">
        <v>41090</v>
      </c>
      <c r="E28408">
        <v>534</v>
      </c>
    </row>
    <row r="28409" spans="1:5" x14ac:dyDescent="0.55000000000000004">
      <c r="A28409" s="1">
        <v>44409</v>
      </c>
      <c r="B28409" t="s">
        <v>53</v>
      </c>
      <c r="C28409">
        <v>16</v>
      </c>
      <c r="D28409">
        <v>200564</v>
      </c>
      <c r="E28409">
        <v>2199</v>
      </c>
    </row>
    <row r="28410" spans="1:5" x14ac:dyDescent="0.55000000000000004">
      <c r="A28410" s="1">
        <v>44409</v>
      </c>
      <c r="B28410" t="s">
        <v>6</v>
      </c>
      <c r="C28410">
        <v>17</v>
      </c>
      <c r="D28410">
        <v>1423590</v>
      </c>
      <c r="E28410">
        <v>25916</v>
      </c>
    </row>
    <row r="28411" spans="1:5" x14ac:dyDescent="0.55000000000000004">
      <c r="A28411" s="1">
        <v>44409</v>
      </c>
      <c r="B28411" t="s">
        <v>27</v>
      </c>
      <c r="C28411">
        <v>18</v>
      </c>
      <c r="D28411">
        <v>774662</v>
      </c>
      <c r="E28411">
        <v>14005</v>
      </c>
    </row>
    <row r="28412" spans="1:5" x14ac:dyDescent="0.55000000000000004">
      <c r="A28412" s="1">
        <v>44409</v>
      </c>
      <c r="B28412" t="s">
        <v>39</v>
      </c>
      <c r="C28412">
        <v>19</v>
      </c>
      <c r="D28412">
        <v>379797</v>
      </c>
      <c r="E28412">
        <v>6183</v>
      </c>
    </row>
    <row r="28413" spans="1:5" x14ac:dyDescent="0.55000000000000004">
      <c r="A28413" s="1">
        <v>44409</v>
      </c>
      <c r="B28413" t="s">
        <v>34</v>
      </c>
      <c r="C28413">
        <v>20</v>
      </c>
      <c r="D28413">
        <v>334159</v>
      </c>
      <c r="E28413">
        <v>5294</v>
      </c>
    </row>
    <row r="28414" spans="1:5" x14ac:dyDescent="0.55000000000000004">
      <c r="A28414" s="1">
        <v>44409</v>
      </c>
      <c r="B28414" t="s">
        <v>28</v>
      </c>
      <c r="C28414">
        <v>21</v>
      </c>
      <c r="D28414">
        <v>483719</v>
      </c>
      <c r="E28414">
        <v>7378</v>
      </c>
    </row>
    <row r="28415" spans="1:5" x14ac:dyDescent="0.55000000000000004">
      <c r="A28415" s="1">
        <v>44409</v>
      </c>
      <c r="B28415" t="s">
        <v>40</v>
      </c>
      <c r="C28415">
        <v>22</v>
      </c>
      <c r="D28415">
        <v>541679</v>
      </c>
      <c r="E28415">
        <v>10999</v>
      </c>
    </row>
    <row r="28416" spans="1:5" x14ac:dyDescent="0.55000000000000004">
      <c r="A28416" s="1">
        <v>44409</v>
      </c>
      <c r="B28416" t="s">
        <v>51</v>
      </c>
      <c r="C28416">
        <v>23</v>
      </c>
      <c r="D28416">
        <v>70463</v>
      </c>
      <c r="E28416">
        <v>900</v>
      </c>
    </row>
    <row r="28417" spans="1:5" x14ac:dyDescent="0.55000000000000004">
      <c r="A28417" s="1">
        <v>44409</v>
      </c>
      <c r="B28417" t="s">
        <v>23</v>
      </c>
      <c r="C28417">
        <v>24</v>
      </c>
      <c r="D28417">
        <v>469314</v>
      </c>
      <c r="E28417">
        <v>9828</v>
      </c>
    </row>
    <row r="28418" spans="1:5" x14ac:dyDescent="0.55000000000000004">
      <c r="A28418" s="1">
        <v>44409</v>
      </c>
      <c r="B28418" t="s">
        <v>9</v>
      </c>
      <c r="C28418">
        <v>25</v>
      </c>
      <c r="D28418">
        <v>719780</v>
      </c>
      <c r="E28418">
        <v>18082</v>
      </c>
    </row>
    <row r="28419" spans="1:5" x14ac:dyDescent="0.55000000000000004">
      <c r="A28419" s="1">
        <v>44409</v>
      </c>
      <c r="B28419" t="s">
        <v>42</v>
      </c>
      <c r="C28419">
        <v>26</v>
      </c>
      <c r="D28419">
        <v>1009618</v>
      </c>
      <c r="E28419">
        <v>21173</v>
      </c>
    </row>
    <row r="28420" spans="1:5" x14ac:dyDescent="0.55000000000000004">
      <c r="A28420" s="1">
        <v>44409</v>
      </c>
      <c r="B28420" t="s">
        <v>29</v>
      </c>
      <c r="C28420">
        <v>27</v>
      </c>
      <c r="D28420">
        <v>612794</v>
      </c>
      <c r="E28420">
        <v>7761</v>
      </c>
    </row>
    <row r="28421" spans="1:5" x14ac:dyDescent="0.55000000000000004">
      <c r="A28421" s="1">
        <v>44409</v>
      </c>
      <c r="B28421" t="s">
        <v>46</v>
      </c>
      <c r="C28421">
        <v>28</v>
      </c>
      <c r="D28421">
        <v>343505</v>
      </c>
      <c r="E28421">
        <v>7543</v>
      </c>
    </row>
    <row r="28422" spans="1:5" x14ac:dyDescent="0.55000000000000004">
      <c r="A28422" s="1">
        <v>44409</v>
      </c>
      <c r="B28422" t="s">
        <v>35</v>
      </c>
      <c r="C28422">
        <v>29</v>
      </c>
      <c r="D28422">
        <v>697481</v>
      </c>
      <c r="E28422">
        <v>10313</v>
      </c>
    </row>
    <row r="28423" spans="1:5" x14ac:dyDescent="0.55000000000000004">
      <c r="A28423" s="1">
        <v>44409</v>
      </c>
      <c r="B28423" t="s">
        <v>54</v>
      </c>
      <c r="C28423">
        <v>30</v>
      </c>
      <c r="D28423">
        <v>116480</v>
      </c>
      <c r="E28423">
        <v>1704</v>
      </c>
    </row>
    <row r="28424" spans="1:5" x14ac:dyDescent="0.55000000000000004">
      <c r="A28424" s="1">
        <v>44409</v>
      </c>
      <c r="B28424" t="s">
        <v>12</v>
      </c>
      <c r="C28424">
        <v>31</v>
      </c>
      <c r="D28424">
        <v>228450</v>
      </c>
      <c r="E28424">
        <v>2550</v>
      </c>
    </row>
    <row r="28425" spans="1:5" x14ac:dyDescent="0.55000000000000004">
      <c r="A28425" s="1">
        <v>44409</v>
      </c>
      <c r="B28425" t="s">
        <v>24</v>
      </c>
      <c r="C28425">
        <v>32</v>
      </c>
      <c r="D28425">
        <v>356401</v>
      </c>
      <c r="E28425">
        <v>5912</v>
      </c>
    </row>
    <row r="28426" spans="1:5" x14ac:dyDescent="0.55000000000000004">
      <c r="A28426" s="1">
        <v>44409</v>
      </c>
      <c r="B28426" t="s">
        <v>19</v>
      </c>
      <c r="C28426">
        <v>33</v>
      </c>
      <c r="D28426">
        <v>100657</v>
      </c>
      <c r="E28426">
        <v>1387</v>
      </c>
    </row>
    <row r="28427" spans="1:5" x14ac:dyDescent="0.55000000000000004">
      <c r="A28427" s="1">
        <v>44409</v>
      </c>
      <c r="B28427" t="s">
        <v>21</v>
      </c>
      <c r="C28427">
        <v>34</v>
      </c>
      <c r="D28427">
        <v>1040281</v>
      </c>
      <c r="E28427">
        <v>26607</v>
      </c>
    </row>
    <row r="28428" spans="1:5" x14ac:dyDescent="0.55000000000000004">
      <c r="A28428" s="1">
        <v>44409</v>
      </c>
      <c r="B28428" t="s">
        <v>47</v>
      </c>
      <c r="C28428">
        <v>35</v>
      </c>
      <c r="D28428">
        <v>210416</v>
      </c>
      <c r="E28428">
        <v>4412</v>
      </c>
    </row>
    <row r="28429" spans="1:5" x14ac:dyDescent="0.55000000000000004">
      <c r="A28429" s="1">
        <v>44409</v>
      </c>
      <c r="B28429" t="s">
        <v>16</v>
      </c>
      <c r="C28429">
        <v>36</v>
      </c>
      <c r="D28429">
        <v>2151035</v>
      </c>
      <c r="E28429">
        <v>53274</v>
      </c>
    </row>
    <row r="28430" spans="1:5" x14ac:dyDescent="0.55000000000000004">
      <c r="A28430" s="1">
        <v>44409</v>
      </c>
      <c r="B28430" t="s">
        <v>20</v>
      </c>
      <c r="C28430">
        <v>37</v>
      </c>
      <c r="D28430">
        <v>1049288</v>
      </c>
      <c r="E28430">
        <v>13651</v>
      </c>
    </row>
    <row r="28431" spans="1:5" x14ac:dyDescent="0.55000000000000004">
      <c r="A28431" s="1">
        <v>44409</v>
      </c>
      <c r="B28431" t="s">
        <v>48</v>
      </c>
      <c r="C28431">
        <v>38</v>
      </c>
      <c r="D28431">
        <v>111705</v>
      </c>
      <c r="E28431">
        <v>1570</v>
      </c>
    </row>
    <row r="28432" spans="1:5" x14ac:dyDescent="0.55000000000000004">
      <c r="A28432" s="1">
        <v>44409</v>
      </c>
      <c r="B28432" t="s">
        <v>59</v>
      </c>
      <c r="C28432">
        <v>69</v>
      </c>
      <c r="D28432">
        <v>196</v>
      </c>
      <c r="E28432">
        <v>2</v>
      </c>
    </row>
    <row r="28433" spans="1:5" x14ac:dyDescent="0.55000000000000004">
      <c r="A28433" s="1">
        <v>44409</v>
      </c>
      <c r="B28433" t="s">
        <v>41</v>
      </c>
      <c r="C28433">
        <v>39</v>
      </c>
      <c r="D28433">
        <v>1130134</v>
      </c>
      <c r="E28433">
        <v>20492</v>
      </c>
    </row>
    <row r="28434" spans="1:5" x14ac:dyDescent="0.55000000000000004">
      <c r="A28434" s="1">
        <v>44409</v>
      </c>
      <c r="B28434" t="s">
        <v>30</v>
      </c>
      <c r="C28434">
        <v>40</v>
      </c>
      <c r="D28434">
        <v>480635</v>
      </c>
      <c r="E28434">
        <v>7485</v>
      </c>
    </row>
    <row r="28435" spans="1:5" x14ac:dyDescent="0.55000000000000004">
      <c r="A28435" s="1">
        <v>44409</v>
      </c>
      <c r="B28435" t="s">
        <v>14</v>
      </c>
      <c r="C28435">
        <v>41</v>
      </c>
      <c r="D28435">
        <v>219755</v>
      </c>
      <c r="E28435">
        <v>2886</v>
      </c>
    </row>
    <row r="28436" spans="1:5" x14ac:dyDescent="0.55000000000000004">
      <c r="A28436" s="1">
        <v>44409</v>
      </c>
      <c r="B28436" t="s">
        <v>31</v>
      </c>
      <c r="C28436">
        <v>42</v>
      </c>
      <c r="D28436">
        <v>1230824</v>
      </c>
      <c r="E28436">
        <v>27855</v>
      </c>
    </row>
    <row r="28437" spans="1:5" x14ac:dyDescent="0.55000000000000004">
      <c r="A28437" s="1">
        <v>44409</v>
      </c>
      <c r="B28437" t="s">
        <v>55</v>
      </c>
      <c r="C28437">
        <v>72</v>
      </c>
      <c r="D28437">
        <v>180601</v>
      </c>
      <c r="E28437">
        <v>2580</v>
      </c>
    </row>
    <row r="28438" spans="1:5" x14ac:dyDescent="0.55000000000000004">
      <c r="A28438" s="1">
        <v>44409</v>
      </c>
      <c r="B28438" t="s">
        <v>17</v>
      </c>
      <c r="C28438">
        <v>44</v>
      </c>
      <c r="D28438">
        <v>154339</v>
      </c>
      <c r="E28438">
        <v>2740</v>
      </c>
    </row>
    <row r="28439" spans="1:5" x14ac:dyDescent="0.55000000000000004">
      <c r="A28439" s="1">
        <v>44409</v>
      </c>
      <c r="B28439" t="s">
        <v>32</v>
      </c>
      <c r="C28439">
        <v>45</v>
      </c>
      <c r="D28439">
        <v>617148</v>
      </c>
      <c r="E28439">
        <v>9904</v>
      </c>
    </row>
    <row r="28440" spans="1:5" x14ac:dyDescent="0.55000000000000004">
      <c r="A28440" s="1">
        <v>44409</v>
      </c>
      <c r="B28440" t="s">
        <v>43</v>
      </c>
      <c r="C28440">
        <v>46</v>
      </c>
      <c r="D28440">
        <v>125216</v>
      </c>
      <c r="E28440">
        <v>2043</v>
      </c>
    </row>
    <row r="28441" spans="1:5" x14ac:dyDescent="0.55000000000000004">
      <c r="A28441" s="1">
        <v>44409</v>
      </c>
      <c r="B28441" t="s">
        <v>25</v>
      </c>
      <c r="C28441">
        <v>47</v>
      </c>
      <c r="D28441">
        <v>879858</v>
      </c>
      <c r="E28441">
        <v>12638</v>
      </c>
    </row>
    <row r="28442" spans="1:5" x14ac:dyDescent="0.55000000000000004">
      <c r="A28442" s="1">
        <v>44409</v>
      </c>
      <c r="B28442" t="s">
        <v>11</v>
      </c>
      <c r="C28442">
        <v>48</v>
      </c>
      <c r="D28442">
        <v>3135695</v>
      </c>
      <c r="E28442">
        <v>53420</v>
      </c>
    </row>
    <row r="28443" spans="1:5" x14ac:dyDescent="0.55000000000000004">
      <c r="A28443" s="1">
        <v>44409</v>
      </c>
      <c r="B28443" t="s">
        <v>13</v>
      </c>
      <c r="C28443">
        <v>49</v>
      </c>
      <c r="D28443">
        <v>432539</v>
      </c>
      <c r="E28443">
        <v>2451</v>
      </c>
    </row>
    <row r="28444" spans="1:5" x14ac:dyDescent="0.55000000000000004">
      <c r="A28444" s="1">
        <v>44409</v>
      </c>
      <c r="B28444" t="s">
        <v>36</v>
      </c>
      <c r="C28444">
        <v>50</v>
      </c>
      <c r="D28444">
        <v>24889</v>
      </c>
      <c r="E28444">
        <v>260</v>
      </c>
    </row>
    <row r="28445" spans="1:5" x14ac:dyDescent="0.55000000000000004">
      <c r="A28445" s="1">
        <v>44409</v>
      </c>
      <c r="B28445" t="s">
        <v>56</v>
      </c>
      <c r="C28445">
        <v>78</v>
      </c>
      <c r="D28445">
        <v>4514</v>
      </c>
      <c r="E28445">
        <v>36</v>
      </c>
    </row>
    <row r="28446" spans="1:5" x14ac:dyDescent="0.55000000000000004">
      <c r="A28446" s="1">
        <v>44409</v>
      </c>
      <c r="B28446" t="s">
        <v>37</v>
      </c>
      <c r="C28446">
        <v>51</v>
      </c>
      <c r="D28446">
        <v>694384</v>
      </c>
      <c r="E28446">
        <v>11532</v>
      </c>
    </row>
    <row r="28447" spans="1:5" x14ac:dyDescent="0.55000000000000004">
      <c r="A28447" s="1">
        <v>44409</v>
      </c>
      <c r="B28447" t="s">
        <v>5</v>
      </c>
      <c r="C28447">
        <v>53</v>
      </c>
      <c r="D28447">
        <v>474520</v>
      </c>
      <c r="E28447">
        <v>6165</v>
      </c>
    </row>
    <row r="28448" spans="1:5" x14ac:dyDescent="0.55000000000000004">
      <c r="A28448" s="1">
        <v>44409</v>
      </c>
      <c r="B28448" t="s">
        <v>58</v>
      </c>
      <c r="C28448">
        <v>54</v>
      </c>
      <c r="D28448">
        <v>167016</v>
      </c>
      <c r="E28448">
        <v>2946</v>
      </c>
    </row>
    <row r="28449" spans="1:5" x14ac:dyDescent="0.55000000000000004">
      <c r="A28449" s="1">
        <v>44409</v>
      </c>
      <c r="B28449" t="s">
        <v>10</v>
      </c>
      <c r="C28449">
        <v>55</v>
      </c>
      <c r="D28449">
        <v>687382</v>
      </c>
      <c r="E28449">
        <v>8290</v>
      </c>
    </row>
    <row r="28450" spans="1:5" x14ac:dyDescent="0.55000000000000004">
      <c r="A28450" s="1">
        <v>44409</v>
      </c>
      <c r="B28450" t="s">
        <v>49</v>
      </c>
      <c r="C28450">
        <v>56</v>
      </c>
      <c r="D28450">
        <v>65127</v>
      </c>
      <c r="E28450">
        <v>776</v>
      </c>
    </row>
    <row r="28451" spans="1:5" x14ac:dyDescent="0.55000000000000004">
      <c r="A28451" s="1">
        <v>44410</v>
      </c>
      <c r="B28451" t="s">
        <v>52</v>
      </c>
      <c r="C28451">
        <v>1</v>
      </c>
      <c r="D28451">
        <v>589110</v>
      </c>
      <c r="E28451">
        <v>11536</v>
      </c>
    </row>
    <row r="28452" spans="1:5" x14ac:dyDescent="0.55000000000000004">
      <c r="A28452" s="1">
        <v>44410</v>
      </c>
      <c r="B28452" t="s">
        <v>50</v>
      </c>
      <c r="C28452">
        <v>2</v>
      </c>
      <c r="D28452">
        <v>75599</v>
      </c>
      <c r="E28452">
        <v>372</v>
      </c>
    </row>
    <row r="28453" spans="1:5" x14ac:dyDescent="0.55000000000000004">
      <c r="A28453" s="1">
        <v>44410</v>
      </c>
      <c r="B28453" t="s">
        <v>8</v>
      </c>
      <c r="C28453">
        <v>4</v>
      </c>
      <c r="D28453">
        <v>931387</v>
      </c>
      <c r="E28453">
        <v>18252</v>
      </c>
    </row>
    <row r="28454" spans="1:5" x14ac:dyDescent="0.55000000000000004">
      <c r="A28454" s="1">
        <v>44410</v>
      </c>
      <c r="B28454" t="s">
        <v>44</v>
      </c>
      <c r="C28454">
        <v>5</v>
      </c>
      <c r="D28454">
        <v>389280</v>
      </c>
      <c r="E28454">
        <v>6199</v>
      </c>
    </row>
    <row r="28455" spans="1:5" x14ac:dyDescent="0.55000000000000004">
      <c r="A28455" s="1">
        <v>44410</v>
      </c>
      <c r="B28455" t="s">
        <v>7</v>
      </c>
      <c r="C28455">
        <v>6</v>
      </c>
      <c r="D28455">
        <v>4066259</v>
      </c>
      <c r="E28455">
        <v>64538</v>
      </c>
    </row>
    <row r="28456" spans="1:5" x14ac:dyDescent="0.55000000000000004">
      <c r="A28456" s="1">
        <v>44410</v>
      </c>
      <c r="B28456" t="s">
        <v>22</v>
      </c>
      <c r="C28456">
        <v>8</v>
      </c>
      <c r="D28456">
        <v>580481</v>
      </c>
      <c r="E28456">
        <v>7112</v>
      </c>
    </row>
    <row r="28457" spans="1:5" x14ac:dyDescent="0.55000000000000004">
      <c r="A28457" s="1">
        <v>44410</v>
      </c>
      <c r="B28457" t="s">
        <v>38</v>
      </c>
      <c r="C28457">
        <v>9</v>
      </c>
      <c r="D28457">
        <v>355580</v>
      </c>
      <c r="E28457">
        <v>8293</v>
      </c>
    </row>
    <row r="28458" spans="1:5" x14ac:dyDescent="0.55000000000000004">
      <c r="A28458" s="1">
        <v>44410</v>
      </c>
      <c r="B28458" t="s">
        <v>45</v>
      </c>
      <c r="C28458">
        <v>10</v>
      </c>
      <c r="D28458">
        <v>111681</v>
      </c>
      <c r="E28458">
        <v>1833</v>
      </c>
    </row>
    <row r="28459" spans="1:5" x14ac:dyDescent="0.55000000000000004">
      <c r="A28459" s="1">
        <v>44410</v>
      </c>
      <c r="B28459" t="s">
        <v>33</v>
      </c>
      <c r="C28459">
        <v>11</v>
      </c>
      <c r="D28459">
        <v>50716</v>
      </c>
      <c r="E28459">
        <v>1149</v>
      </c>
    </row>
    <row r="28460" spans="1:5" x14ac:dyDescent="0.55000000000000004">
      <c r="A28460" s="1">
        <v>44410</v>
      </c>
      <c r="B28460" t="s">
        <v>15</v>
      </c>
      <c r="C28460">
        <v>12</v>
      </c>
      <c r="D28460">
        <v>2590699</v>
      </c>
      <c r="E28460">
        <v>39079</v>
      </c>
    </row>
    <row r="28461" spans="1:5" x14ac:dyDescent="0.55000000000000004">
      <c r="A28461" s="1">
        <v>44410</v>
      </c>
      <c r="B28461" t="s">
        <v>18</v>
      </c>
      <c r="C28461">
        <v>13</v>
      </c>
      <c r="D28461">
        <v>1159390</v>
      </c>
      <c r="E28461">
        <v>20998</v>
      </c>
    </row>
    <row r="28462" spans="1:5" x14ac:dyDescent="0.55000000000000004">
      <c r="A28462" s="1">
        <v>44410</v>
      </c>
      <c r="B28462" t="s">
        <v>57</v>
      </c>
      <c r="C28462">
        <v>66</v>
      </c>
      <c r="D28462">
        <v>9533</v>
      </c>
      <c r="E28462">
        <v>144</v>
      </c>
    </row>
    <row r="28463" spans="1:5" x14ac:dyDescent="0.55000000000000004">
      <c r="A28463" s="1">
        <v>44410</v>
      </c>
      <c r="B28463" t="s">
        <v>26</v>
      </c>
      <c r="C28463">
        <v>15</v>
      </c>
      <c r="D28463">
        <v>41446</v>
      </c>
      <c r="E28463">
        <v>534</v>
      </c>
    </row>
    <row r="28464" spans="1:5" x14ac:dyDescent="0.55000000000000004">
      <c r="A28464" s="1">
        <v>44410</v>
      </c>
      <c r="B28464" t="s">
        <v>53</v>
      </c>
      <c r="C28464">
        <v>16</v>
      </c>
      <c r="D28464">
        <v>201471</v>
      </c>
      <c r="E28464">
        <v>2204</v>
      </c>
    </row>
    <row r="28465" spans="1:5" x14ac:dyDescent="0.55000000000000004">
      <c r="A28465" s="1">
        <v>44410</v>
      </c>
      <c r="B28465" t="s">
        <v>6</v>
      </c>
      <c r="C28465">
        <v>17</v>
      </c>
      <c r="D28465">
        <v>1428923</v>
      </c>
      <c r="E28465">
        <v>25930</v>
      </c>
    </row>
    <row r="28466" spans="1:5" x14ac:dyDescent="0.55000000000000004">
      <c r="A28466" s="1">
        <v>44410</v>
      </c>
      <c r="B28466" t="s">
        <v>27</v>
      </c>
      <c r="C28466">
        <v>18</v>
      </c>
      <c r="D28466">
        <v>777459</v>
      </c>
      <c r="E28466">
        <v>14012</v>
      </c>
    </row>
    <row r="28467" spans="1:5" x14ac:dyDescent="0.55000000000000004">
      <c r="A28467" s="1">
        <v>44410</v>
      </c>
      <c r="B28467" t="s">
        <v>39</v>
      </c>
      <c r="C28467">
        <v>19</v>
      </c>
      <c r="D28467">
        <v>379797</v>
      </c>
      <c r="E28467">
        <v>6183</v>
      </c>
    </row>
    <row r="28468" spans="1:5" x14ac:dyDescent="0.55000000000000004">
      <c r="A28468" s="1">
        <v>44410</v>
      </c>
      <c r="B28468" t="s">
        <v>34</v>
      </c>
      <c r="C28468">
        <v>20</v>
      </c>
      <c r="D28468">
        <v>335840</v>
      </c>
      <c r="E28468">
        <v>5301</v>
      </c>
    </row>
    <row r="28469" spans="1:5" x14ac:dyDescent="0.55000000000000004">
      <c r="A28469" s="1">
        <v>44410</v>
      </c>
      <c r="B28469" t="s">
        <v>28</v>
      </c>
      <c r="C28469">
        <v>21</v>
      </c>
      <c r="D28469">
        <v>487221</v>
      </c>
      <c r="E28469">
        <v>7393</v>
      </c>
    </row>
    <row r="28470" spans="1:5" x14ac:dyDescent="0.55000000000000004">
      <c r="A28470" s="1">
        <v>44410</v>
      </c>
      <c r="B28470" t="s">
        <v>40</v>
      </c>
      <c r="C28470">
        <v>22</v>
      </c>
      <c r="D28470">
        <v>552787</v>
      </c>
      <c r="E28470">
        <v>11026</v>
      </c>
    </row>
    <row r="28471" spans="1:5" x14ac:dyDescent="0.55000000000000004">
      <c r="A28471" s="1">
        <v>44410</v>
      </c>
      <c r="B28471" t="s">
        <v>51</v>
      </c>
      <c r="C28471">
        <v>23</v>
      </c>
      <c r="D28471">
        <v>70463</v>
      </c>
      <c r="E28471">
        <v>900</v>
      </c>
    </row>
    <row r="28472" spans="1:5" x14ac:dyDescent="0.55000000000000004">
      <c r="A28472" s="1">
        <v>44410</v>
      </c>
      <c r="B28472" t="s">
        <v>23</v>
      </c>
      <c r="C28472">
        <v>24</v>
      </c>
      <c r="D28472">
        <v>469762</v>
      </c>
      <c r="E28472">
        <v>9829</v>
      </c>
    </row>
    <row r="28473" spans="1:5" x14ac:dyDescent="0.55000000000000004">
      <c r="A28473" s="1">
        <v>44410</v>
      </c>
      <c r="B28473" t="s">
        <v>9</v>
      </c>
      <c r="C28473">
        <v>25</v>
      </c>
      <c r="D28473">
        <v>721885</v>
      </c>
      <c r="E28473">
        <v>18084</v>
      </c>
    </row>
    <row r="28474" spans="1:5" x14ac:dyDescent="0.55000000000000004">
      <c r="A28474" s="1">
        <v>44410</v>
      </c>
      <c r="B28474" t="s">
        <v>42</v>
      </c>
      <c r="C28474">
        <v>26</v>
      </c>
      <c r="D28474">
        <v>1009779</v>
      </c>
      <c r="E28474">
        <v>21174</v>
      </c>
    </row>
    <row r="28475" spans="1:5" x14ac:dyDescent="0.55000000000000004">
      <c r="A28475" s="1">
        <v>44410</v>
      </c>
      <c r="B28475" t="s">
        <v>29</v>
      </c>
      <c r="C28475">
        <v>27</v>
      </c>
      <c r="D28475">
        <v>613418</v>
      </c>
      <c r="E28475">
        <v>7767</v>
      </c>
    </row>
    <row r="28476" spans="1:5" x14ac:dyDescent="0.55000000000000004">
      <c r="A28476" s="1">
        <v>44410</v>
      </c>
      <c r="B28476" t="s">
        <v>46</v>
      </c>
      <c r="C28476">
        <v>28</v>
      </c>
      <c r="D28476">
        <v>348496</v>
      </c>
      <c r="E28476">
        <v>7556</v>
      </c>
    </row>
    <row r="28477" spans="1:5" x14ac:dyDescent="0.55000000000000004">
      <c r="A28477" s="1">
        <v>44410</v>
      </c>
      <c r="B28477" t="s">
        <v>35</v>
      </c>
      <c r="C28477">
        <v>29</v>
      </c>
      <c r="D28477">
        <v>699242</v>
      </c>
      <c r="E28477">
        <v>10320</v>
      </c>
    </row>
    <row r="28478" spans="1:5" x14ac:dyDescent="0.55000000000000004">
      <c r="A28478" s="1">
        <v>44410</v>
      </c>
      <c r="B28478" t="s">
        <v>54</v>
      </c>
      <c r="C28478">
        <v>30</v>
      </c>
      <c r="D28478">
        <v>116746</v>
      </c>
      <c r="E28478">
        <v>1708</v>
      </c>
    </row>
    <row r="28479" spans="1:5" x14ac:dyDescent="0.55000000000000004">
      <c r="A28479" s="1">
        <v>44410</v>
      </c>
      <c r="B28479" t="s">
        <v>12</v>
      </c>
      <c r="C28479">
        <v>31</v>
      </c>
      <c r="D28479">
        <v>228995</v>
      </c>
      <c r="E28479">
        <v>2550</v>
      </c>
    </row>
    <row r="28480" spans="1:5" x14ac:dyDescent="0.55000000000000004">
      <c r="A28480" s="1">
        <v>44410</v>
      </c>
      <c r="B28480" t="s">
        <v>24</v>
      </c>
      <c r="C28480">
        <v>32</v>
      </c>
      <c r="D28480">
        <v>358932</v>
      </c>
      <c r="E28480">
        <v>5918</v>
      </c>
    </row>
    <row r="28481" spans="1:5" x14ac:dyDescent="0.55000000000000004">
      <c r="A28481" s="1">
        <v>44410</v>
      </c>
      <c r="B28481" t="s">
        <v>19</v>
      </c>
      <c r="C28481">
        <v>33</v>
      </c>
      <c r="D28481">
        <v>100986</v>
      </c>
      <c r="E28481">
        <v>1387</v>
      </c>
    </row>
    <row r="28482" spans="1:5" x14ac:dyDescent="0.55000000000000004">
      <c r="A28482" s="1">
        <v>44410</v>
      </c>
      <c r="B28482" t="s">
        <v>21</v>
      </c>
      <c r="C28482">
        <v>34</v>
      </c>
      <c r="D28482">
        <v>1041159</v>
      </c>
      <c r="E28482">
        <v>26606</v>
      </c>
    </row>
    <row r="28483" spans="1:5" x14ac:dyDescent="0.55000000000000004">
      <c r="A28483" s="1">
        <v>44410</v>
      </c>
      <c r="B28483" t="s">
        <v>47</v>
      </c>
      <c r="C28483">
        <v>35</v>
      </c>
      <c r="D28483">
        <v>211492</v>
      </c>
      <c r="E28483">
        <v>4416</v>
      </c>
    </row>
    <row r="28484" spans="1:5" x14ac:dyDescent="0.55000000000000004">
      <c r="A28484" s="1">
        <v>44410</v>
      </c>
      <c r="B28484" t="s">
        <v>16</v>
      </c>
      <c r="C28484">
        <v>36</v>
      </c>
      <c r="D28484">
        <v>2153243</v>
      </c>
      <c r="E28484">
        <v>53281</v>
      </c>
    </row>
    <row r="28485" spans="1:5" x14ac:dyDescent="0.55000000000000004">
      <c r="A28485" s="1">
        <v>44410</v>
      </c>
      <c r="B28485" t="s">
        <v>20</v>
      </c>
      <c r="C28485">
        <v>37</v>
      </c>
      <c r="D28485">
        <v>1057204</v>
      </c>
      <c r="E28485">
        <v>13681</v>
      </c>
    </row>
    <row r="28486" spans="1:5" x14ac:dyDescent="0.55000000000000004">
      <c r="A28486" s="1">
        <v>44410</v>
      </c>
      <c r="B28486" t="s">
        <v>48</v>
      </c>
      <c r="C28486">
        <v>38</v>
      </c>
      <c r="D28486">
        <v>111730</v>
      </c>
      <c r="E28486">
        <v>1570</v>
      </c>
    </row>
    <row r="28487" spans="1:5" x14ac:dyDescent="0.55000000000000004">
      <c r="A28487" s="1">
        <v>44410</v>
      </c>
      <c r="B28487" t="s">
        <v>59</v>
      </c>
      <c r="C28487">
        <v>69</v>
      </c>
      <c r="D28487">
        <v>198</v>
      </c>
      <c r="E28487">
        <v>2</v>
      </c>
    </row>
    <row r="28488" spans="1:5" x14ac:dyDescent="0.55000000000000004">
      <c r="A28488" s="1">
        <v>44410</v>
      </c>
      <c r="B28488" t="s">
        <v>41</v>
      </c>
      <c r="C28488">
        <v>39</v>
      </c>
      <c r="D28488">
        <v>1131029</v>
      </c>
      <c r="E28488">
        <v>20492</v>
      </c>
    </row>
    <row r="28489" spans="1:5" x14ac:dyDescent="0.55000000000000004">
      <c r="A28489" s="1">
        <v>44410</v>
      </c>
      <c r="B28489" t="s">
        <v>30</v>
      </c>
      <c r="C28489">
        <v>40</v>
      </c>
      <c r="D28489">
        <v>486232</v>
      </c>
      <c r="E28489">
        <v>7485</v>
      </c>
    </row>
    <row r="28490" spans="1:5" x14ac:dyDescent="0.55000000000000004">
      <c r="A28490" s="1">
        <v>44410</v>
      </c>
      <c r="B28490" t="s">
        <v>14</v>
      </c>
      <c r="C28490">
        <v>41</v>
      </c>
      <c r="D28490">
        <v>221799</v>
      </c>
      <c r="E28490">
        <v>2890</v>
      </c>
    </row>
    <row r="28491" spans="1:5" x14ac:dyDescent="0.55000000000000004">
      <c r="A28491" s="1">
        <v>44410</v>
      </c>
      <c r="B28491" t="s">
        <v>31</v>
      </c>
      <c r="C28491">
        <v>42</v>
      </c>
      <c r="D28491">
        <v>1232238</v>
      </c>
      <c r="E28491">
        <v>27857</v>
      </c>
    </row>
    <row r="28492" spans="1:5" x14ac:dyDescent="0.55000000000000004">
      <c r="A28492" s="1">
        <v>44410</v>
      </c>
      <c r="B28492" t="s">
        <v>55</v>
      </c>
      <c r="C28492">
        <v>72</v>
      </c>
      <c r="D28492">
        <v>181266</v>
      </c>
      <c r="E28492">
        <v>2581</v>
      </c>
    </row>
    <row r="28493" spans="1:5" x14ac:dyDescent="0.55000000000000004">
      <c r="A28493" s="1">
        <v>44410</v>
      </c>
      <c r="B28493" t="s">
        <v>17</v>
      </c>
      <c r="C28493">
        <v>44</v>
      </c>
      <c r="D28493">
        <v>154790</v>
      </c>
      <c r="E28493">
        <v>2740</v>
      </c>
    </row>
    <row r="28494" spans="1:5" x14ac:dyDescent="0.55000000000000004">
      <c r="A28494" s="1">
        <v>44410</v>
      </c>
      <c r="B28494" t="s">
        <v>32</v>
      </c>
      <c r="C28494">
        <v>45</v>
      </c>
      <c r="D28494">
        <v>623947</v>
      </c>
      <c r="E28494">
        <v>9915</v>
      </c>
    </row>
    <row r="28495" spans="1:5" x14ac:dyDescent="0.55000000000000004">
      <c r="A28495" s="1">
        <v>44410</v>
      </c>
      <c r="B28495" t="s">
        <v>43</v>
      </c>
      <c r="C28495">
        <v>46</v>
      </c>
      <c r="D28495">
        <v>125216</v>
      </c>
      <c r="E28495">
        <v>2043</v>
      </c>
    </row>
    <row r="28496" spans="1:5" x14ac:dyDescent="0.55000000000000004">
      <c r="A28496" s="1">
        <v>44410</v>
      </c>
      <c r="B28496" t="s">
        <v>25</v>
      </c>
      <c r="C28496">
        <v>47</v>
      </c>
      <c r="D28496">
        <v>886436</v>
      </c>
      <c r="E28496">
        <v>12664</v>
      </c>
    </row>
    <row r="28497" spans="1:5" x14ac:dyDescent="0.55000000000000004">
      <c r="A28497" s="1">
        <v>44410</v>
      </c>
      <c r="B28497" t="s">
        <v>11</v>
      </c>
      <c r="C28497">
        <v>48</v>
      </c>
      <c r="D28497">
        <v>3143940</v>
      </c>
      <c r="E28497">
        <v>53450</v>
      </c>
    </row>
    <row r="28498" spans="1:5" x14ac:dyDescent="0.55000000000000004">
      <c r="A28498" s="1">
        <v>44410</v>
      </c>
      <c r="B28498" t="s">
        <v>13</v>
      </c>
      <c r="C28498">
        <v>49</v>
      </c>
      <c r="D28498">
        <v>434783</v>
      </c>
      <c r="E28498">
        <v>2466</v>
      </c>
    </row>
    <row r="28499" spans="1:5" x14ac:dyDescent="0.55000000000000004">
      <c r="A28499" s="1">
        <v>44410</v>
      </c>
      <c r="B28499" t="s">
        <v>36</v>
      </c>
      <c r="C28499">
        <v>50</v>
      </c>
      <c r="D28499">
        <v>25038</v>
      </c>
      <c r="E28499">
        <v>260</v>
      </c>
    </row>
    <row r="28500" spans="1:5" x14ac:dyDescent="0.55000000000000004">
      <c r="A28500" s="1">
        <v>44410</v>
      </c>
      <c r="B28500" t="s">
        <v>56</v>
      </c>
      <c r="C28500">
        <v>78</v>
      </c>
      <c r="D28500">
        <v>4629</v>
      </c>
      <c r="E28500">
        <v>37</v>
      </c>
    </row>
    <row r="28501" spans="1:5" x14ac:dyDescent="0.55000000000000004">
      <c r="A28501" s="1">
        <v>44410</v>
      </c>
      <c r="B28501" t="s">
        <v>37</v>
      </c>
      <c r="C28501">
        <v>51</v>
      </c>
      <c r="D28501">
        <v>697939</v>
      </c>
      <c r="E28501">
        <v>11534</v>
      </c>
    </row>
    <row r="28502" spans="1:5" x14ac:dyDescent="0.55000000000000004">
      <c r="A28502" s="1">
        <v>44410</v>
      </c>
      <c r="B28502" t="s">
        <v>5</v>
      </c>
      <c r="C28502">
        <v>53</v>
      </c>
      <c r="D28502">
        <v>477352</v>
      </c>
      <c r="E28502">
        <v>6169</v>
      </c>
    </row>
    <row r="28503" spans="1:5" x14ac:dyDescent="0.55000000000000004">
      <c r="A28503" s="1">
        <v>44410</v>
      </c>
      <c r="B28503" t="s">
        <v>58</v>
      </c>
      <c r="C28503">
        <v>54</v>
      </c>
      <c r="D28503">
        <v>167681</v>
      </c>
      <c r="E28503">
        <v>2949</v>
      </c>
    </row>
    <row r="28504" spans="1:5" x14ac:dyDescent="0.55000000000000004">
      <c r="A28504" s="1">
        <v>44410</v>
      </c>
      <c r="B28504" t="s">
        <v>10</v>
      </c>
      <c r="C28504">
        <v>55</v>
      </c>
      <c r="D28504">
        <v>689457</v>
      </c>
      <c r="E28504">
        <v>8295</v>
      </c>
    </row>
    <row r="28505" spans="1:5" x14ac:dyDescent="0.55000000000000004">
      <c r="A28505" s="1">
        <v>44410</v>
      </c>
      <c r="B28505" t="s">
        <v>49</v>
      </c>
      <c r="C28505">
        <v>56</v>
      </c>
      <c r="D28505">
        <v>65467</v>
      </c>
      <c r="E28505">
        <v>776</v>
      </c>
    </row>
    <row r="28506" spans="1:5" x14ac:dyDescent="0.55000000000000004">
      <c r="A28506" s="1">
        <v>44411</v>
      </c>
      <c r="B28506" t="s">
        <v>52</v>
      </c>
      <c r="C28506">
        <v>1</v>
      </c>
      <c r="D28506">
        <v>592417</v>
      </c>
      <c r="E28506">
        <v>11542</v>
      </c>
    </row>
    <row r="28507" spans="1:5" x14ac:dyDescent="0.55000000000000004">
      <c r="A28507" s="1">
        <v>44411</v>
      </c>
      <c r="B28507" t="s">
        <v>50</v>
      </c>
      <c r="C28507">
        <v>2</v>
      </c>
      <c r="D28507">
        <v>75892</v>
      </c>
      <c r="E28507">
        <v>374</v>
      </c>
    </row>
    <row r="28508" spans="1:5" x14ac:dyDescent="0.55000000000000004">
      <c r="A28508" s="1">
        <v>44411</v>
      </c>
      <c r="B28508" t="s">
        <v>8</v>
      </c>
      <c r="C28508">
        <v>4</v>
      </c>
      <c r="D28508">
        <v>933361</v>
      </c>
      <c r="E28508">
        <v>18282</v>
      </c>
    </row>
    <row r="28509" spans="1:5" x14ac:dyDescent="0.55000000000000004">
      <c r="A28509" s="1">
        <v>44411</v>
      </c>
      <c r="B28509" t="s">
        <v>44</v>
      </c>
      <c r="C28509">
        <v>5</v>
      </c>
      <c r="D28509">
        <v>391623</v>
      </c>
      <c r="E28509">
        <v>6215</v>
      </c>
    </row>
    <row r="28510" spans="1:5" x14ac:dyDescent="0.55000000000000004">
      <c r="A28510" s="1">
        <v>44411</v>
      </c>
      <c r="B28510" t="s">
        <v>7</v>
      </c>
      <c r="C28510">
        <v>6</v>
      </c>
      <c r="D28510">
        <v>4073891</v>
      </c>
      <c r="E28510">
        <v>64533</v>
      </c>
    </row>
    <row r="28511" spans="1:5" x14ac:dyDescent="0.55000000000000004">
      <c r="A28511" s="1">
        <v>44411</v>
      </c>
      <c r="B28511" t="s">
        <v>22</v>
      </c>
      <c r="C28511">
        <v>8</v>
      </c>
      <c r="D28511">
        <v>581450</v>
      </c>
      <c r="E28511">
        <v>7113</v>
      </c>
    </row>
    <row r="28512" spans="1:5" x14ac:dyDescent="0.55000000000000004">
      <c r="A28512" s="1">
        <v>44411</v>
      </c>
      <c r="B28512" t="s">
        <v>38</v>
      </c>
      <c r="C28512">
        <v>9</v>
      </c>
      <c r="D28512">
        <v>356164</v>
      </c>
      <c r="E28512">
        <v>8292</v>
      </c>
    </row>
    <row r="28513" spans="1:5" x14ac:dyDescent="0.55000000000000004">
      <c r="A28513" s="1">
        <v>44411</v>
      </c>
      <c r="B28513" t="s">
        <v>45</v>
      </c>
      <c r="C28513">
        <v>10</v>
      </c>
      <c r="D28513">
        <v>111762</v>
      </c>
      <c r="E28513">
        <v>1833</v>
      </c>
    </row>
    <row r="28514" spans="1:5" x14ac:dyDescent="0.55000000000000004">
      <c r="A28514" s="1">
        <v>44411</v>
      </c>
      <c r="B28514" t="s">
        <v>33</v>
      </c>
      <c r="C28514">
        <v>11</v>
      </c>
      <c r="D28514">
        <v>50800</v>
      </c>
      <c r="E28514">
        <v>1149</v>
      </c>
    </row>
    <row r="28515" spans="1:5" x14ac:dyDescent="0.55000000000000004">
      <c r="A28515" s="1">
        <v>44411</v>
      </c>
      <c r="B28515" t="s">
        <v>15</v>
      </c>
      <c r="C28515">
        <v>12</v>
      </c>
      <c r="D28515">
        <v>2641696</v>
      </c>
      <c r="E28515">
        <v>39179</v>
      </c>
    </row>
    <row r="28516" spans="1:5" x14ac:dyDescent="0.55000000000000004">
      <c r="A28516" s="1">
        <v>44411</v>
      </c>
      <c r="B28516" t="s">
        <v>18</v>
      </c>
      <c r="C28516">
        <v>13</v>
      </c>
      <c r="D28516">
        <v>1168207</v>
      </c>
      <c r="E28516">
        <v>21022</v>
      </c>
    </row>
    <row r="28517" spans="1:5" x14ac:dyDescent="0.55000000000000004">
      <c r="A28517" s="1">
        <v>44411</v>
      </c>
      <c r="B28517" t="s">
        <v>57</v>
      </c>
      <c r="C28517">
        <v>66</v>
      </c>
      <c r="D28517">
        <v>9562</v>
      </c>
      <c r="E28517">
        <v>144</v>
      </c>
    </row>
    <row r="28518" spans="1:5" x14ac:dyDescent="0.55000000000000004">
      <c r="A28518" s="1">
        <v>44411</v>
      </c>
      <c r="B28518" t="s">
        <v>26</v>
      </c>
      <c r="C28518">
        <v>15</v>
      </c>
      <c r="D28518">
        <v>41815</v>
      </c>
      <c r="E28518">
        <v>535</v>
      </c>
    </row>
    <row r="28519" spans="1:5" x14ac:dyDescent="0.55000000000000004">
      <c r="A28519" s="1">
        <v>44411</v>
      </c>
      <c r="B28519" t="s">
        <v>53</v>
      </c>
      <c r="C28519">
        <v>16</v>
      </c>
      <c r="D28519">
        <v>202113</v>
      </c>
      <c r="E28519">
        <v>2210</v>
      </c>
    </row>
    <row r="28520" spans="1:5" x14ac:dyDescent="0.55000000000000004">
      <c r="A28520" s="1">
        <v>44411</v>
      </c>
      <c r="B28520" t="s">
        <v>6</v>
      </c>
      <c r="C28520">
        <v>17</v>
      </c>
      <c r="D28520">
        <v>1431494</v>
      </c>
      <c r="E28520">
        <v>25940</v>
      </c>
    </row>
    <row r="28521" spans="1:5" x14ac:dyDescent="0.55000000000000004">
      <c r="A28521" s="1">
        <v>44411</v>
      </c>
      <c r="B28521" t="s">
        <v>27</v>
      </c>
      <c r="C28521">
        <v>18</v>
      </c>
      <c r="D28521">
        <v>779048</v>
      </c>
      <c r="E28521">
        <v>14025</v>
      </c>
    </row>
    <row r="28522" spans="1:5" x14ac:dyDescent="0.55000000000000004">
      <c r="A28522" s="1">
        <v>44411</v>
      </c>
      <c r="B28522" t="s">
        <v>39</v>
      </c>
      <c r="C28522">
        <v>19</v>
      </c>
      <c r="D28522">
        <v>381110</v>
      </c>
      <c r="E28522">
        <v>6183</v>
      </c>
    </row>
    <row r="28523" spans="1:5" x14ac:dyDescent="0.55000000000000004">
      <c r="A28523" s="1">
        <v>44411</v>
      </c>
      <c r="B28523" t="s">
        <v>34</v>
      </c>
      <c r="C28523">
        <v>20</v>
      </c>
      <c r="D28523">
        <v>335924</v>
      </c>
      <c r="E28523">
        <v>5299</v>
      </c>
    </row>
    <row r="28524" spans="1:5" x14ac:dyDescent="0.55000000000000004">
      <c r="A28524" s="1">
        <v>44411</v>
      </c>
      <c r="B28524" t="s">
        <v>28</v>
      </c>
      <c r="C28524">
        <v>21</v>
      </c>
      <c r="D28524">
        <v>488907</v>
      </c>
      <c r="E28524">
        <v>7406</v>
      </c>
    </row>
    <row r="28525" spans="1:5" x14ac:dyDescent="0.55000000000000004">
      <c r="A28525" s="1">
        <v>44411</v>
      </c>
      <c r="B28525" t="s">
        <v>40</v>
      </c>
      <c r="C28525">
        <v>22</v>
      </c>
      <c r="D28525">
        <v>557540</v>
      </c>
      <c r="E28525">
        <v>11085</v>
      </c>
    </row>
    <row r="28526" spans="1:5" x14ac:dyDescent="0.55000000000000004">
      <c r="A28526" s="1">
        <v>44411</v>
      </c>
      <c r="B28526" t="s">
        <v>51</v>
      </c>
      <c r="C28526">
        <v>23</v>
      </c>
      <c r="D28526">
        <v>70718</v>
      </c>
      <c r="E28526">
        <v>900</v>
      </c>
    </row>
    <row r="28527" spans="1:5" x14ac:dyDescent="0.55000000000000004">
      <c r="A28527" s="1">
        <v>44411</v>
      </c>
      <c r="B28527" t="s">
        <v>23</v>
      </c>
      <c r="C28527">
        <v>24</v>
      </c>
      <c r="D28527">
        <v>470130</v>
      </c>
      <c r="E28527">
        <v>9835</v>
      </c>
    </row>
    <row r="28528" spans="1:5" x14ac:dyDescent="0.55000000000000004">
      <c r="A28528" s="1">
        <v>44411</v>
      </c>
      <c r="B28528" t="s">
        <v>9</v>
      </c>
      <c r="C28528">
        <v>25</v>
      </c>
      <c r="D28528">
        <v>722986</v>
      </c>
      <c r="E28528">
        <v>18086</v>
      </c>
    </row>
    <row r="28529" spans="1:5" x14ac:dyDescent="0.55000000000000004">
      <c r="A28529" s="1">
        <v>44411</v>
      </c>
      <c r="B28529" t="s">
        <v>42</v>
      </c>
      <c r="C28529">
        <v>26</v>
      </c>
      <c r="D28529">
        <v>1012554</v>
      </c>
      <c r="E28529">
        <v>21202</v>
      </c>
    </row>
    <row r="28530" spans="1:5" x14ac:dyDescent="0.55000000000000004">
      <c r="A28530" s="1">
        <v>44411</v>
      </c>
      <c r="B28530" t="s">
        <v>29</v>
      </c>
      <c r="C28530">
        <v>27</v>
      </c>
      <c r="D28530">
        <v>615083</v>
      </c>
      <c r="E28530">
        <v>7771</v>
      </c>
    </row>
    <row r="28531" spans="1:5" x14ac:dyDescent="0.55000000000000004">
      <c r="A28531" s="1">
        <v>44411</v>
      </c>
      <c r="B28531" t="s">
        <v>46</v>
      </c>
      <c r="C28531">
        <v>28</v>
      </c>
      <c r="D28531">
        <v>350070</v>
      </c>
      <c r="E28531">
        <v>7590</v>
      </c>
    </row>
    <row r="28532" spans="1:5" x14ac:dyDescent="0.55000000000000004">
      <c r="A28532" s="1">
        <v>44411</v>
      </c>
      <c r="B28532" t="s">
        <v>35</v>
      </c>
      <c r="C28532">
        <v>29</v>
      </c>
      <c r="D28532">
        <v>701784</v>
      </c>
      <c r="E28532">
        <v>10403</v>
      </c>
    </row>
    <row r="28533" spans="1:5" x14ac:dyDescent="0.55000000000000004">
      <c r="A28533" s="1">
        <v>44411</v>
      </c>
      <c r="B28533" t="s">
        <v>54</v>
      </c>
      <c r="C28533">
        <v>30</v>
      </c>
      <c r="D28533">
        <v>117146</v>
      </c>
      <c r="E28533">
        <v>1716</v>
      </c>
    </row>
    <row r="28534" spans="1:5" x14ac:dyDescent="0.55000000000000004">
      <c r="A28534" s="1">
        <v>44411</v>
      </c>
      <c r="B28534" t="s">
        <v>12</v>
      </c>
      <c r="C28534">
        <v>31</v>
      </c>
      <c r="D28534">
        <v>229443</v>
      </c>
      <c r="E28534">
        <v>2552</v>
      </c>
    </row>
    <row r="28535" spans="1:5" x14ac:dyDescent="0.55000000000000004">
      <c r="A28535" s="1">
        <v>44411</v>
      </c>
      <c r="B28535" t="s">
        <v>24</v>
      </c>
      <c r="C28535">
        <v>32</v>
      </c>
      <c r="D28535">
        <v>360147</v>
      </c>
      <c r="E28535">
        <v>5929</v>
      </c>
    </row>
    <row r="28536" spans="1:5" x14ac:dyDescent="0.55000000000000004">
      <c r="A28536" s="1">
        <v>44411</v>
      </c>
      <c r="B28536" t="s">
        <v>19</v>
      </c>
      <c r="C28536">
        <v>33</v>
      </c>
      <c r="D28536">
        <v>101155</v>
      </c>
      <c r="E28536">
        <v>1388</v>
      </c>
    </row>
    <row r="28537" spans="1:5" x14ac:dyDescent="0.55000000000000004">
      <c r="A28537" s="1">
        <v>44411</v>
      </c>
      <c r="B28537" t="s">
        <v>21</v>
      </c>
      <c r="C28537">
        <v>34</v>
      </c>
      <c r="D28537">
        <v>1042472</v>
      </c>
      <c r="E28537">
        <v>26614</v>
      </c>
    </row>
    <row r="28538" spans="1:5" x14ac:dyDescent="0.55000000000000004">
      <c r="A28538" s="1">
        <v>44411</v>
      </c>
      <c r="B28538" t="s">
        <v>47</v>
      </c>
      <c r="C28538">
        <v>35</v>
      </c>
      <c r="D28538">
        <v>211970</v>
      </c>
      <c r="E28538">
        <v>4417</v>
      </c>
    </row>
    <row r="28539" spans="1:5" x14ac:dyDescent="0.55000000000000004">
      <c r="A28539" s="1">
        <v>44411</v>
      </c>
      <c r="B28539" t="s">
        <v>16</v>
      </c>
      <c r="C28539">
        <v>36</v>
      </c>
      <c r="D28539">
        <v>2156305</v>
      </c>
      <c r="E28539">
        <v>53294</v>
      </c>
    </row>
    <row r="28540" spans="1:5" x14ac:dyDescent="0.55000000000000004">
      <c r="A28540" s="1">
        <v>44411</v>
      </c>
      <c r="B28540" t="s">
        <v>20</v>
      </c>
      <c r="C28540">
        <v>37</v>
      </c>
      <c r="D28540">
        <v>1060143</v>
      </c>
      <c r="E28540">
        <v>13695</v>
      </c>
    </row>
    <row r="28541" spans="1:5" x14ac:dyDescent="0.55000000000000004">
      <c r="A28541" s="1">
        <v>44411</v>
      </c>
      <c r="B28541" t="s">
        <v>48</v>
      </c>
      <c r="C28541">
        <v>38</v>
      </c>
      <c r="D28541">
        <v>111868</v>
      </c>
      <c r="E28541">
        <v>1571</v>
      </c>
    </row>
    <row r="28542" spans="1:5" x14ac:dyDescent="0.55000000000000004">
      <c r="A28542" s="1">
        <v>44411</v>
      </c>
      <c r="B28542" t="s">
        <v>59</v>
      </c>
      <c r="C28542">
        <v>69</v>
      </c>
      <c r="D28542">
        <v>198</v>
      </c>
      <c r="E28542">
        <v>2</v>
      </c>
    </row>
    <row r="28543" spans="1:5" x14ac:dyDescent="0.55000000000000004">
      <c r="A28543" s="1">
        <v>44411</v>
      </c>
      <c r="B28543" t="s">
        <v>41</v>
      </c>
      <c r="C28543">
        <v>39</v>
      </c>
      <c r="D28543">
        <v>1132798</v>
      </c>
      <c r="E28543">
        <v>20530</v>
      </c>
    </row>
    <row r="28544" spans="1:5" x14ac:dyDescent="0.55000000000000004">
      <c r="A28544" s="1">
        <v>44411</v>
      </c>
      <c r="B28544" t="s">
        <v>30</v>
      </c>
      <c r="C28544">
        <v>40</v>
      </c>
      <c r="D28544">
        <v>487178</v>
      </c>
      <c r="E28544">
        <v>7485</v>
      </c>
    </row>
    <row r="28545" spans="1:5" x14ac:dyDescent="0.55000000000000004">
      <c r="A28545" s="1">
        <v>44411</v>
      </c>
      <c r="B28545" t="s">
        <v>14</v>
      </c>
      <c r="C28545">
        <v>41</v>
      </c>
      <c r="D28545">
        <v>223364</v>
      </c>
      <c r="E28545">
        <v>2899</v>
      </c>
    </row>
    <row r="28546" spans="1:5" x14ac:dyDescent="0.55000000000000004">
      <c r="A28546" s="1">
        <v>44411</v>
      </c>
      <c r="B28546" t="s">
        <v>31</v>
      </c>
      <c r="C28546">
        <v>42</v>
      </c>
      <c r="D28546">
        <v>1233461</v>
      </c>
      <c r="E28546">
        <v>27868</v>
      </c>
    </row>
    <row r="28547" spans="1:5" x14ac:dyDescent="0.55000000000000004">
      <c r="A28547" s="1">
        <v>44411</v>
      </c>
      <c r="B28547" t="s">
        <v>55</v>
      </c>
      <c r="C28547">
        <v>72</v>
      </c>
      <c r="D28547">
        <v>181435</v>
      </c>
      <c r="E28547">
        <v>2585</v>
      </c>
    </row>
    <row r="28548" spans="1:5" x14ac:dyDescent="0.55000000000000004">
      <c r="A28548" s="1">
        <v>44411</v>
      </c>
      <c r="B28548" t="s">
        <v>17</v>
      </c>
      <c r="C28548">
        <v>44</v>
      </c>
      <c r="D28548">
        <v>154985</v>
      </c>
      <c r="E28548">
        <v>2740</v>
      </c>
    </row>
    <row r="28549" spans="1:5" x14ac:dyDescent="0.55000000000000004">
      <c r="A28549" s="1">
        <v>44411</v>
      </c>
      <c r="B28549" t="s">
        <v>32</v>
      </c>
      <c r="C28549">
        <v>45</v>
      </c>
      <c r="D28549">
        <v>626038</v>
      </c>
      <c r="E28549">
        <v>9917</v>
      </c>
    </row>
    <row r="28550" spans="1:5" x14ac:dyDescent="0.55000000000000004">
      <c r="A28550" s="1">
        <v>44411</v>
      </c>
      <c r="B28550" t="s">
        <v>43</v>
      </c>
      <c r="C28550">
        <v>46</v>
      </c>
      <c r="D28550">
        <v>125216</v>
      </c>
      <c r="E28550">
        <v>2043</v>
      </c>
    </row>
    <row r="28551" spans="1:5" x14ac:dyDescent="0.55000000000000004">
      <c r="A28551" s="1">
        <v>44411</v>
      </c>
      <c r="B28551" t="s">
        <v>25</v>
      </c>
      <c r="C28551">
        <v>47</v>
      </c>
      <c r="D28551">
        <v>888787</v>
      </c>
      <c r="E28551">
        <v>12680</v>
      </c>
    </row>
    <row r="28552" spans="1:5" x14ac:dyDescent="0.55000000000000004">
      <c r="A28552" s="1">
        <v>44411</v>
      </c>
      <c r="B28552" t="s">
        <v>11</v>
      </c>
      <c r="C28552">
        <v>48</v>
      </c>
      <c r="D28552">
        <v>3164075</v>
      </c>
      <c r="E28552">
        <v>53514</v>
      </c>
    </row>
    <row r="28553" spans="1:5" x14ac:dyDescent="0.55000000000000004">
      <c r="A28553" s="1">
        <v>44411</v>
      </c>
      <c r="B28553" t="s">
        <v>13</v>
      </c>
      <c r="C28553">
        <v>49</v>
      </c>
      <c r="D28553">
        <v>435511</v>
      </c>
      <c r="E28553">
        <v>2471</v>
      </c>
    </row>
    <row r="28554" spans="1:5" x14ac:dyDescent="0.55000000000000004">
      <c r="A28554" s="1">
        <v>44411</v>
      </c>
      <c r="B28554" t="s">
        <v>36</v>
      </c>
      <c r="C28554">
        <v>50</v>
      </c>
      <c r="D28554">
        <v>25077</v>
      </c>
      <c r="E28554">
        <v>260</v>
      </c>
    </row>
    <row r="28555" spans="1:5" x14ac:dyDescent="0.55000000000000004">
      <c r="A28555" s="1">
        <v>44411</v>
      </c>
      <c r="B28555" t="s">
        <v>56</v>
      </c>
      <c r="C28555">
        <v>78</v>
      </c>
      <c r="D28555">
        <v>4663</v>
      </c>
      <c r="E28555">
        <v>39</v>
      </c>
    </row>
    <row r="28556" spans="1:5" x14ac:dyDescent="0.55000000000000004">
      <c r="A28556" s="1">
        <v>44411</v>
      </c>
      <c r="B28556" t="s">
        <v>37</v>
      </c>
      <c r="C28556">
        <v>51</v>
      </c>
      <c r="D28556">
        <v>699342</v>
      </c>
      <c r="E28556">
        <v>11536</v>
      </c>
    </row>
    <row r="28557" spans="1:5" x14ac:dyDescent="0.55000000000000004">
      <c r="A28557" s="1">
        <v>44411</v>
      </c>
      <c r="B28557" t="s">
        <v>5</v>
      </c>
      <c r="C28557">
        <v>53</v>
      </c>
      <c r="D28557">
        <v>482341</v>
      </c>
      <c r="E28557">
        <v>6177</v>
      </c>
    </row>
    <row r="28558" spans="1:5" x14ac:dyDescent="0.55000000000000004">
      <c r="A28558" s="1">
        <v>44411</v>
      </c>
      <c r="B28558" t="s">
        <v>58</v>
      </c>
      <c r="C28558">
        <v>54</v>
      </c>
      <c r="D28558">
        <v>167948</v>
      </c>
      <c r="E28558">
        <v>2954</v>
      </c>
    </row>
    <row r="28559" spans="1:5" x14ac:dyDescent="0.55000000000000004">
      <c r="A28559" s="1">
        <v>44411</v>
      </c>
      <c r="B28559" t="s">
        <v>10</v>
      </c>
      <c r="C28559">
        <v>55</v>
      </c>
      <c r="D28559">
        <v>691068</v>
      </c>
      <c r="E28559">
        <v>8299</v>
      </c>
    </row>
    <row r="28560" spans="1:5" x14ac:dyDescent="0.55000000000000004">
      <c r="A28560" s="1">
        <v>44411</v>
      </c>
      <c r="B28560" t="s">
        <v>49</v>
      </c>
      <c r="C28560">
        <v>56</v>
      </c>
      <c r="D28560">
        <v>65704</v>
      </c>
      <c r="E28560">
        <v>786</v>
      </c>
    </row>
    <row r="28561" spans="1:5" x14ac:dyDescent="0.55000000000000004">
      <c r="A28561" s="1">
        <v>44412</v>
      </c>
      <c r="B28561" t="s">
        <v>52</v>
      </c>
      <c r="C28561">
        <v>1</v>
      </c>
      <c r="D28561">
        <v>595816</v>
      </c>
      <c r="E28561">
        <v>11561</v>
      </c>
    </row>
    <row r="28562" spans="1:5" x14ac:dyDescent="0.55000000000000004">
      <c r="A28562" s="1">
        <v>44412</v>
      </c>
      <c r="B28562" t="s">
        <v>50</v>
      </c>
      <c r="C28562">
        <v>2</v>
      </c>
      <c r="D28562">
        <v>76230</v>
      </c>
      <c r="E28562">
        <v>376</v>
      </c>
    </row>
    <row r="28563" spans="1:5" x14ac:dyDescent="0.55000000000000004">
      <c r="A28563" s="1">
        <v>44412</v>
      </c>
      <c r="B28563" t="s">
        <v>8</v>
      </c>
      <c r="C28563">
        <v>4</v>
      </c>
      <c r="D28563">
        <v>935647</v>
      </c>
      <c r="E28563">
        <v>18289</v>
      </c>
    </row>
    <row r="28564" spans="1:5" x14ac:dyDescent="0.55000000000000004">
      <c r="A28564" s="1">
        <v>44412</v>
      </c>
      <c r="B28564" t="s">
        <v>44</v>
      </c>
      <c r="C28564">
        <v>5</v>
      </c>
      <c r="D28564">
        <v>394461</v>
      </c>
      <c r="E28564">
        <v>6230</v>
      </c>
    </row>
    <row r="28565" spans="1:5" x14ac:dyDescent="0.55000000000000004">
      <c r="A28565" s="1">
        <v>44412</v>
      </c>
      <c r="B28565" t="s">
        <v>7</v>
      </c>
      <c r="C28565">
        <v>6</v>
      </c>
      <c r="D28565">
        <v>4084002</v>
      </c>
      <c r="E28565">
        <v>64626</v>
      </c>
    </row>
    <row r="28566" spans="1:5" x14ac:dyDescent="0.55000000000000004">
      <c r="A28566" s="1">
        <v>44412</v>
      </c>
      <c r="B28566" t="s">
        <v>22</v>
      </c>
      <c r="C28566">
        <v>8</v>
      </c>
      <c r="D28566">
        <v>582322</v>
      </c>
      <c r="E28566">
        <v>7118</v>
      </c>
    </row>
    <row r="28567" spans="1:5" x14ac:dyDescent="0.55000000000000004">
      <c r="A28567" s="1">
        <v>44412</v>
      </c>
      <c r="B28567" t="s">
        <v>38</v>
      </c>
      <c r="C28567">
        <v>9</v>
      </c>
      <c r="D28567">
        <v>356701</v>
      </c>
      <c r="E28567">
        <v>8292</v>
      </c>
    </row>
    <row r="28568" spans="1:5" x14ac:dyDescent="0.55000000000000004">
      <c r="A28568" s="1">
        <v>44412</v>
      </c>
      <c r="B28568" t="s">
        <v>45</v>
      </c>
      <c r="C28568">
        <v>10</v>
      </c>
      <c r="D28568">
        <v>111884</v>
      </c>
      <c r="E28568">
        <v>1833</v>
      </c>
    </row>
    <row r="28569" spans="1:5" x14ac:dyDescent="0.55000000000000004">
      <c r="A28569" s="1">
        <v>44412</v>
      </c>
      <c r="B28569" t="s">
        <v>33</v>
      </c>
      <c r="C28569">
        <v>11</v>
      </c>
      <c r="D28569">
        <v>50858</v>
      </c>
      <c r="E28569">
        <v>1149</v>
      </c>
    </row>
    <row r="28570" spans="1:5" x14ac:dyDescent="0.55000000000000004">
      <c r="A28570" s="1">
        <v>44412</v>
      </c>
      <c r="B28570" t="s">
        <v>15</v>
      </c>
      <c r="C28570">
        <v>12</v>
      </c>
      <c r="D28570">
        <v>2658631</v>
      </c>
      <c r="E28570">
        <v>39319</v>
      </c>
    </row>
    <row r="28571" spans="1:5" x14ac:dyDescent="0.55000000000000004">
      <c r="A28571" s="1">
        <v>44412</v>
      </c>
      <c r="B28571" t="s">
        <v>18</v>
      </c>
      <c r="C28571">
        <v>13</v>
      </c>
      <c r="D28571">
        <v>1172987</v>
      </c>
      <c r="E28571">
        <v>21033</v>
      </c>
    </row>
    <row r="28572" spans="1:5" x14ac:dyDescent="0.55000000000000004">
      <c r="A28572" s="1">
        <v>44412</v>
      </c>
      <c r="B28572" t="s">
        <v>57</v>
      </c>
      <c r="C28572">
        <v>66</v>
      </c>
      <c r="D28572">
        <v>9592</v>
      </c>
      <c r="E28572">
        <v>144</v>
      </c>
    </row>
    <row r="28573" spans="1:5" x14ac:dyDescent="0.55000000000000004">
      <c r="A28573" s="1">
        <v>44412</v>
      </c>
      <c r="B28573" t="s">
        <v>26</v>
      </c>
      <c r="C28573">
        <v>15</v>
      </c>
      <c r="D28573">
        <v>42135</v>
      </c>
      <c r="E28573">
        <v>535</v>
      </c>
    </row>
    <row r="28574" spans="1:5" x14ac:dyDescent="0.55000000000000004">
      <c r="A28574" s="1">
        <v>44412</v>
      </c>
      <c r="B28574" t="s">
        <v>53</v>
      </c>
      <c r="C28574">
        <v>16</v>
      </c>
      <c r="D28574">
        <v>202748</v>
      </c>
      <c r="E28574">
        <v>2211</v>
      </c>
    </row>
    <row r="28575" spans="1:5" x14ac:dyDescent="0.55000000000000004">
      <c r="A28575" s="1">
        <v>44412</v>
      </c>
      <c r="B28575" t="s">
        <v>6</v>
      </c>
      <c r="C28575">
        <v>17</v>
      </c>
      <c r="D28575">
        <v>1434462</v>
      </c>
      <c r="E28575">
        <v>25960</v>
      </c>
    </row>
    <row r="28576" spans="1:5" x14ac:dyDescent="0.55000000000000004">
      <c r="A28576" s="1">
        <v>44412</v>
      </c>
      <c r="B28576" t="s">
        <v>27</v>
      </c>
      <c r="C28576">
        <v>18</v>
      </c>
      <c r="D28576">
        <v>780778</v>
      </c>
      <c r="E28576">
        <v>14039</v>
      </c>
    </row>
    <row r="28577" spans="1:5" x14ac:dyDescent="0.55000000000000004">
      <c r="A28577" s="1">
        <v>44412</v>
      </c>
      <c r="B28577" t="s">
        <v>39</v>
      </c>
      <c r="C28577">
        <v>19</v>
      </c>
      <c r="D28577">
        <v>382401</v>
      </c>
      <c r="E28577">
        <v>6193</v>
      </c>
    </row>
    <row r="28578" spans="1:5" x14ac:dyDescent="0.55000000000000004">
      <c r="A28578" s="1">
        <v>44412</v>
      </c>
      <c r="B28578" t="s">
        <v>34</v>
      </c>
      <c r="C28578">
        <v>20</v>
      </c>
      <c r="D28578">
        <v>338568</v>
      </c>
      <c r="E28578">
        <v>5318</v>
      </c>
    </row>
    <row r="28579" spans="1:5" x14ac:dyDescent="0.55000000000000004">
      <c r="A28579" s="1">
        <v>44412</v>
      </c>
      <c r="B28579" t="s">
        <v>28</v>
      </c>
      <c r="C28579">
        <v>21</v>
      </c>
      <c r="D28579">
        <v>491425</v>
      </c>
      <c r="E28579">
        <v>7421</v>
      </c>
    </row>
    <row r="28580" spans="1:5" x14ac:dyDescent="0.55000000000000004">
      <c r="A28580" s="1">
        <v>44412</v>
      </c>
      <c r="B28580" t="s">
        <v>40</v>
      </c>
      <c r="C28580">
        <v>22</v>
      </c>
      <c r="D28580">
        <v>562319</v>
      </c>
      <c r="E28580">
        <v>11129</v>
      </c>
    </row>
    <row r="28581" spans="1:5" x14ac:dyDescent="0.55000000000000004">
      <c r="A28581" s="1">
        <v>44412</v>
      </c>
      <c r="B28581" t="s">
        <v>51</v>
      </c>
      <c r="C28581">
        <v>23</v>
      </c>
      <c r="D28581">
        <v>70844</v>
      </c>
      <c r="E28581">
        <v>900</v>
      </c>
    </row>
    <row r="28582" spans="1:5" x14ac:dyDescent="0.55000000000000004">
      <c r="A28582" s="1">
        <v>44412</v>
      </c>
      <c r="B28582" t="s">
        <v>23</v>
      </c>
      <c r="C28582">
        <v>24</v>
      </c>
      <c r="D28582">
        <v>470825</v>
      </c>
      <c r="E28582">
        <v>9840</v>
      </c>
    </row>
    <row r="28583" spans="1:5" x14ac:dyDescent="0.55000000000000004">
      <c r="A28583" s="1">
        <v>44412</v>
      </c>
      <c r="B28583" t="s">
        <v>9</v>
      </c>
      <c r="C28583">
        <v>25</v>
      </c>
      <c r="D28583">
        <v>724018</v>
      </c>
      <c r="E28583">
        <v>18091</v>
      </c>
    </row>
    <row r="28584" spans="1:5" x14ac:dyDescent="0.55000000000000004">
      <c r="A28584" s="1">
        <v>44412</v>
      </c>
      <c r="B28584" t="s">
        <v>42</v>
      </c>
      <c r="C28584">
        <v>26</v>
      </c>
      <c r="D28584">
        <v>1012567</v>
      </c>
      <c r="E28584">
        <v>21202</v>
      </c>
    </row>
    <row r="28585" spans="1:5" x14ac:dyDescent="0.55000000000000004">
      <c r="A28585" s="1">
        <v>44412</v>
      </c>
      <c r="B28585" t="s">
        <v>29</v>
      </c>
      <c r="C28585">
        <v>27</v>
      </c>
      <c r="D28585">
        <v>616016</v>
      </c>
      <c r="E28585">
        <v>7776</v>
      </c>
    </row>
    <row r="28586" spans="1:5" x14ac:dyDescent="0.55000000000000004">
      <c r="A28586" s="1">
        <v>44412</v>
      </c>
      <c r="B28586" t="s">
        <v>46</v>
      </c>
      <c r="C28586">
        <v>28</v>
      </c>
      <c r="D28586">
        <v>352891</v>
      </c>
      <c r="E28586">
        <v>7597</v>
      </c>
    </row>
    <row r="28587" spans="1:5" x14ac:dyDescent="0.55000000000000004">
      <c r="A28587" s="1">
        <v>44412</v>
      </c>
      <c r="B28587" t="s">
        <v>35</v>
      </c>
      <c r="C28587">
        <v>29</v>
      </c>
      <c r="D28587">
        <v>706153</v>
      </c>
      <c r="E28587">
        <v>10432</v>
      </c>
    </row>
    <row r="28588" spans="1:5" x14ac:dyDescent="0.55000000000000004">
      <c r="A28588" s="1">
        <v>44412</v>
      </c>
      <c r="B28588" t="s">
        <v>54</v>
      </c>
      <c r="C28588">
        <v>30</v>
      </c>
      <c r="D28588">
        <v>117442</v>
      </c>
      <c r="E28588">
        <v>1718</v>
      </c>
    </row>
    <row r="28589" spans="1:5" x14ac:dyDescent="0.55000000000000004">
      <c r="A28589" s="1">
        <v>44412</v>
      </c>
      <c r="B28589" t="s">
        <v>12</v>
      </c>
      <c r="C28589">
        <v>31</v>
      </c>
      <c r="D28589">
        <v>229824</v>
      </c>
      <c r="E28589">
        <v>2550</v>
      </c>
    </row>
    <row r="28590" spans="1:5" x14ac:dyDescent="0.55000000000000004">
      <c r="A28590" s="1">
        <v>44412</v>
      </c>
      <c r="B28590" t="s">
        <v>24</v>
      </c>
      <c r="C28590">
        <v>32</v>
      </c>
      <c r="D28590">
        <v>361140</v>
      </c>
      <c r="E28590">
        <v>5953</v>
      </c>
    </row>
    <row r="28591" spans="1:5" x14ac:dyDescent="0.55000000000000004">
      <c r="A28591" s="1">
        <v>44412</v>
      </c>
      <c r="B28591" t="s">
        <v>19</v>
      </c>
      <c r="C28591">
        <v>33</v>
      </c>
      <c r="D28591">
        <v>101277</v>
      </c>
      <c r="E28591">
        <v>1389</v>
      </c>
    </row>
    <row r="28592" spans="1:5" x14ac:dyDescent="0.55000000000000004">
      <c r="A28592" s="1">
        <v>44412</v>
      </c>
      <c r="B28592" t="s">
        <v>21</v>
      </c>
      <c r="C28592">
        <v>34</v>
      </c>
      <c r="D28592">
        <v>1043702</v>
      </c>
      <c r="E28592">
        <v>26625</v>
      </c>
    </row>
    <row r="28593" spans="1:5" x14ac:dyDescent="0.55000000000000004">
      <c r="A28593" s="1">
        <v>44412</v>
      </c>
      <c r="B28593" t="s">
        <v>47</v>
      </c>
      <c r="C28593">
        <v>35</v>
      </c>
      <c r="D28593">
        <v>212577</v>
      </c>
      <c r="E28593">
        <v>4418</v>
      </c>
    </row>
    <row r="28594" spans="1:5" x14ac:dyDescent="0.55000000000000004">
      <c r="A28594" s="1">
        <v>44412</v>
      </c>
      <c r="B28594" t="s">
        <v>16</v>
      </c>
      <c r="C28594">
        <v>36</v>
      </c>
      <c r="D28594">
        <v>2159139</v>
      </c>
      <c r="E28594">
        <v>53301</v>
      </c>
    </row>
    <row r="28595" spans="1:5" x14ac:dyDescent="0.55000000000000004">
      <c r="A28595" s="1">
        <v>44412</v>
      </c>
      <c r="B28595" t="s">
        <v>20</v>
      </c>
      <c r="C28595">
        <v>37</v>
      </c>
      <c r="D28595">
        <v>1063505</v>
      </c>
      <c r="E28595">
        <v>13716</v>
      </c>
    </row>
    <row r="28596" spans="1:5" x14ac:dyDescent="0.55000000000000004">
      <c r="A28596" s="1">
        <v>44412</v>
      </c>
      <c r="B28596" t="s">
        <v>48</v>
      </c>
      <c r="C28596">
        <v>38</v>
      </c>
      <c r="D28596">
        <v>111964</v>
      </c>
      <c r="E28596">
        <v>1572</v>
      </c>
    </row>
    <row r="28597" spans="1:5" x14ac:dyDescent="0.55000000000000004">
      <c r="A28597" s="1">
        <v>44412</v>
      </c>
      <c r="B28597" t="s">
        <v>59</v>
      </c>
      <c r="C28597">
        <v>69</v>
      </c>
      <c r="D28597">
        <v>198</v>
      </c>
      <c r="E28597">
        <v>2</v>
      </c>
    </row>
    <row r="28598" spans="1:5" x14ac:dyDescent="0.55000000000000004">
      <c r="A28598" s="1">
        <v>44412</v>
      </c>
      <c r="B28598" t="s">
        <v>41</v>
      </c>
      <c r="C28598">
        <v>39</v>
      </c>
      <c r="D28598">
        <v>1134965</v>
      </c>
      <c r="E28598">
        <v>20530</v>
      </c>
    </row>
    <row r="28599" spans="1:5" x14ac:dyDescent="0.55000000000000004">
      <c r="A28599" s="1">
        <v>44412</v>
      </c>
      <c r="B28599" t="s">
        <v>30</v>
      </c>
      <c r="C28599">
        <v>40</v>
      </c>
      <c r="D28599">
        <v>489338</v>
      </c>
      <c r="E28599">
        <v>7531</v>
      </c>
    </row>
    <row r="28600" spans="1:5" x14ac:dyDescent="0.55000000000000004">
      <c r="A28600" s="1">
        <v>44412</v>
      </c>
      <c r="B28600" t="s">
        <v>14</v>
      </c>
      <c r="C28600">
        <v>41</v>
      </c>
      <c r="D28600">
        <v>224547</v>
      </c>
      <c r="E28600">
        <v>2904</v>
      </c>
    </row>
    <row r="28601" spans="1:5" x14ac:dyDescent="0.55000000000000004">
      <c r="A28601" s="1">
        <v>44412</v>
      </c>
      <c r="B28601" t="s">
        <v>31</v>
      </c>
      <c r="C28601">
        <v>42</v>
      </c>
      <c r="D28601">
        <v>1235196</v>
      </c>
      <c r="E28601">
        <v>27883</v>
      </c>
    </row>
    <row r="28602" spans="1:5" x14ac:dyDescent="0.55000000000000004">
      <c r="A28602" s="1">
        <v>44412</v>
      </c>
      <c r="B28602" t="s">
        <v>55</v>
      </c>
      <c r="C28602">
        <v>72</v>
      </c>
      <c r="D28602">
        <v>181813</v>
      </c>
      <c r="E28602">
        <v>2589</v>
      </c>
    </row>
    <row r="28603" spans="1:5" x14ac:dyDescent="0.55000000000000004">
      <c r="A28603" s="1">
        <v>44412</v>
      </c>
      <c r="B28603" t="s">
        <v>17</v>
      </c>
      <c r="C28603">
        <v>44</v>
      </c>
      <c r="D28603">
        <v>155287</v>
      </c>
      <c r="E28603">
        <v>2743</v>
      </c>
    </row>
    <row r="28604" spans="1:5" x14ac:dyDescent="0.55000000000000004">
      <c r="A28604" s="1">
        <v>44412</v>
      </c>
      <c r="B28604" t="s">
        <v>32</v>
      </c>
      <c r="C28604">
        <v>45</v>
      </c>
      <c r="D28604">
        <v>628202</v>
      </c>
      <c r="E28604">
        <v>9930</v>
      </c>
    </row>
    <row r="28605" spans="1:5" x14ac:dyDescent="0.55000000000000004">
      <c r="A28605" s="1">
        <v>44412</v>
      </c>
      <c r="B28605" t="s">
        <v>43</v>
      </c>
      <c r="C28605">
        <v>46</v>
      </c>
      <c r="D28605">
        <v>125592</v>
      </c>
      <c r="E28605">
        <v>2050</v>
      </c>
    </row>
    <row r="28606" spans="1:5" x14ac:dyDescent="0.55000000000000004">
      <c r="A28606" s="1">
        <v>44412</v>
      </c>
      <c r="B28606" t="s">
        <v>25</v>
      </c>
      <c r="C28606">
        <v>47</v>
      </c>
      <c r="D28606">
        <v>892607</v>
      </c>
      <c r="E28606">
        <v>12689</v>
      </c>
    </row>
    <row r="28607" spans="1:5" x14ac:dyDescent="0.55000000000000004">
      <c r="A28607" s="1">
        <v>44412</v>
      </c>
      <c r="B28607" t="s">
        <v>11</v>
      </c>
      <c r="C28607">
        <v>48</v>
      </c>
      <c r="D28607">
        <v>3175724</v>
      </c>
      <c r="E28607">
        <v>53579</v>
      </c>
    </row>
    <row r="28608" spans="1:5" x14ac:dyDescent="0.55000000000000004">
      <c r="A28608" s="1">
        <v>44412</v>
      </c>
      <c r="B28608" t="s">
        <v>13</v>
      </c>
      <c r="C28608">
        <v>49</v>
      </c>
      <c r="D28608">
        <v>436562</v>
      </c>
      <c r="E28608">
        <v>2479</v>
      </c>
    </row>
    <row r="28609" spans="1:5" x14ac:dyDescent="0.55000000000000004">
      <c r="A28609" s="1">
        <v>44412</v>
      </c>
      <c r="B28609" t="s">
        <v>36</v>
      </c>
      <c r="C28609">
        <v>50</v>
      </c>
      <c r="D28609">
        <v>25129</v>
      </c>
      <c r="E28609">
        <v>260</v>
      </c>
    </row>
    <row r="28610" spans="1:5" x14ac:dyDescent="0.55000000000000004">
      <c r="A28610" s="1">
        <v>44412</v>
      </c>
      <c r="B28610" t="s">
        <v>56</v>
      </c>
      <c r="C28610">
        <v>78</v>
      </c>
      <c r="D28610">
        <v>4691</v>
      </c>
      <c r="E28610">
        <v>39</v>
      </c>
    </row>
    <row r="28611" spans="1:5" x14ac:dyDescent="0.55000000000000004">
      <c r="A28611" s="1">
        <v>44412</v>
      </c>
      <c r="B28611" t="s">
        <v>37</v>
      </c>
      <c r="C28611">
        <v>51</v>
      </c>
      <c r="D28611">
        <v>701059</v>
      </c>
      <c r="E28611">
        <v>11541</v>
      </c>
    </row>
    <row r="28612" spans="1:5" x14ac:dyDescent="0.55000000000000004">
      <c r="A28612" s="1">
        <v>44412</v>
      </c>
      <c r="B28612" t="s">
        <v>5</v>
      </c>
      <c r="C28612">
        <v>53</v>
      </c>
      <c r="D28612">
        <v>484838</v>
      </c>
      <c r="E28612">
        <v>6185</v>
      </c>
    </row>
    <row r="28613" spans="1:5" x14ac:dyDescent="0.55000000000000004">
      <c r="A28613" s="1">
        <v>44412</v>
      </c>
      <c r="B28613" t="s">
        <v>58</v>
      </c>
      <c r="C28613">
        <v>54</v>
      </c>
      <c r="D28613">
        <v>168330</v>
      </c>
      <c r="E28613">
        <v>2956</v>
      </c>
    </row>
    <row r="28614" spans="1:5" x14ac:dyDescent="0.55000000000000004">
      <c r="A28614" s="1">
        <v>44412</v>
      </c>
      <c r="B28614" t="s">
        <v>10</v>
      </c>
      <c r="C28614">
        <v>55</v>
      </c>
      <c r="D28614">
        <v>692401</v>
      </c>
      <c r="E28614">
        <v>8302</v>
      </c>
    </row>
    <row r="28615" spans="1:5" x14ac:dyDescent="0.55000000000000004">
      <c r="A28615" s="1">
        <v>44412</v>
      </c>
      <c r="B28615" t="s">
        <v>49</v>
      </c>
      <c r="C28615">
        <v>56</v>
      </c>
      <c r="D28615">
        <v>65953</v>
      </c>
      <c r="E28615">
        <v>786</v>
      </c>
    </row>
    <row r="28616" spans="1:5" x14ac:dyDescent="0.55000000000000004">
      <c r="A28616" s="1">
        <v>44413</v>
      </c>
      <c r="B28616" t="s">
        <v>52</v>
      </c>
      <c r="C28616">
        <v>1</v>
      </c>
      <c r="D28616">
        <v>599633</v>
      </c>
      <c r="E28616">
        <v>11574</v>
      </c>
    </row>
    <row r="28617" spans="1:5" x14ac:dyDescent="0.55000000000000004">
      <c r="A28617" s="1">
        <v>44413</v>
      </c>
      <c r="B28617" t="s">
        <v>50</v>
      </c>
      <c r="C28617">
        <v>2</v>
      </c>
      <c r="D28617">
        <v>76607</v>
      </c>
      <c r="E28617">
        <v>381</v>
      </c>
    </row>
    <row r="28618" spans="1:5" x14ac:dyDescent="0.55000000000000004">
      <c r="A28618" s="1">
        <v>44413</v>
      </c>
      <c r="B28618" t="s">
        <v>8</v>
      </c>
      <c r="C28618">
        <v>4</v>
      </c>
      <c r="D28618">
        <v>937936</v>
      </c>
      <c r="E28618">
        <v>18300</v>
      </c>
    </row>
    <row r="28619" spans="1:5" x14ac:dyDescent="0.55000000000000004">
      <c r="A28619" s="1">
        <v>44413</v>
      </c>
      <c r="B28619" t="s">
        <v>44</v>
      </c>
      <c r="C28619">
        <v>5</v>
      </c>
      <c r="D28619">
        <v>397238</v>
      </c>
      <c r="E28619">
        <v>6247</v>
      </c>
    </row>
    <row r="28620" spans="1:5" x14ac:dyDescent="0.55000000000000004">
      <c r="A28620" s="1">
        <v>44413</v>
      </c>
      <c r="B28620" t="s">
        <v>7</v>
      </c>
      <c r="C28620">
        <v>6</v>
      </c>
      <c r="D28620">
        <v>4096518</v>
      </c>
      <c r="E28620">
        <v>64680</v>
      </c>
    </row>
    <row r="28621" spans="1:5" x14ac:dyDescent="0.55000000000000004">
      <c r="A28621" s="1">
        <v>44413</v>
      </c>
      <c r="B28621" t="s">
        <v>22</v>
      </c>
      <c r="C28621">
        <v>8</v>
      </c>
      <c r="D28621">
        <v>583446</v>
      </c>
      <c r="E28621">
        <v>7125</v>
      </c>
    </row>
    <row r="28622" spans="1:5" x14ac:dyDescent="0.55000000000000004">
      <c r="A28622" s="1">
        <v>44413</v>
      </c>
      <c r="B28622" t="s">
        <v>38</v>
      </c>
      <c r="C28622">
        <v>9</v>
      </c>
      <c r="D28622">
        <v>357345</v>
      </c>
      <c r="E28622">
        <v>8296</v>
      </c>
    </row>
    <row r="28623" spans="1:5" x14ac:dyDescent="0.55000000000000004">
      <c r="A28623" s="1">
        <v>44413</v>
      </c>
      <c r="B28623" t="s">
        <v>45</v>
      </c>
      <c r="C28623">
        <v>10</v>
      </c>
      <c r="D28623">
        <v>112070</v>
      </c>
      <c r="E28623">
        <v>1833</v>
      </c>
    </row>
    <row r="28624" spans="1:5" x14ac:dyDescent="0.55000000000000004">
      <c r="A28624" s="1">
        <v>44413</v>
      </c>
      <c r="B28624" t="s">
        <v>33</v>
      </c>
      <c r="C28624">
        <v>11</v>
      </c>
      <c r="D28624">
        <v>50975</v>
      </c>
      <c r="E28624">
        <v>1149</v>
      </c>
    </row>
    <row r="28625" spans="1:5" x14ac:dyDescent="0.55000000000000004">
      <c r="A28625" s="1">
        <v>44413</v>
      </c>
      <c r="B28625" t="s">
        <v>15</v>
      </c>
      <c r="C28625">
        <v>12</v>
      </c>
      <c r="D28625">
        <v>2678764</v>
      </c>
      <c r="E28625">
        <v>39403</v>
      </c>
    </row>
    <row r="28626" spans="1:5" x14ac:dyDescent="0.55000000000000004">
      <c r="A28626" s="1">
        <v>44413</v>
      </c>
      <c r="B28626" t="s">
        <v>18</v>
      </c>
      <c r="C28626">
        <v>13</v>
      </c>
      <c r="D28626">
        <v>1178734</v>
      </c>
      <c r="E28626">
        <v>21063</v>
      </c>
    </row>
    <row r="28627" spans="1:5" x14ac:dyDescent="0.55000000000000004">
      <c r="A28627" s="1">
        <v>44413</v>
      </c>
      <c r="B28627" t="s">
        <v>57</v>
      </c>
      <c r="C28627">
        <v>66</v>
      </c>
      <c r="D28627">
        <v>9621</v>
      </c>
      <c r="E28627">
        <v>144</v>
      </c>
    </row>
    <row r="28628" spans="1:5" x14ac:dyDescent="0.55000000000000004">
      <c r="A28628" s="1">
        <v>44413</v>
      </c>
      <c r="B28628" t="s">
        <v>26</v>
      </c>
      <c r="C28628">
        <v>15</v>
      </c>
      <c r="D28628">
        <v>42770</v>
      </c>
      <c r="E28628">
        <v>535</v>
      </c>
    </row>
    <row r="28629" spans="1:5" x14ac:dyDescent="0.55000000000000004">
      <c r="A28629" s="1">
        <v>44413</v>
      </c>
      <c r="B28629" t="s">
        <v>53</v>
      </c>
      <c r="C28629">
        <v>16</v>
      </c>
      <c r="D28629">
        <v>203491</v>
      </c>
      <c r="E28629">
        <v>2215</v>
      </c>
    </row>
    <row r="28630" spans="1:5" x14ac:dyDescent="0.55000000000000004">
      <c r="A28630" s="1">
        <v>44413</v>
      </c>
      <c r="B28630" t="s">
        <v>6</v>
      </c>
      <c r="C28630">
        <v>17</v>
      </c>
      <c r="D28630">
        <v>1437654</v>
      </c>
      <c r="E28630">
        <v>25974</v>
      </c>
    </row>
    <row r="28631" spans="1:5" x14ac:dyDescent="0.55000000000000004">
      <c r="A28631" s="1">
        <v>44413</v>
      </c>
      <c r="B28631" t="s">
        <v>27</v>
      </c>
      <c r="C28631">
        <v>18</v>
      </c>
      <c r="D28631">
        <v>782677</v>
      </c>
      <c r="E28631">
        <v>14045</v>
      </c>
    </row>
    <row r="28632" spans="1:5" x14ac:dyDescent="0.55000000000000004">
      <c r="A28632" s="1">
        <v>44413</v>
      </c>
      <c r="B28632" t="s">
        <v>39</v>
      </c>
      <c r="C28632">
        <v>19</v>
      </c>
      <c r="D28632">
        <v>382401</v>
      </c>
      <c r="E28632">
        <v>6193</v>
      </c>
    </row>
    <row r="28633" spans="1:5" x14ac:dyDescent="0.55000000000000004">
      <c r="A28633" s="1">
        <v>44413</v>
      </c>
      <c r="B28633" t="s">
        <v>34</v>
      </c>
      <c r="C28633">
        <v>20</v>
      </c>
      <c r="D28633">
        <v>338666</v>
      </c>
      <c r="E28633">
        <v>5322</v>
      </c>
    </row>
    <row r="28634" spans="1:5" x14ac:dyDescent="0.55000000000000004">
      <c r="A28634" s="1">
        <v>44413</v>
      </c>
      <c r="B28634" t="s">
        <v>28</v>
      </c>
      <c r="C28634">
        <v>21</v>
      </c>
      <c r="D28634">
        <v>493755</v>
      </c>
      <c r="E28634">
        <v>7426</v>
      </c>
    </row>
    <row r="28635" spans="1:5" x14ac:dyDescent="0.55000000000000004">
      <c r="A28635" s="1">
        <v>44413</v>
      </c>
      <c r="B28635" t="s">
        <v>40</v>
      </c>
      <c r="C28635">
        <v>22</v>
      </c>
      <c r="D28635">
        <v>567787</v>
      </c>
      <c r="E28635">
        <v>11162</v>
      </c>
    </row>
    <row r="28636" spans="1:5" x14ac:dyDescent="0.55000000000000004">
      <c r="A28636" s="1">
        <v>44413</v>
      </c>
      <c r="B28636" t="s">
        <v>51</v>
      </c>
      <c r="C28636">
        <v>23</v>
      </c>
      <c r="D28636">
        <v>70996</v>
      </c>
      <c r="E28636">
        <v>900</v>
      </c>
    </row>
    <row r="28637" spans="1:5" x14ac:dyDescent="0.55000000000000004">
      <c r="A28637" s="1">
        <v>44413</v>
      </c>
      <c r="B28637" t="s">
        <v>23</v>
      </c>
      <c r="C28637">
        <v>24</v>
      </c>
      <c r="D28637">
        <v>471554</v>
      </c>
      <c r="E28637">
        <v>9842</v>
      </c>
    </row>
    <row r="28638" spans="1:5" x14ac:dyDescent="0.55000000000000004">
      <c r="A28638" s="1">
        <v>44413</v>
      </c>
      <c r="B28638" t="s">
        <v>9</v>
      </c>
      <c r="C28638">
        <v>25</v>
      </c>
      <c r="D28638">
        <v>725189</v>
      </c>
      <c r="E28638">
        <v>18093</v>
      </c>
    </row>
    <row r="28639" spans="1:5" x14ac:dyDescent="0.55000000000000004">
      <c r="A28639" s="1">
        <v>44413</v>
      </c>
      <c r="B28639" t="s">
        <v>42</v>
      </c>
      <c r="C28639">
        <v>26</v>
      </c>
      <c r="D28639">
        <v>1012734</v>
      </c>
      <c r="E28639">
        <v>21203</v>
      </c>
    </row>
    <row r="28640" spans="1:5" x14ac:dyDescent="0.55000000000000004">
      <c r="A28640" s="1">
        <v>44413</v>
      </c>
      <c r="B28640" t="s">
        <v>29</v>
      </c>
      <c r="C28640">
        <v>27</v>
      </c>
      <c r="D28640">
        <v>616877</v>
      </c>
      <c r="E28640">
        <v>7781</v>
      </c>
    </row>
    <row r="28641" spans="1:5" x14ac:dyDescent="0.55000000000000004">
      <c r="A28641" s="1">
        <v>44413</v>
      </c>
      <c r="B28641" t="s">
        <v>46</v>
      </c>
      <c r="C28641">
        <v>28</v>
      </c>
      <c r="D28641">
        <v>356055</v>
      </c>
      <c r="E28641">
        <v>7613</v>
      </c>
    </row>
    <row r="28642" spans="1:5" x14ac:dyDescent="0.55000000000000004">
      <c r="A28642" s="1">
        <v>44413</v>
      </c>
      <c r="B28642" t="s">
        <v>35</v>
      </c>
      <c r="C28642">
        <v>29</v>
      </c>
      <c r="D28642">
        <v>710194</v>
      </c>
      <c r="E28642">
        <v>10459</v>
      </c>
    </row>
    <row r="28643" spans="1:5" x14ac:dyDescent="0.55000000000000004">
      <c r="A28643" s="1">
        <v>44413</v>
      </c>
      <c r="B28643" t="s">
        <v>54</v>
      </c>
      <c r="C28643">
        <v>30</v>
      </c>
      <c r="D28643">
        <v>117725</v>
      </c>
      <c r="E28643">
        <v>1720</v>
      </c>
    </row>
    <row r="28644" spans="1:5" x14ac:dyDescent="0.55000000000000004">
      <c r="A28644" s="1">
        <v>44413</v>
      </c>
      <c r="B28644" t="s">
        <v>12</v>
      </c>
      <c r="C28644">
        <v>31</v>
      </c>
      <c r="D28644">
        <v>230236</v>
      </c>
      <c r="E28644">
        <v>2551</v>
      </c>
    </row>
    <row r="28645" spans="1:5" x14ac:dyDescent="0.55000000000000004">
      <c r="A28645" s="1">
        <v>44413</v>
      </c>
      <c r="B28645" t="s">
        <v>24</v>
      </c>
      <c r="C28645">
        <v>32</v>
      </c>
      <c r="D28645">
        <v>362275</v>
      </c>
      <c r="E28645">
        <v>5979</v>
      </c>
    </row>
    <row r="28646" spans="1:5" x14ac:dyDescent="0.55000000000000004">
      <c r="A28646" s="1">
        <v>44413</v>
      </c>
      <c r="B28646" t="s">
        <v>19</v>
      </c>
      <c r="C28646">
        <v>33</v>
      </c>
      <c r="D28646">
        <v>101505</v>
      </c>
      <c r="E28646">
        <v>1389</v>
      </c>
    </row>
    <row r="28647" spans="1:5" x14ac:dyDescent="0.55000000000000004">
      <c r="A28647" s="1">
        <v>44413</v>
      </c>
      <c r="B28647" t="s">
        <v>21</v>
      </c>
      <c r="C28647">
        <v>34</v>
      </c>
      <c r="D28647">
        <v>1045168</v>
      </c>
      <c r="E28647">
        <v>26629</v>
      </c>
    </row>
    <row r="28648" spans="1:5" x14ac:dyDescent="0.55000000000000004">
      <c r="A28648" s="1">
        <v>44413</v>
      </c>
      <c r="B28648" t="s">
        <v>47</v>
      </c>
      <c r="C28648">
        <v>35</v>
      </c>
      <c r="D28648">
        <v>213247</v>
      </c>
      <c r="E28648">
        <v>4421</v>
      </c>
    </row>
    <row r="28649" spans="1:5" x14ac:dyDescent="0.55000000000000004">
      <c r="A28649" s="1">
        <v>44413</v>
      </c>
      <c r="B28649" t="s">
        <v>16</v>
      </c>
      <c r="C28649">
        <v>36</v>
      </c>
      <c r="D28649">
        <v>2162581</v>
      </c>
      <c r="E28649">
        <v>53315</v>
      </c>
    </row>
    <row r="28650" spans="1:5" x14ac:dyDescent="0.55000000000000004">
      <c r="A28650" s="1">
        <v>44413</v>
      </c>
      <c r="B28650" t="s">
        <v>20</v>
      </c>
      <c r="C28650">
        <v>37</v>
      </c>
      <c r="D28650">
        <v>1067787</v>
      </c>
      <c r="E28650">
        <v>13740</v>
      </c>
    </row>
    <row r="28651" spans="1:5" x14ac:dyDescent="0.55000000000000004">
      <c r="A28651" s="1">
        <v>44413</v>
      </c>
      <c r="B28651" t="s">
        <v>48</v>
      </c>
      <c r="C28651">
        <v>38</v>
      </c>
      <c r="D28651">
        <v>112081</v>
      </c>
      <c r="E28651">
        <v>1572</v>
      </c>
    </row>
    <row r="28652" spans="1:5" x14ac:dyDescent="0.55000000000000004">
      <c r="A28652" s="1">
        <v>44413</v>
      </c>
      <c r="B28652" t="s">
        <v>59</v>
      </c>
      <c r="C28652">
        <v>69</v>
      </c>
      <c r="D28652">
        <v>198</v>
      </c>
      <c r="E28652">
        <v>2</v>
      </c>
    </row>
    <row r="28653" spans="1:5" x14ac:dyDescent="0.55000000000000004">
      <c r="A28653" s="1">
        <v>44413</v>
      </c>
      <c r="B28653" t="s">
        <v>41</v>
      </c>
      <c r="C28653">
        <v>39</v>
      </c>
      <c r="D28653">
        <v>1136934</v>
      </c>
      <c r="E28653">
        <v>20530</v>
      </c>
    </row>
    <row r="28654" spans="1:5" x14ac:dyDescent="0.55000000000000004">
      <c r="A28654" s="1">
        <v>44413</v>
      </c>
      <c r="B28654" t="s">
        <v>30</v>
      </c>
      <c r="C28654">
        <v>40</v>
      </c>
      <c r="D28654">
        <v>491680</v>
      </c>
      <c r="E28654">
        <v>7531</v>
      </c>
    </row>
    <row r="28655" spans="1:5" x14ac:dyDescent="0.55000000000000004">
      <c r="A28655" s="1">
        <v>44413</v>
      </c>
      <c r="B28655" t="s">
        <v>14</v>
      </c>
      <c r="C28655">
        <v>41</v>
      </c>
      <c r="D28655">
        <v>225919</v>
      </c>
      <c r="E28655">
        <v>2912</v>
      </c>
    </row>
    <row r="28656" spans="1:5" x14ac:dyDescent="0.55000000000000004">
      <c r="A28656" s="1">
        <v>44413</v>
      </c>
      <c r="B28656" t="s">
        <v>31</v>
      </c>
      <c r="C28656">
        <v>42</v>
      </c>
      <c r="D28656">
        <v>1236887</v>
      </c>
      <c r="E28656">
        <v>27890</v>
      </c>
    </row>
    <row r="28657" spans="1:5" x14ac:dyDescent="0.55000000000000004">
      <c r="A28657" s="1">
        <v>44413</v>
      </c>
      <c r="B28657" t="s">
        <v>55</v>
      </c>
      <c r="C28657">
        <v>72</v>
      </c>
      <c r="D28657">
        <v>182972</v>
      </c>
      <c r="E28657">
        <v>2594</v>
      </c>
    </row>
    <row r="28658" spans="1:5" x14ac:dyDescent="0.55000000000000004">
      <c r="A28658" s="1">
        <v>44413</v>
      </c>
      <c r="B28658" t="s">
        <v>17</v>
      </c>
      <c r="C28658">
        <v>44</v>
      </c>
      <c r="D28658">
        <v>155527</v>
      </c>
      <c r="E28658">
        <v>2743</v>
      </c>
    </row>
    <row r="28659" spans="1:5" x14ac:dyDescent="0.55000000000000004">
      <c r="A28659" s="1">
        <v>44413</v>
      </c>
      <c r="B28659" t="s">
        <v>32</v>
      </c>
      <c r="C28659">
        <v>45</v>
      </c>
      <c r="D28659">
        <v>631037</v>
      </c>
      <c r="E28659">
        <v>9939</v>
      </c>
    </row>
    <row r="28660" spans="1:5" x14ac:dyDescent="0.55000000000000004">
      <c r="A28660" s="1">
        <v>44413</v>
      </c>
      <c r="B28660" t="s">
        <v>43</v>
      </c>
      <c r="C28660">
        <v>46</v>
      </c>
      <c r="D28660">
        <v>125592</v>
      </c>
      <c r="E28660">
        <v>2050</v>
      </c>
    </row>
    <row r="28661" spans="1:5" x14ac:dyDescent="0.55000000000000004">
      <c r="A28661" s="1">
        <v>44413</v>
      </c>
      <c r="B28661" t="s">
        <v>25</v>
      </c>
      <c r="C28661">
        <v>47</v>
      </c>
      <c r="D28661">
        <v>895577</v>
      </c>
      <c r="E28661">
        <v>12703</v>
      </c>
    </row>
    <row r="28662" spans="1:5" x14ac:dyDescent="0.55000000000000004">
      <c r="A28662" s="1">
        <v>44413</v>
      </c>
      <c r="B28662" t="s">
        <v>11</v>
      </c>
      <c r="C28662">
        <v>48</v>
      </c>
      <c r="D28662">
        <v>3193258</v>
      </c>
      <c r="E28662">
        <v>53656</v>
      </c>
    </row>
    <row r="28663" spans="1:5" x14ac:dyDescent="0.55000000000000004">
      <c r="A28663" s="1">
        <v>44413</v>
      </c>
      <c r="B28663" t="s">
        <v>13</v>
      </c>
      <c r="C28663">
        <v>49</v>
      </c>
      <c r="D28663">
        <v>437658</v>
      </c>
      <c r="E28663">
        <v>2486</v>
      </c>
    </row>
    <row r="28664" spans="1:5" x14ac:dyDescent="0.55000000000000004">
      <c r="A28664" s="1">
        <v>44413</v>
      </c>
      <c r="B28664" t="s">
        <v>36</v>
      </c>
      <c r="C28664">
        <v>50</v>
      </c>
      <c r="D28664">
        <v>25219</v>
      </c>
      <c r="E28664">
        <v>260</v>
      </c>
    </row>
    <row r="28665" spans="1:5" x14ac:dyDescent="0.55000000000000004">
      <c r="A28665" s="1">
        <v>44413</v>
      </c>
      <c r="B28665" t="s">
        <v>56</v>
      </c>
      <c r="C28665">
        <v>78</v>
      </c>
      <c r="D28665">
        <v>4854</v>
      </c>
      <c r="E28665">
        <v>40</v>
      </c>
    </row>
    <row r="28666" spans="1:5" x14ac:dyDescent="0.55000000000000004">
      <c r="A28666" s="1">
        <v>44413</v>
      </c>
      <c r="B28666" t="s">
        <v>37</v>
      </c>
      <c r="C28666">
        <v>51</v>
      </c>
      <c r="D28666">
        <v>702819</v>
      </c>
      <c r="E28666">
        <v>11546</v>
      </c>
    </row>
    <row r="28667" spans="1:5" x14ac:dyDescent="0.55000000000000004">
      <c r="A28667" s="1">
        <v>44413</v>
      </c>
      <c r="B28667" t="s">
        <v>5</v>
      </c>
      <c r="C28667">
        <v>53</v>
      </c>
      <c r="D28667">
        <v>487754</v>
      </c>
      <c r="E28667">
        <v>6200</v>
      </c>
    </row>
    <row r="28668" spans="1:5" x14ac:dyDescent="0.55000000000000004">
      <c r="A28668" s="1">
        <v>44413</v>
      </c>
      <c r="B28668" t="s">
        <v>58</v>
      </c>
      <c r="C28668">
        <v>54</v>
      </c>
      <c r="D28668">
        <v>168733</v>
      </c>
      <c r="E28668">
        <v>2961</v>
      </c>
    </row>
    <row r="28669" spans="1:5" x14ac:dyDescent="0.55000000000000004">
      <c r="A28669" s="1">
        <v>44413</v>
      </c>
      <c r="B28669" t="s">
        <v>10</v>
      </c>
      <c r="C28669">
        <v>55</v>
      </c>
      <c r="D28669">
        <v>694145</v>
      </c>
      <c r="E28669">
        <v>8305</v>
      </c>
    </row>
    <row r="28670" spans="1:5" x14ac:dyDescent="0.55000000000000004">
      <c r="A28670" s="1">
        <v>44413</v>
      </c>
      <c r="B28670" t="s">
        <v>49</v>
      </c>
      <c r="C28670">
        <v>56</v>
      </c>
      <c r="D28670">
        <v>66200</v>
      </c>
      <c r="E28670">
        <v>786</v>
      </c>
    </row>
    <row r="28671" spans="1:5" x14ac:dyDescent="0.55000000000000004">
      <c r="A28671" s="1">
        <v>44414</v>
      </c>
      <c r="B28671" t="s">
        <v>52</v>
      </c>
      <c r="C28671">
        <v>1</v>
      </c>
      <c r="D28671">
        <v>603318</v>
      </c>
      <c r="E28671">
        <v>11600</v>
      </c>
    </row>
    <row r="28672" spans="1:5" x14ac:dyDescent="0.55000000000000004">
      <c r="A28672" s="1">
        <v>44414</v>
      </c>
      <c r="B28672" t="s">
        <v>50</v>
      </c>
      <c r="C28672">
        <v>2</v>
      </c>
      <c r="D28672">
        <v>76939</v>
      </c>
      <c r="E28672">
        <v>381</v>
      </c>
    </row>
    <row r="28673" spans="1:5" x14ac:dyDescent="0.55000000000000004">
      <c r="A28673" s="1">
        <v>44414</v>
      </c>
      <c r="B28673" t="s">
        <v>8</v>
      </c>
      <c r="C28673">
        <v>4</v>
      </c>
      <c r="D28673">
        <v>940762</v>
      </c>
      <c r="E28673">
        <v>18342</v>
      </c>
    </row>
    <row r="28674" spans="1:5" x14ac:dyDescent="0.55000000000000004">
      <c r="A28674" s="1">
        <v>44414</v>
      </c>
      <c r="B28674" t="s">
        <v>44</v>
      </c>
      <c r="C28674">
        <v>5</v>
      </c>
      <c r="D28674">
        <v>400275</v>
      </c>
      <c r="E28674">
        <v>6269</v>
      </c>
    </row>
    <row r="28675" spans="1:5" x14ac:dyDescent="0.55000000000000004">
      <c r="A28675" s="1">
        <v>44414</v>
      </c>
      <c r="B28675" t="s">
        <v>7</v>
      </c>
      <c r="C28675">
        <v>6</v>
      </c>
      <c r="D28675">
        <v>4111393</v>
      </c>
      <c r="E28675">
        <v>64719</v>
      </c>
    </row>
    <row r="28676" spans="1:5" x14ac:dyDescent="0.55000000000000004">
      <c r="A28676" s="1">
        <v>44414</v>
      </c>
      <c r="B28676" t="s">
        <v>22</v>
      </c>
      <c r="C28676">
        <v>8</v>
      </c>
      <c r="D28676">
        <v>584263</v>
      </c>
      <c r="E28676">
        <v>7132</v>
      </c>
    </row>
    <row r="28677" spans="1:5" x14ac:dyDescent="0.55000000000000004">
      <c r="A28677" s="1">
        <v>44414</v>
      </c>
      <c r="B28677" t="s">
        <v>38</v>
      </c>
      <c r="C28677">
        <v>9</v>
      </c>
      <c r="D28677">
        <v>358076</v>
      </c>
      <c r="E28677">
        <v>8296</v>
      </c>
    </row>
    <row r="28678" spans="1:5" x14ac:dyDescent="0.55000000000000004">
      <c r="A28678" s="1">
        <v>44414</v>
      </c>
      <c r="B28678" t="s">
        <v>45</v>
      </c>
      <c r="C28678">
        <v>10</v>
      </c>
      <c r="D28678">
        <v>112298</v>
      </c>
      <c r="E28678">
        <v>1833</v>
      </c>
    </row>
    <row r="28679" spans="1:5" x14ac:dyDescent="0.55000000000000004">
      <c r="A28679" s="1">
        <v>44414</v>
      </c>
      <c r="B28679" t="s">
        <v>33</v>
      </c>
      <c r="C28679">
        <v>11</v>
      </c>
      <c r="D28679">
        <v>51103</v>
      </c>
      <c r="E28679">
        <v>1149</v>
      </c>
    </row>
    <row r="28680" spans="1:5" x14ac:dyDescent="0.55000000000000004">
      <c r="A28680" s="1">
        <v>44414</v>
      </c>
      <c r="B28680" t="s">
        <v>15</v>
      </c>
      <c r="C28680">
        <v>12</v>
      </c>
      <c r="D28680">
        <v>2725450</v>
      </c>
      <c r="E28680">
        <v>39695</v>
      </c>
    </row>
    <row r="28681" spans="1:5" x14ac:dyDescent="0.55000000000000004">
      <c r="A28681" s="1">
        <v>44414</v>
      </c>
      <c r="B28681" t="s">
        <v>18</v>
      </c>
      <c r="C28681">
        <v>13</v>
      </c>
      <c r="D28681">
        <v>1184614</v>
      </c>
      <c r="E28681">
        <v>21095</v>
      </c>
    </row>
    <row r="28682" spans="1:5" x14ac:dyDescent="0.55000000000000004">
      <c r="A28682" s="1">
        <v>44414</v>
      </c>
      <c r="B28682" t="s">
        <v>57</v>
      </c>
      <c r="C28682">
        <v>66</v>
      </c>
      <c r="D28682">
        <v>9642</v>
      </c>
      <c r="E28682">
        <v>144</v>
      </c>
    </row>
    <row r="28683" spans="1:5" x14ac:dyDescent="0.55000000000000004">
      <c r="A28683" s="1">
        <v>44414</v>
      </c>
      <c r="B28683" t="s">
        <v>26</v>
      </c>
      <c r="C28683">
        <v>15</v>
      </c>
      <c r="D28683">
        <v>43377</v>
      </c>
      <c r="E28683">
        <v>537</v>
      </c>
    </row>
    <row r="28684" spans="1:5" x14ac:dyDescent="0.55000000000000004">
      <c r="A28684" s="1">
        <v>44414</v>
      </c>
      <c r="B28684" t="s">
        <v>53</v>
      </c>
      <c r="C28684">
        <v>16</v>
      </c>
      <c r="D28684">
        <v>204170</v>
      </c>
      <c r="E28684">
        <v>2218</v>
      </c>
    </row>
    <row r="28685" spans="1:5" x14ac:dyDescent="0.55000000000000004">
      <c r="A28685" s="1">
        <v>44414</v>
      </c>
      <c r="B28685" t="s">
        <v>6</v>
      </c>
      <c r="C28685">
        <v>17</v>
      </c>
      <c r="D28685">
        <v>1440630</v>
      </c>
      <c r="E28685">
        <v>25992</v>
      </c>
    </row>
    <row r="28686" spans="1:5" x14ac:dyDescent="0.55000000000000004">
      <c r="A28686" s="1">
        <v>44414</v>
      </c>
      <c r="B28686" t="s">
        <v>27</v>
      </c>
      <c r="C28686">
        <v>18</v>
      </c>
      <c r="D28686">
        <v>784685</v>
      </c>
      <c r="E28686">
        <v>14054</v>
      </c>
    </row>
    <row r="28687" spans="1:5" x14ac:dyDescent="0.55000000000000004">
      <c r="A28687" s="1">
        <v>44414</v>
      </c>
      <c r="B28687" t="s">
        <v>39</v>
      </c>
      <c r="C28687">
        <v>19</v>
      </c>
      <c r="D28687">
        <v>382401</v>
      </c>
      <c r="E28687">
        <v>6193</v>
      </c>
    </row>
    <row r="28688" spans="1:5" x14ac:dyDescent="0.55000000000000004">
      <c r="A28688" s="1">
        <v>44414</v>
      </c>
      <c r="B28688" t="s">
        <v>34</v>
      </c>
      <c r="C28688">
        <v>20</v>
      </c>
      <c r="D28688">
        <v>340741</v>
      </c>
      <c r="E28688">
        <v>5335</v>
      </c>
    </row>
    <row r="28689" spans="1:5" x14ac:dyDescent="0.55000000000000004">
      <c r="A28689" s="1">
        <v>44414</v>
      </c>
      <c r="B28689" t="s">
        <v>28</v>
      </c>
      <c r="C28689">
        <v>21</v>
      </c>
      <c r="D28689">
        <v>496215</v>
      </c>
      <c r="E28689">
        <v>7432</v>
      </c>
    </row>
    <row r="28690" spans="1:5" x14ac:dyDescent="0.55000000000000004">
      <c r="A28690" s="1">
        <v>44414</v>
      </c>
      <c r="B28690" t="s">
        <v>40</v>
      </c>
      <c r="C28690">
        <v>22</v>
      </c>
      <c r="D28690">
        <v>573903</v>
      </c>
      <c r="E28690">
        <v>11210</v>
      </c>
    </row>
    <row r="28691" spans="1:5" x14ac:dyDescent="0.55000000000000004">
      <c r="A28691" s="1">
        <v>44414</v>
      </c>
      <c r="B28691" t="s">
        <v>51</v>
      </c>
      <c r="C28691">
        <v>23</v>
      </c>
      <c r="D28691">
        <v>71141</v>
      </c>
      <c r="E28691">
        <v>900</v>
      </c>
    </row>
    <row r="28692" spans="1:5" x14ac:dyDescent="0.55000000000000004">
      <c r="A28692" s="1">
        <v>44414</v>
      </c>
      <c r="B28692" t="s">
        <v>23</v>
      </c>
      <c r="C28692">
        <v>24</v>
      </c>
      <c r="D28692">
        <v>472444</v>
      </c>
      <c r="E28692">
        <v>9846</v>
      </c>
    </row>
    <row r="28693" spans="1:5" x14ac:dyDescent="0.55000000000000004">
      <c r="A28693" s="1">
        <v>44414</v>
      </c>
      <c r="B28693" t="s">
        <v>9</v>
      </c>
      <c r="C28693">
        <v>25</v>
      </c>
      <c r="D28693">
        <v>726395</v>
      </c>
      <c r="E28693">
        <v>18095</v>
      </c>
    </row>
    <row r="28694" spans="1:5" x14ac:dyDescent="0.55000000000000004">
      <c r="A28694" s="1">
        <v>44414</v>
      </c>
      <c r="B28694" t="s">
        <v>42</v>
      </c>
      <c r="C28694">
        <v>26</v>
      </c>
      <c r="D28694">
        <v>1016996</v>
      </c>
      <c r="E28694">
        <v>21210</v>
      </c>
    </row>
    <row r="28695" spans="1:5" x14ac:dyDescent="0.55000000000000004">
      <c r="A28695" s="1">
        <v>44414</v>
      </c>
      <c r="B28695" t="s">
        <v>29</v>
      </c>
      <c r="C28695">
        <v>27</v>
      </c>
      <c r="D28695">
        <v>617881</v>
      </c>
      <c r="E28695">
        <v>7787</v>
      </c>
    </row>
    <row r="28696" spans="1:5" x14ac:dyDescent="0.55000000000000004">
      <c r="A28696" s="1">
        <v>44414</v>
      </c>
      <c r="B28696" t="s">
        <v>46</v>
      </c>
      <c r="C28696">
        <v>28</v>
      </c>
      <c r="D28696">
        <v>358149</v>
      </c>
      <c r="E28696">
        <v>7621</v>
      </c>
    </row>
    <row r="28697" spans="1:5" x14ac:dyDescent="0.55000000000000004">
      <c r="A28697" s="1">
        <v>44414</v>
      </c>
      <c r="B28697" t="s">
        <v>35</v>
      </c>
      <c r="C28697">
        <v>29</v>
      </c>
      <c r="D28697">
        <v>713623</v>
      </c>
      <c r="E28697">
        <v>10481</v>
      </c>
    </row>
    <row r="28698" spans="1:5" x14ac:dyDescent="0.55000000000000004">
      <c r="A28698" s="1">
        <v>44414</v>
      </c>
      <c r="B28698" t="s">
        <v>54</v>
      </c>
      <c r="C28698">
        <v>30</v>
      </c>
      <c r="D28698">
        <v>117995</v>
      </c>
      <c r="E28698">
        <v>1722</v>
      </c>
    </row>
    <row r="28699" spans="1:5" x14ac:dyDescent="0.55000000000000004">
      <c r="A28699" s="1">
        <v>44414</v>
      </c>
      <c r="B28699" t="s">
        <v>12</v>
      </c>
      <c r="C28699">
        <v>31</v>
      </c>
      <c r="D28699">
        <v>230630</v>
      </c>
      <c r="E28699">
        <v>2553</v>
      </c>
    </row>
    <row r="28700" spans="1:5" x14ac:dyDescent="0.55000000000000004">
      <c r="A28700" s="1">
        <v>44414</v>
      </c>
      <c r="B28700" t="s">
        <v>24</v>
      </c>
      <c r="C28700">
        <v>32</v>
      </c>
      <c r="D28700">
        <v>363574</v>
      </c>
      <c r="E28700">
        <v>6005</v>
      </c>
    </row>
    <row r="28701" spans="1:5" x14ac:dyDescent="0.55000000000000004">
      <c r="A28701" s="1">
        <v>44414</v>
      </c>
      <c r="B28701" t="s">
        <v>19</v>
      </c>
      <c r="C28701">
        <v>33</v>
      </c>
      <c r="D28701">
        <v>101662</v>
      </c>
      <c r="E28701">
        <v>1389</v>
      </c>
    </row>
    <row r="28702" spans="1:5" x14ac:dyDescent="0.55000000000000004">
      <c r="A28702" s="1">
        <v>44414</v>
      </c>
      <c r="B28702" t="s">
        <v>21</v>
      </c>
      <c r="C28702">
        <v>34</v>
      </c>
      <c r="D28702">
        <v>1046514</v>
      </c>
      <c r="E28702">
        <v>26636</v>
      </c>
    </row>
    <row r="28703" spans="1:5" x14ac:dyDescent="0.55000000000000004">
      <c r="A28703" s="1">
        <v>44414</v>
      </c>
      <c r="B28703" t="s">
        <v>47</v>
      </c>
      <c r="C28703">
        <v>35</v>
      </c>
      <c r="D28703">
        <v>213793</v>
      </c>
      <c r="E28703">
        <v>4427</v>
      </c>
    </row>
    <row r="28704" spans="1:5" x14ac:dyDescent="0.55000000000000004">
      <c r="A28704" s="1">
        <v>44414</v>
      </c>
      <c r="B28704" t="s">
        <v>16</v>
      </c>
      <c r="C28704">
        <v>36</v>
      </c>
      <c r="D28704">
        <v>2166341</v>
      </c>
      <c r="E28704">
        <v>53318</v>
      </c>
    </row>
    <row r="28705" spans="1:5" x14ac:dyDescent="0.55000000000000004">
      <c r="A28705" s="1">
        <v>44414</v>
      </c>
      <c r="B28705" t="s">
        <v>20</v>
      </c>
      <c r="C28705">
        <v>37</v>
      </c>
      <c r="D28705">
        <v>1072342</v>
      </c>
      <c r="E28705">
        <v>13752</v>
      </c>
    </row>
    <row r="28706" spans="1:5" x14ac:dyDescent="0.55000000000000004">
      <c r="A28706" s="1">
        <v>44414</v>
      </c>
      <c r="B28706" t="s">
        <v>48</v>
      </c>
      <c r="C28706">
        <v>38</v>
      </c>
      <c r="D28706">
        <v>112200</v>
      </c>
      <c r="E28706">
        <v>1573</v>
      </c>
    </row>
    <row r="28707" spans="1:5" x14ac:dyDescent="0.55000000000000004">
      <c r="A28707" s="1">
        <v>44414</v>
      </c>
      <c r="B28707" t="s">
        <v>59</v>
      </c>
      <c r="C28707">
        <v>69</v>
      </c>
      <c r="D28707">
        <v>206</v>
      </c>
      <c r="E28707">
        <v>2</v>
      </c>
    </row>
    <row r="28708" spans="1:5" x14ac:dyDescent="0.55000000000000004">
      <c r="A28708" s="1">
        <v>44414</v>
      </c>
      <c r="B28708" t="s">
        <v>41</v>
      </c>
      <c r="C28708">
        <v>39</v>
      </c>
      <c r="D28708">
        <v>1138600</v>
      </c>
      <c r="E28708">
        <v>20556</v>
      </c>
    </row>
    <row r="28709" spans="1:5" x14ac:dyDescent="0.55000000000000004">
      <c r="A28709" s="1">
        <v>44414</v>
      </c>
      <c r="B28709" t="s">
        <v>30</v>
      </c>
      <c r="C28709">
        <v>40</v>
      </c>
      <c r="D28709">
        <v>493983</v>
      </c>
      <c r="E28709">
        <v>7531</v>
      </c>
    </row>
    <row r="28710" spans="1:5" x14ac:dyDescent="0.55000000000000004">
      <c r="A28710" s="1">
        <v>44414</v>
      </c>
      <c r="B28710" t="s">
        <v>14</v>
      </c>
      <c r="C28710">
        <v>41</v>
      </c>
      <c r="D28710">
        <v>226899</v>
      </c>
      <c r="E28710">
        <v>2915</v>
      </c>
    </row>
    <row r="28711" spans="1:5" x14ac:dyDescent="0.55000000000000004">
      <c r="A28711" s="1">
        <v>44414</v>
      </c>
      <c r="B28711" t="s">
        <v>31</v>
      </c>
      <c r="C28711">
        <v>42</v>
      </c>
      <c r="D28711">
        <v>1238552</v>
      </c>
      <c r="E28711">
        <v>27898</v>
      </c>
    </row>
    <row r="28712" spans="1:5" x14ac:dyDescent="0.55000000000000004">
      <c r="A28712" s="1">
        <v>44414</v>
      </c>
      <c r="B28712" t="s">
        <v>55</v>
      </c>
      <c r="C28712">
        <v>72</v>
      </c>
      <c r="D28712">
        <v>183982</v>
      </c>
      <c r="E28712">
        <v>2598</v>
      </c>
    </row>
    <row r="28713" spans="1:5" x14ac:dyDescent="0.55000000000000004">
      <c r="A28713" s="1">
        <v>44414</v>
      </c>
      <c r="B28713" t="s">
        <v>17</v>
      </c>
      <c r="C28713">
        <v>44</v>
      </c>
      <c r="D28713">
        <v>155825</v>
      </c>
      <c r="E28713">
        <v>2743</v>
      </c>
    </row>
    <row r="28714" spans="1:5" x14ac:dyDescent="0.55000000000000004">
      <c r="A28714" s="1">
        <v>44414</v>
      </c>
      <c r="B28714" t="s">
        <v>32</v>
      </c>
      <c r="C28714">
        <v>45</v>
      </c>
      <c r="D28714">
        <v>634310</v>
      </c>
      <c r="E28714">
        <v>9950</v>
      </c>
    </row>
    <row r="28715" spans="1:5" x14ac:dyDescent="0.55000000000000004">
      <c r="A28715" s="1">
        <v>44414</v>
      </c>
      <c r="B28715" t="s">
        <v>43</v>
      </c>
      <c r="C28715">
        <v>46</v>
      </c>
      <c r="D28715">
        <v>125592</v>
      </c>
      <c r="E28715">
        <v>2050</v>
      </c>
    </row>
    <row r="28716" spans="1:5" x14ac:dyDescent="0.55000000000000004">
      <c r="A28716" s="1">
        <v>44414</v>
      </c>
      <c r="B28716" t="s">
        <v>25</v>
      </c>
      <c r="C28716">
        <v>47</v>
      </c>
      <c r="D28716">
        <v>899452</v>
      </c>
      <c r="E28716">
        <v>12731</v>
      </c>
    </row>
    <row r="28717" spans="1:5" x14ac:dyDescent="0.55000000000000004">
      <c r="A28717" s="1">
        <v>44414</v>
      </c>
      <c r="B28717" t="s">
        <v>11</v>
      </c>
      <c r="C28717">
        <v>48</v>
      </c>
      <c r="D28717">
        <v>3217817</v>
      </c>
      <c r="E28717">
        <v>53730</v>
      </c>
    </row>
    <row r="28718" spans="1:5" x14ac:dyDescent="0.55000000000000004">
      <c r="A28718" s="1">
        <v>44414</v>
      </c>
      <c r="B28718" t="s">
        <v>13</v>
      </c>
      <c r="C28718">
        <v>49</v>
      </c>
      <c r="D28718">
        <v>438551</v>
      </c>
      <c r="E28718">
        <v>2494</v>
      </c>
    </row>
    <row r="28719" spans="1:5" x14ac:dyDescent="0.55000000000000004">
      <c r="A28719" s="1">
        <v>44414</v>
      </c>
      <c r="B28719" t="s">
        <v>36</v>
      </c>
      <c r="C28719">
        <v>50</v>
      </c>
      <c r="D28719">
        <v>25320</v>
      </c>
      <c r="E28719">
        <v>260</v>
      </c>
    </row>
    <row r="28720" spans="1:5" x14ac:dyDescent="0.55000000000000004">
      <c r="A28720" s="1">
        <v>44414</v>
      </c>
      <c r="B28720" t="s">
        <v>56</v>
      </c>
      <c r="C28720">
        <v>78</v>
      </c>
      <c r="D28720">
        <v>4907</v>
      </c>
      <c r="E28720">
        <v>40</v>
      </c>
    </row>
    <row r="28721" spans="1:5" x14ac:dyDescent="0.55000000000000004">
      <c r="A28721" s="1">
        <v>44414</v>
      </c>
      <c r="B28721" t="s">
        <v>37</v>
      </c>
      <c r="C28721">
        <v>51</v>
      </c>
      <c r="D28721">
        <v>704664</v>
      </c>
      <c r="E28721">
        <v>11558</v>
      </c>
    </row>
    <row r="28722" spans="1:5" x14ac:dyDescent="0.55000000000000004">
      <c r="A28722" s="1">
        <v>44414</v>
      </c>
      <c r="B28722" t="s">
        <v>5</v>
      </c>
      <c r="C28722">
        <v>53</v>
      </c>
      <c r="D28722">
        <v>489960</v>
      </c>
      <c r="E28722">
        <v>6209</v>
      </c>
    </row>
    <row r="28723" spans="1:5" x14ac:dyDescent="0.55000000000000004">
      <c r="A28723" s="1">
        <v>44414</v>
      </c>
      <c r="B28723" t="s">
        <v>58</v>
      </c>
      <c r="C28723">
        <v>54</v>
      </c>
      <c r="D28723">
        <v>169162</v>
      </c>
      <c r="E28723">
        <v>2965</v>
      </c>
    </row>
    <row r="28724" spans="1:5" x14ac:dyDescent="0.55000000000000004">
      <c r="A28724" s="1">
        <v>44414</v>
      </c>
      <c r="B28724" t="s">
        <v>10</v>
      </c>
      <c r="C28724">
        <v>55</v>
      </c>
      <c r="D28724">
        <v>695436</v>
      </c>
      <c r="E28724">
        <v>8300</v>
      </c>
    </row>
    <row r="28725" spans="1:5" x14ac:dyDescent="0.55000000000000004">
      <c r="A28725" s="1">
        <v>44414</v>
      </c>
      <c r="B28725" t="s">
        <v>49</v>
      </c>
      <c r="C28725">
        <v>56</v>
      </c>
      <c r="D28725">
        <v>66453</v>
      </c>
      <c r="E28725">
        <v>786</v>
      </c>
    </row>
    <row r="28726" spans="1:5" x14ac:dyDescent="0.55000000000000004">
      <c r="A28726" s="1">
        <v>44415</v>
      </c>
      <c r="B28726" t="s">
        <v>52</v>
      </c>
      <c r="C28726">
        <v>1</v>
      </c>
      <c r="D28726">
        <v>607209</v>
      </c>
      <c r="E28726">
        <v>11624</v>
      </c>
    </row>
    <row r="28727" spans="1:5" x14ac:dyDescent="0.55000000000000004">
      <c r="A28727" s="1">
        <v>44415</v>
      </c>
      <c r="B28727" t="s">
        <v>50</v>
      </c>
      <c r="C28727">
        <v>2</v>
      </c>
      <c r="D28727">
        <v>76939</v>
      </c>
      <c r="E28727">
        <v>381</v>
      </c>
    </row>
    <row r="28728" spans="1:5" x14ac:dyDescent="0.55000000000000004">
      <c r="A28728" s="1">
        <v>44415</v>
      </c>
      <c r="B28728" t="s">
        <v>8</v>
      </c>
      <c r="C28728">
        <v>4</v>
      </c>
      <c r="D28728">
        <v>943415</v>
      </c>
      <c r="E28728">
        <v>18376</v>
      </c>
    </row>
    <row r="28729" spans="1:5" x14ac:dyDescent="0.55000000000000004">
      <c r="A28729" s="1">
        <v>44415</v>
      </c>
      <c r="B28729" t="s">
        <v>44</v>
      </c>
      <c r="C28729">
        <v>5</v>
      </c>
      <c r="D28729">
        <v>402908</v>
      </c>
      <c r="E28729">
        <v>6290</v>
      </c>
    </row>
    <row r="28730" spans="1:5" x14ac:dyDescent="0.55000000000000004">
      <c r="A28730" s="1">
        <v>44415</v>
      </c>
      <c r="B28730" t="s">
        <v>7</v>
      </c>
      <c r="C28730">
        <v>6</v>
      </c>
      <c r="D28730">
        <v>4115522</v>
      </c>
      <c r="E28730">
        <v>64732</v>
      </c>
    </row>
    <row r="28731" spans="1:5" x14ac:dyDescent="0.55000000000000004">
      <c r="A28731" s="1">
        <v>44415</v>
      </c>
      <c r="B28731" t="s">
        <v>22</v>
      </c>
      <c r="C28731">
        <v>8</v>
      </c>
      <c r="D28731">
        <v>585199</v>
      </c>
      <c r="E28731">
        <v>7139</v>
      </c>
    </row>
    <row r="28732" spans="1:5" x14ac:dyDescent="0.55000000000000004">
      <c r="A28732" s="1">
        <v>44415</v>
      </c>
      <c r="B28732" t="s">
        <v>38</v>
      </c>
      <c r="C28732">
        <v>9</v>
      </c>
      <c r="D28732">
        <v>358076</v>
      </c>
      <c r="E28732">
        <v>8296</v>
      </c>
    </row>
    <row r="28733" spans="1:5" x14ac:dyDescent="0.55000000000000004">
      <c r="A28733" s="1">
        <v>44415</v>
      </c>
      <c r="B28733" t="s">
        <v>45</v>
      </c>
      <c r="C28733">
        <v>10</v>
      </c>
      <c r="D28733">
        <v>112558</v>
      </c>
      <c r="E28733">
        <v>1835</v>
      </c>
    </row>
    <row r="28734" spans="1:5" x14ac:dyDescent="0.55000000000000004">
      <c r="A28734" s="1">
        <v>44415</v>
      </c>
      <c r="B28734" t="s">
        <v>33</v>
      </c>
      <c r="C28734">
        <v>11</v>
      </c>
      <c r="D28734">
        <v>51103</v>
      </c>
      <c r="E28734">
        <v>1149</v>
      </c>
    </row>
    <row r="28735" spans="1:5" x14ac:dyDescent="0.55000000000000004">
      <c r="A28735" s="1">
        <v>44415</v>
      </c>
      <c r="B28735" t="s">
        <v>15</v>
      </c>
      <c r="C28735">
        <v>12</v>
      </c>
      <c r="D28735">
        <v>2725450</v>
      </c>
      <c r="E28735">
        <v>39695</v>
      </c>
    </row>
    <row r="28736" spans="1:5" x14ac:dyDescent="0.55000000000000004">
      <c r="A28736" s="1">
        <v>44415</v>
      </c>
      <c r="B28736" t="s">
        <v>18</v>
      </c>
      <c r="C28736">
        <v>13</v>
      </c>
      <c r="D28736">
        <v>1184614</v>
      </c>
      <c r="E28736">
        <v>21095</v>
      </c>
    </row>
    <row r="28737" spans="1:5" x14ac:dyDescent="0.55000000000000004">
      <c r="A28737" s="1">
        <v>44415</v>
      </c>
      <c r="B28737" t="s">
        <v>57</v>
      </c>
      <c r="C28737">
        <v>66</v>
      </c>
      <c r="D28737">
        <v>9642</v>
      </c>
      <c r="E28737">
        <v>144</v>
      </c>
    </row>
    <row r="28738" spans="1:5" x14ac:dyDescent="0.55000000000000004">
      <c r="A28738" s="1">
        <v>44415</v>
      </c>
      <c r="B28738" t="s">
        <v>26</v>
      </c>
      <c r="C28738">
        <v>15</v>
      </c>
      <c r="D28738">
        <v>43977</v>
      </c>
      <c r="E28738">
        <v>539</v>
      </c>
    </row>
    <row r="28739" spans="1:5" x14ac:dyDescent="0.55000000000000004">
      <c r="A28739" s="1">
        <v>44415</v>
      </c>
      <c r="B28739" t="s">
        <v>53</v>
      </c>
      <c r="C28739">
        <v>16</v>
      </c>
      <c r="D28739">
        <v>204170</v>
      </c>
      <c r="E28739">
        <v>2218</v>
      </c>
    </row>
    <row r="28740" spans="1:5" x14ac:dyDescent="0.55000000000000004">
      <c r="A28740" s="1">
        <v>44415</v>
      </c>
      <c r="B28740" t="s">
        <v>6</v>
      </c>
      <c r="C28740">
        <v>17</v>
      </c>
      <c r="D28740">
        <v>1440658</v>
      </c>
      <c r="E28740">
        <v>25992</v>
      </c>
    </row>
    <row r="28741" spans="1:5" x14ac:dyDescent="0.55000000000000004">
      <c r="A28741" s="1">
        <v>44415</v>
      </c>
      <c r="B28741" t="s">
        <v>27</v>
      </c>
      <c r="C28741">
        <v>18</v>
      </c>
      <c r="D28741">
        <v>784685</v>
      </c>
      <c r="E28741">
        <v>14054</v>
      </c>
    </row>
    <row r="28742" spans="1:5" x14ac:dyDescent="0.55000000000000004">
      <c r="A28742" s="1">
        <v>44415</v>
      </c>
      <c r="B28742" t="s">
        <v>39</v>
      </c>
      <c r="C28742">
        <v>19</v>
      </c>
      <c r="D28742">
        <v>383997</v>
      </c>
      <c r="E28742">
        <v>6193</v>
      </c>
    </row>
    <row r="28743" spans="1:5" x14ac:dyDescent="0.55000000000000004">
      <c r="A28743" s="1">
        <v>44415</v>
      </c>
      <c r="B28743" t="s">
        <v>34</v>
      </c>
      <c r="C28743">
        <v>20</v>
      </c>
      <c r="D28743">
        <v>340741</v>
      </c>
      <c r="E28743">
        <v>5335</v>
      </c>
    </row>
    <row r="28744" spans="1:5" x14ac:dyDescent="0.55000000000000004">
      <c r="A28744" s="1">
        <v>44415</v>
      </c>
      <c r="B28744" t="s">
        <v>28</v>
      </c>
      <c r="C28744">
        <v>21</v>
      </c>
      <c r="D28744">
        <v>496329</v>
      </c>
      <c r="E28744">
        <v>7432</v>
      </c>
    </row>
    <row r="28745" spans="1:5" x14ac:dyDescent="0.55000000000000004">
      <c r="A28745" s="1">
        <v>44415</v>
      </c>
      <c r="B28745" t="s">
        <v>40</v>
      </c>
      <c r="C28745">
        <v>22</v>
      </c>
      <c r="D28745">
        <v>573903</v>
      </c>
      <c r="E28745">
        <v>11210</v>
      </c>
    </row>
    <row r="28746" spans="1:5" x14ac:dyDescent="0.55000000000000004">
      <c r="A28746" s="1">
        <v>44415</v>
      </c>
      <c r="B28746" t="s">
        <v>51</v>
      </c>
      <c r="C28746">
        <v>23</v>
      </c>
      <c r="D28746">
        <v>71306</v>
      </c>
      <c r="E28746">
        <v>901</v>
      </c>
    </row>
    <row r="28747" spans="1:5" x14ac:dyDescent="0.55000000000000004">
      <c r="A28747" s="1">
        <v>44415</v>
      </c>
      <c r="B28747" t="s">
        <v>23</v>
      </c>
      <c r="C28747">
        <v>24</v>
      </c>
      <c r="D28747">
        <v>473336</v>
      </c>
      <c r="E28747">
        <v>9849</v>
      </c>
    </row>
    <row r="28748" spans="1:5" x14ac:dyDescent="0.55000000000000004">
      <c r="A28748" s="1">
        <v>44415</v>
      </c>
      <c r="B28748" t="s">
        <v>9</v>
      </c>
      <c r="C28748">
        <v>25</v>
      </c>
      <c r="D28748">
        <v>726395</v>
      </c>
      <c r="E28748">
        <v>18095</v>
      </c>
    </row>
    <row r="28749" spans="1:5" x14ac:dyDescent="0.55000000000000004">
      <c r="A28749" s="1">
        <v>44415</v>
      </c>
      <c r="B28749" t="s">
        <v>42</v>
      </c>
      <c r="C28749">
        <v>26</v>
      </c>
      <c r="D28749">
        <v>1016996</v>
      </c>
      <c r="E28749">
        <v>21210</v>
      </c>
    </row>
    <row r="28750" spans="1:5" x14ac:dyDescent="0.55000000000000004">
      <c r="A28750" s="1">
        <v>44415</v>
      </c>
      <c r="B28750" t="s">
        <v>29</v>
      </c>
      <c r="C28750">
        <v>27</v>
      </c>
      <c r="D28750">
        <v>617881</v>
      </c>
      <c r="E28750">
        <v>7787</v>
      </c>
    </row>
    <row r="28751" spans="1:5" x14ac:dyDescent="0.55000000000000004">
      <c r="A28751" s="1">
        <v>44415</v>
      </c>
      <c r="B28751" t="s">
        <v>46</v>
      </c>
      <c r="C28751">
        <v>28</v>
      </c>
      <c r="D28751">
        <v>358149</v>
      </c>
      <c r="E28751">
        <v>7621</v>
      </c>
    </row>
    <row r="28752" spans="1:5" x14ac:dyDescent="0.55000000000000004">
      <c r="A28752" s="1">
        <v>44415</v>
      </c>
      <c r="B28752" t="s">
        <v>35</v>
      </c>
      <c r="C28752">
        <v>29</v>
      </c>
      <c r="D28752">
        <v>715882</v>
      </c>
      <c r="E28752">
        <v>10490</v>
      </c>
    </row>
    <row r="28753" spans="1:5" x14ac:dyDescent="0.55000000000000004">
      <c r="A28753" s="1">
        <v>44415</v>
      </c>
      <c r="B28753" t="s">
        <v>54</v>
      </c>
      <c r="C28753">
        <v>30</v>
      </c>
      <c r="D28753">
        <v>117995</v>
      </c>
      <c r="E28753">
        <v>1722</v>
      </c>
    </row>
    <row r="28754" spans="1:5" x14ac:dyDescent="0.55000000000000004">
      <c r="A28754" s="1">
        <v>44415</v>
      </c>
      <c r="B28754" t="s">
        <v>12</v>
      </c>
      <c r="C28754">
        <v>31</v>
      </c>
      <c r="D28754">
        <v>230630</v>
      </c>
      <c r="E28754">
        <v>2553</v>
      </c>
    </row>
    <row r="28755" spans="1:5" x14ac:dyDescent="0.55000000000000004">
      <c r="A28755" s="1">
        <v>44415</v>
      </c>
      <c r="B28755" t="s">
        <v>24</v>
      </c>
      <c r="C28755">
        <v>32</v>
      </c>
      <c r="D28755">
        <v>363574</v>
      </c>
      <c r="E28755">
        <v>6005</v>
      </c>
    </row>
    <row r="28756" spans="1:5" x14ac:dyDescent="0.55000000000000004">
      <c r="A28756" s="1">
        <v>44415</v>
      </c>
      <c r="B28756" t="s">
        <v>19</v>
      </c>
      <c r="C28756">
        <v>33</v>
      </c>
      <c r="D28756">
        <v>101662</v>
      </c>
      <c r="E28756">
        <v>1389</v>
      </c>
    </row>
    <row r="28757" spans="1:5" x14ac:dyDescent="0.55000000000000004">
      <c r="A28757" s="1">
        <v>44415</v>
      </c>
      <c r="B28757" t="s">
        <v>21</v>
      </c>
      <c r="C28757">
        <v>34</v>
      </c>
      <c r="D28757">
        <v>1048053</v>
      </c>
      <c r="E28757">
        <v>26645</v>
      </c>
    </row>
    <row r="28758" spans="1:5" x14ac:dyDescent="0.55000000000000004">
      <c r="A28758" s="1">
        <v>44415</v>
      </c>
      <c r="B28758" t="s">
        <v>47</v>
      </c>
      <c r="C28758">
        <v>35</v>
      </c>
      <c r="D28758">
        <v>213793</v>
      </c>
      <c r="E28758">
        <v>4427</v>
      </c>
    </row>
    <row r="28759" spans="1:5" x14ac:dyDescent="0.55000000000000004">
      <c r="A28759" s="1">
        <v>44415</v>
      </c>
      <c r="B28759" t="s">
        <v>16</v>
      </c>
      <c r="C28759">
        <v>36</v>
      </c>
      <c r="D28759">
        <v>2170878</v>
      </c>
      <c r="E28759">
        <v>53331</v>
      </c>
    </row>
    <row r="28760" spans="1:5" x14ac:dyDescent="0.55000000000000004">
      <c r="A28760" s="1">
        <v>44415</v>
      </c>
      <c r="B28760" t="s">
        <v>20</v>
      </c>
      <c r="C28760">
        <v>37</v>
      </c>
      <c r="D28760">
        <v>1072440</v>
      </c>
      <c r="E28760">
        <v>13752</v>
      </c>
    </row>
    <row r="28761" spans="1:5" x14ac:dyDescent="0.55000000000000004">
      <c r="A28761" s="1">
        <v>44415</v>
      </c>
      <c r="B28761" t="s">
        <v>48</v>
      </c>
      <c r="C28761">
        <v>38</v>
      </c>
      <c r="D28761">
        <v>112316</v>
      </c>
      <c r="E28761">
        <v>1573</v>
      </c>
    </row>
    <row r="28762" spans="1:5" x14ac:dyDescent="0.55000000000000004">
      <c r="A28762" s="1">
        <v>44415</v>
      </c>
      <c r="B28762" t="s">
        <v>59</v>
      </c>
      <c r="C28762">
        <v>69</v>
      </c>
      <c r="D28762">
        <v>206</v>
      </c>
      <c r="E28762">
        <v>2</v>
      </c>
    </row>
    <row r="28763" spans="1:5" x14ac:dyDescent="0.55000000000000004">
      <c r="A28763" s="1">
        <v>44415</v>
      </c>
      <c r="B28763" t="s">
        <v>41</v>
      </c>
      <c r="C28763">
        <v>39</v>
      </c>
      <c r="D28763">
        <v>1140917</v>
      </c>
      <c r="E28763">
        <v>20556</v>
      </c>
    </row>
    <row r="28764" spans="1:5" x14ac:dyDescent="0.55000000000000004">
      <c r="A28764" s="1">
        <v>44415</v>
      </c>
      <c r="B28764" t="s">
        <v>30</v>
      </c>
      <c r="C28764">
        <v>40</v>
      </c>
      <c r="D28764">
        <v>493983</v>
      </c>
      <c r="E28764">
        <v>7531</v>
      </c>
    </row>
    <row r="28765" spans="1:5" x14ac:dyDescent="0.55000000000000004">
      <c r="A28765" s="1">
        <v>44415</v>
      </c>
      <c r="B28765" t="s">
        <v>14</v>
      </c>
      <c r="C28765">
        <v>41</v>
      </c>
      <c r="D28765">
        <v>226899</v>
      </c>
      <c r="E28765">
        <v>2915</v>
      </c>
    </row>
    <row r="28766" spans="1:5" x14ac:dyDescent="0.55000000000000004">
      <c r="A28766" s="1">
        <v>44415</v>
      </c>
      <c r="B28766" t="s">
        <v>31</v>
      </c>
      <c r="C28766">
        <v>42</v>
      </c>
      <c r="D28766">
        <v>1240072</v>
      </c>
      <c r="E28766">
        <v>27902</v>
      </c>
    </row>
    <row r="28767" spans="1:5" x14ac:dyDescent="0.55000000000000004">
      <c r="A28767" s="1">
        <v>44415</v>
      </c>
      <c r="B28767" t="s">
        <v>55</v>
      </c>
      <c r="C28767">
        <v>72</v>
      </c>
      <c r="D28767">
        <v>184455</v>
      </c>
      <c r="E28767">
        <v>2604</v>
      </c>
    </row>
    <row r="28768" spans="1:5" x14ac:dyDescent="0.55000000000000004">
      <c r="A28768" s="1">
        <v>44415</v>
      </c>
      <c r="B28768" t="s">
        <v>17</v>
      </c>
      <c r="C28768">
        <v>44</v>
      </c>
      <c r="D28768">
        <v>155825</v>
      </c>
      <c r="E28768">
        <v>2743</v>
      </c>
    </row>
    <row r="28769" spans="1:5" x14ac:dyDescent="0.55000000000000004">
      <c r="A28769" s="1">
        <v>44415</v>
      </c>
      <c r="B28769" t="s">
        <v>32</v>
      </c>
      <c r="C28769">
        <v>45</v>
      </c>
      <c r="D28769">
        <v>634310</v>
      </c>
      <c r="E28769">
        <v>9950</v>
      </c>
    </row>
    <row r="28770" spans="1:5" x14ac:dyDescent="0.55000000000000004">
      <c r="A28770" s="1">
        <v>44415</v>
      </c>
      <c r="B28770" t="s">
        <v>43</v>
      </c>
      <c r="C28770">
        <v>46</v>
      </c>
      <c r="D28770">
        <v>125592</v>
      </c>
      <c r="E28770">
        <v>2050</v>
      </c>
    </row>
    <row r="28771" spans="1:5" x14ac:dyDescent="0.55000000000000004">
      <c r="A28771" s="1">
        <v>44415</v>
      </c>
      <c r="B28771" t="s">
        <v>25</v>
      </c>
      <c r="C28771">
        <v>47</v>
      </c>
      <c r="D28771">
        <v>899546</v>
      </c>
      <c r="E28771">
        <v>12731</v>
      </c>
    </row>
    <row r="28772" spans="1:5" x14ac:dyDescent="0.55000000000000004">
      <c r="A28772" s="1">
        <v>44415</v>
      </c>
      <c r="B28772" t="s">
        <v>11</v>
      </c>
      <c r="C28772">
        <v>48</v>
      </c>
      <c r="D28772">
        <v>3229082</v>
      </c>
      <c r="E28772">
        <v>53788</v>
      </c>
    </row>
    <row r="28773" spans="1:5" x14ac:dyDescent="0.55000000000000004">
      <c r="A28773" s="1">
        <v>44415</v>
      </c>
      <c r="B28773" t="s">
        <v>13</v>
      </c>
      <c r="C28773">
        <v>49</v>
      </c>
      <c r="D28773">
        <v>438551</v>
      </c>
      <c r="E28773">
        <v>2494</v>
      </c>
    </row>
    <row r="28774" spans="1:5" x14ac:dyDescent="0.55000000000000004">
      <c r="A28774" s="1">
        <v>44415</v>
      </c>
      <c r="B28774" t="s">
        <v>36</v>
      </c>
      <c r="C28774">
        <v>50</v>
      </c>
      <c r="D28774">
        <v>25320</v>
      </c>
      <c r="E28774">
        <v>260</v>
      </c>
    </row>
    <row r="28775" spans="1:5" x14ac:dyDescent="0.55000000000000004">
      <c r="A28775" s="1">
        <v>44415</v>
      </c>
      <c r="B28775" t="s">
        <v>56</v>
      </c>
      <c r="C28775">
        <v>78</v>
      </c>
      <c r="D28775">
        <v>4907</v>
      </c>
      <c r="E28775">
        <v>40</v>
      </c>
    </row>
    <row r="28776" spans="1:5" x14ac:dyDescent="0.55000000000000004">
      <c r="A28776" s="1">
        <v>44415</v>
      </c>
      <c r="B28776" t="s">
        <v>37</v>
      </c>
      <c r="C28776">
        <v>51</v>
      </c>
      <c r="D28776">
        <v>704664</v>
      </c>
      <c r="E28776">
        <v>11558</v>
      </c>
    </row>
    <row r="28777" spans="1:5" x14ac:dyDescent="0.55000000000000004">
      <c r="A28777" s="1">
        <v>44415</v>
      </c>
      <c r="B28777" t="s">
        <v>5</v>
      </c>
      <c r="C28777">
        <v>53</v>
      </c>
      <c r="D28777">
        <v>489960</v>
      </c>
      <c r="E28777">
        <v>6209</v>
      </c>
    </row>
    <row r="28778" spans="1:5" x14ac:dyDescent="0.55000000000000004">
      <c r="A28778" s="1">
        <v>44415</v>
      </c>
      <c r="B28778" t="s">
        <v>58</v>
      </c>
      <c r="C28778">
        <v>54</v>
      </c>
      <c r="D28778">
        <v>169162</v>
      </c>
      <c r="E28778">
        <v>2965</v>
      </c>
    </row>
    <row r="28779" spans="1:5" x14ac:dyDescent="0.55000000000000004">
      <c r="A28779" s="1">
        <v>44415</v>
      </c>
      <c r="B28779" t="s">
        <v>10</v>
      </c>
      <c r="C28779">
        <v>55</v>
      </c>
      <c r="D28779">
        <v>695436</v>
      </c>
      <c r="E28779">
        <v>8300</v>
      </c>
    </row>
    <row r="28780" spans="1:5" x14ac:dyDescent="0.55000000000000004">
      <c r="A28780" s="1">
        <v>44415</v>
      </c>
      <c r="B28780" t="s">
        <v>49</v>
      </c>
      <c r="C28780">
        <v>56</v>
      </c>
      <c r="D28780">
        <v>66453</v>
      </c>
      <c r="E28780">
        <v>786</v>
      </c>
    </row>
    <row r="28781" spans="1:5" x14ac:dyDescent="0.55000000000000004">
      <c r="A28781" s="1">
        <v>44416</v>
      </c>
      <c r="B28781" t="s">
        <v>52</v>
      </c>
      <c r="C28781">
        <v>1</v>
      </c>
      <c r="D28781">
        <v>607209</v>
      </c>
      <c r="E28781">
        <v>11624</v>
      </c>
    </row>
    <row r="28782" spans="1:5" x14ac:dyDescent="0.55000000000000004">
      <c r="A28782" s="1">
        <v>44416</v>
      </c>
      <c r="B28782" t="s">
        <v>50</v>
      </c>
      <c r="C28782">
        <v>2</v>
      </c>
      <c r="D28782">
        <v>76939</v>
      </c>
      <c r="E28782">
        <v>381</v>
      </c>
    </row>
    <row r="28783" spans="1:5" x14ac:dyDescent="0.55000000000000004">
      <c r="A28783" s="1">
        <v>44416</v>
      </c>
      <c r="B28783" t="s">
        <v>8</v>
      </c>
      <c r="C28783">
        <v>4</v>
      </c>
      <c r="D28783">
        <v>946054</v>
      </c>
      <c r="E28783">
        <v>18388</v>
      </c>
    </row>
    <row r="28784" spans="1:5" x14ac:dyDescent="0.55000000000000004">
      <c r="A28784" s="1">
        <v>44416</v>
      </c>
      <c r="B28784" t="s">
        <v>44</v>
      </c>
      <c r="C28784">
        <v>5</v>
      </c>
      <c r="D28784">
        <v>404277</v>
      </c>
      <c r="E28784">
        <v>6301</v>
      </c>
    </row>
    <row r="28785" spans="1:5" x14ac:dyDescent="0.55000000000000004">
      <c r="A28785" s="1">
        <v>44416</v>
      </c>
      <c r="B28785" t="s">
        <v>7</v>
      </c>
      <c r="C28785">
        <v>6</v>
      </c>
      <c r="D28785">
        <v>4134375</v>
      </c>
      <c r="E28785">
        <v>64777</v>
      </c>
    </row>
    <row r="28786" spans="1:5" x14ac:dyDescent="0.55000000000000004">
      <c r="A28786" s="1">
        <v>44416</v>
      </c>
      <c r="B28786" t="s">
        <v>22</v>
      </c>
      <c r="C28786">
        <v>8</v>
      </c>
      <c r="D28786">
        <v>585462</v>
      </c>
      <c r="E28786">
        <v>7140</v>
      </c>
    </row>
    <row r="28787" spans="1:5" x14ac:dyDescent="0.55000000000000004">
      <c r="A28787" s="1">
        <v>44416</v>
      </c>
      <c r="B28787" t="s">
        <v>38</v>
      </c>
      <c r="C28787">
        <v>9</v>
      </c>
      <c r="D28787">
        <v>358076</v>
      </c>
      <c r="E28787">
        <v>8296</v>
      </c>
    </row>
    <row r="28788" spans="1:5" x14ac:dyDescent="0.55000000000000004">
      <c r="A28788" s="1">
        <v>44416</v>
      </c>
      <c r="B28788" t="s">
        <v>45</v>
      </c>
      <c r="C28788">
        <v>10</v>
      </c>
      <c r="D28788">
        <v>112772</v>
      </c>
      <c r="E28788">
        <v>1835</v>
      </c>
    </row>
    <row r="28789" spans="1:5" x14ac:dyDescent="0.55000000000000004">
      <c r="A28789" s="1">
        <v>44416</v>
      </c>
      <c r="B28789" t="s">
        <v>33</v>
      </c>
      <c r="C28789">
        <v>11</v>
      </c>
      <c r="D28789">
        <v>51103</v>
      </c>
      <c r="E28789">
        <v>1149</v>
      </c>
    </row>
    <row r="28790" spans="1:5" x14ac:dyDescent="0.55000000000000004">
      <c r="A28790" s="1">
        <v>44416</v>
      </c>
      <c r="B28790" t="s">
        <v>15</v>
      </c>
      <c r="C28790">
        <v>12</v>
      </c>
      <c r="D28790">
        <v>2725450</v>
      </c>
      <c r="E28790">
        <v>39695</v>
      </c>
    </row>
    <row r="28791" spans="1:5" x14ac:dyDescent="0.55000000000000004">
      <c r="A28791" s="1">
        <v>44416</v>
      </c>
      <c r="B28791" t="s">
        <v>18</v>
      </c>
      <c r="C28791">
        <v>13</v>
      </c>
      <c r="D28791">
        <v>1184614</v>
      </c>
      <c r="E28791">
        <v>21095</v>
      </c>
    </row>
    <row r="28792" spans="1:5" x14ac:dyDescent="0.55000000000000004">
      <c r="A28792" s="1">
        <v>44416</v>
      </c>
      <c r="B28792" t="s">
        <v>57</v>
      </c>
      <c r="C28792">
        <v>66</v>
      </c>
      <c r="D28792">
        <v>9642</v>
      </c>
      <c r="E28792">
        <v>144</v>
      </c>
    </row>
    <row r="28793" spans="1:5" x14ac:dyDescent="0.55000000000000004">
      <c r="A28793" s="1">
        <v>44416</v>
      </c>
      <c r="B28793" t="s">
        <v>26</v>
      </c>
      <c r="C28793">
        <v>15</v>
      </c>
      <c r="D28793">
        <v>44609</v>
      </c>
      <c r="E28793">
        <v>539</v>
      </c>
    </row>
    <row r="28794" spans="1:5" x14ac:dyDescent="0.55000000000000004">
      <c r="A28794" s="1">
        <v>44416</v>
      </c>
      <c r="B28794" t="s">
        <v>53</v>
      </c>
      <c r="C28794">
        <v>16</v>
      </c>
      <c r="D28794">
        <v>204170</v>
      </c>
      <c r="E28794">
        <v>2218</v>
      </c>
    </row>
    <row r="28795" spans="1:5" x14ac:dyDescent="0.55000000000000004">
      <c r="A28795" s="1">
        <v>44416</v>
      </c>
      <c r="B28795" t="s">
        <v>6</v>
      </c>
      <c r="C28795">
        <v>17</v>
      </c>
      <c r="D28795">
        <v>1440658</v>
      </c>
      <c r="E28795">
        <v>25992</v>
      </c>
    </row>
    <row r="28796" spans="1:5" x14ac:dyDescent="0.55000000000000004">
      <c r="A28796" s="1">
        <v>44416</v>
      </c>
      <c r="B28796" t="s">
        <v>27</v>
      </c>
      <c r="C28796">
        <v>18</v>
      </c>
      <c r="D28796">
        <v>784685</v>
      </c>
      <c r="E28796">
        <v>14054</v>
      </c>
    </row>
    <row r="28797" spans="1:5" x14ac:dyDescent="0.55000000000000004">
      <c r="A28797" s="1">
        <v>44416</v>
      </c>
      <c r="B28797" t="s">
        <v>39</v>
      </c>
      <c r="C28797">
        <v>19</v>
      </c>
      <c r="D28797">
        <v>383997</v>
      </c>
      <c r="E28797">
        <v>6193</v>
      </c>
    </row>
    <row r="28798" spans="1:5" x14ac:dyDescent="0.55000000000000004">
      <c r="A28798" s="1">
        <v>44416</v>
      </c>
      <c r="B28798" t="s">
        <v>34</v>
      </c>
      <c r="C28798">
        <v>20</v>
      </c>
      <c r="D28798">
        <v>340741</v>
      </c>
      <c r="E28798">
        <v>5335</v>
      </c>
    </row>
    <row r="28799" spans="1:5" x14ac:dyDescent="0.55000000000000004">
      <c r="A28799" s="1">
        <v>44416</v>
      </c>
      <c r="B28799" t="s">
        <v>28</v>
      </c>
      <c r="C28799">
        <v>21</v>
      </c>
      <c r="D28799">
        <v>496451</v>
      </c>
      <c r="E28799">
        <v>7432</v>
      </c>
    </row>
    <row r="28800" spans="1:5" x14ac:dyDescent="0.55000000000000004">
      <c r="A28800" s="1">
        <v>44416</v>
      </c>
      <c r="B28800" t="s">
        <v>40</v>
      </c>
      <c r="C28800">
        <v>22</v>
      </c>
      <c r="D28800">
        <v>573903</v>
      </c>
      <c r="E28800">
        <v>11210</v>
      </c>
    </row>
    <row r="28801" spans="1:5" x14ac:dyDescent="0.55000000000000004">
      <c r="A28801" s="1">
        <v>44416</v>
      </c>
      <c r="B28801" t="s">
        <v>51</v>
      </c>
      <c r="C28801">
        <v>23</v>
      </c>
      <c r="D28801">
        <v>71306</v>
      </c>
      <c r="E28801">
        <v>901</v>
      </c>
    </row>
    <row r="28802" spans="1:5" x14ac:dyDescent="0.55000000000000004">
      <c r="A28802" s="1">
        <v>44416</v>
      </c>
      <c r="B28802" t="s">
        <v>23</v>
      </c>
      <c r="C28802">
        <v>24</v>
      </c>
      <c r="D28802">
        <v>474189</v>
      </c>
      <c r="E28802">
        <v>9857</v>
      </c>
    </row>
    <row r="28803" spans="1:5" x14ac:dyDescent="0.55000000000000004">
      <c r="A28803" s="1">
        <v>44416</v>
      </c>
      <c r="B28803" t="s">
        <v>9</v>
      </c>
      <c r="C28803">
        <v>25</v>
      </c>
      <c r="D28803">
        <v>726395</v>
      </c>
      <c r="E28803">
        <v>18095</v>
      </c>
    </row>
    <row r="28804" spans="1:5" x14ac:dyDescent="0.55000000000000004">
      <c r="A28804" s="1">
        <v>44416</v>
      </c>
      <c r="B28804" t="s">
        <v>42</v>
      </c>
      <c r="C28804">
        <v>26</v>
      </c>
      <c r="D28804">
        <v>1017048</v>
      </c>
      <c r="E28804">
        <v>21210</v>
      </c>
    </row>
    <row r="28805" spans="1:5" x14ac:dyDescent="0.55000000000000004">
      <c r="A28805" s="1">
        <v>44416</v>
      </c>
      <c r="B28805" t="s">
        <v>29</v>
      </c>
      <c r="C28805">
        <v>27</v>
      </c>
      <c r="D28805">
        <v>617881</v>
      </c>
      <c r="E28805">
        <v>7787</v>
      </c>
    </row>
    <row r="28806" spans="1:5" x14ac:dyDescent="0.55000000000000004">
      <c r="A28806" s="1">
        <v>44416</v>
      </c>
      <c r="B28806" t="s">
        <v>46</v>
      </c>
      <c r="C28806">
        <v>28</v>
      </c>
      <c r="D28806">
        <v>358149</v>
      </c>
      <c r="E28806">
        <v>7621</v>
      </c>
    </row>
    <row r="28807" spans="1:5" x14ac:dyDescent="0.55000000000000004">
      <c r="A28807" s="1">
        <v>44416</v>
      </c>
      <c r="B28807" t="s">
        <v>35</v>
      </c>
      <c r="C28807">
        <v>29</v>
      </c>
      <c r="D28807">
        <v>717419</v>
      </c>
      <c r="E28807">
        <v>10491</v>
      </c>
    </row>
    <row r="28808" spans="1:5" x14ac:dyDescent="0.55000000000000004">
      <c r="A28808" s="1">
        <v>44416</v>
      </c>
      <c r="B28808" t="s">
        <v>54</v>
      </c>
      <c r="C28808">
        <v>30</v>
      </c>
      <c r="D28808">
        <v>117995</v>
      </c>
      <c r="E28808">
        <v>1722</v>
      </c>
    </row>
    <row r="28809" spans="1:5" x14ac:dyDescent="0.55000000000000004">
      <c r="A28809" s="1">
        <v>44416</v>
      </c>
      <c r="B28809" t="s">
        <v>12</v>
      </c>
      <c r="C28809">
        <v>31</v>
      </c>
      <c r="D28809">
        <v>230630</v>
      </c>
      <c r="E28809">
        <v>2553</v>
      </c>
    </row>
    <row r="28810" spans="1:5" x14ac:dyDescent="0.55000000000000004">
      <c r="A28810" s="1">
        <v>44416</v>
      </c>
      <c r="B28810" t="s">
        <v>24</v>
      </c>
      <c r="C28810">
        <v>32</v>
      </c>
      <c r="D28810">
        <v>363574</v>
      </c>
      <c r="E28810">
        <v>6005</v>
      </c>
    </row>
    <row r="28811" spans="1:5" x14ac:dyDescent="0.55000000000000004">
      <c r="A28811" s="1">
        <v>44416</v>
      </c>
      <c r="B28811" t="s">
        <v>19</v>
      </c>
      <c r="C28811">
        <v>33</v>
      </c>
      <c r="D28811">
        <v>101662</v>
      </c>
      <c r="E28811">
        <v>1389</v>
      </c>
    </row>
    <row r="28812" spans="1:5" x14ac:dyDescent="0.55000000000000004">
      <c r="A28812" s="1">
        <v>44416</v>
      </c>
      <c r="B28812" t="s">
        <v>21</v>
      </c>
      <c r="C28812">
        <v>34</v>
      </c>
      <c r="D28812">
        <v>1049222</v>
      </c>
      <c r="E28812">
        <v>26650</v>
      </c>
    </row>
    <row r="28813" spans="1:5" x14ac:dyDescent="0.55000000000000004">
      <c r="A28813" s="1">
        <v>44416</v>
      </c>
      <c r="B28813" t="s">
        <v>47</v>
      </c>
      <c r="C28813">
        <v>35</v>
      </c>
      <c r="D28813">
        <v>213793</v>
      </c>
      <c r="E28813">
        <v>4427</v>
      </c>
    </row>
    <row r="28814" spans="1:5" x14ac:dyDescent="0.55000000000000004">
      <c r="A28814" s="1">
        <v>44416</v>
      </c>
      <c r="B28814" t="s">
        <v>16</v>
      </c>
      <c r="C28814">
        <v>36</v>
      </c>
      <c r="D28814">
        <v>2174515</v>
      </c>
      <c r="E28814">
        <v>53346</v>
      </c>
    </row>
    <row r="28815" spans="1:5" x14ac:dyDescent="0.55000000000000004">
      <c r="A28815" s="1">
        <v>44416</v>
      </c>
      <c r="B28815" t="s">
        <v>20</v>
      </c>
      <c r="C28815">
        <v>37</v>
      </c>
      <c r="D28815">
        <v>1072440</v>
      </c>
      <c r="E28815">
        <v>13752</v>
      </c>
    </row>
    <row r="28816" spans="1:5" x14ac:dyDescent="0.55000000000000004">
      <c r="A28816" s="1">
        <v>44416</v>
      </c>
      <c r="B28816" t="s">
        <v>48</v>
      </c>
      <c r="C28816">
        <v>38</v>
      </c>
      <c r="D28816">
        <v>112367</v>
      </c>
      <c r="E28816">
        <v>1573</v>
      </c>
    </row>
    <row r="28817" spans="1:5" x14ac:dyDescent="0.55000000000000004">
      <c r="A28817" s="1">
        <v>44416</v>
      </c>
      <c r="B28817" t="s">
        <v>59</v>
      </c>
      <c r="C28817">
        <v>69</v>
      </c>
      <c r="D28817">
        <v>206</v>
      </c>
      <c r="E28817">
        <v>2</v>
      </c>
    </row>
    <row r="28818" spans="1:5" x14ac:dyDescent="0.55000000000000004">
      <c r="A28818" s="1">
        <v>44416</v>
      </c>
      <c r="B28818" t="s">
        <v>41</v>
      </c>
      <c r="C28818">
        <v>39</v>
      </c>
      <c r="D28818">
        <v>1142330</v>
      </c>
      <c r="E28818">
        <v>20556</v>
      </c>
    </row>
    <row r="28819" spans="1:5" x14ac:dyDescent="0.55000000000000004">
      <c r="A28819" s="1">
        <v>44416</v>
      </c>
      <c r="B28819" t="s">
        <v>30</v>
      </c>
      <c r="C28819">
        <v>40</v>
      </c>
      <c r="D28819">
        <v>493983</v>
      </c>
      <c r="E28819">
        <v>7531</v>
      </c>
    </row>
    <row r="28820" spans="1:5" x14ac:dyDescent="0.55000000000000004">
      <c r="A28820" s="1">
        <v>44416</v>
      </c>
      <c r="B28820" t="s">
        <v>14</v>
      </c>
      <c r="C28820">
        <v>41</v>
      </c>
      <c r="D28820">
        <v>226899</v>
      </c>
      <c r="E28820">
        <v>2915</v>
      </c>
    </row>
    <row r="28821" spans="1:5" x14ac:dyDescent="0.55000000000000004">
      <c r="A28821" s="1">
        <v>44416</v>
      </c>
      <c r="B28821" t="s">
        <v>31</v>
      </c>
      <c r="C28821">
        <v>42</v>
      </c>
      <c r="D28821">
        <v>1240072</v>
      </c>
      <c r="E28821">
        <v>27902</v>
      </c>
    </row>
    <row r="28822" spans="1:5" x14ac:dyDescent="0.55000000000000004">
      <c r="A28822" s="1">
        <v>44416</v>
      </c>
      <c r="B28822" t="s">
        <v>55</v>
      </c>
      <c r="C28822">
        <v>72</v>
      </c>
      <c r="D28822">
        <v>185347</v>
      </c>
      <c r="E28822">
        <v>2609</v>
      </c>
    </row>
    <row r="28823" spans="1:5" x14ac:dyDescent="0.55000000000000004">
      <c r="A28823" s="1">
        <v>44416</v>
      </c>
      <c r="B28823" t="s">
        <v>17</v>
      </c>
      <c r="C28823">
        <v>44</v>
      </c>
      <c r="D28823">
        <v>155825</v>
      </c>
      <c r="E28823">
        <v>2743</v>
      </c>
    </row>
    <row r="28824" spans="1:5" x14ac:dyDescent="0.55000000000000004">
      <c r="A28824" s="1">
        <v>44416</v>
      </c>
      <c r="B28824" t="s">
        <v>32</v>
      </c>
      <c r="C28824">
        <v>45</v>
      </c>
      <c r="D28824">
        <v>634310</v>
      </c>
      <c r="E28824">
        <v>9950</v>
      </c>
    </row>
    <row r="28825" spans="1:5" x14ac:dyDescent="0.55000000000000004">
      <c r="A28825" s="1">
        <v>44416</v>
      </c>
      <c r="B28825" t="s">
        <v>43</v>
      </c>
      <c r="C28825">
        <v>46</v>
      </c>
      <c r="D28825">
        <v>125592</v>
      </c>
      <c r="E28825">
        <v>2050</v>
      </c>
    </row>
    <row r="28826" spans="1:5" x14ac:dyDescent="0.55000000000000004">
      <c r="A28826" s="1">
        <v>44416</v>
      </c>
      <c r="B28826" t="s">
        <v>25</v>
      </c>
      <c r="C28826">
        <v>47</v>
      </c>
      <c r="D28826">
        <v>899546</v>
      </c>
      <c r="E28826">
        <v>12731</v>
      </c>
    </row>
    <row r="28827" spans="1:5" x14ac:dyDescent="0.55000000000000004">
      <c r="A28827" s="1">
        <v>44416</v>
      </c>
      <c r="B28827" t="s">
        <v>11</v>
      </c>
      <c r="C28827">
        <v>48</v>
      </c>
      <c r="D28827">
        <v>3231454</v>
      </c>
      <c r="E28827">
        <v>53816</v>
      </c>
    </row>
    <row r="28828" spans="1:5" x14ac:dyDescent="0.55000000000000004">
      <c r="A28828" s="1">
        <v>44416</v>
      </c>
      <c r="B28828" t="s">
        <v>13</v>
      </c>
      <c r="C28828">
        <v>49</v>
      </c>
      <c r="D28828">
        <v>438551</v>
      </c>
      <c r="E28828">
        <v>2494</v>
      </c>
    </row>
    <row r="28829" spans="1:5" x14ac:dyDescent="0.55000000000000004">
      <c r="A28829" s="1">
        <v>44416</v>
      </c>
      <c r="B28829" t="s">
        <v>36</v>
      </c>
      <c r="C28829">
        <v>50</v>
      </c>
      <c r="D28829">
        <v>25320</v>
      </c>
      <c r="E28829">
        <v>260</v>
      </c>
    </row>
    <row r="28830" spans="1:5" x14ac:dyDescent="0.55000000000000004">
      <c r="A28830" s="1">
        <v>44416</v>
      </c>
      <c r="B28830" t="s">
        <v>56</v>
      </c>
      <c r="C28830">
        <v>78</v>
      </c>
      <c r="D28830">
        <v>4907</v>
      </c>
      <c r="E28830">
        <v>40</v>
      </c>
    </row>
    <row r="28831" spans="1:5" x14ac:dyDescent="0.55000000000000004">
      <c r="A28831" s="1">
        <v>44416</v>
      </c>
      <c r="B28831" t="s">
        <v>37</v>
      </c>
      <c r="C28831">
        <v>51</v>
      </c>
      <c r="D28831">
        <v>704664</v>
      </c>
      <c r="E28831">
        <v>11558</v>
      </c>
    </row>
    <row r="28832" spans="1:5" x14ac:dyDescent="0.55000000000000004">
      <c r="A28832" s="1">
        <v>44416</v>
      </c>
      <c r="B28832" t="s">
        <v>5</v>
      </c>
      <c r="C28832">
        <v>53</v>
      </c>
      <c r="D28832">
        <v>489960</v>
      </c>
      <c r="E28832">
        <v>6209</v>
      </c>
    </row>
    <row r="28833" spans="1:5" x14ac:dyDescent="0.55000000000000004">
      <c r="A28833" s="1">
        <v>44416</v>
      </c>
      <c r="B28833" t="s">
        <v>58</v>
      </c>
      <c r="C28833">
        <v>54</v>
      </c>
      <c r="D28833">
        <v>169162</v>
      </c>
      <c r="E28833">
        <v>2965</v>
      </c>
    </row>
    <row r="28834" spans="1:5" x14ac:dyDescent="0.55000000000000004">
      <c r="A28834" s="1">
        <v>44416</v>
      </c>
      <c r="B28834" t="s">
        <v>10</v>
      </c>
      <c r="C28834">
        <v>55</v>
      </c>
      <c r="D28834">
        <v>695436</v>
      </c>
      <c r="E28834">
        <v>8300</v>
      </c>
    </row>
    <row r="28835" spans="1:5" x14ac:dyDescent="0.55000000000000004">
      <c r="A28835" s="1">
        <v>44416</v>
      </c>
      <c r="B28835" t="s">
        <v>49</v>
      </c>
      <c r="C28835">
        <v>56</v>
      </c>
      <c r="D28835">
        <v>66453</v>
      </c>
      <c r="E28835">
        <v>786</v>
      </c>
    </row>
    <row r="28836" spans="1:5" x14ac:dyDescent="0.55000000000000004">
      <c r="A28836" s="1">
        <v>44417</v>
      </c>
      <c r="B28836" t="s">
        <v>52</v>
      </c>
      <c r="C28836">
        <v>1</v>
      </c>
      <c r="D28836">
        <v>612086</v>
      </c>
      <c r="E28836">
        <v>11625</v>
      </c>
    </row>
    <row r="28837" spans="1:5" x14ac:dyDescent="0.55000000000000004">
      <c r="A28837" s="1">
        <v>44417</v>
      </c>
      <c r="B28837" t="s">
        <v>50</v>
      </c>
      <c r="C28837">
        <v>2</v>
      </c>
      <c r="D28837">
        <v>77786</v>
      </c>
      <c r="E28837">
        <v>382</v>
      </c>
    </row>
    <row r="28838" spans="1:5" x14ac:dyDescent="0.55000000000000004">
      <c r="A28838" s="1">
        <v>44417</v>
      </c>
      <c r="B28838" t="s">
        <v>8</v>
      </c>
      <c r="C28838">
        <v>4</v>
      </c>
      <c r="D28838">
        <v>948245</v>
      </c>
      <c r="E28838">
        <v>18388</v>
      </c>
    </row>
    <row r="28839" spans="1:5" x14ac:dyDescent="0.55000000000000004">
      <c r="A28839" s="1">
        <v>44417</v>
      </c>
      <c r="B28839" t="s">
        <v>44</v>
      </c>
      <c r="C28839">
        <v>5</v>
      </c>
      <c r="D28839">
        <v>405272</v>
      </c>
      <c r="E28839">
        <v>6322</v>
      </c>
    </row>
    <row r="28840" spans="1:5" x14ac:dyDescent="0.55000000000000004">
      <c r="A28840" s="1">
        <v>44417</v>
      </c>
      <c r="B28840" t="s">
        <v>7</v>
      </c>
      <c r="C28840">
        <v>6</v>
      </c>
      <c r="D28840">
        <v>4147364</v>
      </c>
      <c r="E28840">
        <v>64787</v>
      </c>
    </row>
    <row r="28841" spans="1:5" x14ac:dyDescent="0.55000000000000004">
      <c r="A28841" s="1">
        <v>44417</v>
      </c>
      <c r="B28841" t="s">
        <v>22</v>
      </c>
      <c r="C28841">
        <v>8</v>
      </c>
      <c r="D28841">
        <v>587664</v>
      </c>
      <c r="E28841">
        <v>7155</v>
      </c>
    </row>
    <row r="28842" spans="1:5" x14ac:dyDescent="0.55000000000000004">
      <c r="A28842" s="1">
        <v>44417</v>
      </c>
      <c r="B28842" t="s">
        <v>38</v>
      </c>
      <c r="C28842">
        <v>9</v>
      </c>
      <c r="D28842">
        <v>359363</v>
      </c>
      <c r="E28842">
        <v>8296</v>
      </c>
    </row>
    <row r="28843" spans="1:5" x14ac:dyDescent="0.55000000000000004">
      <c r="A28843" s="1">
        <v>44417</v>
      </c>
      <c r="B28843" t="s">
        <v>45</v>
      </c>
      <c r="C28843">
        <v>10</v>
      </c>
      <c r="D28843">
        <v>112967</v>
      </c>
      <c r="E28843">
        <v>1835</v>
      </c>
    </row>
    <row r="28844" spans="1:5" x14ac:dyDescent="0.55000000000000004">
      <c r="A28844" s="1">
        <v>44417</v>
      </c>
      <c r="B28844" t="s">
        <v>33</v>
      </c>
      <c r="C28844">
        <v>11</v>
      </c>
      <c r="D28844">
        <v>51589</v>
      </c>
      <c r="E28844">
        <v>1149</v>
      </c>
    </row>
    <row r="28845" spans="1:5" x14ac:dyDescent="0.55000000000000004">
      <c r="A28845" s="1">
        <v>44417</v>
      </c>
      <c r="B28845" t="s">
        <v>15</v>
      </c>
      <c r="C28845">
        <v>12</v>
      </c>
      <c r="D28845">
        <v>2725450</v>
      </c>
      <c r="E28845">
        <v>39934</v>
      </c>
    </row>
    <row r="28846" spans="1:5" x14ac:dyDescent="0.55000000000000004">
      <c r="A28846" s="1">
        <v>44417</v>
      </c>
      <c r="B28846" t="s">
        <v>18</v>
      </c>
      <c r="C28846">
        <v>13</v>
      </c>
      <c r="D28846">
        <v>1197351</v>
      </c>
      <c r="E28846">
        <v>21123</v>
      </c>
    </row>
    <row r="28847" spans="1:5" x14ac:dyDescent="0.55000000000000004">
      <c r="A28847" s="1">
        <v>44417</v>
      </c>
      <c r="B28847" t="s">
        <v>57</v>
      </c>
      <c r="C28847">
        <v>66</v>
      </c>
      <c r="D28847">
        <v>9694</v>
      </c>
      <c r="E28847">
        <v>144</v>
      </c>
    </row>
    <row r="28848" spans="1:5" x14ac:dyDescent="0.55000000000000004">
      <c r="A28848" s="1">
        <v>44417</v>
      </c>
      <c r="B28848" t="s">
        <v>26</v>
      </c>
      <c r="C28848">
        <v>15</v>
      </c>
      <c r="D28848">
        <v>45041</v>
      </c>
      <c r="E28848">
        <v>540</v>
      </c>
    </row>
    <row r="28849" spans="1:5" x14ac:dyDescent="0.55000000000000004">
      <c r="A28849" s="1">
        <v>44417</v>
      </c>
      <c r="B28849" t="s">
        <v>53</v>
      </c>
      <c r="C28849">
        <v>16</v>
      </c>
      <c r="D28849">
        <v>205112</v>
      </c>
      <c r="E28849">
        <v>2226</v>
      </c>
    </row>
    <row r="28850" spans="1:5" x14ac:dyDescent="0.55000000000000004">
      <c r="A28850" s="1">
        <v>44417</v>
      </c>
      <c r="B28850" t="s">
        <v>6</v>
      </c>
      <c r="C28850">
        <v>17</v>
      </c>
      <c r="D28850">
        <v>1448516</v>
      </c>
      <c r="E28850">
        <v>26023</v>
      </c>
    </row>
    <row r="28851" spans="1:5" x14ac:dyDescent="0.55000000000000004">
      <c r="A28851" s="1">
        <v>44417</v>
      </c>
      <c r="B28851" t="s">
        <v>27</v>
      </c>
      <c r="C28851">
        <v>18</v>
      </c>
      <c r="D28851">
        <v>789626</v>
      </c>
      <c r="E28851">
        <v>14064</v>
      </c>
    </row>
    <row r="28852" spans="1:5" x14ac:dyDescent="0.55000000000000004">
      <c r="A28852" s="1">
        <v>44417</v>
      </c>
      <c r="B28852" t="s">
        <v>39</v>
      </c>
      <c r="C28852">
        <v>19</v>
      </c>
      <c r="D28852">
        <v>383997</v>
      </c>
      <c r="E28852">
        <v>6193</v>
      </c>
    </row>
    <row r="28853" spans="1:5" x14ac:dyDescent="0.55000000000000004">
      <c r="A28853" s="1">
        <v>44417</v>
      </c>
      <c r="B28853" t="s">
        <v>34</v>
      </c>
      <c r="C28853">
        <v>20</v>
      </c>
      <c r="D28853">
        <v>343462</v>
      </c>
      <c r="E28853">
        <v>5355</v>
      </c>
    </row>
    <row r="28854" spans="1:5" x14ac:dyDescent="0.55000000000000004">
      <c r="A28854" s="1">
        <v>44417</v>
      </c>
      <c r="B28854" t="s">
        <v>28</v>
      </c>
      <c r="C28854">
        <v>21</v>
      </c>
      <c r="D28854">
        <v>501509</v>
      </c>
      <c r="E28854">
        <v>7449</v>
      </c>
    </row>
    <row r="28855" spans="1:5" x14ac:dyDescent="0.55000000000000004">
      <c r="A28855" s="1">
        <v>44417</v>
      </c>
      <c r="B28855" t="s">
        <v>40</v>
      </c>
      <c r="C28855">
        <v>22</v>
      </c>
      <c r="D28855">
        <v>590446</v>
      </c>
      <c r="E28855">
        <v>11260</v>
      </c>
    </row>
    <row r="28856" spans="1:5" x14ac:dyDescent="0.55000000000000004">
      <c r="A28856" s="1">
        <v>44417</v>
      </c>
      <c r="B28856" t="s">
        <v>51</v>
      </c>
      <c r="C28856">
        <v>23</v>
      </c>
      <c r="D28856">
        <v>71305</v>
      </c>
      <c r="E28856">
        <v>901</v>
      </c>
    </row>
    <row r="28857" spans="1:5" x14ac:dyDescent="0.55000000000000004">
      <c r="A28857" s="1">
        <v>44417</v>
      </c>
      <c r="B28857" t="s">
        <v>23</v>
      </c>
      <c r="C28857">
        <v>24</v>
      </c>
      <c r="D28857">
        <v>474775</v>
      </c>
      <c r="E28857">
        <v>9861</v>
      </c>
    </row>
    <row r="28858" spans="1:5" x14ac:dyDescent="0.55000000000000004">
      <c r="A28858" s="1">
        <v>44417</v>
      </c>
      <c r="B28858" t="s">
        <v>9</v>
      </c>
      <c r="C28858">
        <v>25</v>
      </c>
      <c r="D28858">
        <v>729047</v>
      </c>
      <c r="E28858">
        <v>18098</v>
      </c>
    </row>
    <row r="28859" spans="1:5" x14ac:dyDescent="0.55000000000000004">
      <c r="A28859" s="1">
        <v>44417</v>
      </c>
      <c r="B28859" t="s">
        <v>42</v>
      </c>
      <c r="C28859">
        <v>26</v>
      </c>
      <c r="D28859">
        <v>1020140</v>
      </c>
      <c r="E28859">
        <v>21220</v>
      </c>
    </row>
    <row r="28860" spans="1:5" x14ac:dyDescent="0.55000000000000004">
      <c r="A28860" s="1">
        <v>44417</v>
      </c>
      <c r="B28860" t="s">
        <v>29</v>
      </c>
      <c r="C28860">
        <v>27</v>
      </c>
      <c r="D28860">
        <v>618999</v>
      </c>
      <c r="E28860">
        <v>7791</v>
      </c>
    </row>
    <row r="28861" spans="1:5" x14ac:dyDescent="0.55000000000000004">
      <c r="A28861" s="1">
        <v>44417</v>
      </c>
      <c r="B28861" t="s">
        <v>46</v>
      </c>
      <c r="C28861">
        <v>28</v>
      </c>
      <c r="D28861">
        <v>365061</v>
      </c>
      <c r="E28861">
        <v>7649</v>
      </c>
    </row>
    <row r="28862" spans="1:5" x14ac:dyDescent="0.55000000000000004">
      <c r="A28862" s="1">
        <v>44417</v>
      </c>
      <c r="B28862" t="s">
        <v>35</v>
      </c>
      <c r="C28862">
        <v>29</v>
      </c>
      <c r="D28862">
        <v>719236</v>
      </c>
      <c r="E28862">
        <v>10496</v>
      </c>
    </row>
    <row r="28863" spans="1:5" x14ac:dyDescent="0.55000000000000004">
      <c r="A28863" s="1">
        <v>44417</v>
      </c>
      <c r="B28863" t="s">
        <v>54</v>
      </c>
      <c r="C28863">
        <v>30</v>
      </c>
      <c r="D28863">
        <v>118382</v>
      </c>
      <c r="E28863">
        <v>1723</v>
      </c>
    </row>
    <row r="28864" spans="1:5" x14ac:dyDescent="0.55000000000000004">
      <c r="A28864" s="1">
        <v>44417</v>
      </c>
      <c r="B28864" t="s">
        <v>12</v>
      </c>
      <c r="C28864">
        <v>31</v>
      </c>
      <c r="D28864">
        <v>231372</v>
      </c>
      <c r="E28864">
        <v>2557</v>
      </c>
    </row>
    <row r="28865" spans="1:5" x14ac:dyDescent="0.55000000000000004">
      <c r="A28865" s="1">
        <v>44417</v>
      </c>
      <c r="B28865" t="s">
        <v>24</v>
      </c>
      <c r="C28865">
        <v>32</v>
      </c>
      <c r="D28865">
        <v>366584</v>
      </c>
      <c r="E28865">
        <v>6040</v>
      </c>
    </row>
    <row r="28866" spans="1:5" x14ac:dyDescent="0.55000000000000004">
      <c r="A28866" s="1">
        <v>44417</v>
      </c>
      <c r="B28866" t="s">
        <v>19</v>
      </c>
      <c r="C28866">
        <v>33</v>
      </c>
      <c r="D28866">
        <v>102117</v>
      </c>
      <c r="E28866">
        <v>1389</v>
      </c>
    </row>
    <row r="28867" spans="1:5" x14ac:dyDescent="0.55000000000000004">
      <c r="A28867" s="1">
        <v>44417</v>
      </c>
      <c r="B28867" t="s">
        <v>21</v>
      </c>
      <c r="C28867">
        <v>34</v>
      </c>
      <c r="D28867">
        <v>1050083</v>
      </c>
      <c r="E28867">
        <v>26650</v>
      </c>
    </row>
    <row r="28868" spans="1:5" x14ac:dyDescent="0.55000000000000004">
      <c r="A28868" s="1">
        <v>44417</v>
      </c>
      <c r="B28868" t="s">
        <v>47</v>
      </c>
      <c r="C28868">
        <v>35</v>
      </c>
      <c r="D28868">
        <v>215098</v>
      </c>
      <c r="E28868">
        <v>4427</v>
      </c>
    </row>
    <row r="28869" spans="1:5" x14ac:dyDescent="0.55000000000000004">
      <c r="A28869" s="1">
        <v>44417</v>
      </c>
      <c r="B28869" t="s">
        <v>16</v>
      </c>
      <c r="C28869">
        <v>36</v>
      </c>
      <c r="D28869">
        <v>2176196</v>
      </c>
      <c r="E28869">
        <v>53352</v>
      </c>
    </row>
    <row r="28870" spans="1:5" x14ac:dyDescent="0.55000000000000004">
      <c r="A28870" s="1">
        <v>44417</v>
      </c>
      <c r="B28870" t="s">
        <v>20</v>
      </c>
      <c r="C28870">
        <v>37</v>
      </c>
      <c r="D28870">
        <v>1087149</v>
      </c>
      <c r="E28870">
        <v>13775</v>
      </c>
    </row>
    <row r="28871" spans="1:5" x14ac:dyDescent="0.55000000000000004">
      <c r="A28871" s="1">
        <v>44417</v>
      </c>
      <c r="B28871" t="s">
        <v>48</v>
      </c>
      <c r="C28871">
        <v>38</v>
      </c>
      <c r="D28871">
        <v>112393</v>
      </c>
      <c r="E28871">
        <v>1573</v>
      </c>
    </row>
    <row r="28872" spans="1:5" x14ac:dyDescent="0.55000000000000004">
      <c r="A28872" s="1">
        <v>44417</v>
      </c>
      <c r="B28872" t="s">
        <v>59</v>
      </c>
      <c r="C28872">
        <v>69</v>
      </c>
      <c r="D28872">
        <v>210</v>
      </c>
      <c r="E28872">
        <v>2</v>
      </c>
    </row>
    <row r="28873" spans="1:5" x14ac:dyDescent="0.55000000000000004">
      <c r="A28873" s="1">
        <v>44417</v>
      </c>
      <c r="B28873" t="s">
        <v>41</v>
      </c>
      <c r="C28873">
        <v>39</v>
      </c>
      <c r="D28873">
        <v>1143599</v>
      </c>
      <c r="E28873">
        <v>20556</v>
      </c>
    </row>
    <row r="28874" spans="1:5" x14ac:dyDescent="0.55000000000000004">
      <c r="A28874" s="1">
        <v>44417</v>
      </c>
      <c r="B28874" t="s">
        <v>30</v>
      </c>
      <c r="C28874">
        <v>40</v>
      </c>
      <c r="D28874">
        <v>500311</v>
      </c>
      <c r="E28874">
        <v>7531</v>
      </c>
    </row>
    <row r="28875" spans="1:5" x14ac:dyDescent="0.55000000000000004">
      <c r="A28875" s="1">
        <v>44417</v>
      </c>
      <c r="B28875" t="s">
        <v>14</v>
      </c>
      <c r="C28875">
        <v>41</v>
      </c>
      <c r="D28875">
        <v>230103</v>
      </c>
      <c r="E28875">
        <v>2929</v>
      </c>
    </row>
    <row r="28876" spans="1:5" x14ac:dyDescent="0.55000000000000004">
      <c r="A28876" s="1">
        <v>44417</v>
      </c>
      <c r="B28876" t="s">
        <v>31</v>
      </c>
      <c r="C28876">
        <v>42</v>
      </c>
      <c r="D28876">
        <v>1242724</v>
      </c>
      <c r="E28876">
        <v>27903</v>
      </c>
    </row>
    <row r="28877" spans="1:5" x14ac:dyDescent="0.55000000000000004">
      <c r="A28877" s="1">
        <v>44417</v>
      </c>
      <c r="B28877" t="s">
        <v>55</v>
      </c>
      <c r="C28877">
        <v>72</v>
      </c>
      <c r="D28877">
        <v>186147</v>
      </c>
      <c r="E28877">
        <v>2611</v>
      </c>
    </row>
    <row r="28878" spans="1:5" x14ac:dyDescent="0.55000000000000004">
      <c r="A28878" s="1">
        <v>44417</v>
      </c>
      <c r="B28878" t="s">
        <v>17</v>
      </c>
      <c r="C28878">
        <v>44</v>
      </c>
      <c r="D28878">
        <v>155825</v>
      </c>
      <c r="E28878">
        <v>2743</v>
      </c>
    </row>
    <row r="28879" spans="1:5" x14ac:dyDescent="0.55000000000000004">
      <c r="A28879" s="1">
        <v>44417</v>
      </c>
      <c r="B28879" t="s">
        <v>32</v>
      </c>
      <c r="C28879">
        <v>45</v>
      </c>
      <c r="D28879">
        <v>643621</v>
      </c>
      <c r="E28879">
        <v>9981</v>
      </c>
    </row>
    <row r="28880" spans="1:5" x14ac:dyDescent="0.55000000000000004">
      <c r="A28880" s="1">
        <v>44417</v>
      </c>
      <c r="B28880" t="s">
        <v>43</v>
      </c>
      <c r="C28880">
        <v>46</v>
      </c>
      <c r="D28880">
        <v>125592</v>
      </c>
      <c r="E28880">
        <v>2050</v>
      </c>
    </row>
    <row r="28881" spans="1:5" x14ac:dyDescent="0.55000000000000004">
      <c r="A28881" s="1">
        <v>44417</v>
      </c>
      <c r="B28881" t="s">
        <v>25</v>
      </c>
      <c r="C28881">
        <v>47</v>
      </c>
      <c r="D28881">
        <v>908739</v>
      </c>
      <c r="E28881">
        <v>12747</v>
      </c>
    </row>
    <row r="28882" spans="1:5" x14ac:dyDescent="0.55000000000000004">
      <c r="A28882" s="1">
        <v>44417</v>
      </c>
      <c r="B28882" t="s">
        <v>11</v>
      </c>
      <c r="C28882">
        <v>48</v>
      </c>
      <c r="D28882">
        <v>3243166</v>
      </c>
      <c r="E28882">
        <v>53853</v>
      </c>
    </row>
    <row r="28883" spans="1:5" x14ac:dyDescent="0.55000000000000004">
      <c r="A28883" s="1">
        <v>44417</v>
      </c>
      <c r="B28883" t="s">
        <v>13</v>
      </c>
      <c r="C28883">
        <v>49</v>
      </c>
      <c r="D28883">
        <v>440570</v>
      </c>
      <c r="E28883">
        <v>2503</v>
      </c>
    </row>
    <row r="28884" spans="1:5" x14ac:dyDescent="0.55000000000000004">
      <c r="A28884" s="1">
        <v>44417</v>
      </c>
      <c r="B28884" t="s">
        <v>36</v>
      </c>
      <c r="C28884">
        <v>50</v>
      </c>
      <c r="D28884">
        <v>25571</v>
      </c>
      <c r="E28884">
        <v>262</v>
      </c>
    </row>
    <row r="28885" spans="1:5" x14ac:dyDescent="0.55000000000000004">
      <c r="A28885" s="1">
        <v>44417</v>
      </c>
      <c r="B28885" t="s">
        <v>56</v>
      </c>
      <c r="C28885">
        <v>78</v>
      </c>
      <c r="D28885">
        <v>4960</v>
      </c>
      <c r="E28885">
        <v>40</v>
      </c>
    </row>
    <row r="28886" spans="1:5" x14ac:dyDescent="0.55000000000000004">
      <c r="A28886" s="1">
        <v>44417</v>
      </c>
      <c r="B28886" t="s">
        <v>37</v>
      </c>
      <c r="C28886">
        <v>51</v>
      </c>
      <c r="D28886">
        <v>709319</v>
      </c>
      <c r="E28886">
        <v>11571</v>
      </c>
    </row>
    <row r="28887" spans="1:5" x14ac:dyDescent="0.55000000000000004">
      <c r="A28887" s="1">
        <v>44417</v>
      </c>
      <c r="B28887" t="s">
        <v>5</v>
      </c>
      <c r="C28887">
        <v>53</v>
      </c>
      <c r="D28887">
        <v>496367</v>
      </c>
      <c r="E28887">
        <v>6216</v>
      </c>
    </row>
    <row r="28888" spans="1:5" x14ac:dyDescent="0.55000000000000004">
      <c r="A28888" s="1">
        <v>44417</v>
      </c>
      <c r="B28888" t="s">
        <v>58</v>
      </c>
      <c r="C28888">
        <v>54</v>
      </c>
      <c r="D28888">
        <v>170199</v>
      </c>
      <c r="E28888">
        <v>2972</v>
      </c>
    </row>
    <row r="28889" spans="1:5" x14ac:dyDescent="0.55000000000000004">
      <c r="A28889" s="1">
        <v>44417</v>
      </c>
      <c r="B28889" t="s">
        <v>10</v>
      </c>
      <c r="C28889">
        <v>55</v>
      </c>
      <c r="D28889">
        <v>697954</v>
      </c>
      <c r="E28889">
        <v>8306</v>
      </c>
    </row>
    <row r="28890" spans="1:5" x14ac:dyDescent="0.55000000000000004">
      <c r="A28890" s="1">
        <v>44417</v>
      </c>
      <c r="B28890" t="s">
        <v>49</v>
      </c>
      <c r="C28890">
        <v>56</v>
      </c>
      <c r="D28890">
        <v>67026</v>
      </c>
      <c r="E28890">
        <v>786</v>
      </c>
    </row>
    <row r="28891" spans="1:5" x14ac:dyDescent="0.55000000000000004">
      <c r="A28891" s="1">
        <v>44418</v>
      </c>
      <c r="B28891" t="s">
        <v>52</v>
      </c>
      <c r="C28891">
        <v>1</v>
      </c>
      <c r="D28891">
        <v>615901</v>
      </c>
      <c r="E28891">
        <v>11648</v>
      </c>
    </row>
    <row r="28892" spans="1:5" x14ac:dyDescent="0.55000000000000004">
      <c r="A28892" s="1">
        <v>44418</v>
      </c>
      <c r="B28892" t="s">
        <v>50</v>
      </c>
      <c r="C28892">
        <v>2</v>
      </c>
      <c r="D28892">
        <v>78040</v>
      </c>
      <c r="E28892">
        <v>383</v>
      </c>
    </row>
    <row r="28893" spans="1:5" x14ac:dyDescent="0.55000000000000004">
      <c r="A28893" s="1">
        <v>44418</v>
      </c>
      <c r="B28893" t="s">
        <v>8</v>
      </c>
      <c r="C28893">
        <v>4</v>
      </c>
      <c r="D28893">
        <v>950827</v>
      </c>
      <c r="E28893">
        <v>18400</v>
      </c>
    </row>
    <row r="28894" spans="1:5" x14ac:dyDescent="0.55000000000000004">
      <c r="A28894" s="1">
        <v>44418</v>
      </c>
      <c r="B28894" t="s">
        <v>44</v>
      </c>
      <c r="C28894">
        <v>5</v>
      </c>
      <c r="D28894">
        <v>407892</v>
      </c>
      <c r="E28894">
        <v>6346</v>
      </c>
    </row>
    <row r="28895" spans="1:5" x14ac:dyDescent="0.55000000000000004">
      <c r="A28895" s="1">
        <v>44418</v>
      </c>
      <c r="B28895" t="s">
        <v>7</v>
      </c>
      <c r="C28895">
        <v>6</v>
      </c>
      <c r="D28895">
        <v>4157038</v>
      </c>
      <c r="E28895">
        <v>64838</v>
      </c>
    </row>
    <row r="28896" spans="1:5" x14ac:dyDescent="0.55000000000000004">
      <c r="A28896" s="1">
        <v>44418</v>
      </c>
      <c r="B28896" t="s">
        <v>22</v>
      </c>
      <c r="C28896">
        <v>8</v>
      </c>
      <c r="D28896">
        <v>588617</v>
      </c>
      <c r="E28896">
        <v>7167</v>
      </c>
    </row>
    <row r="28897" spans="1:5" x14ac:dyDescent="0.55000000000000004">
      <c r="A28897" s="1">
        <v>44418</v>
      </c>
      <c r="B28897" t="s">
        <v>38</v>
      </c>
      <c r="C28897">
        <v>9</v>
      </c>
      <c r="D28897">
        <v>359638</v>
      </c>
      <c r="E28897">
        <v>8297</v>
      </c>
    </row>
    <row r="28898" spans="1:5" x14ac:dyDescent="0.55000000000000004">
      <c r="A28898" s="1">
        <v>44418</v>
      </c>
      <c r="B28898" t="s">
        <v>45</v>
      </c>
      <c r="C28898">
        <v>10</v>
      </c>
      <c r="D28898">
        <v>113090</v>
      </c>
      <c r="E28898">
        <v>1836</v>
      </c>
    </row>
    <row r="28899" spans="1:5" x14ac:dyDescent="0.55000000000000004">
      <c r="A28899" s="1">
        <v>44418</v>
      </c>
      <c r="B28899" t="s">
        <v>33</v>
      </c>
      <c r="C28899">
        <v>11</v>
      </c>
      <c r="D28899">
        <v>51726</v>
      </c>
      <c r="E28899">
        <v>1149</v>
      </c>
    </row>
    <row r="28900" spans="1:5" x14ac:dyDescent="0.55000000000000004">
      <c r="A28900" s="1">
        <v>44418</v>
      </c>
      <c r="B28900" t="s">
        <v>15</v>
      </c>
      <c r="C28900">
        <v>12</v>
      </c>
      <c r="D28900">
        <v>2782060</v>
      </c>
      <c r="E28900">
        <v>40167</v>
      </c>
    </row>
    <row r="28901" spans="1:5" x14ac:dyDescent="0.55000000000000004">
      <c r="A28901" s="1">
        <v>44418</v>
      </c>
      <c r="B28901" t="s">
        <v>18</v>
      </c>
      <c r="C28901">
        <v>13</v>
      </c>
      <c r="D28901">
        <v>1204094</v>
      </c>
      <c r="E28901">
        <v>21154</v>
      </c>
    </row>
    <row r="28902" spans="1:5" x14ac:dyDescent="0.55000000000000004">
      <c r="A28902" s="1">
        <v>44418</v>
      </c>
      <c r="B28902" t="s">
        <v>57</v>
      </c>
      <c r="C28902">
        <v>66</v>
      </c>
      <c r="D28902">
        <v>9738</v>
      </c>
      <c r="E28902">
        <v>144</v>
      </c>
    </row>
    <row r="28903" spans="1:5" x14ac:dyDescent="0.55000000000000004">
      <c r="A28903" s="1">
        <v>44418</v>
      </c>
      <c r="B28903" t="s">
        <v>26</v>
      </c>
      <c r="C28903">
        <v>15</v>
      </c>
      <c r="D28903">
        <v>45460</v>
      </c>
      <c r="E28903">
        <v>540</v>
      </c>
    </row>
    <row r="28904" spans="1:5" x14ac:dyDescent="0.55000000000000004">
      <c r="A28904" s="1">
        <v>44418</v>
      </c>
      <c r="B28904" t="s">
        <v>53</v>
      </c>
      <c r="C28904">
        <v>16</v>
      </c>
      <c r="D28904">
        <v>205866</v>
      </c>
      <c r="E28904">
        <v>2228</v>
      </c>
    </row>
    <row r="28905" spans="1:5" x14ac:dyDescent="0.55000000000000004">
      <c r="A28905" s="1">
        <v>44418</v>
      </c>
      <c r="B28905" t="s">
        <v>6</v>
      </c>
      <c r="C28905">
        <v>17</v>
      </c>
      <c r="D28905">
        <v>1451423</v>
      </c>
      <c r="E28905">
        <v>26034</v>
      </c>
    </row>
    <row r="28906" spans="1:5" x14ac:dyDescent="0.55000000000000004">
      <c r="A28906" s="1">
        <v>44418</v>
      </c>
      <c r="B28906" t="s">
        <v>27</v>
      </c>
      <c r="C28906">
        <v>18</v>
      </c>
      <c r="D28906">
        <v>791823</v>
      </c>
      <c r="E28906">
        <v>14091</v>
      </c>
    </row>
    <row r="28907" spans="1:5" x14ac:dyDescent="0.55000000000000004">
      <c r="A28907" s="1">
        <v>44418</v>
      </c>
      <c r="B28907" t="s">
        <v>39</v>
      </c>
      <c r="C28907">
        <v>19</v>
      </c>
      <c r="D28907">
        <v>385556</v>
      </c>
      <c r="E28907">
        <v>6193</v>
      </c>
    </row>
    <row r="28908" spans="1:5" x14ac:dyDescent="0.55000000000000004">
      <c r="A28908" s="1">
        <v>44418</v>
      </c>
      <c r="B28908" t="s">
        <v>34</v>
      </c>
      <c r="C28908">
        <v>20</v>
      </c>
      <c r="D28908">
        <v>343491</v>
      </c>
      <c r="E28908">
        <v>5356</v>
      </c>
    </row>
    <row r="28909" spans="1:5" x14ac:dyDescent="0.55000000000000004">
      <c r="A28909" s="1">
        <v>44418</v>
      </c>
      <c r="B28909" t="s">
        <v>28</v>
      </c>
      <c r="C28909">
        <v>21</v>
      </c>
      <c r="D28909">
        <v>503875</v>
      </c>
      <c r="E28909">
        <v>7454</v>
      </c>
    </row>
    <row r="28910" spans="1:5" x14ac:dyDescent="0.55000000000000004">
      <c r="A28910" s="1">
        <v>44418</v>
      </c>
      <c r="B28910" t="s">
        <v>40</v>
      </c>
      <c r="C28910">
        <v>22</v>
      </c>
      <c r="D28910">
        <v>596534</v>
      </c>
      <c r="E28910">
        <v>11353</v>
      </c>
    </row>
    <row r="28911" spans="1:5" x14ac:dyDescent="0.55000000000000004">
      <c r="A28911" s="1">
        <v>44418</v>
      </c>
      <c r="B28911" t="s">
        <v>51</v>
      </c>
      <c r="C28911">
        <v>23</v>
      </c>
      <c r="D28911">
        <v>71666</v>
      </c>
      <c r="E28911">
        <v>901</v>
      </c>
    </row>
    <row r="28912" spans="1:5" x14ac:dyDescent="0.55000000000000004">
      <c r="A28912" s="1">
        <v>44418</v>
      </c>
      <c r="B28912" t="s">
        <v>23</v>
      </c>
      <c r="C28912">
        <v>24</v>
      </c>
      <c r="D28912">
        <v>475405</v>
      </c>
      <c r="E28912">
        <v>9869</v>
      </c>
    </row>
    <row r="28913" spans="1:5" x14ac:dyDescent="0.55000000000000004">
      <c r="A28913" s="1">
        <v>44418</v>
      </c>
      <c r="B28913" t="s">
        <v>9</v>
      </c>
      <c r="C28913">
        <v>25</v>
      </c>
      <c r="D28913">
        <v>730381</v>
      </c>
      <c r="E28913">
        <v>18112</v>
      </c>
    </row>
    <row r="28914" spans="1:5" x14ac:dyDescent="0.55000000000000004">
      <c r="A28914" s="1">
        <v>44418</v>
      </c>
      <c r="B28914" t="s">
        <v>42</v>
      </c>
      <c r="C28914">
        <v>26</v>
      </c>
      <c r="D28914">
        <v>1020169</v>
      </c>
      <c r="E28914">
        <v>21221</v>
      </c>
    </row>
    <row r="28915" spans="1:5" x14ac:dyDescent="0.55000000000000004">
      <c r="A28915" s="1">
        <v>44418</v>
      </c>
      <c r="B28915" t="s">
        <v>29</v>
      </c>
      <c r="C28915">
        <v>27</v>
      </c>
      <c r="D28915">
        <v>620684</v>
      </c>
      <c r="E28915">
        <v>7798</v>
      </c>
    </row>
    <row r="28916" spans="1:5" x14ac:dyDescent="0.55000000000000004">
      <c r="A28916" s="1">
        <v>44418</v>
      </c>
      <c r="B28916" t="s">
        <v>46</v>
      </c>
      <c r="C28916">
        <v>28</v>
      </c>
      <c r="D28916">
        <v>368549</v>
      </c>
      <c r="E28916">
        <v>7685</v>
      </c>
    </row>
    <row r="28917" spans="1:5" x14ac:dyDescent="0.55000000000000004">
      <c r="A28917" s="1">
        <v>44418</v>
      </c>
      <c r="B28917" t="s">
        <v>35</v>
      </c>
      <c r="C28917">
        <v>29</v>
      </c>
      <c r="D28917">
        <v>721795</v>
      </c>
      <c r="E28917">
        <v>10625</v>
      </c>
    </row>
    <row r="28918" spans="1:5" x14ac:dyDescent="0.55000000000000004">
      <c r="A28918" s="1">
        <v>44418</v>
      </c>
      <c r="B28918" t="s">
        <v>54</v>
      </c>
      <c r="C28918">
        <v>30</v>
      </c>
      <c r="D28918">
        <v>118867</v>
      </c>
      <c r="E28918">
        <v>1726</v>
      </c>
    </row>
    <row r="28919" spans="1:5" x14ac:dyDescent="0.55000000000000004">
      <c r="A28919" s="1">
        <v>44418</v>
      </c>
      <c r="B28919" t="s">
        <v>12</v>
      </c>
      <c r="C28919">
        <v>31</v>
      </c>
      <c r="D28919">
        <v>231916</v>
      </c>
      <c r="E28919">
        <v>2557</v>
      </c>
    </row>
    <row r="28920" spans="1:5" x14ac:dyDescent="0.55000000000000004">
      <c r="A28920" s="1">
        <v>44418</v>
      </c>
      <c r="B28920" t="s">
        <v>24</v>
      </c>
      <c r="C28920">
        <v>32</v>
      </c>
      <c r="D28920">
        <v>367709</v>
      </c>
      <c r="E28920">
        <v>6080</v>
      </c>
    </row>
    <row r="28921" spans="1:5" x14ac:dyDescent="0.55000000000000004">
      <c r="A28921" s="1">
        <v>44418</v>
      </c>
      <c r="B28921" t="s">
        <v>19</v>
      </c>
      <c r="C28921">
        <v>33</v>
      </c>
      <c r="D28921">
        <v>102205</v>
      </c>
      <c r="E28921">
        <v>1391</v>
      </c>
    </row>
    <row r="28922" spans="1:5" x14ac:dyDescent="0.55000000000000004">
      <c r="A28922" s="1">
        <v>44418</v>
      </c>
      <c r="B28922" t="s">
        <v>21</v>
      </c>
      <c r="C28922">
        <v>34</v>
      </c>
      <c r="D28922">
        <v>1051712</v>
      </c>
      <c r="E28922">
        <v>26659</v>
      </c>
    </row>
    <row r="28923" spans="1:5" x14ac:dyDescent="0.55000000000000004">
      <c r="A28923" s="1">
        <v>44418</v>
      </c>
      <c r="B28923" t="s">
        <v>47</v>
      </c>
      <c r="C28923">
        <v>35</v>
      </c>
      <c r="D28923">
        <v>215781</v>
      </c>
      <c r="E28923">
        <v>4432</v>
      </c>
    </row>
    <row r="28924" spans="1:5" x14ac:dyDescent="0.55000000000000004">
      <c r="A28924" s="1">
        <v>44418</v>
      </c>
      <c r="B28924" t="s">
        <v>16</v>
      </c>
      <c r="C28924">
        <v>36</v>
      </c>
      <c r="D28924">
        <v>2177918</v>
      </c>
      <c r="E28924">
        <v>53360</v>
      </c>
    </row>
    <row r="28925" spans="1:5" x14ac:dyDescent="0.55000000000000004">
      <c r="A28925" s="1">
        <v>44418</v>
      </c>
      <c r="B28925" t="s">
        <v>20</v>
      </c>
      <c r="C28925">
        <v>37</v>
      </c>
      <c r="D28925">
        <v>1091376</v>
      </c>
      <c r="E28925">
        <v>13784</v>
      </c>
    </row>
    <row r="28926" spans="1:5" x14ac:dyDescent="0.55000000000000004">
      <c r="A28926" s="1">
        <v>44418</v>
      </c>
      <c r="B28926" t="s">
        <v>48</v>
      </c>
      <c r="C28926">
        <v>38</v>
      </c>
      <c r="D28926">
        <v>112591</v>
      </c>
      <c r="E28926">
        <v>1573</v>
      </c>
    </row>
    <row r="28927" spans="1:5" x14ac:dyDescent="0.55000000000000004">
      <c r="A28927" s="1">
        <v>44418</v>
      </c>
      <c r="B28927" t="s">
        <v>59</v>
      </c>
      <c r="C28927">
        <v>69</v>
      </c>
      <c r="D28927">
        <v>210</v>
      </c>
      <c r="E28927">
        <v>2</v>
      </c>
    </row>
    <row r="28928" spans="1:5" x14ac:dyDescent="0.55000000000000004">
      <c r="A28928" s="1">
        <v>44418</v>
      </c>
      <c r="B28928" t="s">
        <v>41</v>
      </c>
      <c r="C28928">
        <v>39</v>
      </c>
      <c r="D28928">
        <v>1145925</v>
      </c>
      <c r="E28928">
        <v>20580</v>
      </c>
    </row>
    <row r="28929" spans="1:5" x14ac:dyDescent="0.55000000000000004">
      <c r="A28929" s="1">
        <v>44418</v>
      </c>
      <c r="B28929" t="s">
        <v>30</v>
      </c>
      <c r="C28929">
        <v>40</v>
      </c>
      <c r="D28929">
        <v>501353</v>
      </c>
      <c r="E28929">
        <v>7531</v>
      </c>
    </row>
    <row r="28930" spans="1:5" x14ac:dyDescent="0.55000000000000004">
      <c r="A28930" s="1">
        <v>44418</v>
      </c>
      <c r="B28930" t="s">
        <v>14</v>
      </c>
      <c r="C28930">
        <v>41</v>
      </c>
      <c r="D28930">
        <v>232436</v>
      </c>
      <c r="E28930">
        <v>2937</v>
      </c>
    </row>
    <row r="28931" spans="1:5" x14ac:dyDescent="0.55000000000000004">
      <c r="A28931" s="1">
        <v>44418</v>
      </c>
      <c r="B28931" t="s">
        <v>31</v>
      </c>
      <c r="C28931">
        <v>42</v>
      </c>
      <c r="D28931">
        <v>1244753</v>
      </c>
      <c r="E28931">
        <v>27914</v>
      </c>
    </row>
    <row r="28932" spans="1:5" x14ac:dyDescent="0.55000000000000004">
      <c r="A28932" s="1">
        <v>44418</v>
      </c>
      <c r="B28932" t="s">
        <v>55</v>
      </c>
      <c r="C28932">
        <v>72</v>
      </c>
      <c r="D28932">
        <v>186454</v>
      </c>
      <c r="E28932">
        <v>2620</v>
      </c>
    </row>
    <row r="28933" spans="1:5" x14ac:dyDescent="0.55000000000000004">
      <c r="A28933" s="1">
        <v>44418</v>
      </c>
      <c r="B28933" t="s">
        <v>17</v>
      </c>
      <c r="C28933">
        <v>44</v>
      </c>
      <c r="D28933">
        <v>156539</v>
      </c>
      <c r="E28933">
        <v>2744</v>
      </c>
    </row>
    <row r="28934" spans="1:5" x14ac:dyDescent="0.55000000000000004">
      <c r="A28934" s="1">
        <v>44418</v>
      </c>
      <c r="B28934" t="s">
        <v>32</v>
      </c>
      <c r="C28934">
        <v>45</v>
      </c>
      <c r="D28934">
        <v>645859</v>
      </c>
      <c r="E28934">
        <v>9992</v>
      </c>
    </row>
    <row r="28935" spans="1:5" x14ac:dyDescent="0.55000000000000004">
      <c r="A28935" s="1">
        <v>44418</v>
      </c>
      <c r="B28935" t="s">
        <v>43</v>
      </c>
      <c r="C28935">
        <v>46</v>
      </c>
      <c r="D28935">
        <v>125592</v>
      </c>
      <c r="E28935">
        <v>2050</v>
      </c>
    </row>
    <row r="28936" spans="1:5" x14ac:dyDescent="0.55000000000000004">
      <c r="A28936" s="1">
        <v>44418</v>
      </c>
      <c r="B28936" t="s">
        <v>25</v>
      </c>
      <c r="C28936">
        <v>47</v>
      </c>
      <c r="D28936">
        <v>912164</v>
      </c>
      <c r="E28936">
        <v>12787</v>
      </c>
    </row>
    <row r="28937" spans="1:5" x14ac:dyDescent="0.55000000000000004">
      <c r="A28937" s="1">
        <v>44418</v>
      </c>
      <c r="B28937" t="s">
        <v>11</v>
      </c>
      <c r="C28937">
        <v>48</v>
      </c>
      <c r="D28937">
        <v>3263345</v>
      </c>
      <c r="E28937">
        <v>53953</v>
      </c>
    </row>
    <row r="28938" spans="1:5" x14ac:dyDescent="0.55000000000000004">
      <c r="A28938" s="1">
        <v>44418</v>
      </c>
      <c r="B28938" t="s">
        <v>13</v>
      </c>
      <c r="C28938">
        <v>49</v>
      </c>
      <c r="D28938">
        <v>441204</v>
      </c>
      <c r="E28938">
        <v>2511</v>
      </c>
    </row>
    <row r="28939" spans="1:5" x14ac:dyDescent="0.55000000000000004">
      <c r="A28939" s="1">
        <v>44418</v>
      </c>
      <c r="B28939" t="s">
        <v>36</v>
      </c>
      <c r="C28939">
        <v>50</v>
      </c>
      <c r="D28939">
        <v>25663</v>
      </c>
      <c r="E28939">
        <v>263</v>
      </c>
    </row>
    <row r="28940" spans="1:5" x14ac:dyDescent="0.55000000000000004">
      <c r="A28940" s="1">
        <v>44418</v>
      </c>
      <c r="B28940" t="s">
        <v>56</v>
      </c>
      <c r="C28940">
        <v>78</v>
      </c>
      <c r="D28940">
        <v>5066</v>
      </c>
      <c r="E28940">
        <v>41</v>
      </c>
    </row>
    <row r="28941" spans="1:5" x14ac:dyDescent="0.55000000000000004">
      <c r="A28941" s="1">
        <v>44418</v>
      </c>
      <c r="B28941" t="s">
        <v>37</v>
      </c>
      <c r="C28941">
        <v>51</v>
      </c>
      <c r="D28941">
        <v>711078</v>
      </c>
      <c r="E28941">
        <v>11578</v>
      </c>
    </row>
    <row r="28942" spans="1:5" x14ac:dyDescent="0.55000000000000004">
      <c r="A28942" s="1">
        <v>44418</v>
      </c>
      <c r="B28942" t="s">
        <v>5</v>
      </c>
      <c r="C28942">
        <v>53</v>
      </c>
      <c r="D28942">
        <v>497771</v>
      </c>
      <c r="E28942">
        <v>6233</v>
      </c>
    </row>
    <row r="28943" spans="1:5" x14ac:dyDescent="0.55000000000000004">
      <c r="A28943" s="1">
        <v>44418</v>
      </c>
      <c r="B28943" t="s">
        <v>58</v>
      </c>
      <c r="C28943">
        <v>54</v>
      </c>
      <c r="D28943">
        <v>170656</v>
      </c>
      <c r="E28943">
        <v>2972</v>
      </c>
    </row>
    <row r="28944" spans="1:5" x14ac:dyDescent="0.55000000000000004">
      <c r="A28944" s="1">
        <v>44418</v>
      </c>
      <c r="B28944" t="s">
        <v>10</v>
      </c>
      <c r="C28944">
        <v>55</v>
      </c>
      <c r="D28944">
        <v>699764</v>
      </c>
      <c r="E28944">
        <v>8311</v>
      </c>
    </row>
    <row r="28945" spans="1:5" x14ac:dyDescent="0.55000000000000004">
      <c r="A28945" s="1">
        <v>44418</v>
      </c>
      <c r="B28945" t="s">
        <v>49</v>
      </c>
      <c r="C28945">
        <v>56</v>
      </c>
      <c r="D28945">
        <v>67326</v>
      </c>
      <c r="E28945">
        <v>793</v>
      </c>
    </row>
    <row r="28946" spans="1:5" x14ac:dyDescent="0.55000000000000004">
      <c r="A28946" s="1">
        <v>44419</v>
      </c>
      <c r="B28946" t="s">
        <v>52</v>
      </c>
      <c r="C28946">
        <v>1</v>
      </c>
      <c r="D28946">
        <v>619752</v>
      </c>
      <c r="E28946">
        <v>11689</v>
      </c>
    </row>
    <row r="28947" spans="1:5" x14ac:dyDescent="0.55000000000000004">
      <c r="A28947" s="1">
        <v>44419</v>
      </c>
      <c r="B28947" t="s">
        <v>50</v>
      </c>
      <c r="C28947">
        <v>2</v>
      </c>
      <c r="D28947">
        <v>78415</v>
      </c>
      <c r="E28947">
        <v>383</v>
      </c>
    </row>
    <row r="28948" spans="1:5" x14ac:dyDescent="0.55000000000000004">
      <c r="A28948" s="1">
        <v>44419</v>
      </c>
      <c r="B28948" t="s">
        <v>8</v>
      </c>
      <c r="C28948">
        <v>4</v>
      </c>
      <c r="D28948">
        <v>952797</v>
      </c>
      <c r="E28948">
        <v>18406</v>
      </c>
    </row>
    <row r="28949" spans="1:5" x14ac:dyDescent="0.55000000000000004">
      <c r="A28949" s="1">
        <v>44419</v>
      </c>
      <c r="B28949" t="s">
        <v>44</v>
      </c>
      <c r="C28949">
        <v>5</v>
      </c>
      <c r="D28949">
        <v>410832</v>
      </c>
      <c r="E28949">
        <v>6366</v>
      </c>
    </row>
    <row r="28950" spans="1:5" x14ac:dyDescent="0.55000000000000004">
      <c r="A28950" s="1">
        <v>44419</v>
      </c>
      <c r="B28950" t="s">
        <v>7</v>
      </c>
      <c r="C28950">
        <v>6</v>
      </c>
      <c r="D28950">
        <v>4168517</v>
      </c>
      <c r="E28950">
        <v>64481</v>
      </c>
    </row>
    <row r="28951" spans="1:5" x14ac:dyDescent="0.55000000000000004">
      <c r="A28951" s="1">
        <v>44419</v>
      </c>
      <c r="B28951" t="s">
        <v>22</v>
      </c>
      <c r="C28951">
        <v>8</v>
      </c>
      <c r="D28951">
        <v>589778</v>
      </c>
      <c r="E28951">
        <v>7170</v>
      </c>
    </row>
    <row r="28952" spans="1:5" x14ac:dyDescent="0.55000000000000004">
      <c r="A28952" s="1">
        <v>44419</v>
      </c>
      <c r="B28952" t="s">
        <v>38</v>
      </c>
      <c r="C28952">
        <v>9</v>
      </c>
      <c r="D28952">
        <v>360552</v>
      </c>
      <c r="E28952">
        <v>8297</v>
      </c>
    </row>
    <row r="28953" spans="1:5" x14ac:dyDescent="0.55000000000000004">
      <c r="A28953" s="1">
        <v>44419</v>
      </c>
      <c r="B28953" t="s">
        <v>45</v>
      </c>
      <c r="C28953">
        <v>10</v>
      </c>
      <c r="D28953">
        <v>113251</v>
      </c>
      <c r="E28953">
        <v>1836</v>
      </c>
    </row>
    <row r="28954" spans="1:5" x14ac:dyDescent="0.55000000000000004">
      <c r="A28954" s="1">
        <v>44419</v>
      </c>
      <c r="B28954" t="s">
        <v>33</v>
      </c>
      <c r="C28954">
        <v>11</v>
      </c>
      <c r="D28954">
        <v>51853</v>
      </c>
      <c r="E28954">
        <v>1149</v>
      </c>
    </row>
    <row r="28955" spans="1:5" x14ac:dyDescent="0.55000000000000004">
      <c r="A28955" s="1">
        <v>44419</v>
      </c>
      <c r="B28955" t="s">
        <v>15</v>
      </c>
      <c r="C28955">
        <v>12</v>
      </c>
      <c r="D28955">
        <v>2806813</v>
      </c>
      <c r="E28955">
        <v>40171</v>
      </c>
    </row>
    <row r="28956" spans="1:5" x14ac:dyDescent="0.55000000000000004">
      <c r="A28956" s="1">
        <v>44419</v>
      </c>
      <c r="B28956" t="s">
        <v>18</v>
      </c>
      <c r="C28956">
        <v>13</v>
      </c>
      <c r="D28956">
        <v>1210864</v>
      </c>
      <c r="E28956">
        <v>21183</v>
      </c>
    </row>
    <row r="28957" spans="1:5" x14ac:dyDescent="0.55000000000000004">
      <c r="A28957" s="1">
        <v>44419</v>
      </c>
      <c r="B28957" t="s">
        <v>57</v>
      </c>
      <c r="C28957">
        <v>66</v>
      </c>
      <c r="D28957">
        <v>9786</v>
      </c>
      <c r="E28957">
        <v>144</v>
      </c>
    </row>
    <row r="28958" spans="1:5" x14ac:dyDescent="0.55000000000000004">
      <c r="A28958" s="1">
        <v>44419</v>
      </c>
      <c r="B28958" t="s">
        <v>26</v>
      </c>
      <c r="C28958">
        <v>15</v>
      </c>
      <c r="D28958">
        <v>45920</v>
      </c>
      <c r="E28958">
        <v>542</v>
      </c>
    </row>
    <row r="28959" spans="1:5" x14ac:dyDescent="0.55000000000000004">
      <c r="A28959" s="1">
        <v>44419</v>
      </c>
      <c r="B28959" t="s">
        <v>53</v>
      </c>
      <c r="C28959">
        <v>16</v>
      </c>
      <c r="D28959">
        <v>206602</v>
      </c>
      <c r="E28959">
        <v>2238</v>
      </c>
    </row>
    <row r="28960" spans="1:5" x14ac:dyDescent="0.55000000000000004">
      <c r="A28960" s="1">
        <v>44419</v>
      </c>
      <c r="B28960" t="s">
        <v>6</v>
      </c>
      <c r="C28960">
        <v>17</v>
      </c>
      <c r="D28960">
        <v>1455290</v>
      </c>
      <c r="E28960">
        <v>26048</v>
      </c>
    </row>
    <row r="28961" spans="1:5" x14ac:dyDescent="0.55000000000000004">
      <c r="A28961" s="1">
        <v>44419</v>
      </c>
      <c r="B28961" t="s">
        <v>27</v>
      </c>
      <c r="C28961">
        <v>18</v>
      </c>
      <c r="D28961">
        <v>794289</v>
      </c>
      <c r="E28961">
        <v>14110</v>
      </c>
    </row>
    <row r="28962" spans="1:5" x14ac:dyDescent="0.55000000000000004">
      <c r="A28962" s="1">
        <v>44419</v>
      </c>
      <c r="B28962" t="s">
        <v>39</v>
      </c>
      <c r="C28962">
        <v>19</v>
      </c>
      <c r="D28962">
        <v>387273</v>
      </c>
      <c r="E28962">
        <v>6210</v>
      </c>
    </row>
    <row r="28963" spans="1:5" x14ac:dyDescent="0.55000000000000004">
      <c r="A28963" s="1">
        <v>44419</v>
      </c>
      <c r="B28963" t="s">
        <v>34</v>
      </c>
      <c r="C28963">
        <v>20</v>
      </c>
      <c r="D28963">
        <v>346181</v>
      </c>
      <c r="E28963">
        <v>5389</v>
      </c>
    </row>
    <row r="28964" spans="1:5" x14ac:dyDescent="0.55000000000000004">
      <c r="A28964" s="1">
        <v>44419</v>
      </c>
      <c r="B28964" t="s">
        <v>28</v>
      </c>
      <c r="C28964">
        <v>21</v>
      </c>
      <c r="D28964">
        <v>506902</v>
      </c>
      <c r="E28964">
        <v>7467</v>
      </c>
    </row>
    <row r="28965" spans="1:5" x14ac:dyDescent="0.55000000000000004">
      <c r="A28965" s="1">
        <v>44419</v>
      </c>
      <c r="B28965" t="s">
        <v>40</v>
      </c>
      <c r="C28965">
        <v>22</v>
      </c>
      <c r="D28965">
        <v>601941</v>
      </c>
      <c r="E28965">
        <v>11408</v>
      </c>
    </row>
    <row r="28966" spans="1:5" x14ac:dyDescent="0.55000000000000004">
      <c r="A28966" s="1">
        <v>44419</v>
      </c>
      <c r="B28966" t="s">
        <v>51</v>
      </c>
      <c r="C28966">
        <v>23</v>
      </c>
      <c r="D28966">
        <v>71883</v>
      </c>
      <c r="E28966">
        <v>901</v>
      </c>
    </row>
    <row r="28967" spans="1:5" x14ac:dyDescent="0.55000000000000004">
      <c r="A28967" s="1">
        <v>44419</v>
      </c>
      <c r="B28967" t="s">
        <v>23</v>
      </c>
      <c r="C28967">
        <v>24</v>
      </c>
      <c r="D28967">
        <v>476291</v>
      </c>
      <c r="E28967">
        <v>9870</v>
      </c>
    </row>
    <row r="28968" spans="1:5" x14ac:dyDescent="0.55000000000000004">
      <c r="A28968" s="1">
        <v>44419</v>
      </c>
      <c r="B28968" t="s">
        <v>9</v>
      </c>
      <c r="C28968">
        <v>25</v>
      </c>
      <c r="D28968">
        <v>731821</v>
      </c>
      <c r="E28968">
        <v>18121</v>
      </c>
    </row>
    <row r="28969" spans="1:5" x14ac:dyDescent="0.55000000000000004">
      <c r="A28969" s="1">
        <v>44419</v>
      </c>
      <c r="B28969" t="s">
        <v>42</v>
      </c>
      <c r="C28969">
        <v>26</v>
      </c>
      <c r="D28969">
        <v>1023347</v>
      </c>
      <c r="E28969">
        <v>21243</v>
      </c>
    </row>
    <row r="28970" spans="1:5" x14ac:dyDescent="0.55000000000000004">
      <c r="A28970" s="1">
        <v>44419</v>
      </c>
      <c r="B28970" t="s">
        <v>29</v>
      </c>
      <c r="C28970">
        <v>27</v>
      </c>
      <c r="D28970">
        <v>622309</v>
      </c>
      <c r="E28970">
        <v>7808</v>
      </c>
    </row>
    <row r="28971" spans="1:5" x14ac:dyDescent="0.55000000000000004">
      <c r="A28971" s="1">
        <v>44419</v>
      </c>
      <c r="B28971" t="s">
        <v>46</v>
      </c>
      <c r="C28971">
        <v>28</v>
      </c>
      <c r="D28971">
        <v>371712</v>
      </c>
      <c r="E28971">
        <v>7710</v>
      </c>
    </row>
    <row r="28972" spans="1:5" x14ac:dyDescent="0.55000000000000004">
      <c r="A28972" s="1">
        <v>44419</v>
      </c>
      <c r="B28972" t="s">
        <v>35</v>
      </c>
      <c r="C28972">
        <v>29</v>
      </c>
      <c r="D28972">
        <v>725729</v>
      </c>
      <c r="E28972">
        <v>10642</v>
      </c>
    </row>
    <row r="28973" spans="1:5" x14ac:dyDescent="0.55000000000000004">
      <c r="A28973" s="1">
        <v>44419</v>
      </c>
      <c r="B28973" t="s">
        <v>54</v>
      </c>
      <c r="C28973">
        <v>30</v>
      </c>
      <c r="D28973">
        <v>119234</v>
      </c>
      <c r="E28973">
        <v>1726</v>
      </c>
    </row>
    <row r="28974" spans="1:5" x14ac:dyDescent="0.55000000000000004">
      <c r="A28974" s="1">
        <v>44419</v>
      </c>
      <c r="B28974" t="s">
        <v>12</v>
      </c>
      <c r="C28974">
        <v>31</v>
      </c>
      <c r="D28974">
        <v>232399</v>
      </c>
      <c r="E28974">
        <v>2558</v>
      </c>
    </row>
    <row r="28975" spans="1:5" x14ac:dyDescent="0.55000000000000004">
      <c r="A28975" s="1">
        <v>44419</v>
      </c>
      <c r="B28975" t="s">
        <v>24</v>
      </c>
      <c r="C28975">
        <v>32</v>
      </c>
      <c r="D28975">
        <v>368625</v>
      </c>
      <c r="E28975">
        <v>6096</v>
      </c>
    </row>
    <row r="28976" spans="1:5" x14ac:dyDescent="0.55000000000000004">
      <c r="A28976" s="1">
        <v>44419</v>
      </c>
      <c r="B28976" t="s">
        <v>19</v>
      </c>
      <c r="C28976">
        <v>33</v>
      </c>
      <c r="D28976">
        <v>102353</v>
      </c>
      <c r="E28976">
        <v>1393</v>
      </c>
    </row>
    <row r="28977" spans="1:5" x14ac:dyDescent="0.55000000000000004">
      <c r="A28977" s="1">
        <v>44419</v>
      </c>
      <c r="B28977" t="s">
        <v>21</v>
      </c>
      <c r="C28977">
        <v>34</v>
      </c>
      <c r="D28977">
        <v>1053398</v>
      </c>
      <c r="E28977">
        <v>26665</v>
      </c>
    </row>
    <row r="28978" spans="1:5" x14ac:dyDescent="0.55000000000000004">
      <c r="A28978" s="1">
        <v>44419</v>
      </c>
      <c r="B28978" t="s">
        <v>47</v>
      </c>
      <c r="C28978">
        <v>35</v>
      </c>
      <c r="D28978">
        <v>216494</v>
      </c>
      <c r="E28978">
        <v>4439</v>
      </c>
    </row>
    <row r="28979" spans="1:5" x14ac:dyDescent="0.55000000000000004">
      <c r="A28979" s="1">
        <v>44419</v>
      </c>
      <c r="B28979" t="s">
        <v>16</v>
      </c>
      <c r="C28979">
        <v>36</v>
      </c>
      <c r="D28979">
        <v>2185142</v>
      </c>
      <c r="E28979">
        <v>53400</v>
      </c>
    </row>
    <row r="28980" spans="1:5" x14ac:dyDescent="0.55000000000000004">
      <c r="A28980" s="1">
        <v>44419</v>
      </c>
      <c r="B28980" t="s">
        <v>20</v>
      </c>
      <c r="C28980">
        <v>37</v>
      </c>
      <c r="D28980">
        <v>1096351</v>
      </c>
      <c r="E28980">
        <v>13806</v>
      </c>
    </row>
    <row r="28981" spans="1:5" x14ac:dyDescent="0.55000000000000004">
      <c r="A28981" s="1">
        <v>44419</v>
      </c>
      <c r="B28981" t="s">
        <v>48</v>
      </c>
      <c r="C28981">
        <v>38</v>
      </c>
      <c r="D28981">
        <v>112775</v>
      </c>
      <c r="E28981">
        <v>1574</v>
      </c>
    </row>
    <row r="28982" spans="1:5" x14ac:dyDescent="0.55000000000000004">
      <c r="A28982" s="1">
        <v>44419</v>
      </c>
      <c r="B28982" t="s">
        <v>59</v>
      </c>
      <c r="C28982">
        <v>69</v>
      </c>
      <c r="D28982">
        <v>211</v>
      </c>
      <c r="E28982">
        <v>2</v>
      </c>
    </row>
    <row r="28983" spans="1:5" x14ac:dyDescent="0.55000000000000004">
      <c r="A28983" s="1">
        <v>44419</v>
      </c>
      <c r="B28983" t="s">
        <v>41</v>
      </c>
      <c r="C28983">
        <v>39</v>
      </c>
      <c r="D28983">
        <v>1149318</v>
      </c>
      <c r="E28983">
        <v>20580</v>
      </c>
    </row>
    <row r="28984" spans="1:5" x14ac:dyDescent="0.55000000000000004">
      <c r="A28984" s="1">
        <v>44419</v>
      </c>
      <c r="B28984" t="s">
        <v>30</v>
      </c>
      <c r="C28984">
        <v>40</v>
      </c>
      <c r="D28984">
        <v>503552</v>
      </c>
      <c r="E28984">
        <v>7594</v>
      </c>
    </row>
    <row r="28985" spans="1:5" x14ac:dyDescent="0.55000000000000004">
      <c r="A28985" s="1">
        <v>44419</v>
      </c>
      <c r="B28985" t="s">
        <v>14</v>
      </c>
      <c r="C28985">
        <v>41</v>
      </c>
      <c r="D28985">
        <v>234393</v>
      </c>
      <c r="E28985">
        <v>2944</v>
      </c>
    </row>
    <row r="28986" spans="1:5" x14ac:dyDescent="0.55000000000000004">
      <c r="A28986" s="1">
        <v>44419</v>
      </c>
      <c r="B28986" t="s">
        <v>31</v>
      </c>
      <c r="C28986">
        <v>42</v>
      </c>
      <c r="D28986">
        <v>1246528</v>
      </c>
      <c r="E28986">
        <v>27925</v>
      </c>
    </row>
    <row r="28987" spans="1:5" x14ac:dyDescent="0.55000000000000004">
      <c r="A28987" s="1">
        <v>44419</v>
      </c>
      <c r="B28987" t="s">
        <v>55</v>
      </c>
      <c r="C28987">
        <v>72</v>
      </c>
      <c r="D28987">
        <v>187020</v>
      </c>
      <c r="E28987">
        <v>2626</v>
      </c>
    </row>
    <row r="28988" spans="1:5" x14ac:dyDescent="0.55000000000000004">
      <c r="A28988" s="1">
        <v>44419</v>
      </c>
      <c r="B28988" t="s">
        <v>17</v>
      </c>
      <c r="C28988">
        <v>44</v>
      </c>
      <c r="D28988">
        <v>156824</v>
      </c>
      <c r="E28988">
        <v>2744</v>
      </c>
    </row>
    <row r="28989" spans="1:5" x14ac:dyDescent="0.55000000000000004">
      <c r="A28989" s="1">
        <v>44419</v>
      </c>
      <c r="B28989" t="s">
        <v>32</v>
      </c>
      <c r="C28989">
        <v>45</v>
      </c>
      <c r="D28989">
        <v>648508</v>
      </c>
      <c r="E28989">
        <v>10007</v>
      </c>
    </row>
    <row r="28990" spans="1:5" x14ac:dyDescent="0.55000000000000004">
      <c r="A28990" s="1">
        <v>44419</v>
      </c>
      <c r="B28990" t="s">
        <v>43</v>
      </c>
      <c r="C28990">
        <v>46</v>
      </c>
      <c r="D28990">
        <v>126454</v>
      </c>
      <c r="E28990">
        <v>2051</v>
      </c>
    </row>
    <row r="28991" spans="1:5" x14ac:dyDescent="0.55000000000000004">
      <c r="A28991" s="1">
        <v>44419</v>
      </c>
      <c r="B28991" t="s">
        <v>25</v>
      </c>
      <c r="C28991">
        <v>47</v>
      </c>
      <c r="D28991">
        <v>916320</v>
      </c>
      <c r="E28991">
        <v>12794</v>
      </c>
    </row>
    <row r="28992" spans="1:5" x14ac:dyDescent="0.55000000000000004">
      <c r="A28992" s="1">
        <v>44419</v>
      </c>
      <c r="B28992" t="s">
        <v>11</v>
      </c>
      <c r="C28992">
        <v>48</v>
      </c>
      <c r="D28992">
        <v>3285199</v>
      </c>
      <c r="E28992">
        <v>54061</v>
      </c>
    </row>
    <row r="28993" spans="1:5" x14ac:dyDescent="0.55000000000000004">
      <c r="A28993" s="1">
        <v>44419</v>
      </c>
      <c r="B28993" t="s">
        <v>13</v>
      </c>
      <c r="C28993">
        <v>49</v>
      </c>
      <c r="D28993">
        <v>442319</v>
      </c>
      <c r="E28993">
        <v>2518</v>
      </c>
    </row>
    <row r="28994" spans="1:5" x14ac:dyDescent="0.55000000000000004">
      <c r="A28994" s="1">
        <v>44419</v>
      </c>
      <c r="B28994" t="s">
        <v>36</v>
      </c>
      <c r="C28994">
        <v>50</v>
      </c>
      <c r="D28994">
        <v>25757</v>
      </c>
      <c r="E28994">
        <v>263</v>
      </c>
    </row>
    <row r="28995" spans="1:5" x14ac:dyDescent="0.55000000000000004">
      <c r="A28995" s="1">
        <v>44419</v>
      </c>
      <c r="B28995" t="s">
        <v>56</v>
      </c>
      <c r="C28995">
        <v>78</v>
      </c>
      <c r="D28995">
        <v>5066</v>
      </c>
      <c r="E28995">
        <v>41</v>
      </c>
    </row>
    <row r="28996" spans="1:5" x14ac:dyDescent="0.55000000000000004">
      <c r="A28996" s="1">
        <v>44419</v>
      </c>
      <c r="B28996" t="s">
        <v>37</v>
      </c>
      <c r="C28996">
        <v>51</v>
      </c>
      <c r="D28996">
        <v>713195</v>
      </c>
      <c r="E28996">
        <v>11581</v>
      </c>
    </row>
    <row r="28997" spans="1:5" x14ac:dyDescent="0.55000000000000004">
      <c r="A28997" s="1">
        <v>44419</v>
      </c>
      <c r="B28997" t="s">
        <v>5</v>
      </c>
      <c r="C28997">
        <v>53</v>
      </c>
      <c r="D28997">
        <v>501941</v>
      </c>
      <c r="E28997">
        <v>6250</v>
      </c>
    </row>
    <row r="28998" spans="1:5" x14ac:dyDescent="0.55000000000000004">
      <c r="A28998" s="1">
        <v>44419</v>
      </c>
      <c r="B28998" t="s">
        <v>58</v>
      </c>
      <c r="C28998">
        <v>54</v>
      </c>
      <c r="D28998">
        <v>171202</v>
      </c>
      <c r="E28998">
        <v>2974</v>
      </c>
    </row>
    <row r="28999" spans="1:5" x14ac:dyDescent="0.55000000000000004">
      <c r="A28999" s="1">
        <v>44419</v>
      </c>
      <c r="B28999" t="s">
        <v>10</v>
      </c>
      <c r="C28999">
        <v>55</v>
      </c>
      <c r="D28999">
        <v>701288</v>
      </c>
      <c r="E28999">
        <v>8314</v>
      </c>
    </row>
    <row r="29000" spans="1:5" x14ac:dyDescent="0.55000000000000004">
      <c r="A29000" s="1">
        <v>44419</v>
      </c>
      <c r="B29000" t="s">
        <v>49</v>
      </c>
      <c r="C29000">
        <v>56</v>
      </c>
      <c r="D29000">
        <v>67582</v>
      </c>
      <c r="E29000">
        <v>793</v>
      </c>
    </row>
    <row r="29001" spans="1:5" x14ac:dyDescent="0.55000000000000004">
      <c r="A29001" s="1">
        <v>44420</v>
      </c>
      <c r="B29001" t="s">
        <v>52</v>
      </c>
      <c r="C29001">
        <v>1</v>
      </c>
      <c r="D29001">
        <v>623919</v>
      </c>
      <c r="E29001">
        <v>11724</v>
      </c>
    </row>
    <row r="29002" spans="1:5" x14ac:dyDescent="0.55000000000000004">
      <c r="A29002" s="1">
        <v>44420</v>
      </c>
      <c r="B29002" t="s">
        <v>50</v>
      </c>
      <c r="C29002">
        <v>2</v>
      </c>
      <c r="D29002">
        <v>78817</v>
      </c>
      <c r="E29002">
        <v>386</v>
      </c>
    </row>
    <row r="29003" spans="1:5" x14ac:dyDescent="0.55000000000000004">
      <c r="A29003" s="1">
        <v>44420</v>
      </c>
      <c r="B29003" t="s">
        <v>8</v>
      </c>
      <c r="C29003">
        <v>4</v>
      </c>
      <c r="D29003">
        <v>955767</v>
      </c>
      <c r="E29003">
        <v>18412</v>
      </c>
    </row>
    <row r="29004" spans="1:5" x14ac:dyDescent="0.55000000000000004">
      <c r="A29004" s="1">
        <v>44420</v>
      </c>
      <c r="B29004" t="s">
        <v>44</v>
      </c>
      <c r="C29004">
        <v>5</v>
      </c>
      <c r="D29004">
        <v>413150</v>
      </c>
      <c r="E29004">
        <v>6396</v>
      </c>
    </row>
    <row r="29005" spans="1:5" x14ac:dyDescent="0.55000000000000004">
      <c r="A29005" s="1">
        <v>44420</v>
      </c>
      <c r="B29005" t="s">
        <v>7</v>
      </c>
      <c r="C29005">
        <v>6</v>
      </c>
      <c r="D29005">
        <v>4179874</v>
      </c>
      <c r="E29005">
        <v>64533</v>
      </c>
    </row>
    <row r="29006" spans="1:5" x14ac:dyDescent="0.55000000000000004">
      <c r="A29006" s="1">
        <v>44420</v>
      </c>
      <c r="B29006" t="s">
        <v>22</v>
      </c>
      <c r="C29006">
        <v>8</v>
      </c>
      <c r="D29006">
        <v>590945</v>
      </c>
      <c r="E29006">
        <v>7179</v>
      </c>
    </row>
    <row r="29007" spans="1:5" x14ac:dyDescent="0.55000000000000004">
      <c r="A29007" s="1">
        <v>44420</v>
      </c>
      <c r="B29007" t="s">
        <v>38</v>
      </c>
      <c r="C29007">
        <v>9</v>
      </c>
      <c r="D29007">
        <v>361294</v>
      </c>
      <c r="E29007">
        <v>8307</v>
      </c>
    </row>
    <row r="29008" spans="1:5" x14ac:dyDescent="0.55000000000000004">
      <c r="A29008" s="1">
        <v>44420</v>
      </c>
      <c r="B29008" t="s">
        <v>45</v>
      </c>
      <c r="C29008">
        <v>10</v>
      </c>
      <c r="D29008">
        <v>113582</v>
      </c>
      <c r="E29008">
        <v>1837</v>
      </c>
    </row>
    <row r="29009" spans="1:5" x14ac:dyDescent="0.55000000000000004">
      <c r="A29009" s="1">
        <v>44420</v>
      </c>
      <c r="B29009" t="s">
        <v>33</v>
      </c>
      <c r="C29009">
        <v>11</v>
      </c>
      <c r="D29009">
        <v>52005</v>
      </c>
      <c r="E29009">
        <v>1150</v>
      </c>
    </row>
    <row r="29010" spans="1:5" x14ac:dyDescent="0.55000000000000004">
      <c r="A29010" s="1">
        <v>44420</v>
      </c>
      <c r="B29010" t="s">
        <v>15</v>
      </c>
      <c r="C29010">
        <v>12</v>
      </c>
      <c r="D29010">
        <v>2827469</v>
      </c>
      <c r="E29010">
        <v>40528</v>
      </c>
    </row>
    <row r="29011" spans="1:5" x14ac:dyDescent="0.55000000000000004">
      <c r="A29011" s="1">
        <v>44420</v>
      </c>
      <c r="B29011" t="s">
        <v>18</v>
      </c>
      <c r="C29011">
        <v>13</v>
      </c>
      <c r="D29011">
        <v>1217719</v>
      </c>
      <c r="E29011">
        <v>21219</v>
      </c>
    </row>
    <row r="29012" spans="1:5" x14ac:dyDescent="0.55000000000000004">
      <c r="A29012" s="1">
        <v>44420</v>
      </c>
      <c r="B29012" t="s">
        <v>57</v>
      </c>
      <c r="C29012">
        <v>66</v>
      </c>
      <c r="D29012">
        <v>9834</v>
      </c>
      <c r="E29012">
        <v>144</v>
      </c>
    </row>
    <row r="29013" spans="1:5" x14ac:dyDescent="0.55000000000000004">
      <c r="A29013" s="1">
        <v>44420</v>
      </c>
      <c r="B29013" t="s">
        <v>26</v>
      </c>
      <c r="C29013">
        <v>15</v>
      </c>
      <c r="D29013">
        <v>46463</v>
      </c>
      <c r="E29013">
        <v>543</v>
      </c>
    </row>
    <row r="29014" spans="1:5" x14ac:dyDescent="0.55000000000000004">
      <c r="A29014" s="1">
        <v>44420</v>
      </c>
      <c r="B29014" t="s">
        <v>53</v>
      </c>
      <c r="C29014">
        <v>16</v>
      </c>
      <c r="D29014">
        <v>207354</v>
      </c>
      <c r="E29014">
        <v>2238</v>
      </c>
    </row>
    <row r="29015" spans="1:5" x14ac:dyDescent="0.55000000000000004">
      <c r="A29015" s="1">
        <v>44420</v>
      </c>
      <c r="B29015" t="s">
        <v>6</v>
      </c>
      <c r="C29015">
        <v>17</v>
      </c>
      <c r="D29015">
        <v>1458643</v>
      </c>
      <c r="E29015">
        <v>26075</v>
      </c>
    </row>
    <row r="29016" spans="1:5" x14ac:dyDescent="0.55000000000000004">
      <c r="A29016" s="1">
        <v>44420</v>
      </c>
      <c r="B29016" t="s">
        <v>27</v>
      </c>
      <c r="C29016">
        <v>18</v>
      </c>
      <c r="D29016">
        <v>797441</v>
      </c>
      <c r="E29016">
        <v>14116</v>
      </c>
    </row>
    <row r="29017" spans="1:5" x14ac:dyDescent="0.55000000000000004">
      <c r="A29017" s="1">
        <v>44420</v>
      </c>
      <c r="B29017" t="s">
        <v>39</v>
      </c>
      <c r="C29017">
        <v>19</v>
      </c>
      <c r="D29017">
        <v>387273</v>
      </c>
      <c r="E29017">
        <v>6210</v>
      </c>
    </row>
    <row r="29018" spans="1:5" x14ac:dyDescent="0.55000000000000004">
      <c r="A29018" s="1">
        <v>44420</v>
      </c>
      <c r="B29018" t="s">
        <v>34</v>
      </c>
      <c r="C29018">
        <v>20</v>
      </c>
      <c r="D29018">
        <v>346220</v>
      </c>
      <c r="E29018">
        <v>5393</v>
      </c>
    </row>
    <row r="29019" spans="1:5" x14ac:dyDescent="0.55000000000000004">
      <c r="A29019" s="1">
        <v>44420</v>
      </c>
      <c r="B29019" t="s">
        <v>28</v>
      </c>
      <c r="C29019">
        <v>21</v>
      </c>
      <c r="D29019">
        <v>509516</v>
      </c>
      <c r="E29019">
        <v>7472</v>
      </c>
    </row>
    <row r="29020" spans="1:5" x14ac:dyDescent="0.55000000000000004">
      <c r="A29020" s="1">
        <v>44420</v>
      </c>
      <c r="B29020" t="s">
        <v>40</v>
      </c>
      <c r="C29020">
        <v>22</v>
      </c>
      <c r="D29020">
        <v>607228</v>
      </c>
      <c r="E29020">
        <v>11462</v>
      </c>
    </row>
    <row r="29021" spans="1:5" x14ac:dyDescent="0.55000000000000004">
      <c r="A29021" s="1">
        <v>44420</v>
      </c>
      <c r="B29021" t="s">
        <v>51</v>
      </c>
      <c r="C29021">
        <v>23</v>
      </c>
      <c r="D29021">
        <v>72118</v>
      </c>
      <c r="E29021">
        <v>903</v>
      </c>
    </row>
    <row r="29022" spans="1:5" x14ac:dyDescent="0.55000000000000004">
      <c r="A29022" s="1">
        <v>44420</v>
      </c>
      <c r="B29022" t="s">
        <v>23</v>
      </c>
      <c r="C29022">
        <v>24</v>
      </c>
      <c r="D29022">
        <v>477338</v>
      </c>
      <c r="E29022">
        <v>9873</v>
      </c>
    </row>
    <row r="29023" spans="1:5" x14ac:dyDescent="0.55000000000000004">
      <c r="A29023" s="1">
        <v>44420</v>
      </c>
      <c r="B29023" t="s">
        <v>9</v>
      </c>
      <c r="C29023">
        <v>25</v>
      </c>
      <c r="D29023">
        <v>733188</v>
      </c>
      <c r="E29023">
        <v>18131</v>
      </c>
    </row>
    <row r="29024" spans="1:5" x14ac:dyDescent="0.55000000000000004">
      <c r="A29024" s="1">
        <v>44420</v>
      </c>
      <c r="B29024" t="s">
        <v>42</v>
      </c>
      <c r="C29024">
        <v>26</v>
      </c>
      <c r="D29024">
        <v>1023601</v>
      </c>
      <c r="E29024">
        <v>21245</v>
      </c>
    </row>
    <row r="29025" spans="1:5" x14ac:dyDescent="0.55000000000000004">
      <c r="A29025" s="1">
        <v>44420</v>
      </c>
      <c r="B29025" t="s">
        <v>29</v>
      </c>
      <c r="C29025">
        <v>27</v>
      </c>
      <c r="D29025">
        <v>623620</v>
      </c>
      <c r="E29025">
        <v>7816</v>
      </c>
    </row>
    <row r="29026" spans="1:5" x14ac:dyDescent="0.55000000000000004">
      <c r="A29026" s="1">
        <v>44420</v>
      </c>
      <c r="B29026" t="s">
        <v>46</v>
      </c>
      <c r="C29026">
        <v>28</v>
      </c>
      <c r="D29026">
        <v>376124</v>
      </c>
      <c r="E29026">
        <v>7730</v>
      </c>
    </row>
    <row r="29027" spans="1:5" x14ac:dyDescent="0.55000000000000004">
      <c r="A29027" s="1">
        <v>44420</v>
      </c>
      <c r="B29027" t="s">
        <v>35</v>
      </c>
      <c r="C29027">
        <v>29</v>
      </c>
      <c r="D29027">
        <v>729404</v>
      </c>
      <c r="E29027">
        <v>10661</v>
      </c>
    </row>
    <row r="29028" spans="1:5" x14ac:dyDescent="0.55000000000000004">
      <c r="A29028" s="1">
        <v>44420</v>
      </c>
      <c r="B29028" t="s">
        <v>54</v>
      </c>
      <c r="C29028">
        <v>30</v>
      </c>
      <c r="D29028">
        <v>119630</v>
      </c>
      <c r="E29028">
        <v>1729</v>
      </c>
    </row>
    <row r="29029" spans="1:5" x14ac:dyDescent="0.55000000000000004">
      <c r="A29029" s="1">
        <v>44420</v>
      </c>
      <c r="B29029" t="s">
        <v>12</v>
      </c>
      <c r="C29029">
        <v>31</v>
      </c>
      <c r="D29029">
        <v>232903</v>
      </c>
      <c r="E29029">
        <v>2561</v>
      </c>
    </row>
    <row r="29030" spans="1:5" x14ac:dyDescent="0.55000000000000004">
      <c r="A29030" s="1">
        <v>44420</v>
      </c>
      <c r="B29030" t="s">
        <v>24</v>
      </c>
      <c r="C29030">
        <v>32</v>
      </c>
      <c r="D29030">
        <v>369846</v>
      </c>
      <c r="E29030">
        <v>6120</v>
      </c>
    </row>
    <row r="29031" spans="1:5" x14ac:dyDescent="0.55000000000000004">
      <c r="A29031" s="1">
        <v>44420</v>
      </c>
      <c r="B29031" t="s">
        <v>19</v>
      </c>
      <c r="C29031">
        <v>33</v>
      </c>
      <c r="D29031">
        <v>102659</v>
      </c>
      <c r="E29031">
        <v>1394</v>
      </c>
    </row>
    <row r="29032" spans="1:5" x14ac:dyDescent="0.55000000000000004">
      <c r="A29032" s="1">
        <v>44420</v>
      </c>
      <c r="B29032" t="s">
        <v>21</v>
      </c>
      <c r="C29032">
        <v>34</v>
      </c>
      <c r="D29032">
        <v>1055252</v>
      </c>
      <c r="E29032">
        <v>26672</v>
      </c>
    </row>
    <row r="29033" spans="1:5" x14ac:dyDescent="0.55000000000000004">
      <c r="A29033" s="1">
        <v>44420</v>
      </c>
      <c r="B29033" t="s">
        <v>47</v>
      </c>
      <c r="C29033">
        <v>35</v>
      </c>
      <c r="D29033">
        <v>217773</v>
      </c>
      <c r="E29033">
        <v>4443</v>
      </c>
    </row>
    <row r="29034" spans="1:5" x14ac:dyDescent="0.55000000000000004">
      <c r="A29034" s="1">
        <v>44420</v>
      </c>
      <c r="B29034" t="s">
        <v>16</v>
      </c>
      <c r="C29034">
        <v>36</v>
      </c>
      <c r="D29034">
        <v>2190012</v>
      </c>
      <c r="E29034">
        <v>53429</v>
      </c>
    </row>
    <row r="29035" spans="1:5" x14ac:dyDescent="0.55000000000000004">
      <c r="A29035" s="1">
        <v>44420</v>
      </c>
      <c r="B29035" t="s">
        <v>20</v>
      </c>
      <c r="C29035">
        <v>37</v>
      </c>
      <c r="D29035">
        <v>1102081</v>
      </c>
      <c r="E29035">
        <v>13822</v>
      </c>
    </row>
    <row r="29036" spans="1:5" x14ac:dyDescent="0.55000000000000004">
      <c r="A29036" s="1">
        <v>44420</v>
      </c>
      <c r="B29036" t="s">
        <v>48</v>
      </c>
      <c r="C29036">
        <v>38</v>
      </c>
      <c r="D29036">
        <v>112925</v>
      </c>
      <c r="E29036">
        <v>1576</v>
      </c>
    </row>
    <row r="29037" spans="1:5" x14ac:dyDescent="0.55000000000000004">
      <c r="A29037" s="1">
        <v>44420</v>
      </c>
      <c r="B29037" t="s">
        <v>59</v>
      </c>
      <c r="C29037">
        <v>69</v>
      </c>
      <c r="D29037">
        <v>211</v>
      </c>
      <c r="E29037">
        <v>2</v>
      </c>
    </row>
    <row r="29038" spans="1:5" x14ac:dyDescent="0.55000000000000004">
      <c r="A29038" s="1">
        <v>44420</v>
      </c>
      <c r="B29038" t="s">
        <v>41</v>
      </c>
      <c r="C29038">
        <v>39</v>
      </c>
      <c r="D29038">
        <v>1152590</v>
      </c>
      <c r="E29038">
        <v>20580</v>
      </c>
    </row>
    <row r="29039" spans="1:5" x14ac:dyDescent="0.55000000000000004">
      <c r="A29039" s="1">
        <v>44420</v>
      </c>
      <c r="B29039" t="s">
        <v>30</v>
      </c>
      <c r="C29039">
        <v>40</v>
      </c>
      <c r="D29039">
        <v>506020</v>
      </c>
      <c r="E29039">
        <v>7594</v>
      </c>
    </row>
    <row r="29040" spans="1:5" x14ac:dyDescent="0.55000000000000004">
      <c r="A29040" s="1">
        <v>44420</v>
      </c>
      <c r="B29040" t="s">
        <v>14</v>
      </c>
      <c r="C29040">
        <v>41</v>
      </c>
      <c r="D29040">
        <v>236698</v>
      </c>
      <c r="E29040">
        <v>2952</v>
      </c>
    </row>
    <row r="29041" spans="1:5" x14ac:dyDescent="0.55000000000000004">
      <c r="A29041" s="1">
        <v>44420</v>
      </c>
      <c r="B29041" t="s">
        <v>31</v>
      </c>
      <c r="C29041">
        <v>42</v>
      </c>
      <c r="D29041">
        <v>1248787</v>
      </c>
      <c r="E29041">
        <v>27941</v>
      </c>
    </row>
    <row r="29042" spans="1:5" x14ac:dyDescent="0.55000000000000004">
      <c r="A29042" s="1">
        <v>44420</v>
      </c>
      <c r="B29042" t="s">
        <v>55</v>
      </c>
      <c r="C29042">
        <v>72</v>
      </c>
      <c r="D29042">
        <v>188181</v>
      </c>
      <c r="E29042">
        <v>2643</v>
      </c>
    </row>
    <row r="29043" spans="1:5" x14ac:dyDescent="0.55000000000000004">
      <c r="A29043" s="1">
        <v>44420</v>
      </c>
      <c r="B29043" t="s">
        <v>17</v>
      </c>
      <c r="C29043">
        <v>44</v>
      </c>
      <c r="D29043">
        <v>157188</v>
      </c>
      <c r="E29043">
        <v>2744</v>
      </c>
    </row>
    <row r="29044" spans="1:5" x14ac:dyDescent="0.55000000000000004">
      <c r="A29044" s="1">
        <v>44420</v>
      </c>
      <c r="B29044" t="s">
        <v>32</v>
      </c>
      <c r="C29044">
        <v>45</v>
      </c>
      <c r="D29044">
        <v>651787</v>
      </c>
      <c r="E29044">
        <v>10019</v>
      </c>
    </row>
    <row r="29045" spans="1:5" x14ac:dyDescent="0.55000000000000004">
      <c r="A29045" s="1">
        <v>44420</v>
      </c>
      <c r="B29045" t="s">
        <v>43</v>
      </c>
      <c r="C29045">
        <v>46</v>
      </c>
      <c r="D29045">
        <v>126607</v>
      </c>
      <c r="E29045">
        <v>2051</v>
      </c>
    </row>
    <row r="29046" spans="1:5" x14ac:dyDescent="0.55000000000000004">
      <c r="A29046" s="1">
        <v>44420</v>
      </c>
      <c r="B29046" t="s">
        <v>25</v>
      </c>
      <c r="C29046">
        <v>47</v>
      </c>
      <c r="D29046">
        <v>921060</v>
      </c>
      <c r="E29046">
        <v>12812</v>
      </c>
    </row>
    <row r="29047" spans="1:5" x14ac:dyDescent="0.55000000000000004">
      <c r="A29047" s="1">
        <v>44420</v>
      </c>
      <c r="B29047" t="s">
        <v>11</v>
      </c>
      <c r="C29047">
        <v>48</v>
      </c>
      <c r="D29047">
        <v>3298392</v>
      </c>
      <c r="E29047">
        <v>54200</v>
      </c>
    </row>
    <row r="29048" spans="1:5" x14ac:dyDescent="0.55000000000000004">
      <c r="A29048" s="1">
        <v>44420</v>
      </c>
      <c r="B29048" t="s">
        <v>13</v>
      </c>
      <c r="C29048">
        <v>49</v>
      </c>
      <c r="D29048">
        <v>443562</v>
      </c>
      <c r="E29048">
        <v>2521</v>
      </c>
    </row>
    <row r="29049" spans="1:5" x14ac:dyDescent="0.55000000000000004">
      <c r="A29049" s="1">
        <v>44420</v>
      </c>
      <c r="B29049" t="s">
        <v>36</v>
      </c>
      <c r="C29049">
        <v>50</v>
      </c>
      <c r="D29049">
        <v>25883</v>
      </c>
      <c r="E29049">
        <v>264</v>
      </c>
    </row>
    <row r="29050" spans="1:5" x14ac:dyDescent="0.55000000000000004">
      <c r="A29050" s="1">
        <v>44420</v>
      </c>
      <c r="B29050" t="s">
        <v>56</v>
      </c>
      <c r="C29050">
        <v>78</v>
      </c>
      <c r="D29050">
        <v>5169</v>
      </c>
      <c r="E29050">
        <v>41</v>
      </c>
    </row>
    <row r="29051" spans="1:5" x14ac:dyDescent="0.55000000000000004">
      <c r="A29051" s="1">
        <v>44420</v>
      </c>
      <c r="B29051" t="s">
        <v>37</v>
      </c>
      <c r="C29051">
        <v>51</v>
      </c>
      <c r="D29051">
        <v>715556</v>
      </c>
      <c r="E29051">
        <v>11583</v>
      </c>
    </row>
    <row r="29052" spans="1:5" x14ac:dyDescent="0.55000000000000004">
      <c r="A29052" s="1">
        <v>44420</v>
      </c>
      <c r="B29052" t="s">
        <v>5</v>
      </c>
      <c r="C29052">
        <v>53</v>
      </c>
      <c r="D29052">
        <v>505566</v>
      </c>
      <c r="E29052">
        <v>6262</v>
      </c>
    </row>
    <row r="29053" spans="1:5" x14ac:dyDescent="0.55000000000000004">
      <c r="A29053" s="1">
        <v>44420</v>
      </c>
      <c r="B29053" t="s">
        <v>58</v>
      </c>
      <c r="C29053">
        <v>54</v>
      </c>
      <c r="D29053">
        <v>171707</v>
      </c>
      <c r="E29053">
        <v>2975</v>
      </c>
    </row>
    <row r="29054" spans="1:5" x14ac:dyDescent="0.55000000000000004">
      <c r="A29054" s="1">
        <v>44420</v>
      </c>
      <c r="B29054" t="s">
        <v>10</v>
      </c>
      <c r="C29054">
        <v>55</v>
      </c>
      <c r="D29054">
        <v>702949</v>
      </c>
      <c r="E29054">
        <v>8317</v>
      </c>
    </row>
    <row r="29055" spans="1:5" x14ac:dyDescent="0.55000000000000004">
      <c r="A29055" s="1">
        <v>44420</v>
      </c>
      <c r="B29055" t="s">
        <v>49</v>
      </c>
      <c r="C29055">
        <v>56</v>
      </c>
      <c r="D29055">
        <v>67957</v>
      </c>
      <c r="E29055">
        <v>793</v>
      </c>
    </row>
    <row r="29056" spans="1:5" x14ac:dyDescent="0.55000000000000004">
      <c r="A29056" s="1">
        <v>44421</v>
      </c>
      <c r="B29056" t="s">
        <v>52</v>
      </c>
      <c r="C29056">
        <v>1</v>
      </c>
      <c r="D29056">
        <v>627905</v>
      </c>
      <c r="E29056">
        <v>11765</v>
      </c>
    </row>
    <row r="29057" spans="1:5" x14ac:dyDescent="0.55000000000000004">
      <c r="A29057" s="1">
        <v>44421</v>
      </c>
      <c r="B29057" t="s">
        <v>50</v>
      </c>
      <c r="C29057">
        <v>2</v>
      </c>
      <c r="D29057">
        <v>79151</v>
      </c>
      <c r="E29057">
        <v>386</v>
      </c>
    </row>
    <row r="29058" spans="1:5" x14ac:dyDescent="0.55000000000000004">
      <c r="A29058" s="1">
        <v>44421</v>
      </c>
      <c r="B29058" t="s">
        <v>8</v>
      </c>
      <c r="C29058">
        <v>4</v>
      </c>
      <c r="D29058">
        <v>958992</v>
      </c>
      <c r="E29058">
        <v>18435</v>
      </c>
    </row>
    <row r="29059" spans="1:5" x14ac:dyDescent="0.55000000000000004">
      <c r="A29059" s="1">
        <v>44421</v>
      </c>
      <c r="B29059" t="s">
        <v>44</v>
      </c>
      <c r="C29059">
        <v>5</v>
      </c>
      <c r="D29059">
        <v>416173</v>
      </c>
      <c r="E29059">
        <v>6432</v>
      </c>
    </row>
    <row r="29060" spans="1:5" x14ac:dyDescent="0.55000000000000004">
      <c r="A29060" s="1">
        <v>44421</v>
      </c>
      <c r="B29060" t="s">
        <v>7</v>
      </c>
      <c r="C29060">
        <v>6</v>
      </c>
      <c r="D29060">
        <v>4194890</v>
      </c>
      <c r="E29060">
        <v>64596</v>
      </c>
    </row>
    <row r="29061" spans="1:5" x14ac:dyDescent="0.55000000000000004">
      <c r="A29061" s="1">
        <v>44421</v>
      </c>
      <c r="B29061" t="s">
        <v>22</v>
      </c>
      <c r="C29061">
        <v>8</v>
      </c>
      <c r="D29061">
        <v>592765</v>
      </c>
      <c r="E29061">
        <v>7186</v>
      </c>
    </row>
    <row r="29062" spans="1:5" x14ac:dyDescent="0.55000000000000004">
      <c r="A29062" s="1">
        <v>44421</v>
      </c>
      <c r="B29062" t="s">
        <v>38</v>
      </c>
      <c r="C29062">
        <v>9</v>
      </c>
      <c r="D29062">
        <v>361836</v>
      </c>
      <c r="E29062">
        <v>8307</v>
      </c>
    </row>
    <row r="29063" spans="1:5" x14ac:dyDescent="0.55000000000000004">
      <c r="A29063" s="1">
        <v>44421</v>
      </c>
      <c r="B29063" t="s">
        <v>45</v>
      </c>
      <c r="C29063">
        <v>10</v>
      </c>
      <c r="D29063">
        <v>113853</v>
      </c>
      <c r="E29063">
        <v>1837</v>
      </c>
    </row>
    <row r="29064" spans="1:5" x14ac:dyDescent="0.55000000000000004">
      <c r="A29064" s="1">
        <v>44421</v>
      </c>
      <c r="B29064" t="s">
        <v>33</v>
      </c>
      <c r="C29064">
        <v>11</v>
      </c>
      <c r="D29064">
        <v>52201</v>
      </c>
      <c r="E29064">
        <v>1150</v>
      </c>
    </row>
    <row r="29065" spans="1:5" x14ac:dyDescent="0.55000000000000004">
      <c r="A29065" s="1">
        <v>44421</v>
      </c>
      <c r="B29065" t="s">
        <v>15</v>
      </c>
      <c r="C29065">
        <v>12</v>
      </c>
      <c r="D29065">
        <v>2877214</v>
      </c>
      <c r="E29065">
        <v>40766</v>
      </c>
    </row>
    <row r="29066" spans="1:5" x14ac:dyDescent="0.55000000000000004">
      <c r="A29066" s="1">
        <v>44421</v>
      </c>
      <c r="B29066" t="s">
        <v>18</v>
      </c>
      <c r="C29066">
        <v>13</v>
      </c>
      <c r="D29066">
        <v>1224826</v>
      </c>
      <c r="E29066">
        <v>21266</v>
      </c>
    </row>
    <row r="29067" spans="1:5" x14ac:dyDescent="0.55000000000000004">
      <c r="A29067" s="1">
        <v>44421</v>
      </c>
      <c r="B29067" t="s">
        <v>57</v>
      </c>
      <c r="C29067">
        <v>66</v>
      </c>
      <c r="D29067">
        <v>9880</v>
      </c>
      <c r="E29067">
        <v>144</v>
      </c>
    </row>
    <row r="29068" spans="1:5" x14ac:dyDescent="0.55000000000000004">
      <c r="A29068" s="1">
        <v>44421</v>
      </c>
      <c r="B29068" t="s">
        <v>26</v>
      </c>
      <c r="C29068">
        <v>15</v>
      </c>
      <c r="D29068">
        <v>47612</v>
      </c>
      <c r="E29068">
        <v>544</v>
      </c>
    </row>
    <row r="29069" spans="1:5" x14ac:dyDescent="0.55000000000000004">
      <c r="A29069" s="1">
        <v>44421</v>
      </c>
      <c r="B29069" t="s">
        <v>53</v>
      </c>
      <c r="C29069">
        <v>16</v>
      </c>
      <c r="D29069">
        <v>208137</v>
      </c>
      <c r="E29069">
        <v>2247</v>
      </c>
    </row>
    <row r="29070" spans="1:5" x14ac:dyDescent="0.55000000000000004">
      <c r="A29070" s="1">
        <v>44421</v>
      </c>
      <c r="B29070" t="s">
        <v>6</v>
      </c>
      <c r="C29070">
        <v>17</v>
      </c>
      <c r="D29070">
        <v>1462088</v>
      </c>
      <c r="E29070">
        <v>26092</v>
      </c>
    </row>
    <row r="29071" spans="1:5" x14ac:dyDescent="0.55000000000000004">
      <c r="A29071" s="1">
        <v>44421</v>
      </c>
      <c r="B29071" t="s">
        <v>27</v>
      </c>
      <c r="C29071">
        <v>18</v>
      </c>
      <c r="D29071">
        <v>800096</v>
      </c>
      <c r="E29071">
        <v>14128</v>
      </c>
    </row>
    <row r="29072" spans="1:5" x14ac:dyDescent="0.55000000000000004">
      <c r="A29072" s="1">
        <v>44421</v>
      </c>
      <c r="B29072" t="s">
        <v>39</v>
      </c>
      <c r="C29072">
        <v>19</v>
      </c>
      <c r="D29072">
        <v>387273</v>
      </c>
      <c r="E29072">
        <v>6210</v>
      </c>
    </row>
    <row r="29073" spans="1:5" x14ac:dyDescent="0.55000000000000004">
      <c r="A29073" s="1">
        <v>44421</v>
      </c>
      <c r="B29073" t="s">
        <v>34</v>
      </c>
      <c r="C29073">
        <v>20</v>
      </c>
      <c r="D29073">
        <v>349073</v>
      </c>
      <c r="E29073">
        <v>5417</v>
      </c>
    </row>
    <row r="29074" spans="1:5" x14ac:dyDescent="0.55000000000000004">
      <c r="A29074" s="1">
        <v>44421</v>
      </c>
      <c r="B29074" t="s">
        <v>28</v>
      </c>
      <c r="C29074">
        <v>21</v>
      </c>
      <c r="D29074">
        <v>513402</v>
      </c>
      <c r="E29074">
        <v>7485</v>
      </c>
    </row>
    <row r="29075" spans="1:5" x14ac:dyDescent="0.55000000000000004">
      <c r="A29075" s="1">
        <v>44421</v>
      </c>
      <c r="B29075" t="s">
        <v>40</v>
      </c>
      <c r="C29075">
        <v>22</v>
      </c>
      <c r="D29075">
        <v>614776</v>
      </c>
      <c r="E29075">
        <v>11519</v>
      </c>
    </row>
    <row r="29076" spans="1:5" x14ac:dyDescent="0.55000000000000004">
      <c r="A29076" s="1">
        <v>44421</v>
      </c>
      <c r="B29076" t="s">
        <v>51</v>
      </c>
      <c r="C29076">
        <v>23</v>
      </c>
      <c r="D29076">
        <v>72333</v>
      </c>
      <c r="E29076">
        <v>904</v>
      </c>
    </row>
    <row r="29077" spans="1:5" x14ac:dyDescent="0.55000000000000004">
      <c r="A29077" s="1">
        <v>44421</v>
      </c>
      <c r="B29077" t="s">
        <v>23</v>
      </c>
      <c r="C29077">
        <v>24</v>
      </c>
      <c r="D29077">
        <v>478288</v>
      </c>
      <c r="E29077">
        <v>9878</v>
      </c>
    </row>
    <row r="29078" spans="1:5" x14ac:dyDescent="0.55000000000000004">
      <c r="A29078" s="1">
        <v>44421</v>
      </c>
      <c r="B29078" t="s">
        <v>9</v>
      </c>
      <c r="C29078">
        <v>25</v>
      </c>
      <c r="D29078">
        <v>734486</v>
      </c>
      <c r="E29078">
        <v>18142</v>
      </c>
    </row>
    <row r="29079" spans="1:5" x14ac:dyDescent="0.55000000000000004">
      <c r="A29079" s="1">
        <v>44421</v>
      </c>
      <c r="B29079" t="s">
        <v>42</v>
      </c>
      <c r="C29079">
        <v>26</v>
      </c>
      <c r="D29079">
        <v>1027075</v>
      </c>
      <c r="E29079">
        <v>21277</v>
      </c>
    </row>
    <row r="29080" spans="1:5" x14ac:dyDescent="0.55000000000000004">
      <c r="A29080" s="1">
        <v>44421</v>
      </c>
      <c r="B29080" t="s">
        <v>29</v>
      </c>
      <c r="C29080">
        <v>27</v>
      </c>
      <c r="D29080">
        <v>624944</v>
      </c>
      <c r="E29080">
        <v>7822</v>
      </c>
    </row>
    <row r="29081" spans="1:5" x14ac:dyDescent="0.55000000000000004">
      <c r="A29081" s="1">
        <v>44421</v>
      </c>
      <c r="B29081" t="s">
        <v>46</v>
      </c>
      <c r="C29081">
        <v>28</v>
      </c>
      <c r="D29081">
        <v>381147</v>
      </c>
      <c r="E29081">
        <v>7761</v>
      </c>
    </row>
    <row r="29082" spans="1:5" x14ac:dyDescent="0.55000000000000004">
      <c r="A29082" s="1">
        <v>44421</v>
      </c>
      <c r="B29082" t="s">
        <v>35</v>
      </c>
      <c r="C29082">
        <v>29</v>
      </c>
      <c r="D29082">
        <v>732545</v>
      </c>
      <c r="E29082">
        <v>10675</v>
      </c>
    </row>
    <row r="29083" spans="1:5" x14ac:dyDescent="0.55000000000000004">
      <c r="A29083" s="1">
        <v>44421</v>
      </c>
      <c r="B29083" t="s">
        <v>54</v>
      </c>
      <c r="C29083">
        <v>30</v>
      </c>
      <c r="D29083">
        <v>119974</v>
      </c>
      <c r="E29083">
        <v>1730</v>
      </c>
    </row>
    <row r="29084" spans="1:5" x14ac:dyDescent="0.55000000000000004">
      <c r="A29084" s="1">
        <v>44421</v>
      </c>
      <c r="B29084" t="s">
        <v>12</v>
      </c>
      <c r="C29084">
        <v>31</v>
      </c>
      <c r="D29084">
        <v>233403</v>
      </c>
      <c r="E29084">
        <v>2564</v>
      </c>
    </row>
    <row r="29085" spans="1:5" x14ac:dyDescent="0.55000000000000004">
      <c r="A29085" s="1">
        <v>44421</v>
      </c>
      <c r="B29085" t="s">
        <v>24</v>
      </c>
      <c r="C29085">
        <v>32</v>
      </c>
      <c r="D29085">
        <v>371126</v>
      </c>
      <c r="E29085">
        <v>6160</v>
      </c>
    </row>
    <row r="29086" spans="1:5" x14ac:dyDescent="0.55000000000000004">
      <c r="A29086" s="1">
        <v>44421</v>
      </c>
      <c r="B29086" t="s">
        <v>19</v>
      </c>
      <c r="C29086">
        <v>33</v>
      </c>
      <c r="D29086">
        <v>102901</v>
      </c>
      <c r="E29086">
        <v>1395</v>
      </c>
    </row>
    <row r="29087" spans="1:5" x14ac:dyDescent="0.55000000000000004">
      <c r="A29087" s="1">
        <v>44421</v>
      </c>
      <c r="B29087" t="s">
        <v>21</v>
      </c>
      <c r="C29087">
        <v>34</v>
      </c>
      <c r="D29087">
        <v>1057096</v>
      </c>
      <c r="E29087">
        <v>26681</v>
      </c>
    </row>
    <row r="29088" spans="1:5" x14ac:dyDescent="0.55000000000000004">
      <c r="A29088" s="1">
        <v>44421</v>
      </c>
      <c r="B29088" t="s">
        <v>47</v>
      </c>
      <c r="C29088">
        <v>35</v>
      </c>
      <c r="D29088">
        <v>218569</v>
      </c>
      <c r="E29088">
        <v>4448</v>
      </c>
    </row>
    <row r="29089" spans="1:5" x14ac:dyDescent="0.55000000000000004">
      <c r="A29089" s="1">
        <v>44421</v>
      </c>
      <c r="B29089" t="s">
        <v>16</v>
      </c>
      <c r="C29089">
        <v>36</v>
      </c>
      <c r="D29089">
        <v>2194646</v>
      </c>
      <c r="E29089">
        <v>53439</v>
      </c>
    </row>
    <row r="29090" spans="1:5" x14ac:dyDescent="0.55000000000000004">
      <c r="A29090" s="1">
        <v>44421</v>
      </c>
      <c r="B29090" t="s">
        <v>20</v>
      </c>
      <c r="C29090">
        <v>37</v>
      </c>
      <c r="D29090">
        <v>1108774</v>
      </c>
      <c r="E29090">
        <v>13842</v>
      </c>
    </row>
    <row r="29091" spans="1:5" x14ac:dyDescent="0.55000000000000004">
      <c r="A29091" s="1">
        <v>44421</v>
      </c>
      <c r="B29091" t="s">
        <v>48</v>
      </c>
      <c r="C29091">
        <v>38</v>
      </c>
      <c r="D29091">
        <v>113094</v>
      </c>
      <c r="E29091">
        <v>1576</v>
      </c>
    </row>
    <row r="29092" spans="1:5" x14ac:dyDescent="0.55000000000000004">
      <c r="A29092" s="1">
        <v>44421</v>
      </c>
      <c r="B29092" t="s">
        <v>59</v>
      </c>
      <c r="C29092">
        <v>69</v>
      </c>
      <c r="D29092">
        <v>214</v>
      </c>
      <c r="E29092">
        <v>2</v>
      </c>
    </row>
    <row r="29093" spans="1:5" x14ac:dyDescent="0.55000000000000004">
      <c r="A29093" s="1">
        <v>44421</v>
      </c>
      <c r="B29093" t="s">
        <v>41</v>
      </c>
      <c r="C29093">
        <v>39</v>
      </c>
      <c r="D29093">
        <v>1155322</v>
      </c>
      <c r="E29093">
        <v>20614</v>
      </c>
    </row>
    <row r="29094" spans="1:5" x14ac:dyDescent="0.55000000000000004">
      <c r="A29094" s="1">
        <v>44421</v>
      </c>
      <c r="B29094" t="s">
        <v>30</v>
      </c>
      <c r="C29094">
        <v>40</v>
      </c>
      <c r="D29094">
        <v>508834</v>
      </c>
      <c r="E29094">
        <v>7594</v>
      </c>
    </row>
    <row r="29095" spans="1:5" x14ac:dyDescent="0.55000000000000004">
      <c r="A29095" s="1">
        <v>44421</v>
      </c>
      <c r="B29095" t="s">
        <v>14</v>
      </c>
      <c r="C29095">
        <v>41</v>
      </c>
      <c r="D29095">
        <v>238463</v>
      </c>
      <c r="E29095">
        <v>2958</v>
      </c>
    </row>
    <row r="29096" spans="1:5" x14ac:dyDescent="0.55000000000000004">
      <c r="A29096" s="1">
        <v>44421</v>
      </c>
      <c r="B29096" t="s">
        <v>31</v>
      </c>
      <c r="C29096">
        <v>42</v>
      </c>
      <c r="D29096">
        <v>1250885</v>
      </c>
      <c r="E29096">
        <v>27957</v>
      </c>
    </row>
    <row r="29097" spans="1:5" x14ac:dyDescent="0.55000000000000004">
      <c r="A29097" s="1">
        <v>44421</v>
      </c>
      <c r="B29097" t="s">
        <v>55</v>
      </c>
      <c r="C29097">
        <v>72</v>
      </c>
      <c r="D29097">
        <v>189532</v>
      </c>
      <c r="E29097">
        <v>2651</v>
      </c>
    </row>
    <row r="29098" spans="1:5" x14ac:dyDescent="0.55000000000000004">
      <c r="A29098" s="1">
        <v>44421</v>
      </c>
      <c r="B29098" t="s">
        <v>17</v>
      </c>
      <c r="C29098">
        <v>44</v>
      </c>
      <c r="D29098">
        <v>157589</v>
      </c>
      <c r="E29098">
        <v>2744</v>
      </c>
    </row>
    <row r="29099" spans="1:5" x14ac:dyDescent="0.55000000000000004">
      <c r="A29099" s="1">
        <v>44421</v>
      </c>
      <c r="B29099" t="s">
        <v>32</v>
      </c>
      <c r="C29099">
        <v>45</v>
      </c>
      <c r="D29099">
        <v>656313</v>
      </c>
      <c r="E29099">
        <v>10039</v>
      </c>
    </row>
    <row r="29100" spans="1:5" x14ac:dyDescent="0.55000000000000004">
      <c r="A29100" s="1">
        <v>44421</v>
      </c>
      <c r="B29100" t="s">
        <v>43</v>
      </c>
      <c r="C29100">
        <v>46</v>
      </c>
      <c r="D29100">
        <v>126746</v>
      </c>
      <c r="E29100">
        <v>2052</v>
      </c>
    </row>
    <row r="29101" spans="1:5" x14ac:dyDescent="0.55000000000000004">
      <c r="A29101" s="1">
        <v>44421</v>
      </c>
      <c r="B29101" t="s">
        <v>25</v>
      </c>
      <c r="C29101">
        <v>47</v>
      </c>
      <c r="D29101">
        <v>926097</v>
      </c>
      <c r="E29101">
        <v>12840</v>
      </c>
    </row>
    <row r="29102" spans="1:5" x14ac:dyDescent="0.55000000000000004">
      <c r="A29102" s="1">
        <v>44421</v>
      </c>
      <c r="B29102" t="s">
        <v>11</v>
      </c>
      <c r="C29102">
        <v>48</v>
      </c>
      <c r="D29102">
        <v>3316208</v>
      </c>
      <c r="E29102">
        <v>54345</v>
      </c>
    </row>
    <row r="29103" spans="1:5" x14ac:dyDescent="0.55000000000000004">
      <c r="A29103" s="1">
        <v>44421</v>
      </c>
      <c r="B29103" t="s">
        <v>13</v>
      </c>
      <c r="C29103">
        <v>49</v>
      </c>
      <c r="D29103">
        <v>444463</v>
      </c>
      <c r="E29103">
        <v>2525</v>
      </c>
    </row>
    <row r="29104" spans="1:5" x14ac:dyDescent="0.55000000000000004">
      <c r="A29104" s="1">
        <v>44421</v>
      </c>
      <c r="B29104" t="s">
        <v>36</v>
      </c>
      <c r="C29104">
        <v>50</v>
      </c>
      <c r="D29104">
        <v>26040</v>
      </c>
      <c r="E29104">
        <v>264</v>
      </c>
    </row>
    <row r="29105" spans="1:5" x14ac:dyDescent="0.55000000000000004">
      <c r="A29105" s="1">
        <v>44421</v>
      </c>
      <c r="B29105" t="s">
        <v>56</v>
      </c>
      <c r="C29105">
        <v>78</v>
      </c>
      <c r="D29105">
        <v>5242</v>
      </c>
      <c r="E29105">
        <v>41</v>
      </c>
    </row>
    <row r="29106" spans="1:5" x14ac:dyDescent="0.55000000000000004">
      <c r="A29106" s="1">
        <v>44421</v>
      </c>
      <c r="B29106" t="s">
        <v>37</v>
      </c>
      <c r="C29106">
        <v>51</v>
      </c>
      <c r="D29106">
        <v>717826</v>
      </c>
      <c r="E29106">
        <v>11599</v>
      </c>
    </row>
    <row r="29107" spans="1:5" x14ac:dyDescent="0.55000000000000004">
      <c r="A29107" s="1">
        <v>44421</v>
      </c>
      <c r="B29107" t="s">
        <v>5</v>
      </c>
      <c r="C29107">
        <v>53</v>
      </c>
      <c r="D29107">
        <v>508631</v>
      </c>
      <c r="E29107">
        <v>6287</v>
      </c>
    </row>
    <row r="29108" spans="1:5" x14ac:dyDescent="0.55000000000000004">
      <c r="A29108" s="1">
        <v>44421</v>
      </c>
      <c r="B29108" t="s">
        <v>58</v>
      </c>
      <c r="C29108">
        <v>54</v>
      </c>
      <c r="D29108">
        <v>171997</v>
      </c>
      <c r="E29108">
        <v>2976</v>
      </c>
    </row>
    <row r="29109" spans="1:5" x14ac:dyDescent="0.55000000000000004">
      <c r="A29109" s="1">
        <v>44421</v>
      </c>
      <c r="B29109" t="s">
        <v>10</v>
      </c>
      <c r="C29109">
        <v>55</v>
      </c>
      <c r="D29109">
        <v>705031</v>
      </c>
      <c r="E29109">
        <v>8322</v>
      </c>
    </row>
    <row r="29110" spans="1:5" x14ac:dyDescent="0.55000000000000004">
      <c r="A29110" s="1">
        <v>44421</v>
      </c>
      <c r="B29110" t="s">
        <v>49</v>
      </c>
      <c r="C29110">
        <v>56</v>
      </c>
      <c r="D29110">
        <v>68272</v>
      </c>
      <c r="E29110">
        <v>793</v>
      </c>
    </row>
    <row r="29111" spans="1:5" x14ac:dyDescent="0.55000000000000004">
      <c r="A29111" s="1">
        <v>44422</v>
      </c>
      <c r="B29111" t="s">
        <v>52</v>
      </c>
      <c r="C29111">
        <v>1</v>
      </c>
      <c r="D29111">
        <v>627905</v>
      </c>
      <c r="E29111">
        <v>11765</v>
      </c>
    </row>
    <row r="29112" spans="1:5" x14ac:dyDescent="0.55000000000000004">
      <c r="A29112" s="1">
        <v>44422</v>
      </c>
      <c r="B29112" t="s">
        <v>50</v>
      </c>
      <c r="C29112">
        <v>2</v>
      </c>
      <c r="D29112">
        <v>79151</v>
      </c>
      <c r="E29112">
        <v>386</v>
      </c>
    </row>
    <row r="29113" spans="1:5" x14ac:dyDescent="0.55000000000000004">
      <c r="A29113" s="1">
        <v>44422</v>
      </c>
      <c r="B29113" t="s">
        <v>8</v>
      </c>
      <c r="C29113">
        <v>4</v>
      </c>
      <c r="D29113">
        <v>962410</v>
      </c>
      <c r="E29113">
        <v>18462</v>
      </c>
    </row>
    <row r="29114" spans="1:5" x14ac:dyDescent="0.55000000000000004">
      <c r="A29114" s="1">
        <v>44422</v>
      </c>
      <c r="B29114" t="s">
        <v>44</v>
      </c>
      <c r="C29114">
        <v>5</v>
      </c>
      <c r="D29114">
        <v>418290</v>
      </c>
      <c r="E29114">
        <v>6445</v>
      </c>
    </row>
    <row r="29115" spans="1:5" x14ac:dyDescent="0.55000000000000004">
      <c r="A29115" s="1">
        <v>44422</v>
      </c>
      <c r="B29115" t="s">
        <v>7</v>
      </c>
      <c r="C29115">
        <v>6</v>
      </c>
      <c r="D29115">
        <v>4208226</v>
      </c>
      <c r="E29115">
        <v>64630</v>
      </c>
    </row>
    <row r="29116" spans="1:5" x14ac:dyDescent="0.55000000000000004">
      <c r="A29116" s="1">
        <v>44422</v>
      </c>
      <c r="B29116" t="s">
        <v>22</v>
      </c>
      <c r="C29116">
        <v>8</v>
      </c>
      <c r="D29116">
        <v>592765</v>
      </c>
      <c r="E29116">
        <v>7186</v>
      </c>
    </row>
    <row r="29117" spans="1:5" x14ac:dyDescent="0.55000000000000004">
      <c r="A29117" s="1">
        <v>44422</v>
      </c>
      <c r="B29117" t="s">
        <v>38</v>
      </c>
      <c r="C29117">
        <v>9</v>
      </c>
      <c r="D29117">
        <v>361836</v>
      </c>
      <c r="E29117">
        <v>8307</v>
      </c>
    </row>
    <row r="29118" spans="1:5" x14ac:dyDescent="0.55000000000000004">
      <c r="A29118" s="1">
        <v>44422</v>
      </c>
      <c r="B29118" t="s">
        <v>45</v>
      </c>
      <c r="C29118">
        <v>10</v>
      </c>
      <c r="D29118">
        <v>114187</v>
      </c>
      <c r="E29118">
        <v>1838</v>
      </c>
    </row>
    <row r="29119" spans="1:5" x14ac:dyDescent="0.55000000000000004">
      <c r="A29119" s="1">
        <v>44422</v>
      </c>
      <c r="B29119" t="s">
        <v>33</v>
      </c>
      <c r="C29119">
        <v>11</v>
      </c>
      <c r="D29119">
        <v>52201</v>
      </c>
      <c r="E29119">
        <v>1150</v>
      </c>
    </row>
    <row r="29120" spans="1:5" x14ac:dyDescent="0.55000000000000004">
      <c r="A29120" s="1">
        <v>44422</v>
      </c>
      <c r="B29120" t="s">
        <v>15</v>
      </c>
      <c r="C29120">
        <v>12</v>
      </c>
      <c r="D29120">
        <v>2877393</v>
      </c>
      <c r="E29120">
        <v>40766</v>
      </c>
    </row>
    <row r="29121" spans="1:5" x14ac:dyDescent="0.55000000000000004">
      <c r="A29121" s="1">
        <v>44422</v>
      </c>
      <c r="B29121" t="s">
        <v>18</v>
      </c>
      <c r="C29121">
        <v>13</v>
      </c>
      <c r="D29121">
        <v>1224826</v>
      </c>
      <c r="E29121">
        <v>21266</v>
      </c>
    </row>
    <row r="29122" spans="1:5" x14ac:dyDescent="0.55000000000000004">
      <c r="A29122" s="1">
        <v>44422</v>
      </c>
      <c r="B29122" t="s">
        <v>57</v>
      </c>
      <c r="C29122">
        <v>66</v>
      </c>
      <c r="D29122">
        <v>9880</v>
      </c>
      <c r="E29122">
        <v>144</v>
      </c>
    </row>
    <row r="29123" spans="1:5" x14ac:dyDescent="0.55000000000000004">
      <c r="A29123" s="1">
        <v>44422</v>
      </c>
      <c r="B29123" t="s">
        <v>26</v>
      </c>
      <c r="C29123">
        <v>15</v>
      </c>
      <c r="D29123">
        <v>48376</v>
      </c>
      <c r="E29123">
        <v>545</v>
      </c>
    </row>
    <row r="29124" spans="1:5" x14ac:dyDescent="0.55000000000000004">
      <c r="A29124" s="1">
        <v>44422</v>
      </c>
      <c r="B29124" t="s">
        <v>53</v>
      </c>
      <c r="C29124">
        <v>16</v>
      </c>
      <c r="D29124">
        <v>208137</v>
      </c>
      <c r="E29124">
        <v>2247</v>
      </c>
    </row>
    <row r="29125" spans="1:5" x14ac:dyDescent="0.55000000000000004">
      <c r="A29125" s="1">
        <v>44422</v>
      </c>
      <c r="B29125" t="s">
        <v>6</v>
      </c>
      <c r="C29125">
        <v>17</v>
      </c>
      <c r="D29125">
        <v>1462088</v>
      </c>
      <c r="E29125">
        <v>26092</v>
      </c>
    </row>
    <row r="29126" spans="1:5" x14ac:dyDescent="0.55000000000000004">
      <c r="A29126" s="1">
        <v>44422</v>
      </c>
      <c r="B29126" t="s">
        <v>27</v>
      </c>
      <c r="C29126">
        <v>18</v>
      </c>
      <c r="D29126">
        <v>800096</v>
      </c>
      <c r="E29126">
        <v>14128</v>
      </c>
    </row>
    <row r="29127" spans="1:5" x14ac:dyDescent="0.55000000000000004">
      <c r="A29127" s="1">
        <v>44422</v>
      </c>
      <c r="B29127" t="s">
        <v>39</v>
      </c>
      <c r="C29127">
        <v>19</v>
      </c>
      <c r="D29127">
        <v>389223</v>
      </c>
      <c r="E29127">
        <v>6210</v>
      </c>
    </row>
    <row r="29128" spans="1:5" x14ac:dyDescent="0.55000000000000004">
      <c r="A29128" s="1">
        <v>44422</v>
      </c>
      <c r="B29128" t="s">
        <v>34</v>
      </c>
      <c r="C29128">
        <v>20</v>
      </c>
      <c r="D29128">
        <v>349073</v>
      </c>
      <c r="E29128">
        <v>5417</v>
      </c>
    </row>
    <row r="29129" spans="1:5" x14ac:dyDescent="0.55000000000000004">
      <c r="A29129" s="1">
        <v>44422</v>
      </c>
      <c r="B29129" t="s">
        <v>28</v>
      </c>
      <c r="C29129">
        <v>21</v>
      </c>
      <c r="D29129">
        <v>513566</v>
      </c>
      <c r="E29129">
        <v>7486</v>
      </c>
    </row>
    <row r="29130" spans="1:5" x14ac:dyDescent="0.55000000000000004">
      <c r="A29130" s="1">
        <v>44422</v>
      </c>
      <c r="B29130" t="s">
        <v>40</v>
      </c>
      <c r="C29130">
        <v>22</v>
      </c>
      <c r="D29130">
        <v>614776</v>
      </c>
      <c r="E29130">
        <v>11519</v>
      </c>
    </row>
    <row r="29131" spans="1:5" x14ac:dyDescent="0.55000000000000004">
      <c r="A29131" s="1">
        <v>44422</v>
      </c>
      <c r="B29131" t="s">
        <v>51</v>
      </c>
      <c r="C29131">
        <v>23</v>
      </c>
      <c r="D29131">
        <v>72521</v>
      </c>
      <c r="E29131">
        <v>904</v>
      </c>
    </row>
    <row r="29132" spans="1:5" x14ac:dyDescent="0.55000000000000004">
      <c r="A29132" s="1">
        <v>44422</v>
      </c>
      <c r="B29132" t="s">
        <v>23</v>
      </c>
      <c r="C29132">
        <v>24</v>
      </c>
      <c r="D29132">
        <v>479304</v>
      </c>
      <c r="E29132">
        <v>9887</v>
      </c>
    </row>
    <row r="29133" spans="1:5" x14ac:dyDescent="0.55000000000000004">
      <c r="A29133" s="1">
        <v>44422</v>
      </c>
      <c r="B29133" t="s">
        <v>9</v>
      </c>
      <c r="C29133">
        <v>25</v>
      </c>
      <c r="D29133">
        <v>734486</v>
      </c>
      <c r="E29133">
        <v>18142</v>
      </c>
    </row>
    <row r="29134" spans="1:5" x14ac:dyDescent="0.55000000000000004">
      <c r="A29134" s="1">
        <v>44422</v>
      </c>
      <c r="B29134" t="s">
        <v>42</v>
      </c>
      <c r="C29134">
        <v>26</v>
      </c>
      <c r="D29134">
        <v>1027075</v>
      </c>
      <c r="E29134">
        <v>21277</v>
      </c>
    </row>
    <row r="29135" spans="1:5" x14ac:dyDescent="0.55000000000000004">
      <c r="A29135" s="1">
        <v>44422</v>
      </c>
      <c r="B29135" t="s">
        <v>29</v>
      </c>
      <c r="C29135">
        <v>27</v>
      </c>
      <c r="D29135">
        <v>624944</v>
      </c>
      <c r="E29135">
        <v>7822</v>
      </c>
    </row>
    <row r="29136" spans="1:5" x14ac:dyDescent="0.55000000000000004">
      <c r="A29136" s="1">
        <v>44422</v>
      </c>
      <c r="B29136" t="s">
        <v>46</v>
      </c>
      <c r="C29136">
        <v>28</v>
      </c>
      <c r="D29136">
        <v>381147</v>
      </c>
      <c r="E29136">
        <v>7761</v>
      </c>
    </row>
    <row r="29137" spans="1:5" x14ac:dyDescent="0.55000000000000004">
      <c r="A29137" s="1">
        <v>44422</v>
      </c>
      <c r="B29137" t="s">
        <v>35</v>
      </c>
      <c r="C29137">
        <v>29</v>
      </c>
      <c r="D29137">
        <v>735210</v>
      </c>
      <c r="E29137">
        <v>10693</v>
      </c>
    </row>
    <row r="29138" spans="1:5" x14ac:dyDescent="0.55000000000000004">
      <c r="A29138" s="1">
        <v>44422</v>
      </c>
      <c r="B29138" t="s">
        <v>54</v>
      </c>
      <c r="C29138">
        <v>30</v>
      </c>
      <c r="D29138">
        <v>119974</v>
      </c>
      <c r="E29138">
        <v>1730</v>
      </c>
    </row>
    <row r="29139" spans="1:5" x14ac:dyDescent="0.55000000000000004">
      <c r="A29139" s="1">
        <v>44422</v>
      </c>
      <c r="B29139" t="s">
        <v>12</v>
      </c>
      <c r="C29139">
        <v>31</v>
      </c>
      <c r="D29139">
        <v>233403</v>
      </c>
      <c r="E29139">
        <v>2564</v>
      </c>
    </row>
    <row r="29140" spans="1:5" x14ac:dyDescent="0.55000000000000004">
      <c r="A29140" s="1">
        <v>44422</v>
      </c>
      <c r="B29140" t="s">
        <v>24</v>
      </c>
      <c r="C29140">
        <v>32</v>
      </c>
      <c r="D29140">
        <v>371126</v>
      </c>
      <c r="E29140">
        <v>6160</v>
      </c>
    </row>
    <row r="29141" spans="1:5" x14ac:dyDescent="0.55000000000000004">
      <c r="A29141" s="1">
        <v>44422</v>
      </c>
      <c r="B29141" t="s">
        <v>19</v>
      </c>
      <c r="C29141">
        <v>33</v>
      </c>
      <c r="D29141">
        <v>102901</v>
      </c>
      <c r="E29141">
        <v>1395</v>
      </c>
    </row>
    <row r="29142" spans="1:5" x14ac:dyDescent="0.55000000000000004">
      <c r="A29142" s="1">
        <v>44422</v>
      </c>
      <c r="B29142" t="s">
        <v>21</v>
      </c>
      <c r="C29142">
        <v>34</v>
      </c>
      <c r="D29142">
        <v>1059660</v>
      </c>
      <c r="E29142">
        <v>26692</v>
      </c>
    </row>
    <row r="29143" spans="1:5" x14ac:dyDescent="0.55000000000000004">
      <c r="A29143" s="1">
        <v>44422</v>
      </c>
      <c r="B29143" t="s">
        <v>47</v>
      </c>
      <c r="C29143">
        <v>35</v>
      </c>
      <c r="D29143">
        <v>218569</v>
      </c>
      <c r="E29143">
        <v>4448</v>
      </c>
    </row>
    <row r="29144" spans="1:5" x14ac:dyDescent="0.55000000000000004">
      <c r="A29144" s="1">
        <v>44422</v>
      </c>
      <c r="B29144" t="s">
        <v>16</v>
      </c>
      <c r="C29144">
        <v>36</v>
      </c>
      <c r="D29144">
        <v>2199321</v>
      </c>
      <c r="E29144">
        <v>53454</v>
      </c>
    </row>
    <row r="29145" spans="1:5" x14ac:dyDescent="0.55000000000000004">
      <c r="A29145" s="1">
        <v>44422</v>
      </c>
      <c r="B29145" t="s">
        <v>20</v>
      </c>
      <c r="C29145">
        <v>37</v>
      </c>
      <c r="D29145">
        <v>1108774</v>
      </c>
      <c r="E29145">
        <v>13842</v>
      </c>
    </row>
    <row r="29146" spans="1:5" x14ac:dyDescent="0.55000000000000004">
      <c r="A29146" s="1">
        <v>44422</v>
      </c>
      <c r="B29146" t="s">
        <v>48</v>
      </c>
      <c r="C29146">
        <v>38</v>
      </c>
      <c r="D29146">
        <v>113256</v>
      </c>
      <c r="E29146">
        <v>1576</v>
      </c>
    </row>
    <row r="29147" spans="1:5" x14ac:dyDescent="0.55000000000000004">
      <c r="A29147" s="1">
        <v>44422</v>
      </c>
      <c r="B29147" t="s">
        <v>59</v>
      </c>
      <c r="C29147">
        <v>69</v>
      </c>
      <c r="D29147">
        <v>214</v>
      </c>
      <c r="E29147">
        <v>2</v>
      </c>
    </row>
    <row r="29148" spans="1:5" x14ac:dyDescent="0.55000000000000004">
      <c r="A29148" s="1">
        <v>44422</v>
      </c>
      <c r="B29148" t="s">
        <v>41</v>
      </c>
      <c r="C29148">
        <v>39</v>
      </c>
      <c r="D29148">
        <v>1157782</v>
      </c>
      <c r="E29148">
        <v>20614</v>
      </c>
    </row>
    <row r="29149" spans="1:5" x14ac:dyDescent="0.55000000000000004">
      <c r="A29149" s="1">
        <v>44422</v>
      </c>
      <c r="B29149" t="s">
        <v>30</v>
      </c>
      <c r="C29149">
        <v>40</v>
      </c>
      <c r="D29149">
        <v>508834</v>
      </c>
      <c r="E29149">
        <v>7594</v>
      </c>
    </row>
    <row r="29150" spans="1:5" x14ac:dyDescent="0.55000000000000004">
      <c r="A29150" s="1">
        <v>44422</v>
      </c>
      <c r="B29150" t="s">
        <v>14</v>
      </c>
      <c r="C29150">
        <v>41</v>
      </c>
      <c r="D29150">
        <v>238463</v>
      </c>
      <c r="E29150">
        <v>2958</v>
      </c>
    </row>
    <row r="29151" spans="1:5" x14ac:dyDescent="0.55000000000000004">
      <c r="A29151" s="1">
        <v>44422</v>
      </c>
      <c r="B29151" t="s">
        <v>31</v>
      </c>
      <c r="C29151">
        <v>42</v>
      </c>
      <c r="D29151">
        <v>1252812</v>
      </c>
      <c r="E29151">
        <v>27966</v>
      </c>
    </row>
    <row r="29152" spans="1:5" x14ac:dyDescent="0.55000000000000004">
      <c r="A29152" s="1">
        <v>44422</v>
      </c>
      <c r="B29152" t="s">
        <v>55</v>
      </c>
      <c r="C29152">
        <v>72</v>
      </c>
      <c r="D29152">
        <v>190525</v>
      </c>
      <c r="E29152">
        <v>2658</v>
      </c>
    </row>
    <row r="29153" spans="1:5" x14ac:dyDescent="0.55000000000000004">
      <c r="A29153" s="1">
        <v>44422</v>
      </c>
      <c r="B29153" t="s">
        <v>17</v>
      </c>
      <c r="C29153">
        <v>44</v>
      </c>
      <c r="D29153">
        <v>157589</v>
      </c>
      <c r="E29153">
        <v>2744</v>
      </c>
    </row>
    <row r="29154" spans="1:5" x14ac:dyDescent="0.55000000000000004">
      <c r="A29154" s="1">
        <v>44422</v>
      </c>
      <c r="B29154" t="s">
        <v>32</v>
      </c>
      <c r="C29154">
        <v>45</v>
      </c>
      <c r="D29154">
        <v>656313</v>
      </c>
      <c r="E29154">
        <v>10039</v>
      </c>
    </row>
    <row r="29155" spans="1:5" x14ac:dyDescent="0.55000000000000004">
      <c r="A29155" s="1">
        <v>44422</v>
      </c>
      <c r="B29155" t="s">
        <v>43</v>
      </c>
      <c r="C29155">
        <v>46</v>
      </c>
      <c r="D29155">
        <v>126746</v>
      </c>
      <c r="E29155">
        <v>2052</v>
      </c>
    </row>
    <row r="29156" spans="1:5" x14ac:dyDescent="0.55000000000000004">
      <c r="A29156" s="1">
        <v>44422</v>
      </c>
      <c r="B29156" t="s">
        <v>25</v>
      </c>
      <c r="C29156">
        <v>47</v>
      </c>
      <c r="D29156">
        <v>926097</v>
      </c>
      <c r="E29156">
        <v>12840</v>
      </c>
    </row>
    <row r="29157" spans="1:5" x14ac:dyDescent="0.55000000000000004">
      <c r="A29157" s="1">
        <v>44422</v>
      </c>
      <c r="B29157" t="s">
        <v>11</v>
      </c>
      <c r="C29157">
        <v>48</v>
      </c>
      <c r="D29157">
        <v>3327117</v>
      </c>
      <c r="E29157">
        <v>54441</v>
      </c>
    </row>
    <row r="29158" spans="1:5" x14ac:dyDescent="0.55000000000000004">
      <c r="A29158" s="1">
        <v>44422</v>
      </c>
      <c r="B29158" t="s">
        <v>13</v>
      </c>
      <c r="C29158">
        <v>49</v>
      </c>
      <c r="D29158">
        <v>444459</v>
      </c>
      <c r="E29158">
        <v>2525</v>
      </c>
    </row>
    <row r="29159" spans="1:5" x14ac:dyDescent="0.55000000000000004">
      <c r="A29159" s="1">
        <v>44422</v>
      </c>
      <c r="B29159" t="s">
        <v>36</v>
      </c>
      <c r="C29159">
        <v>50</v>
      </c>
      <c r="D29159">
        <v>26040</v>
      </c>
      <c r="E29159">
        <v>264</v>
      </c>
    </row>
    <row r="29160" spans="1:5" x14ac:dyDescent="0.55000000000000004">
      <c r="A29160" s="1">
        <v>44422</v>
      </c>
      <c r="B29160" t="s">
        <v>56</v>
      </c>
      <c r="C29160">
        <v>78</v>
      </c>
      <c r="D29160">
        <v>5242</v>
      </c>
      <c r="E29160">
        <v>41</v>
      </c>
    </row>
    <row r="29161" spans="1:5" x14ac:dyDescent="0.55000000000000004">
      <c r="A29161" s="1">
        <v>44422</v>
      </c>
      <c r="B29161" t="s">
        <v>37</v>
      </c>
      <c r="C29161">
        <v>51</v>
      </c>
      <c r="D29161">
        <v>717826</v>
      </c>
      <c r="E29161">
        <v>11599</v>
      </c>
    </row>
    <row r="29162" spans="1:5" x14ac:dyDescent="0.55000000000000004">
      <c r="A29162" s="1">
        <v>44422</v>
      </c>
      <c r="B29162" t="s">
        <v>5</v>
      </c>
      <c r="C29162">
        <v>53</v>
      </c>
      <c r="D29162">
        <v>508631</v>
      </c>
      <c r="E29162">
        <v>6287</v>
      </c>
    </row>
    <row r="29163" spans="1:5" x14ac:dyDescent="0.55000000000000004">
      <c r="A29163" s="1">
        <v>44422</v>
      </c>
      <c r="B29163" t="s">
        <v>58</v>
      </c>
      <c r="C29163">
        <v>54</v>
      </c>
      <c r="D29163">
        <v>171997</v>
      </c>
      <c r="E29163">
        <v>2976</v>
      </c>
    </row>
    <row r="29164" spans="1:5" x14ac:dyDescent="0.55000000000000004">
      <c r="A29164" s="1">
        <v>44422</v>
      </c>
      <c r="B29164" t="s">
        <v>10</v>
      </c>
      <c r="C29164">
        <v>55</v>
      </c>
      <c r="D29164">
        <v>705031</v>
      </c>
      <c r="E29164">
        <v>8322</v>
      </c>
    </row>
    <row r="29165" spans="1:5" x14ac:dyDescent="0.55000000000000004">
      <c r="A29165" s="1">
        <v>44422</v>
      </c>
      <c r="B29165" t="s">
        <v>49</v>
      </c>
      <c r="C29165">
        <v>56</v>
      </c>
      <c r="D29165">
        <v>68272</v>
      </c>
      <c r="E29165">
        <v>793</v>
      </c>
    </row>
    <row r="29166" spans="1:5" x14ac:dyDescent="0.55000000000000004">
      <c r="A29166" s="1">
        <v>44423</v>
      </c>
      <c r="B29166" t="s">
        <v>52</v>
      </c>
      <c r="C29166">
        <v>1</v>
      </c>
      <c r="D29166">
        <v>634897</v>
      </c>
      <c r="E29166">
        <v>11798</v>
      </c>
    </row>
    <row r="29167" spans="1:5" x14ac:dyDescent="0.55000000000000004">
      <c r="A29167" s="1">
        <v>44423</v>
      </c>
      <c r="B29167" t="s">
        <v>50</v>
      </c>
      <c r="C29167">
        <v>2</v>
      </c>
      <c r="D29167">
        <v>79151</v>
      </c>
      <c r="E29167">
        <v>386</v>
      </c>
    </row>
    <row r="29168" spans="1:5" x14ac:dyDescent="0.55000000000000004">
      <c r="A29168" s="1">
        <v>44423</v>
      </c>
      <c r="B29168" t="s">
        <v>8</v>
      </c>
      <c r="C29168">
        <v>4</v>
      </c>
      <c r="D29168">
        <v>965462</v>
      </c>
      <c r="E29168">
        <v>18464</v>
      </c>
    </row>
    <row r="29169" spans="1:5" x14ac:dyDescent="0.55000000000000004">
      <c r="A29169" s="1">
        <v>44423</v>
      </c>
      <c r="B29169" t="s">
        <v>44</v>
      </c>
      <c r="C29169">
        <v>5</v>
      </c>
      <c r="D29169">
        <v>419807</v>
      </c>
      <c r="E29169">
        <v>6467</v>
      </c>
    </row>
    <row r="29170" spans="1:5" x14ac:dyDescent="0.55000000000000004">
      <c r="A29170" s="1">
        <v>44423</v>
      </c>
      <c r="B29170" t="s">
        <v>7</v>
      </c>
      <c r="C29170">
        <v>6</v>
      </c>
      <c r="D29170">
        <v>4219616</v>
      </c>
      <c r="E29170">
        <v>64661</v>
      </c>
    </row>
    <row r="29171" spans="1:5" x14ac:dyDescent="0.55000000000000004">
      <c r="A29171" s="1">
        <v>44423</v>
      </c>
      <c r="B29171" t="s">
        <v>22</v>
      </c>
      <c r="C29171">
        <v>8</v>
      </c>
      <c r="D29171">
        <v>593365</v>
      </c>
      <c r="E29171">
        <v>7190</v>
      </c>
    </row>
    <row r="29172" spans="1:5" x14ac:dyDescent="0.55000000000000004">
      <c r="A29172" s="1">
        <v>44423</v>
      </c>
      <c r="B29172" t="s">
        <v>38</v>
      </c>
      <c r="C29172">
        <v>9</v>
      </c>
      <c r="D29172">
        <v>361836</v>
      </c>
      <c r="E29172">
        <v>8307</v>
      </c>
    </row>
    <row r="29173" spans="1:5" x14ac:dyDescent="0.55000000000000004">
      <c r="A29173" s="1">
        <v>44423</v>
      </c>
      <c r="B29173" t="s">
        <v>45</v>
      </c>
      <c r="C29173">
        <v>10</v>
      </c>
      <c r="D29173">
        <v>114486</v>
      </c>
      <c r="E29173">
        <v>1838</v>
      </c>
    </row>
    <row r="29174" spans="1:5" x14ac:dyDescent="0.55000000000000004">
      <c r="A29174" s="1">
        <v>44423</v>
      </c>
      <c r="B29174" t="s">
        <v>33</v>
      </c>
      <c r="C29174">
        <v>11</v>
      </c>
      <c r="D29174">
        <v>52201</v>
      </c>
      <c r="E29174">
        <v>1150</v>
      </c>
    </row>
    <row r="29175" spans="1:5" x14ac:dyDescent="0.55000000000000004">
      <c r="A29175" s="1">
        <v>44423</v>
      </c>
      <c r="B29175" t="s">
        <v>15</v>
      </c>
      <c r="C29175">
        <v>12</v>
      </c>
      <c r="D29175">
        <v>2877393</v>
      </c>
      <c r="E29175">
        <v>40766</v>
      </c>
    </row>
    <row r="29176" spans="1:5" x14ac:dyDescent="0.55000000000000004">
      <c r="A29176" s="1">
        <v>44423</v>
      </c>
      <c r="B29176" t="s">
        <v>18</v>
      </c>
      <c r="C29176">
        <v>13</v>
      </c>
      <c r="D29176">
        <v>1224826</v>
      </c>
      <c r="E29176">
        <v>21266</v>
      </c>
    </row>
    <row r="29177" spans="1:5" x14ac:dyDescent="0.55000000000000004">
      <c r="A29177" s="1">
        <v>44423</v>
      </c>
      <c r="B29177" t="s">
        <v>57</v>
      </c>
      <c r="C29177">
        <v>66</v>
      </c>
      <c r="D29177">
        <v>9880</v>
      </c>
      <c r="E29177">
        <v>144</v>
      </c>
    </row>
    <row r="29178" spans="1:5" x14ac:dyDescent="0.55000000000000004">
      <c r="A29178" s="1">
        <v>44423</v>
      </c>
      <c r="B29178" t="s">
        <v>26</v>
      </c>
      <c r="C29178">
        <v>15</v>
      </c>
      <c r="D29178">
        <v>49205</v>
      </c>
      <c r="E29178">
        <v>549</v>
      </c>
    </row>
    <row r="29179" spans="1:5" x14ac:dyDescent="0.55000000000000004">
      <c r="A29179" s="1">
        <v>44423</v>
      </c>
      <c r="B29179" t="s">
        <v>53</v>
      </c>
      <c r="C29179">
        <v>16</v>
      </c>
      <c r="D29179">
        <v>208137</v>
      </c>
      <c r="E29179">
        <v>2247</v>
      </c>
    </row>
    <row r="29180" spans="1:5" x14ac:dyDescent="0.55000000000000004">
      <c r="A29180" s="1">
        <v>44423</v>
      </c>
      <c r="B29180" t="s">
        <v>6</v>
      </c>
      <c r="C29180">
        <v>17</v>
      </c>
      <c r="D29180">
        <v>1462088</v>
      </c>
      <c r="E29180">
        <v>26092</v>
      </c>
    </row>
    <row r="29181" spans="1:5" x14ac:dyDescent="0.55000000000000004">
      <c r="A29181" s="1">
        <v>44423</v>
      </c>
      <c r="B29181" t="s">
        <v>27</v>
      </c>
      <c r="C29181">
        <v>18</v>
      </c>
      <c r="D29181">
        <v>800096</v>
      </c>
      <c r="E29181">
        <v>14128</v>
      </c>
    </row>
    <row r="29182" spans="1:5" x14ac:dyDescent="0.55000000000000004">
      <c r="A29182" s="1">
        <v>44423</v>
      </c>
      <c r="B29182" t="s">
        <v>39</v>
      </c>
      <c r="C29182">
        <v>19</v>
      </c>
      <c r="D29182">
        <v>389223</v>
      </c>
      <c r="E29182">
        <v>6210</v>
      </c>
    </row>
    <row r="29183" spans="1:5" x14ac:dyDescent="0.55000000000000004">
      <c r="A29183" s="1">
        <v>44423</v>
      </c>
      <c r="B29183" t="s">
        <v>34</v>
      </c>
      <c r="C29183">
        <v>20</v>
      </c>
      <c r="D29183">
        <v>349073</v>
      </c>
      <c r="E29183">
        <v>5417</v>
      </c>
    </row>
    <row r="29184" spans="1:5" x14ac:dyDescent="0.55000000000000004">
      <c r="A29184" s="1">
        <v>44423</v>
      </c>
      <c r="B29184" t="s">
        <v>28</v>
      </c>
      <c r="C29184">
        <v>21</v>
      </c>
      <c r="D29184">
        <v>513698</v>
      </c>
      <c r="E29184">
        <v>7486</v>
      </c>
    </row>
    <row r="29185" spans="1:5" x14ac:dyDescent="0.55000000000000004">
      <c r="A29185" s="1">
        <v>44423</v>
      </c>
      <c r="B29185" t="s">
        <v>40</v>
      </c>
      <c r="C29185">
        <v>22</v>
      </c>
      <c r="D29185">
        <v>614776</v>
      </c>
      <c r="E29185">
        <v>11519</v>
      </c>
    </row>
    <row r="29186" spans="1:5" x14ac:dyDescent="0.55000000000000004">
      <c r="A29186" s="1">
        <v>44423</v>
      </c>
      <c r="B29186" t="s">
        <v>51</v>
      </c>
      <c r="C29186">
        <v>23</v>
      </c>
      <c r="D29186">
        <v>72521</v>
      </c>
      <c r="E29186">
        <v>904</v>
      </c>
    </row>
    <row r="29187" spans="1:5" x14ac:dyDescent="0.55000000000000004">
      <c r="A29187" s="1">
        <v>44423</v>
      </c>
      <c r="B29187" t="s">
        <v>23</v>
      </c>
      <c r="C29187">
        <v>24</v>
      </c>
      <c r="D29187">
        <v>480173</v>
      </c>
      <c r="E29187">
        <v>9891</v>
      </c>
    </row>
    <row r="29188" spans="1:5" x14ac:dyDescent="0.55000000000000004">
      <c r="A29188" s="1">
        <v>44423</v>
      </c>
      <c r="B29188" t="s">
        <v>9</v>
      </c>
      <c r="C29188">
        <v>25</v>
      </c>
      <c r="D29188">
        <v>734486</v>
      </c>
      <c r="E29188">
        <v>18142</v>
      </c>
    </row>
    <row r="29189" spans="1:5" x14ac:dyDescent="0.55000000000000004">
      <c r="A29189" s="1">
        <v>44423</v>
      </c>
      <c r="B29189" t="s">
        <v>42</v>
      </c>
      <c r="C29189">
        <v>26</v>
      </c>
      <c r="D29189">
        <v>1027107</v>
      </c>
      <c r="E29189">
        <v>21277</v>
      </c>
    </row>
    <row r="29190" spans="1:5" x14ac:dyDescent="0.55000000000000004">
      <c r="A29190" s="1">
        <v>44423</v>
      </c>
      <c r="B29190" t="s">
        <v>29</v>
      </c>
      <c r="C29190">
        <v>27</v>
      </c>
      <c r="D29190">
        <v>624944</v>
      </c>
      <c r="E29190">
        <v>7822</v>
      </c>
    </row>
    <row r="29191" spans="1:5" x14ac:dyDescent="0.55000000000000004">
      <c r="A29191" s="1">
        <v>44423</v>
      </c>
      <c r="B29191" t="s">
        <v>46</v>
      </c>
      <c r="C29191">
        <v>28</v>
      </c>
      <c r="D29191">
        <v>381147</v>
      </c>
      <c r="E29191">
        <v>7761</v>
      </c>
    </row>
    <row r="29192" spans="1:5" x14ac:dyDescent="0.55000000000000004">
      <c r="A29192" s="1">
        <v>44423</v>
      </c>
      <c r="B29192" t="s">
        <v>35</v>
      </c>
      <c r="C29192">
        <v>29</v>
      </c>
      <c r="D29192">
        <v>736739</v>
      </c>
      <c r="E29192">
        <v>10694</v>
      </c>
    </row>
    <row r="29193" spans="1:5" x14ac:dyDescent="0.55000000000000004">
      <c r="A29193" s="1">
        <v>44423</v>
      </c>
      <c r="B29193" t="s">
        <v>54</v>
      </c>
      <c r="C29193">
        <v>30</v>
      </c>
      <c r="D29193">
        <v>119974</v>
      </c>
      <c r="E29193">
        <v>1730</v>
      </c>
    </row>
    <row r="29194" spans="1:5" x14ac:dyDescent="0.55000000000000004">
      <c r="A29194" s="1">
        <v>44423</v>
      </c>
      <c r="B29194" t="s">
        <v>12</v>
      </c>
      <c r="C29194">
        <v>31</v>
      </c>
      <c r="D29194">
        <v>233403</v>
      </c>
      <c r="E29194">
        <v>2564</v>
      </c>
    </row>
    <row r="29195" spans="1:5" x14ac:dyDescent="0.55000000000000004">
      <c r="A29195" s="1">
        <v>44423</v>
      </c>
      <c r="B29195" t="s">
        <v>24</v>
      </c>
      <c r="C29195">
        <v>32</v>
      </c>
      <c r="D29195">
        <v>371126</v>
      </c>
      <c r="E29195">
        <v>6160</v>
      </c>
    </row>
    <row r="29196" spans="1:5" x14ac:dyDescent="0.55000000000000004">
      <c r="A29196" s="1">
        <v>44423</v>
      </c>
      <c r="B29196" t="s">
        <v>19</v>
      </c>
      <c r="C29196">
        <v>33</v>
      </c>
      <c r="D29196">
        <v>102901</v>
      </c>
      <c r="E29196">
        <v>1395</v>
      </c>
    </row>
    <row r="29197" spans="1:5" x14ac:dyDescent="0.55000000000000004">
      <c r="A29197" s="1">
        <v>44423</v>
      </c>
      <c r="B29197" t="s">
        <v>21</v>
      </c>
      <c r="C29197">
        <v>34</v>
      </c>
      <c r="D29197">
        <v>1060934</v>
      </c>
      <c r="E29197">
        <v>26695</v>
      </c>
    </row>
    <row r="29198" spans="1:5" x14ac:dyDescent="0.55000000000000004">
      <c r="A29198" s="1">
        <v>44423</v>
      </c>
      <c r="B29198" t="s">
        <v>47</v>
      </c>
      <c r="C29198">
        <v>35</v>
      </c>
      <c r="D29198">
        <v>218569</v>
      </c>
      <c r="E29198">
        <v>4448</v>
      </c>
    </row>
    <row r="29199" spans="1:5" x14ac:dyDescent="0.55000000000000004">
      <c r="A29199" s="1">
        <v>44423</v>
      </c>
      <c r="B29199" t="s">
        <v>16</v>
      </c>
      <c r="C29199">
        <v>36</v>
      </c>
      <c r="D29199">
        <v>2203359</v>
      </c>
      <c r="E29199">
        <v>53476</v>
      </c>
    </row>
    <row r="29200" spans="1:5" x14ac:dyDescent="0.55000000000000004">
      <c r="A29200" s="1">
        <v>44423</v>
      </c>
      <c r="B29200" t="s">
        <v>20</v>
      </c>
      <c r="C29200">
        <v>37</v>
      </c>
      <c r="D29200">
        <v>1108774</v>
      </c>
      <c r="E29200">
        <v>13842</v>
      </c>
    </row>
    <row r="29201" spans="1:5" x14ac:dyDescent="0.55000000000000004">
      <c r="A29201" s="1">
        <v>44423</v>
      </c>
      <c r="B29201" t="s">
        <v>48</v>
      </c>
      <c r="C29201">
        <v>38</v>
      </c>
      <c r="D29201">
        <v>113361</v>
      </c>
      <c r="E29201">
        <v>1576</v>
      </c>
    </row>
    <row r="29202" spans="1:5" x14ac:dyDescent="0.55000000000000004">
      <c r="A29202" s="1">
        <v>44423</v>
      </c>
      <c r="B29202" t="s">
        <v>59</v>
      </c>
      <c r="C29202">
        <v>69</v>
      </c>
      <c r="D29202">
        <v>214</v>
      </c>
      <c r="E29202">
        <v>2</v>
      </c>
    </row>
    <row r="29203" spans="1:5" x14ac:dyDescent="0.55000000000000004">
      <c r="A29203" s="1">
        <v>44423</v>
      </c>
      <c r="B29203" t="s">
        <v>41</v>
      </c>
      <c r="C29203">
        <v>39</v>
      </c>
      <c r="D29203">
        <v>1159759</v>
      </c>
      <c r="E29203">
        <v>20614</v>
      </c>
    </row>
    <row r="29204" spans="1:5" x14ac:dyDescent="0.55000000000000004">
      <c r="A29204" s="1">
        <v>44423</v>
      </c>
      <c r="B29204" t="s">
        <v>30</v>
      </c>
      <c r="C29204">
        <v>40</v>
      </c>
      <c r="D29204">
        <v>508834</v>
      </c>
      <c r="E29204">
        <v>7594</v>
      </c>
    </row>
    <row r="29205" spans="1:5" x14ac:dyDescent="0.55000000000000004">
      <c r="A29205" s="1">
        <v>44423</v>
      </c>
      <c r="B29205" t="s">
        <v>14</v>
      </c>
      <c r="C29205">
        <v>41</v>
      </c>
      <c r="D29205">
        <v>238463</v>
      </c>
      <c r="E29205">
        <v>2958</v>
      </c>
    </row>
    <row r="29206" spans="1:5" x14ac:dyDescent="0.55000000000000004">
      <c r="A29206" s="1">
        <v>44423</v>
      </c>
      <c r="B29206" t="s">
        <v>31</v>
      </c>
      <c r="C29206">
        <v>42</v>
      </c>
      <c r="D29206">
        <v>1254794</v>
      </c>
      <c r="E29206">
        <v>27966</v>
      </c>
    </row>
    <row r="29207" spans="1:5" x14ac:dyDescent="0.55000000000000004">
      <c r="A29207" s="1">
        <v>44423</v>
      </c>
      <c r="B29207" t="s">
        <v>55</v>
      </c>
      <c r="C29207">
        <v>72</v>
      </c>
      <c r="D29207">
        <v>191784</v>
      </c>
      <c r="E29207">
        <v>2662</v>
      </c>
    </row>
    <row r="29208" spans="1:5" x14ac:dyDescent="0.55000000000000004">
      <c r="A29208" s="1">
        <v>44423</v>
      </c>
      <c r="B29208" t="s">
        <v>17</v>
      </c>
      <c r="C29208">
        <v>44</v>
      </c>
      <c r="D29208">
        <v>157589</v>
      </c>
      <c r="E29208">
        <v>2744</v>
      </c>
    </row>
    <row r="29209" spans="1:5" x14ac:dyDescent="0.55000000000000004">
      <c r="A29209" s="1">
        <v>44423</v>
      </c>
      <c r="B29209" t="s">
        <v>32</v>
      </c>
      <c r="C29209">
        <v>45</v>
      </c>
      <c r="D29209">
        <v>656313</v>
      </c>
      <c r="E29209">
        <v>10039</v>
      </c>
    </row>
    <row r="29210" spans="1:5" x14ac:dyDescent="0.55000000000000004">
      <c r="A29210" s="1">
        <v>44423</v>
      </c>
      <c r="B29210" t="s">
        <v>43</v>
      </c>
      <c r="C29210">
        <v>46</v>
      </c>
      <c r="D29210">
        <v>126746</v>
      </c>
      <c r="E29210">
        <v>2052</v>
      </c>
    </row>
    <row r="29211" spans="1:5" x14ac:dyDescent="0.55000000000000004">
      <c r="A29211" s="1">
        <v>44423</v>
      </c>
      <c r="B29211" t="s">
        <v>25</v>
      </c>
      <c r="C29211">
        <v>47</v>
      </c>
      <c r="D29211">
        <v>926097</v>
      </c>
      <c r="E29211">
        <v>12840</v>
      </c>
    </row>
    <row r="29212" spans="1:5" x14ac:dyDescent="0.55000000000000004">
      <c r="A29212" s="1">
        <v>44423</v>
      </c>
      <c r="B29212" t="s">
        <v>11</v>
      </c>
      <c r="C29212">
        <v>48</v>
      </c>
      <c r="D29212">
        <v>3333059</v>
      </c>
      <c r="E29212">
        <v>54488</v>
      </c>
    </row>
    <row r="29213" spans="1:5" x14ac:dyDescent="0.55000000000000004">
      <c r="A29213" s="1">
        <v>44423</v>
      </c>
      <c r="B29213" t="s">
        <v>13</v>
      </c>
      <c r="C29213">
        <v>49</v>
      </c>
      <c r="D29213">
        <v>444459</v>
      </c>
      <c r="E29213">
        <v>2525</v>
      </c>
    </row>
    <row r="29214" spans="1:5" x14ac:dyDescent="0.55000000000000004">
      <c r="A29214" s="1">
        <v>44423</v>
      </c>
      <c r="B29214" t="s">
        <v>36</v>
      </c>
      <c r="C29214">
        <v>50</v>
      </c>
      <c r="D29214">
        <v>26040</v>
      </c>
      <c r="E29214">
        <v>264</v>
      </c>
    </row>
    <row r="29215" spans="1:5" x14ac:dyDescent="0.55000000000000004">
      <c r="A29215" s="1">
        <v>44423</v>
      </c>
      <c r="B29215" t="s">
        <v>56</v>
      </c>
      <c r="C29215">
        <v>78</v>
      </c>
      <c r="D29215">
        <v>5242</v>
      </c>
      <c r="E29215">
        <v>41</v>
      </c>
    </row>
    <row r="29216" spans="1:5" x14ac:dyDescent="0.55000000000000004">
      <c r="A29216" s="1">
        <v>44423</v>
      </c>
      <c r="B29216" t="s">
        <v>37</v>
      </c>
      <c r="C29216">
        <v>51</v>
      </c>
      <c r="D29216">
        <v>717826</v>
      </c>
      <c r="E29216">
        <v>11599</v>
      </c>
    </row>
    <row r="29217" spans="1:5" x14ac:dyDescent="0.55000000000000004">
      <c r="A29217" s="1">
        <v>44423</v>
      </c>
      <c r="B29217" t="s">
        <v>5</v>
      </c>
      <c r="C29217">
        <v>53</v>
      </c>
      <c r="D29217">
        <v>508631</v>
      </c>
      <c r="E29217">
        <v>6287</v>
      </c>
    </row>
    <row r="29218" spans="1:5" x14ac:dyDescent="0.55000000000000004">
      <c r="A29218" s="1">
        <v>44423</v>
      </c>
      <c r="B29218" t="s">
        <v>58</v>
      </c>
      <c r="C29218">
        <v>54</v>
      </c>
      <c r="D29218">
        <v>171997</v>
      </c>
      <c r="E29218">
        <v>2976</v>
      </c>
    </row>
    <row r="29219" spans="1:5" x14ac:dyDescent="0.55000000000000004">
      <c r="A29219" s="1">
        <v>44423</v>
      </c>
      <c r="B29219" t="s">
        <v>10</v>
      </c>
      <c r="C29219">
        <v>55</v>
      </c>
      <c r="D29219">
        <v>705031</v>
      </c>
      <c r="E29219">
        <v>8322</v>
      </c>
    </row>
    <row r="29220" spans="1:5" x14ac:dyDescent="0.55000000000000004">
      <c r="A29220" s="1">
        <v>44423</v>
      </c>
      <c r="B29220" t="s">
        <v>49</v>
      </c>
      <c r="C29220">
        <v>56</v>
      </c>
      <c r="D29220">
        <v>68272</v>
      </c>
      <c r="E29220">
        <v>793</v>
      </c>
    </row>
    <row r="29221" spans="1:5" x14ac:dyDescent="0.55000000000000004">
      <c r="A29221" s="1">
        <v>44424</v>
      </c>
      <c r="B29221" t="s">
        <v>52</v>
      </c>
      <c r="C29221">
        <v>1</v>
      </c>
      <c r="D29221">
        <v>637363</v>
      </c>
      <c r="E29221">
        <v>11799</v>
      </c>
    </row>
    <row r="29222" spans="1:5" x14ac:dyDescent="0.55000000000000004">
      <c r="A29222" s="1">
        <v>44424</v>
      </c>
      <c r="B29222" t="s">
        <v>50</v>
      </c>
      <c r="C29222">
        <v>2</v>
      </c>
      <c r="D29222">
        <v>80207</v>
      </c>
      <c r="E29222">
        <v>386</v>
      </c>
    </row>
    <row r="29223" spans="1:5" x14ac:dyDescent="0.55000000000000004">
      <c r="A29223" s="1">
        <v>44424</v>
      </c>
      <c r="B29223" t="s">
        <v>8</v>
      </c>
      <c r="C29223">
        <v>4</v>
      </c>
      <c r="D29223">
        <v>967862</v>
      </c>
      <c r="E29223">
        <v>18464</v>
      </c>
    </row>
    <row r="29224" spans="1:5" x14ac:dyDescent="0.55000000000000004">
      <c r="A29224" s="1">
        <v>44424</v>
      </c>
      <c r="B29224" t="s">
        <v>44</v>
      </c>
      <c r="C29224">
        <v>5</v>
      </c>
      <c r="D29224">
        <v>420663</v>
      </c>
      <c r="E29224">
        <v>6498</v>
      </c>
    </row>
    <row r="29225" spans="1:5" x14ac:dyDescent="0.55000000000000004">
      <c r="A29225" s="1">
        <v>44424</v>
      </c>
      <c r="B29225" t="s">
        <v>7</v>
      </c>
      <c r="C29225">
        <v>6</v>
      </c>
      <c r="D29225">
        <v>4232845</v>
      </c>
      <c r="E29225">
        <v>64684</v>
      </c>
    </row>
    <row r="29226" spans="1:5" x14ac:dyDescent="0.55000000000000004">
      <c r="A29226" s="1">
        <v>44424</v>
      </c>
      <c r="B29226" t="s">
        <v>22</v>
      </c>
      <c r="C29226">
        <v>8</v>
      </c>
      <c r="D29226">
        <v>595455</v>
      </c>
      <c r="E29226">
        <v>7198</v>
      </c>
    </row>
    <row r="29227" spans="1:5" x14ac:dyDescent="0.55000000000000004">
      <c r="A29227" s="1">
        <v>44424</v>
      </c>
      <c r="B29227" t="s">
        <v>38</v>
      </c>
      <c r="C29227">
        <v>9</v>
      </c>
      <c r="D29227">
        <v>363417</v>
      </c>
      <c r="E29227">
        <v>8307</v>
      </c>
    </row>
    <row r="29228" spans="1:5" x14ac:dyDescent="0.55000000000000004">
      <c r="A29228" s="1">
        <v>44424</v>
      </c>
      <c r="B29228" t="s">
        <v>45</v>
      </c>
      <c r="C29228">
        <v>10</v>
      </c>
      <c r="D29228">
        <v>114770</v>
      </c>
      <c r="E29228">
        <v>1838</v>
      </c>
    </row>
    <row r="29229" spans="1:5" x14ac:dyDescent="0.55000000000000004">
      <c r="A29229" s="1">
        <v>44424</v>
      </c>
      <c r="B29229" t="s">
        <v>33</v>
      </c>
      <c r="C29229">
        <v>11</v>
      </c>
      <c r="D29229">
        <v>52777</v>
      </c>
      <c r="E29229">
        <v>1150</v>
      </c>
    </row>
    <row r="29230" spans="1:5" x14ac:dyDescent="0.55000000000000004">
      <c r="A29230" s="1">
        <v>44424</v>
      </c>
      <c r="B29230" t="s">
        <v>15</v>
      </c>
      <c r="C29230">
        <v>12</v>
      </c>
      <c r="D29230">
        <v>2933429</v>
      </c>
      <c r="E29230">
        <v>41123</v>
      </c>
    </row>
    <row r="29231" spans="1:5" x14ac:dyDescent="0.55000000000000004">
      <c r="A29231" s="1">
        <v>44424</v>
      </c>
      <c r="B29231" t="s">
        <v>18</v>
      </c>
      <c r="C29231">
        <v>13</v>
      </c>
      <c r="D29231">
        <v>1243895</v>
      </c>
      <c r="E29231">
        <v>21299</v>
      </c>
    </row>
    <row r="29232" spans="1:5" x14ac:dyDescent="0.55000000000000004">
      <c r="A29232" s="1">
        <v>44424</v>
      </c>
      <c r="B29232" t="s">
        <v>57</v>
      </c>
      <c r="C29232">
        <v>66</v>
      </c>
      <c r="D29232">
        <v>9987</v>
      </c>
      <c r="E29232">
        <v>144</v>
      </c>
    </row>
    <row r="29233" spans="1:5" x14ac:dyDescent="0.55000000000000004">
      <c r="A29233" s="1">
        <v>44424</v>
      </c>
      <c r="B29233" t="s">
        <v>26</v>
      </c>
      <c r="C29233">
        <v>15</v>
      </c>
      <c r="D29233">
        <v>49727</v>
      </c>
      <c r="E29233">
        <v>549</v>
      </c>
    </row>
    <row r="29234" spans="1:5" x14ac:dyDescent="0.55000000000000004">
      <c r="A29234" s="1">
        <v>44424</v>
      </c>
      <c r="B29234" t="s">
        <v>53</v>
      </c>
      <c r="C29234">
        <v>16</v>
      </c>
      <c r="D29234">
        <v>209490</v>
      </c>
      <c r="E29234">
        <v>2255</v>
      </c>
    </row>
    <row r="29235" spans="1:5" x14ac:dyDescent="0.55000000000000004">
      <c r="A29235" s="1">
        <v>44424</v>
      </c>
      <c r="B29235" t="s">
        <v>6</v>
      </c>
      <c r="C29235">
        <v>17</v>
      </c>
      <c r="D29235">
        <v>1471240</v>
      </c>
      <c r="E29235">
        <v>26123</v>
      </c>
    </row>
    <row r="29236" spans="1:5" x14ac:dyDescent="0.55000000000000004">
      <c r="A29236" s="1">
        <v>44424</v>
      </c>
      <c r="B29236" t="s">
        <v>27</v>
      </c>
      <c r="C29236">
        <v>18</v>
      </c>
      <c r="D29236">
        <v>806763</v>
      </c>
      <c r="E29236">
        <v>14144</v>
      </c>
    </row>
    <row r="29237" spans="1:5" x14ac:dyDescent="0.55000000000000004">
      <c r="A29237" s="1">
        <v>44424</v>
      </c>
      <c r="B29237" t="s">
        <v>39</v>
      </c>
      <c r="C29237">
        <v>19</v>
      </c>
      <c r="D29237">
        <v>389223</v>
      </c>
      <c r="E29237">
        <v>6210</v>
      </c>
    </row>
    <row r="29238" spans="1:5" x14ac:dyDescent="0.55000000000000004">
      <c r="A29238" s="1">
        <v>44424</v>
      </c>
      <c r="B29238" t="s">
        <v>34</v>
      </c>
      <c r="C29238">
        <v>20</v>
      </c>
      <c r="D29238">
        <v>351444</v>
      </c>
      <c r="E29238">
        <v>5425</v>
      </c>
    </row>
    <row r="29239" spans="1:5" x14ac:dyDescent="0.55000000000000004">
      <c r="A29239" s="1">
        <v>44424</v>
      </c>
      <c r="B29239" t="s">
        <v>28</v>
      </c>
      <c r="C29239">
        <v>21</v>
      </c>
      <c r="D29239">
        <v>520349</v>
      </c>
      <c r="E29239">
        <v>7504</v>
      </c>
    </row>
    <row r="29240" spans="1:5" x14ac:dyDescent="0.55000000000000004">
      <c r="A29240" s="1">
        <v>44424</v>
      </c>
      <c r="B29240" t="s">
        <v>40</v>
      </c>
      <c r="C29240">
        <v>22</v>
      </c>
      <c r="D29240">
        <v>628146</v>
      </c>
      <c r="E29240">
        <v>11584</v>
      </c>
    </row>
    <row r="29241" spans="1:5" x14ac:dyDescent="0.55000000000000004">
      <c r="A29241" s="1">
        <v>44424</v>
      </c>
      <c r="B29241" t="s">
        <v>51</v>
      </c>
      <c r="C29241">
        <v>23</v>
      </c>
      <c r="D29241">
        <v>72521</v>
      </c>
      <c r="E29241">
        <v>904</v>
      </c>
    </row>
    <row r="29242" spans="1:5" x14ac:dyDescent="0.55000000000000004">
      <c r="A29242" s="1">
        <v>44424</v>
      </c>
      <c r="B29242" t="s">
        <v>23</v>
      </c>
      <c r="C29242">
        <v>24</v>
      </c>
      <c r="D29242">
        <v>480939</v>
      </c>
      <c r="E29242">
        <v>9896</v>
      </c>
    </row>
    <row r="29243" spans="1:5" x14ac:dyDescent="0.55000000000000004">
      <c r="A29243" s="1">
        <v>44424</v>
      </c>
      <c r="B29243" t="s">
        <v>9</v>
      </c>
      <c r="C29243">
        <v>25</v>
      </c>
      <c r="D29243">
        <v>737579</v>
      </c>
      <c r="E29243">
        <v>18148</v>
      </c>
    </row>
    <row r="29244" spans="1:5" x14ac:dyDescent="0.55000000000000004">
      <c r="A29244" s="1">
        <v>44424</v>
      </c>
      <c r="B29244" t="s">
        <v>42</v>
      </c>
      <c r="C29244">
        <v>26</v>
      </c>
      <c r="D29244">
        <v>1030884</v>
      </c>
      <c r="E29244">
        <v>21296</v>
      </c>
    </row>
    <row r="29245" spans="1:5" x14ac:dyDescent="0.55000000000000004">
      <c r="A29245" s="1">
        <v>44424</v>
      </c>
      <c r="B29245" t="s">
        <v>29</v>
      </c>
      <c r="C29245">
        <v>27</v>
      </c>
      <c r="D29245">
        <v>626403</v>
      </c>
      <c r="E29245">
        <v>7827</v>
      </c>
    </row>
    <row r="29246" spans="1:5" x14ac:dyDescent="0.55000000000000004">
      <c r="A29246" s="1">
        <v>44424</v>
      </c>
      <c r="B29246" t="s">
        <v>46</v>
      </c>
      <c r="C29246">
        <v>28</v>
      </c>
      <c r="D29246">
        <v>388986</v>
      </c>
      <c r="E29246">
        <v>7813</v>
      </c>
    </row>
    <row r="29247" spans="1:5" x14ac:dyDescent="0.55000000000000004">
      <c r="A29247" s="1">
        <v>44424</v>
      </c>
      <c r="B29247" t="s">
        <v>35</v>
      </c>
      <c r="C29247">
        <v>29</v>
      </c>
      <c r="D29247">
        <v>738745</v>
      </c>
      <c r="E29247">
        <v>10697</v>
      </c>
    </row>
    <row r="29248" spans="1:5" x14ac:dyDescent="0.55000000000000004">
      <c r="A29248" s="1">
        <v>44424</v>
      </c>
      <c r="B29248" t="s">
        <v>54</v>
      </c>
      <c r="C29248">
        <v>30</v>
      </c>
      <c r="D29248">
        <v>120436</v>
      </c>
      <c r="E29248">
        <v>1736</v>
      </c>
    </row>
    <row r="29249" spans="1:5" x14ac:dyDescent="0.55000000000000004">
      <c r="A29249" s="1">
        <v>44424</v>
      </c>
      <c r="B29249" t="s">
        <v>12</v>
      </c>
      <c r="C29249">
        <v>31</v>
      </c>
      <c r="D29249">
        <v>234420</v>
      </c>
      <c r="E29249">
        <v>2564</v>
      </c>
    </row>
    <row r="29250" spans="1:5" x14ac:dyDescent="0.55000000000000004">
      <c r="A29250" s="1">
        <v>44424</v>
      </c>
      <c r="B29250" t="s">
        <v>24</v>
      </c>
      <c r="C29250">
        <v>32</v>
      </c>
      <c r="D29250">
        <v>373649</v>
      </c>
      <c r="E29250">
        <v>6190</v>
      </c>
    </row>
    <row r="29251" spans="1:5" x14ac:dyDescent="0.55000000000000004">
      <c r="A29251" s="1">
        <v>44424</v>
      </c>
      <c r="B29251" t="s">
        <v>19</v>
      </c>
      <c r="C29251">
        <v>33</v>
      </c>
      <c r="D29251">
        <v>103462</v>
      </c>
      <c r="E29251">
        <v>1395</v>
      </c>
    </row>
    <row r="29252" spans="1:5" x14ac:dyDescent="0.55000000000000004">
      <c r="A29252" s="1">
        <v>44424</v>
      </c>
      <c r="B29252" t="s">
        <v>21</v>
      </c>
      <c r="C29252">
        <v>34</v>
      </c>
      <c r="D29252">
        <v>1062238</v>
      </c>
      <c r="E29252">
        <v>26696</v>
      </c>
    </row>
    <row r="29253" spans="1:5" x14ac:dyDescent="0.55000000000000004">
      <c r="A29253" s="1">
        <v>44424</v>
      </c>
      <c r="B29253" t="s">
        <v>47</v>
      </c>
      <c r="C29253">
        <v>35</v>
      </c>
      <c r="D29253">
        <v>220340</v>
      </c>
      <c r="E29253">
        <v>4453</v>
      </c>
    </row>
    <row r="29254" spans="1:5" x14ac:dyDescent="0.55000000000000004">
      <c r="A29254" s="1">
        <v>44424</v>
      </c>
      <c r="B29254" t="s">
        <v>16</v>
      </c>
      <c r="C29254">
        <v>36</v>
      </c>
      <c r="D29254">
        <v>2207567</v>
      </c>
      <c r="E29254">
        <v>53486</v>
      </c>
    </row>
    <row r="29255" spans="1:5" x14ac:dyDescent="0.55000000000000004">
      <c r="A29255" s="1">
        <v>44424</v>
      </c>
      <c r="B29255" t="s">
        <v>20</v>
      </c>
      <c r="C29255">
        <v>37</v>
      </c>
      <c r="D29255">
        <v>1122629</v>
      </c>
      <c r="E29255">
        <v>13890</v>
      </c>
    </row>
    <row r="29256" spans="1:5" x14ac:dyDescent="0.55000000000000004">
      <c r="A29256" s="1">
        <v>44424</v>
      </c>
      <c r="B29256" t="s">
        <v>48</v>
      </c>
      <c r="C29256">
        <v>38</v>
      </c>
      <c r="D29256">
        <v>113435</v>
      </c>
      <c r="E29256">
        <v>1576</v>
      </c>
    </row>
    <row r="29257" spans="1:5" x14ac:dyDescent="0.55000000000000004">
      <c r="A29257" s="1">
        <v>44424</v>
      </c>
      <c r="B29257" t="s">
        <v>59</v>
      </c>
      <c r="C29257">
        <v>69</v>
      </c>
      <c r="D29257">
        <v>219</v>
      </c>
      <c r="E29257">
        <v>2</v>
      </c>
    </row>
    <row r="29258" spans="1:5" x14ac:dyDescent="0.55000000000000004">
      <c r="A29258" s="1">
        <v>44424</v>
      </c>
      <c r="B29258" t="s">
        <v>41</v>
      </c>
      <c r="C29258">
        <v>39</v>
      </c>
      <c r="D29258">
        <v>1161573</v>
      </c>
      <c r="E29258">
        <v>20614</v>
      </c>
    </row>
    <row r="29259" spans="1:5" x14ac:dyDescent="0.55000000000000004">
      <c r="A29259" s="1">
        <v>44424</v>
      </c>
      <c r="B29259" t="s">
        <v>30</v>
      </c>
      <c r="C29259">
        <v>40</v>
      </c>
      <c r="D29259">
        <v>515801</v>
      </c>
      <c r="E29259">
        <v>7594</v>
      </c>
    </row>
    <row r="29260" spans="1:5" x14ac:dyDescent="0.55000000000000004">
      <c r="A29260" s="1">
        <v>44424</v>
      </c>
      <c r="B29260" t="s">
        <v>14</v>
      </c>
      <c r="C29260">
        <v>41</v>
      </c>
      <c r="D29260">
        <v>242843</v>
      </c>
      <c r="E29260">
        <v>2971</v>
      </c>
    </row>
    <row r="29261" spans="1:5" x14ac:dyDescent="0.55000000000000004">
      <c r="A29261" s="1">
        <v>44424</v>
      </c>
      <c r="B29261" t="s">
        <v>31</v>
      </c>
      <c r="C29261">
        <v>42</v>
      </c>
      <c r="D29261">
        <v>1256689</v>
      </c>
      <c r="E29261">
        <v>27966</v>
      </c>
    </row>
    <row r="29262" spans="1:5" x14ac:dyDescent="0.55000000000000004">
      <c r="A29262" s="1">
        <v>44424</v>
      </c>
      <c r="B29262" t="s">
        <v>55</v>
      </c>
      <c r="C29262">
        <v>72</v>
      </c>
      <c r="D29262">
        <v>192440</v>
      </c>
      <c r="E29262">
        <v>2667</v>
      </c>
    </row>
    <row r="29263" spans="1:5" x14ac:dyDescent="0.55000000000000004">
      <c r="A29263" s="1">
        <v>44424</v>
      </c>
      <c r="B29263" t="s">
        <v>17</v>
      </c>
      <c r="C29263">
        <v>44</v>
      </c>
      <c r="D29263">
        <v>158283</v>
      </c>
      <c r="E29263">
        <v>2747</v>
      </c>
    </row>
    <row r="29264" spans="1:5" x14ac:dyDescent="0.55000000000000004">
      <c r="A29264" s="1">
        <v>44424</v>
      </c>
      <c r="B29264" t="s">
        <v>32</v>
      </c>
      <c r="C29264">
        <v>45</v>
      </c>
      <c r="D29264">
        <v>667352</v>
      </c>
      <c r="E29264">
        <v>10108</v>
      </c>
    </row>
    <row r="29265" spans="1:5" x14ac:dyDescent="0.55000000000000004">
      <c r="A29265" s="1">
        <v>44424</v>
      </c>
      <c r="B29265" t="s">
        <v>43</v>
      </c>
      <c r="C29265">
        <v>46</v>
      </c>
      <c r="D29265">
        <v>126925</v>
      </c>
      <c r="E29265">
        <v>2053</v>
      </c>
    </row>
    <row r="29266" spans="1:5" x14ac:dyDescent="0.55000000000000004">
      <c r="A29266" s="1">
        <v>44424</v>
      </c>
      <c r="B29266" t="s">
        <v>25</v>
      </c>
      <c r="C29266">
        <v>47</v>
      </c>
      <c r="D29266">
        <v>939006</v>
      </c>
      <c r="E29266">
        <v>12884</v>
      </c>
    </row>
    <row r="29267" spans="1:5" x14ac:dyDescent="0.55000000000000004">
      <c r="A29267" s="1">
        <v>44424</v>
      </c>
      <c r="B29267" t="s">
        <v>11</v>
      </c>
      <c r="C29267">
        <v>48</v>
      </c>
      <c r="D29267">
        <v>3346889</v>
      </c>
      <c r="E29267">
        <v>54537</v>
      </c>
    </row>
    <row r="29268" spans="1:5" x14ac:dyDescent="0.55000000000000004">
      <c r="A29268" s="1">
        <v>44424</v>
      </c>
      <c r="B29268" t="s">
        <v>13</v>
      </c>
      <c r="C29268">
        <v>49</v>
      </c>
      <c r="D29268">
        <v>446882</v>
      </c>
      <c r="E29268">
        <v>2537</v>
      </c>
    </row>
    <row r="29269" spans="1:5" x14ac:dyDescent="0.55000000000000004">
      <c r="A29269" s="1">
        <v>44424</v>
      </c>
      <c r="B29269" t="s">
        <v>36</v>
      </c>
      <c r="C29269">
        <v>50</v>
      </c>
      <c r="D29269">
        <v>26040</v>
      </c>
      <c r="E29269">
        <v>264</v>
      </c>
    </row>
    <row r="29270" spans="1:5" x14ac:dyDescent="0.55000000000000004">
      <c r="A29270" s="1">
        <v>44424</v>
      </c>
      <c r="B29270" t="s">
        <v>56</v>
      </c>
      <c r="C29270">
        <v>78</v>
      </c>
      <c r="D29270">
        <v>5295</v>
      </c>
      <c r="E29270">
        <v>41</v>
      </c>
    </row>
    <row r="29271" spans="1:5" x14ac:dyDescent="0.55000000000000004">
      <c r="A29271" s="1">
        <v>44424</v>
      </c>
      <c r="B29271" t="s">
        <v>37</v>
      </c>
      <c r="C29271">
        <v>51</v>
      </c>
      <c r="D29271">
        <v>723727</v>
      </c>
      <c r="E29271">
        <v>11618</v>
      </c>
    </row>
    <row r="29272" spans="1:5" x14ac:dyDescent="0.55000000000000004">
      <c r="A29272" s="1">
        <v>44424</v>
      </c>
      <c r="B29272" t="s">
        <v>5</v>
      </c>
      <c r="C29272">
        <v>53</v>
      </c>
      <c r="D29272">
        <v>516226</v>
      </c>
      <c r="E29272">
        <v>6295</v>
      </c>
    </row>
    <row r="29273" spans="1:5" x14ac:dyDescent="0.55000000000000004">
      <c r="A29273" s="1">
        <v>44424</v>
      </c>
      <c r="B29273" t="s">
        <v>58</v>
      </c>
      <c r="C29273">
        <v>54</v>
      </c>
      <c r="D29273">
        <v>173479</v>
      </c>
      <c r="E29273">
        <v>2978</v>
      </c>
    </row>
    <row r="29274" spans="1:5" x14ac:dyDescent="0.55000000000000004">
      <c r="A29274" s="1">
        <v>44424</v>
      </c>
      <c r="B29274" t="s">
        <v>10</v>
      </c>
      <c r="C29274">
        <v>55</v>
      </c>
      <c r="D29274">
        <v>707479</v>
      </c>
      <c r="E29274">
        <v>8324</v>
      </c>
    </row>
    <row r="29275" spans="1:5" x14ac:dyDescent="0.55000000000000004">
      <c r="A29275" s="1">
        <v>44424</v>
      </c>
      <c r="B29275" t="s">
        <v>49</v>
      </c>
      <c r="C29275">
        <v>56</v>
      </c>
      <c r="D29275">
        <v>68944</v>
      </c>
      <c r="E29275">
        <v>793</v>
      </c>
    </row>
    <row r="29276" spans="1:5" x14ac:dyDescent="0.55000000000000004">
      <c r="A29276" s="1">
        <v>44425</v>
      </c>
      <c r="B29276" t="s">
        <v>52</v>
      </c>
      <c r="C29276">
        <v>1</v>
      </c>
      <c r="D29276">
        <v>641386</v>
      </c>
      <c r="E29276">
        <v>11832</v>
      </c>
    </row>
    <row r="29277" spans="1:5" x14ac:dyDescent="0.55000000000000004">
      <c r="A29277" s="1">
        <v>44425</v>
      </c>
      <c r="B29277" t="s">
        <v>50</v>
      </c>
      <c r="C29277">
        <v>2</v>
      </c>
      <c r="D29277">
        <v>80656</v>
      </c>
      <c r="E29277">
        <v>391</v>
      </c>
    </row>
    <row r="29278" spans="1:5" x14ac:dyDescent="0.55000000000000004">
      <c r="A29278" s="1">
        <v>44425</v>
      </c>
      <c r="B29278" t="s">
        <v>8</v>
      </c>
      <c r="C29278">
        <v>4</v>
      </c>
      <c r="D29278">
        <v>970523</v>
      </c>
      <c r="E29278">
        <v>18467</v>
      </c>
    </row>
    <row r="29279" spans="1:5" x14ac:dyDescent="0.55000000000000004">
      <c r="A29279" s="1">
        <v>44425</v>
      </c>
      <c r="B29279" t="s">
        <v>44</v>
      </c>
      <c r="C29279">
        <v>5</v>
      </c>
      <c r="D29279">
        <v>422866</v>
      </c>
      <c r="E29279">
        <v>6539</v>
      </c>
    </row>
    <row r="29280" spans="1:5" x14ac:dyDescent="0.55000000000000004">
      <c r="A29280" s="1">
        <v>44425</v>
      </c>
      <c r="B29280" t="s">
        <v>7</v>
      </c>
      <c r="C29280">
        <v>6</v>
      </c>
      <c r="D29280">
        <v>4243746</v>
      </c>
      <c r="E29280">
        <v>64727</v>
      </c>
    </row>
    <row r="29281" spans="1:5" x14ac:dyDescent="0.55000000000000004">
      <c r="A29281" s="1">
        <v>44425</v>
      </c>
      <c r="B29281" t="s">
        <v>22</v>
      </c>
      <c r="C29281">
        <v>8</v>
      </c>
      <c r="D29281">
        <v>596918</v>
      </c>
      <c r="E29281">
        <v>7205</v>
      </c>
    </row>
    <row r="29282" spans="1:5" x14ac:dyDescent="0.55000000000000004">
      <c r="A29282" s="1">
        <v>44425</v>
      </c>
      <c r="B29282" t="s">
        <v>38</v>
      </c>
      <c r="C29282">
        <v>9</v>
      </c>
      <c r="D29282">
        <v>364298</v>
      </c>
      <c r="E29282">
        <v>8304</v>
      </c>
    </row>
    <row r="29283" spans="1:5" x14ac:dyDescent="0.55000000000000004">
      <c r="A29283" s="1">
        <v>44425</v>
      </c>
      <c r="B29283" t="s">
        <v>45</v>
      </c>
      <c r="C29283">
        <v>10</v>
      </c>
      <c r="D29283">
        <v>114912</v>
      </c>
      <c r="E29283">
        <v>1840</v>
      </c>
    </row>
    <row r="29284" spans="1:5" x14ac:dyDescent="0.55000000000000004">
      <c r="A29284" s="1">
        <v>44425</v>
      </c>
      <c r="B29284" t="s">
        <v>33</v>
      </c>
      <c r="C29284">
        <v>11</v>
      </c>
      <c r="D29284">
        <v>52843</v>
      </c>
      <c r="E29284">
        <v>1151</v>
      </c>
    </row>
    <row r="29285" spans="1:5" x14ac:dyDescent="0.55000000000000004">
      <c r="A29285" s="1">
        <v>44425</v>
      </c>
      <c r="B29285" t="s">
        <v>15</v>
      </c>
      <c r="C29285">
        <v>12</v>
      </c>
      <c r="D29285">
        <v>2955098</v>
      </c>
      <c r="E29285">
        <v>41130</v>
      </c>
    </row>
    <row r="29286" spans="1:5" x14ac:dyDescent="0.55000000000000004">
      <c r="A29286" s="1">
        <v>44425</v>
      </c>
      <c r="B29286" t="s">
        <v>18</v>
      </c>
      <c r="C29286">
        <v>13</v>
      </c>
      <c r="D29286">
        <v>1251359</v>
      </c>
      <c r="E29286">
        <v>21343</v>
      </c>
    </row>
    <row r="29287" spans="1:5" x14ac:dyDescent="0.55000000000000004">
      <c r="A29287" s="1">
        <v>44425</v>
      </c>
      <c r="B29287" t="s">
        <v>57</v>
      </c>
      <c r="C29287">
        <v>66</v>
      </c>
      <c r="D29287">
        <v>10050</v>
      </c>
      <c r="E29287">
        <v>145</v>
      </c>
    </row>
    <row r="29288" spans="1:5" x14ac:dyDescent="0.55000000000000004">
      <c r="A29288" s="1">
        <v>44425</v>
      </c>
      <c r="B29288" t="s">
        <v>26</v>
      </c>
      <c r="C29288">
        <v>15</v>
      </c>
      <c r="D29288">
        <v>50180</v>
      </c>
      <c r="E29288">
        <v>549</v>
      </c>
    </row>
    <row r="29289" spans="1:5" x14ac:dyDescent="0.55000000000000004">
      <c r="A29289" s="1">
        <v>44425</v>
      </c>
      <c r="B29289" t="s">
        <v>53</v>
      </c>
      <c r="C29289">
        <v>16</v>
      </c>
      <c r="D29289">
        <v>210395</v>
      </c>
      <c r="E29289">
        <v>2261</v>
      </c>
    </row>
    <row r="29290" spans="1:5" x14ac:dyDescent="0.55000000000000004">
      <c r="A29290" s="1">
        <v>44425</v>
      </c>
      <c r="B29290" t="s">
        <v>6</v>
      </c>
      <c r="C29290">
        <v>17</v>
      </c>
      <c r="D29290">
        <v>1474807</v>
      </c>
      <c r="E29290">
        <v>26144</v>
      </c>
    </row>
    <row r="29291" spans="1:5" x14ac:dyDescent="0.55000000000000004">
      <c r="A29291" s="1">
        <v>44425</v>
      </c>
      <c r="B29291" t="s">
        <v>27</v>
      </c>
      <c r="C29291">
        <v>18</v>
      </c>
      <c r="D29291">
        <v>809458</v>
      </c>
      <c r="E29291">
        <v>14173</v>
      </c>
    </row>
    <row r="29292" spans="1:5" x14ac:dyDescent="0.55000000000000004">
      <c r="A29292" s="1">
        <v>44425</v>
      </c>
      <c r="B29292" t="s">
        <v>39</v>
      </c>
      <c r="C29292">
        <v>19</v>
      </c>
      <c r="D29292">
        <v>390978</v>
      </c>
      <c r="E29292">
        <v>6210</v>
      </c>
    </row>
    <row r="29293" spans="1:5" x14ac:dyDescent="0.55000000000000004">
      <c r="A29293" s="1">
        <v>44425</v>
      </c>
      <c r="B29293" t="s">
        <v>34</v>
      </c>
      <c r="C29293">
        <v>20</v>
      </c>
      <c r="D29293">
        <v>351554</v>
      </c>
      <c r="E29293">
        <v>5427</v>
      </c>
    </row>
    <row r="29294" spans="1:5" x14ac:dyDescent="0.55000000000000004">
      <c r="A29294" s="1">
        <v>44425</v>
      </c>
      <c r="B29294" t="s">
        <v>28</v>
      </c>
      <c r="C29294">
        <v>21</v>
      </c>
      <c r="D29294">
        <v>523490</v>
      </c>
      <c r="E29294">
        <v>7511</v>
      </c>
    </row>
    <row r="29295" spans="1:5" x14ac:dyDescent="0.55000000000000004">
      <c r="A29295" s="1">
        <v>44425</v>
      </c>
      <c r="B29295" t="s">
        <v>40</v>
      </c>
      <c r="C29295">
        <v>22</v>
      </c>
      <c r="D29295">
        <v>631837</v>
      </c>
      <c r="E29295">
        <v>11706</v>
      </c>
    </row>
    <row r="29296" spans="1:5" x14ac:dyDescent="0.55000000000000004">
      <c r="A29296" s="1">
        <v>44425</v>
      </c>
      <c r="B29296" t="s">
        <v>51</v>
      </c>
      <c r="C29296">
        <v>23</v>
      </c>
      <c r="D29296">
        <v>72896</v>
      </c>
      <c r="E29296">
        <v>907</v>
      </c>
    </row>
    <row r="29297" spans="1:5" x14ac:dyDescent="0.55000000000000004">
      <c r="A29297" s="1">
        <v>44425</v>
      </c>
      <c r="B29297" t="s">
        <v>23</v>
      </c>
      <c r="C29297">
        <v>24</v>
      </c>
      <c r="D29297">
        <v>481790</v>
      </c>
      <c r="E29297">
        <v>9899</v>
      </c>
    </row>
    <row r="29298" spans="1:5" x14ac:dyDescent="0.55000000000000004">
      <c r="A29298" s="1">
        <v>44425</v>
      </c>
      <c r="B29298" t="s">
        <v>9</v>
      </c>
      <c r="C29298">
        <v>25</v>
      </c>
      <c r="D29298">
        <v>739047</v>
      </c>
      <c r="E29298">
        <v>18154</v>
      </c>
    </row>
    <row r="29299" spans="1:5" x14ac:dyDescent="0.55000000000000004">
      <c r="A29299" s="1">
        <v>44425</v>
      </c>
      <c r="B29299" t="s">
        <v>42</v>
      </c>
      <c r="C29299">
        <v>26</v>
      </c>
      <c r="D29299">
        <v>1031023</v>
      </c>
      <c r="E29299">
        <v>21299</v>
      </c>
    </row>
    <row r="29300" spans="1:5" x14ac:dyDescent="0.55000000000000004">
      <c r="A29300" s="1">
        <v>44425</v>
      </c>
      <c r="B29300" t="s">
        <v>29</v>
      </c>
      <c r="C29300">
        <v>27</v>
      </c>
      <c r="D29300">
        <v>629447</v>
      </c>
      <c r="E29300">
        <v>7830</v>
      </c>
    </row>
    <row r="29301" spans="1:5" x14ac:dyDescent="0.55000000000000004">
      <c r="A29301" s="1">
        <v>44425</v>
      </c>
      <c r="B29301" t="s">
        <v>46</v>
      </c>
      <c r="C29301">
        <v>28</v>
      </c>
      <c r="D29301">
        <v>392309</v>
      </c>
      <c r="E29301">
        <v>7880</v>
      </c>
    </row>
    <row r="29302" spans="1:5" x14ac:dyDescent="0.55000000000000004">
      <c r="A29302" s="1">
        <v>44425</v>
      </c>
      <c r="B29302" t="s">
        <v>35</v>
      </c>
      <c r="C29302">
        <v>29</v>
      </c>
      <c r="D29302">
        <v>740846</v>
      </c>
      <c r="E29302">
        <v>10807</v>
      </c>
    </row>
    <row r="29303" spans="1:5" x14ac:dyDescent="0.55000000000000004">
      <c r="A29303" s="1">
        <v>44425</v>
      </c>
      <c r="B29303" t="s">
        <v>54</v>
      </c>
      <c r="C29303">
        <v>30</v>
      </c>
      <c r="D29303">
        <v>121058</v>
      </c>
      <c r="E29303">
        <v>1743</v>
      </c>
    </row>
    <row r="29304" spans="1:5" x14ac:dyDescent="0.55000000000000004">
      <c r="A29304" s="1">
        <v>44425</v>
      </c>
      <c r="B29304" t="s">
        <v>12</v>
      </c>
      <c r="C29304">
        <v>31</v>
      </c>
      <c r="D29304">
        <v>235075</v>
      </c>
      <c r="E29304">
        <v>2566</v>
      </c>
    </row>
    <row r="29305" spans="1:5" x14ac:dyDescent="0.55000000000000004">
      <c r="A29305" s="1">
        <v>44425</v>
      </c>
      <c r="B29305" t="s">
        <v>24</v>
      </c>
      <c r="C29305">
        <v>32</v>
      </c>
      <c r="D29305">
        <v>374651</v>
      </c>
      <c r="E29305">
        <v>6223</v>
      </c>
    </row>
    <row r="29306" spans="1:5" x14ac:dyDescent="0.55000000000000004">
      <c r="A29306" s="1">
        <v>44425</v>
      </c>
      <c r="B29306" t="s">
        <v>19</v>
      </c>
      <c r="C29306">
        <v>33</v>
      </c>
      <c r="D29306">
        <v>103733</v>
      </c>
      <c r="E29306">
        <v>1396</v>
      </c>
    </row>
    <row r="29307" spans="1:5" x14ac:dyDescent="0.55000000000000004">
      <c r="A29307" s="1">
        <v>44425</v>
      </c>
      <c r="B29307" t="s">
        <v>21</v>
      </c>
      <c r="C29307">
        <v>34</v>
      </c>
      <c r="D29307">
        <v>1064059</v>
      </c>
      <c r="E29307">
        <v>26715</v>
      </c>
    </row>
    <row r="29308" spans="1:5" x14ac:dyDescent="0.55000000000000004">
      <c r="A29308" s="1">
        <v>44425</v>
      </c>
      <c r="B29308" t="s">
        <v>47</v>
      </c>
      <c r="C29308">
        <v>35</v>
      </c>
      <c r="D29308">
        <v>221087</v>
      </c>
      <c r="E29308">
        <v>4457</v>
      </c>
    </row>
    <row r="29309" spans="1:5" x14ac:dyDescent="0.55000000000000004">
      <c r="A29309" s="1">
        <v>44425</v>
      </c>
      <c r="B29309" t="s">
        <v>16</v>
      </c>
      <c r="C29309">
        <v>36</v>
      </c>
      <c r="D29309">
        <v>2211095</v>
      </c>
      <c r="E29309">
        <v>53519</v>
      </c>
    </row>
    <row r="29310" spans="1:5" x14ac:dyDescent="0.55000000000000004">
      <c r="A29310" s="1">
        <v>44425</v>
      </c>
      <c r="B29310" t="s">
        <v>20</v>
      </c>
      <c r="C29310">
        <v>37</v>
      </c>
      <c r="D29310">
        <v>1127239</v>
      </c>
      <c r="E29310">
        <v>13912</v>
      </c>
    </row>
    <row r="29311" spans="1:5" x14ac:dyDescent="0.55000000000000004">
      <c r="A29311" s="1">
        <v>44425</v>
      </c>
      <c r="B29311" t="s">
        <v>48</v>
      </c>
      <c r="C29311">
        <v>38</v>
      </c>
      <c r="D29311">
        <v>113704</v>
      </c>
      <c r="E29311">
        <v>1579</v>
      </c>
    </row>
    <row r="29312" spans="1:5" x14ac:dyDescent="0.55000000000000004">
      <c r="A29312" s="1">
        <v>44425</v>
      </c>
      <c r="B29312" t="s">
        <v>59</v>
      </c>
      <c r="C29312">
        <v>69</v>
      </c>
      <c r="D29312">
        <v>220</v>
      </c>
      <c r="E29312">
        <v>2</v>
      </c>
    </row>
    <row r="29313" spans="1:5" x14ac:dyDescent="0.55000000000000004">
      <c r="A29313" s="1">
        <v>44425</v>
      </c>
      <c r="B29313" t="s">
        <v>41</v>
      </c>
      <c r="C29313">
        <v>39</v>
      </c>
      <c r="D29313">
        <v>1164808</v>
      </c>
      <c r="E29313">
        <v>20648</v>
      </c>
    </row>
    <row r="29314" spans="1:5" x14ac:dyDescent="0.55000000000000004">
      <c r="A29314" s="1">
        <v>44425</v>
      </c>
      <c r="B29314" t="s">
        <v>30</v>
      </c>
      <c r="C29314">
        <v>40</v>
      </c>
      <c r="D29314">
        <v>516663</v>
      </c>
      <c r="E29314">
        <v>7594</v>
      </c>
    </row>
    <row r="29315" spans="1:5" x14ac:dyDescent="0.55000000000000004">
      <c r="A29315" s="1">
        <v>44425</v>
      </c>
      <c r="B29315" t="s">
        <v>14</v>
      </c>
      <c r="C29315">
        <v>41</v>
      </c>
      <c r="D29315">
        <v>245758</v>
      </c>
      <c r="E29315">
        <v>2986</v>
      </c>
    </row>
    <row r="29316" spans="1:5" x14ac:dyDescent="0.55000000000000004">
      <c r="A29316" s="1">
        <v>44425</v>
      </c>
      <c r="B29316" t="s">
        <v>31</v>
      </c>
      <c r="C29316">
        <v>42</v>
      </c>
      <c r="D29316">
        <v>1258774</v>
      </c>
      <c r="E29316">
        <v>27993</v>
      </c>
    </row>
    <row r="29317" spans="1:5" x14ac:dyDescent="0.55000000000000004">
      <c r="A29317" s="1">
        <v>44425</v>
      </c>
      <c r="B29317" t="s">
        <v>55</v>
      </c>
      <c r="C29317">
        <v>72</v>
      </c>
      <c r="D29317">
        <v>192802</v>
      </c>
      <c r="E29317">
        <v>2678</v>
      </c>
    </row>
    <row r="29318" spans="1:5" x14ac:dyDescent="0.55000000000000004">
      <c r="A29318" s="1">
        <v>44425</v>
      </c>
      <c r="B29318" t="s">
        <v>17</v>
      </c>
      <c r="C29318">
        <v>44</v>
      </c>
      <c r="D29318">
        <v>158614</v>
      </c>
      <c r="E29318">
        <v>2747</v>
      </c>
    </row>
    <row r="29319" spans="1:5" x14ac:dyDescent="0.55000000000000004">
      <c r="A29319" s="1">
        <v>44425</v>
      </c>
      <c r="B29319" t="s">
        <v>32</v>
      </c>
      <c r="C29319">
        <v>45</v>
      </c>
      <c r="D29319">
        <v>669638</v>
      </c>
      <c r="E29319">
        <v>10115</v>
      </c>
    </row>
    <row r="29320" spans="1:5" x14ac:dyDescent="0.55000000000000004">
      <c r="A29320" s="1">
        <v>44425</v>
      </c>
      <c r="B29320" t="s">
        <v>43</v>
      </c>
      <c r="C29320">
        <v>46</v>
      </c>
      <c r="D29320">
        <v>127320</v>
      </c>
      <c r="E29320">
        <v>2055</v>
      </c>
    </row>
    <row r="29321" spans="1:5" x14ac:dyDescent="0.55000000000000004">
      <c r="A29321" s="1">
        <v>44425</v>
      </c>
      <c r="B29321" t="s">
        <v>25</v>
      </c>
      <c r="C29321">
        <v>47</v>
      </c>
      <c r="D29321">
        <v>942488</v>
      </c>
      <c r="E29321">
        <v>12916</v>
      </c>
    </row>
    <row r="29322" spans="1:5" x14ac:dyDescent="0.55000000000000004">
      <c r="A29322" s="1">
        <v>44425</v>
      </c>
      <c r="B29322" t="s">
        <v>11</v>
      </c>
      <c r="C29322">
        <v>48</v>
      </c>
      <c r="D29322">
        <v>3372386</v>
      </c>
      <c r="E29322">
        <v>54643</v>
      </c>
    </row>
    <row r="29323" spans="1:5" x14ac:dyDescent="0.55000000000000004">
      <c r="A29323" s="1">
        <v>44425</v>
      </c>
      <c r="B29323" t="s">
        <v>13</v>
      </c>
      <c r="C29323">
        <v>49</v>
      </c>
      <c r="D29323">
        <v>447845</v>
      </c>
      <c r="E29323">
        <v>2537</v>
      </c>
    </row>
    <row r="29324" spans="1:5" x14ac:dyDescent="0.55000000000000004">
      <c r="A29324" s="1">
        <v>44425</v>
      </c>
      <c r="B29324" t="s">
        <v>36</v>
      </c>
      <c r="C29324">
        <v>50</v>
      </c>
      <c r="D29324">
        <v>26397</v>
      </c>
      <c r="E29324">
        <v>264</v>
      </c>
    </row>
    <row r="29325" spans="1:5" x14ac:dyDescent="0.55000000000000004">
      <c r="A29325" s="1">
        <v>44425</v>
      </c>
      <c r="B29325" t="s">
        <v>56</v>
      </c>
      <c r="C29325">
        <v>78</v>
      </c>
      <c r="D29325">
        <v>5295</v>
      </c>
      <c r="E29325">
        <v>41</v>
      </c>
    </row>
    <row r="29326" spans="1:5" x14ac:dyDescent="0.55000000000000004">
      <c r="A29326" s="1">
        <v>44425</v>
      </c>
      <c r="B29326" t="s">
        <v>37</v>
      </c>
      <c r="C29326">
        <v>51</v>
      </c>
      <c r="D29326">
        <v>725971</v>
      </c>
      <c r="E29326">
        <v>11625</v>
      </c>
    </row>
    <row r="29327" spans="1:5" x14ac:dyDescent="0.55000000000000004">
      <c r="A29327" s="1">
        <v>44425</v>
      </c>
      <c r="B29327" t="s">
        <v>5</v>
      </c>
      <c r="C29327">
        <v>53</v>
      </c>
      <c r="D29327">
        <v>518604</v>
      </c>
      <c r="E29327">
        <v>6317</v>
      </c>
    </row>
    <row r="29328" spans="1:5" x14ac:dyDescent="0.55000000000000004">
      <c r="A29328" s="1">
        <v>44425</v>
      </c>
      <c r="B29328" t="s">
        <v>58</v>
      </c>
      <c r="C29328">
        <v>54</v>
      </c>
      <c r="D29328">
        <v>174818</v>
      </c>
      <c r="E29328">
        <v>2990</v>
      </c>
    </row>
    <row r="29329" spans="1:5" x14ac:dyDescent="0.55000000000000004">
      <c r="A29329" s="1">
        <v>44425</v>
      </c>
      <c r="B29329" t="s">
        <v>10</v>
      </c>
      <c r="C29329">
        <v>55</v>
      </c>
      <c r="D29329">
        <v>709504</v>
      </c>
      <c r="E29329">
        <v>8336</v>
      </c>
    </row>
    <row r="29330" spans="1:5" x14ac:dyDescent="0.55000000000000004">
      <c r="A29330" s="1">
        <v>44425</v>
      </c>
      <c r="B29330" t="s">
        <v>49</v>
      </c>
      <c r="C29330">
        <v>56</v>
      </c>
      <c r="D29330">
        <v>69356</v>
      </c>
      <c r="E29330">
        <v>809</v>
      </c>
    </row>
    <row r="29331" spans="1:5" x14ac:dyDescent="0.55000000000000004">
      <c r="A29331" s="1">
        <v>44426</v>
      </c>
      <c r="B29331" t="s">
        <v>52</v>
      </c>
      <c r="C29331">
        <v>1</v>
      </c>
      <c r="D29331">
        <v>645851</v>
      </c>
      <c r="E29331">
        <v>11872</v>
      </c>
    </row>
    <row r="29332" spans="1:5" x14ac:dyDescent="0.55000000000000004">
      <c r="A29332" s="1">
        <v>44426</v>
      </c>
      <c r="B29332" t="s">
        <v>50</v>
      </c>
      <c r="C29332">
        <v>2</v>
      </c>
      <c r="D29332">
        <v>81317</v>
      </c>
      <c r="E29332">
        <v>395</v>
      </c>
    </row>
    <row r="29333" spans="1:5" x14ac:dyDescent="0.55000000000000004">
      <c r="A29333" s="1">
        <v>44426</v>
      </c>
      <c r="B29333" t="s">
        <v>8</v>
      </c>
      <c r="C29333">
        <v>4</v>
      </c>
      <c r="D29333">
        <v>972925</v>
      </c>
      <c r="E29333">
        <v>18504</v>
      </c>
    </row>
    <row r="29334" spans="1:5" x14ac:dyDescent="0.55000000000000004">
      <c r="A29334" s="1">
        <v>44426</v>
      </c>
      <c r="B29334" t="s">
        <v>44</v>
      </c>
      <c r="C29334">
        <v>5</v>
      </c>
      <c r="D29334">
        <v>425551</v>
      </c>
      <c r="E29334">
        <v>6565</v>
      </c>
    </row>
    <row r="29335" spans="1:5" x14ac:dyDescent="0.55000000000000004">
      <c r="A29335" s="1">
        <v>44426</v>
      </c>
      <c r="B29335" t="s">
        <v>7</v>
      </c>
      <c r="C29335">
        <v>6</v>
      </c>
      <c r="D29335">
        <v>4259451</v>
      </c>
      <c r="E29335">
        <v>64816</v>
      </c>
    </row>
    <row r="29336" spans="1:5" x14ac:dyDescent="0.55000000000000004">
      <c r="A29336" s="1">
        <v>44426</v>
      </c>
      <c r="B29336" t="s">
        <v>22</v>
      </c>
      <c r="C29336">
        <v>8</v>
      </c>
      <c r="D29336">
        <v>598755</v>
      </c>
      <c r="E29336">
        <v>7213</v>
      </c>
    </row>
    <row r="29337" spans="1:5" x14ac:dyDescent="0.55000000000000004">
      <c r="A29337" s="1">
        <v>44426</v>
      </c>
      <c r="B29337" t="s">
        <v>38</v>
      </c>
      <c r="C29337">
        <v>9</v>
      </c>
      <c r="D29337">
        <v>364891</v>
      </c>
      <c r="E29337">
        <v>8307</v>
      </c>
    </row>
    <row r="29338" spans="1:5" x14ac:dyDescent="0.55000000000000004">
      <c r="A29338" s="1">
        <v>44426</v>
      </c>
      <c r="B29338" t="s">
        <v>45</v>
      </c>
      <c r="C29338">
        <v>10</v>
      </c>
      <c r="D29338">
        <v>115236</v>
      </c>
      <c r="E29338">
        <v>1849</v>
      </c>
    </row>
    <row r="29339" spans="1:5" x14ac:dyDescent="0.55000000000000004">
      <c r="A29339" s="1">
        <v>44426</v>
      </c>
      <c r="B29339" t="s">
        <v>33</v>
      </c>
      <c r="C29339">
        <v>11</v>
      </c>
      <c r="D29339">
        <v>52843</v>
      </c>
      <c r="E29339">
        <v>1151</v>
      </c>
    </row>
    <row r="29340" spans="1:5" x14ac:dyDescent="0.55000000000000004">
      <c r="A29340" s="1">
        <v>44426</v>
      </c>
      <c r="B29340" t="s">
        <v>15</v>
      </c>
      <c r="C29340">
        <v>12</v>
      </c>
      <c r="D29340">
        <v>2978433</v>
      </c>
      <c r="E29340">
        <v>41138</v>
      </c>
    </row>
    <row r="29341" spans="1:5" x14ac:dyDescent="0.55000000000000004">
      <c r="A29341" s="1">
        <v>44426</v>
      </c>
      <c r="B29341" t="s">
        <v>18</v>
      </c>
      <c r="C29341">
        <v>13</v>
      </c>
      <c r="D29341">
        <v>1259196</v>
      </c>
      <c r="E29341">
        <v>21384</v>
      </c>
    </row>
    <row r="29342" spans="1:5" x14ac:dyDescent="0.55000000000000004">
      <c r="A29342" s="1">
        <v>44426</v>
      </c>
      <c r="B29342" t="s">
        <v>57</v>
      </c>
      <c r="C29342">
        <v>66</v>
      </c>
      <c r="D29342">
        <v>10087</v>
      </c>
      <c r="E29342">
        <v>145</v>
      </c>
    </row>
    <row r="29343" spans="1:5" x14ac:dyDescent="0.55000000000000004">
      <c r="A29343" s="1">
        <v>44426</v>
      </c>
      <c r="B29343" t="s">
        <v>26</v>
      </c>
      <c r="C29343">
        <v>15</v>
      </c>
      <c r="D29343">
        <v>50821</v>
      </c>
      <c r="E29343">
        <v>551</v>
      </c>
    </row>
    <row r="29344" spans="1:5" x14ac:dyDescent="0.55000000000000004">
      <c r="A29344" s="1">
        <v>44426</v>
      </c>
      <c r="B29344" t="s">
        <v>53</v>
      </c>
      <c r="C29344">
        <v>16</v>
      </c>
      <c r="D29344">
        <v>211612</v>
      </c>
      <c r="E29344">
        <v>2281</v>
      </c>
    </row>
    <row r="29345" spans="1:5" x14ac:dyDescent="0.55000000000000004">
      <c r="A29345" s="1">
        <v>44426</v>
      </c>
      <c r="B29345" t="s">
        <v>6</v>
      </c>
      <c r="C29345">
        <v>17</v>
      </c>
      <c r="D29345">
        <v>1478643</v>
      </c>
      <c r="E29345">
        <v>26182</v>
      </c>
    </row>
    <row r="29346" spans="1:5" x14ac:dyDescent="0.55000000000000004">
      <c r="A29346" s="1">
        <v>44426</v>
      </c>
      <c r="B29346" t="s">
        <v>27</v>
      </c>
      <c r="C29346">
        <v>18</v>
      </c>
      <c r="D29346">
        <v>812902</v>
      </c>
      <c r="E29346">
        <v>14198</v>
      </c>
    </row>
    <row r="29347" spans="1:5" x14ac:dyDescent="0.55000000000000004">
      <c r="A29347" s="1">
        <v>44426</v>
      </c>
      <c r="B29347" t="s">
        <v>39</v>
      </c>
      <c r="C29347">
        <v>19</v>
      </c>
      <c r="D29347">
        <v>392970</v>
      </c>
      <c r="E29347">
        <v>6226</v>
      </c>
    </row>
    <row r="29348" spans="1:5" x14ac:dyDescent="0.55000000000000004">
      <c r="A29348" s="1">
        <v>44426</v>
      </c>
      <c r="B29348" t="s">
        <v>34</v>
      </c>
      <c r="C29348">
        <v>20</v>
      </c>
      <c r="D29348">
        <v>354260</v>
      </c>
      <c r="E29348">
        <v>5427</v>
      </c>
    </row>
    <row r="29349" spans="1:5" x14ac:dyDescent="0.55000000000000004">
      <c r="A29349" s="1">
        <v>44426</v>
      </c>
      <c r="B29349" t="s">
        <v>28</v>
      </c>
      <c r="C29349">
        <v>21</v>
      </c>
      <c r="D29349">
        <v>527184</v>
      </c>
      <c r="E29349">
        <v>7523</v>
      </c>
    </row>
    <row r="29350" spans="1:5" x14ac:dyDescent="0.55000000000000004">
      <c r="A29350" s="1">
        <v>44426</v>
      </c>
      <c r="B29350" t="s">
        <v>40</v>
      </c>
      <c r="C29350">
        <v>22</v>
      </c>
      <c r="D29350">
        <v>638443</v>
      </c>
      <c r="E29350">
        <v>11793</v>
      </c>
    </row>
    <row r="29351" spans="1:5" x14ac:dyDescent="0.55000000000000004">
      <c r="A29351" s="1">
        <v>44426</v>
      </c>
      <c r="B29351" t="s">
        <v>51</v>
      </c>
      <c r="C29351">
        <v>23</v>
      </c>
      <c r="D29351">
        <v>73087</v>
      </c>
      <c r="E29351">
        <v>909</v>
      </c>
    </row>
    <row r="29352" spans="1:5" x14ac:dyDescent="0.55000000000000004">
      <c r="A29352" s="1">
        <v>44426</v>
      </c>
      <c r="B29352" t="s">
        <v>23</v>
      </c>
      <c r="C29352">
        <v>24</v>
      </c>
      <c r="D29352">
        <v>482802</v>
      </c>
      <c r="E29352">
        <v>9907</v>
      </c>
    </row>
    <row r="29353" spans="1:5" x14ac:dyDescent="0.55000000000000004">
      <c r="A29353" s="1">
        <v>44426</v>
      </c>
      <c r="B29353" t="s">
        <v>9</v>
      </c>
      <c r="C29353">
        <v>25</v>
      </c>
      <c r="D29353">
        <v>740626</v>
      </c>
      <c r="E29353">
        <v>18165</v>
      </c>
    </row>
    <row r="29354" spans="1:5" x14ac:dyDescent="0.55000000000000004">
      <c r="A29354" s="1">
        <v>44426</v>
      </c>
      <c r="B29354" t="s">
        <v>42</v>
      </c>
      <c r="C29354">
        <v>26</v>
      </c>
      <c r="D29354">
        <v>1034201</v>
      </c>
      <c r="E29354">
        <v>21344</v>
      </c>
    </row>
    <row r="29355" spans="1:5" x14ac:dyDescent="0.55000000000000004">
      <c r="A29355" s="1">
        <v>44426</v>
      </c>
      <c r="B29355" t="s">
        <v>29</v>
      </c>
      <c r="C29355">
        <v>27</v>
      </c>
      <c r="D29355">
        <v>630605</v>
      </c>
      <c r="E29355">
        <v>7835</v>
      </c>
    </row>
    <row r="29356" spans="1:5" x14ac:dyDescent="0.55000000000000004">
      <c r="A29356" s="1">
        <v>44426</v>
      </c>
      <c r="B29356" t="s">
        <v>46</v>
      </c>
      <c r="C29356">
        <v>28</v>
      </c>
      <c r="D29356">
        <v>396394</v>
      </c>
      <c r="E29356">
        <v>7916</v>
      </c>
    </row>
    <row r="29357" spans="1:5" x14ac:dyDescent="0.55000000000000004">
      <c r="A29357" s="1">
        <v>44426</v>
      </c>
      <c r="B29357" t="s">
        <v>35</v>
      </c>
      <c r="C29357">
        <v>29</v>
      </c>
      <c r="D29357">
        <v>744002</v>
      </c>
      <c r="E29357">
        <v>10819</v>
      </c>
    </row>
    <row r="29358" spans="1:5" x14ac:dyDescent="0.55000000000000004">
      <c r="A29358" s="1">
        <v>44426</v>
      </c>
      <c r="B29358" t="s">
        <v>54</v>
      </c>
      <c r="C29358">
        <v>30</v>
      </c>
      <c r="D29358">
        <v>121494</v>
      </c>
      <c r="E29358">
        <v>1749</v>
      </c>
    </row>
    <row r="29359" spans="1:5" x14ac:dyDescent="0.55000000000000004">
      <c r="A29359" s="1">
        <v>44426</v>
      </c>
      <c r="B29359" t="s">
        <v>12</v>
      </c>
      <c r="C29359">
        <v>31</v>
      </c>
      <c r="D29359">
        <v>235686</v>
      </c>
      <c r="E29359">
        <v>2565</v>
      </c>
    </row>
    <row r="29360" spans="1:5" x14ac:dyDescent="0.55000000000000004">
      <c r="A29360" s="1">
        <v>44426</v>
      </c>
      <c r="B29360" t="s">
        <v>24</v>
      </c>
      <c r="C29360">
        <v>32</v>
      </c>
      <c r="D29360">
        <v>376080</v>
      </c>
      <c r="E29360">
        <v>6248</v>
      </c>
    </row>
    <row r="29361" spans="1:5" x14ac:dyDescent="0.55000000000000004">
      <c r="A29361" s="1">
        <v>44426</v>
      </c>
      <c r="B29361" t="s">
        <v>19</v>
      </c>
      <c r="C29361">
        <v>33</v>
      </c>
      <c r="D29361">
        <v>103989</v>
      </c>
      <c r="E29361">
        <v>1396</v>
      </c>
    </row>
    <row r="29362" spans="1:5" x14ac:dyDescent="0.55000000000000004">
      <c r="A29362" s="1">
        <v>44426</v>
      </c>
      <c r="B29362" t="s">
        <v>21</v>
      </c>
      <c r="C29362">
        <v>34</v>
      </c>
      <c r="D29362">
        <v>1065736</v>
      </c>
      <c r="E29362">
        <v>26721</v>
      </c>
    </row>
    <row r="29363" spans="1:5" x14ac:dyDescent="0.55000000000000004">
      <c r="A29363" s="1">
        <v>44426</v>
      </c>
      <c r="B29363" t="s">
        <v>47</v>
      </c>
      <c r="C29363">
        <v>35</v>
      </c>
      <c r="D29363">
        <v>221961</v>
      </c>
      <c r="E29363">
        <v>4461</v>
      </c>
    </row>
    <row r="29364" spans="1:5" x14ac:dyDescent="0.55000000000000004">
      <c r="A29364" s="1">
        <v>44426</v>
      </c>
      <c r="B29364" t="s">
        <v>16</v>
      </c>
      <c r="C29364">
        <v>36</v>
      </c>
      <c r="D29364">
        <v>2215603</v>
      </c>
      <c r="E29364">
        <v>53532</v>
      </c>
    </row>
    <row r="29365" spans="1:5" x14ac:dyDescent="0.55000000000000004">
      <c r="A29365" s="1">
        <v>44426</v>
      </c>
      <c r="B29365" t="s">
        <v>20</v>
      </c>
      <c r="C29365">
        <v>37</v>
      </c>
      <c r="D29365">
        <v>1132735</v>
      </c>
      <c r="E29365">
        <v>13969</v>
      </c>
    </row>
    <row r="29366" spans="1:5" x14ac:dyDescent="0.55000000000000004">
      <c r="A29366" s="1">
        <v>44426</v>
      </c>
      <c r="B29366" t="s">
        <v>48</v>
      </c>
      <c r="C29366">
        <v>38</v>
      </c>
      <c r="D29366">
        <v>113956</v>
      </c>
      <c r="E29366">
        <v>1579</v>
      </c>
    </row>
    <row r="29367" spans="1:5" x14ac:dyDescent="0.55000000000000004">
      <c r="A29367" s="1">
        <v>44426</v>
      </c>
      <c r="B29367" t="s">
        <v>59</v>
      </c>
      <c r="C29367">
        <v>69</v>
      </c>
      <c r="D29367">
        <v>220</v>
      </c>
      <c r="E29367">
        <v>2</v>
      </c>
    </row>
    <row r="29368" spans="1:5" x14ac:dyDescent="0.55000000000000004">
      <c r="A29368" s="1">
        <v>44426</v>
      </c>
      <c r="B29368" t="s">
        <v>41</v>
      </c>
      <c r="C29368">
        <v>39</v>
      </c>
      <c r="D29368">
        <v>1168111</v>
      </c>
      <c r="E29368">
        <v>20648</v>
      </c>
    </row>
    <row r="29369" spans="1:5" x14ac:dyDescent="0.55000000000000004">
      <c r="A29369" s="1">
        <v>44426</v>
      </c>
      <c r="B29369" t="s">
        <v>30</v>
      </c>
      <c r="C29369">
        <v>40</v>
      </c>
      <c r="D29369">
        <v>519023</v>
      </c>
      <c r="E29369">
        <v>7676</v>
      </c>
    </row>
    <row r="29370" spans="1:5" x14ac:dyDescent="0.55000000000000004">
      <c r="A29370" s="1">
        <v>44426</v>
      </c>
      <c r="B29370" t="s">
        <v>14</v>
      </c>
      <c r="C29370">
        <v>41</v>
      </c>
      <c r="D29370">
        <v>247866</v>
      </c>
      <c r="E29370">
        <v>2997</v>
      </c>
    </row>
    <row r="29371" spans="1:5" x14ac:dyDescent="0.55000000000000004">
      <c r="A29371" s="1">
        <v>44426</v>
      </c>
      <c r="B29371" t="s">
        <v>31</v>
      </c>
      <c r="C29371">
        <v>42</v>
      </c>
      <c r="D29371">
        <v>1261160</v>
      </c>
      <c r="E29371">
        <v>28018</v>
      </c>
    </row>
    <row r="29372" spans="1:5" x14ac:dyDescent="0.55000000000000004">
      <c r="A29372" s="1">
        <v>44426</v>
      </c>
      <c r="B29372" t="s">
        <v>55</v>
      </c>
      <c r="C29372">
        <v>72</v>
      </c>
      <c r="D29372">
        <v>193081</v>
      </c>
      <c r="E29372">
        <v>2689</v>
      </c>
    </row>
    <row r="29373" spans="1:5" x14ac:dyDescent="0.55000000000000004">
      <c r="A29373" s="1">
        <v>44426</v>
      </c>
      <c r="B29373" t="s">
        <v>17</v>
      </c>
      <c r="C29373">
        <v>44</v>
      </c>
      <c r="D29373">
        <v>159019</v>
      </c>
      <c r="E29373">
        <v>2748</v>
      </c>
    </row>
    <row r="29374" spans="1:5" x14ac:dyDescent="0.55000000000000004">
      <c r="A29374" s="1">
        <v>44426</v>
      </c>
      <c r="B29374" t="s">
        <v>32</v>
      </c>
      <c r="C29374">
        <v>45</v>
      </c>
      <c r="D29374">
        <v>673172</v>
      </c>
      <c r="E29374">
        <v>10140</v>
      </c>
    </row>
    <row r="29375" spans="1:5" x14ac:dyDescent="0.55000000000000004">
      <c r="A29375" s="1">
        <v>44426</v>
      </c>
      <c r="B29375" t="s">
        <v>43</v>
      </c>
      <c r="C29375">
        <v>46</v>
      </c>
      <c r="D29375">
        <v>127696</v>
      </c>
      <c r="E29375">
        <v>2056</v>
      </c>
    </row>
    <row r="29376" spans="1:5" x14ac:dyDescent="0.55000000000000004">
      <c r="A29376" s="1">
        <v>44426</v>
      </c>
      <c r="B29376" t="s">
        <v>25</v>
      </c>
      <c r="C29376">
        <v>47</v>
      </c>
      <c r="D29376">
        <v>947511</v>
      </c>
      <c r="E29376">
        <v>12943</v>
      </c>
    </row>
    <row r="29377" spans="1:5" x14ac:dyDescent="0.55000000000000004">
      <c r="A29377" s="1">
        <v>44426</v>
      </c>
      <c r="B29377" t="s">
        <v>11</v>
      </c>
      <c r="C29377">
        <v>48</v>
      </c>
      <c r="D29377">
        <v>3392291</v>
      </c>
      <c r="E29377">
        <v>54819</v>
      </c>
    </row>
    <row r="29378" spans="1:5" x14ac:dyDescent="0.55000000000000004">
      <c r="A29378" s="1">
        <v>44426</v>
      </c>
      <c r="B29378" t="s">
        <v>13</v>
      </c>
      <c r="C29378">
        <v>49</v>
      </c>
      <c r="D29378">
        <v>449334</v>
      </c>
      <c r="E29378">
        <v>2549</v>
      </c>
    </row>
    <row r="29379" spans="1:5" x14ac:dyDescent="0.55000000000000004">
      <c r="A29379" s="1">
        <v>44426</v>
      </c>
      <c r="B29379" t="s">
        <v>36</v>
      </c>
      <c r="C29379">
        <v>50</v>
      </c>
      <c r="D29379">
        <v>26494</v>
      </c>
      <c r="E29379">
        <v>267</v>
      </c>
    </row>
    <row r="29380" spans="1:5" x14ac:dyDescent="0.55000000000000004">
      <c r="A29380" s="1">
        <v>44426</v>
      </c>
      <c r="B29380" t="s">
        <v>56</v>
      </c>
      <c r="C29380">
        <v>78</v>
      </c>
      <c r="D29380">
        <v>5413</v>
      </c>
      <c r="E29380">
        <v>41</v>
      </c>
    </row>
    <row r="29381" spans="1:5" x14ac:dyDescent="0.55000000000000004">
      <c r="A29381" s="1">
        <v>44426</v>
      </c>
      <c r="B29381" t="s">
        <v>37</v>
      </c>
      <c r="C29381">
        <v>51</v>
      </c>
      <c r="D29381">
        <v>728523</v>
      </c>
      <c r="E29381">
        <v>11632</v>
      </c>
    </row>
    <row r="29382" spans="1:5" x14ac:dyDescent="0.55000000000000004">
      <c r="A29382" s="1">
        <v>44426</v>
      </c>
      <c r="B29382" t="s">
        <v>5</v>
      </c>
      <c r="C29382">
        <v>53</v>
      </c>
      <c r="D29382">
        <v>522390</v>
      </c>
      <c r="E29382">
        <v>6346</v>
      </c>
    </row>
    <row r="29383" spans="1:5" x14ac:dyDescent="0.55000000000000004">
      <c r="A29383" s="1">
        <v>44426</v>
      </c>
      <c r="B29383" t="s">
        <v>58</v>
      </c>
      <c r="C29383">
        <v>54</v>
      </c>
      <c r="D29383">
        <v>175638</v>
      </c>
      <c r="E29383">
        <v>2997</v>
      </c>
    </row>
    <row r="29384" spans="1:5" x14ac:dyDescent="0.55000000000000004">
      <c r="A29384" s="1">
        <v>44426</v>
      </c>
      <c r="B29384" t="s">
        <v>10</v>
      </c>
      <c r="C29384">
        <v>55</v>
      </c>
      <c r="D29384">
        <v>711171</v>
      </c>
      <c r="E29384">
        <v>8353</v>
      </c>
    </row>
    <row r="29385" spans="1:5" x14ac:dyDescent="0.55000000000000004">
      <c r="A29385" s="1">
        <v>44426</v>
      </c>
      <c r="B29385" t="s">
        <v>49</v>
      </c>
      <c r="C29385">
        <v>56</v>
      </c>
      <c r="D29385">
        <v>69844</v>
      </c>
      <c r="E29385">
        <v>809</v>
      </c>
    </row>
    <row r="29386" spans="1:5" x14ac:dyDescent="0.55000000000000004">
      <c r="A29386" s="1">
        <v>44427</v>
      </c>
      <c r="B29386" t="s">
        <v>52</v>
      </c>
      <c r="C29386">
        <v>1</v>
      </c>
      <c r="D29386">
        <v>649741</v>
      </c>
      <c r="E29386">
        <v>11914</v>
      </c>
    </row>
    <row r="29387" spans="1:5" x14ac:dyDescent="0.55000000000000004">
      <c r="A29387" s="1">
        <v>44427</v>
      </c>
      <c r="B29387" t="s">
        <v>50</v>
      </c>
      <c r="C29387">
        <v>2</v>
      </c>
      <c r="D29387">
        <v>82000</v>
      </c>
      <c r="E29387">
        <v>395</v>
      </c>
    </row>
    <row r="29388" spans="1:5" x14ac:dyDescent="0.55000000000000004">
      <c r="A29388" s="1">
        <v>44427</v>
      </c>
      <c r="B29388" t="s">
        <v>8</v>
      </c>
      <c r="C29388">
        <v>4</v>
      </c>
      <c r="D29388">
        <v>976471</v>
      </c>
      <c r="E29388">
        <v>18508</v>
      </c>
    </row>
    <row r="29389" spans="1:5" x14ac:dyDescent="0.55000000000000004">
      <c r="A29389" s="1">
        <v>44427</v>
      </c>
      <c r="B29389" t="s">
        <v>44</v>
      </c>
      <c r="C29389">
        <v>5</v>
      </c>
      <c r="D29389">
        <v>429100</v>
      </c>
      <c r="E29389">
        <v>6581</v>
      </c>
    </row>
    <row r="29390" spans="1:5" x14ac:dyDescent="0.55000000000000004">
      <c r="A29390" s="1">
        <v>44427</v>
      </c>
      <c r="B29390" t="s">
        <v>7</v>
      </c>
      <c r="C29390">
        <v>6</v>
      </c>
      <c r="D29390">
        <v>4277523</v>
      </c>
      <c r="E29390">
        <v>64908</v>
      </c>
    </row>
    <row r="29391" spans="1:5" x14ac:dyDescent="0.55000000000000004">
      <c r="A29391" s="1">
        <v>44427</v>
      </c>
      <c r="B29391" t="s">
        <v>22</v>
      </c>
      <c r="C29391">
        <v>8</v>
      </c>
      <c r="D29391">
        <v>600031</v>
      </c>
      <c r="E29391">
        <v>7217</v>
      </c>
    </row>
    <row r="29392" spans="1:5" x14ac:dyDescent="0.55000000000000004">
      <c r="A29392" s="1">
        <v>44427</v>
      </c>
      <c r="B29392" t="s">
        <v>38</v>
      </c>
      <c r="C29392">
        <v>9</v>
      </c>
      <c r="D29392">
        <v>365425</v>
      </c>
      <c r="E29392">
        <v>8330</v>
      </c>
    </row>
    <row r="29393" spans="1:5" x14ac:dyDescent="0.55000000000000004">
      <c r="A29393" s="1">
        <v>44427</v>
      </c>
      <c r="B29393" t="s">
        <v>45</v>
      </c>
      <c r="C29393">
        <v>10</v>
      </c>
      <c r="D29393">
        <v>115665</v>
      </c>
      <c r="E29393">
        <v>1851</v>
      </c>
    </row>
    <row r="29394" spans="1:5" x14ac:dyDescent="0.55000000000000004">
      <c r="A29394" s="1">
        <v>44427</v>
      </c>
      <c r="B29394" t="s">
        <v>33</v>
      </c>
      <c r="C29394">
        <v>11</v>
      </c>
      <c r="D29394">
        <v>53162</v>
      </c>
      <c r="E29394">
        <v>1155</v>
      </c>
    </row>
    <row r="29395" spans="1:5" x14ac:dyDescent="0.55000000000000004">
      <c r="A29395" s="1">
        <v>44427</v>
      </c>
      <c r="B29395" t="s">
        <v>15</v>
      </c>
      <c r="C29395">
        <v>12</v>
      </c>
      <c r="D29395">
        <v>2994019</v>
      </c>
      <c r="E29395">
        <v>41937</v>
      </c>
    </row>
    <row r="29396" spans="1:5" x14ac:dyDescent="0.55000000000000004">
      <c r="A29396" s="1">
        <v>44427</v>
      </c>
      <c r="B29396" t="s">
        <v>18</v>
      </c>
      <c r="C29396">
        <v>13</v>
      </c>
      <c r="D29396">
        <v>1268776</v>
      </c>
      <c r="E29396">
        <v>21431</v>
      </c>
    </row>
    <row r="29397" spans="1:5" x14ac:dyDescent="0.55000000000000004">
      <c r="A29397" s="1">
        <v>44427</v>
      </c>
      <c r="B29397" t="s">
        <v>57</v>
      </c>
      <c r="C29397">
        <v>66</v>
      </c>
      <c r="D29397">
        <v>10169</v>
      </c>
      <c r="E29397">
        <v>145</v>
      </c>
    </row>
    <row r="29398" spans="1:5" x14ac:dyDescent="0.55000000000000004">
      <c r="A29398" s="1">
        <v>44427</v>
      </c>
      <c r="B29398" t="s">
        <v>26</v>
      </c>
      <c r="C29398">
        <v>15</v>
      </c>
      <c r="D29398">
        <v>51565</v>
      </c>
      <c r="E29398">
        <v>555</v>
      </c>
    </row>
    <row r="29399" spans="1:5" x14ac:dyDescent="0.55000000000000004">
      <c r="A29399" s="1">
        <v>44427</v>
      </c>
      <c r="B29399" t="s">
        <v>53</v>
      </c>
      <c r="C29399">
        <v>16</v>
      </c>
      <c r="D29399">
        <v>212408</v>
      </c>
      <c r="E29399">
        <v>2282</v>
      </c>
    </row>
    <row r="29400" spans="1:5" x14ac:dyDescent="0.55000000000000004">
      <c r="A29400" s="1">
        <v>44427</v>
      </c>
      <c r="B29400" t="s">
        <v>6</v>
      </c>
      <c r="C29400">
        <v>17</v>
      </c>
      <c r="D29400">
        <v>1482024</v>
      </c>
      <c r="E29400">
        <v>26197</v>
      </c>
    </row>
    <row r="29401" spans="1:5" x14ac:dyDescent="0.55000000000000004">
      <c r="A29401" s="1">
        <v>44427</v>
      </c>
      <c r="B29401" t="s">
        <v>27</v>
      </c>
      <c r="C29401">
        <v>18</v>
      </c>
      <c r="D29401">
        <v>816404</v>
      </c>
      <c r="E29401">
        <v>14214</v>
      </c>
    </row>
    <row r="29402" spans="1:5" x14ac:dyDescent="0.55000000000000004">
      <c r="A29402" s="1">
        <v>44427</v>
      </c>
      <c r="B29402" t="s">
        <v>39</v>
      </c>
      <c r="C29402">
        <v>19</v>
      </c>
      <c r="D29402">
        <v>392970</v>
      </c>
      <c r="E29402">
        <v>6226</v>
      </c>
    </row>
    <row r="29403" spans="1:5" x14ac:dyDescent="0.55000000000000004">
      <c r="A29403" s="1">
        <v>44427</v>
      </c>
      <c r="B29403" t="s">
        <v>34</v>
      </c>
      <c r="C29403">
        <v>20</v>
      </c>
      <c r="D29403">
        <v>354369</v>
      </c>
      <c r="E29403">
        <v>5429</v>
      </c>
    </row>
    <row r="29404" spans="1:5" x14ac:dyDescent="0.55000000000000004">
      <c r="A29404" s="1">
        <v>44427</v>
      </c>
      <c r="B29404" t="s">
        <v>28</v>
      </c>
      <c r="C29404">
        <v>21</v>
      </c>
      <c r="D29404">
        <v>531954</v>
      </c>
      <c r="E29404">
        <v>7532</v>
      </c>
    </row>
    <row r="29405" spans="1:5" x14ac:dyDescent="0.55000000000000004">
      <c r="A29405" s="1">
        <v>44427</v>
      </c>
      <c r="B29405" t="s">
        <v>40</v>
      </c>
      <c r="C29405">
        <v>22</v>
      </c>
      <c r="D29405">
        <v>643993</v>
      </c>
      <c r="E29405">
        <v>11851</v>
      </c>
    </row>
    <row r="29406" spans="1:5" x14ac:dyDescent="0.55000000000000004">
      <c r="A29406" s="1">
        <v>44427</v>
      </c>
      <c r="B29406" t="s">
        <v>51</v>
      </c>
      <c r="C29406">
        <v>23</v>
      </c>
      <c r="D29406">
        <v>73269</v>
      </c>
      <c r="E29406">
        <v>921</v>
      </c>
    </row>
    <row r="29407" spans="1:5" x14ac:dyDescent="0.55000000000000004">
      <c r="A29407" s="1">
        <v>44427</v>
      </c>
      <c r="B29407" t="s">
        <v>23</v>
      </c>
      <c r="C29407">
        <v>24</v>
      </c>
      <c r="D29407">
        <v>483862</v>
      </c>
      <c r="E29407">
        <v>9916</v>
      </c>
    </row>
    <row r="29408" spans="1:5" x14ac:dyDescent="0.55000000000000004">
      <c r="A29408" s="1">
        <v>44427</v>
      </c>
      <c r="B29408" t="s">
        <v>9</v>
      </c>
      <c r="C29408">
        <v>25</v>
      </c>
      <c r="D29408">
        <v>742202</v>
      </c>
      <c r="E29408">
        <v>18169</v>
      </c>
    </row>
    <row r="29409" spans="1:5" x14ac:dyDescent="0.55000000000000004">
      <c r="A29409" s="1">
        <v>44427</v>
      </c>
      <c r="B29409" t="s">
        <v>42</v>
      </c>
      <c r="C29409">
        <v>26</v>
      </c>
      <c r="D29409">
        <v>1034375</v>
      </c>
      <c r="E29409">
        <v>21344</v>
      </c>
    </row>
    <row r="29410" spans="1:5" x14ac:dyDescent="0.55000000000000004">
      <c r="A29410" s="1">
        <v>44427</v>
      </c>
      <c r="B29410" t="s">
        <v>29</v>
      </c>
      <c r="C29410">
        <v>27</v>
      </c>
      <c r="D29410">
        <v>631951</v>
      </c>
      <c r="E29410">
        <v>7843</v>
      </c>
    </row>
    <row r="29411" spans="1:5" x14ac:dyDescent="0.55000000000000004">
      <c r="A29411" s="1">
        <v>44427</v>
      </c>
      <c r="B29411" t="s">
        <v>46</v>
      </c>
      <c r="C29411">
        <v>28</v>
      </c>
      <c r="D29411">
        <v>401201</v>
      </c>
      <c r="E29411">
        <v>7937</v>
      </c>
    </row>
    <row r="29412" spans="1:5" x14ac:dyDescent="0.55000000000000004">
      <c r="A29412" s="1">
        <v>44427</v>
      </c>
      <c r="B29412" t="s">
        <v>35</v>
      </c>
      <c r="C29412">
        <v>29</v>
      </c>
      <c r="D29412">
        <v>747448</v>
      </c>
      <c r="E29412">
        <v>10832</v>
      </c>
    </row>
    <row r="29413" spans="1:5" x14ac:dyDescent="0.55000000000000004">
      <c r="A29413" s="1">
        <v>44427</v>
      </c>
      <c r="B29413" t="s">
        <v>54</v>
      </c>
      <c r="C29413">
        <v>30</v>
      </c>
      <c r="D29413">
        <v>121989</v>
      </c>
      <c r="E29413">
        <v>1752</v>
      </c>
    </row>
    <row r="29414" spans="1:5" x14ac:dyDescent="0.55000000000000004">
      <c r="A29414" s="1">
        <v>44427</v>
      </c>
      <c r="B29414" t="s">
        <v>12</v>
      </c>
      <c r="C29414">
        <v>31</v>
      </c>
      <c r="D29414">
        <v>236346</v>
      </c>
      <c r="E29414">
        <v>2568</v>
      </c>
    </row>
    <row r="29415" spans="1:5" x14ac:dyDescent="0.55000000000000004">
      <c r="A29415" s="1">
        <v>44427</v>
      </c>
      <c r="B29415" t="s">
        <v>24</v>
      </c>
      <c r="C29415">
        <v>32</v>
      </c>
      <c r="D29415">
        <v>377493</v>
      </c>
      <c r="E29415">
        <v>6259</v>
      </c>
    </row>
    <row r="29416" spans="1:5" x14ac:dyDescent="0.55000000000000004">
      <c r="A29416" s="1">
        <v>44427</v>
      </c>
      <c r="B29416" t="s">
        <v>19</v>
      </c>
      <c r="C29416">
        <v>33</v>
      </c>
      <c r="D29416">
        <v>104263</v>
      </c>
      <c r="E29416">
        <v>1397</v>
      </c>
    </row>
    <row r="29417" spans="1:5" x14ac:dyDescent="0.55000000000000004">
      <c r="A29417" s="1">
        <v>44427</v>
      </c>
      <c r="B29417" t="s">
        <v>21</v>
      </c>
      <c r="C29417">
        <v>34</v>
      </c>
      <c r="D29417">
        <v>1067758</v>
      </c>
      <c r="E29417">
        <v>26731</v>
      </c>
    </row>
    <row r="29418" spans="1:5" x14ac:dyDescent="0.55000000000000004">
      <c r="A29418" s="1">
        <v>44427</v>
      </c>
      <c r="B29418" t="s">
        <v>47</v>
      </c>
      <c r="C29418">
        <v>35</v>
      </c>
      <c r="D29418">
        <v>222928</v>
      </c>
      <c r="E29418">
        <v>4465</v>
      </c>
    </row>
    <row r="29419" spans="1:5" x14ac:dyDescent="0.55000000000000004">
      <c r="A29419" s="1">
        <v>44427</v>
      </c>
      <c r="B29419" t="s">
        <v>16</v>
      </c>
      <c r="C29419">
        <v>36</v>
      </c>
      <c r="D29419">
        <v>2220673</v>
      </c>
      <c r="E29419">
        <v>53548</v>
      </c>
    </row>
    <row r="29420" spans="1:5" x14ac:dyDescent="0.55000000000000004">
      <c r="A29420" s="1">
        <v>44427</v>
      </c>
      <c r="B29420" t="s">
        <v>20</v>
      </c>
      <c r="C29420">
        <v>37</v>
      </c>
      <c r="D29420">
        <v>1139637</v>
      </c>
      <c r="E29420">
        <v>14021</v>
      </c>
    </row>
    <row r="29421" spans="1:5" x14ac:dyDescent="0.55000000000000004">
      <c r="A29421" s="1">
        <v>44427</v>
      </c>
      <c r="B29421" t="s">
        <v>48</v>
      </c>
      <c r="C29421">
        <v>38</v>
      </c>
      <c r="D29421">
        <v>114210</v>
      </c>
      <c r="E29421">
        <v>1580</v>
      </c>
    </row>
    <row r="29422" spans="1:5" x14ac:dyDescent="0.55000000000000004">
      <c r="A29422" s="1">
        <v>44427</v>
      </c>
      <c r="B29422" t="s">
        <v>59</v>
      </c>
      <c r="C29422">
        <v>69</v>
      </c>
      <c r="D29422">
        <v>224</v>
      </c>
      <c r="E29422">
        <v>2</v>
      </c>
    </row>
    <row r="29423" spans="1:5" x14ac:dyDescent="0.55000000000000004">
      <c r="A29423" s="1">
        <v>44427</v>
      </c>
      <c r="B29423" t="s">
        <v>41</v>
      </c>
      <c r="C29423">
        <v>39</v>
      </c>
      <c r="D29423">
        <v>1171557</v>
      </c>
      <c r="E29423">
        <v>20648</v>
      </c>
    </row>
    <row r="29424" spans="1:5" x14ac:dyDescent="0.55000000000000004">
      <c r="A29424" s="1">
        <v>44427</v>
      </c>
      <c r="B29424" t="s">
        <v>30</v>
      </c>
      <c r="C29424">
        <v>40</v>
      </c>
      <c r="D29424">
        <v>521525</v>
      </c>
      <c r="E29424">
        <v>7676</v>
      </c>
    </row>
    <row r="29425" spans="1:5" x14ac:dyDescent="0.55000000000000004">
      <c r="A29425" s="1">
        <v>44427</v>
      </c>
      <c r="B29425" t="s">
        <v>14</v>
      </c>
      <c r="C29425">
        <v>41</v>
      </c>
      <c r="D29425">
        <v>250835</v>
      </c>
      <c r="E29425">
        <v>3016</v>
      </c>
    </row>
    <row r="29426" spans="1:5" x14ac:dyDescent="0.55000000000000004">
      <c r="A29426" s="1">
        <v>44427</v>
      </c>
      <c r="B29426" t="s">
        <v>31</v>
      </c>
      <c r="C29426">
        <v>42</v>
      </c>
      <c r="D29426">
        <v>1265068</v>
      </c>
      <c r="E29426">
        <v>28040</v>
      </c>
    </row>
    <row r="29427" spans="1:5" x14ac:dyDescent="0.55000000000000004">
      <c r="A29427" s="1">
        <v>44427</v>
      </c>
      <c r="B29427" t="s">
        <v>55</v>
      </c>
      <c r="C29427">
        <v>72</v>
      </c>
      <c r="D29427">
        <v>193478</v>
      </c>
      <c r="E29427">
        <v>2702</v>
      </c>
    </row>
    <row r="29428" spans="1:5" x14ac:dyDescent="0.55000000000000004">
      <c r="A29428" s="1">
        <v>44427</v>
      </c>
      <c r="B29428" t="s">
        <v>17</v>
      </c>
      <c r="C29428">
        <v>44</v>
      </c>
      <c r="D29428">
        <v>159355</v>
      </c>
      <c r="E29428">
        <v>2752</v>
      </c>
    </row>
    <row r="29429" spans="1:5" x14ac:dyDescent="0.55000000000000004">
      <c r="A29429" s="1">
        <v>44427</v>
      </c>
      <c r="B29429" t="s">
        <v>32</v>
      </c>
      <c r="C29429">
        <v>45</v>
      </c>
      <c r="D29429">
        <v>676431</v>
      </c>
      <c r="E29429">
        <v>10182</v>
      </c>
    </row>
    <row r="29430" spans="1:5" x14ac:dyDescent="0.55000000000000004">
      <c r="A29430" s="1">
        <v>44427</v>
      </c>
      <c r="B29430" t="s">
        <v>43</v>
      </c>
      <c r="C29430">
        <v>46</v>
      </c>
      <c r="D29430">
        <v>127991</v>
      </c>
      <c r="E29430">
        <v>2057</v>
      </c>
    </row>
    <row r="29431" spans="1:5" x14ac:dyDescent="0.55000000000000004">
      <c r="A29431" s="1">
        <v>44427</v>
      </c>
      <c r="B29431" t="s">
        <v>25</v>
      </c>
      <c r="C29431">
        <v>47</v>
      </c>
      <c r="D29431">
        <v>953304</v>
      </c>
      <c r="E29431">
        <v>12995</v>
      </c>
    </row>
    <row r="29432" spans="1:5" x14ac:dyDescent="0.55000000000000004">
      <c r="A29432" s="1">
        <v>44427</v>
      </c>
      <c r="B29432" t="s">
        <v>11</v>
      </c>
      <c r="C29432">
        <v>48</v>
      </c>
      <c r="D29432">
        <v>3410867</v>
      </c>
      <c r="E29432">
        <v>55031</v>
      </c>
    </row>
    <row r="29433" spans="1:5" x14ac:dyDescent="0.55000000000000004">
      <c r="A29433" s="1">
        <v>44427</v>
      </c>
      <c r="B29433" t="s">
        <v>13</v>
      </c>
      <c r="C29433">
        <v>49</v>
      </c>
      <c r="D29433">
        <v>450616</v>
      </c>
      <c r="E29433">
        <v>2563</v>
      </c>
    </row>
    <row r="29434" spans="1:5" x14ac:dyDescent="0.55000000000000004">
      <c r="A29434" s="1">
        <v>44427</v>
      </c>
      <c r="B29434" t="s">
        <v>36</v>
      </c>
      <c r="C29434">
        <v>50</v>
      </c>
      <c r="D29434">
        <v>26663</v>
      </c>
      <c r="E29434">
        <v>268</v>
      </c>
    </row>
    <row r="29435" spans="1:5" x14ac:dyDescent="0.55000000000000004">
      <c r="A29435" s="1">
        <v>44427</v>
      </c>
      <c r="B29435" t="s">
        <v>56</v>
      </c>
      <c r="C29435">
        <v>78</v>
      </c>
      <c r="D29435">
        <v>5432</v>
      </c>
      <c r="E29435">
        <v>44</v>
      </c>
    </row>
    <row r="29436" spans="1:5" x14ac:dyDescent="0.55000000000000004">
      <c r="A29436" s="1">
        <v>44427</v>
      </c>
      <c r="B29436" t="s">
        <v>37</v>
      </c>
      <c r="C29436">
        <v>51</v>
      </c>
      <c r="D29436">
        <v>731287</v>
      </c>
      <c r="E29436">
        <v>11638</v>
      </c>
    </row>
    <row r="29437" spans="1:5" x14ac:dyDescent="0.55000000000000004">
      <c r="A29437" s="1">
        <v>44427</v>
      </c>
      <c r="B29437" t="s">
        <v>5</v>
      </c>
      <c r="C29437">
        <v>53</v>
      </c>
      <c r="D29437">
        <v>526305</v>
      </c>
      <c r="E29437">
        <v>6378</v>
      </c>
    </row>
    <row r="29438" spans="1:5" x14ac:dyDescent="0.55000000000000004">
      <c r="A29438" s="1">
        <v>44427</v>
      </c>
      <c r="B29438" t="s">
        <v>58</v>
      </c>
      <c r="C29438">
        <v>54</v>
      </c>
      <c r="D29438">
        <v>176608</v>
      </c>
      <c r="E29438">
        <v>3001</v>
      </c>
    </row>
    <row r="29439" spans="1:5" x14ac:dyDescent="0.55000000000000004">
      <c r="A29439" s="1">
        <v>44427</v>
      </c>
      <c r="B29439" t="s">
        <v>10</v>
      </c>
      <c r="C29439">
        <v>55</v>
      </c>
      <c r="D29439">
        <v>712967</v>
      </c>
      <c r="E29439">
        <v>8356</v>
      </c>
    </row>
    <row r="29440" spans="1:5" x14ac:dyDescent="0.55000000000000004">
      <c r="A29440" s="1">
        <v>44427</v>
      </c>
      <c r="B29440" t="s">
        <v>49</v>
      </c>
      <c r="C29440">
        <v>56</v>
      </c>
      <c r="D29440">
        <v>70150</v>
      </c>
      <c r="E29440">
        <v>809</v>
      </c>
    </row>
    <row r="29441" spans="1:5" x14ac:dyDescent="0.55000000000000004">
      <c r="A29441" s="1">
        <v>44428</v>
      </c>
      <c r="B29441" t="s">
        <v>52</v>
      </c>
      <c r="C29441">
        <v>1</v>
      </c>
      <c r="D29441">
        <v>653540</v>
      </c>
      <c r="E29441">
        <v>11942</v>
      </c>
    </row>
    <row r="29442" spans="1:5" x14ac:dyDescent="0.55000000000000004">
      <c r="A29442" s="1">
        <v>44428</v>
      </c>
      <c r="B29442" t="s">
        <v>50</v>
      </c>
      <c r="C29442">
        <v>2</v>
      </c>
      <c r="D29442">
        <v>82469</v>
      </c>
      <c r="E29442">
        <v>397</v>
      </c>
    </row>
    <row r="29443" spans="1:5" x14ac:dyDescent="0.55000000000000004">
      <c r="A29443" s="1">
        <v>44428</v>
      </c>
      <c r="B29443" t="s">
        <v>8</v>
      </c>
      <c r="C29443">
        <v>4</v>
      </c>
      <c r="D29443">
        <v>979580</v>
      </c>
      <c r="E29443">
        <v>18561</v>
      </c>
    </row>
    <row r="29444" spans="1:5" x14ac:dyDescent="0.55000000000000004">
      <c r="A29444" s="1">
        <v>44428</v>
      </c>
      <c r="B29444" t="s">
        <v>44</v>
      </c>
      <c r="C29444">
        <v>5</v>
      </c>
      <c r="D29444">
        <v>431507</v>
      </c>
      <c r="E29444">
        <v>6614</v>
      </c>
    </row>
    <row r="29445" spans="1:5" x14ac:dyDescent="0.55000000000000004">
      <c r="A29445" s="1">
        <v>44428</v>
      </c>
      <c r="B29445" t="s">
        <v>7</v>
      </c>
      <c r="C29445">
        <v>6</v>
      </c>
      <c r="D29445">
        <v>4303611</v>
      </c>
      <c r="E29445">
        <v>65020</v>
      </c>
    </row>
    <row r="29446" spans="1:5" x14ac:dyDescent="0.55000000000000004">
      <c r="A29446" s="1">
        <v>44428</v>
      </c>
      <c r="B29446" t="s">
        <v>22</v>
      </c>
      <c r="C29446">
        <v>8</v>
      </c>
      <c r="D29446">
        <v>601759</v>
      </c>
      <c r="E29446">
        <v>7229</v>
      </c>
    </row>
    <row r="29447" spans="1:5" x14ac:dyDescent="0.55000000000000004">
      <c r="A29447" s="1">
        <v>44428</v>
      </c>
      <c r="B29447" t="s">
        <v>38</v>
      </c>
      <c r="C29447">
        <v>9</v>
      </c>
      <c r="D29447">
        <v>365856</v>
      </c>
      <c r="E29447">
        <v>8337</v>
      </c>
    </row>
    <row r="29448" spans="1:5" x14ac:dyDescent="0.55000000000000004">
      <c r="A29448" s="1">
        <v>44428</v>
      </c>
      <c r="B29448" t="s">
        <v>45</v>
      </c>
      <c r="C29448">
        <v>10</v>
      </c>
      <c r="D29448">
        <v>116073</v>
      </c>
      <c r="E29448">
        <v>1851</v>
      </c>
    </row>
    <row r="29449" spans="1:5" x14ac:dyDescent="0.55000000000000004">
      <c r="A29449" s="1">
        <v>44428</v>
      </c>
      <c r="B29449" t="s">
        <v>33</v>
      </c>
      <c r="C29449">
        <v>11</v>
      </c>
      <c r="D29449">
        <v>53342</v>
      </c>
      <c r="E29449">
        <v>1155</v>
      </c>
    </row>
    <row r="29450" spans="1:5" x14ac:dyDescent="0.55000000000000004">
      <c r="A29450" s="1">
        <v>44428</v>
      </c>
      <c r="B29450" t="s">
        <v>15</v>
      </c>
      <c r="C29450">
        <v>12</v>
      </c>
      <c r="D29450">
        <v>3027954</v>
      </c>
      <c r="E29450">
        <v>42252</v>
      </c>
    </row>
    <row r="29451" spans="1:5" x14ac:dyDescent="0.55000000000000004">
      <c r="A29451" s="1">
        <v>44428</v>
      </c>
      <c r="B29451" t="s">
        <v>18</v>
      </c>
      <c r="C29451">
        <v>13</v>
      </c>
      <c r="D29451">
        <v>1277998</v>
      </c>
      <c r="E29451">
        <v>21478</v>
      </c>
    </row>
    <row r="29452" spans="1:5" x14ac:dyDescent="0.55000000000000004">
      <c r="A29452" s="1">
        <v>44428</v>
      </c>
      <c r="B29452" t="s">
        <v>57</v>
      </c>
      <c r="C29452">
        <v>66</v>
      </c>
      <c r="D29452">
        <v>10267</v>
      </c>
      <c r="E29452">
        <v>145</v>
      </c>
    </row>
    <row r="29453" spans="1:5" x14ac:dyDescent="0.55000000000000004">
      <c r="A29453" s="1">
        <v>44428</v>
      </c>
      <c r="B29453" t="s">
        <v>26</v>
      </c>
      <c r="C29453">
        <v>15</v>
      </c>
      <c r="D29453">
        <v>52401</v>
      </c>
      <c r="E29453">
        <v>559</v>
      </c>
    </row>
    <row r="29454" spans="1:5" x14ac:dyDescent="0.55000000000000004">
      <c r="A29454" s="1">
        <v>44428</v>
      </c>
      <c r="B29454" t="s">
        <v>53</v>
      </c>
      <c r="C29454">
        <v>16</v>
      </c>
      <c r="D29454">
        <v>213024</v>
      </c>
      <c r="E29454">
        <v>2284</v>
      </c>
    </row>
    <row r="29455" spans="1:5" x14ac:dyDescent="0.55000000000000004">
      <c r="A29455" s="1">
        <v>44428</v>
      </c>
      <c r="B29455" t="s">
        <v>6</v>
      </c>
      <c r="C29455">
        <v>17</v>
      </c>
      <c r="D29455">
        <v>1486875</v>
      </c>
      <c r="E29455">
        <v>26223</v>
      </c>
    </row>
    <row r="29456" spans="1:5" x14ac:dyDescent="0.55000000000000004">
      <c r="A29456" s="1">
        <v>44428</v>
      </c>
      <c r="B29456" t="s">
        <v>27</v>
      </c>
      <c r="C29456">
        <v>18</v>
      </c>
      <c r="D29456">
        <v>820507</v>
      </c>
      <c r="E29456">
        <v>14228</v>
      </c>
    </row>
    <row r="29457" spans="1:5" x14ac:dyDescent="0.55000000000000004">
      <c r="A29457" s="1">
        <v>44428</v>
      </c>
      <c r="B29457" t="s">
        <v>39</v>
      </c>
      <c r="C29457">
        <v>19</v>
      </c>
      <c r="D29457">
        <v>392970</v>
      </c>
      <c r="E29457">
        <v>6226</v>
      </c>
    </row>
    <row r="29458" spans="1:5" x14ac:dyDescent="0.55000000000000004">
      <c r="A29458" s="1">
        <v>44428</v>
      </c>
      <c r="B29458" t="s">
        <v>34</v>
      </c>
      <c r="C29458">
        <v>20</v>
      </c>
      <c r="D29458">
        <v>357195</v>
      </c>
      <c r="E29458">
        <v>5520</v>
      </c>
    </row>
    <row r="29459" spans="1:5" x14ac:dyDescent="0.55000000000000004">
      <c r="A29459" s="1">
        <v>44428</v>
      </c>
      <c r="B29459" t="s">
        <v>28</v>
      </c>
      <c r="C29459">
        <v>21</v>
      </c>
      <c r="D29459">
        <v>536091</v>
      </c>
      <c r="E29459">
        <v>7572</v>
      </c>
    </row>
    <row r="29460" spans="1:5" x14ac:dyDescent="0.55000000000000004">
      <c r="A29460" s="1">
        <v>44428</v>
      </c>
      <c r="B29460" t="s">
        <v>40</v>
      </c>
      <c r="C29460">
        <v>22</v>
      </c>
      <c r="D29460">
        <v>649915</v>
      </c>
      <c r="E29460">
        <v>11918</v>
      </c>
    </row>
    <row r="29461" spans="1:5" x14ac:dyDescent="0.55000000000000004">
      <c r="A29461" s="1">
        <v>44428</v>
      </c>
      <c r="B29461" t="s">
        <v>51</v>
      </c>
      <c r="C29461">
        <v>23</v>
      </c>
      <c r="D29461">
        <v>73454</v>
      </c>
      <c r="E29461">
        <v>922</v>
      </c>
    </row>
    <row r="29462" spans="1:5" x14ac:dyDescent="0.55000000000000004">
      <c r="A29462" s="1">
        <v>44428</v>
      </c>
      <c r="B29462" t="s">
        <v>23</v>
      </c>
      <c r="C29462">
        <v>24</v>
      </c>
      <c r="D29462">
        <v>485068</v>
      </c>
      <c r="E29462">
        <v>9922</v>
      </c>
    </row>
    <row r="29463" spans="1:5" x14ac:dyDescent="0.55000000000000004">
      <c r="A29463" s="1">
        <v>44428</v>
      </c>
      <c r="B29463" t="s">
        <v>9</v>
      </c>
      <c r="C29463">
        <v>25</v>
      </c>
      <c r="D29463">
        <v>743735</v>
      </c>
      <c r="E29463">
        <v>18175</v>
      </c>
    </row>
    <row r="29464" spans="1:5" x14ac:dyDescent="0.55000000000000004">
      <c r="A29464" s="1">
        <v>44428</v>
      </c>
      <c r="B29464" t="s">
        <v>42</v>
      </c>
      <c r="C29464">
        <v>26</v>
      </c>
      <c r="D29464">
        <v>1038980</v>
      </c>
      <c r="E29464">
        <v>21384</v>
      </c>
    </row>
    <row r="29465" spans="1:5" x14ac:dyDescent="0.55000000000000004">
      <c r="A29465" s="1">
        <v>44428</v>
      </c>
      <c r="B29465" t="s">
        <v>29</v>
      </c>
      <c r="C29465">
        <v>27</v>
      </c>
      <c r="D29465">
        <v>633649</v>
      </c>
      <c r="E29465">
        <v>7853</v>
      </c>
    </row>
    <row r="29466" spans="1:5" x14ac:dyDescent="0.55000000000000004">
      <c r="A29466" s="1">
        <v>44428</v>
      </c>
      <c r="B29466" t="s">
        <v>46</v>
      </c>
      <c r="C29466">
        <v>28</v>
      </c>
      <c r="D29466">
        <v>406249</v>
      </c>
      <c r="E29466">
        <v>7991</v>
      </c>
    </row>
    <row r="29467" spans="1:5" x14ac:dyDescent="0.55000000000000004">
      <c r="A29467" s="1">
        <v>44428</v>
      </c>
      <c r="B29467" t="s">
        <v>35</v>
      </c>
      <c r="C29467">
        <v>29</v>
      </c>
      <c r="D29467">
        <v>750664</v>
      </c>
      <c r="E29467">
        <v>10855</v>
      </c>
    </row>
    <row r="29468" spans="1:5" x14ac:dyDescent="0.55000000000000004">
      <c r="A29468" s="1">
        <v>44428</v>
      </c>
      <c r="B29468" t="s">
        <v>54</v>
      </c>
      <c r="C29468">
        <v>30</v>
      </c>
      <c r="D29468">
        <v>122430</v>
      </c>
      <c r="E29468">
        <v>1756</v>
      </c>
    </row>
    <row r="29469" spans="1:5" x14ac:dyDescent="0.55000000000000004">
      <c r="A29469" s="1">
        <v>44428</v>
      </c>
      <c r="B29469" t="s">
        <v>12</v>
      </c>
      <c r="C29469">
        <v>31</v>
      </c>
      <c r="D29469">
        <v>236755</v>
      </c>
      <c r="E29469">
        <v>2569</v>
      </c>
    </row>
    <row r="29470" spans="1:5" x14ac:dyDescent="0.55000000000000004">
      <c r="A29470" s="1">
        <v>44428</v>
      </c>
      <c r="B29470" t="s">
        <v>24</v>
      </c>
      <c r="C29470">
        <v>32</v>
      </c>
      <c r="D29470">
        <v>378700</v>
      </c>
      <c r="E29470">
        <v>6280</v>
      </c>
    </row>
    <row r="29471" spans="1:5" x14ac:dyDescent="0.55000000000000004">
      <c r="A29471" s="1">
        <v>44428</v>
      </c>
      <c r="B29471" t="s">
        <v>19</v>
      </c>
      <c r="C29471">
        <v>33</v>
      </c>
      <c r="D29471">
        <v>104571</v>
      </c>
      <c r="E29471">
        <v>1397</v>
      </c>
    </row>
    <row r="29472" spans="1:5" x14ac:dyDescent="0.55000000000000004">
      <c r="A29472" s="1">
        <v>44428</v>
      </c>
      <c r="B29472" t="s">
        <v>21</v>
      </c>
      <c r="C29472">
        <v>34</v>
      </c>
      <c r="D29472">
        <v>1070698</v>
      </c>
      <c r="E29472">
        <v>26739</v>
      </c>
    </row>
    <row r="29473" spans="1:5" x14ac:dyDescent="0.55000000000000004">
      <c r="A29473" s="1">
        <v>44428</v>
      </c>
      <c r="B29473" t="s">
        <v>47</v>
      </c>
      <c r="C29473">
        <v>35</v>
      </c>
      <c r="D29473">
        <v>223796</v>
      </c>
      <c r="E29473">
        <v>4474</v>
      </c>
    </row>
    <row r="29474" spans="1:5" x14ac:dyDescent="0.55000000000000004">
      <c r="A29474" s="1">
        <v>44428</v>
      </c>
      <c r="B29474" t="s">
        <v>16</v>
      </c>
      <c r="C29474">
        <v>36</v>
      </c>
      <c r="D29474">
        <v>2224579</v>
      </c>
      <c r="E29474">
        <v>53564</v>
      </c>
    </row>
    <row r="29475" spans="1:5" x14ac:dyDescent="0.55000000000000004">
      <c r="A29475" s="1">
        <v>44428</v>
      </c>
      <c r="B29475" t="s">
        <v>20</v>
      </c>
      <c r="C29475">
        <v>37</v>
      </c>
      <c r="D29475">
        <v>1146288</v>
      </c>
      <c r="E29475">
        <v>14072</v>
      </c>
    </row>
    <row r="29476" spans="1:5" x14ac:dyDescent="0.55000000000000004">
      <c r="A29476" s="1">
        <v>44428</v>
      </c>
      <c r="B29476" t="s">
        <v>48</v>
      </c>
      <c r="C29476">
        <v>38</v>
      </c>
      <c r="D29476">
        <v>114512</v>
      </c>
      <c r="E29476">
        <v>1581</v>
      </c>
    </row>
    <row r="29477" spans="1:5" x14ac:dyDescent="0.55000000000000004">
      <c r="A29477" s="1">
        <v>44428</v>
      </c>
      <c r="B29477" t="s">
        <v>59</v>
      </c>
      <c r="C29477">
        <v>69</v>
      </c>
      <c r="D29477">
        <v>224</v>
      </c>
      <c r="E29477">
        <v>2</v>
      </c>
    </row>
    <row r="29478" spans="1:5" x14ac:dyDescent="0.55000000000000004">
      <c r="A29478" s="1">
        <v>44428</v>
      </c>
      <c r="B29478" t="s">
        <v>41</v>
      </c>
      <c r="C29478">
        <v>39</v>
      </c>
      <c r="D29478">
        <v>1175340</v>
      </c>
      <c r="E29478">
        <v>20689</v>
      </c>
    </row>
    <row r="29479" spans="1:5" x14ac:dyDescent="0.55000000000000004">
      <c r="A29479" s="1">
        <v>44428</v>
      </c>
      <c r="B29479" t="s">
        <v>30</v>
      </c>
      <c r="C29479">
        <v>40</v>
      </c>
      <c r="D29479">
        <v>524376</v>
      </c>
      <c r="E29479">
        <v>7676</v>
      </c>
    </row>
    <row r="29480" spans="1:5" x14ac:dyDescent="0.55000000000000004">
      <c r="A29480" s="1">
        <v>44428</v>
      </c>
      <c r="B29480" t="s">
        <v>14</v>
      </c>
      <c r="C29480">
        <v>41</v>
      </c>
      <c r="D29480">
        <v>252977</v>
      </c>
      <c r="E29480">
        <v>3033</v>
      </c>
    </row>
    <row r="29481" spans="1:5" x14ac:dyDescent="0.55000000000000004">
      <c r="A29481" s="1">
        <v>44428</v>
      </c>
      <c r="B29481" t="s">
        <v>31</v>
      </c>
      <c r="C29481">
        <v>42</v>
      </c>
      <c r="D29481">
        <v>1267612</v>
      </c>
      <c r="E29481">
        <v>28059</v>
      </c>
    </row>
    <row r="29482" spans="1:5" x14ac:dyDescent="0.55000000000000004">
      <c r="A29482" s="1">
        <v>44428</v>
      </c>
      <c r="B29482" t="s">
        <v>55</v>
      </c>
      <c r="C29482">
        <v>72</v>
      </c>
      <c r="D29482">
        <v>194818</v>
      </c>
      <c r="E29482">
        <v>2715</v>
      </c>
    </row>
    <row r="29483" spans="1:5" x14ac:dyDescent="0.55000000000000004">
      <c r="A29483" s="1">
        <v>44428</v>
      </c>
      <c r="B29483" t="s">
        <v>17</v>
      </c>
      <c r="C29483">
        <v>44</v>
      </c>
      <c r="D29483">
        <v>159710</v>
      </c>
      <c r="E29483">
        <v>2753</v>
      </c>
    </row>
    <row r="29484" spans="1:5" x14ac:dyDescent="0.55000000000000004">
      <c r="A29484" s="1">
        <v>44428</v>
      </c>
      <c r="B29484" t="s">
        <v>32</v>
      </c>
      <c r="C29484">
        <v>45</v>
      </c>
      <c r="D29484">
        <v>681659</v>
      </c>
      <c r="E29484">
        <v>10213</v>
      </c>
    </row>
    <row r="29485" spans="1:5" x14ac:dyDescent="0.55000000000000004">
      <c r="A29485" s="1">
        <v>44428</v>
      </c>
      <c r="B29485" t="s">
        <v>43</v>
      </c>
      <c r="C29485">
        <v>46</v>
      </c>
      <c r="D29485">
        <v>128295</v>
      </c>
      <c r="E29485">
        <v>2057</v>
      </c>
    </row>
    <row r="29486" spans="1:5" x14ac:dyDescent="0.55000000000000004">
      <c r="A29486" s="1">
        <v>44428</v>
      </c>
      <c r="B29486" t="s">
        <v>25</v>
      </c>
      <c r="C29486">
        <v>47</v>
      </c>
      <c r="D29486">
        <v>960942</v>
      </c>
      <c r="E29486">
        <v>13041</v>
      </c>
    </row>
    <row r="29487" spans="1:5" x14ac:dyDescent="0.55000000000000004">
      <c r="A29487" s="1">
        <v>44428</v>
      </c>
      <c r="B29487" t="s">
        <v>11</v>
      </c>
      <c r="C29487">
        <v>48</v>
      </c>
      <c r="D29487">
        <v>3433517</v>
      </c>
      <c r="E29487">
        <v>55229</v>
      </c>
    </row>
    <row r="29488" spans="1:5" x14ac:dyDescent="0.55000000000000004">
      <c r="A29488" s="1">
        <v>44428</v>
      </c>
      <c r="B29488" t="s">
        <v>13</v>
      </c>
      <c r="C29488">
        <v>49</v>
      </c>
      <c r="D29488">
        <v>451732</v>
      </c>
      <c r="E29488">
        <v>2572</v>
      </c>
    </row>
    <row r="29489" spans="1:5" x14ac:dyDescent="0.55000000000000004">
      <c r="A29489" s="1">
        <v>44428</v>
      </c>
      <c r="B29489" t="s">
        <v>36</v>
      </c>
      <c r="C29489">
        <v>50</v>
      </c>
      <c r="D29489">
        <v>26778</v>
      </c>
      <c r="E29489">
        <v>270</v>
      </c>
    </row>
    <row r="29490" spans="1:5" x14ac:dyDescent="0.55000000000000004">
      <c r="A29490" s="1">
        <v>44428</v>
      </c>
      <c r="B29490" t="s">
        <v>56</v>
      </c>
      <c r="C29490">
        <v>78</v>
      </c>
      <c r="D29490">
        <v>5432</v>
      </c>
      <c r="E29490">
        <v>44</v>
      </c>
    </row>
    <row r="29491" spans="1:5" x14ac:dyDescent="0.55000000000000004">
      <c r="A29491" s="1">
        <v>44428</v>
      </c>
      <c r="B29491" t="s">
        <v>37</v>
      </c>
      <c r="C29491">
        <v>51</v>
      </c>
      <c r="D29491">
        <v>734079</v>
      </c>
      <c r="E29491">
        <v>11647</v>
      </c>
    </row>
    <row r="29492" spans="1:5" x14ac:dyDescent="0.55000000000000004">
      <c r="A29492" s="1">
        <v>44428</v>
      </c>
      <c r="B29492" t="s">
        <v>5</v>
      </c>
      <c r="C29492">
        <v>53</v>
      </c>
      <c r="D29492">
        <v>530094</v>
      </c>
      <c r="E29492">
        <v>6401</v>
      </c>
    </row>
    <row r="29493" spans="1:5" x14ac:dyDescent="0.55000000000000004">
      <c r="A29493" s="1">
        <v>44428</v>
      </c>
      <c r="B29493" t="s">
        <v>58</v>
      </c>
      <c r="C29493">
        <v>54</v>
      </c>
      <c r="D29493">
        <v>177533</v>
      </c>
      <c r="E29493">
        <v>3008</v>
      </c>
    </row>
    <row r="29494" spans="1:5" x14ac:dyDescent="0.55000000000000004">
      <c r="A29494" s="1">
        <v>44428</v>
      </c>
      <c r="B29494" t="s">
        <v>10</v>
      </c>
      <c r="C29494">
        <v>55</v>
      </c>
      <c r="D29494">
        <v>714792</v>
      </c>
      <c r="E29494">
        <v>8368</v>
      </c>
    </row>
    <row r="29495" spans="1:5" x14ac:dyDescent="0.55000000000000004">
      <c r="A29495" s="1">
        <v>44428</v>
      </c>
      <c r="B29495" t="s">
        <v>49</v>
      </c>
      <c r="C29495">
        <v>56</v>
      </c>
      <c r="D29495">
        <v>70671</v>
      </c>
      <c r="E29495">
        <v>809</v>
      </c>
    </row>
    <row r="29496" spans="1:5" x14ac:dyDescent="0.55000000000000004">
      <c r="A29496" s="1">
        <v>44429</v>
      </c>
      <c r="B29496" t="s">
        <v>52</v>
      </c>
      <c r="C29496">
        <v>1</v>
      </c>
      <c r="D29496">
        <v>659750</v>
      </c>
      <c r="E29496">
        <v>12000</v>
      </c>
    </row>
    <row r="29497" spans="1:5" x14ac:dyDescent="0.55000000000000004">
      <c r="A29497" s="1">
        <v>44429</v>
      </c>
      <c r="B29497" t="s">
        <v>50</v>
      </c>
      <c r="C29497">
        <v>2</v>
      </c>
      <c r="D29497">
        <v>82469</v>
      </c>
      <c r="E29497">
        <v>397</v>
      </c>
    </row>
    <row r="29498" spans="1:5" x14ac:dyDescent="0.55000000000000004">
      <c r="A29498" s="1">
        <v>44429</v>
      </c>
      <c r="B29498" t="s">
        <v>8</v>
      </c>
      <c r="C29498">
        <v>4</v>
      </c>
      <c r="D29498">
        <v>982775</v>
      </c>
      <c r="E29498">
        <v>18597</v>
      </c>
    </row>
    <row r="29499" spans="1:5" x14ac:dyDescent="0.55000000000000004">
      <c r="A29499" s="1">
        <v>44429</v>
      </c>
      <c r="B29499" t="s">
        <v>44</v>
      </c>
      <c r="C29499">
        <v>5</v>
      </c>
      <c r="D29499">
        <v>434027</v>
      </c>
      <c r="E29499">
        <v>6645</v>
      </c>
    </row>
    <row r="29500" spans="1:5" x14ac:dyDescent="0.55000000000000004">
      <c r="A29500" s="1">
        <v>44429</v>
      </c>
      <c r="B29500" t="s">
        <v>7</v>
      </c>
      <c r="C29500">
        <v>6</v>
      </c>
      <c r="D29500">
        <v>4316350</v>
      </c>
      <c r="E29500">
        <v>65082</v>
      </c>
    </row>
    <row r="29501" spans="1:5" x14ac:dyDescent="0.55000000000000004">
      <c r="A29501" s="1">
        <v>44429</v>
      </c>
      <c r="B29501" t="s">
        <v>22</v>
      </c>
      <c r="C29501">
        <v>8</v>
      </c>
      <c r="D29501">
        <v>602238</v>
      </c>
      <c r="E29501">
        <v>7231</v>
      </c>
    </row>
    <row r="29502" spans="1:5" x14ac:dyDescent="0.55000000000000004">
      <c r="A29502" s="1">
        <v>44429</v>
      </c>
      <c r="B29502" t="s">
        <v>38</v>
      </c>
      <c r="C29502">
        <v>9</v>
      </c>
      <c r="D29502">
        <v>365856</v>
      </c>
      <c r="E29502">
        <v>8337</v>
      </c>
    </row>
    <row r="29503" spans="1:5" x14ac:dyDescent="0.55000000000000004">
      <c r="A29503" s="1">
        <v>44429</v>
      </c>
      <c r="B29503" t="s">
        <v>45</v>
      </c>
      <c r="C29503">
        <v>10</v>
      </c>
      <c r="D29503">
        <v>116461</v>
      </c>
      <c r="E29503">
        <v>1854</v>
      </c>
    </row>
    <row r="29504" spans="1:5" x14ac:dyDescent="0.55000000000000004">
      <c r="A29504" s="1">
        <v>44429</v>
      </c>
      <c r="B29504" t="s">
        <v>33</v>
      </c>
      <c r="C29504">
        <v>11</v>
      </c>
      <c r="D29504">
        <v>53342</v>
      </c>
      <c r="E29504">
        <v>1155</v>
      </c>
    </row>
    <row r="29505" spans="1:5" x14ac:dyDescent="0.55000000000000004">
      <c r="A29505" s="1">
        <v>44429</v>
      </c>
      <c r="B29505" t="s">
        <v>15</v>
      </c>
      <c r="C29505">
        <v>12</v>
      </c>
      <c r="D29505">
        <v>3040590</v>
      </c>
      <c r="E29505">
        <v>42252</v>
      </c>
    </row>
    <row r="29506" spans="1:5" x14ac:dyDescent="0.55000000000000004">
      <c r="A29506" s="1">
        <v>44429</v>
      </c>
      <c r="B29506" t="s">
        <v>18</v>
      </c>
      <c r="C29506">
        <v>13</v>
      </c>
      <c r="D29506">
        <v>1277998</v>
      </c>
      <c r="E29506">
        <v>21478</v>
      </c>
    </row>
    <row r="29507" spans="1:5" x14ac:dyDescent="0.55000000000000004">
      <c r="A29507" s="1">
        <v>44429</v>
      </c>
      <c r="B29507" t="s">
        <v>57</v>
      </c>
      <c r="C29507">
        <v>66</v>
      </c>
      <c r="D29507">
        <v>10312</v>
      </c>
      <c r="E29507">
        <v>145</v>
      </c>
    </row>
    <row r="29508" spans="1:5" x14ac:dyDescent="0.55000000000000004">
      <c r="A29508" s="1">
        <v>44429</v>
      </c>
      <c r="B29508" t="s">
        <v>26</v>
      </c>
      <c r="C29508">
        <v>15</v>
      </c>
      <c r="D29508">
        <v>53153</v>
      </c>
      <c r="E29508">
        <v>560</v>
      </c>
    </row>
    <row r="29509" spans="1:5" x14ac:dyDescent="0.55000000000000004">
      <c r="A29509" s="1">
        <v>44429</v>
      </c>
      <c r="B29509" t="s">
        <v>53</v>
      </c>
      <c r="C29509">
        <v>16</v>
      </c>
      <c r="D29509">
        <v>213024</v>
      </c>
      <c r="E29509">
        <v>2284</v>
      </c>
    </row>
    <row r="29510" spans="1:5" x14ac:dyDescent="0.55000000000000004">
      <c r="A29510" s="1">
        <v>44429</v>
      </c>
      <c r="B29510" t="s">
        <v>6</v>
      </c>
      <c r="C29510">
        <v>17</v>
      </c>
      <c r="D29510">
        <v>1486875</v>
      </c>
      <c r="E29510">
        <v>26223</v>
      </c>
    </row>
    <row r="29511" spans="1:5" x14ac:dyDescent="0.55000000000000004">
      <c r="A29511" s="1">
        <v>44429</v>
      </c>
      <c r="B29511" t="s">
        <v>27</v>
      </c>
      <c r="C29511">
        <v>18</v>
      </c>
      <c r="D29511">
        <v>820507</v>
      </c>
      <c r="E29511">
        <v>14228</v>
      </c>
    </row>
    <row r="29512" spans="1:5" x14ac:dyDescent="0.55000000000000004">
      <c r="A29512" s="1">
        <v>44429</v>
      </c>
      <c r="B29512" t="s">
        <v>39</v>
      </c>
      <c r="C29512">
        <v>19</v>
      </c>
      <c r="D29512">
        <v>395167</v>
      </c>
      <c r="E29512">
        <v>6226</v>
      </c>
    </row>
    <row r="29513" spans="1:5" x14ac:dyDescent="0.55000000000000004">
      <c r="A29513" s="1">
        <v>44429</v>
      </c>
      <c r="B29513" t="s">
        <v>34</v>
      </c>
      <c r="C29513">
        <v>20</v>
      </c>
      <c r="D29513">
        <v>357214</v>
      </c>
      <c r="E29513">
        <v>5520</v>
      </c>
    </row>
    <row r="29514" spans="1:5" x14ac:dyDescent="0.55000000000000004">
      <c r="A29514" s="1">
        <v>44429</v>
      </c>
      <c r="B29514" t="s">
        <v>28</v>
      </c>
      <c r="C29514">
        <v>21</v>
      </c>
      <c r="D29514">
        <v>536120</v>
      </c>
      <c r="E29514">
        <v>7572</v>
      </c>
    </row>
    <row r="29515" spans="1:5" x14ac:dyDescent="0.55000000000000004">
      <c r="A29515" s="1">
        <v>44429</v>
      </c>
      <c r="B29515" t="s">
        <v>40</v>
      </c>
      <c r="C29515">
        <v>22</v>
      </c>
      <c r="D29515">
        <v>649915</v>
      </c>
      <c r="E29515">
        <v>11918</v>
      </c>
    </row>
    <row r="29516" spans="1:5" x14ac:dyDescent="0.55000000000000004">
      <c r="A29516" s="1">
        <v>44429</v>
      </c>
      <c r="B29516" t="s">
        <v>51</v>
      </c>
      <c r="C29516">
        <v>23</v>
      </c>
      <c r="D29516">
        <v>73659</v>
      </c>
      <c r="E29516">
        <v>924</v>
      </c>
    </row>
    <row r="29517" spans="1:5" x14ac:dyDescent="0.55000000000000004">
      <c r="A29517" s="1">
        <v>44429</v>
      </c>
      <c r="B29517" t="s">
        <v>23</v>
      </c>
      <c r="C29517">
        <v>24</v>
      </c>
      <c r="D29517">
        <v>486200</v>
      </c>
      <c r="E29517">
        <v>9938</v>
      </c>
    </row>
    <row r="29518" spans="1:5" x14ac:dyDescent="0.55000000000000004">
      <c r="A29518" s="1">
        <v>44429</v>
      </c>
      <c r="B29518" t="s">
        <v>9</v>
      </c>
      <c r="C29518">
        <v>25</v>
      </c>
      <c r="D29518">
        <v>743735</v>
      </c>
      <c r="E29518">
        <v>18175</v>
      </c>
    </row>
    <row r="29519" spans="1:5" x14ac:dyDescent="0.55000000000000004">
      <c r="A29519" s="1">
        <v>44429</v>
      </c>
      <c r="B29519" t="s">
        <v>42</v>
      </c>
      <c r="C29519">
        <v>26</v>
      </c>
      <c r="D29519">
        <v>1038980</v>
      </c>
      <c r="E29519">
        <v>21384</v>
      </c>
    </row>
    <row r="29520" spans="1:5" x14ac:dyDescent="0.55000000000000004">
      <c r="A29520" s="1">
        <v>44429</v>
      </c>
      <c r="B29520" t="s">
        <v>29</v>
      </c>
      <c r="C29520">
        <v>27</v>
      </c>
      <c r="D29520">
        <v>633649</v>
      </c>
      <c r="E29520">
        <v>7853</v>
      </c>
    </row>
    <row r="29521" spans="1:5" x14ac:dyDescent="0.55000000000000004">
      <c r="A29521" s="1">
        <v>44429</v>
      </c>
      <c r="B29521" t="s">
        <v>46</v>
      </c>
      <c r="C29521">
        <v>28</v>
      </c>
      <c r="D29521">
        <v>406249</v>
      </c>
      <c r="E29521">
        <v>7991</v>
      </c>
    </row>
    <row r="29522" spans="1:5" x14ac:dyDescent="0.55000000000000004">
      <c r="A29522" s="1">
        <v>44429</v>
      </c>
      <c r="B29522" t="s">
        <v>35</v>
      </c>
      <c r="C29522">
        <v>29</v>
      </c>
      <c r="D29522">
        <v>752688</v>
      </c>
      <c r="E29522">
        <v>10877</v>
      </c>
    </row>
    <row r="29523" spans="1:5" x14ac:dyDescent="0.55000000000000004">
      <c r="A29523" s="1">
        <v>44429</v>
      </c>
      <c r="B29523" t="s">
        <v>54</v>
      </c>
      <c r="C29523">
        <v>30</v>
      </c>
      <c r="D29523">
        <v>122430</v>
      </c>
      <c r="E29523">
        <v>1756</v>
      </c>
    </row>
    <row r="29524" spans="1:5" x14ac:dyDescent="0.55000000000000004">
      <c r="A29524" s="1">
        <v>44429</v>
      </c>
      <c r="B29524" t="s">
        <v>12</v>
      </c>
      <c r="C29524">
        <v>31</v>
      </c>
      <c r="D29524">
        <v>236755</v>
      </c>
      <c r="E29524">
        <v>2569</v>
      </c>
    </row>
    <row r="29525" spans="1:5" x14ac:dyDescent="0.55000000000000004">
      <c r="A29525" s="1">
        <v>44429</v>
      </c>
      <c r="B29525" t="s">
        <v>24</v>
      </c>
      <c r="C29525">
        <v>32</v>
      </c>
      <c r="D29525">
        <v>378700</v>
      </c>
      <c r="E29525">
        <v>6280</v>
      </c>
    </row>
    <row r="29526" spans="1:5" x14ac:dyDescent="0.55000000000000004">
      <c r="A29526" s="1">
        <v>44429</v>
      </c>
      <c r="B29526" t="s">
        <v>19</v>
      </c>
      <c r="C29526">
        <v>33</v>
      </c>
      <c r="D29526">
        <v>104571</v>
      </c>
      <c r="E29526">
        <v>1397</v>
      </c>
    </row>
    <row r="29527" spans="1:5" x14ac:dyDescent="0.55000000000000004">
      <c r="A29527" s="1">
        <v>44429</v>
      </c>
      <c r="B29527" t="s">
        <v>21</v>
      </c>
      <c r="C29527">
        <v>34</v>
      </c>
      <c r="D29527">
        <v>1072856</v>
      </c>
      <c r="E29527">
        <v>26750</v>
      </c>
    </row>
    <row r="29528" spans="1:5" x14ac:dyDescent="0.55000000000000004">
      <c r="A29528" s="1">
        <v>44429</v>
      </c>
      <c r="B29528" t="s">
        <v>47</v>
      </c>
      <c r="C29528">
        <v>35</v>
      </c>
      <c r="D29528">
        <v>223796</v>
      </c>
      <c r="E29528">
        <v>4474</v>
      </c>
    </row>
    <row r="29529" spans="1:5" x14ac:dyDescent="0.55000000000000004">
      <c r="A29529" s="1">
        <v>44429</v>
      </c>
      <c r="B29529" t="s">
        <v>16</v>
      </c>
      <c r="C29529">
        <v>36</v>
      </c>
      <c r="D29529">
        <v>2230754</v>
      </c>
      <c r="E29529">
        <v>53601</v>
      </c>
    </row>
    <row r="29530" spans="1:5" x14ac:dyDescent="0.55000000000000004">
      <c r="A29530" s="1">
        <v>44429</v>
      </c>
      <c r="B29530" t="s">
        <v>20</v>
      </c>
      <c r="C29530">
        <v>37</v>
      </c>
      <c r="D29530">
        <v>1146395</v>
      </c>
      <c r="E29530">
        <v>14072</v>
      </c>
    </row>
    <row r="29531" spans="1:5" x14ac:dyDescent="0.55000000000000004">
      <c r="A29531" s="1">
        <v>44429</v>
      </c>
      <c r="B29531" t="s">
        <v>48</v>
      </c>
      <c r="C29531">
        <v>38</v>
      </c>
      <c r="D29531">
        <v>114721</v>
      </c>
      <c r="E29531">
        <v>1582</v>
      </c>
    </row>
    <row r="29532" spans="1:5" x14ac:dyDescent="0.55000000000000004">
      <c r="A29532" s="1">
        <v>44429</v>
      </c>
      <c r="B29532" t="s">
        <v>59</v>
      </c>
      <c r="C29532">
        <v>69</v>
      </c>
      <c r="D29532">
        <v>224</v>
      </c>
      <c r="E29532">
        <v>2</v>
      </c>
    </row>
    <row r="29533" spans="1:5" x14ac:dyDescent="0.55000000000000004">
      <c r="A29533" s="1">
        <v>44429</v>
      </c>
      <c r="B29533" t="s">
        <v>41</v>
      </c>
      <c r="C29533">
        <v>39</v>
      </c>
      <c r="D29533">
        <v>1178792</v>
      </c>
      <c r="E29533">
        <v>20689</v>
      </c>
    </row>
    <row r="29534" spans="1:5" x14ac:dyDescent="0.55000000000000004">
      <c r="A29534" s="1">
        <v>44429</v>
      </c>
      <c r="B29534" t="s">
        <v>30</v>
      </c>
      <c r="C29534">
        <v>40</v>
      </c>
      <c r="D29534">
        <v>524376</v>
      </c>
      <c r="E29534">
        <v>7676</v>
      </c>
    </row>
    <row r="29535" spans="1:5" x14ac:dyDescent="0.55000000000000004">
      <c r="A29535" s="1">
        <v>44429</v>
      </c>
      <c r="B29535" t="s">
        <v>14</v>
      </c>
      <c r="C29535">
        <v>41</v>
      </c>
      <c r="D29535">
        <v>252977</v>
      </c>
      <c r="E29535">
        <v>3033</v>
      </c>
    </row>
    <row r="29536" spans="1:5" x14ac:dyDescent="0.55000000000000004">
      <c r="A29536" s="1">
        <v>44429</v>
      </c>
      <c r="B29536" t="s">
        <v>31</v>
      </c>
      <c r="C29536">
        <v>42</v>
      </c>
      <c r="D29536">
        <v>1270001</v>
      </c>
      <c r="E29536">
        <v>28075</v>
      </c>
    </row>
    <row r="29537" spans="1:5" x14ac:dyDescent="0.55000000000000004">
      <c r="A29537" s="1">
        <v>44429</v>
      </c>
      <c r="B29537" t="s">
        <v>55</v>
      </c>
      <c r="C29537">
        <v>72</v>
      </c>
      <c r="D29537">
        <v>196743</v>
      </c>
      <c r="E29537">
        <v>2725</v>
      </c>
    </row>
    <row r="29538" spans="1:5" x14ac:dyDescent="0.55000000000000004">
      <c r="A29538" s="1">
        <v>44429</v>
      </c>
      <c r="B29538" t="s">
        <v>17</v>
      </c>
      <c r="C29538">
        <v>44</v>
      </c>
      <c r="D29538">
        <v>159710</v>
      </c>
      <c r="E29538">
        <v>2753</v>
      </c>
    </row>
    <row r="29539" spans="1:5" x14ac:dyDescent="0.55000000000000004">
      <c r="A29539" s="1">
        <v>44429</v>
      </c>
      <c r="B29539" t="s">
        <v>32</v>
      </c>
      <c r="C29539">
        <v>45</v>
      </c>
      <c r="D29539">
        <v>681659</v>
      </c>
      <c r="E29539">
        <v>10213</v>
      </c>
    </row>
    <row r="29540" spans="1:5" x14ac:dyDescent="0.55000000000000004">
      <c r="A29540" s="1">
        <v>44429</v>
      </c>
      <c r="B29540" t="s">
        <v>43</v>
      </c>
      <c r="C29540">
        <v>46</v>
      </c>
      <c r="D29540">
        <v>128295</v>
      </c>
      <c r="E29540">
        <v>2057</v>
      </c>
    </row>
    <row r="29541" spans="1:5" x14ac:dyDescent="0.55000000000000004">
      <c r="A29541" s="1">
        <v>44429</v>
      </c>
      <c r="B29541" t="s">
        <v>25</v>
      </c>
      <c r="C29541">
        <v>47</v>
      </c>
      <c r="D29541">
        <v>961018</v>
      </c>
      <c r="E29541">
        <v>13041</v>
      </c>
    </row>
    <row r="29542" spans="1:5" x14ac:dyDescent="0.55000000000000004">
      <c r="A29542" s="1">
        <v>44429</v>
      </c>
      <c r="B29542" t="s">
        <v>11</v>
      </c>
      <c r="C29542">
        <v>48</v>
      </c>
      <c r="D29542">
        <v>3451738</v>
      </c>
      <c r="E29542">
        <v>55390</v>
      </c>
    </row>
    <row r="29543" spans="1:5" x14ac:dyDescent="0.55000000000000004">
      <c r="A29543" s="1">
        <v>44429</v>
      </c>
      <c r="B29543" t="s">
        <v>13</v>
      </c>
      <c r="C29543">
        <v>49</v>
      </c>
      <c r="D29543">
        <v>451732</v>
      </c>
      <c r="E29543">
        <v>2572</v>
      </c>
    </row>
    <row r="29544" spans="1:5" x14ac:dyDescent="0.55000000000000004">
      <c r="A29544" s="1">
        <v>44429</v>
      </c>
      <c r="B29544" t="s">
        <v>36</v>
      </c>
      <c r="C29544">
        <v>50</v>
      </c>
      <c r="D29544">
        <v>26778</v>
      </c>
      <c r="E29544">
        <v>270</v>
      </c>
    </row>
    <row r="29545" spans="1:5" x14ac:dyDescent="0.55000000000000004">
      <c r="A29545" s="1">
        <v>44429</v>
      </c>
      <c r="B29545" t="s">
        <v>56</v>
      </c>
      <c r="C29545">
        <v>78</v>
      </c>
      <c r="D29545">
        <v>5432</v>
      </c>
      <c r="E29545">
        <v>44</v>
      </c>
    </row>
    <row r="29546" spans="1:5" x14ac:dyDescent="0.55000000000000004">
      <c r="A29546" s="1">
        <v>44429</v>
      </c>
      <c r="B29546" t="s">
        <v>37</v>
      </c>
      <c r="C29546">
        <v>51</v>
      </c>
      <c r="D29546">
        <v>734079</v>
      </c>
      <c r="E29546">
        <v>11647</v>
      </c>
    </row>
    <row r="29547" spans="1:5" x14ac:dyDescent="0.55000000000000004">
      <c r="A29547" s="1">
        <v>44429</v>
      </c>
      <c r="B29547" t="s">
        <v>5</v>
      </c>
      <c r="C29547">
        <v>53</v>
      </c>
      <c r="D29547">
        <v>530203</v>
      </c>
      <c r="E29547">
        <v>6401</v>
      </c>
    </row>
    <row r="29548" spans="1:5" x14ac:dyDescent="0.55000000000000004">
      <c r="A29548" s="1">
        <v>44429</v>
      </c>
      <c r="B29548" t="s">
        <v>58</v>
      </c>
      <c r="C29548">
        <v>54</v>
      </c>
      <c r="D29548">
        <v>177533</v>
      </c>
      <c r="E29548">
        <v>3008</v>
      </c>
    </row>
    <row r="29549" spans="1:5" x14ac:dyDescent="0.55000000000000004">
      <c r="A29549" s="1">
        <v>44429</v>
      </c>
      <c r="B29549" t="s">
        <v>10</v>
      </c>
      <c r="C29549">
        <v>55</v>
      </c>
      <c r="D29549">
        <v>714792</v>
      </c>
      <c r="E29549">
        <v>8368</v>
      </c>
    </row>
    <row r="29550" spans="1:5" x14ac:dyDescent="0.55000000000000004">
      <c r="A29550" s="1">
        <v>44429</v>
      </c>
      <c r="B29550" t="s">
        <v>49</v>
      </c>
      <c r="C29550">
        <v>56</v>
      </c>
      <c r="D29550">
        <v>70671</v>
      </c>
      <c r="E29550">
        <v>809</v>
      </c>
    </row>
    <row r="29551" spans="1:5" x14ac:dyDescent="0.55000000000000004">
      <c r="A29551" s="1">
        <v>44430</v>
      </c>
      <c r="B29551" t="s">
        <v>52</v>
      </c>
      <c r="C29551">
        <v>1</v>
      </c>
      <c r="D29551">
        <v>663065</v>
      </c>
      <c r="E29551">
        <v>12000</v>
      </c>
    </row>
    <row r="29552" spans="1:5" x14ac:dyDescent="0.55000000000000004">
      <c r="A29552" s="1">
        <v>44430</v>
      </c>
      <c r="B29552" t="s">
        <v>50</v>
      </c>
      <c r="C29552">
        <v>2</v>
      </c>
      <c r="D29552">
        <v>82469</v>
      </c>
      <c r="E29552">
        <v>397</v>
      </c>
    </row>
    <row r="29553" spans="1:5" x14ac:dyDescent="0.55000000000000004">
      <c r="A29553" s="1">
        <v>44430</v>
      </c>
      <c r="B29553" t="s">
        <v>8</v>
      </c>
      <c r="C29553">
        <v>4</v>
      </c>
      <c r="D29553">
        <v>986082</v>
      </c>
      <c r="E29553">
        <v>18600</v>
      </c>
    </row>
    <row r="29554" spans="1:5" x14ac:dyDescent="0.55000000000000004">
      <c r="A29554" s="1">
        <v>44430</v>
      </c>
      <c r="B29554" t="s">
        <v>44</v>
      </c>
      <c r="C29554">
        <v>5</v>
      </c>
      <c r="D29554">
        <v>435256</v>
      </c>
      <c r="E29554">
        <v>6674</v>
      </c>
    </row>
    <row r="29555" spans="1:5" x14ac:dyDescent="0.55000000000000004">
      <c r="A29555" s="1">
        <v>44430</v>
      </c>
      <c r="B29555" t="s">
        <v>7</v>
      </c>
      <c r="C29555">
        <v>6</v>
      </c>
      <c r="D29555">
        <v>4328308</v>
      </c>
      <c r="E29555">
        <v>65127</v>
      </c>
    </row>
    <row r="29556" spans="1:5" x14ac:dyDescent="0.55000000000000004">
      <c r="A29556" s="1">
        <v>44430</v>
      </c>
      <c r="B29556" t="s">
        <v>22</v>
      </c>
      <c r="C29556">
        <v>8</v>
      </c>
      <c r="D29556">
        <v>603220</v>
      </c>
      <c r="E29556">
        <v>7234</v>
      </c>
    </row>
    <row r="29557" spans="1:5" x14ac:dyDescent="0.55000000000000004">
      <c r="A29557" s="1">
        <v>44430</v>
      </c>
      <c r="B29557" t="s">
        <v>38</v>
      </c>
      <c r="C29557">
        <v>9</v>
      </c>
      <c r="D29557">
        <v>365856</v>
      </c>
      <c r="E29557">
        <v>8337</v>
      </c>
    </row>
    <row r="29558" spans="1:5" x14ac:dyDescent="0.55000000000000004">
      <c r="A29558" s="1">
        <v>44430</v>
      </c>
      <c r="B29558" t="s">
        <v>45</v>
      </c>
      <c r="C29558">
        <v>10</v>
      </c>
      <c r="D29558">
        <v>116771</v>
      </c>
      <c r="E29558">
        <v>1854</v>
      </c>
    </row>
    <row r="29559" spans="1:5" x14ac:dyDescent="0.55000000000000004">
      <c r="A29559" s="1">
        <v>44430</v>
      </c>
      <c r="B29559" t="s">
        <v>33</v>
      </c>
      <c r="C29559">
        <v>11</v>
      </c>
      <c r="D29559">
        <v>53342</v>
      </c>
      <c r="E29559">
        <v>1155</v>
      </c>
    </row>
    <row r="29560" spans="1:5" x14ac:dyDescent="0.55000000000000004">
      <c r="A29560" s="1">
        <v>44430</v>
      </c>
      <c r="B29560" t="s">
        <v>15</v>
      </c>
      <c r="C29560">
        <v>12</v>
      </c>
      <c r="D29560">
        <v>3040590</v>
      </c>
      <c r="E29560">
        <v>42252</v>
      </c>
    </row>
    <row r="29561" spans="1:5" x14ac:dyDescent="0.55000000000000004">
      <c r="A29561" s="1">
        <v>44430</v>
      </c>
      <c r="B29561" t="s">
        <v>18</v>
      </c>
      <c r="C29561">
        <v>13</v>
      </c>
      <c r="D29561">
        <v>1277998</v>
      </c>
      <c r="E29561">
        <v>21478</v>
      </c>
    </row>
    <row r="29562" spans="1:5" x14ac:dyDescent="0.55000000000000004">
      <c r="A29562" s="1">
        <v>44430</v>
      </c>
      <c r="B29562" t="s">
        <v>57</v>
      </c>
      <c r="C29562">
        <v>66</v>
      </c>
      <c r="D29562">
        <v>10312</v>
      </c>
      <c r="E29562">
        <v>145</v>
      </c>
    </row>
    <row r="29563" spans="1:5" x14ac:dyDescent="0.55000000000000004">
      <c r="A29563" s="1">
        <v>44430</v>
      </c>
      <c r="B29563" t="s">
        <v>26</v>
      </c>
      <c r="C29563">
        <v>15</v>
      </c>
      <c r="D29563">
        <v>54038</v>
      </c>
      <c r="E29563">
        <v>561</v>
      </c>
    </row>
    <row r="29564" spans="1:5" x14ac:dyDescent="0.55000000000000004">
      <c r="A29564" s="1">
        <v>44430</v>
      </c>
      <c r="B29564" t="s">
        <v>53</v>
      </c>
      <c r="C29564">
        <v>16</v>
      </c>
      <c r="D29564">
        <v>213024</v>
      </c>
      <c r="E29564">
        <v>2284</v>
      </c>
    </row>
    <row r="29565" spans="1:5" x14ac:dyDescent="0.55000000000000004">
      <c r="A29565" s="1">
        <v>44430</v>
      </c>
      <c r="B29565" t="s">
        <v>6</v>
      </c>
      <c r="C29565">
        <v>17</v>
      </c>
      <c r="D29565">
        <v>1486875</v>
      </c>
      <c r="E29565">
        <v>26223</v>
      </c>
    </row>
    <row r="29566" spans="1:5" x14ac:dyDescent="0.55000000000000004">
      <c r="A29566" s="1">
        <v>44430</v>
      </c>
      <c r="B29566" t="s">
        <v>27</v>
      </c>
      <c r="C29566">
        <v>18</v>
      </c>
      <c r="D29566">
        <v>820507</v>
      </c>
      <c r="E29566">
        <v>14228</v>
      </c>
    </row>
    <row r="29567" spans="1:5" x14ac:dyDescent="0.55000000000000004">
      <c r="A29567" s="1">
        <v>44430</v>
      </c>
      <c r="B29567" t="s">
        <v>39</v>
      </c>
      <c r="C29567">
        <v>19</v>
      </c>
      <c r="D29567">
        <v>395167</v>
      </c>
      <c r="E29567">
        <v>6226</v>
      </c>
    </row>
    <row r="29568" spans="1:5" x14ac:dyDescent="0.55000000000000004">
      <c r="A29568" s="1">
        <v>44430</v>
      </c>
      <c r="B29568" t="s">
        <v>34</v>
      </c>
      <c r="C29568">
        <v>20</v>
      </c>
      <c r="D29568">
        <v>357266</v>
      </c>
      <c r="E29568">
        <v>5520</v>
      </c>
    </row>
    <row r="29569" spans="1:5" x14ac:dyDescent="0.55000000000000004">
      <c r="A29569" s="1">
        <v>44430</v>
      </c>
      <c r="B29569" t="s">
        <v>28</v>
      </c>
      <c r="C29569">
        <v>21</v>
      </c>
      <c r="D29569">
        <v>536517</v>
      </c>
      <c r="E29569">
        <v>7572</v>
      </c>
    </row>
    <row r="29570" spans="1:5" x14ac:dyDescent="0.55000000000000004">
      <c r="A29570" s="1">
        <v>44430</v>
      </c>
      <c r="B29570" t="s">
        <v>40</v>
      </c>
      <c r="C29570">
        <v>22</v>
      </c>
      <c r="D29570">
        <v>649915</v>
      </c>
      <c r="E29570">
        <v>11918</v>
      </c>
    </row>
    <row r="29571" spans="1:5" x14ac:dyDescent="0.55000000000000004">
      <c r="A29571" s="1">
        <v>44430</v>
      </c>
      <c r="B29571" t="s">
        <v>51</v>
      </c>
      <c r="C29571">
        <v>23</v>
      </c>
      <c r="D29571">
        <v>73659</v>
      </c>
      <c r="E29571">
        <v>924</v>
      </c>
    </row>
    <row r="29572" spans="1:5" x14ac:dyDescent="0.55000000000000004">
      <c r="A29572" s="1">
        <v>44430</v>
      </c>
      <c r="B29572" t="s">
        <v>23</v>
      </c>
      <c r="C29572">
        <v>24</v>
      </c>
      <c r="D29572">
        <v>487190</v>
      </c>
      <c r="E29572">
        <v>9943</v>
      </c>
    </row>
    <row r="29573" spans="1:5" x14ac:dyDescent="0.55000000000000004">
      <c r="A29573" s="1">
        <v>44430</v>
      </c>
      <c r="B29573" t="s">
        <v>9</v>
      </c>
      <c r="C29573">
        <v>25</v>
      </c>
      <c r="D29573">
        <v>743735</v>
      </c>
      <c r="E29573">
        <v>18175</v>
      </c>
    </row>
    <row r="29574" spans="1:5" x14ac:dyDescent="0.55000000000000004">
      <c r="A29574" s="1">
        <v>44430</v>
      </c>
      <c r="B29574" t="s">
        <v>42</v>
      </c>
      <c r="C29574">
        <v>26</v>
      </c>
      <c r="D29574">
        <v>1039017</v>
      </c>
      <c r="E29574">
        <v>21384</v>
      </c>
    </row>
    <row r="29575" spans="1:5" x14ac:dyDescent="0.55000000000000004">
      <c r="A29575" s="1">
        <v>44430</v>
      </c>
      <c r="B29575" t="s">
        <v>29</v>
      </c>
      <c r="C29575">
        <v>27</v>
      </c>
      <c r="D29575">
        <v>633649</v>
      </c>
      <c r="E29575">
        <v>7853</v>
      </c>
    </row>
    <row r="29576" spans="1:5" x14ac:dyDescent="0.55000000000000004">
      <c r="A29576" s="1">
        <v>44430</v>
      </c>
      <c r="B29576" t="s">
        <v>46</v>
      </c>
      <c r="C29576">
        <v>28</v>
      </c>
      <c r="D29576">
        <v>406249</v>
      </c>
      <c r="E29576">
        <v>7991</v>
      </c>
    </row>
    <row r="29577" spans="1:5" x14ac:dyDescent="0.55000000000000004">
      <c r="A29577" s="1">
        <v>44430</v>
      </c>
      <c r="B29577" t="s">
        <v>35</v>
      </c>
      <c r="C29577">
        <v>29</v>
      </c>
      <c r="D29577">
        <v>754268</v>
      </c>
      <c r="E29577">
        <v>10880</v>
      </c>
    </row>
    <row r="29578" spans="1:5" x14ac:dyDescent="0.55000000000000004">
      <c r="A29578" s="1">
        <v>44430</v>
      </c>
      <c r="B29578" t="s">
        <v>54</v>
      </c>
      <c r="C29578">
        <v>30</v>
      </c>
      <c r="D29578">
        <v>122430</v>
      </c>
      <c r="E29578">
        <v>1756</v>
      </c>
    </row>
    <row r="29579" spans="1:5" x14ac:dyDescent="0.55000000000000004">
      <c r="A29579" s="1">
        <v>44430</v>
      </c>
      <c r="B29579" t="s">
        <v>12</v>
      </c>
      <c r="C29579">
        <v>31</v>
      </c>
      <c r="D29579">
        <v>236755</v>
      </c>
      <c r="E29579">
        <v>2569</v>
      </c>
    </row>
    <row r="29580" spans="1:5" x14ac:dyDescent="0.55000000000000004">
      <c r="A29580" s="1">
        <v>44430</v>
      </c>
      <c r="B29580" t="s">
        <v>24</v>
      </c>
      <c r="C29580">
        <v>32</v>
      </c>
      <c r="D29580">
        <v>378700</v>
      </c>
      <c r="E29580">
        <v>6280</v>
      </c>
    </row>
    <row r="29581" spans="1:5" x14ac:dyDescent="0.55000000000000004">
      <c r="A29581" s="1">
        <v>44430</v>
      </c>
      <c r="B29581" t="s">
        <v>19</v>
      </c>
      <c r="C29581">
        <v>33</v>
      </c>
      <c r="D29581">
        <v>104571</v>
      </c>
      <c r="E29581">
        <v>1397</v>
      </c>
    </row>
    <row r="29582" spans="1:5" x14ac:dyDescent="0.55000000000000004">
      <c r="A29582" s="1">
        <v>44430</v>
      </c>
      <c r="B29582" t="s">
        <v>21</v>
      </c>
      <c r="C29582">
        <v>34</v>
      </c>
      <c r="D29582">
        <v>1074306</v>
      </c>
      <c r="E29582">
        <v>26752</v>
      </c>
    </row>
    <row r="29583" spans="1:5" x14ac:dyDescent="0.55000000000000004">
      <c r="A29583" s="1">
        <v>44430</v>
      </c>
      <c r="B29583" t="s">
        <v>47</v>
      </c>
      <c r="C29583">
        <v>35</v>
      </c>
      <c r="D29583">
        <v>223796</v>
      </c>
      <c r="E29583">
        <v>4474</v>
      </c>
    </row>
    <row r="29584" spans="1:5" x14ac:dyDescent="0.55000000000000004">
      <c r="A29584" s="1">
        <v>44430</v>
      </c>
      <c r="B29584" t="s">
        <v>16</v>
      </c>
      <c r="C29584">
        <v>36</v>
      </c>
      <c r="D29584">
        <v>2235347</v>
      </c>
      <c r="E29584">
        <v>53620</v>
      </c>
    </row>
    <row r="29585" spans="1:5" x14ac:dyDescent="0.55000000000000004">
      <c r="A29585" s="1">
        <v>44430</v>
      </c>
      <c r="B29585" t="s">
        <v>20</v>
      </c>
      <c r="C29585">
        <v>37</v>
      </c>
      <c r="D29585">
        <v>1146395</v>
      </c>
      <c r="E29585">
        <v>14072</v>
      </c>
    </row>
    <row r="29586" spans="1:5" x14ac:dyDescent="0.55000000000000004">
      <c r="A29586" s="1">
        <v>44430</v>
      </c>
      <c r="B29586" t="s">
        <v>48</v>
      </c>
      <c r="C29586">
        <v>38</v>
      </c>
      <c r="D29586">
        <v>114837</v>
      </c>
      <c r="E29586">
        <v>1582</v>
      </c>
    </row>
    <row r="29587" spans="1:5" x14ac:dyDescent="0.55000000000000004">
      <c r="A29587" s="1">
        <v>44430</v>
      </c>
      <c r="B29587" t="s">
        <v>59</v>
      </c>
      <c r="C29587">
        <v>69</v>
      </c>
      <c r="D29587">
        <v>224</v>
      </c>
      <c r="E29587">
        <v>2</v>
      </c>
    </row>
    <row r="29588" spans="1:5" x14ac:dyDescent="0.55000000000000004">
      <c r="A29588" s="1">
        <v>44430</v>
      </c>
      <c r="B29588" t="s">
        <v>41</v>
      </c>
      <c r="C29588">
        <v>39</v>
      </c>
      <c r="D29588">
        <v>1180986</v>
      </c>
      <c r="E29588">
        <v>20689</v>
      </c>
    </row>
    <row r="29589" spans="1:5" x14ac:dyDescent="0.55000000000000004">
      <c r="A29589" s="1">
        <v>44430</v>
      </c>
      <c r="B29589" t="s">
        <v>30</v>
      </c>
      <c r="C29589">
        <v>40</v>
      </c>
      <c r="D29589">
        <v>524376</v>
      </c>
      <c r="E29589">
        <v>7676</v>
      </c>
    </row>
    <row r="29590" spans="1:5" x14ac:dyDescent="0.55000000000000004">
      <c r="A29590" s="1">
        <v>44430</v>
      </c>
      <c r="B29590" t="s">
        <v>14</v>
      </c>
      <c r="C29590">
        <v>41</v>
      </c>
      <c r="D29590">
        <v>252977</v>
      </c>
      <c r="E29590">
        <v>3033</v>
      </c>
    </row>
    <row r="29591" spans="1:5" x14ac:dyDescent="0.55000000000000004">
      <c r="A29591" s="1">
        <v>44430</v>
      </c>
      <c r="B29591" t="s">
        <v>31</v>
      </c>
      <c r="C29591">
        <v>42</v>
      </c>
      <c r="D29591">
        <v>1271900</v>
      </c>
      <c r="E29591">
        <v>28076</v>
      </c>
    </row>
    <row r="29592" spans="1:5" x14ac:dyDescent="0.55000000000000004">
      <c r="A29592" s="1">
        <v>44430</v>
      </c>
      <c r="B29592" t="s">
        <v>55</v>
      </c>
      <c r="C29592">
        <v>72</v>
      </c>
      <c r="D29592">
        <v>197597</v>
      </c>
      <c r="E29592">
        <v>2738</v>
      </c>
    </row>
    <row r="29593" spans="1:5" x14ac:dyDescent="0.55000000000000004">
      <c r="A29593" s="1">
        <v>44430</v>
      </c>
      <c r="B29593" t="s">
        <v>17</v>
      </c>
      <c r="C29593">
        <v>44</v>
      </c>
      <c r="D29593">
        <v>159710</v>
      </c>
      <c r="E29593">
        <v>2753</v>
      </c>
    </row>
    <row r="29594" spans="1:5" x14ac:dyDescent="0.55000000000000004">
      <c r="A29594" s="1">
        <v>44430</v>
      </c>
      <c r="B29594" t="s">
        <v>32</v>
      </c>
      <c r="C29594">
        <v>45</v>
      </c>
      <c r="D29594">
        <v>681659</v>
      </c>
      <c r="E29594">
        <v>10213</v>
      </c>
    </row>
    <row r="29595" spans="1:5" x14ac:dyDescent="0.55000000000000004">
      <c r="A29595" s="1">
        <v>44430</v>
      </c>
      <c r="B29595" t="s">
        <v>43</v>
      </c>
      <c r="C29595">
        <v>46</v>
      </c>
      <c r="D29595">
        <v>128295</v>
      </c>
      <c r="E29595">
        <v>2057</v>
      </c>
    </row>
    <row r="29596" spans="1:5" x14ac:dyDescent="0.55000000000000004">
      <c r="A29596" s="1">
        <v>44430</v>
      </c>
      <c r="B29596" t="s">
        <v>25</v>
      </c>
      <c r="C29596">
        <v>47</v>
      </c>
      <c r="D29596">
        <v>961129</v>
      </c>
      <c r="E29596">
        <v>13041</v>
      </c>
    </row>
    <row r="29597" spans="1:5" x14ac:dyDescent="0.55000000000000004">
      <c r="A29597" s="1">
        <v>44430</v>
      </c>
      <c r="B29597" t="s">
        <v>11</v>
      </c>
      <c r="C29597">
        <v>48</v>
      </c>
      <c r="D29597">
        <v>3455618</v>
      </c>
      <c r="E29597">
        <v>55450</v>
      </c>
    </row>
    <row r="29598" spans="1:5" x14ac:dyDescent="0.55000000000000004">
      <c r="A29598" s="1">
        <v>44430</v>
      </c>
      <c r="B29598" t="s">
        <v>13</v>
      </c>
      <c r="C29598">
        <v>49</v>
      </c>
      <c r="D29598">
        <v>451732</v>
      </c>
      <c r="E29598">
        <v>2572</v>
      </c>
    </row>
    <row r="29599" spans="1:5" x14ac:dyDescent="0.55000000000000004">
      <c r="A29599" s="1">
        <v>44430</v>
      </c>
      <c r="B29599" t="s">
        <v>36</v>
      </c>
      <c r="C29599">
        <v>50</v>
      </c>
      <c r="D29599">
        <v>27050</v>
      </c>
      <c r="E29599">
        <v>270</v>
      </c>
    </row>
    <row r="29600" spans="1:5" x14ac:dyDescent="0.55000000000000004">
      <c r="A29600" s="1">
        <v>44430</v>
      </c>
      <c r="B29600" t="s">
        <v>56</v>
      </c>
      <c r="C29600">
        <v>78</v>
      </c>
      <c r="D29600">
        <v>5594</v>
      </c>
      <c r="E29600">
        <v>45</v>
      </c>
    </row>
    <row r="29601" spans="1:5" x14ac:dyDescent="0.55000000000000004">
      <c r="A29601" s="1">
        <v>44430</v>
      </c>
      <c r="B29601" t="s">
        <v>37</v>
      </c>
      <c r="C29601">
        <v>51</v>
      </c>
      <c r="D29601">
        <v>734079</v>
      </c>
      <c r="E29601">
        <v>11647</v>
      </c>
    </row>
    <row r="29602" spans="1:5" x14ac:dyDescent="0.55000000000000004">
      <c r="A29602" s="1">
        <v>44430</v>
      </c>
      <c r="B29602" t="s">
        <v>5</v>
      </c>
      <c r="C29602">
        <v>53</v>
      </c>
      <c r="D29602">
        <v>530203</v>
      </c>
      <c r="E29602">
        <v>6401</v>
      </c>
    </row>
    <row r="29603" spans="1:5" x14ac:dyDescent="0.55000000000000004">
      <c r="A29603" s="1">
        <v>44430</v>
      </c>
      <c r="B29603" t="s">
        <v>58</v>
      </c>
      <c r="C29603">
        <v>54</v>
      </c>
      <c r="D29603">
        <v>177533</v>
      </c>
      <c r="E29603">
        <v>3008</v>
      </c>
    </row>
    <row r="29604" spans="1:5" x14ac:dyDescent="0.55000000000000004">
      <c r="A29604" s="1">
        <v>44430</v>
      </c>
      <c r="B29604" t="s">
        <v>10</v>
      </c>
      <c r="C29604">
        <v>55</v>
      </c>
      <c r="D29604">
        <v>714792</v>
      </c>
      <c r="E29604">
        <v>8368</v>
      </c>
    </row>
    <row r="29605" spans="1:5" x14ac:dyDescent="0.55000000000000004">
      <c r="A29605" s="1">
        <v>44430</v>
      </c>
      <c r="B29605" t="s">
        <v>49</v>
      </c>
      <c r="C29605">
        <v>56</v>
      </c>
      <c r="D29605">
        <v>70671</v>
      </c>
      <c r="E29605">
        <v>809</v>
      </c>
    </row>
    <row r="29606" spans="1:5" x14ac:dyDescent="0.55000000000000004">
      <c r="A29606" s="1">
        <v>44431</v>
      </c>
      <c r="B29606" t="s">
        <v>52</v>
      </c>
      <c r="C29606">
        <v>1</v>
      </c>
      <c r="D29606">
        <v>665653</v>
      </c>
      <c r="E29606">
        <v>12000</v>
      </c>
    </row>
    <row r="29607" spans="1:5" x14ac:dyDescent="0.55000000000000004">
      <c r="A29607" s="1">
        <v>44431</v>
      </c>
      <c r="B29607" t="s">
        <v>50</v>
      </c>
      <c r="C29607">
        <v>2</v>
      </c>
      <c r="D29607">
        <v>83581</v>
      </c>
      <c r="E29607">
        <v>397</v>
      </c>
    </row>
    <row r="29608" spans="1:5" x14ac:dyDescent="0.55000000000000004">
      <c r="A29608" s="1">
        <v>44431</v>
      </c>
      <c r="B29608" t="s">
        <v>8</v>
      </c>
      <c r="C29608">
        <v>4</v>
      </c>
      <c r="D29608">
        <v>988714</v>
      </c>
      <c r="E29608">
        <v>18600</v>
      </c>
    </row>
    <row r="29609" spans="1:5" x14ac:dyDescent="0.55000000000000004">
      <c r="A29609" s="1">
        <v>44431</v>
      </c>
      <c r="B29609" t="s">
        <v>44</v>
      </c>
      <c r="C29609">
        <v>5</v>
      </c>
      <c r="D29609">
        <v>436242</v>
      </c>
      <c r="E29609">
        <v>6704</v>
      </c>
    </row>
    <row r="29610" spans="1:5" x14ac:dyDescent="0.55000000000000004">
      <c r="A29610" s="1">
        <v>44431</v>
      </c>
      <c r="B29610" t="s">
        <v>7</v>
      </c>
      <c r="C29610">
        <v>6</v>
      </c>
      <c r="D29610">
        <v>4341369</v>
      </c>
      <c r="E29610">
        <v>65160</v>
      </c>
    </row>
    <row r="29611" spans="1:5" x14ac:dyDescent="0.55000000000000004">
      <c r="A29611" s="1">
        <v>44431</v>
      </c>
      <c r="B29611" t="s">
        <v>22</v>
      </c>
      <c r="C29611">
        <v>8</v>
      </c>
      <c r="D29611">
        <v>606517</v>
      </c>
      <c r="E29611">
        <v>7246</v>
      </c>
    </row>
    <row r="29612" spans="1:5" x14ac:dyDescent="0.55000000000000004">
      <c r="A29612" s="1">
        <v>44431</v>
      </c>
      <c r="B29612" t="s">
        <v>38</v>
      </c>
      <c r="C29612">
        <v>9</v>
      </c>
      <c r="D29612">
        <v>367410</v>
      </c>
      <c r="E29612">
        <v>8335</v>
      </c>
    </row>
    <row r="29613" spans="1:5" x14ac:dyDescent="0.55000000000000004">
      <c r="A29613" s="1">
        <v>44431</v>
      </c>
      <c r="B29613" t="s">
        <v>45</v>
      </c>
      <c r="C29613">
        <v>10</v>
      </c>
      <c r="D29613">
        <v>117051</v>
      </c>
      <c r="E29613">
        <v>1854</v>
      </c>
    </row>
    <row r="29614" spans="1:5" x14ac:dyDescent="0.55000000000000004">
      <c r="A29614" s="1">
        <v>44431</v>
      </c>
      <c r="B29614" t="s">
        <v>33</v>
      </c>
      <c r="C29614">
        <v>11</v>
      </c>
      <c r="D29614">
        <v>53898</v>
      </c>
      <c r="E29614">
        <v>1155</v>
      </c>
    </row>
    <row r="29615" spans="1:5" x14ac:dyDescent="0.55000000000000004">
      <c r="A29615" s="1">
        <v>44431</v>
      </c>
      <c r="B29615" t="s">
        <v>15</v>
      </c>
      <c r="C29615">
        <v>12</v>
      </c>
      <c r="D29615">
        <v>3082733</v>
      </c>
      <c r="E29615">
        <v>42716</v>
      </c>
    </row>
    <row r="29616" spans="1:5" x14ac:dyDescent="0.55000000000000004">
      <c r="A29616" s="1">
        <v>44431</v>
      </c>
      <c r="B29616" t="s">
        <v>18</v>
      </c>
      <c r="C29616">
        <v>13</v>
      </c>
      <c r="D29616">
        <v>1298893</v>
      </c>
      <c r="E29616">
        <v>21543</v>
      </c>
    </row>
    <row r="29617" spans="1:5" x14ac:dyDescent="0.55000000000000004">
      <c r="A29617" s="1">
        <v>44431</v>
      </c>
      <c r="B29617" t="s">
        <v>57</v>
      </c>
      <c r="C29617">
        <v>66</v>
      </c>
      <c r="D29617">
        <v>10455</v>
      </c>
      <c r="E29617">
        <v>146</v>
      </c>
    </row>
    <row r="29618" spans="1:5" x14ac:dyDescent="0.55000000000000004">
      <c r="A29618" s="1">
        <v>44431</v>
      </c>
      <c r="B29618" t="s">
        <v>26</v>
      </c>
      <c r="C29618">
        <v>15</v>
      </c>
      <c r="D29618">
        <v>54608</v>
      </c>
      <c r="E29618">
        <v>561</v>
      </c>
    </row>
    <row r="29619" spans="1:5" x14ac:dyDescent="0.55000000000000004">
      <c r="A29619" s="1">
        <v>44431</v>
      </c>
      <c r="B29619" t="s">
        <v>53</v>
      </c>
      <c r="C29619">
        <v>16</v>
      </c>
      <c r="D29619">
        <v>214123</v>
      </c>
      <c r="E29619">
        <v>2302</v>
      </c>
    </row>
    <row r="29620" spans="1:5" x14ac:dyDescent="0.55000000000000004">
      <c r="A29620" s="1">
        <v>44431</v>
      </c>
      <c r="B29620" t="s">
        <v>6</v>
      </c>
      <c r="C29620">
        <v>17</v>
      </c>
      <c r="D29620">
        <v>1495978</v>
      </c>
      <c r="E29620">
        <v>26275</v>
      </c>
    </row>
    <row r="29621" spans="1:5" x14ac:dyDescent="0.55000000000000004">
      <c r="A29621" s="1">
        <v>44431</v>
      </c>
      <c r="B29621" t="s">
        <v>27</v>
      </c>
      <c r="C29621">
        <v>18</v>
      </c>
      <c r="D29621">
        <v>828906</v>
      </c>
      <c r="E29621">
        <v>14263</v>
      </c>
    </row>
    <row r="29622" spans="1:5" x14ac:dyDescent="0.55000000000000004">
      <c r="A29622" s="1">
        <v>44431</v>
      </c>
      <c r="B29622" t="s">
        <v>39</v>
      </c>
      <c r="C29622">
        <v>19</v>
      </c>
      <c r="D29622">
        <v>395167</v>
      </c>
      <c r="E29622">
        <v>6226</v>
      </c>
    </row>
    <row r="29623" spans="1:5" x14ac:dyDescent="0.55000000000000004">
      <c r="A29623" s="1">
        <v>44431</v>
      </c>
      <c r="B29623" t="s">
        <v>34</v>
      </c>
      <c r="C29623">
        <v>20</v>
      </c>
      <c r="D29623">
        <v>359987</v>
      </c>
      <c r="E29623">
        <v>5522</v>
      </c>
    </row>
    <row r="29624" spans="1:5" x14ac:dyDescent="0.55000000000000004">
      <c r="A29624" s="1">
        <v>44431</v>
      </c>
      <c r="B29624" t="s">
        <v>28</v>
      </c>
      <c r="C29624">
        <v>21</v>
      </c>
      <c r="D29624">
        <v>544574</v>
      </c>
      <c r="E29624">
        <v>7606</v>
      </c>
    </row>
    <row r="29625" spans="1:5" x14ac:dyDescent="0.55000000000000004">
      <c r="A29625" s="1">
        <v>44431</v>
      </c>
      <c r="B29625" t="s">
        <v>40</v>
      </c>
      <c r="C29625">
        <v>22</v>
      </c>
      <c r="D29625">
        <v>660804</v>
      </c>
      <c r="E29625">
        <v>11977</v>
      </c>
    </row>
    <row r="29626" spans="1:5" x14ac:dyDescent="0.55000000000000004">
      <c r="A29626" s="1">
        <v>44431</v>
      </c>
      <c r="B29626" t="s">
        <v>51</v>
      </c>
      <c r="C29626">
        <v>23</v>
      </c>
      <c r="D29626">
        <v>73659</v>
      </c>
      <c r="E29626">
        <v>924</v>
      </c>
    </row>
    <row r="29627" spans="1:5" x14ac:dyDescent="0.55000000000000004">
      <c r="A29627" s="1">
        <v>44431</v>
      </c>
      <c r="B29627" t="s">
        <v>23</v>
      </c>
      <c r="C29627">
        <v>24</v>
      </c>
      <c r="D29627">
        <v>488115</v>
      </c>
      <c r="E29627">
        <v>9948</v>
      </c>
    </row>
    <row r="29628" spans="1:5" x14ac:dyDescent="0.55000000000000004">
      <c r="A29628" s="1">
        <v>44431</v>
      </c>
      <c r="B29628" t="s">
        <v>9</v>
      </c>
      <c r="C29628">
        <v>25</v>
      </c>
      <c r="D29628">
        <v>747153</v>
      </c>
      <c r="E29628">
        <v>18179</v>
      </c>
    </row>
    <row r="29629" spans="1:5" x14ac:dyDescent="0.55000000000000004">
      <c r="A29629" s="1">
        <v>44431</v>
      </c>
      <c r="B29629" t="s">
        <v>42</v>
      </c>
      <c r="C29629">
        <v>26</v>
      </c>
      <c r="D29629">
        <v>1043294</v>
      </c>
      <c r="E29629">
        <v>21396</v>
      </c>
    </row>
    <row r="29630" spans="1:5" x14ac:dyDescent="0.55000000000000004">
      <c r="A29630" s="1">
        <v>44431</v>
      </c>
      <c r="B29630" t="s">
        <v>29</v>
      </c>
      <c r="C29630">
        <v>27</v>
      </c>
      <c r="D29630">
        <v>635315</v>
      </c>
      <c r="E29630">
        <v>7860</v>
      </c>
    </row>
    <row r="29631" spans="1:5" x14ac:dyDescent="0.55000000000000004">
      <c r="A29631" s="1">
        <v>44431</v>
      </c>
      <c r="B29631" t="s">
        <v>46</v>
      </c>
      <c r="C29631">
        <v>28</v>
      </c>
      <c r="D29631">
        <v>413498</v>
      </c>
      <c r="E29631">
        <v>8047</v>
      </c>
    </row>
    <row r="29632" spans="1:5" x14ac:dyDescent="0.55000000000000004">
      <c r="A29632" s="1">
        <v>44431</v>
      </c>
      <c r="B29632" t="s">
        <v>35</v>
      </c>
      <c r="C29632">
        <v>29</v>
      </c>
      <c r="D29632">
        <v>756277</v>
      </c>
      <c r="E29632">
        <v>10885</v>
      </c>
    </row>
    <row r="29633" spans="1:5" x14ac:dyDescent="0.55000000000000004">
      <c r="A29633" s="1">
        <v>44431</v>
      </c>
      <c r="B29633" t="s">
        <v>54</v>
      </c>
      <c r="C29633">
        <v>30</v>
      </c>
      <c r="D29633">
        <v>123075</v>
      </c>
      <c r="E29633">
        <v>1760</v>
      </c>
    </row>
    <row r="29634" spans="1:5" x14ac:dyDescent="0.55000000000000004">
      <c r="A29634" s="1">
        <v>44431</v>
      </c>
      <c r="B29634" t="s">
        <v>12</v>
      </c>
      <c r="C29634">
        <v>31</v>
      </c>
      <c r="D29634">
        <v>238305</v>
      </c>
      <c r="E29634">
        <v>2571</v>
      </c>
    </row>
    <row r="29635" spans="1:5" x14ac:dyDescent="0.55000000000000004">
      <c r="A29635" s="1">
        <v>44431</v>
      </c>
      <c r="B29635" t="s">
        <v>24</v>
      </c>
      <c r="C29635">
        <v>32</v>
      </c>
      <c r="D29635">
        <v>381766</v>
      </c>
      <c r="E29635">
        <v>6306</v>
      </c>
    </row>
    <row r="29636" spans="1:5" x14ac:dyDescent="0.55000000000000004">
      <c r="A29636" s="1">
        <v>44431</v>
      </c>
      <c r="B29636" t="s">
        <v>19</v>
      </c>
      <c r="C29636">
        <v>33</v>
      </c>
      <c r="D29636">
        <v>105302</v>
      </c>
      <c r="E29636">
        <v>1402</v>
      </c>
    </row>
    <row r="29637" spans="1:5" x14ac:dyDescent="0.55000000000000004">
      <c r="A29637" s="1">
        <v>44431</v>
      </c>
      <c r="B29637" t="s">
        <v>21</v>
      </c>
      <c r="C29637">
        <v>34</v>
      </c>
      <c r="D29637">
        <v>1075930</v>
      </c>
      <c r="E29637">
        <v>26755</v>
      </c>
    </row>
    <row r="29638" spans="1:5" x14ac:dyDescent="0.55000000000000004">
      <c r="A29638" s="1">
        <v>44431</v>
      </c>
      <c r="B29638" t="s">
        <v>47</v>
      </c>
      <c r="C29638">
        <v>35</v>
      </c>
      <c r="D29638">
        <v>225994</v>
      </c>
      <c r="E29638">
        <v>4483</v>
      </c>
    </row>
    <row r="29639" spans="1:5" x14ac:dyDescent="0.55000000000000004">
      <c r="A29639" s="1">
        <v>44431</v>
      </c>
      <c r="B29639" t="s">
        <v>16</v>
      </c>
      <c r="C29639">
        <v>36</v>
      </c>
      <c r="D29639">
        <v>2239183</v>
      </c>
      <c r="E29639">
        <v>53646</v>
      </c>
    </row>
    <row r="29640" spans="1:5" x14ac:dyDescent="0.55000000000000004">
      <c r="A29640" s="1">
        <v>44431</v>
      </c>
      <c r="B29640" t="s">
        <v>20</v>
      </c>
      <c r="C29640">
        <v>37</v>
      </c>
      <c r="D29640">
        <v>1162214</v>
      </c>
      <c r="E29640">
        <v>14133</v>
      </c>
    </row>
    <row r="29641" spans="1:5" x14ac:dyDescent="0.55000000000000004">
      <c r="A29641" s="1">
        <v>44431</v>
      </c>
      <c r="B29641" t="s">
        <v>48</v>
      </c>
      <c r="C29641">
        <v>38</v>
      </c>
      <c r="D29641">
        <v>114946</v>
      </c>
      <c r="E29641">
        <v>1582</v>
      </c>
    </row>
    <row r="29642" spans="1:5" x14ac:dyDescent="0.55000000000000004">
      <c r="A29642" s="1">
        <v>44431</v>
      </c>
      <c r="B29642" t="s">
        <v>59</v>
      </c>
      <c r="C29642">
        <v>69</v>
      </c>
      <c r="D29642">
        <v>226</v>
      </c>
      <c r="E29642">
        <v>2</v>
      </c>
    </row>
    <row r="29643" spans="1:5" x14ac:dyDescent="0.55000000000000004">
      <c r="A29643" s="1">
        <v>44431</v>
      </c>
      <c r="B29643" t="s">
        <v>41</v>
      </c>
      <c r="C29643">
        <v>39</v>
      </c>
      <c r="D29643">
        <v>1183761</v>
      </c>
      <c r="E29643">
        <v>20689</v>
      </c>
    </row>
    <row r="29644" spans="1:5" x14ac:dyDescent="0.55000000000000004">
      <c r="A29644" s="1">
        <v>44431</v>
      </c>
      <c r="B29644" t="s">
        <v>30</v>
      </c>
      <c r="C29644">
        <v>40</v>
      </c>
      <c r="D29644">
        <v>530594</v>
      </c>
      <c r="E29644">
        <v>7676</v>
      </c>
    </row>
    <row r="29645" spans="1:5" x14ac:dyDescent="0.55000000000000004">
      <c r="A29645" s="1">
        <v>44431</v>
      </c>
      <c r="B29645" t="s">
        <v>14</v>
      </c>
      <c r="C29645">
        <v>41</v>
      </c>
      <c r="D29645">
        <v>257644</v>
      </c>
      <c r="E29645">
        <v>3056</v>
      </c>
    </row>
    <row r="29646" spans="1:5" x14ac:dyDescent="0.55000000000000004">
      <c r="A29646" s="1">
        <v>44431</v>
      </c>
      <c r="B29646" t="s">
        <v>31</v>
      </c>
      <c r="C29646">
        <v>42</v>
      </c>
      <c r="D29646">
        <v>1274337</v>
      </c>
      <c r="E29646">
        <v>28076</v>
      </c>
    </row>
    <row r="29647" spans="1:5" x14ac:dyDescent="0.55000000000000004">
      <c r="A29647" s="1">
        <v>44431</v>
      </c>
      <c r="B29647" t="s">
        <v>55</v>
      </c>
      <c r="C29647">
        <v>72</v>
      </c>
      <c r="D29647">
        <v>198374</v>
      </c>
      <c r="E29647">
        <v>2742</v>
      </c>
    </row>
    <row r="29648" spans="1:5" x14ac:dyDescent="0.55000000000000004">
      <c r="A29648" s="1">
        <v>44431</v>
      </c>
      <c r="B29648" t="s">
        <v>17</v>
      </c>
      <c r="C29648">
        <v>44</v>
      </c>
      <c r="D29648">
        <v>160329</v>
      </c>
      <c r="E29648">
        <v>2757</v>
      </c>
    </row>
    <row r="29649" spans="1:5" x14ac:dyDescent="0.55000000000000004">
      <c r="A29649" s="1">
        <v>44431</v>
      </c>
      <c r="B29649" t="s">
        <v>32</v>
      </c>
      <c r="C29649">
        <v>45</v>
      </c>
      <c r="D29649">
        <v>695489</v>
      </c>
      <c r="E29649">
        <v>10314</v>
      </c>
    </row>
    <row r="29650" spans="1:5" x14ac:dyDescent="0.55000000000000004">
      <c r="A29650" s="1">
        <v>44431</v>
      </c>
      <c r="B29650" t="s">
        <v>43</v>
      </c>
      <c r="C29650">
        <v>46</v>
      </c>
      <c r="D29650">
        <v>128626</v>
      </c>
      <c r="E29650">
        <v>2057</v>
      </c>
    </row>
    <row r="29651" spans="1:5" x14ac:dyDescent="0.55000000000000004">
      <c r="A29651" s="1">
        <v>44431</v>
      </c>
      <c r="B29651" t="s">
        <v>25</v>
      </c>
      <c r="C29651">
        <v>47</v>
      </c>
      <c r="D29651">
        <v>980507</v>
      </c>
      <c r="E29651">
        <v>13102</v>
      </c>
    </row>
    <row r="29652" spans="1:5" x14ac:dyDescent="0.55000000000000004">
      <c r="A29652" s="1">
        <v>44431</v>
      </c>
      <c r="B29652" t="s">
        <v>11</v>
      </c>
      <c r="C29652">
        <v>48</v>
      </c>
      <c r="D29652">
        <v>3466970</v>
      </c>
      <c r="E29652">
        <v>55509</v>
      </c>
    </row>
    <row r="29653" spans="1:5" x14ac:dyDescent="0.55000000000000004">
      <c r="A29653" s="1">
        <v>44431</v>
      </c>
      <c r="B29653" t="s">
        <v>13</v>
      </c>
      <c r="C29653">
        <v>49</v>
      </c>
      <c r="D29653">
        <v>454450</v>
      </c>
      <c r="E29653">
        <v>2584</v>
      </c>
    </row>
    <row r="29654" spans="1:5" x14ac:dyDescent="0.55000000000000004">
      <c r="A29654" s="1">
        <v>44431</v>
      </c>
      <c r="B29654" t="s">
        <v>36</v>
      </c>
      <c r="C29654">
        <v>50</v>
      </c>
      <c r="D29654">
        <v>27132</v>
      </c>
      <c r="E29654">
        <v>270</v>
      </c>
    </row>
    <row r="29655" spans="1:5" x14ac:dyDescent="0.55000000000000004">
      <c r="A29655" s="1">
        <v>44431</v>
      </c>
      <c r="B29655" t="s">
        <v>56</v>
      </c>
      <c r="C29655">
        <v>78</v>
      </c>
      <c r="D29655">
        <v>5605</v>
      </c>
      <c r="E29655">
        <v>45</v>
      </c>
    </row>
    <row r="29656" spans="1:5" x14ac:dyDescent="0.55000000000000004">
      <c r="A29656" s="1">
        <v>44431</v>
      </c>
      <c r="B29656" t="s">
        <v>37</v>
      </c>
      <c r="C29656">
        <v>51</v>
      </c>
      <c r="D29656">
        <v>741160</v>
      </c>
      <c r="E29656">
        <v>11675</v>
      </c>
    </row>
    <row r="29657" spans="1:5" x14ac:dyDescent="0.55000000000000004">
      <c r="A29657" s="1">
        <v>44431</v>
      </c>
      <c r="B29657" t="s">
        <v>5</v>
      </c>
      <c r="C29657">
        <v>53</v>
      </c>
      <c r="D29657">
        <v>538206</v>
      </c>
      <c r="E29657">
        <v>6427</v>
      </c>
    </row>
    <row r="29658" spans="1:5" x14ac:dyDescent="0.55000000000000004">
      <c r="A29658" s="1">
        <v>44431</v>
      </c>
      <c r="B29658" t="s">
        <v>58</v>
      </c>
      <c r="C29658">
        <v>54</v>
      </c>
      <c r="D29658">
        <v>180019</v>
      </c>
      <c r="E29658">
        <v>3016</v>
      </c>
    </row>
    <row r="29659" spans="1:5" x14ac:dyDescent="0.55000000000000004">
      <c r="A29659" s="1">
        <v>44431</v>
      </c>
      <c r="B29659" t="s">
        <v>10</v>
      </c>
      <c r="C29659">
        <v>55</v>
      </c>
      <c r="D29659">
        <v>718074</v>
      </c>
      <c r="E29659">
        <v>8373</v>
      </c>
    </row>
    <row r="29660" spans="1:5" x14ac:dyDescent="0.55000000000000004">
      <c r="A29660" s="1">
        <v>44431</v>
      </c>
      <c r="B29660" t="s">
        <v>49</v>
      </c>
      <c r="C29660">
        <v>56</v>
      </c>
      <c r="D29660">
        <v>71562</v>
      </c>
      <c r="E29660">
        <v>809</v>
      </c>
    </row>
    <row r="29661" spans="1:5" x14ac:dyDescent="0.55000000000000004">
      <c r="A29661" s="1">
        <v>44432</v>
      </c>
      <c r="B29661" t="s">
        <v>52</v>
      </c>
      <c r="C29661">
        <v>1</v>
      </c>
      <c r="D29661">
        <v>665653</v>
      </c>
      <c r="E29661">
        <v>12000</v>
      </c>
    </row>
    <row r="29662" spans="1:5" x14ac:dyDescent="0.55000000000000004">
      <c r="A29662" s="1">
        <v>44432</v>
      </c>
      <c r="B29662" t="s">
        <v>50</v>
      </c>
      <c r="C29662">
        <v>2</v>
      </c>
      <c r="D29662">
        <v>84174</v>
      </c>
      <c r="E29662">
        <v>410</v>
      </c>
    </row>
    <row r="29663" spans="1:5" x14ac:dyDescent="0.55000000000000004">
      <c r="A29663" s="1">
        <v>44432</v>
      </c>
      <c r="B29663" t="s">
        <v>8</v>
      </c>
      <c r="C29663">
        <v>4</v>
      </c>
      <c r="D29663">
        <v>991309</v>
      </c>
      <c r="E29663">
        <v>18638</v>
      </c>
    </row>
    <row r="29664" spans="1:5" x14ac:dyDescent="0.55000000000000004">
      <c r="A29664" s="1">
        <v>44432</v>
      </c>
      <c r="B29664" t="s">
        <v>44</v>
      </c>
      <c r="C29664">
        <v>5</v>
      </c>
      <c r="D29664">
        <v>438465</v>
      </c>
      <c r="E29664">
        <v>6749</v>
      </c>
    </row>
    <row r="29665" spans="1:5" x14ac:dyDescent="0.55000000000000004">
      <c r="A29665" s="1">
        <v>44432</v>
      </c>
      <c r="B29665" t="s">
        <v>7</v>
      </c>
      <c r="C29665">
        <v>6</v>
      </c>
      <c r="D29665">
        <v>4352491</v>
      </c>
      <c r="E29665">
        <v>65228</v>
      </c>
    </row>
    <row r="29666" spans="1:5" x14ac:dyDescent="0.55000000000000004">
      <c r="A29666" s="1">
        <v>44432</v>
      </c>
      <c r="B29666" t="s">
        <v>22</v>
      </c>
      <c r="C29666">
        <v>8</v>
      </c>
      <c r="D29666">
        <v>607502</v>
      </c>
      <c r="E29666">
        <v>7249</v>
      </c>
    </row>
    <row r="29667" spans="1:5" x14ac:dyDescent="0.55000000000000004">
      <c r="A29667" s="1">
        <v>44432</v>
      </c>
      <c r="B29667" t="s">
        <v>38</v>
      </c>
      <c r="C29667">
        <v>9</v>
      </c>
      <c r="D29667">
        <v>368481</v>
      </c>
      <c r="E29667">
        <v>8335</v>
      </c>
    </row>
    <row r="29668" spans="1:5" x14ac:dyDescent="0.55000000000000004">
      <c r="A29668" s="1">
        <v>44432</v>
      </c>
      <c r="B29668" t="s">
        <v>45</v>
      </c>
      <c r="C29668">
        <v>10</v>
      </c>
      <c r="D29668">
        <v>117246</v>
      </c>
      <c r="E29668">
        <v>1857</v>
      </c>
    </row>
    <row r="29669" spans="1:5" x14ac:dyDescent="0.55000000000000004">
      <c r="A29669" s="1">
        <v>44432</v>
      </c>
      <c r="B29669" t="s">
        <v>33</v>
      </c>
      <c r="C29669">
        <v>11</v>
      </c>
      <c r="D29669">
        <v>54031</v>
      </c>
      <c r="E29669">
        <v>1155</v>
      </c>
    </row>
    <row r="29670" spans="1:5" x14ac:dyDescent="0.55000000000000004">
      <c r="A29670" s="1">
        <v>44432</v>
      </c>
      <c r="B29670" t="s">
        <v>15</v>
      </c>
      <c r="C29670">
        <v>12</v>
      </c>
      <c r="D29670">
        <v>3103941</v>
      </c>
      <c r="E29670">
        <v>42722</v>
      </c>
    </row>
    <row r="29671" spans="1:5" x14ac:dyDescent="0.55000000000000004">
      <c r="A29671" s="1">
        <v>44432</v>
      </c>
      <c r="B29671" t="s">
        <v>18</v>
      </c>
      <c r="C29671">
        <v>13</v>
      </c>
      <c r="D29671">
        <v>1307900</v>
      </c>
      <c r="E29671">
        <v>21588</v>
      </c>
    </row>
    <row r="29672" spans="1:5" x14ac:dyDescent="0.55000000000000004">
      <c r="A29672" s="1">
        <v>44432</v>
      </c>
      <c r="B29672" t="s">
        <v>57</v>
      </c>
      <c r="C29672">
        <v>66</v>
      </c>
      <c r="D29672">
        <v>10581</v>
      </c>
      <c r="E29672">
        <v>146</v>
      </c>
    </row>
    <row r="29673" spans="1:5" x14ac:dyDescent="0.55000000000000004">
      <c r="A29673" s="1">
        <v>44432</v>
      </c>
      <c r="B29673" t="s">
        <v>26</v>
      </c>
      <c r="C29673">
        <v>15</v>
      </c>
      <c r="D29673">
        <v>55165</v>
      </c>
      <c r="E29673">
        <v>562</v>
      </c>
    </row>
    <row r="29674" spans="1:5" x14ac:dyDescent="0.55000000000000004">
      <c r="A29674" s="1">
        <v>44432</v>
      </c>
      <c r="B29674" t="s">
        <v>53</v>
      </c>
      <c r="C29674">
        <v>16</v>
      </c>
      <c r="D29674">
        <v>215127</v>
      </c>
      <c r="E29674">
        <v>2309</v>
      </c>
    </row>
    <row r="29675" spans="1:5" x14ac:dyDescent="0.55000000000000004">
      <c r="A29675" s="1">
        <v>44432</v>
      </c>
      <c r="B29675" t="s">
        <v>6</v>
      </c>
      <c r="C29675">
        <v>17</v>
      </c>
      <c r="D29675">
        <v>1498948</v>
      </c>
      <c r="E29675">
        <v>26291</v>
      </c>
    </row>
    <row r="29676" spans="1:5" x14ac:dyDescent="0.55000000000000004">
      <c r="A29676" s="1">
        <v>44432</v>
      </c>
      <c r="B29676" t="s">
        <v>27</v>
      </c>
      <c r="C29676">
        <v>18</v>
      </c>
      <c r="D29676">
        <v>832366</v>
      </c>
      <c r="E29676">
        <v>14320</v>
      </c>
    </row>
    <row r="29677" spans="1:5" x14ac:dyDescent="0.55000000000000004">
      <c r="A29677" s="1">
        <v>44432</v>
      </c>
      <c r="B29677" t="s">
        <v>39</v>
      </c>
      <c r="C29677">
        <v>19</v>
      </c>
      <c r="D29677">
        <v>397522</v>
      </c>
      <c r="E29677">
        <v>6226</v>
      </c>
    </row>
    <row r="29678" spans="1:5" x14ac:dyDescent="0.55000000000000004">
      <c r="A29678" s="1">
        <v>44432</v>
      </c>
      <c r="B29678" t="s">
        <v>34</v>
      </c>
      <c r="C29678">
        <v>20</v>
      </c>
      <c r="D29678">
        <v>360088</v>
      </c>
      <c r="E29678">
        <v>5525</v>
      </c>
    </row>
    <row r="29679" spans="1:5" x14ac:dyDescent="0.55000000000000004">
      <c r="A29679" s="1">
        <v>44432</v>
      </c>
      <c r="B29679" t="s">
        <v>28</v>
      </c>
      <c r="C29679">
        <v>21</v>
      </c>
      <c r="D29679">
        <v>549300</v>
      </c>
      <c r="E29679">
        <v>7633</v>
      </c>
    </row>
    <row r="29680" spans="1:5" x14ac:dyDescent="0.55000000000000004">
      <c r="A29680" s="1">
        <v>44432</v>
      </c>
      <c r="B29680" t="s">
        <v>40</v>
      </c>
      <c r="C29680">
        <v>22</v>
      </c>
      <c r="D29680">
        <v>664618</v>
      </c>
      <c r="E29680">
        <v>12116</v>
      </c>
    </row>
    <row r="29681" spans="1:5" x14ac:dyDescent="0.55000000000000004">
      <c r="A29681" s="1">
        <v>44432</v>
      </c>
      <c r="B29681" t="s">
        <v>51</v>
      </c>
      <c r="C29681">
        <v>23</v>
      </c>
      <c r="D29681">
        <v>74022</v>
      </c>
      <c r="E29681">
        <v>924</v>
      </c>
    </row>
    <row r="29682" spans="1:5" x14ac:dyDescent="0.55000000000000004">
      <c r="A29682" s="1">
        <v>44432</v>
      </c>
      <c r="B29682" t="s">
        <v>23</v>
      </c>
      <c r="C29682">
        <v>24</v>
      </c>
      <c r="D29682">
        <v>488962</v>
      </c>
      <c r="E29682">
        <v>9956</v>
      </c>
    </row>
    <row r="29683" spans="1:5" x14ac:dyDescent="0.55000000000000004">
      <c r="A29683" s="1">
        <v>44432</v>
      </c>
      <c r="B29683" t="s">
        <v>9</v>
      </c>
      <c r="C29683">
        <v>25</v>
      </c>
      <c r="D29683">
        <v>748753</v>
      </c>
      <c r="E29683">
        <v>18195</v>
      </c>
    </row>
    <row r="29684" spans="1:5" x14ac:dyDescent="0.55000000000000004">
      <c r="A29684" s="1">
        <v>44432</v>
      </c>
      <c r="B29684" t="s">
        <v>42</v>
      </c>
      <c r="C29684">
        <v>26</v>
      </c>
      <c r="D29684">
        <v>1043395</v>
      </c>
      <c r="E29684">
        <v>21397</v>
      </c>
    </row>
    <row r="29685" spans="1:5" x14ac:dyDescent="0.55000000000000004">
      <c r="A29685" s="1">
        <v>44432</v>
      </c>
      <c r="B29685" t="s">
        <v>29</v>
      </c>
      <c r="C29685">
        <v>27</v>
      </c>
      <c r="D29685">
        <v>639152</v>
      </c>
      <c r="E29685">
        <v>7868</v>
      </c>
    </row>
    <row r="29686" spans="1:5" x14ac:dyDescent="0.55000000000000004">
      <c r="A29686" s="1">
        <v>44432</v>
      </c>
      <c r="B29686" t="s">
        <v>46</v>
      </c>
      <c r="C29686">
        <v>28</v>
      </c>
      <c r="D29686">
        <v>416789</v>
      </c>
      <c r="E29686">
        <v>8158</v>
      </c>
    </row>
    <row r="29687" spans="1:5" x14ac:dyDescent="0.55000000000000004">
      <c r="A29687" s="1">
        <v>44432</v>
      </c>
      <c r="B29687" t="s">
        <v>35</v>
      </c>
      <c r="C29687">
        <v>29</v>
      </c>
      <c r="D29687">
        <v>758724</v>
      </c>
      <c r="E29687">
        <v>11042</v>
      </c>
    </row>
    <row r="29688" spans="1:5" x14ac:dyDescent="0.55000000000000004">
      <c r="A29688" s="1">
        <v>44432</v>
      </c>
      <c r="B29688" t="s">
        <v>54</v>
      </c>
      <c r="C29688">
        <v>30</v>
      </c>
      <c r="D29688">
        <v>123788</v>
      </c>
      <c r="E29688">
        <v>1768</v>
      </c>
    </row>
    <row r="29689" spans="1:5" x14ac:dyDescent="0.55000000000000004">
      <c r="A29689" s="1">
        <v>44432</v>
      </c>
      <c r="B29689" t="s">
        <v>12</v>
      </c>
      <c r="C29689">
        <v>31</v>
      </c>
      <c r="D29689">
        <v>239102</v>
      </c>
      <c r="E29689">
        <v>2575</v>
      </c>
    </row>
    <row r="29690" spans="1:5" x14ac:dyDescent="0.55000000000000004">
      <c r="A29690" s="1">
        <v>44432</v>
      </c>
      <c r="B29690" t="s">
        <v>24</v>
      </c>
      <c r="C29690">
        <v>32</v>
      </c>
      <c r="D29690">
        <v>382773</v>
      </c>
      <c r="E29690">
        <v>6352</v>
      </c>
    </row>
    <row r="29691" spans="1:5" x14ac:dyDescent="0.55000000000000004">
      <c r="A29691" s="1">
        <v>44432</v>
      </c>
      <c r="B29691" t="s">
        <v>19</v>
      </c>
      <c r="C29691">
        <v>33</v>
      </c>
      <c r="D29691">
        <v>105589</v>
      </c>
      <c r="E29691">
        <v>1405</v>
      </c>
    </row>
    <row r="29692" spans="1:5" x14ac:dyDescent="0.55000000000000004">
      <c r="A29692" s="1">
        <v>44432</v>
      </c>
      <c r="B29692" t="s">
        <v>21</v>
      </c>
      <c r="C29692">
        <v>34</v>
      </c>
      <c r="D29692">
        <v>1077787</v>
      </c>
      <c r="E29692">
        <v>26775</v>
      </c>
    </row>
    <row r="29693" spans="1:5" x14ac:dyDescent="0.55000000000000004">
      <c r="A29693" s="1">
        <v>44432</v>
      </c>
      <c r="B29693" t="s">
        <v>47</v>
      </c>
      <c r="C29693">
        <v>35</v>
      </c>
      <c r="D29693">
        <v>226868</v>
      </c>
      <c r="E29693">
        <v>4485</v>
      </c>
    </row>
    <row r="29694" spans="1:5" x14ac:dyDescent="0.55000000000000004">
      <c r="A29694" s="1">
        <v>44432</v>
      </c>
      <c r="B29694" t="s">
        <v>16</v>
      </c>
      <c r="C29694">
        <v>36</v>
      </c>
      <c r="D29694">
        <v>2242677</v>
      </c>
      <c r="E29694">
        <v>53662</v>
      </c>
    </row>
    <row r="29695" spans="1:5" x14ac:dyDescent="0.55000000000000004">
      <c r="A29695" s="1">
        <v>44432</v>
      </c>
      <c r="B29695" t="s">
        <v>20</v>
      </c>
      <c r="C29695">
        <v>37</v>
      </c>
      <c r="D29695">
        <v>1168443</v>
      </c>
      <c r="E29695">
        <v>14168</v>
      </c>
    </row>
    <row r="29696" spans="1:5" x14ac:dyDescent="0.55000000000000004">
      <c r="A29696" s="1">
        <v>44432</v>
      </c>
      <c r="B29696" t="s">
        <v>48</v>
      </c>
      <c r="C29696">
        <v>38</v>
      </c>
      <c r="D29696">
        <v>115343</v>
      </c>
      <c r="E29696">
        <v>1584</v>
      </c>
    </row>
    <row r="29697" spans="1:5" x14ac:dyDescent="0.55000000000000004">
      <c r="A29697" s="1">
        <v>44432</v>
      </c>
      <c r="B29697" t="s">
        <v>59</v>
      </c>
      <c r="C29697">
        <v>69</v>
      </c>
      <c r="D29697">
        <v>226</v>
      </c>
      <c r="E29697">
        <v>2</v>
      </c>
    </row>
    <row r="29698" spans="1:5" x14ac:dyDescent="0.55000000000000004">
      <c r="A29698" s="1">
        <v>44432</v>
      </c>
      <c r="B29698" t="s">
        <v>41</v>
      </c>
      <c r="C29698">
        <v>39</v>
      </c>
      <c r="D29698">
        <v>1187878</v>
      </c>
      <c r="E29698">
        <v>20729</v>
      </c>
    </row>
    <row r="29699" spans="1:5" x14ac:dyDescent="0.55000000000000004">
      <c r="A29699" s="1">
        <v>44432</v>
      </c>
      <c r="B29699" t="s">
        <v>30</v>
      </c>
      <c r="C29699">
        <v>40</v>
      </c>
      <c r="D29699">
        <v>532388</v>
      </c>
      <c r="E29699">
        <v>7676</v>
      </c>
    </row>
    <row r="29700" spans="1:5" x14ac:dyDescent="0.55000000000000004">
      <c r="A29700" s="1">
        <v>44432</v>
      </c>
      <c r="B29700" t="s">
        <v>14</v>
      </c>
      <c r="C29700">
        <v>41</v>
      </c>
      <c r="D29700">
        <v>260425</v>
      </c>
      <c r="E29700">
        <v>3085</v>
      </c>
    </row>
    <row r="29701" spans="1:5" x14ac:dyDescent="0.55000000000000004">
      <c r="A29701" s="1">
        <v>44432</v>
      </c>
      <c r="B29701" t="s">
        <v>31</v>
      </c>
      <c r="C29701">
        <v>42</v>
      </c>
      <c r="D29701">
        <v>1277105</v>
      </c>
      <c r="E29701">
        <v>28098</v>
      </c>
    </row>
    <row r="29702" spans="1:5" x14ac:dyDescent="0.55000000000000004">
      <c r="A29702" s="1">
        <v>44432</v>
      </c>
      <c r="B29702" t="s">
        <v>55</v>
      </c>
      <c r="C29702">
        <v>72</v>
      </c>
      <c r="D29702">
        <v>198602</v>
      </c>
      <c r="E29702">
        <v>2758</v>
      </c>
    </row>
    <row r="29703" spans="1:5" x14ac:dyDescent="0.55000000000000004">
      <c r="A29703" s="1">
        <v>44432</v>
      </c>
      <c r="B29703" t="s">
        <v>17</v>
      </c>
      <c r="C29703">
        <v>44</v>
      </c>
      <c r="D29703">
        <v>160565</v>
      </c>
      <c r="E29703">
        <v>2759</v>
      </c>
    </row>
    <row r="29704" spans="1:5" x14ac:dyDescent="0.55000000000000004">
      <c r="A29704" s="1">
        <v>44432</v>
      </c>
      <c r="B29704" t="s">
        <v>32</v>
      </c>
      <c r="C29704">
        <v>45</v>
      </c>
      <c r="D29704">
        <v>699197</v>
      </c>
      <c r="E29704">
        <v>10324</v>
      </c>
    </row>
    <row r="29705" spans="1:5" x14ac:dyDescent="0.55000000000000004">
      <c r="A29705" s="1">
        <v>44432</v>
      </c>
      <c r="B29705" t="s">
        <v>43</v>
      </c>
      <c r="C29705">
        <v>46</v>
      </c>
      <c r="D29705">
        <v>129411</v>
      </c>
      <c r="E29705">
        <v>2057</v>
      </c>
    </row>
    <row r="29706" spans="1:5" x14ac:dyDescent="0.55000000000000004">
      <c r="A29706" s="1">
        <v>44432</v>
      </c>
      <c r="B29706" t="s">
        <v>25</v>
      </c>
      <c r="C29706">
        <v>47</v>
      </c>
      <c r="D29706">
        <v>985126</v>
      </c>
      <c r="E29706">
        <v>13132</v>
      </c>
    </row>
    <row r="29707" spans="1:5" x14ac:dyDescent="0.55000000000000004">
      <c r="A29707" s="1">
        <v>44432</v>
      </c>
      <c r="B29707" t="s">
        <v>11</v>
      </c>
      <c r="C29707">
        <v>48</v>
      </c>
      <c r="D29707">
        <v>3488035</v>
      </c>
      <c r="E29707">
        <v>55719</v>
      </c>
    </row>
    <row r="29708" spans="1:5" x14ac:dyDescent="0.55000000000000004">
      <c r="A29708" s="1">
        <v>44432</v>
      </c>
      <c r="B29708" t="s">
        <v>13</v>
      </c>
      <c r="C29708">
        <v>49</v>
      </c>
      <c r="D29708">
        <v>455591</v>
      </c>
      <c r="E29708">
        <v>2593</v>
      </c>
    </row>
    <row r="29709" spans="1:5" x14ac:dyDescent="0.55000000000000004">
      <c r="A29709" s="1">
        <v>44432</v>
      </c>
      <c r="B29709" t="s">
        <v>36</v>
      </c>
      <c r="C29709">
        <v>50</v>
      </c>
      <c r="D29709">
        <v>27237</v>
      </c>
      <c r="E29709">
        <v>270</v>
      </c>
    </row>
    <row r="29710" spans="1:5" x14ac:dyDescent="0.55000000000000004">
      <c r="A29710" s="1">
        <v>44432</v>
      </c>
      <c r="B29710" t="s">
        <v>56</v>
      </c>
      <c r="C29710">
        <v>78</v>
      </c>
      <c r="D29710">
        <v>5684</v>
      </c>
      <c r="E29710">
        <v>56</v>
      </c>
    </row>
    <row r="29711" spans="1:5" x14ac:dyDescent="0.55000000000000004">
      <c r="A29711" s="1">
        <v>44432</v>
      </c>
      <c r="B29711" t="s">
        <v>37</v>
      </c>
      <c r="C29711">
        <v>51</v>
      </c>
      <c r="D29711">
        <v>744187</v>
      </c>
      <c r="E29711">
        <v>11693</v>
      </c>
    </row>
    <row r="29712" spans="1:5" x14ac:dyDescent="0.55000000000000004">
      <c r="A29712" s="1">
        <v>44432</v>
      </c>
      <c r="B29712" t="s">
        <v>5</v>
      </c>
      <c r="C29712">
        <v>53</v>
      </c>
      <c r="D29712">
        <v>541672</v>
      </c>
      <c r="E29712">
        <v>6475</v>
      </c>
    </row>
    <row r="29713" spans="1:5" x14ac:dyDescent="0.55000000000000004">
      <c r="A29713" s="1">
        <v>44432</v>
      </c>
      <c r="B29713" t="s">
        <v>58</v>
      </c>
      <c r="C29713">
        <v>54</v>
      </c>
      <c r="D29713">
        <v>180804</v>
      </c>
      <c r="E29713">
        <v>3017</v>
      </c>
    </row>
    <row r="29714" spans="1:5" x14ac:dyDescent="0.55000000000000004">
      <c r="A29714" s="1">
        <v>44432</v>
      </c>
      <c r="B29714" t="s">
        <v>10</v>
      </c>
      <c r="C29714">
        <v>55</v>
      </c>
      <c r="D29714">
        <v>720674</v>
      </c>
      <c r="E29714">
        <v>8406</v>
      </c>
    </row>
    <row r="29715" spans="1:5" x14ac:dyDescent="0.55000000000000004">
      <c r="A29715" s="1">
        <v>44432</v>
      </c>
      <c r="B29715" t="s">
        <v>49</v>
      </c>
      <c r="C29715">
        <v>56</v>
      </c>
      <c r="D29715">
        <v>72069</v>
      </c>
      <c r="E29715">
        <v>835</v>
      </c>
    </row>
    <row r="29716" spans="1:5" x14ac:dyDescent="0.55000000000000004">
      <c r="A29716" s="1">
        <v>44433</v>
      </c>
      <c r="B29716" t="s">
        <v>52</v>
      </c>
      <c r="C29716">
        <v>1</v>
      </c>
      <c r="D29716">
        <v>665653</v>
      </c>
      <c r="E29716">
        <v>12000</v>
      </c>
    </row>
    <row r="29717" spans="1:5" x14ac:dyDescent="0.55000000000000004">
      <c r="A29717" s="1">
        <v>44433</v>
      </c>
      <c r="B29717" t="s">
        <v>50</v>
      </c>
      <c r="C29717">
        <v>2</v>
      </c>
      <c r="D29717">
        <v>84794</v>
      </c>
      <c r="E29717">
        <v>421</v>
      </c>
    </row>
    <row r="29718" spans="1:5" x14ac:dyDescent="0.55000000000000004">
      <c r="A29718" s="1">
        <v>44433</v>
      </c>
      <c r="B29718" t="s">
        <v>8</v>
      </c>
      <c r="C29718">
        <v>4</v>
      </c>
      <c r="D29718">
        <v>991309</v>
      </c>
      <c r="E29718">
        <v>18638</v>
      </c>
    </row>
    <row r="29719" spans="1:5" x14ac:dyDescent="0.55000000000000004">
      <c r="A29719" s="1">
        <v>44433</v>
      </c>
      <c r="B29719" t="s">
        <v>44</v>
      </c>
      <c r="C29719">
        <v>5</v>
      </c>
      <c r="D29719">
        <v>441246</v>
      </c>
      <c r="E29719">
        <v>6774</v>
      </c>
    </row>
    <row r="29720" spans="1:5" x14ac:dyDescent="0.55000000000000004">
      <c r="A29720" s="1">
        <v>44433</v>
      </c>
      <c r="B29720" t="s">
        <v>7</v>
      </c>
      <c r="C29720">
        <v>6</v>
      </c>
      <c r="D29720">
        <v>4365584</v>
      </c>
      <c r="E29720">
        <v>65368</v>
      </c>
    </row>
    <row r="29721" spans="1:5" x14ac:dyDescent="0.55000000000000004">
      <c r="A29721" s="1">
        <v>44433</v>
      </c>
      <c r="B29721" t="s">
        <v>22</v>
      </c>
      <c r="C29721">
        <v>8</v>
      </c>
      <c r="D29721">
        <v>609125</v>
      </c>
      <c r="E29721">
        <v>7256</v>
      </c>
    </row>
    <row r="29722" spans="1:5" x14ac:dyDescent="0.55000000000000004">
      <c r="A29722" s="1">
        <v>44433</v>
      </c>
      <c r="B29722" t="s">
        <v>38</v>
      </c>
      <c r="C29722">
        <v>9</v>
      </c>
      <c r="D29722">
        <v>369132</v>
      </c>
      <c r="E29722">
        <v>8335</v>
      </c>
    </row>
    <row r="29723" spans="1:5" x14ac:dyDescent="0.55000000000000004">
      <c r="A29723" s="1">
        <v>44433</v>
      </c>
      <c r="B29723" t="s">
        <v>45</v>
      </c>
      <c r="C29723">
        <v>10</v>
      </c>
      <c r="D29723">
        <v>117587</v>
      </c>
      <c r="E29723">
        <v>1869</v>
      </c>
    </row>
    <row r="29724" spans="1:5" x14ac:dyDescent="0.55000000000000004">
      <c r="A29724" s="1">
        <v>44433</v>
      </c>
      <c r="B29724" t="s">
        <v>33</v>
      </c>
      <c r="C29724">
        <v>11</v>
      </c>
      <c r="D29724">
        <v>54156</v>
      </c>
      <c r="E29724">
        <v>1155</v>
      </c>
    </row>
    <row r="29725" spans="1:5" x14ac:dyDescent="0.55000000000000004">
      <c r="A29725" s="1">
        <v>44433</v>
      </c>
      <c r="B29725" t="s">
        <v>15</v>
      </c>
      <c r="C29725">
        <v>12</v>
      </c>
      <c r="D29725">
        <v>3130144</v>
      </c>
      <c r="E29725">
        <v>42731</v>
      </c>
    </row>
    <row r="29726" spans="1:5" x14ac:dyDescent="0.55000000000000004">
      <c r="A29726" s="1">
        <v>44433</v>
      </c>
      <c r="B29726" t="s">
        <v>18</v>
      </c>
      <c r="C29726">
        <v>13</v>
      </c>
      <c r="D29726">
        <v>1318192</v>
      </c>
      <c r="E29726">
        <v>21676</v>
      </c>
    </row>
    <row r="29727" spans="1:5" x14ac:dyDescent="0.55000000000000004">
      <c r="A29727" s="1">
        <v>44433</v>
      </c>
      <c r="B29727" t="s">
        <v>57</v>
      </c>
      <c r="C29727">
        <v>66</v>
      </c>
      <c r="D29727">
        <v>10728</v>
      </c>
      <c r="E29727">
        <v>146</v>
      </c>
    </row>
    <row r="29728" spans="1:5" x14ac:dyDescent="0.55000000000000004">
      <c r="A29728" s="1">
        <v>44433</v>
      </c>
      <c r="B29728" t="s">
        <v>26</v>
      </c>
      <c r="C29728">
        <v>15</v>
      </c>
      <c r="D29728">
        <v>55668</v>
      </c>
      <c r="E29728">
        <v>570</v>
      </c>
    </row>
    <row r="29729" spans="1:5" x14ac:dyDescent="0.55000000000000004">
      <c r="A29729" s="1">
        <v>44433</v>
      </c>
      <c r="B29729" t="s">
        <v>53</v>
      </c>
      <c r="C29729">
        <v>16</v>
      </c>
      <c r="D29729">
        <v>216148</v>
      </c>
      <c r="E29729">
        <v>2317</v>
      </c>
    </row>
    <row r="29730" spans="1:5" x14ac:dyDescent="0.55000000000000004">
      <c r="A29730" s="1">
        <v>44433</v>
      </c>
      <c r="B29730" t="s">
        <v>6</v>
      </c>
      <c r="C29730">
        <v>17</v>
      </c>
      <c r="D29730">
        <v>1503473</v>
      </c>
      <c r="E29730">
        <v>26335</v>
      </c>
    </row>
    <row r="29731" spans="1:5" x14ac:dyDescent="0.55000000000000004">
      <c r="A29731" s="1">
        <v>44433</v>
      </c>
      <c r="B29731" t="s">
        <v>27</v>
      </c>
      <c r="C29731">
        <v>18</v>
      </c>
      <c r="D29731">
        <v>837326</v>
      </c>
      <c r="E29731">
        <v>14340</v>
      </c>
    </row>
    <row r="29732" spans="1:5" x14ac:dyDescent="0.55000000000000004">
      <c r="A29732" s="1">
        <v>44433</v>
      </c>
      <c r="B29732" t="s">
        <v>39</v>
      </c>
      <c r="C29732">
        <v>19</v>
      </c>
      <c r="D29732">
        <v>400082</v>
      </c>
      <c r="E29732">
        <v>6268</v>
      </c>
    </row>
    <row r="29733" spans="1:5" x14ac:dyDescent="0.55000000000000004">
      <c r="A29733" s="1">
        <v>44433</v>
      </c>
      <c r="B29733" t="s">
        <v>34</v>
      </c>
      <c r="C29733">
        <v>20</v>
      </c>
      <c r="D29733">
        <v>363530</v>
      </c>
      <c r="E29733">
        <v>5561</v>
      </c>
    </row>
    <row r="29734" spans="1:5" x14ac:dyDescent="0.55000000000000004">
      <c r="A29734" s="1">
        <v>44433</v>
      </c>
      <c r="B29734" t="s">
        <v>28</v>
      </c>
      <c r="C29734">
        <v>21</v>
      </c>
      <c r="D29734">
        <v>554381</v>
      </c>
      <c r="E29734">
        <v>7698</v>
      </c>
    </row>
    <row r="29735" spans="1:5" x14ac:dyDescent="0.55000000000000004">
      <c r="A29735" s="1">
        <v>44433</v>
      </c>
      <c r="B29735" t="s">
        <v>40</v>
      </c>
      <c r="C29735">
        <v>22</v>
      </c>
      <c r="D29735">
        <v>671237</v>
      </c>
      <c r="E29735">
        <v>12226</v>
      </c>
    </row>
    <row r="29736" spans="1:5" x14ac:dyDescent="0.55000000000000004">
      <c r="A29736" s="1">
        <v>44433</v>
      </c>
      <c r="B29736" t="s">
        <v>51</v>
      </c>
      <c r="C29736">
        <v>23</v>
      </c>
      <c r="D29736">
        <v>74309</v>
      </c>
      <c r="E29736">
        <v>926</v>
      </c>
    </row>
    <row r="29737" spans="1:5" x14ac:dyDescent="0.55000000000000004">
      <c r="A29737" s="1">
        <v>44433</v>
      </c>
      <c r="B29737" t="s">
        <v>23</v>
      </c>
      <c r="C29737">
        <v>24</v>
      </c>
      <c r="D29737">
        <v>490152</v>
      </c>
      <c r="E29737">
        <v>9967</v>
      </c>
    </row>
    <row r="29738" spans="1:5" x14ac:dyDescent="0.55000000000000004">
      <c r="A29738" s="1">
        <v>44433</v>
      </c>
      <c r="B29738" t="s">
        <v>9</v>
      </c>
      <c r="C29738">
        <v>25</v>
      </c>
      <c r="D29738">
        <v>750248</v>
      </c>
      <c r="E29738">
        <v>18199</v>
      </c>
    </row>
    <row r="29739" spans="1:5" x14ac:dyDescent="0.55000000000000004">
      <c r="A29739" s="1">
        <v>44433</v>
      </c>
      <c r="B29739" t="s">
        <v>42</v>
      </c>
      <c r="C29739">
        <v>26</v>
      </c>
      <c r="D29739">
        <v>1048397</v>
      </c>
      <c r="E29739">
        <v>21436</v>
      </c>
    </row>
    <row r="29740" spans="1:5" x14ac:dyDescent="0.55000000000000004">
      <c r="A29740" s="1">
        <v>44433</v>
      </c>
      <c r="B29740" t="s">
        <v>29</v>
      </c>
      <c r="C29740">
        <v>27</v>
      </c>
      <c r="D29740">
        <v>640552</v>
      </c>
      <c r="E29740">
        <v>7875</v>
      </c>
    </row>
    <row r="29741" spans="1:5" x14ac:dyDescent="0.55000000000000004">
      <c r="A29741" s="1">
        <v>44433</v>
      </c>
      <c r="B29741" t="s">
        <v>46</v>
      </c>
      <c r="C29741">
        <v>28</v>
      </c>
      <c r="D29741">
        <v>420174</v>
      </c>
      <c r="E29741">
        <v>8180</v>
      </c>
    </row>
    <row r="29742" spans="1:5" x14ac:dyDescent="0.55000000000000004">
      <c r="A29742" s="1">
        <v>44433</v>
      </c>
      <c r="B29742" t="s">
        <v>35</v>
      </c>
      <c r="C29742">
        <v>29</v>
      </c>
      <c r="D29742">
        <v>761494</v>
      </c>
      <c r="E29742">
        <v>11066</v>
      </c>
    </row>
    <row r="29743" spans="1:5" x14ac:dyDescent="0.55000000000000004">
      <c r="A29743" s="1">
        <v>44433</v>
      </c>
      <c r="B29743" t="s">
        <v>54</v>
      </c>
      <c r="C29743">
        <v>30</v>
      </c>
      <c r="D29743">
        <v>124392</v>
      </c>
      <c r="E29743">
        <v>1773</v>
      </c>
    </row>
    <row r="29744" spans="1:5" x14ac:dyDescent="0.55000000000000004">
      <c r="A29744" s="1">
        <v>44433</v>
      </c>
      <c r="B29744" t="s">
        <v>12</v>
      </c>
      <c r="C29744">
        <v>31</v>
      </c>
      <c r="D29744">
        <v>240028</v>
      </c>
      <c r="E29744">
        <v>2579</v>
      </c>
    </row>
    <row r="29745" spans="1:5" x14ac:dyDescent="0.55000000000000004">
      <c r="A29745" s="1">
        <v>44433</v>
      </c>
      <c r="B29745" t="s">
        <v>24</v>
      </c>
      <c r="C29745">
        <v>32</v>
      </c>
      <c r="D29745">
        <v>384135</v>
      </c>
      <c r="E29745">
        <v>6376</v>
      </c>
    </row>
    <row r="29746" spans="1:5" x14ac:dyDescent="0.55000000000000004">
      <c r="A29746" s="1">
        <v>44433</v>
      </c>
      <c r="B29746" t="s">
        <v>19</v>
      </c>
      <c r="C29746">
        <v>33</v>
      </c>
      <c r="D29746">
        <v>105883</v>
      </c>
      <c r="E29746">
        <v>1408</v>
      </c>
    </row>
    <row r="29747" spans="1:5" x14ac:dyDescent="0.55000000000000004">
      <c r="A29747" s="1">
        <v>44433</v>
      </c>
      <c r="B29747" t="s">
        <v>21</v>
      </c>
      <c r="C29747">
        <v>34</v>
      </c>
      <c r="D29747">
        <v>1079900</v>
      </c>
      <c r="E29747">
        <v>26796</v>
      </c>
    </row>
    <row r="29748" spans="1:5" x14ac:dyDescent="0.55000000000000004">
      <c r="A29748" s="1">
        <v>44433</v>
      </c>
      <c r="B29748" t="s">
        <v>47</v>
      </c>
      <c r="C29748">
        <v>35</v>
      </c>
      <c r="D29748">
        <v>227636</v>
      </c>
      <c r="E29748">
        <v>4490</v>
      </c>
    </row>
    <row r="29749" spans="1:5" x14ac:dyDescent="0.55000000000000004">
      <c r="A29749" s="1">
        <v>44433</v>
      </c>
      <c r="B29749" t="s">
        <v>16</v>
      </c>
      <c r="C29749">
        <v>36</v>
      </c>
      <c r="D29749">
        <v>2246408</v>
      </c>
      <c r="E29749">
        <v>53691</v>
      </c>
    </row>
    <row r="29750" spans="1:5" x14ac:dyDescent="0.55000000000000004">
      <c r="A29750" s="1">
        <v>44433</v>
      </c>
      <c r="B29750" t="s">
        <v>20</v>
      </c>
      <c r="C29750">
        <v>37</v>
      </c>
      <c r="D29750">
        <v>1173815</v>
      </c>
      <c r="E29750">
        <v>14224</v>
      </c>
    </row>
    <row r="29751" spans="1:5" x14ac:dyDescent="0.55000000000000004">
      <c r="A29751" s="1">
        <v>44433</v>
      </c>
      <c r="B29751" t="s">
        <v>48</v>
      </c>
      <c r="C29751">
        <v>38</v>
      </c>
      <c r="D29751">
        <v>115700</v>
      </c>
      <c r="E29751">
        <v>1587</v>
      </c>
    </row>
    <row r="29752" spans="1:5" x14ac:dyDescent="0.55000000000000004">
      <c r="A29752" s="1">
        <v>44433</v>
      </c>
      <c r="B29752" t="s">
        <v>59</v>
      </c>
      <c r="C29752">
        <v>69</v>
      </c>
      <c r="D29752">
        <v>230</v>
      </c>
      <c r="E29752">
        <v>2</v>
      </c>
    </row>
    <row r="29753" spans="1:5" x14ac:dyDescent="0.55000000000000004">
      <c r="A29753" s="1">
        <v>44433</v>
      </c>
      <c r="B29753" t="s">
        <v>41</v>
      </c>
      <c r="C29753">
        <v>39</v>
      </c>
      <c r="D29753">
        <v>1192478</v>
      </c>
      <c r="E29753">
        <v>20729</v>
      </c>
    </row>
    <row r="29754" spans="1:5" x14ac:dyDescent="0.55000000000000004">
      <c r="A29754" s="1">
        <v>44433</v>
      </c>
      <c r="B29754" t="s">
        <v>30</v>
      </c>
      <c r="C29754">
        <v>40</v>
      </c>
      <c r="D29754">
        <v>534922</v>
      </c>
      <c r="E29754">
        <v>7812</v>
      </c>
    </row>
    <row r="29755" spans="1:5" x14ac:dyDescent="0.55000000000000004">
      <c r="A29755" s="1">
        <v>44433</v>
      </c>
      <c r="B29755" t="s">
        <v>14</v>
      </c>
      <c r="C29755">
        <v>41</v>
      </c>
      <c r="D29755">
        <v>263164</v>
      </c>
      <c r="E29755">
        <v>3103</v>
      </c>
    </row>
    <row r="29756" spans="1:5" x14ac:dyDescent="0.55000000000000004">
      <c r="A29756" s="1">
        <v>44433</v>
      </c>
      <c r="B29756" t="s">
        <v>31</v>
      </c>
      <c r="C29756">
        <v>42</v>
      </c>
      <c r="D29756">
        <v>1281199</v>
      </c>
      <c r="E29756">
        <v>28131</v>
      </c>
    </row>
    <row r="29757" spans="1:5" x14ac:dyDescent="0.55000000000000004">
      <c r="A29757" s="1">
        <v>44433</v>
      </c>
      <c r="B29757" t="s">
        <v>55</v>
      </c>
      <c r="C29757">
        <v>72</v>
      </c>
      <c r="D29757">
        <v>199514</v>
      </c>
      <c r="E29757">
        <v>2778</v>
      </c>
    </row>
    <row r="29758" spans="1:5" x14ac:dyDescent="0.55000000000000004">
      <c r="A29758" s="1">
        <v>44433</v>
      </c>
      <c r="B29758" t="s">
        <v>17</v>
      </c>
      <c r="C29758">
        <v>44</v>
      </c>
      <c r="D29758">
        <v>160948</v>
      </c>
      <c r="E29758">
        <v>2760</v>
      </c>
    </row>
    <row r="29759" spans="1:5" x14ac:dyDescent="0.55000000000000004">
      <c r="A29759" s="1">
        <v>44433</v>
      </c>
      <c r="B29759" t="s">
        <v>32</v>
      </c>
      <c r="C29759">
        <v>45</v>
      </c>
      <c r="D29759">
        <v>702894</v>
      </c>
      <c r="E29759">
        <v>10357</v>
      </c>
    </row>
    <row r="29760" spans="1:5" x14ac:dyDescent="0.55000000000000004">
      <c r="A29760" s="1">
        <v>44433</v>
      </c>
      <c r="B29760" t="s">
        <v>43</v>
      </c>
      <c r="C29760">
        <v>46</v>
      </c>
      <c r="D29760">
        <v>129866</v>
      </c>
      <c r="E29760">
        <v>2059</v>
      </c>
    </row>
    <row r="29761" spans="1:5" x14ac:dyDescent="0.55000000000000004">
      <c r="A29761" s="1">
        <v>44433</v>
      </c>
      <c r="B29761" t="s">
        <v>25</v>
      </c>
      <c r="C29761">
        <v>47</v>
      </c>
      <c r="D29761">
        <v>985990</v>
      </c>
      <c r="E29761">
        <v>13132</v>
      </c>
    </row>
    <row r="29762" spans="1:5" x14ac:dyDescent="0.55000000000000004">
      <c r="A29762" s="1">
        <v>44433</v>
      </c>
      <c r="B29762" t="s">
        <v>11</v>
      </c>
      <c r="C29762">
        <v>48</v>
      </c>
      <c r="D29762">
        <v>3511447</v>
      </c>
      <c r="E29762">
        <v>55967</v>
      </c>
    </row>
    <row r="29763" spans="1:5" x14ac:dyDescent="0.55000000000000004">
      <c r="A29763" s="1">
        <v>44433</v>
      </c>
      <c r="B29763" t="s">
        <v>13</v>
      </c>
      <c r="C29763">
        <v>49</v>
      </c>
      <c r="D29763">
        <v>457176</v>
      </c>
      <c r="E29763">
        <v>2605</v>
      </c>
    </row>
    <row r="29764" spans="1:5" x14ac:dyDescent="0.55000000000000004">
      <c r="A29764" s="1">
        <v>44433</v>
      </c>
      <c r="B29764" t="s">
        <v>36</v>
      </c>
      <c r="C29764">
        <v>50</v>
      </c>
      <c r="D29764">
        <v>27355</v>
      </c>
      <c r="E29764">
        <v>271</v>
      </c>
    </row>
    <row r="29765" spans="1:5" x14ac:dyDescent="0.55000000000000004">
      <c r="A29765" s="1">
        <v>44433</v>
      </c>
      <c r="B29765" t="s">
        <v>56</v>
      </c>
      <c r="C29765">
        <v>78</v>
      </c>
      <c r="D29765">
        <v>5684</v>
      </c>
      <c r="E29765">
        <v>51</v>
      </c>
    </row>
    <row r="29766" spans="1:5" x14ac:dyDescent="0.55000000000000004">
      <c r="A29766" s="1">
        <v>44433</v>
      </c>
      <c r="B29766" t="s">
        <v>37</v>
      </c>
      <c r="C29766">
        <v>51</v>
      </c>
      <c r="D29766">
        <v>747641</v>
      </c>
      <c r="E29766">
        <v>11715</v>
      </c>
    </row>
    <row r="29767" spans="1:5" x14ac:dyDescent="0.55000000000000004">
      <c r="A29767" s="1">
        <v>44433</v>
      </c>
      <c r="B29767" t="s">
        <v>5</v>
      </c>
      <c r="C29767">
        <v>53</v>
      </c>
      <c r="D29767">
        <v>544623</v>
      </c>
      <c r="E29767">
        <v>6506</v>
      </c>
    </row>
    <row r="29768" spans="1:5" x14ac:dyDescent="0.55000000000000004">
      <c r="A29768" s="1">
        <v>44433</v>
      </c>
      <c r="B29768" t="s">
        <v>58</v>
      </c>
      <c r="C29768">
        <v>54</v>
      </c>
      <c r="D29768">
        <v>181906</v>
      </c>
      <c r="E29768">
        <v>3036</v>
      </c>
    </row>
    <row r="29769" spans="1:5" x14ac:dyDescent="0.55000000000000004">
      <c r="A29769" s="1">
        <v>44433</v>
      </c>
      <c r="B29769" t="s">
        <v>10</v>
      </c>
      <c r="C29769">
        <v>55</v>
      </c>
      <c r="D29769">
        <v>722604</v>
      </c>
      <c r="E29769">
        <v>8416</v>
      </c>
    </row>
    <row r="29770" spans="1:5" x14ac:dyDescent="0.55000000000000004">
      <c r="A29770" s="1">
        <v>44433</v>
      </c>
      <c r="B29770" t="s">
        <v>49</v>
      </c>
      <c r="C29770">
        <v>56</v>
      </c>
      <c r="D29770">
        <v>72528</v>
      </c>
      <c r="E29770">
        <v>835</v>
      </c>
    </row>
    <row r="29771" spans="1:5" x14ac:dyDescent="0.55000000000000004">
      <c r="A29771" s="1">
        <v>44434</v>
      </c>
      <c r="B29771" t="s">
        <v>52</v>
      </c>
      <c r="C29771">
        <v>1</v>
      </c>
      <c r="D29771">
        <v>676795</v>
      </c>
      <c r="E29771">
        <v>12103</v>
      </c>
    </row>
    <row r="29772" spans="1:5" x14ac:dyDescent="0.55000000000000004">
      <c r="A29772" s="1">
        <v>44434</v>
      </c>
      <c r="B29772" t="s">
        <v>50</v>
      </c>
      <c r="C29772">
        <v>2</v>
      </c>
      <c r="D29772">
        <v>85521</v>
      </c>
      <c r="E29772">
        <v>421</v>
      </c>
    </row>
    <row r="29773" spans="1:5" x14ac:dyDescent="0.55000000000000004">
      <c r="A29773" s="1">
        <v>44434</v>
      </c>
      <c r="B29773" t="s">
        <v>8</v>
      </c>
      <c r="C29773">
        <v>4</v>
      </c>
      <c r="D29773">
        <v>998164</v>
      </c>
      <c r="E29773">
        <v>18661</v>
      </c>
    </row>
    <row r="29774" spans="1:5" x14ac:dyDescent="0.55000000000000004">
      <c r="A29774" s="1">
        <v>44434</v>
      </c>
      <c r="B29774" t="s">
        <v>44</v>
      </c>
      <c r="C29774">
        <v>5</v>
      </c>
      <c r="D29774">
        <v>443564</v>
      </c>
      <c r="E29774">
        <v>6806</v>
      </c>
    </row>
    <row r="29775" spans="1:5" x14ac:dyDescent="0.55000000000000004">
      <c r="A29775" s="1">
        <v>44434</v>
      </c>
      <c r="B29775" t="s">
        <v>7</v>
      </c>
      <c r="C29775">
        <v>6</v>
      </c>
      <c r="D29775">
        <v>4381691</v>
      </c>
      <c r="E29775">
        <v>65483</v>
      </c>
    </row>
    <row r="29776" spans="1:5" x14ac:dyDescent="0.55000000000000004">
      <c r="A29776" s="1">
        <v>44434</v>
      </c>
      <c r="B29776" t="s">
        <v>22</v>
      </c>
      <c r="C29776">
        <v>8</v>
      </c>
      <c r="D29776">
        <v>611360</v>
      </c>
      <c r="E29776">
        <v>7265</v>
      </c>
    </row>
    <row r="29777" spans="1:5" x14ac:dyDescent="0.55000000000000004">
      <c r="A29777" s="1">
        <v>44434</v>
      </c>
      <c r="B29777" t="s">
        <v>38</v>
      </c>
      <c r="C29777">
        <v>9</v>
      </c>
      <c r="D29777">
        <v>369920</v>
      </c>
      <c r="E29777">
        <v>8355</v>
      </c>
    </row>
    <row r="29778" spans="1:5" x14ac:dyDescent="0.55000000000000004">
      <c r="A29778" s="1">
        <v>44434</v>
      </c>
      <c r="B29778" t="s">
        <v>45</v>
      </c>
      <c r="C29778">
        <v>10</v>
      </c>
      <c r="D29778">
        <v>118016</v>
      </c>
      <c r="E29778">
        <v>1872</v>
      </c>
    </row>
    <row r="29779" spans="1:5" x14ac:dyDescent="0.55000000000000004">
      <c r="A29779" s="1">
        <v>44434</v>
      </c>
      <c r="B29779" t="s">
        <v>33</v>
      </c>
      <c r="C29779">
        <v>11</v>
      </c>
      <c r="D29779">
        <v>54366</v>
      </c>
      <c r="E29779">
        <v>1158</v>
      </c>
    </row>
    <row r="29780" spans="1:5" x14ac:dyDescent="0.55000000000000004">
      <c r="A29780" s="1">
        <v>44434</v>
      </c>
      <c r="B29780" t="s">
        <v>15</v>
      </c>
      <c r="C29780">
        <v>12</v>
      </c>
      <c r="D29780">
        <v>3151909</v>
      </c>
      <c r="E29780">
        <v>43632</v>
      </c>
    </row>
    <row r="29781" spans="1:5" x14ac:dyDescent="0.55000000000000004">
      <c r="A29781" s="1">
        <v>44434</v>
      </c>
      <c r="B29781" t="s">
        <v>18</v>
      </c>
      <c r="C29781">
        <v>13</v>
      </c>
      <c r="D29781">
        <v>1328713</v>
      </c>
      <c r="E29781">
        <v>21767</v>
      </c>
    </row>
    <row r="29782" spans="1:5" x14ac:dyDescent="0.55000000000000004">
      <c r="A29782" s="1">
        <v>44434</v>
      </c>
      <c r="B29782" t="s">
        <v>57</v>
      </c>
      <c r="C29782">
        <v>66</v>
      </c>
      <c r="D29782">
        <v>10836</v>
      </c>
      <c r="E29782">
        <v>146</v>
      </c>
    </row>
    <row r="29783" spans="1:5" x14ac:dyDescent="0.55000000000000004">
      <c r="A29783" s="1">
        <v>44434</v>
      </c>
      <c r="B29783" t="s">
        <v>26</v>
      </c>
      <c r="C29783">
        <v>15</v>
      </c>
      <c r="D29783">
        <v>56492</v>
      </c>
      <c r="E29783">
        <v>570</v>
      </c>
    </row>
    <row r="29784" spans="1:5" x14ac:dyDescent="0.55000000000000004">
      <c r="A29784" s="1">
        <v>44434</v>
      </c>
      <c r="B29784" t="s">
        <v>53</v>
      </c>
      <c r="C29784">
        <v>16</v>
      </c>
      <c r="D29784">
        <v>217128</v>
      </c>
      <c r="E29784">
        <v>2320</v>
      </c>
    </row>
    <row r="29785" spans="1:5" x14ac:dyDescent="0.55000000000000004">
      <c r="A29785" s="1">
        <v>44434</v>
      </c>
      <c r="B29785" t="s">
        <v>6</v>
      </c>
      <c r="C29785">
        <v>17</v>
      </c>
      <c r="D29785">
        <v>1507620</v>
      </c>
      <c r="E29785">
        <v>26401</v>
      </c>
    </row>
    <row r="29786" spans="1:5" x14ac:dyDescent="0.55000000000000004">
      <c r="A29786" s="1">
        <v>44434</v>
      </c>
      <c r="B29786" t="s">
        <v>27</v>
      </c>
      <c r="C29786">
        <v>18</v>
      </c>
      <c r="D29786">
        <v>842230</v>
      </c>
      <c r="E29786">
        <v>14352</v>
      </c>
    </row>
    <row r="29787" spans="1:5" x14ac:dyDescent="0.55000000000000004">
      <c r="A29787" s="1">
        <v>44434</v>
      </c>
      <c r="B29787" t="s">
        <v>39</v>
      </c>
      <c r="C29787">
        <v>19</v>
      </c>
      <c r="D29787">
        <v>400082</v>
      </c>
      <c r="E29787">
        <v>6268</v>
      </c>
    </row>
    <row r="29788" spans="1:5" x14ac:dyDescent="0.55000000000000004">
      <c r="A29788" s="1">
        <v>44434</v>
      </c>
      <c r="B29788" t="s">
        <v>34</v>
      </c>
      <c r="C29788">
        <v>20</v>
      </c>
      <c r="D29788">
        <v>363685</v>
      </c>
      <c r="E29788">
        <v>5562</v>
      </c>
    </row>
    <row r="29789" spans="1:5" x14ac:dyDescent="0.55000000000000004">
      <c r="A29789" s="1">
        <v>44434</v>
      </c>
      <c r="B29789" t="s">
        <v>28</v>
      </c>
      <c r="C29789">
        <v>21</v>
      </c>
      <c r="D29789">
        <v>559591</v>
      </c>
      <c r="E29789">
        <v>7721</v>
      </c>
    </row>
    <row r="29790" spans="1:5" x14ac:dyDescent="0.55000000000000004">
      <c r="A29790" s="1">
        <v>44434</v>
      </c>
      <c r="B29790" t="s">
        <v>40</v>
      </c>
      <c r="C29790">
        <v>22</v>
      </c>
      <c r="D29790">
        <v>676368</v>
      </c>
      <c r="E29790">
        <v>12298</v>
      </c>
    </row>
    <row r="29791" spans="1:5" x14ac:dyDescent="0.55000000000000004">
      <c r="A29791" s="1">
        <v>44434</v>
      </c>
      <c r="B29791" t="s">
        <v>51</v>
      </c>
      <c r="C29791">
        <v>23</v>
      </c>
      <c r="D29791">
        <v>74699</v>
      </c>
      <c r="E29791">
        <v>926</v>
      </c>
    </row>
    <row r="29792" spans="1:5" x14ac:dyDescent="0.55000000000000004">
      <c r="A29792" s="1">
        <v>44434</v>
      </c>
      <c r="B29792" t="s">
        <v>23</v>
      </c>
      <c r="C29792">
        <v>24</v>
      </c>
      <c r="D29792">
        <v>491396</v>
      </c>
      <c r="E29792">
        <v>9963</v>
      </c>
    </row>
    <row r="29793" spans="1:5" x14ac:dyDescent="0.55000000000000004">
      <c r="A29793" s="1">
        <v>44434</v>
      </c>
      <c r="B29793" t="s">
        <v>9</v>
      </c>
      <c r="C29793">
        <v>25</v>
      </c>
      <c r="D29793">
        <v>752139</v>
      </c>
      <c r="E29793">
        <v>18212</v>
      </c>
    </row>
    <row r="29794" spans="1:5" x14ac:dyDescent="0.55000000000000004">
      <c r="A29794" s="1">
        <v>44434</v>
      </c>
      <c r="B29794" t="s">
        <v>42</v>
      </c>
      <c r="C29794">
        <v>26</v>
      </c>
      <c r="D29794">
        <v>1048667</v>
      </c>
      <c r="E29794">
        <v>21436</v>
      </c>
    </row>
    <row r="29795" spans="1:5" x14ac:dyDescent="0.55000000000000004">
      <c r="A29795" s="1">
        <v>44434</v>
      </c>
      <c r="B29795" t="s">
        <v>29</v>
      </c>
      <c r="C29795">
        <v>27</v>
      </c>
      <c r="D29795">
        <v>642381</v>
      </c>
      <c r="E29795">
        <v>7886</v>
      </c>
    </row>
    <row r="29796" spans="1:5" x14ac:dyDescent="0.55000000000000004">
      <c r="A29796" s="1">
        <v>44434</v>
      </c>
      <c r="B29796" t="s">
        <v>46</v>
      </c>
      <c r="C29796">
        <v>28</v>
      </c>
      <c r="D29796">
        <v>423599</v>
      </c>
      <c r="E29796">
        <v>8214</v>
      </c>
    </row>
    <row r="29797" spans="1:5" x14ac:dyDescent="0.55000000000000004">
      <c r="A29797" s="1">
        <v>44434</v>
      </c>
      <c r="B29797" t="s">
        <v>35</v>
      </c>
      <c r="C29797">
        <v>29</v>
      </c>
      <c r="D29797">
        <v>764431</v>
      </c>
      <c r="E29797">
        <v>11081</v>
      </c>
    </row>
    <row r="29798" spans="1:5" x14ac:dyDescent="0.55000000000000004">
      <c r="A29798" s="1">
        <v>44434</v>
      </c>
      <c r="B29798" t="s">
        <v>54</v>
      </c>
      <c r="C29798">
        <v>30</v>
      </c>
      <c r="D29798">
        <v>125024</v>
      </c>
      <c r="E29798">
        <v>1781</v>
      </c>
    </row>
    <row r="29799" spans="1:5" x14ac:dyDescent="0.55000000000000004">
      <c r="A29799" s="1">
        <v>44434</v>
      </c>
      <c r="B29799" t="s">
        <v>12</v>
      </c>
      <c r="C29799">
        <v>31</v>
      </c>
      <c r="D29799">
        <v>240804</v>
      </c>
      <c r="E29799">
        <v>2581</v>
      </c>
    </row>
    <row r="29800" spans="1:5" x14ac:dyDescent="0.55000000000000004">
      <c r="A29800" s="1">
        <v>44434</v>
      </c>
      <c r="B29800" t="s">
        <v>24</v>
      </c>
      <c r="C29800">
        <v>32</v>
      </c>
      <c r="D29800">
        <v>385272</v>
      </c>
      <c r="E29800">
        <v>6398</v>
      </c>
    </row>
    <row r="29801" spans="1:5" x14ac:dyDescent="0.55000000000000004">
      <c r="A29801" s="1">
        <v>44434</v>
      </c>
      <c r="B29801" t="s">
        <v>19</v>
      </c>
      <c r="C29801">
        <v>33</v>
      </c>
      <c r="D29801">
        <v>106205</v>
      </c>
      <c r="E29801">
        <v>1410</v>
      </c>
    </row>
    <row r="29802" spans="1:5" x14ac:dyDescent="0.55000000000000004">
      <c r="A29802" s="1">
        <v>44434</v>
      </c>
      <c r="B29802" t="s">
        <v>21</v>
      </c>
      <c r="C29802">
        <v>34</v>
      </c>
      <c r="D29802">
        <v>1081954</v>
      </c>
      <c r="E29802">
        <v>26807</v>
      </c>
    </row>
    <row r="29803" spans="1:5" x14ac:dyDescent="0.55000000000000004">
      <c r="A29803" s="1">
        <v>44434</v>
      </c>
      <c r="B29803" t="s">
        <v>47</v>
      </c>
      <c r="C29803">
        <v>35</v>
      </c>
      <c r="D29803">
        <v>228558</v>
      </c>
      <c r="E29803">
        <v>4499</v>
      </c>
    </row>
    <row r="29804" spans="1:5" x14ac:dyDescent="0.55000000000000004">
      <c r="A29804" s="1">
        <v>44434</v>
      </c>
      <c r="B29804" t="s">
        <v>16</v>
      </c>
      <c r="C29804">
        <v>36</v>
      </c>
      <c r="D29804">
        <v>2251779</v>
      </c>
      <c r="E29804">
        <v>53722</v>
      </c>
    </row>
    <row r="29805" spans="1:5" x14ac:dyDescent="0.55000000000000004">
      <c r="A29805" s="1">
        <v>44434</v>
      </c>
      <c r="B29805" t="s">
        <v>20</v>
      </c>
      <c r="C29805">
        <v>37</v>
      </c>
      <c r="D29805">
        <v>1183072</v>
      </c>
      <c r="E29805">
        <v>14288</v>
      </c>
    </row>
    <row r="29806" spans="1:5" x14ac:dyDescent="0.55000000000000004">
      <c r="A29806" s="1">
        <v>44434</v>
      </c>
      <c r="B29806" t="s">
        <v>48</v>
      </c>
      <c r="C29806">
        <v>38</v>
      </c>
      <c r="D29806">
        <v>116054</v>
      </c>
      <c r="E29806">
        <v>1588</v>
      </c>
    </row>
    <row r="29807" spans="1:5" x14ac:dyDescent="0.55000000000000004">
      <c r="A29807" s="1">
        <v>44434</v>
      </c>
      <c r="B29807" t="s">
        <v>59</v>
      </c>
      <c r="C29807">
        <v>69</v>
      </c>
      <c r="D29807">
        <v>232</v>
      </c>
      <c r="E29807">
        <v>2</v>
      </c>
    </row>
    <row r="29808" spans="1:5" x14ac:dyDescent="0.55000000000000004">
      <c r="A29808" s="1">
        <v>44434</v>
      </c>
      <c r="B29808" t="s">
        <v>41</v>
      </c>
      <c r="C29808">
        <v>39</v>
      </c>
      <c r="D29808">
        <v>1197873</v>
      </c>
      <c r="E29808">
        <v>20729</v>
      </c>
    </row>
    <row r="29809" spans="1:5" x14ac:dyDescent="0.55000000000000004">
      <c r="A29809" s="1">
        <v>44434</v>
      </c>
      <c r="B29809" t="s">
        <v>30</v>
      </c>
      <c r="C29809">
        <v>40</v>
      </c>
      <c r="D29809">
        <v>539074</v>
      </c>
      <c r="E29809">
        <v>7812</v>
      </c>
    </row>
    <row r="29810" spans="1:5" x14ac:dyDescent="0.55000000000000004">
      <c r="A29810" s="1">
        <v>44434</v>
      </c>
      <c r="B29810" t="s">
        <v>14</v>
      </c>
      <c r="C29810">
        <v>41</v>
      </c>
      <c r="D29810">
        <v>265210</v>
      </c>
      <c r="E29810">
        <v>3112</v>
      </c>
    </row>
    <row r="29811" spans="1:5" x14ac:dyDescent="0.55000000000000004">
      <c r="A29811" s="1">
        <v>44434</v>
      </c>
      <c r="B29811" t="s">
        <v>31</v>
      </c>
      <c r="C29811">
        <v>42</v>
      </c>
      <c r="D29811">
        <v>1284532</v>
      </c>
      <c r="E29811">
        <v>28158</v>
      </c>
    </row>
    <row r="29812" spans="1:5" x14ac:dyDescent="0.55000000000000004">
      <c r="A29812" s="1">
        <v>44434</v>
      </c>
      <c r="B29812" t="s">
        <v>55</v>
      </c>
      <c r="C29812">
        <v>72</v>
      </c>
      <c r="D29812">
        <v>200687</v>
      </c>
      <c r="E29812">
        <v>2786</v>
      </c>
    </row>
    <row r="29813" spans="1:5" x14ac:dyDescent="0.55000000000000004">
      <c r="A29813" s="1">
        <v>44434</v>
      </c>
      <c r="B29813" t="s">
        <v>17</v>
      </c>
      <c r="C29813">
        <v>44</v>
      </c>
      <c r="D29813">
        <v>161303</v>
      </c>
      <c r="E29813">
        <v>2762</v>
      </c>
    </row>
    <row r="29814" spans="1:5" x14ac:dyDescent="0.55000000000000004">
      <c r="A29814" s="1">
        <v>44434</v>
      </c>
      <c r="B29814" t="s">
        <v>32</v>
      </c>
      <c r="C29814">
        <v>45</v>
      </c>
      <c r="D29814">
        <v>707435</v>
      </c>
      <c r="E29814">
        <v>10413</v>
      </c>
    </row>
    <row r="29815" spans="1:5" x14ac:dyDescent="0.55000000000000004">
      <c r="A29815" s="1">
        <v>44434</v>
      </c>
      <c r="B29815" t="s">
        <v>43</v>
      </c>
      <c r="C29815">
        <v>46</v>
      </c>
      <c r="D29815">
        <v>130337</v>
      </c>
      <c r="E29815">
        <v>2060</v>
      </c>
    </row>
    <row r="29816" spans="1:5" x14ac:dyDescent="0.55000000000000004">
      <c r="A29816" s="1">
        <v>44434</v>
      </c>
      <c r="B29816" t="s">
        <v>25</v>
      </c>
      <c r="C29816">
        <v>47</v>
      </c>
      <c r="D29816">
        <v>995914</v>
      </c>
      <c r="E29816">
        <v>13201</v>
      </c>
    </row>
    <row r="29817" spans="1:5" x14ac:dyDescent="0.55000000000000004">
      <c r="A29817" s="1">
        <v>44434</v>
      </c>
      <c r="B29817" t="s">
        <v>11</v>
      </c>
      <c r="C29817">
        <v>48</v>
      </c>
      <c r="D29817">
        <v>3527090</v>
      </c>
      <c r="E29817">
        <v>56228</v>
      </c>
    </row>
    <row r="29818" spans="1:5" x14ac:dyDescent="0.55000000000000004">
      <c r="A29818" s="1">
        <v>44434</v>
      </c>
      <c r="B29818" t="s">
        <v>13</v>
      </c>
      <c r="C29818">
        <v>49</v>
      </c>
      <c r="D29818">
        <v>458667</v>
      </c>
      <c r="E29818">
        <v>2615</v>
      </c>
    </row>
    <row r="29819" spans="1:5" x14ac:dyDescent="0.55000000000000004">
      <c r="A29819" s="1">
        <v>44434</v>
      </c>
      <c r="B29819" t="s">
        <v>36</v>
      </c>
      <c r="C29819">
        <v>50</v>
      </c>
      <c r="D29819">
        <v>27504</v>
      </c>
      <c r="E29819">
        <v>273</v>
      </c>
    </row>
    <row r="29820" spans="1:5" x14ac:dyDescent="0.55000000000000004">
      <c r="A29820" s="1">
        <v>44434</v>
      </c>
      <c r="B29820" t="s">
        <v>56</v>
      </c>
      <c r="C29820">
        <v>78</v>
      </c>
      <c r="D29820">
        <v>5684</v>
      </c>
      <c r="E29820">
        <v>51</v>
      </c>
    </row>
    <row r="29821" spans="1:5" x14ac:dyDescent="0.55000000000000004">
      <c r="A29821" s="1">
        <v>44434</v>
      </c>
      <c r="B29821" t="s">
        <v>37</v>
      </c>
      <c r="C29821">
        <v>51</v>
      </c>
      <c r="D29821">
        <v>751133</v>
      </c>
      <c r="E29821">
        <v>11730</v>
      </c>
    </row>
    <row r="29822" spans="1:5" x14ac:dyDescent="0.55000000000000004">
      <c r="A29822" s="1">
        <v>44434</v>
      </c>
      <c r="B29822" t="s">
        <v>5</v>
      </c>
      <c r="C29822">
        <v>53</v>
      </c>
      <c r="D29822">
        <v>548608</v>
      </c>
      <c r="E29822">
        <v>6537</v>
      </c>
    </row>
    <row r="29823" spans="1:5" x14ac:dyDescent="0.55000000000000004">
      <c r="A29823" s="1">
        <v>44434</v>
      </c>
      <c r="B29823" t="s">
        <v>58</v>
      </c>
      <c r="C29823">
        <v>54</v>
      </c>
      <c r="D29823">
        <v>183354</v>
      </c>
      <c r="E29823">
        <v>3049</v>
      </c>
    </row>
    <row r="29824" spans="1:5" x14ac:dyDescent="0.55000000000000004">
      <c r="A29824" s="1">
        <v>44434</v>
      </c>
      <c r="B29824" t="s">
        <v>10</v>
      </c>
      <c r="C29824">
        <v>55</v>
      </c>
      <c r="D29824">
        <v>724931</v>
      </c>
      <c r="E29824">
        <v>8429</v>
      </c>
    </row>
    <row r="29825" spans="1:5" x14ac:dyDescent="0.55000000000000004">
      <c r="A29825" s="1">
        <v>44434</v>
      </c>
      <c r="B29825" t="s">
        <v>49</v>
      </c>
      <c r="C29825">
        <v>56</v>
      </c>
      <c r="D29825">
        <v>72995</v>
      </c>
      <c r="E29825">
        <v>835</v>
      </c>
    </row>
    <row r="29826" spans="1:5" x14ac:dyDescent="0.55000000000000004">
      <c r="A29826" s="1">
        <v>44435</v>
      </c>
      <c r="B29826" t="s">
        <v>52</v>
      </c>
      <c r="C29826">
        <v>1</v>
      </c>
      <c r="D29826">
        <v>681828</v>
      </c>
      <c r="E29826">
        <v>12153</v>
      </c>
    </row>
    <row r="29827" spans="1:5" x14ac:dyDescent="0.55000000000000004">
      <c r="A29827" s="1">
        <v>44435</v>
      </c>
      <c r="B29827" t="s">
        <v>50</v>
      </c>
      <c r="C29827">
        <v>2</v>
      </c>
      <c r="D29827">
        <v>86055</v>
      </c>
      <c r="E29827">
        <v>421</v>
      </c>
    </row>
    <row r="29828" spans="1:5" x14ac:dyDescent="0.55000000000000004">
      <c r="A29828" s="1">
        <v>44435</v>
      </c>
      <c r="B29828" t="s">
        <v>8</v>
      </c>
      <c r="C29828">
        <v>4</v>
      </c>
      <c r="D29828">
        <v>1001871</v>
      </c>
      <c r="E29828">
        <v>18724</v>
      </c>
    </row>
    <row r="29829" spans="1:5" x14ac:dyDescent="0.55000000000000004">
      <c r="A29829" s="1">
        <v>44435</v>
      </c>
      <c r="B29829" t="s">
        <v>44</v>
      </c>
      <c r="C29829">
        <v>5</v>
      </c>
      <c r="D29829">
        <v>446430</v>
      </c>
      <c r="E29829">
        <v>6836</v>
      </c>
    </row>
    <row r="29830" spans="1:5" x14ac:dyDescent="0.55000000000000004">
      <c r="A29830" s="1">
        <v>44435</v>
      </c>
      <c r="B29830" t="s">
        <v>7</v>
      </c>
      <c r="C29830">
        <v>6</v>
      </c>
      <c r="D29830">
        <v>4396238</v>
      </c>
      <c r="E29830">
        <v>65605</v>
      </c>
    </row>
    <row r="29831" spans="1:5" x14ac:dyDescent="0.55000000000000004">
      <c r="A29831" s="1">
        <v>44435</v>
      </c>
      <c r="B29831" t="s">
        <v>22</v>
      </c>
      <c r="C29831">
        <v>8</v>
      </c>
      <c r="D29831">
        <v>612786</v>
      </c>
      <c r="E29831">
        <v>7280</v>
      </c>
    </row>
    <row r="29832" spans="1:5" x14ac:dyDescent="0.55000000000000004">
      <c r="A29832" s="1">
        <v>44435</v>
      </c>
      <c r="B29832" t="s">
        <v>38</v>
      </c>
      <c r="C29832">
        <v>9</v>
      </c>
      <c r="D29832">
        <v>370708</v>
      </c>
      <c r="E29832">
        <v>8358</v>
      </c>
    </row>
    <row r="29833" spans="1:5" x14ac:dyDescent="0.55000000000000004">
      <c r="A29833" s="1">
        <v>44435</v>
      </c>
      <c r="B29833" t="s">
        <v>45</v>
      </c>
      <c r="C29833">
        <v>10</v>
      </c>
      <c r="D29833">
        <v>118544</v>
      </c>
      <c r="E29833">
        <v>1875</v>
      </c>
    </row>
    <row r="29834" spans="1:5" x14ac:dyDescent="0.55000000000000004">
      <c r="A29834" s="1">
        <v>44435</v>
      </c>
      <c r="B29834" t="s">
        <v>33</v>
      </c>
      <c r="C29834">
        <v>11</v>
      </c>
      <c r="D29834">
        <v>54556</v>
      </c>
      <c r="E29834">
        <v>1159</v>
      </c>
    </row>
    <row r="29835" spans="1:5" x14ac:dyDescent="0.55000000000000004">
      <c r="A29835" s="1">
        <v>44435</v>
      </c>
      <c r="B29835" t="s">
        <v>15</v>
      </c>
      <c r="C29835">
        <v>12</v>
      </c>
      <c r="D29835">
        <v>3179714</v>
      </c>
      <c r="E29835">
        <v>43979</v>
      </c>
    </row>
    <row r="29836" spans="1:5" x14ac:dyDescent="0.55000000000000004">
      <c r="A29836" s="1">
        <v>44435</v>
      </c>
      <c r="B29836" t="s">
        <v>18</v>
      </c>
      <c r="C29836">
        <v>13</v>
      </c>
      <c r="D29836">
        <v>1339537</v>
      </c>
      <c r="E29836">
        <v>21826</v>
      </c>
    </row>
    <row r="29837" spans="1:5" x14ac:dyDescent="0.55000000000000004">
      <c r="A29837" s="1">
        <v>44435</v>
      </c>
      <c r="B29837" t="s">
        <v>57</v>
      </c>
      <c r="C29837">
        <v>66</v>
      </c>
      <c r="D29837">
        <v>11015</v>
      </c>
      <c r="E29837">
        <v>146</v>
      </c>
    </row>
    <row r="29838" spans="1:5" x14ac:dyDescent="0.55000000000000004">
      <c r="A29838" s="1">
        <v>44435</v>
      </c>
      <c r="B29838" t="s">
        <v>26</v>
      </c>
      <c r="C29838">
        <v>15</v>
      </c>
      <c r="D29838">
        <v>57509</v>
      </c>
      <c r="E29838">
        <v>579</v>
      </c>
    </row>
    <row r="29839" spans="1:5" x14ac:dyDescent="0.55000000000000004">
      <c r="A29839" s="1">
        <v>44435</v>
      </c>
      <c r="B29839" t="s">
        <v>53</v>
      </c>
      <c r="C29839">
        <v>16</v>
      </c>
      <c r="D29839">
        <v>217961</v>
      </c>
      <c r="E29839">
        <v>2328</v>
      </c>
    </row>
    <row r="29840" spans="1:5" x14ac:dyDescent="0.55000000000000004">
      <c r="A29840" s="1">
        <v>44435</v>
      </c>
      <c r="B29840" t="s">
        <v>6</v>
      </c>
      <c r="C29840">
        <v>17</v>
      </c>
      <c r="D29840">
        <v>1512387</v>
      </c>
      <c r="E29840">
        <v>26420</v>
      </c>
    </row>
    <row r="29841" spans="1:5" x14ac:dyDescent="0.55000000000000004">
      <c r="A29841" s="1">
        <v>44435</v>
      </c>
      <c r="B29841" t="s">
        <v>27</v>
      </c>
      <c r="C29841">
        <v>18</v>
      </c>
      <c r="D29841">
        <v>847057</v>
      </c>
      <c r="E29841">
        <v>14373</v>
      </c>
    </row>
    <row r="29842" spans="1:5" x14ac:dyDescent="0.55000000000000004">
      <c r="A29842" s="1">
        <v>44435</v>
      </c>
      <c r="B29842" t="s">
        <v>39</v>
      </c>
      <c r="C29842">
        <v>19</v>
      </c>
      <c r="D29842">
        <v>400082</v>
      </c>
      <c r="E29842">
        <v>6268</v>
      </c>
    </row>
    <row r="29843" spans="1:5" x14ac:dyDescent="0.55000000000000004">
      <c r="A29843" s="1">
        <v>44435</v>
      </c>
      <c r="B29843" t="s">
        <v>34</v>
      </c>
      <c r="C29843">
        <v>20</v>
      </c>
      <c r="D29843">
        <v>366848</v>
      </c>
      <c r="E29843">
        <v>5575</v>
      </c>
    </row>
    <row r="29844" spans="1:5" x14ac:dyDescent="0.55000000000000004">
      <c r="A29844" s="1">
        <v>44435</v>
      </c>
      <c r="B29844" t="s">
        <v>28</v>
      </c>
      <c r="C29844">
        <v>21</v>
      </c>
      <c r="D29844">
        <v>564438</v>
      </c>
      <c r="E29844">
        <v>7739</v>
      </c>
    </row>
    <row r="29845" spans="1:5" x14ac:dyDescent="0.55000000000000004">
      <c r="A29845" s="1">
        <v>44435</v>
      </c>
      <c r="B29845" t="s">
        <v>40</v>
      </c>
      <c r="C29845">
        <v>22</v>
      </c>
      <c r="D29845">
        <v>679796</v>
      </c>
      <c r="E29845">
        <v>12359</v>
      </c>
    </row>
    <row r="29846" spans="1:5" x14ac:dyDescent="0.55000000000000004">
      <c r="A29846" s="1">
        <v>44435</v>
      </c>
      <c r="B29846" t="s">
        <v>51</v>
      </c>
      <c r="C29846">
        <v>23</v>
      </c>
      <c r="D29846">
        <v>74966</v>
      </c>
      <c r="E29846">
        <v>928</v>
      </c>
    </row>
    <row r="29847" spans="1:5" x14ac:dyDescent="0.55000000000000004">
      <c r="A29847" s="1">
        <v>44435</v>
      </c>
      <c r="B29847" t="s">
        <v>23</v>
      </c>
      <c r="C29847">
        <v>24</v>
      </c>
      <c r="D29847">
        <v>492770</v>
      </c>
      <c r="E29847">
        <v>9971</v>
      </c>
    </row>
    <row r="29848" spans="1:5" x14ac:dyDescent="0.55000000000000004">
      <c r="A29848" s="1">
        <v>44435</v>
      </c>
      <c r="B29848" t="s">
        <v>9</v>
      </c>
      <c r="C29848">
        <v>25</v>
      </c>
      <c r="D29848">
        <v>753795</v>
      </c>
      <c r="E29848">
        <v>18219</v>
      </c>
    </row>
    <row r="29849" spans="1:5" x14ac:dyDescent="0.55000000000000004">
      <c r="A29849" s="1">
        <v>44435</v>
      </c>
      <c r="B29849" t="s">
        <v>42</v>
      </c>
      <c r="C29849">
        <v>26</v>
      </c>
      <c r="D29849">
        <v>1053009</v>
      </c>
      <c r="E29849">
        <v>21509</v>
      </c>
    </row>
    <row r="29850" spans="1:5" x14ac:dyDescent="0.55000000000000004">
      <c r="A29850" s="1">
        <v>44435</v>
      </c>
      <c r="B29850" t="s">
        <v>29</v>
      </c>
      <c r="C29850">
        <v>27</v>
      </c>
      <c r="D29850">
        <v>644283</v>
      </c>
      <c r="E29850">
        <v>7892</v>
      </c>
    </row>
    <row r="29851" spans="1:5" x14ac:dyDescent="0.55000000000000004">
      <c r="A29851" s="1">
        <v>44435</v>
      </c>
      <c r="B29851" t="s">
        <v>46</v>
      </c>
      <c r="C29851">
        <v>28</v>
      </c>
      <c r="D29851">
        <v>427640</v>
      </c>
      <c r="E29851">
        <v>8279</v>
      </c>
    </row>
    <row r="29852" spans="1:5" x14ac:dyDescent="0.55000000000000004">
      <c r="A29852" s="1">
        <v>44435</v>
      </c>
      <c r="B29852" t="s">
        <v>35</v>
      </c>
      <c r="C29852">
        <v>29</v>
      </c>
      <c r="D29852">
        <v>767331</v>
      </c>
      <c r="E29852">
        <v>11110</v>
      </c>
    </row>
    <row r="29853" spans="1:5" x14ac:dyDescent="0.55000000000000004">
      <c r="A29853" s="1">
        <v>44435</v>
      </c>
      <c r="B29853" t="s">
        <v>54</v>
      </c>
      <c r="C29853">
        <v>30</v>
      </c>
      <c r="D29853">
        <v>125730</v>
      </c>
      <c r="E29853">
        <v>1783</v>
      </c>
    </row>
    <row r="29854" spans="1:5" x14ac:dyDescent="0.55000000000000004">
      <c r="A29854" s="1">
        <v>44435</v>
      </c>
      <c r="B29854" t="s">
        <v>12</v>
      </c>
      <c r="C29854">
        <v>31</v>
      </c>
      <c r="D29854">
        <v>241671</v>
      </c>
      <c r="E29854">
        <v>2584</v>
      </c>
    </row>
    <row r="29855" spans="1:5" x14ac:dyDescent="0.55000000000000004">
      <c r="A29855" s="1">
        <v>44435</v>
      </c>
      <c r="B29855" t="s">
        <v>24</v>
      </c>
      <c r="C29855">
        <v>32</v>
      </c>
      <c r="D29855">
        <v>386559</v>
      </c>
      <c r="E29855">
        <v>6433</v>
      </c>
    </row>
    <row r="29856" spans="1:5" x14ac:dyDescent="0.55000000000000004">
      <c r="A29856" s="1">
        <v>44435</v>
      </c>
      <c r="B29856" t="s">
        <v>19</v>
      </c>
      <c r="C29856">
        <v>33</v>
      </c>
      <c r="D29856">
        <v>106525</v>
      </c>
      <c r="E29856">
        <v>1415</v>
      </c>
    </row>
    <row r="29857" spans="1:5" x14ac:dyDescent="0.55000000000000004">
      <c r="A29857" s="1">
        <v>44435</v>
      </c>
      <c r="B29857" t="s">
        <v>21</v>
      </c>
      <c r="C29857">
        <v>34</v>
      </c>
      <c r="D29857">
        <v>1084546</v>
      </c>
      <c r="E29857">
        <v>26826</v>
      </c>
    </row>
    <row r="29858" spans="1:5" x14ac:dyDescent="0.55000000000000004">
      <c r="A29858" s="1">
        <v>44435</v>
      </c>
      <c r="B29858" t="s">
        <v>47</v>
      </c>
      <c r="C29858">
        <v>35</v>
      </c>
      <c r="D29858">
        <v>229509</v>
      </c>
      <c r="E29858">
        <v>4507</v>
      </c>
    </row>
    <row r="29859" spans="1:5" x14ac:dyDescent="0.55000000000000004">
      <c r="A29859" s="1">
        <v>44435</v>
      </c>
      <c r="B29859" t="s">
        <v>16</v>
      </c>
      <c r="C29859">
        <v>36</v>
      </c>
      <c r="D29859">
        <v>2258143</v>
      </c>
      <c r="E29859">
        <v>53745</v>
      </c>
    </row>
    <row r="29860" spans="1:5" x14ac:dyDescent="0.55000000000000004">
      <c r="A29860" s="1">
        <v>44435</v>
      </c>
      <c r="B29860" t="s">
        <v>20</v>
      </c>
      <c r="C29860">
        <v>37</v>
      </c>
      <c r="D29860">
        <v>1191456</v>
      </c>
      <c r="E29860">
        <v>14334</v>
      </c>
    </row>
    <row r="29861" spans="1:5" x14ac:dyDescent="0.55000000000000004">
      <c r="A29861" s="1">
        <v>44435</v>
      </c>
      <c r="B29861" t="s">
        <v>48</v>
      </c>
      <c r="C29861">
        <v>38</v>
      </c>
      <c r="D29861">
        <v>116337</v>
      </c>
      <c r="E29861">
        <v>1592</v>
      </c>
    </row>
    <row r="29862" spans="1:5" x14ac:dyDescent="0.55000000000000004">
      <c r="A29862" s="1">
        <v>44435</v>
      </c>
      <c r="B29862" t="s">
        <v>59</v>
      </c>
      <c r="C29862">
        <v>69</v>
      </c>
      <c r="D29862">
        <v>234</v>
      </c>
      <c r="E29862">
        <v>2</v>
      </c>
    </row>
    <row r="29863" spans="1:5" x14ac:dyDescent="0.55000000000000004">
      <c r="A29863" s="1">
        <v>44435</v>
      </c>
      <c r="B29863" t="s">
        <v>41</v>
      </c>
      <c r="C29863">
        <v>39</v>
      </c>
      <c r="D29863">
        <v>1202728</v>
      </c>
      <c r="E29863">
        <v>20799</v>
      </c>
    </row>
    <row r="29864" spans="1:5" x14ac:dyDescent="0.55000000000000004">
      <c r="A29864" s="1">
        <v>44435</v>
      </c>
      <c r="B29864" t="s">
        <v>30</v>
      </c>
      <c r="C29864">
        <v>40</v>
      </c>
      <c r="D29864">
        <v>542412</v>
      </c>
      <c r="E29864">
        <v>7812</v>
      </c>
    </row>
    <row r="29865" spans="1:5" x14ac:dyDescent="0.55000000000000004">
      <c r="A29865" s="1">
        <v>44435</v>
      </c>
      <c r="B29865" t="s">
        <v>14</v>
      </c>
      <c r="C29865">
        <v>41</v>
      </c>
      <c r="D29865">
        <v>268401</v>
      </c>
      <c r="E29865">
        <v>3130</v>
      </c>
    </row>
    <row r="29866" spans="1:5" x14ac:dyDescent="0.55000000000000004">
      <c r="A29866" s="1">
        <v>44435</v>
      </c>
      <c r="B29866" t="s">
        <v>31</v>
      </c>
      <c r="C29866">
        <v>42</v>
      </c>
      <c r="D29866">
        <v>1288041</v>
      </c>
      <c r="E29866">
        <v>28180</v>
      </c>
    </row>
    <row r="29867" spans="1:5" x14ac:dyDescent="0.55000000000000004">
      <c r="A29867" s="1">
        <v>44435</v>
      </c>
      <c r="B29867" t="s">
        <v>55</v>
      </c>
      <c r="C29867">
        <v>72</v>
      </c>
      <c r="D29867">
        <v>201679</v>
      </c>
      <c r="E29867">
        <v>2804</v>
      </c>
    </row>
    <row r="29868" spans="1:5" x14ac:dyDescent="0.55000000000000004">
      <c r="A29868" s="1">
        <v>44435</v>
      </c>
      <c r="B29868" t="s">
        <v>17</v>
      </c>
      <c r="C29868">
        <v>44</v>
      </c>
      <c r="D29868">
        <v>161701</v>
      </c>
      <c r="E29868">
        <v>2764</v>
      </c>
    </row>
    <row r="29869" spans="1:5" x14ac:dyDescent="0.55000000000000004">
      <c r="A29869" s="1">
        <v>44435</v>
      </c>
      <c r="B29869" t="s">
        <v>32</v>
      </c>
      <c r="C29869">
        <v>45</v>
      </c>
      <c r="D29869">
        <v>714265</v>
      </c>
      <c r="E29869">
        <v>10452</v>
      </c>
    </row>
    <row r="29870" spans="1:5" x14ac:dyDescent="0.55000000000000004">
      <c r="A29870" s="1">
        <v>44435</v>
      </c>
      <c r="B29870" t="s">
        <v>43</v>
      </c>
      <c r="C29870">
        <v>46</v>
      </c>
      <c r="D29870">
        <v>130776</v>
      </c>
      <c r="E29870">
        <v>2062</v>
      </c>
    </row>
    <row r="29871" spans="1:5" x14ac:dyDescent="0.55000000000000004">
      <c r="A29871" s="1">
        <v>44435</v>
      </c>
      <c r="B29871" t="s">
        <v>25</v>
      </c>
      <c r="C29871">
        <v>47</v>
      </c>
      <c r="D29871">
        <v>1003567</v>
      </c>
      <c r="E29871">
        <v>13241</v>
      </c>
    </row>
    <row r="29872" spans="1:5" x14ac:dyDescent="0.55000000000000004">
      <c r="A29872" s="1">
        <v>44435</v>
      </c>
      <c r="B29872" t="s">
        <v>11</v>
      </c>
      <c r="C29872">
        <v>48</v>
      </c>
      <c r="D29872">
        <v>3548371</v>
      </c>
      <c r="E29872">
        <v>56519</v>
      </c>
    </row>
    <row r="29873" spans="1:5" x14ac:dyDescent="0.55000000000000004">
      <c r="A29873" s="1">
        <v>44435</v>
      </c>
      <c r="B29873" t="s">
        <v>13</v>
      </c>
      <c r="C29873">
        <v>49</v>
      </c>
      <c r="D29873">
        <v>459953</v>
      </c>
      <c r="E29873">
        <v>2623</v>
      </c>
    </row>
    <row r="29874" spans="1:5" x14ac:dyDescent="0.55000000000000004">
      <c r="A29874" s="1">
        <v>44435</v>
      </c>
      <c r="B29874" t="s">
        <v>36</v>
      </c>
      <c r="C29874">
        <v>50</v>
      </c>
      <c r="D29874">
        <v>27648</v>
      </c>
      <c r="E29874">
        <v>275</v>
      </c>
    </row>
    <row r="29875" spans="1:5" x14ac:dyDescent="0.55000000000000004">
      <c r="A29875" s="1">
        <v>44435</v>
      </c>
      <c r="B29875" t="s">
        <v>56</v>
      </c>
      <c r="C29875">
        <v>78</v>
      </c>
      <c r="D29875">
        <v>5760</v>
      </c>
      <c r="E29875">
        <v>53</v>
      </c>
    </row>
    <row r="29876" spans="1:5" x14ac:dyDescent="0.55000000000000004">
      <c r="A29876" s="1">
        <v>44435</v>
      </c>
      <c r="B29876" t="s">
        <v>37</v>
      </c>
      <c r="C29876">
        <v>51</v>
      </c>
      <c r="D29876">
        <v>754652</v>
      </c>
      <c r="E29876">
        <v>11769</v>
      </c>
    </row>
    <row r="29877" spans="1:5" x14ac:dyDescent="0.55000000000000004">
      <c r="A29877" s="1">
        <v>44435</v>
      </c>
      <c r="B29877" t="s">
        <v>5</v>
      </c>
      <c r="C29877">
        <v>53</v>
      </c>
      <c r="D29877">
        <v>553077</v>
      </c>
      <c r="E29877">
        <v>6567</v>
      </c>
    </row>
    <row r="29878" spans="1:5" x14ac:dyDescent="0.55000000000000004">
      <c r="A29878" s="1">
        <v>44435</v>
      </c>
      <c r="B29878" t="s">
        <v>58</v>
      </c>
      <c r="C29878">
        <v>54</v>
      </c>
      <c r="D29878">
        <v>184682</v>
      </c>
      <c r="E29878">
        <v>3054</v>
      </c>
    </row>
    <row r="29879" spans="1:5" x14ac:dyDescent="0.55000000000000004">
      <c r="A29879" s="1">
        <v>44435</v>
      </c>
      <c r="B29879" t="s">
        <v>10</v>
      </c>
      <c r="C29879">
        <v>55</v>
      </c>
      <c r="D29879">
        <v>727515</v>
      </c>
      <c r="E29879">
        <v>8438</v>
      </c>
    </row>
    <row r="29880" spans="1:5" x14ac:dyDescent="0.55000000000000004">
      <c r="A29880" s="1">
        <v>44435</v>
      </c>
      <c r="B29880" t="s">
        <v>49</v>
      </c>
      <c r="C29880">
        <v>56</v>
      </c>
      <c r="D29880">
        <v>73467</v>
      </c>
      <c r="E29880">
        <v>835</v>
      </c>
    </row>
    <row r="29881" spans="1:5" x14ac:dyDescent="0.55000000000000004">
      <c r="A29881" s="1">
        <v>44436</v>
      </c>
      <c r="B29881" t="s">
        <v>52</v>
      </c>
      <c r="C29881">
        <v>1</v>
      </c>
      <c r="D29881">
        <v>688018</v>
      </c>
      <c r="E29881">
        <v>12219</v>
      </c>
    </row>
    <row r="29882" spans="1:5" x14ac:dyDescent="0.55000000000000004">
      <c r="A29882" s="1">
        <v>44436</v>
      </c>
      <c r="B29882" t="s">
        <v>50</v>
      </c>
      <c r="C29882">
        <v>2</v>
      </c>
      <c r="D29882">
        <v>86055</v>
      </c>
      <c r="E29882">
        <v>421</v>
      </c>
    </row>
    <row r="29883" spans="1:5" x14ac:dyDescent="0.55000000000000004">
      <c r="A29883" s="1">
        <v>44436</v>
      </c>
      <c r="B29883" t="s">
        <v>8</v>
      </c>
      <c r="C29883">
        <v>4</v>
      </c>
      <c r="D29883">
        <v>1005764</v>
      </c>
      <c r="E29883">
        <v>18779</v>
      </c>
    </row>
    <row r="29884" spans="1:5" x14ac:dyDescent="0.55000000000000004">
      <c r="A29884" s="1">
        <v>44436</v>
      </c>
      <c r="B29884" t="s">
        <v>44</v>
      </c>
      <c r="C29884">
        <v>5</v>
      </c>
      <c r="D29884">
        <v>448596</v>
      </c>
      <c r="E29884">
        <v>6854</v>
      </c>
    </row>
    <row r="29885" spans="1:5" x14ac:dyDescent="0.55000000000000004">
      <c r="A29885" s="1">
        <v>44436</v>
      </c>
      <c r="B29885" t="s">
        <v>7</v>
      </c>
      <c r="C29885">
        <v>6</v>
      </c>
      <c r="D29885">
        <v>4410353</v>
      </c>
      <c r="E29885">
        <v>65676</v>
      </c>
    </row>
    <row r="29886" spans="1:5" x14ac:dyDescent="0.55000000000000004">
      <c r="A29886" s="1">
        <v>44436</v>
      </c>
      <c r="B29886" t="s">
        <v>22</v>
      </c>
      <c r="C29886">
        <v>8</v>
      </c>
      <c r="D29886">
        <v>613903</v>
      </c>
      <c r="E29886">
        <v>7288</v>
      </c>
    </row>
    <row r="29887" spans="1:5" x14ac:dyDescent="0.55000000000000004">
      <c r="A29887" s="1">
        <v>44436</v>
      </c>
      <c r="B29887" t="s">
        <v>38</v>
      </c>
      <c r="C29887">
        <v>9</v>
      </c>
      <c r="D29887">
        <v>370708</v>
      </c>
      <c r="E29887">
        <v>8358</v>
      </c>
    </row>
    <row r="29888" spans="1:5" x14ac:dyDescent="0.55000000000000004">
      <c r="A29888" s="1">
        <v>44436</v>
      </c>
      <c r="B29888" t="s">
        <v>45</v>
      </c>
      <c r="C29888">
        <v>10</v>
      </c>
      <c r="D29888">
        <v>118926</v>
      </c>
      <c r="E29888">
        <v>1877</v>
      </c>
    </row>
    <row r="29889" spans="1:5" x14ac:dyDescent="0.55000000000000004">
      <c r="A29889" s="1">
        <v>44436</v>
      </c>
      <c r="B29889" t="s">
        <v>33</v>
      </c>
      <c r="C29889">
        <v>11</v>
      </c>
      <c r="D29889">
        <v>54556</v>
      </c>
      <c r="E29889">
        <v>1159</v>
      </c>
    </row>
    <row r="29890" spans="1:5" x14ac:dyDescent="0.55000000000000004">
      <c r="A29890" s="1">
        <v>44436</v>
      </c>
      <c r="B29890" t="s">
        <v>15</v>
      </c>
      <c r="C29890">
        <v>12</v>
      </c>
      <c r="D29890">
        <v>3200682</v>
      </c>
      <c r="E29890">
        <v>43979</v>
      </c>
    </row>
    <row r="29891" spans="1:5" x14ac:dyDescent="0.55000000000000004">
      <c r="A29891" s="1">
        <v>44436</v>
      </c>
      <c r="B29891" t="s">
        <v>18</v>
      </c>
      <c r="C29891">
        <v>13</v>
      </c>
      <c r="D29891">
        <v>1339537</v>
      </c>
      <c r="E29891">
        <v>21826</v>
      </c>
    </row>
    <row r="29892" spans="1:5" x14ac:dyDescent="0.55000000000000004">
      <c r="A29892" s="1">
        <v>44436</v>
      </c>
      <c r="B29892" t="s">
        <v>57</v>
      </c>
      <c r="C29892">
        <v>66</v>
      </c>
      <c r="D29892">
        <v>11015</v>
      </c>
      <c r="E29892">
        <v>146</v>
      </c>
    </row>
    <row r="29893" spans="1:5" x14ac:dyDescent="0.55000000000000004">
      <c r="A29893" s="1">
        <v>44436</v>
      </c>
      <c r="B29893" t="s">
        <v>26</v>
      </c>
      <c r="C29893">
        <v>15</v>
      </c>
      <c r="D29893">
        <v>58436</v>
      </c>
      <c r="E29893">
        <v>584</v>
      </c>
    </row>
    <row r="29894" spans="1:5" x14ac:dyDescent="0.55000000000000004">
      <c r="A29894" s="1">
        <v>44436</v>
      </c>
      <c r="B29894" t="s">
        <v>53</v>
      </c>
      <c r="C29894">
        <v>16</v>
      </c>
      <c r="D29894">
        <v>217961</v>
      </c>
      <c r="E29894">
        <v>2328</v>
      </c>
    </row>
    <row r="29895" spans="1:5" x14ac:dyDescent="0.55000000000000004">
      <c r="A29895" s="1">
        <v>44436</v>
      </c>
      <c r="B29895" t="s">
        <v>6</v>
      </c>
      <c r="C29895">
        <v>17</v>
      </c>
      <c r="D29895">
        <v>1512387</v>
      </c>
      <c r="E29895">
        <v>26420</v>
      </c>
    </row>
    <row r="29896" spans="1:5" x14ac:dyDescent="0.55000000000000004">
      <c r="A29896" s="1">
        <v>44436</v>
      </c>
      <c r="B29896" t="s">
        <v>27</v>
      </c>
      <c r="C29896">
        <v>18</v>
      </c>
      <c r="D29896">
        <v>847057</v>
      </c>
      <c r="E29896">
        <v>14373</v>
      </c>
    </row>
    <row r="29897" spans="1:5" x14ac:dyDescent="0.55000000000000004">
      <c r="A29897" s="1">
        <v>44436</v>
      </c>
      <c r="B29897" t="s">
        <v>39</v>
      </c>
      <c r="C29897">
        <v>19</v>
      </c>
      <c r="D29897">
        <v>402725</v>
      </c>
      <c r="E29897">
        <v>6268</v>
      </c>
    </row>
    <row r="29898" spans="1:5" x14ac:dyDescent="0.55000000000000004">
      <c r="A29898" s="1">
        <v>44436</v>
      </c>
      <c r="B29898" t="s">
        <v>34</v>
      </c>
      <c r="C29898">
        <v>20</v>
      </c>
      <c r="D29898">
        <v>366848</v>
      </c>
      <c r="E29898">
        <v>5575</v>
      </c>
    </row>
    <row r="29899" spans="1:5" x14ac:dyDescent="0.55000000000000004">
      <c r="A29899" s="1">
        <v>44436</v>
      </c>
      <c r="B29899" t="s">
        <v>28</v>
      </c>
      <c r="C29899">
        <v>21</v>
      </c>
      <c r="D29899">
        <v>564815</v>
      </c>
      <c r="E29899">
        <v>7743</v>
      </c>
    </row>
    <row r="29900" spans="1:5" x14ac:dyDescent="0.55000000000000004">
      <c r="A29900" s="1">
        <v>44436</v>
      </c>
      <c r="B29900" t="s">
        <v>40</v>
      </c>
      <c r="C29900">
        <v>22</v>
      </c>
      <c r="D29900">
        <v>679796</v>
      </c>
      <c r="E29900">
        <v>12359</v>
      </c>
    </row>
    <row r="29901" spans="1:5" x14ac:dyDescent="0.55000000000000004">
      <c r="A29901" s="1">
        <v>44436</v>
      </c>
      <c r="B29901" t="s">
        <v>51</v>
      </c>
      <c r="C29901">
        <v>23</v>
      </c>
      <c r="D29901">
        <v>75381</v>
      </c>
      <c r="E29901">
        <v>930</v>
      </c>
    </row>
    <row r="29902" spans="1:5" x14ac:dyDescent="0.55000000000000004">
      <c r="A29902" s="1">
        <v>44436</v>
      </c>
      <c r="B29902" t="s">
        <v>23</v>
      </c>
      <c r="C29902">
        <v>24</v>
      </c>
      <c r="D29902">
        <v>494138</v>
      </c>
      <c r="E29902">
        <v>9983</v>
      </c>
    </row>
    <row r="29903" spans="1:5" x14ac:dyDescent="0.55000000000000004">
      <c r="A29903" s="1">
        <v>44436</v>
      </c>
      <c r="B29903" t="s">
        <v>9</v>
      </c>
      <c r="C29903">
        <v>25</v>
      </c>
      <c r="D29903">
        <v>753795</v>
      </c>
      <c r="E29903">
        <v>18219</v>
      </c>
    </row>
    <row r="29904" spans="1:5" x14ac:dyDescent="0.55000000000000004">
      <c r="A29904" s="1">
        <v>44436</v>
      </c>
      <c r="B29904" t="s">
        <v>42</v>
      </c>
      <c r="C29904">
        <v>26</v>
      </c>
      <c r="D29904">
        <v>1053009</v>
      </c>
      <c r="E29904">
        <v>21509</v>
      </c>
    </row>
    <row r="29905" spans="1:5" x14ac:dyDescent="0.55000000000000004">
      <c r="A29905" s="1">
        <v>44436</v>
      </c>
      <c r="B29905" t="s">
        <v>29</v>
      </c>
      <c r="C29905">
        <v>27</v>
      </c>
      <c r="D29905">
        <v>644283</v>
      </c>
      <c r="E29905">
        <v>7892</v>
      </c>
    </row>
    <row r="29906" spans="1:5" x14ac:dyDescent="0.55000000000000004">
      <c r="A29906" s="1">
        <v>44436</v>
      </c>
      <c r="B29906" t="s">
        <v>46</v>
      </c>
      <c r="C29906">
        <v>28</v>
      </c>
      <c r="D29906">
        <v>427640</v>
      </c>
      <c r="E29906">
        <v>8279</v>
      </c>
    </row>
    <row r="29907" spans="1:5" x14ac:dyDescent="0.55000000000000004">
      <c r="A29907" s="1">
        <v>44436</v>
      </c>
      <c r="B29907" t="s">
        <v>35</v>
      </c>
      <c r="C29907">
        <v>29</v>
      </c>
      <c r="D29907">
        <v>769507</v>
      </c>
      <c r="E29907">
        <v>11123</v>
      </c>
    </row>
    <row r="29908" spans="1:5" x14ac:dyDescent="0.55000000000000004">
      <c r="A29908" s="1">
        <v>44436</v>
      </c>
      <c r="B29908" t="s">
        <v>54</v>
      </c>
      <c r="C29908">
        <v>30</v>
      </c>
      <c r="D29908">
        <v>125730</v>
      </c>
      <c r="E29908">
        <v>1783</v>
      </c>
    </row>
    <row r="29909" spans="1:5" x14ac:dyDescent="0.55000000000000004">
      <c r="A29909" s="1">
        <v>44436</v>
      </c>
      <c r="B29909" t="s">
        <v>12</v>
      </c>
      <c r="C29909">
        <v>31</v>
      </c>
      <c r="D29909">
        <v>241671</v>
      </c>
      <c r="E29909">
        <v>2584</v>
      </c>
    </row>
    <row r="29910" spans="1:5" x14ac:dyDescent="0.55000000000000004">
      <c r="A29910" s="1">
        <v>44436</v>
      </c>
      <c r="B29910" t="s">
        <v>24</v>
      </c>
      <c r="C29910">
        <v>32</v>
      </c>
      <c r="D29910">
        <v>386559</v>
      </c>
      <c r="E29910">
        <v>6433</v>
      </c>
    </row>
    <row r="29911" spans="1:5" x14ac:dyDescent="0.55000000000000004">
      <c r="A29911" s="1">
        <v>44436</v>
      </c>
      <c r="B29911" t="s">
        <v>19</v>
      </c>
      <c r="C29911">
        <v>33</v>
      </c>
      <c r="D29911">
        <v>106525</v>
      </c>
      <c r="E29911">
        <v>1415</v>
      </c>
    </row>
    <row r="29912" spans="1:5" x14ac:dyDescent="0.55000000000000004">
      <c r="A29912" s="1">
        <v>44436</v>
      </c>
      <c r="B29912" t="s">
        <v>21</v>
      </c>
      <c r="C29912">
        <v>34</v>
      </c>
      <c r="D29912">
        <v>1086480</v>
      </c>
      <c r="E29912">
        <v>26844</v>
      </c>
    </row>
    <row r="29913" spans="1:5" x14ac:dyDescent="0.55000000000000004">
      <c r="A29913" s="1">
        <v>44436</v>
      </c>
      <c r="B29913" t="s">
        <v>47</v>
      </c>
      <c r="C29913">
        <v>35</v>
      </c>
      <c r="D29913">
        <v>229509</v>
      </c>
      <c r="E29913">
        <v>4507</v>
      </c>
    </row>
    <row r="29914" spans="1:5" x14ac:dyDescent="0.55000000000000004">
      <c r="A29914" s="1">
        <v>44436</v>
      </c>
      <c r="B29914" t="s">
        <v>16</v>
      </c>
      <c r="C29914">
        <v>36</v>
      </c>
      <c r="D29914">
        <v>2263726</v>
      </c>
      <c r="E29914">
        <v>53769</v>
      </c>
    </row>
    <row r="29915" spans="1:5" x14ac:dyDescent="0.55000000000000004">
      <c r="A29915" s="1">
        <v>44436</v>
      </c>
      <c r="B29915" t="s">
        <v>20</v>
      </c>
      <c r="C29915">
        <v>37</v>
      </c>
      <c r="D29915">
        <v>1191456</v>
      </c>
      <c r="E29915">
        <v>14334</v>
      </c>
    </row>
    <row r="29916" spans="1:5" x14ac:dyDescent="0.55000000000000004">
      <c r="A29916" s="1">
        <v>44436</v>
      </c>
      <c r="B29916" t="s">
        <v>48</v>
      </c>
      <c r="C29916">
        <v>38</v>
      </c>
      <c r="D29916">
        <v>116698</v>
      </c>
      <c r="E29916">
        <v>1592</v>
      </c>
    </row>
    <row r="29917" spans="1:5" x14ac:dyDescent="0.55000000000000004">
      <c r="A29917" s="1">
        <v>44436</v>
      </c>
      <c r="B29917" t="s">
        <v>59</v>
      </c>
      <c r="C29917">
        <v>69</v>
      </c>
      <c r="D29917">
        <v>234</v>
      </c>
      <c r="E29917">
        <v>2</v>
      </c>
    </row>
    <row r="29918" spans="1:5" x14ac:dyDescent="0.55000000000000004">
      <c r="A29918" s="1">
        <v>44436</v>
      </c>
      <c r="B29918" t="s">
        <v>41</v>
      </c>
      <c r="C29918">
        <v>39</v>
      </c>
      <c r="D29918">
        <v>1207932</v>
      </c>
      <c r="E29918">
        <v>20799</v>
      </c>
    </row>
    <row r="29919" spans="1:5" x14ac:dyDescent="0.55000000000000004">
      <c r="A29919" s="1">
        <v>44436</v>
      </c>
      <c r="B29919" t="s">
        <v>30</v>
      </c>
      <c r="C29919">
        <v>40</v>
      </c>
      <c r="D29919">
        <v>542412</v>
      </c>
      <c r="E29919">
        <v>7812</v>
      </c>
    </row>
    <row r="29920" spans="1:5" x14ac:dyDescent="0.55000000000000004">
      <c r="A29920" s="1">
        <v>44436</v>
      </c>
      <c r="B29920" t="s">
        <v>14</v>
      </c>
      <c r="C29920">
        <v>41</v>
      </c>
      <c r="D29920">
        <v>268401</v>
      </c>
      <c r="E29920">
        <v>3130</v>
      </c>
    </row>
    <row r="29921" spans="1:5" x14ac:dyDescent="0.55000000000000004">
      <c r="A29921" s="1">
        <v>44436</v>
      </c>
      <c r="B29921" t="s">
        <v>31</v>
      </c>
      <c r="C29921">
        <v>42</v>
      </c>
      <c r="D29921">
        <v>1291831</v>
      </c>
      <c r="E29921">
        <v>28208</v>
      </c>
    </row>
    <row r="29922" spans="1:5" x14ac:dyDescent="0.55000000000000004">
      <c r="A29922" s="1">
        <v>44436</v>
      </c>
      <c r="B29922" t="s">
        <v>55</v>
      </c>
      <c r="C29922">
        <v>72</v>
      </c>
      <c r="D29922">
        <v>202503</v>
      </c>
      <c r="E29922">
        <v>2823</v>
      </c>
    </row>
    <row r="29923" spans="1:5" x14ac:dyDescent="0.55000000000000004">
      <c r="A29923" s="1">
        <v>44436</v>
      </c>
      <c r="B29923" t="s">
        <v>17</v>
      </c>
      <c r="C29923">
        <v>44</v>
      </c>
      <c r="D29923">
        <v>161701</v>
      </c>
      <c r="E29923">
        <v>2764</v>
      </c>
    </row>
    <row r="29924" spans="1:5" x14ac:dyDescent="0.55000000000000004">
      <c r="A29924" s="1">
        <v>44436</v>
      </c>
      <c r="B29924" t="s">
        <v>32</v>
      </c>
      <c r="C29924">
        <v>45</v>
      </c>
      <c r="D29924">
        <v>714265</v>
      </c>
      <c r="E29924">
        <v>10452</v>
      </c>
    </row>
    <row r="29925" spans="1:5" x14ac:dyDescent="0.55000000000000004">
      <c r="A29925" s="1">
        <v>44436</v>
      </c>
      <c r="B29925" t="s">
        <v>43</v>
      </c>
      <c r="C29925">
        <v>46</v>
      </c>
      <c r="D29925">
        <v>130776</v>
      </c>
      <c r="E29925">
        <v>2062</v>
      </c>
    </row>
    <row r="29926" spans="1:5" x14ac:dyDescent="0.55000000000000004">
      <c r="A29926" s="1">
        <v>44436</v>
      </c>
      <c r="B29926" t="s">
        <v>25</v>
      </c>
      <c r="C29926">
        <v>47</v>
      </c>
      <c r="D29926">
        <v>1003638</v>
      </c>
      <c r="E29926">
        <v>13241</v>
      </c>
    </row>
    <row r="29927" spans="1:5" x14ac:dyDescent="0.55000000000000004">
      <c r="A29927" s="1">
        <v>44436</v>
      </c>
      <c r="B29927" t="s">
        <v>11</v>
      </c>
      <c r="C29927">
        <v>48</v>
      </c>
      <c r="D29927">
        <v>3558939</v>
      </c>
      <c r="E29927">
        <v>56741</v>
      </c>
    </row>
    <row r="29928" spans="1:5" x14ac:dyDescent="0.55000000000000004">
      <c r="A29928" s="1">
        <v>44436</v>
      </c>
      <c r="B29928" t="s">
        <v>13</v>
      </c>
      <c r="C29928">
        <v>49</v>
      </c>
      <c r="D29928">
        <v>459953</v>
      </c>
      <c r="E29928">
        <v>2623</v>
      </c>
    </row>
    <row r="29929" spans="1:5" x14ac:dyDescent="0.55000000000000004">
      <c r="A29929" s="1">
        <v>44436</v>
      </c>
      <c r="B29929" t="s">
        <v>36</v>
      </c>
      <c r="C29929">
        <v>50</v>
      </c>
      <c r="D29929">
        <v>27835</v>
      </c>
      <c r="E29929">
        <v>275</v>
      </c>
    </row>
    <row r="29930" spans="1:5" x14ac:dyDescent="0.55000000000000004">
      <c r="A29930" s="1">
        <v>44436</v>
      </c>
      <c r="B29930" t="s">
        <v>56</v>
      </c>
      <c r="C29930">
        <v>78</v>
      </c>
      <c r="D29930">
        <v>5760</v>
      </c>
      <c r="E29930">
        <v>53</v>
      </c>
    </row>
    <row r="29931" spans="1:5" x14ac:dyDescent="0.55000000000000004">
      <c r="A29931" s="1">
        <v>44436</v>
      </c>
      <c r="B29931" t="s">
        <v>37</v>
      </c>
      <c r="C29931">
        <v>51</v>
      </c>
      <c r="D29931">
        <v>754652</v>
      </c>
      <c r="E29931">
        <v>11769</v>
      </c>
    </row>
    <row r="29932" spans="1:5" x14ac:dyDescent="0.55000000000000004">
      <c r="A29932" s="1">
        <v>44436</v>
      </c>
      <c r="B29932" t="s">
        <v>5</v>
      </c>
      <c r="C29932">
        <v>53</v>
      </c>
      <c r="D29932">
        <v>553077</v>
      </c>
      <c r="E29932">
        <v>6567</v>
      </c>
    </row>
    <row r="29933" spans="1:5" x14ac:dyDescent="0.55000000000000004">
      <c r="A29933" s="1">
        <v>44436</v>
      </c>
      <c r="B29933" t="s">
        <v>58</v>
      </c>
      <c r="C29933">
        <v>54</v>
      </c>
      <c r="D29933">
        <v>184682</v>
      </c>
      <c r="E29933">
        <v>3054</v>
      </c>
    </row>
    <row r="29934" spans="1:5" x14ac:dyDescent="0.55000000000000004">
      <c r="A29934" s="1">
        <v>44436</v>
      </c>
      <c r="B29934" t="s">
        <v>10</v>
      </c>
      <c r="C29934">
        <v>55</v>
      </c>
      <c r="D29934">
        <v>727515</v>
      </c>
      <c r="E29934">
        <v>8438</v>
      </c>
    </row>
    <row r="29935" spans="1:5" x14ac:dyDescent="0.55000000000000004">
      <c r="A29935" s="1">
        <v>44436</v>
      </c>
      <c r="B29935" t="s">
        <v>49</v>
      </c>
      <c r="C29935">
        <v>56</v>
      </c>
      <c r="D29935">
        <v>73467</v>
      </c>
      <c r="E29935">
        <v>835</v>
      </c>
    </row>
    <row r="29936" spans="1:5" x14ac:dyDescent="0.55000000000000004">
      <c r="A29936" s="1">
        <v>44437</v>
      </c>
      <c r="B29936" t="s">
        <v>52</v>
      </c>
      <c r="C29936">
        <v>1</v>
      </c>
      <c r="D29936">
        <v>691451</v>
      </c>
      <c r="E29936">
        <v>12222</v>
      </c>
    </row>
    <row r="29937" spans="1:5" x14ac:dyDescent="0.55000000000000004">
      <c r="A29937" s="1">
        <v>44437</v>
      </c>
      <c r="B29937" t="s">
        <v>50</v>
      </c>
      <c r="C29937">
        <v>2</v>
      </c>
      <c r="D29937">
        <v>86055</v>
      </c>
      <c r="E29937">
        <v>421</v>
      </c>
    </row>
    <row r="29938" spans="1:5" x14ac:dyDescent="0.55000000000000004">
      <c r="A29938" s="1">
        <v>44437</v>
      </c>
      <c r="B29938" t="s">
        <v>8</v>
      </c>
      <c r="C29938">
        <v>4</v>
      </c>
      <c r="D29938">
        <v>1007854</v>
      </c>
      <c r="E29938">
        <v>18787</v>
      </c>
    </row>
    <row r="29939" spans="1:5" x14ac:dyDescent="0.55000000000000004">
      <c r="A29939" s="1">
        <v>44437</v>
      </c>
      <c r="B29939" t="s">
        <v>44</v>
      </c>
      <c r="C29939">
        <v>5</v>
      </c>
      <c r="D29939">
        <v>449383</v>
      </c>
      <c r="E29939">
        <v>6879</v>
      </c>
    </row>
    <row r="29940" spans="1:5" x14ac:dyDescent="0.55000000000000004">
      <c r="A29940" s="1">
        <v>44437</v>
      </c>
      <c r="B29940" t="s">
        <v>7</v>
      </c>
      <c r="C29940">
        <v>6</v>
      </c>
      <c r="D29940">
        <v>4422246</v>
      </c>
      <c r="E29940">
        <v>65746</v>
      </c>
    </row>
    <row r="29941" spans="1:5" x14ac:dyDescent="0.55000000000000004">
      <c r="A29941" s="1">
        <v>44437</v>
      </c>
      <c r="B29941" t="s">
        <v>22</v>
      </c>
      <c r="C29941">
        <v>8</v>
      </c>
      <c r="D29941">
        <v>613903</v>
      </c>
      <c r="E29941">
        <v>7288</v>
      </c>
    </row>
    <row r="29942" spans="1:5" x14ac:dyDescent="0.55000000000000004">
      <c r="A29942" s="1">
        <v>44437</v>
      </c>
      <c r="B29942" t="s">
        <v>38</v>
      </c>
      <c r="C29942">
        <v>9</v>
      </c>
      <c r="D29942">
        <v>370708</v>
      </c>
      <c r="E29942">
        <v>8358</v>
      </c>
    </row>
    <row r="29943" spans="1:5" x14ac:dyDescent="0.55000000000000004">
      <c r="A29943" s="1">
        <v>44437</v>
      </c>
      <c r="B29943" t="s">
        <v>45</v>
      </c>
      <c r="C29943">
        <v>10</v>
      </c>
      <c r="D29943">
        <v>119226</v>
      </c>
      <c r="E29943">
        <v>1877</v>
      </c>
    </row>
    <row r="29944" spans="1:5" x14ac:dyDescent="0.55000000000000004">
      <c r="A29944" s="1">
        <v>44437</v>
      </c>
      <c r="B29944" t="s">
        <v>33</v>
      </c>
      <c r="C29944">
        <v>11</v>
      </c>
      <c r="D29944">
        <v>54556</v>
      </c>
      <c r="E29944">
        <v>1159</v>
      </c>
    </row>
    <row r="29945" spans="1:5" x14ac:dyDescent="0.55000000000000004">
      <c r="A29945" s="1">
        <v>44437</v>
      </c>
      <c r="B29945" t="s">
        <v>15</v>
      </c>
      <c r="C29945">
        <v>12</v>
      </c>
      <c r="D29945">
        <v>3200682</v>
      </c>
      <c r="E29945">
        <v>43979</v>
      </c>
    </row>
    <row r="29946" spans="1:5" x14ac:dyDescent="0.55000000000000004">
      <c r="A29946" s="1">
        <v>44437</v>
      </c>
      <c r="B29946" t="s">
        <v>18</v>
      </c>
      <c r="C29946">
        <v>13</v>
      </c>
      <c r="D29946">
        <v>1339537</v>
      </c>
      <c r="E29946">
        <v>21826</v>
      </c>
    </row>
    <row r="29947" spans="1:5" x14ac:dyDescent="0.55000000000000004">
      <c r="A29947" s="1">
        <v>44437</v>
      </c>
      <c r="B29947" t="s">
        <v>57</v>
      </c>
      <c r="C29947">
        <v>66</v>
      </c>
      <c r="D29947">
        <v>11015</v>
      </c>
      <c r="E29947">
        <v>146</v>
      </c>
    </row>
    <row r="29948" spans="1:5" x14ac:dyDescent="0.55000000000000004">
      <c r="A29948" s="1">
        <v>44437</v>
      </c>
      <c r="B29948" t="s">
        <v>26</v>
      </c>
      <c r="C29948">
        <v>15</v>
      </c>
      <c r="D29948">
        <v>60094</v>
      </c>
      <c r="E29948">
        <v>586</v>
      </c>
    </row>
    <row r="29949" spans="1:5" x14ac:dyDescent="0.55000000000000004">
      <c r="A29949" s="1">
        <v>44437</v>
      </c>
      <c r="B29949" t="s">
        <v>53</v>
      </c>
      <c r="C29949">
        <v>16</v>
      </c>
      <c r="D29949">
        <v>217961</v>
      </c>
      <c r="E29949">
        <v>2328</v>
      </c>
    </row>
    <row r="29950" spans="1:5" x14ac:dyDescent="0.55000000000000004">
      <c r="A29950" s="1">
        <v>44437</v>
      </c>
      <c r="B29950" t="s">
        <v>6</v>
      </c>
      <c r="C29950">
        <v>17</v>
      </c>
      <c r="D29950">
        <v>1512387</v>
      </c>
      <c r="E29950">
        <v>26420</v>
      </c>
    </row>
    <row r="29951" spans="1:5" x14ac:dyDescent="0.55000000000000004">
      <c r="A29951" s="1">
        <v>44437</v>
      </c>
      <c r="B29951" t="s">
        <v>27</v>
      </c>
      <c r="C29951">
        <v>18</v>
      </c>
      <c r="D29951">
        <v>847057</v>
      </c>
      <c r="E29951">
        <v>14373</v>
      </c>
    </row>
    <row r="29952" spans="1:5" x14ac:dyDescent="0.55000000000000004">
      <c r="A29952" s="1">
        <v>44437</v>
      </c>
      <c r="B29952" t="s">
        <v>39</v>
      </c>
      <c r="C29952">
        <v>19</v>
      </c>
      <c r="D29952">
        <v>402725</v>
      </c>
      <c r="E29952">
        <v>6268</v>
      </c>
    </row>
    <row r="29953" spans="1:5" x14ac:dyDescent="0.55000000000000004">
      <c r="A29953" s="1">
        <v>44437</v>
      </c>
      <c r="B29953" t="s">
        <v>34</v>
      </c>
      <c r="C29953">
        <v>20</v>
      </c>
      <c r="D29953">
        <v>366926</v>
      </c>
      <c r="E29953">
        <v>5575</v>
      </c>
    </row>
    <row r="29954" spans="1:5" x14ac:dyDescent="0.55000000000000004">
      <c r="A29954" s="1">
        <v>44437</v>
      </c>
      <c r="B29954" t="s">
        <v>28</v>
      </c>
      <c r="C29954">
        <v>21</v>
      </c>
      <c r="D29954">
        <v>565401</v>
      </c>
      <c r="E29954">
        <v>7743</v>
      </c>
    </row>
    <row r="29955" spans="1:5" x14ac:dyDescent="0.55000000000000004">
      <c r="A29955" s="1">
        <v>44437</v>
      </c>
      <c r="B29955" t="s">
        <v>40</v>
      </c>
      <c r="C29955">
        <v>22</v>
      </c>
      <c r="D29955">
        <v>679796</v>
      </c>
      <c r="E29955">
        <v>12359</v>
      </c>
    </row>
    <row r="29956" spans="1:5" x14ac:dyDescent="0.55000000000000004">
      <c r="A29956" s="1">
        <v>44437</v>
      </c>
      <c r="B29956" t="s">
        <v>51</v>
      </c>
      <c r="C29956">
        <v>23</v>
      </c>
      <c r="D29956">
        <v>75381</v>
      </c>
      <c r="E29956">
        <v>930</v>
      </c>
    </row>
    <row r="29957" spans="1:5" x14ac:dyDescent="0.55000000000000004">
      <c r="A29957" s="1">
        <v>44437</v>
      </c>
      <c r="B29957" t="s">
        <v>23</v>
      </c>
      <c r="C29957">
        <v>24</v>
      </c>
      <c r="D29957">
        <v>495205</v>
      </c>
      <c r="E29957">
        <v>9995</v>
      </c>
    </row>
    <row r="29958" spans="1:5" x14ac:dyDescent="0.55000000000000004">
      <c r="A29958" s="1">
        <v>44437</v>
      </c>
      <c r="B29958" t="s">
        <v>9</v>
      </c>
      <c r="C29958">
        <v>25</v>
      </c>
      <c r="D29958">
        <v>753795</v>
      </c>
      <c r="E29958">
        <v>18219</v>
      </c>
    </row>
    <row r="29959" spans="1:5" x14ac:dyDescent="0.55000000000000004">
      <c r="A29959" s="1">
        <v>44437</v>
      </c>
      <c r="B29959" t="s">
        <v>42</v>
      </c>
      <c r="C29959">
        <v>26</v>
      </c>
      <c r="D29959">
        <v>1053073</v>
      </c>
      <c r="E29959">
        <v>21509</v>
      </c>
    </row>
    <row r="29960" spans="1:5" x14ac:dyDescent="0.55000000000000004">
      <c r="A29960" s="1">
        <v>44437</v>
      </c>
      <c r="B29960" t="s">
        <v>29</v>
      </c>
      <c r="C29960">
        <v>27</v>
      </c>
      <c r="D29960">
        <v>644283</v>
      </c>
      <c r="E29960">
        <v>7892</v>
      </c>
    </row>
    <row r="29961" spans="1:5" x14ac:dyDescent="0.55000000000000004">
      <c r="A29961" s="1">
        <v>44437</v>
      </c>
      <c r="B29961" t="s">
        <v>46</v>
      </c>
      <c r="C29961">
        <v>28</v>
      </c>
      <c r="D29961">
        <v>427640</v>
      </c>
      <c r="E29961">
        <v>8279</v>
      </c>
    </row>
    <row r="29962" spans="1:5" x14ac:dyDescent="0.55000000000000004">
      <c r="A29962" s="1">
        <v>44437</v>
      </c>
      <c r="B29962" t="s">
        <v>35</v>
      </c>
      <c r="C29962">
        <v>29</v>
      </c>
      <c r="D29962">
        <v>770568</v>
      </c>
      <c r="E29962">
        <v>11128</v>
      </c>
    </row>
    <row r="29963" spans="1:5" x14ac:dyDescent="0.55000000000000004">
      <c r="A29963" s="1">
        <v>44437</v>
      </c>
      <c r="B29963" t="s">
        <v>54</v>
      </c>
      <c r="C29963">
        <v>30</v>
      </c>
      <c r="D29963">
        <v>125730</v>
      </c>
      <c r="E29963">
        <v>1783</v>
      </c>
    </row>
    <row r="29964" spans="1:5" x14ac:dyDescent="0.55000000000000004">
      <c r="A29964" s="1">
        <v>44437</v>
      </c>
      <c r="B29964" t="s">
        <v>12</v>
      </c>
      <c r="C29964">
        <v>31</v>
      </c>
      <c r="D29964">
        <v>241671</v>
      </c>
      <c r="E29964">
        <v>2584</v>
      </c>
    </row>
    <row r="29965" spans="1:5" x14ac:dyDescent="0.55000000000000004">
      <c r="A29965" s="1">
        <v>44437</v>
      </c>
      <c r="B29965" t="s">
        <v>24</v>
      </c>
      <c r="C29965">
        <v>32</v>
      </c>
      <c r="D29965">
        <v>386559</v>
      </c>
      <c r="E29965">
        <v>6433</v>
      </c>
    </row>
    <row r="29966" spans="1:5" x14ac:dyDescent="0.55000000000000004">
      <c r="A29966" s="1">
        <v>44437</v>
      </c>
      <c r="B29966" t="s">
        <v>19</v>
      </c>
      <c r="C29966">
        <v>33</v>
      </c>
      <c r="D29966">
        <v>106525</v>
      </c>
      <c r="E29966">
        <v>1415</v>
      </c>
    </row>
    <row r="29967" spans="1:5" x14ac:dyDescent="0.55000000000000004">
      <c r="A29967" s="1">
        <v>44437</v>
      </c>
      <c r="B29967" t="s">
        <v>21</v>
      </c>
      <c r="C29967">
        <v>34</v>
      </c>
      <c r="D29967">
        <v>1088330</v>
      </c>
      <c r="E29967">
        <v>26849</v>
      </c>
    </row>
    <row r="29968" spans="1:5" x14ac:dyDescent="0.55000000000000004">
      <c r="A29968" s="1">
        <v>44437</v>
      </c>
      <c r="B29968" t="s">
        <v>47</v>
      </c>
      <c r="C29968">
        <v>35</v>
      </c>
      <c r="D29968">
        <v>229509</v>
      </c>
      <c r="E29968">
        <v>4507</v>
      </c>
    </row>
    <row r="29969" spans="1:5" x14ac:dyDescent="0.55000000000000004">
      <c r="A29969" s="1">
        <v>44437</v>
      </c>
      <c r="B29969" t="s">
        <v>16</v>
      </c>
      <c r="C29969">
        <v>36</v>
      </c>
      <c r="D29969">
        <v>2266362</v>
      </c>
      <c r="E29969">
        <v>53792</v>
      </c>
    </row>
    <row r="29970" spans="1:5" x14ac:dyDescent="0.55000000000000004">
      <c r="A29970" s="1">
        <v>44437</v>
      </c>
      <c r="B29970" t="s">
        <v>20</v>
      </c>
      <c r="C29970">
        <v>37</v>
      </c>
      <c r="D29970">
        <v>1191456</v>
      </c>
      <c r="E29970">
        <v>14334</v>
      </c>
    </row>
    <row r="29971" spans="1:5" x14ac:dyDescent="0.55000000000000004">
      <c r="A29971" s="1">
        <v>44437</v>
      </c>
      <c r="B29971" t="s">
        <v>48</v>
      </c>
      <c r="C29971">
        <v>38</v>
      </c>
      <c r="D29971">
        <v>116870</v>
      </c>
      <c r="E29971">
        <v>1592</v>
      </c>
    </row>
    <row r="29972" spans="1:5" x14ac:dyDescent="0.55000000000000004">
      <c r="A29972" s="1">
        <v>44437</v>
      </c>
      <c r="B29972" t="s">
        <v>59</v>
      </c>
      <c r="C29972">
        <v>69</v>
      </c>
      <c r="D29972">
        <v>234</v>
      </c>
      <c r="E29972">
        <v>2</v>
      </c>
    </row>
    <row r="29973" spans="1:5" x14ac:dyDescent="0.55000000000000004">
      <c r="A29973" s="1">
        <v>44437</v>
      </c>
      <c r="B29973" t="s">
        <v>41</v>
      </c>
      <c r="C29973">
        <v>39</v>
      </c>
      <c r="D29973">
        <v>1211895</v>
      </c>
      <c r="E29973">
        <v>20799</v>
      </c>
    </row>
    <row r="29974" spans="1:5" x14ac:dyDescent="0.55000000000000004">
      <c r="A29974" s="1">
        <v>44437</v>
      </c>
      <c r="B29974" t="s">
        <v>30</v>
      </c>
      <c r="C29974">
        <v>40</v>
      </c>
      <c r="D29974">
        <v>542412</v>
      </c>
      <c r="E29974">
        <v>7812</v>
      </c>
    </row>
    <row r="29975" spans="1:5" x14ac:dyDescent="0.55000000000000004">
      <c r="A29975" s="1">
        <v>44437</v>
      </c>
      <c r="B29975" t="s">
        <v>14</v>
      </c>
      <c r="C29975">
        <v>41</v>
      </c>
      <c r="D29975">
        <v>268401</v>
      </c>
      <c r="E29975">
        <v>3130</v>
      </c>
    </row>
    <row r="29976" spans="1:5" x14ac:dyDescent="0.55000000000000004">
      <c r="A29976" s="1">
        <v>44437</v>
      </c>
      <c r="B29976" t="s">
        <v>31</v>
      </c>
      <c r="C29976">
        <v>42</v>
      </c>
      <c r="D29976">
        <v>1294730</v>
      </c>
      <c r="E29976">
        <v>28213</v>
      </c>
    </row>
    <row r="29977" spans="1:5" x14ac:dyDescent="0.55000000000000004">
      <c r="A29977" s="1">
        <v>44437</v>
      </c>
      <c r="B29977" t="s">
        <v>55</v>
      </c>
      <c r="C29977">
        <v>72</v>
      </c>
      <c r="D29977">
        <v>203195</v>
      </c>
      <c r="E29977">
        <v>2826</v>
      </c>
    </row>
    <row r="29978" spans="1:5" x14ac:dyDescent="0.55000000000000004">
      <c r="A29978" s="1">
        <v>44437</v>
      </c>
      <c r="B29978" t="s">
        <v>17</v>
      </c>
      <c r="C29978">
        <v>44</v>
      </c>
      <c r="D29978">
        <v>161701</v>
      </c>
      <c r="E29978">
        <v>2764</v>
      </c>
    </row>
    <row r="29979" spans="1:5" x14ac:dyDescent="0.55000000000000004">
      <c r="A29979" s="1">
        <v>44437</v>
      </c>
      <c r="B29979" t="s">
        <v>32</v>
      </c>
      <c r="C29979">
        <v>45</v>
      </c>
      <c r="D29979">
        <v>714265</v>
      </c>
      <c r="E29979">
        <v>10452</v>
      </c>
    </row>
    <row r="29980" spans="1:5" x14ac:dyDescent="0.55000000000000004">
      <c r="A29980" s="1">
        <v>44437</v>
      </c>
      <c r="B29980" t="s">
        <v>43</v>
      </c>
      <c r="C29980">
        <v>46</v>
      </c>
      <c r="D29980">
        <v>130776</v>
      </c>
      <c r="E29980">
        <v>2062</v>
      </c>
    </row>
    <row r="29981" spans="1:5" x14ac:dyDescent="0.55000000000000004">
      <c r="A29981" s="1">
        <v>44437</v>
      </c>
      <c r="B29981" t="s">
        <v>25</v>
      </c>
      <c r="C29981">
        <v>47</v>
      </c>
      <c r="D29981">
        <v>1003724</v>
      </c>
      <c r="E29981">
        <v>13241</v>
      </c>
    </row>
    <row r="29982" spans="1:5" x14ac:dyDescent="0.55000000000000004">
      <c r="A29982" s="1">
        <v>44437</v>
      </c>
      <c r="B29982" t="s">
        <v>11</v>
      </c>
      <c r="C29982">
        <v>48</v>
      </c>
      <c r="D29982">
        <v>3562808</v>
      </c>
      <c r="E29982">
        <v>56850</v>
      </c>
    </row>
    <row r="29983" spans="1:5" x14ac:dyDescent="0.55000000000000004">
      <c r="A29983" s="1">
        <v>44437</v>
      </c>
      <c r="B29983" t="s">
        <v>13</v>
      </c>
      <c r="C29983">
        <v>49</v>
      </c>
      <c r="D29983">
        <v>459953</v>
      </c>
      <c r="E29983">
        <v>2623</v>
      </c>
    </row>
    <row r="29984" spans="1:5" x14ac:dyDescent="0.55000000000000004">
      <c r="A29984" s="1">
        <v>44437</v>
      </c>
      <c r="B29984" t="s">
        <v>36</v>
      </c>
      <c r="C29984">
        <v>50</v>
      </c>
      <c r="D29984">
        <v>27972</v>
      </c>
      <c r="E29984">
        <v>275</v>
      </c>
    </row>
    <row r="29985" spans="1:5" x14ac:dyDescent="0.55000000000000004">
      <c r="A29985" s="1">
        <v>44437</v>
      </c>
      <c r="B29985" t="s">
        <v>56</v>
      </c>
      <c r="C29985">
        <v>78</v>
      </c>
      <c r="D29985">
        <v>5760</v>
      </c>
      <c r="E29985">
        <v>53</v>
      </c>
    </row>
    <row r="29986" spans="1:5" x14ac:dyDescent="0.55000000000000004">
      <c r="A29986" s="1">
        <v>44437</v>
      </c>
      <c r="B29986" t="s">
        <v>37</v>
      </c>
      <c r="C29986">
        <v>51</v>
      </c>
      <c r="D29986">
        <v>754652</v>
      </c>
      <c r="E29986">
        <v>11769</v>
      </c>
    </row>
    <row r="29987" spans="1:5" x14ac:dyDescent="0.55000000000000004">
      <c r="A29987" s="1">
        <v>44437</v>
      </c>
      <c r="B29987" t="s">
        <v>5</v>
      </c>
      <c r="C29987">
        <v>53</v>
      </c>
      <c r="D29987">
        <v>553077</v>
      </c>
      <c r="E29987">
        <v>6567</v>
      </c>
    </row>
    <row r="29988" spans="1:5" x14ac:dyDescent="0.55000000000000004">
      <c r="A29988" s="1">
        <v>44437</v>
      </c>
      <c r="B29988" t="s">
        <v>58</v>
      </c>
      <c r="C29988">
        <v>54</v>
      </c>
      <c r="D29988">
        <v>187519</v>
      </c>
      <c r="E29988">
        <v>3064</v>
      </c>
    </row>
    <row r="29989" spans="1:5" x14ac:dyDescent="0.55000000000000004">
      <c r="A29989" s="1">
        <v>44437</v>
      </c>
      <c r="B29989" t="s">
        <v>10</v>
      </c>
      <c r="C29989">
        <v>55</v>
      </c>
      <c r="D29989">
        <v>727515</v>
      </c>
      <c r="E29989">
        <v>8438</v>
      </c>
    </row>
    <row r="29990" spans="1:5" x14ac:dyDescent="0.55000000000000004">
      <c r="A29990" s="1">
        <v>44437</v>
      </c>
      <c r="B29990" t="s">
        <v>49</v>
      </c>
      <c r="C29990">
        <v>56</v>
      </c>
      <c r="D29990">
        <v>73467</v>
      </c>
      <c r="E29990">
        <v>835</v>
      </c>
    </row>
    <row r="29991" spans="1:5" x14ac:dyDescent="0.55000000000000004">
      <c r="A29991" s="1">
        <v>44438</v>
      </c>
      <c r="B29991" t="s">
        <v>52</v>
      </c>
      <c r="C29991">
        <v>1</v>
      </c>
      <c r="D29991">
        <v>694523</v>
      </c>
      <c r="E29991">
        <v>12222</v>
      </c>
    </row>
    <row r="29992" spans="1:5" x14ac:dyDescent="0.55000000000000004">
      <c r="A29992" s="1">
        <v>44438</v>
      </c>
      <c r="B29992" t="s">
        <v>50</v>
      </c>
      <c r="C29992">
        <v>2</v>
      </c>
      <c r="D29992">
        <v>87203</v>
      </c>
      <c r="E29992">
        <v>421</v>
      </c>
    </row>
    <row r="29993" spans="1:5" x14ac:dyDescent="0.55000000000000004">
      <c r="A29993" s="1">
        <v>44438</v>
      </c>
      <c r="B29993" t="s">
        <v>8</v>
      </c>
      <c r="C29993">
        <v>4</v>
      </c>
      <c r="D29993">
        <v>1011101</v>
      </c>
      <c r="E29993">
        <v>18787</v>
      </c>
    </row>
    <row r="29994" spans="1:5" x14ac:dyDescent="0.55000000000000004">
      <c r="A29994" s="1">
        <v>44438</v>
      </c>
      <c r="B29994" t="s">
        <v>44</v>
      </c>
      <c r="C29994">
        <v>5</v>
      </c>
      <c r="D29994">
        <v>450265</v>
      </c>
      <c r="E29994">
        <v>6912</v>
      </c>
    </row>
    <row r="29995" spans="1:5" x14ac:dyDescent="0.55000000000000004">
      <c r="A29995" s="1">
        <v>44438</v>
      </c>
      <c r="B29995" t="s">
        <v>7</v>
      </c>
      <c r="C29995">
        <v>6</v>
      </c>
      <c r="D29995">
        <v>4437703</v>
      </c>
      <c r="E29995">
        <v>65793</v>
      </c>
    </row>
    <row r="29996" spans="1:5" x14ac:dyDescent="0.55000000000000004">
      <c r="A29996" s="1">
        <v>44438</v>
      </c>
      <c r="B29996" t="s">
        <v>22</v>
      </c>
      <c r="C29996">
        <v>8</v>
      </c>
      <c r="D29996">
        <v>616979</v>
      </c>
      <c r="E29996">
        <v>7307</v>
      </c>
    </row>
    <row r="29997" spans="1:5" x14ac:dyDescent="0.55000000000000004">
      <c r="A29997" s="1">
        <v>44438</v>
      </c>
      <c r="B29997" t="s">
        <v>38</v>
      </c>
      <c r="C29997">
        <v>9</v>
      </c>
      <c r="D29997">
        <v>372069</v>
      </c>
      <c r="E29997">
        <v>8358</v>
      </c>
    </row>
    <row r="29998" spans="1:5" x14ac:dyDescent="0.55000000000000004">
      <c r="A29998" s="1">
        <v>44438</v>
      </c>
      <c r="B29998" t="s">
        <v>45</v>
      </c>
      <c r="C29998">
        <v>10</v>
      </c>
      <c r="D29998">
        <v>119620</v>
      </c>
      <c r="E29998">
        <v>1877</v>
      </c>
    </row>
    <row r="29999" spans="1:5" x14ac:dyDescent="0.55000000000000004">
      <c r="A29999" s="1">
        <v>44438</v>
      </c>
      <c r="B29999" t="s">
        <v>33</v>
      </c>
      <c r="C29999">
        <v>11</v>
      </c>
      <c r="D29999">
        <v>55253</v>
      </c>
      <c r="E29999">
        <v>1159</v>
      </c>
    </row>
    <row r="30000" spans="1:5" x14ac:dyDescent="0.55000000000000004">
      <c r="A30000" s="1">
        <v>44438</v>
      </c>
      <c r="B30000" t="s">
        <v>15</v>
      </c>
      <c r="C30000">
        <v>12</v>
      </c>
      <c r="D30000">
        <v>3231846</v>
      </c>
      <c r="E30000">
        <v>44553</v>
      </c>
    </row>
    <row r="30001" spans="1:5" x14ac:dyDescent="0.55000000000000004">
      <c r="A30001" s="1">
        <v>44438</v>
      </c>
      <c r="B30001" t="s">
        <v>18</v>
      </c>
      <c r="C30001">
        <v>13</v>
      </c>
      <c r="D30001">
        <v>1361867</v>
      </c>
      <c r="E30001">
        <v>21911</v>
      </c>
    </row>
    <row r="30002" spans="1:5" x14ac:dyDescent="0.55000000000000004">
      <c r="A30002" s="1">
        <v>44438</v>
      </c>
      <c r="B30002" t="s">
        <v>57</v>
      </c>
      <c r="C30002">
        <v>66</v>
      </c>
      <c r="D30002">
        <v>11322</v>
      </c>
      <c r="E30002">
        <v>146</v>
      </c>
    </row>
    <row r="30003" spans="1:5" x14ac:dyDescent="0.55000000000000004">
      <c r="A30003" s="1">
        <v>44438</v>
      </c>
      <c r="B30003" t="s">
        <v>26</v>
      </c>
      <c r="C30003">
        <v>15</v>
      </c>
      <c r="D30003">
        <v>60808</v>
      </c>
      <c r="E30003">
        <v>586</v>
      </c>
    </row>
    <row r="30004" spans="1:5" x14ac:dyDescent="0.55000000000000004">
      <c r="A30004" s="1">
        <v>44438</v>
      </c>
      <c r="B30004" t="s">
        <v>53</v>
      </c>
      <c r="C30004">
        <v>16</v>
      </c>
      <c r="D30004">
        <v>220248</v>
      </c>
      <c r="E30004">
        <v>2333</v>
      </c>
    </row>
    <row r="30005" spans="1:5" x14ac:dyDescent="0.55000000000000004">
      <c r="A30005" s="1">
        <v>44438</v>
      </c>
      <c r="B30005" t="s">
        <v>6</v>
      </c>
      <c r="C30005">
        <v>17</v>
      </c>
      <c r="D30005">
        <v>1522546</v>
      </c>
      <c r="E30005">
        <v>26472</v>
      </c>
    </row>
    <row r="30006" spans="1:5" x14ac:dyDescent="0.55000000000000004">
      <c r="A30006" s="1">
        <v>44438</v>
      </c>
      <c r="B30006" t="s">
        <v>27</v>
      </c>
      <c r="C30006">
        <v>18</v>
      </c>
      <c r="D30006">
        <v>858395</v>
      </c>
      <c r="E30006">
        <v>14419</v>
      </c>
    </row>
    <row r="30007" spans="1:5" x14ac:dyDescent="0.55000000000000004">
      <c r="A30007" s="1">
        <v>44438</v>
      </c>
      <c r="B30007" t="s">
        <v>39</v>
      </c>
      <c r="C30007">
        <v>19</v>
      </c>
      <c r="D30007">
        <v>402725</v>
      </c>
      <c r="E30007">
        <v>6268</v>
      </c>
    </row>
    <row r="30008" spans="1:5" x14ac:dyDescent="0.55000000000000004">
      <c r="A30008" s="1">
        <v>44438</v>
      </c>
      <c r="B30008" t="s">
        <v>34</v>
      </c>
      <c r="C30008">
        <v>20</v>
      </c>
      <c r="D30008">
        <v>370060</v>
      </c>
      <c r="E30008">
        <v>5583</v>
      </c>
    </row>
    <row r="30009" spans="1:5" x14ac:dyDescent="0.55000000000000004">
      <c r="A30009" s="1">
        <v>44438</v>
      </c>
      <c r="B30009" t="s">
        <v>28</v>
      </c>
      <c r="C30009">
        <v>21</v>
      </c>
      <c r="D30009">
        <v>575024</v>
      </c>
      <c r="E30009">
        <v>7796</v>
      </c>
    </row>
    <row r="30010" spans="1:5" x14ac:dyDescent="0.55000000000000004">
      <c r="A30010" s="1">
        <v>44438</v>
      </c>
      <c r="B30010" t="s">
        <v>40</v>
      </c>
      <c r="C30010">
        <v>22</v>
      </c>
      <c r="D30010">
        <v>679796</v>
      </c>
      <c r="E30010">
        <v>12359</v>
      </c>
    </row>
    <row r="30011" spans="1:5" x14ac:dyDescent="0.55000000000000004">
      <c r="A30011" s="1">
        <v>44438</v>
      </c>
      <c r="B30011" t="s">
        <v>51</v>
      </c>
      <c r="C30011">
        <v>23</v>
      </c>
      <c r="D30011">
        <v>75381</v>
      </c>
      <c r="E30011">
        <v>930</v>
      </c>
    </row>
    <row r="30012" spans="1:5" x14ac:dyDescent="0.55000000000000004">
      <c r="A30012" s="1">
        <v>44438</v>
      </c>
      <c r="B30012" t="s">
        <v>23</v>
      </c>
      <c r="C30012">
        <v>24</v>
      </c>
      <c r="D30012">
        <v>496147</v>
      </c>
      <c r="E30012">
        <v>10004</v>
      </c>
    </row>
    <row r="30013" spans="1:5" x14ac:dyDescent="0.55000000000000004">
      <c r="A30013" s="1">
        <v>44438</v>
      </c>
      <c r="B30013" t="s">
        <v>9</v>
      </c>
      <c r="C30013">
        <v>25</v>
      </c>
      <c r="D30013">
        <v>758094</v>
      </c>
      <c r="E30013">
        <v>18229</v>
      </c>
    </row>
    <row r="30014" spans="1:5" x14ac:dyDescent="0.55000000000000004">
      <c r="A30014" s="1">
        <v>44438</v>
      </c>
      <c r="B30014" t="s">
        <v>42</v>
      </c>
      <c r="C30014">
        <v>26</v>
      </c>
      <c r="D30014">
        <v>1058585</v>
      </c>
      <c r="E30014">
        <v>21534</v>
      </c>
    </row>
    <row r="30015" spans="1:5" x14ac:dyDescent="0.55000000000000004">
      <c r="A30015" s="1">
        <v>44438</v>
      </c>
      <c r="B30015" t="s">
        <v>29</v>
      </c>
      <c r="C30015">
        <v>27</v>
      </c>
      <c r="D30015">
        <v>646187</v>
      </c>
      <c r="E30015">
        <v>7898</v>
      </c>
    </row>
    <row r="30016" spans="1:5" x14ac:dyDescent="0.55000000000000004">
      <c r="A30016" s="1">
        <v>44438</v>
      </c>
      <c r="B30016" t="s">
        <v>46</v>
      </c>
      <c r="C30016">
        <v>28</v>
      </c>
      <c r="D30016">
        <v>435611</v>
      </c>
      <c r="E30016">
        <v>8361</v>
      </c>
    </row>
    <row r="30017" spans="1:5" x14ac:dyDescent="0.55000000000000004">
      <c r="A30017" s="1">
        <v>44438</v>
      </c>
      <c r="B30017" t="s">
        <v>35</v>
      </c>
      <c r="C30017">
        <v>29</v>
      </c>
      <c r="D30017">
        <v>773082</v>
      </c>
      <c r="E30017">
        <v>11138</v>
      </c>
    </row>
    <row r="30018" spans="1:5" x14ac:dyDescent="0.55000000000000004">
      <c r="A30018" s="1">
        <v>44438</v>
      </c>
      <c r="B30018" t="s">
        <v>54</v>
      </c>
      <c r="C30018">
        <v>30</v>
      </c>
      <c r="D30018">
        <v>126452</v>
      </c>
      <c r="E30018">
        <v>1787</v>
      </c>
    </row>
    <row r="30019" spans="1:5" x14ac:dyDescent="0.55000000000000004">
      <c r="A30019" s="1">
        <v>44438</v>
      </c>
      <c r="B30019" t="s">
        <v>12</v>
      </c>
      <c r="C30019">
        <v>31</v>
      </c>
      <c r="D30019">
        <v>243118</v>
      </c>
      <c r="E30019">
        <v>2587</v>
      </c>
    </row>
    <row r="30020" spans="1:5" x14ac:dyDescent="0.55000000000000004">
      <c r="A30020" s="1">
        <v>44438</v>
      </c>
      <c r="B30020" t="s">
        <v>24</v>
      </c>
      <c r="C30020">
        <v>32</v>
      </c>
      <c r="D30020">
        <v>389358</v>
      </c>
      <c r="E30020">
        <v>6479</v>
      </c>
    </row>
    <row r="30021" spans="1:5" x14ac:dyDescent="0.55000000000000004">
      <c r="A30021" s="1">
        <v>44438</v>
      </c>
      <c r="B30021" t="s">
        <v>19</v>
      </c>
      <c r="C30021">
        <v>33</v>
      </c>
      <c r="D30021">
        <v>107474</v>
      </c>
      <c r="E30021">
        <v>1416</v>
      </c>
    </row>
    <row r="30022" spans="1:5" x14ac:dyDescent="0.55000000000000004">
      <c r="A30022" s="1">
        <v>44438</v>
      </c>
      <c r="B30022" t="s">
        <v>21</v>
      </c>
      <c r="C30022">
        <v>34</v>
      </c>
      <c r="D30022">
        <v>1089838</v>
      </c>
      <c r="E30022">
        <v>26864</v>
      </c>
    </row>
    <row r="30023" spans="1:5" x14ac:dyDescent="0.55000000000000004">
      <c r="A30023" s="1">
        <v>44438</v>
      </c>
      <c r="B30023" t="s">
        <v>47</v>
      </c>
      <c r="C30023">
        <v>35</v>
      </c>
      <c r="D30023">
        <v>231785</v>
      </c>
      <c r="E30023">
        <v>4514</v>
      </c>
    </row>
    <row r="30024" spans="1:5" x14ac:dyDescent="0.55000000000000004">
      <c r="A30024" s="1">
        <v>44438</v>
      </c>
      <c r="B30024" t="s">
        <v>16</v>
      </c>
      <c r="C30024">
        <v>36</v>
      </c>
      <c r="D30024">
        <v>2272334</v>
      </c>
      <c r="E30024">
        <v>53823</v>
      </c>
    </row>
    <row r="30025" spans="1:5" x14ac:dyDescent="0.55000000000000004">
      <c r="A30025" s="1">
        <v>44438</v>
      </c>
      <c r="B30025" t="s">
        <v>20</v>
      </c>
      <c r="C30025">
        <v>37</v>
      </c>
      <c r="D30025">
        <v>1209923</v>
      </c>
      <c r="E30025">
        <v>14428</v>
      </c>
    </row>
    <row r="30026" spans="1:5" x14ac:dyDescent="0.55000000000000004">
      <c r="A30026" s="1">
        <v>44438</v>
      </c>
      <c r="B30026" t="s">
        <v>48</v>
      </c>
      <c r="C30026">
        <v>38</v>
      </c>
      <c r="D30026">
        <v>117009</v>
      </c>
      <c r="E30026">
        <v>1592</v>
      </c>
    </row>
    <row r="30027" spans="1:5" x14ac:dyDescent="0.55000000000000004">
      <c r="A30027" s="1">
        <v>44438</v>
      </c>
      <c r="B30027" t="s">
        <v>59</v>
      </c>
      <c r="C30027">
        <v>69</v>
      </c>
      <c r="D30027">
        <v>241</v>
      </c>
      <c r="E30027">
        <v>2</v>
      </c>
    </row>
    <row r="30028" spans="1:5" x14ac:dyDescent="0.55000000000000004">
      <c r="A30028" s="1">
        <v>44438</v>
      </c>
      <c r="B30028" t="s">
        <v>41</v>
      </c>
      <c r="C30028">
        <v>39</v>
      </c>
      <c r="D30028">
        <v>1214986</v>
      </c>
      <c r="E30028">
        <v>20799</v>
      </c>
    </row>
    <row r="30029" spans="1:5" x14ac:dyDescent="0.55000000000000004">
      <c r="A30029" s="1">
        <v>44438</v>
      </c>
      <c r="B30029" t="s">
        <v>30</v>
      </c>
      <c r="C30029">
        <v>40</v>
      </c>
      <c r="D30029">
        <v>550239</v>
      </c>
      <c r="E30029">
        <v>7812</v>
      </c>
    </row>
    <row r="30030" spans="1:5" x14ac:dyDescent="0.55000000000000004">
      <c r="A30030" s="1">
        <v>44438</v>
      </c>
      <c r="B30030" t="s">
        <v>14</v>
      </c>
      <c r="C30030">
        <v>41</v>
      </c>
      <c r="D30030">
        <v>273896</v>
      </c>
      <c r="E30030">
        <v>3170</v>
      </c>
    </row>
    <row r="30031" spans="1:5" x14ac:dyDescent="0.55000000000000004">
      <c r="A30031" s="1">
        <v>44438</v>
      </c>
      <c r="B30031" t="s">
        <v>31</v>
      </c>
      <c r="C30031">
        <v>42</v>
      </c>
      <c r="D30031">
        <v>1297119</v>
      </c>
      <c r="E30031">
        <v>28214</v>
      </c>
    </row>
    <row r="30032" spans="1:5" x14ac:dyDescent="0.55000000000000004">
      <c r="A30032" s="1">
        <v>44438</v>
      </c>
      <c r="B30032" t="s">
        <v>55</v>
      </c>
      <c r="C30032">
        <v>72</v>
      </c>
      <c r="D30032">
        <v>203832</v>
      </c>
      <c r="E30032">
        <v>2832</v>
      </c>
    </row>
    <row r="30033" spans="1:5" x14ac:dyDescent="0.55000000000000004">
      <c r="A30033" s="1">
        <v>44438</v>
      </c>
      <c r="B30033" t="s">
        <v>17</v>
      </c>
      <c r="C30033">
        <v>44</v>
      </c>
      <c r="D30033">
        <v>162325</v>
      </c>
      <c r="E30033">
        <v>2769</v>
      </c>
    </row>
    <row r="30034" spans="1:5" x14ac:dyDescent="0.55000000000000004">
      <c r="A30034" s="1">
        <v>44438</v>
      </c>
      <c r="B30034" t="s">
        <v>32</v>
      </c>
      <c r="C30034">
        <v>45</v>
      </c>
      <c r="D30034">
        <v>730685</v>
      </c>
      <c r="E30034">
        <v>10562</v>
      </c>
    </row>
    <row r="30035" spans="1:5" x14ac:dyDescent="0.55000000000000004">
      <c r="A30035" s="1">
        <v>44438</v>
      </c>
      <c r="B30035" t="s">
        <v>43</v>
      </c>
      <c r="C30035">
        <v>46</v>
      </c>
      <c r="D30035">
        <v>131239</v>
      </c>
      <c r="E30035">
        <v>2067</v>
      </c>
    </row>
    <row r="30036" spans="1:5" x14ac:dyDescent="0.55000000000000004">
      <c r="A30036" s="1">
        <v>44438</v>
      </c>
      <c r="B30036" t="s">
        <v>25</v>
      </c>
      <c r="C30036">
        <v>47</v>
      </c>
      <c r="D30036">
        <v>1023395</v>
      </c>
      <c r="E30036">
        <v>13322</v>
      </c>
    </row>
    <row r="30037" spans="1:5" x14ac:dyDescent="0.55000000000000004">
      <c r="A30037" s="1">
        <v>44438</v>
      </c>
      <c r="B30037" t="s">
        <v>11</v>
      </c>
      <c r="C30037">
        <v>48</v>
      </c>
      <c r="D30037">
        <v>3582287</v>
      </c>
      <c r="E30037">
        <v>56975</v>
      </c>
    </row>
    <row r="30038" spans="1:5" x14ac:dyDescent="0.55000000000000004">
      <c r="A30038" s="1">
        <v>44438</v>
      </c>
      <c r="B30038" t="s">
        <v>13</v>
      </c>
      <c r="C30038">
        <v>49</v>
      </c>
      <c r="D30038">
        <v>463284</v>
      </c>
      <c r="E30038">
        <v>2628</v>
      </c>
    </row>
    <row r="30039" spans="1:5" x14ac:dyDescent="0.55000000000000004">
      <c r="A30039" s="1">
        <v>44438</v>
      </c>
      <c r="B30039" t="s">
        <v>36</v>
      </c>
      <c r="C30039">
        <v>50</v>
      </c>
      <c r="D30039">
        <v>28044</v>
      </c>
      <c r="E30039">
        <v>275</v>
      </c>
    </row>
    <row r="30040" spans="1:5" x14ac:dyDescent="0.55000000000000004">
      <c r="A30040" s="1">
        <v>44438</v>
      </c>
      <c r="B30040" t="s">
        <v>56</v>
      </c>
      <c r="C30040">
        <v>78</v>
      </c>
      <c r="D30040">
        <v>5760</v>
      </c>
      <c r="E30040">
        <v>53</v>
      </c>
    </row>
    <row r="30041" spans="1:5" x14ac:dyDescent="0.55000000000000004">
      <c r="A30041" s="1">
        <v>44438</v>
      </c>
      <c r="B30041" t="s">
        <v>37</v>
      </c>
      <c r="C30041">
        <v>51</v>
      </c>
      <c r="D30041">
        <v>762948</v>
      </c>
      <c r="E30041">
        <v>11810</v>
      </c>
    </row>
    <row r="30042" spans="1:5" x14ac:dyDescent="0.55000000000000004">
      <c r="A30042" s="1">
        <v>44438</v>
      </c>
      <c r="B30042" t="s">
        <v>5</v>
      </c>
      <c r="C30042">
        <v>53</v>
      </c>
      <c r="D30042">
        <v>561423</v>
      </c>
      <c r="E30042">
        <v>6591</v>
      </c>
    </row>
    <row r="30043" spans="1:5" x14ac:dyDescent="0.55000000000000004">
      <c r="A30043" s="1">
        <v>44438</v>
      </c>
      <c r="B30043" t="s">
        <v>58</v>
      </c>
      <c r="C30043">
        <v>54</v>
      </c>
      <c r="D30043">
        <v>188660</v>
      </c>
      <c r="E30043">
        <v>3074</v>
      </c>
    </row>
    <row r="30044" spans="1:5" x14ac:dyDescent="0.55000000000000004">
      <c r="A30044" s="1">
        <v>44438</v>
      </c>
      <c r="B30044" t="s">
        <v>10</v>
      </c>
      <c r="C30044">
        <v>55</v>
      </c>
      <c r="D30044">
        <v>731529</v>
      </c>
      <c r="E30044">
        <v>8445</v>
      </c>
    </row>
    <row r="30045" spans="1:5" x14ac:dyDescent="0.55000000000000004">
      <c r="A30045" s="1">
        <v>44438</v>
      </c>
      <c r="B30045" t="s">
        <v>49</v>
      </c>
      <c r="C30045">
        <v>56</v>
      </c>
      <c r="D30045">
        <v>74756</v>
      </c>
      <c r="E30045">
        <v>835</v>
      </c>
    </row>
    <row r="30046" spans="1:5" x14ac:dyDescent="0.55000000000000004">
      <c r="A30046" s="1">
        <v>44439</v>
      </c>
      <c r="B30046" t="s">
        <v>52</v>
      </c>
      <c r="C30046">
        <v>1</v>
      </c>
      <c r="D30046">
        <v>699729</v>
      </c>
      <c r="E30046">
        <v>12283</v>
      </c>
    </row>
    <row r="30047" spans="1:5" x14ac:dyDescent="0.55000000000000004">
      <c r="A30047" s="1">
        <v>44439</v>
      </c>
      <c r="B30047" t="s">
        <v>50</v>
      </c>
      <c r="C30047">
        <v>2</v>
      </c>
      <c r="D30047">
        <v>87842</v>
      </c>
      <c r="E30047">
        <v>427</v>
      </c>
    </row>
    <row r="30048" spans="1:5" x14ac:dyDescent="0.55000000000000004">
      <c r="A30048" s="1">
        <v>44439</v>
      </c>
      <c r="B30048" t="s">
        <v>8</v>
      </c>
      <c r="C30048">
        <v>4</v>
      </c>
      <c r="D30048">
        <v>1011923</v>
      </c>
      <c r="E30048">
        <v>18786</v>
      </c>
    </row>
    <row r="30049" spans="1:5" x14ac:dyDescent="0.55000000000000004">
      <c r="A30049" s="1">
        <v>44439</v>
      </c>
      <c r="B30049" t="s">
        <v>44</v>
      </c>
      <c r="C30049">
        <v>5</v>
      </c>
      <c r="D30049">
        <v>452891</v>
      </c>
      <c r="E30049">
        <v>6934</v>
      </c>
    </row>
    <row r="30050" spans="1:5" x14ac:dyDescent="0.55000000000000004">
      <c r="A30050" s="1">
        <v>44439</v>
      </c>
      <c r="B30050" t="s">
        <v>7</v>
      </c>
      <c r="C30050">
        <v>6</v>
      </c>
      <c r="D30050">
        <v>4449186</v>
      </c>
      <c r="E30050">
        <v>65863</v>
      </c>
    </row>
    <row r="30051" spans="1:5" x14ac:dyDescent="0.55000000000000004">
      <c r="A30051" s="1">
        <v>44439</v>
      </c>
      <c r="B30051" t="s">
        <v>22</v>
      </c>
      <c r="C30051">
        <v>8</v>
      </c>
      <c r="D30051">
        <v>619083</v>
      </c>
      <c r="E30051">
        <v>7319</v>
      </c>
    </row>
    <row r="30052" spans="1:5" x14ac:dyDescent="0.55000000000000004">
      <c r="A30052" s="1">
        <v>44439</v>
      </c>
      <c r="B30052" t="s">
        <v>38</v>
      </c>
      <c r="C30052">
        <v>9</v>
      </c>
      <c r="D30052">
        <v>373072</v>
      </c>
      <c r="E30052">
        <v>8358</v>
      </c>
    </row>
    <row r="30053" spans="1:5" x14ac:dyDescent="0.55000000000000004">
      <c r="A30053" s="1">
        <v>44439</v>
      </c>
      <c r="B30053" t="s">
        <v>45</v>
      </c>
      <c r="C30053">
        <v>10</v>
      </c>
      <c r="D30053">
        <v>119852</v>
      </c>
      <c r="E30053">
        <v>1880</v>
      </c>
    </row>
    <row r="30054" spans="1:5" x14ac:dyDescent="0.55000000000000004">
      <c r="A30054" s="1">
        <v>44439</v>
      </c>
      <c r="B30054" t="s">
        <v>33</v>
      </c>
      <c r="C30054">
        <v>11</v>
      </c>
      <c r="D30054">
        <v>55431</v>
      </c>
      <c r="E30054">
        <v>1160</v>
      </c>
    </row>
    <row r="30055" spans="1:5" x14ac:dyDescent="0.55000000000000004">
      <c r="A30055" s="1">
        <v>44439</v>
      </c>
      <c r="B30055" t="s">
        <v>15</v>
      </c>
      <c r="C30055">
        <v>12</v>
      </c>
      <c r="D30055">
        <v>3250454</v>
      </c>
      <c r="E30055">
        <v>44561</v>
      </c>
    </row>
    <row r="30056" spans="1:5" x14ac:dyDescent="0.55000000000000004">
      <c r="A30056" s="1">
        <v>44439</v>
      </c>
      <c r="B30056" t="s">
        <v>18</v>
      </c>
      <c r="C30056">
        <v>13</v>
      </c>
      <c r="D30056">
        <v>1372605</v>
      </c>
      <c r="E30056">
        <v>22007</v>
      </c>
    </row>
    <row r="30057" spans="1:5" x14ac:dyDescent="0.55000000000000004">
      <c r="A30057" s="1">
        <v>44439</v>
      </c>
      <c r="B30057" t="s">
        <v>57</v>
      </c>
      <c r="C30057">
        <v>66</v>
      </c>
      <c r="D30057">
        <v>11528</v>
      </c>
      <c r="E30057">
        <v>150</v>
      </c>
    </row>
    <row r="30058" spans="1:5" x14ac:dyDescent="0.55000000000000004">
      <c r="A30058" s="1">
        <v>44439</v>
      </c>
      <c r="B30058" t="s">
        <v>26</v>
      </c>
      <c r="C30058">
        <v>15</v>
      </c>
      <c r="D30058">
        <v>61353</v>
      </c>
      <c r="E30058">
        <v>586</v>
      </c>
    </row>
    <row r="30059" spans="1:5" x14ac:dyDescent="0.55000000000000004">
      <c r="A30059" s="1">
        <v>44439</v>
      </c>
      <c r="B30059" t="s">
        <v>53</v>
      </c>
      <c r="C30059">
        <v>16</v>
      </c>
      <c r="D30059">
        <v>221463</v>
      </c>
      <c r="E30059">
        <v>2364</v>
      </c>
    </row>
    <row r="30060" spans="1:5" x14ac:dyDescent="0.55000000000000004">
      <c r="A30060" s="1">
        <v>44439</v>
      </c>
      <c r="B30060" t="s">
        <v>6</v>
      </c>
      <c r="C30060">
        <v>17</v>
      </c>
      <c r="D30060">
        <v>1527348</v>
      </c>
      <c r="E30060">
        <v>26500</v>
      </c>
    </row>
    <row r="30061" spans="1:5" x14ac:dyDescent="0.55000000000000004">
      <c r="A30061" s="1">
        <v>44439</v>
      </c>
      <c r="B30061" t="s">
        <v>27</v>
      </c>
      <c r="C30061">
        <v>18</v>
      </c>
      <c r="D30061">
        <v>861937</v>
      </c>
      <c r="E30061">
        <v>14491</v>
      </c>
    </row>
    <row r="30062" spans="1:5" x14ac:dyDescent="0.55000000000000004">
      <c r="A30062" s="1">
        <v>44439</v>
      </c>
      <c r="B30062" t="s">
        <v>39</v>
      </c>
      <c r="C30062">
        <v>19</v>
      </c>
      <c r="D30062">
        <v>404747</v>
      </c>
      <c r="E30062">
        <v>6268</v>
      </c>
    </row>
    <row r="30063" spans="1:5" x14ac:dyDescent="0.55000000000000004">
      <c r="A30063" s="1">
        <v>44439</v>
      </c>
      <c r="B30063" t="s">
        <v>34</v>
      </c>
      <c r="C30063">
        <v>20</v>
      </c>
      <c r="D30063">
        <v>370128</v>
      </c>
      <c r="E30063">
        <v>5589</v>
      </c>
    </row>
    <row r="30064" spans="1:5" x14ac:dyDescent="0.55000000000000004">
      <c r="A30064" s="1">
        <v>44439</v>
      </c>
      <c r="B30064" t="s">
        <v>28</v>
      </c>
      <c r="C30064">
        <v>21</v>
      </c>
      <c r="D30064">
        <v>579693</v>
      </c>
      <c r="E30064">
        <v>7826</v>
      </c>
    </row>
    <row r="30065" spans="1:5" x14ac:dyDescent="0.55000000000000004">
      <c r="A30065" s="1">
        <v>44439</v>
      </c>
      <c r="B30065" t="s">
        <v>40</v>
      </c>
      <c r="C30065">
        <v>22</v>
      </c>
      <c r="D30065">
        <v>679796</v>
      </c>
      <c r="E30065">
        <v>12359</v>
      </c>
    </row>
    <row r="30066" spans="1:5" x14ac:dyDescent="0.55000000000000004">
      <c r="A30066" s="1">
        <v>44439</v>
      </c>
      <c r="B30066" t="s">
        <v>51</v>
      </c>
      <c r="C30066">
        <v>23</v>
      </c>
      <c r="D30066">
        <v>75856</v>
      </c>
      <c r="E30066">
        <v>932</v>
      </c>
    </row>
    <row r="30067" spans="1:5" x14ac:dyDescent="0.55000000000000004">
      <c r="A30067" s="1">
        <v>44439</v>
      </c>
      <c r="B30067" t="s">
        <v>23</v>
      </c>
      <c r="C30067">
        <v>24</v>
      </c>
      <c r="D30067">
        <v>497225</v>
      </c>
      <c r="E30067">
        <v>10014</v>
      </c>
    </row>
    <row r="30068" spans="1:5" x14ac:dyDescent="0.55000000000000004">
      <c r="A30068" s="1">
        <v>44439</v>
      </c>
      <c r="B30068" t="s">
        <v>9</v>
      </c>
      <c r="C30068">
        <v>25</v>
      </c>
      <c r="D30068">
        <v>759869</v>
      </c>
      <c r="E30068">
        <v>18246</v>
      </c>
    </row>
    <row r="30069" spans="1:5" x14ac:dyDescent="0.55000000000000004">
      <c r="A30069" s="1">
        <v>44439</v>
      </c>
      <c r="B30069" t="s">
        <v>42</v>
      </c>
      <c r="C30069">
        <v>26</v>
      </c>
      <c r="D30069">
        <v>1058765</v>
      </c>
      <c r="E30069">
        <v>21535</v>
      </c>
    </row>
    <row r="30070" spans="1:5" x14ac:dyDescent="0.55000000000000004">
      <c r="A30070" s="1">
        <v>44439</v>
      </c>
      <c r="B30070" t="s">
        <v>29</v>
      </c>
      <c r="C30070">
        <v>27</v>
      </c>
      <c r="D30070">
        <v>650057</v>
      </c>
      <c r="E30070">
        <v>7904</v>
      </c>
    </row>
    <row r="30071" spans="1:5" x14ac:dyDescent="0.55000000000000004">
      <c r="A30071" s="1">
        <v>44439</v>
      </c>
      <c r="B30071" t="s">
        <v>46</v>
      </c>
      <c r="C30071">
        <v>28</v>
      </c>
      <c r="D30071">
        <v>436722</v>
      </c>
      <c r="E30071">
        <v>8409</v>
      </c>
    </row>
    <row r="30072" spans="1:5" x14ac:dyDescent="0.55000000000000004">
      <c r="A30072" s="1">
        <v>44439</v>
      </c>
      <c r="B30072" t="s">
        <v>35</v>
      </c>
      <c r="C30072">
        <v>29</v>
      </c>
      <c r="D30072">
        <v>774864</v>
      </c>
      <c r="E30072">
        <v>11271</v>
      </c>
    </row>
    <row r="30073" spans="1:5" x14ac:dyDescent="0.55000000000000004">
      <c r="A30073" s="1">
        <v>44439</v>
      </c>
      <c r="B30073" t="s">
        <v>54</v>
      </c>
      <c r="C30073">
        <v>30</v>
      </c>
      <c r="D30073">
        <v>127248</v>
      </c>
      <c r="E30073">
        <v>1800</v>
      </c>
    </row>
    <row r="30074" spans="1:5" x14ac:dyDescent="0.55000000000000004">
      <c r="A30074" s="1">
        <v>44439</v>
      </c>
      <c r="B30074" t="s">
        <v>12</v>
      </c>
      <c r="C30074">
        <v>31</v>
      </c>
      <c r="D30074">
        <v>244254</v>
      </c>
      <c r="E30074">
        <v>2590</v>
      </c>
    </row>
    <row r="30075" spans="1:5" x14ac:dyDescent="0.55000000000000004">
      <c r="A30075" s="1">
        <v>44439</v>
      </c>
      <c r="B30075" t="s">
        <v>24</v>
      </c>
      <c r="C30075">
        <v>32</v>
      </c>
      <c r="D30075">
        <v>390600</v>
      </c>
      <c r="E30075">
        <v>6510</v>
      </c>
    </row>
    <row r="30076" spans="1:5" x14ac:dyDescent="0.55000000000000004">
      <c r="A30076" s="1">
        <v>44439</v>
      </c>
      <c r="B30076" t="s">
        <v>19</v>
      </c>
      <c r="C30076">
        <v>33</v>
      </c>
      <c r="D30076">
        <v>107689</v>
      </c>
      <c r="E30076">
        <v>1417</v>
      </c>
    </row>
    <row r="30077" spans="1:5" x14ac:dyDescent="0.55000000000000004">
      <c r="A30077" s="1">
        <v>44439</v>
      </c>
      <c r="B30077" t="s">
        <v>21</v>
      </c>
      <c r="C30077">
        <v>34</v>
      </c>
      <c r="D30077">
        <v>1091966</v>
      </c>
      <c r="E30077">
        <v>26882</v>
      </c>
    </row>
    <row r="30078" spans="1:5" x14ac:dyDescent="0.55000000000000004">
      <c r="A30078" s="1">
        <v>44439</v>
      </c>
      <c r="B30078" t="s">
        <v>47</v>
      </c>
      <c r="C30078">
        <v>35</v>
      </c>
      <c r="D30078">
        <v>232614</v>
      </c>
      <c r="E30078">
        <v>4520</v>
      </c>
    </row>
    <row r="30079" spans="1:5" x14ac:dyDescent="0.55000000000000004">
      <c r="A30079" s="1">
        <v>44439</v>
      </c>
      <c r="B30079" t="s">
        <v>16</v>
      </c>
      <c r="C30079">
        <v>36</v>
      </c>
      <c r="D30079">
        <v>2276228</v>
      </c>
      <c r="E30079">
        <v>53847</v>
      </c>
    </row>
    <row r="30080" spans="1:5" x14ac:dyDescent="0.55000000000000004">
      <c r="A30080" s="1">
        <v>44439</v>
      </c>
      <c r="B30080" t="s">
        <v>20</v>
      </c>
      <c r="C30080">
        <v>37</v>
      </c>
      <c r="D30080">
        <v>1215455</v>
      </c>
      <c r="E30080">
        <v>14485</v>
      </c>
    </row>
    <row r="30081" spans="1:5" x14ac:dyDescent="0.55000000000000004">
      <c r="A30081" s="1">
        <v>44439</v>
      </c>
      <c r="B30081" t="s">
        <v>48</v>
      </c>
      <c r="C30081">
        <v>38</v>
      </c>
      <c r="D30081">
        <v>117529</v>
      </c>
      <c r="E30081">
        <v>1592</v>
      </c>
    </row>
    <row r="30082" spans="1:5" x14ac:dyDescent="0.55000000000000004">
      <c r="A30082" s="1">
        <v>44439</v>
      </c>
      <c r="B30082" t="s">
        <v>59</v>
      </c>
      <c r="C30082">
        <v>69</v>
      </c>
      <c r="D30082">
        <v>241</v>
      </c>
      <c r="E30082">
        <v>2</v>
      </c>
    </row>
    <row r="30083" spans="1:5" x14ac:dyDescent="0.55000000000000004">
      <c r="A30083" s="1">
        <v>44439</v>
      </c>
      <c r="B30083" t="s">
        <v>41</v>
      </c>
      <c r="C30083">
        <v>39</v>
      </c>
      <c r="D30083">
        <v>1220900</v>
      </c>
      <c r="E30083">
        <v>20866</v>
      </c>
    </row>
    <row r="30084" spans="1:5" x14ac:dyDescent="0.55000000000000004">
      <c r="A30084" s="1">
        <v>44439</v>
      </c>
      <c r="B30084" t="s">
        <v>30</v>
      </c>
      <c r="C30084">
        <v>40</v>
      </c>
      <c r="D30084">
        <v>551958</v>
      </c>
      <c r="E30084">
        <v>7812</v>
      </c>
    </row>
    <row r="30085" spans="1:5" x14ac:dyDescent="0.55000000000000004">
      <c r="A30085" s="1">
        <v>44439</v>
      </c>
      <c r="B30085" t="s">
        <v>14</v>
      </c>
      <c r="C30085">
        <v>41</v>
      </c>
      <c r="D30085">
        <v>276287</v>
      </c>
      <c r="E30085">
        <v>3211</v>
      </c>
    </row>
    <row r="30086" spans="1:5" x14ac:dyDescent="0.55000000000000004">
      <c r="A30086" s="1">
        <v>44439</v>
      </c>
      <c r="B30086" t="s">
        <v>31</v>
      </c>
      <c r="C30086">
        <v>42</v>
      </c>
      <c r="D30086">
        <v>1300368</v>
      </c>
      <c r="E30086">
        <v>28235</v>
      </c>
    </row>
    <row r="30087" spans="1:5" x14ac:dyDescent="0.55000000000000004">
      <c r="A30087" s="1">
        <v>44439</v>
      </c>
      <c r="B30087" t="s">
        <v>55</v>
      </c>
      <c r="C30087">
        <v>72</v>
      </c>
      <c r="D30087">
        <v>204067</v>
      </c>
      <c r="E30087">
        <v>2860</v>
      </c>
    </row>
    <row r="30088" spans="1:5" x14ac:dyDescent="0.55000000000000004">
      <c r="A30088" s="1">
        <v>44439</v>
      </c>
      <c r="B30088" t="s">
        <v>17</v>
      </c>
      <c r="C30088">
        <v>44</v>
      </c>
      <c r="D30088">
        <v>162617</v>
      </c>
      <c r="E30088">
        <v>2770</v>
      </c>
    </row>
    <row r="30089" spans="1:5" x14ac:dyDescent="0.55000000000000004">
      <c r="A30089" s="1">
        <v>44439</v>
      </c>
      <c r="B30089" t="s">
        <v>32</v>
      </c>
      <c r="C30089">
        <v>45</v>
      </c>
      <c r="D30089">
        <v>735287</v>
      </c>
      <c r="E30089">
        <v>10598</v>
      </c>
    </row>
    <row r="30090" spans="1:5" x14ac:dyDescent="0.55000000000000004">
      <c r="A30090" s="1">
        <v>44439</v>
      </c>
      <c r="B30090" t="s">
        <v>43</v>
      </c>
      <c r="C30090">
        <v>46</v>
      </c>
      <c r="D30090">
        <v>132259</v>
      </c>
      <c r="E30090">
        <v>2069</v>
      </c>
    </row>
    <row r="30091" spans="1:5" x14ac:dyDescent="0.55000000000000004">
      <c r="A30091" s="1">
        <v>44439</v>
      </c>
      <c r="B30091" t="s">
        <v>25</v>
      </c>
      <c r="C30091">
        <v>47</v>
      </c>
      <c r="D30091">
        <v>1032434</v>
      </c>
      <c r="E30091">
        <v>13378</v>
      </c>
    </row>
    <row r="30092" spans="1:5" x14ac:dyDescent="0.55000000000000004">
      <c r="A30092" s="1">
        <v>44439</v>
      </c>
      <c r="B30092" t="s">
        <v>11</v>
      </c>
      <c r="C30092">
        <v>48</v>
      </c>
      <c r="D30092">
        <v>3604438</v>
      </c>
      <c r="E30092">
        <v>57205</v>
      </c>
    </row>
    <row r="30093" spans="1:5" x14ac:dyDescent="0.55000000000000004">
      <c r="A30093" s="1">
        <v>44439</v>
      </c>
      <c r="B30093" t="s">
        <v>13</v>
      </c>
      <c r="C30093">
        <v>49</v>
      </c>
      <c r="D30093">
        <v>464502</v>
      </c>
      <c r="E30093">
        <v>2634</v>
      </c>
    </row>
    <row r="30094" spans="1:5" x14ac:dyDescent="0.55000000000000004">
      <c r="A30094" s="1">
        <v>44439</v>
      </c>
      <c r="B30094" t="s">
        <v>36</v>
      </c>
      <c r="C30094">
        <v>50</v>
      </c>
      <c r="D30094">
        <v>28200</v>
      </c>
      <c r="E30094">
        <v>276</v>
      </c>
    </row>
    <row r="30095" spans="1:5" x14ac:dyDescent="0.55000000000000004">
      <c r="A30095" s="1">
        <v>44439</v>
      </c>
      <c r="B30095" t="s">
        <v>56</v>
      </c>
      <c r="C30095">
        <v>78</v>
      </c>
      <c r="D30095">
        <v>5864</v>
      </c>
      <c r="E30095">
        <v>54</v>
      </c>
    </row>
    <row r="30096" spans="1:5" x14ac:dyDescent="0.55000000000000004">
      <c r="A30096" s="1">
        <v>44439</v>
      </c>
      <c r="B30096" t="s">
        <v>37</v>
      </c>
      <c r="C30096">
        <v>51</v>
      </c>
      <c r="D30096">
        <v>766435</v>
      </c>
      <c r="E30096">
        <v>11842</v>
      </c>
    </row>
    <row r="30097" spans="1:5" x14ac:dyDescent="0.55000000000000004">
      <c r="A30097" s="1">
        <v>44439</v>
      </c>
      <c r="B30097" t="s">
        <v>5</v>
      </c>
      <c r="C30097">
        <v>53</v>
      </c>
      <c r="D30097">
        <v>564787</v>
      </c>
      <c r="E30097">
        <v>6638</v>
      </c>
    </row>
    <row r="30098" spans="1:5" x14ac:dyDescent="0.55000000000000004">
      <c r="A30098" s="1">
        <v>44439</v>
      </c>
      <c r="B30098" t="s">
        <v>58</v>
      </c>
      <c r="C30098">
        <v>54</v>
      </c>
      <c r="D30098">
        <v>189690</v>
      </c>
      <c r="E30098">
        <v>3084</v>
      </c>
    </row>
    <row r="30099" spans="1:5" x14ac:dyDescent="0.55000000000000004">
      <c r="A30099" s="1">
        <v>44439</v>
      </c>
      <c r="B30099" t="s">
        <v>10</v>
      </c>
      <c r="C30099">
        <v>55</v>
      </c>
      <c r="D30099">
        <v>734157</v>
      </c>
      <c r="E30099">
        <v>8462</v>
      </c>
    </row>
    <row r="30100" spans="1:5" x14ac:dyDescent="0.55000000000000004">
      <c r="A30100" s="1">
        <v>44439</v>
      </c>
      <c r="B30100" t="s">
        <v>49</v>
      </c>
      <c r="C30100">
        <v>56</v>
      </c>
      <c r="D30100">
        <v>75136</v>
      </c>
      <c r="E30100">
        <v>858</v>
      </c>
    </row>
    <row r="30101" spans="1:5" x14ac:dyDescent="0.55000000000000004">
      <c r="A30101" s="1">
        <v>44440</v>
      </c>
      <c r="B30101" t="s">
        <v>52</v>
      </c>
      <c r="C30101">
        <v>1</v>
      </c>
      <c r="D30101">
        <v>704420</v>
      </c>
      <c r="E30101">
        <v>12291</v>
      </c>
    </row>
    <row r="30102" spans="1:5" x14ac:dyDescent="0.55000000000000004">
      <c r="A30102" s="1">
        <v>44440</v>
      </c>
      <c r="B30102" t="s">
        <v>50</v>
      </c>
      <c r="C30102">
        <v>2</v>
      </c>
      <c r="D30102">
        <v>88633</v>
      </c>
      <c r="E30102">
        <v>431</v>
      </c>
    </row>
    <row r="30103" spans="1:5" x14ac:dyDescent="0.55000000000000004">
      <c r="A30103" s="1">
        <v>44440</v>
      </c>
      <c r="B30103" t="s">
        <v>8</v>
      </c>
      <c r="C30103">
        <v>4</v>
      </c>
      <c r="D30103">
        <v>1016663</v>
      </c>
      <c r="E30103">
        <v>18853</v>
      </c>
    </row>
    <row r="30104" spans="1:5" x14ac:dyDescent="0.55000000000000004">
      <c r="A30104" s="1">
        <v>44440</v>
      </c>
      <c r="B30104" t="s">
        <v>44</v>
      </c>
      <c r="C30104">
        <v>5</v>
      </c>
      <c r="D30104">
        <v>455781</v>
      </c>
      <c r="E30104">
        <v>6969</v>
      </c>
    </row>
    <row r="30105" spans="1:5" x14ac:dyDescent="0.55000000000000004">
      <c r="A30105" s="1">
        <v>44440</v>
      </c>
      <c r="B30105" t="s">
        <v>7</v>
      </c>
      <c r="C30105">
        <v>6</v>
      </c>
      <c r="D30105">
        <v>4471918</v>
      </c>
      <c r="E30105">
        <v>65987</v>
      </c>
    </row>
    <row r="30106" spans="1:5" x14ac:dyDescent="0.55000000000000004">
      <c r="A30106" s="1">
        <v>44440</v>
      </c>
      <c r="B30106" t="s">
        <v>22</v>
      </c>
      <c r="C30106">
        <v>8</v>
      </c>
      <c r="D30106">
        <v>620687</v>
      </c>
      <c r="E30106">
        <v>7324</v>
      </c>
    </row>
    <row r="30107" spans="1:5" x14ac:dyDescent="0.55000000000000004">
      <c r="A30107" s="1">
        <v>44440</v>
      </c>
      <c r="B30107" t="s">
        <v>38</v>
      </c>
      <c r="C30107">
        <v>9</v>
      </c>
      <c r="D30107">
        <v>373784</v>
      </c>
      <c r="E30107">
        <v>8358</v>
      </c>
    </row>
    <row r="30108" spans="1:5" x14ac:dyDescent="0.55000000000000004">
      <c r="A30108" s="1">
        <v>44440</v>
      </c>
      <c r="B30108" t="s">
        <v>45</v>
      </c>
      <c r="C30108">
        <v>10</v>
      </c>
      <c r="D30108">
        <v>120180</v>
      </c>
      <c r="E30108">
        <v>1887</v>
      </c>
    </row>
    <row r="30109" spans="1:5" x14ac:dyDescent="0.55000000000000004">
      <c r="A30109" s="1">
        <v>44440</v>
      </c>
      <c r="B30109" t="s">
        <v>33</v>
      </c>
      <c r="C30109">
        <v>11</v>
      </c>
      <c r="D30109">
        <v>55570</v>
      </c>
      <c r="E30109">
        <v>1161</v>
      </c>
    </row>
    <row r="30110" spans="1:5" x14ac:dyDescent="0.55000000000000004">
      <c r="A30110" s="1">
        <v>44440</v>
      </c>
      <c r="B30110" t="s">
        <v>15</v>
      </c>
      <c r="C30110">
        <v>12</v>
      </c>
      <c r="D30110">
        <v>3269502</v>
      </c>
      <c r="E30110">
        <v>44571</v>
      </c>
    </row>
    <row r="30111" spans="1:5" x14ac:dyDescent="0.55000000000000004">
      <c r="A30111" s="1">
        <v>44440</v>
      </c>
      <c r="B30111" t="s">
        <v>18</v>
      </c>
      <c r="C30111">
        <v>13</v>
      </c>
      <c r="D30111">
        <v>1382004</v>
      </c>
      <c r="E30111">
        <v>22132</v>
      </c>
    </row>
    <row r="30112" spans="1:5" x14ac:dyDescent="0.55000000000000004">
      <c r="A30112" s="1">
        <v>44440</v>
      </c>
      <c r="B30112" t="s">
        <v>57</v>
      </c>
      <c r="C30112">
        <v>66</v>
      </c>
      <c r="D30112">
        <v>11709</v>
      </c>
      <c r="E30112">
        <v>151</v>
      </c>
    </row>
    <row r="30113" spans="1:5" x14ac:dyDescent="0.55000000000000004">
      <c r="A30113" s="1">
        <v>44440</v>
      </c>
      <c r="B30113" t="s">
        <v>26</v>
      </c>
      <c r="C30113">
        <v>15</v>
      </c>
      <c r="D30113">
        <v>61800</v>
      </c>
      <c r="E30113">
        <v>599</v>
      </c>
    </row>
    <row r="30114" spans="1:5" x14ac:dyDescent="0.55000000000000004">
      <c r="A30114" s="1">
        <v>44440</v>
      </c>
      <c r="B30114" t="s">
        <v>53</v>
      </c>
      <c r="C30114">
        <v>16</v>
      </c>
      <c r="D30114">
        <v>222631</v>
      </c>
      <c r="E30114">
        <v>2372</v>
      </c>
    </row>
    <row r="30115" spans="1:5" x14ac:dyDescent="0.55000000000000004">
      <c r="A30115" s="1">
        <v>44440</v>
      </c>
      <c r="B30115" t="s">
        <v>6</v>
      </c>
      <c r="C30115">
        <v>17</v>
      </c>
      <c r="D30115">
        <v>1532494</v>
      </c>
      <c r="E30115">
        <v>26535</v>
      </c>
    </row>
    <row r="30116" spans="1:5" x14ac:dyDescent="0.55000000000000004">
      <c r="A30116" s="1">
        <v>44440</v>
      </c>
      <c r="B30116" t="s">
        <v>27</v>
      </c>
      <c r="C30116">
        <v>18</v>
      </c>
      <c r="D30116">
        <v>866672</v>
      </c>
      <c r="E30116">
        <v>14520</v>
      </c>
    </row>
    <row r="30117" spans="1:5" x14ac:dyDescent="0.55000000000000004">
      <c r="A30117" s="1">
        <v>44440</v>
      </c>
      <c r="B30117" t="s">
        <v>39</v>
      </c>
      <c r="C30117">
        <v>19</v>
      </c>
      <c r="D30117">
        <v>408390</v>
      </c>
      <c r="E30117">
        <v>6307</v>
      </c>
    </row>
    <row r="30118" spans="1:5" x14ac:dyDescent="0.55000000000000004">
      <c r="A30118" s="1">
        <v>44440</v>
      </c>
      <c r="B30118" t="s">
        <v>34</v>
      </c>
      <c r="C30118">
        <v>20</v>
      </c>
      <c r="D30118">
        <v>374314</v>
      </c>
      <c r="E30118">
        <v>5610</v>
      </c>
    </row>
    <row r="30119" spans="1:5" x14ac:dyDescent="0.55000000000000004">
      <c r="A30119" s="1">
        <v>44440</v>
      </c>
      <c r="B30119" t="s">
        <v>28</v>
      </c>
      <c r="C30119">
        <v>21</v>
      </c>
      <c r="D30119">
        <v>584624</v>
      </c>
      <c r="E30119">
        <v>7842</v>
      </c>
    </row>
    <row r="30120" spans="1:5" x14ac:dyDescent="0.55000000000000004">
      <c r="A30120" s="1">
        <v>44440</v>
      </c>
      <c r="B30120" t="s">
        <v>40</v>
      </c>
      <c r="C30120">
        <v>22</v>
      </c>
      <c r="D30120">
        <v>692176</v>
      </c>
      <c r="E30120">
        <v>12582</v>
      </c>
    </row>
    <row r="30121" spans="1:5" x14ac:dyDescent="0.55000000000000004">
      <c r="A30121" s="1">
        <v>44440</v>
      </c>
      <c r="B30121" t="s">
        <v>51</v>
      </c>
      <c r="C30121">
        <v>23</v>
      </c>
      <c r="D30121">
        <v>76289</v>
      </c>
      <c r="E30121">
        <v>934</v>
      </c>
    </row>
    <row r="30122" spans="1:5" x14ac:dyDescent="0.55000000000000004">
      <c r="A30122" s="1">
        <v>44440</v>
      </c>
      <c r="B30122" t="s">
        <v>23</v>
      </c>
      <c r="C30122">
        <v>24</v>
      </c>
      <c r="D30122">
        <v>498599</v>
      </c>
      <c r="E30122">
        <v>10024</v>
      </c>
    </row>
    <row r="30123" spans="1:5" x14ac:dyDescent="0.55000000000000004">
      <c r="A30123" s="1">
        <v>44440</v>
      </c>
      <c r="B30123" t="s">
        <v>9</v>
      </c>
      <c r="C30123">
        <v>25</v>
      </c>
      <c r="D30123">
        <v>761906</v>
      </c>
      <c r="E30123">
        <v>18257</v>
      </c>
    </row>
    <row r="30124" spans="1:5" x14ac:dyDescent="0.55000000000000004">
      <c r="A30124" s="1">
        <v>44440</v>
      </c>
      <c r="B30124" t="s">
        <v>42</v>
      </c>
      <c r="C30124">
        <v>26</v>
      </c>
      <c r="D30124">
        <v>1064001</v>
      </c>
      <c r="E30124">
        <v>21603</v>
      </c>
    </row>
    <row r="30125" spans="1:5" x14ac:dyDescent="0.55000000000000004">
      <c r="A30125" s="1">
        <v>44440</v>
      </c>
      <c r="B30125" t="s">
        <v>29</v>
      </c>
      <c r="C30125">
        <v>27</v>
      </c>
      <c r="D30125">
        <v>651481</v>
      </c>
      <c r="E30125">
        <v>7910</v>
      </c>
    </row>
    <row r="30126" spans="1:5" x14ac:dyDescent="0.55000000000000004">
      <c r="A30126" s="1">
        <v>44440</v>
      </c>
      <c r="B30126" t="s">
        <v>46</v>
      </c>
      <c r="C30126">
        <v>28</v>
      </c>
      <c r="D30126">
        <v>439661</v>
      </c>
      <c r="E30126">
        <v>8490</v>
      </c>
    </row>
    <row r="30127" spans="1:5" x14ac:dyDescent="0.55000000000000004">
      <c r="A30127" s="1">
        <v>44440</v>
      </c>
      <c r="B30127" t="s">
        <v>35</v>
      </c>
      <c r="C30127">
        <v>29</v>
      </c>
      <c r="D30127">
        <v>777724</v>
      </c>
      <c r="E30127">
        <v>11306</v>
      </c>
    </row>
    <row r="30128" spans="1:5" x14ac:dyDescent="0.55000000000000004">
      <c r="A30128" s="1">
        <v>44440</v>
      </c>
      <c r="B30128" t="s">
        <v>54</v>
      </c>
      <c r="C30128">
        <v>30</v>
      </c>
      <c r="D30128">
        <v>128216</v>
      </c>
      <c r="E30128">
        <v>1803</v>
      </c>
    </row>
    <row r="30129" spans="1:5" x14ac:dyDescent="0.55000000000000004">
      <c r="A30129" s="1">
        <v>44440</v>
      </c>
      <c r="B30129" t="s">
        <v>12</v>
      </c>
      <c r="C30129">
        <v>31</v>
      </c>
      <c r="D30129">
        <v>245111</v>
      </c>
      <c r="E30129">
        <v>2594</v>
      </c>
    </row>
    <row r="30130" spans="1:5" x14ac:dyDescent="0.55000000000000004">
      <c r="A30130" s="1">
        <v>44440</v>
      </c>
      <c r="B30130" t="s">
        <v>24</v>
      </c>
      <c r="C30130">
        <v>32</v>
      </c>
      <c r="D30130">
        <v>392052</v>
      </c>
      <c r="E30130">
        <v>6539</v>
      </c>
    </row>
    <row r="30131" spans="1:5" x14ac:dyDescent="0.55000000000000004">
      <c r="A30131" s="1">
        <v>44440</v>
      </c>
      <c r="B30131" t="s">
        <v>19</v>
      </c>
      <c r="C30131">
        <v>33</v>
      </c>
      <c r="D30131">
        <v>108021</v>
      </c>
      <c r="E30131">
        <v>1420</v>
      </c>
    </row>
    <row r="30132" spans="1:5" x14ac:dyDescent="0.55000000000000004">
      <c r="A30132" s="1">
        <v>44440</v>
      </c>
      <c r="B30132" t="s">
        <v>21</v>
      </c>
      <c r="C30132">
        <v>34</v>
      </c>
      <c r="D30132">
        <v>1094249</v>
      </c>
      <c r="E30132">
        <v>26902</v>
      </c>
    </row>
    <row r="30133" spans="1:5" x14ac:dyDescent="0.55000000000000004">
      <c r="A30133" s="1">
        <v>44440</v>
      </c>
      <c r="B30133" t="s">
        <v>47</v>
      </c>
      <c r="C30133">
        <v>35</v>
      </c>
      <c r="D30133">
        <v>233487</v>
      </c>
      <c r="E30133">
        <v>4531</v>
      </c>
    </row>
    <row r="30134" spans="1:5" x14ac:dyDescent="0.55000000000000004">
      <c r="A30134" s="1">
        <v>44440</v>
      </c>
      <c r="B30134" t="s">
        <v>16</v>
      </c>
      <c r="C30134">
        <v>36</v>
      </c>
      <c r="D30134">
        <v>2280354</v>
      </c>
      <c r="E30134">
        <v>53875</v>
      </c>
    </row>
    <row r="30135" spans="1:5" x14ac:dyDescent="0.55000000000000004">
      <c r="A30135" s="1">
        <v>44440</v>
      </c>
      <c r="B30135" t="s">
        <v>20</v>
      </c>
      <c r="C30135">
        <v>37</v>
      </c>
      <c r="D30135">
        <v>1222452</v>
      </c>
      <c r="E30135">
        <v>14546</v>
      </c>
    </row>
    <row r="30136" spans="1:5" x14ac:dyDescent="0.55000000000000004">
      <c r="A30136" s="1">
        <v>44440</v>
      </c>
      <c r="B30136" t="s">
        <v>48</v>
      </c>
      <c r="C30136">
        <v>38</v>
      </c>
      <c r="D30136">
        <v>117987</v>
      </c>
      <c r="E30136">
        <v>1593</v>
      </c>
    </row>
    <row r="30137" spans="1:5" x14ac:dyDescent="0.55000000000000004">
      <c r="A30137" s="1">
        <v>44440</v>
      </c>
      <c r="B30137" t="s">
        <v>59</v>
      </c>
      <c r="C30137">
        <v>69</v>
      </c>
      <c r="D30137">
        <v>241</v>
      </c>
      <c r="E30137">
        <v>2</v>
      </c>
    </row>
    <row r="30138" spans="1:5" x14ac:dyDescent="0.55000000000000004">
      <c r="A30138" s="1">
        <v>44440</v>
      </c>
      <c r="B30138" t="s">
        <v>41</v>
      </c>
      <c r="C30138">
        <v>39</v>
      </c>
      <c r="D30138">
        <v>1228002</v>
      </c>
      <c r="E30138">
        <v>20866</v>
      </c>
    </row>
    <row r="30139" spans="1:5" x14ac:dyDescent="0.55000000000000004">
      <c r="A30139" s="1">
        <v>44440</v>
      </c>
      <c r="B30139" t="s">
        <v>30</v>
      </c>
      <c r="C30139">
        <v>40</v>
      </c>
      <c r="D30139">
        <v>554496</v>
      </c>
      <c r="E30139">
        <v>8001</v>
      </c>
    </row>
    <row r="30140" spans="1:5" x14ac:dyDescent="0.55000000000000004">
      <c r="A30140" s="1">
        <v>44440</v>
      </c>
      <c r="B30140" t="s">
        <v>14</v>
      </c>
      <c r="C30140">
        <v>41</v>
      </c>
      <c r="D30140">
        <v>279087</v>
      </c>
      <c r="E30140">
        <v>3233</v>
      </c>
    </row>
    <row r="30141" spans="1:5" x14ac:dyDescent="0.55000000000000004">
      <c r="A30141" s="1">
        <v>44440</v>
      </c>
      <c r="B30141" t="s">
        <v>31</v>
      </c>
      <c r="C30141">
        <v>42</v>
      </c>
      <c r="D30141">
        <v>1303699</v>
      </c>
      <c r="E30141">
        <v>28235</v>
      </c>
    </row>
    <row r="30142" spans="1:5" x14ac:dyDescent="0.55000000000000004">
      <c r="A30142" s="1">
        <v>44440</v>
      </c>
      <c r="B30142" t="s">
        <v>55</v>
      </c>
      <c r="C30142">
        <v>72</v>
      </c>
      <c r="D30142">
        <v>204597</v>
      </c>
      <c r="E30142">
        <v>2875</v>
      </c>
    </row>
    <row r="30143" spans="1:5" x14ac:dyDescent="0.55000000000000004">
      <c r="A30143" s="1">
        <v>44440</v>
      </c>
      <c r="B30143" t="s">
        <v>17</v>
      </c>
      <c r="C30143">
        <v>44</v>
      </c>
      <c r="D30143">
        <v>162969</v>
      </c>
      <c r="E30143">
        <v>2772</v>
      </c>
    </row>
    <row r="30144" spans="1:5" x14ac:dyDescent="0.55000000000000004">
      <c r="A30144" s="1">
        <v>44440</v>
      </c>
      <c r="B30144" t="s">
        <v>32</v>
      </c>
      <c r="C30144">
        <v>45</v>
      </c>
      <c r="D30144">
        <v>740634</v>
      </c>
      <c r="E30144">
        <v>10684</v>
      </c>
    </row>
    <row r="30145" spans="1:5" x14ac:dyDescent="0.55000000000000004">
      <c r="A30145" s="1">
        <v>44440</v>
      </c>
      <c r="B30145" t="s">
        <v>43</v>
      </c>
      <c r="C30145">
        <v>46</v>
      </c>
      <c r="D30145">
        <v>132837</v>
      </c>
      <c r="E30145">
        <v>2069</v>
      </c>
    </row>
    <row r="30146" spans="1:5" x14ac:dyDescent="0.55000000000000004">
      <c r="A30146" s="1">
        <v>44440</v>
      </c>
      <c r="B30146" t="s">
        <v>25</v>
      </c>
      <c r="C30146">
        <v>47</v>
      </c>
      <c r="D30146">
        <v>1041816</v>
      </c>
      <c r="E30146">
        <v>13410</v>
      </c>
    </row>
    <row r="30147" spans="1:5" x14ac:dyDescent="0.55000000000000004">
      <c r="A30147" s="1">
        <v>44440</v>
      </c>
      <c r="B30147" t="s">
        <v>11</v>
      </c>
      <c r="C30147">
        <v>48</v>
      </c>
      <c r="D30147">
        <v>3630865</v>
      </c>
      <c r="E30147">
        <v>57533</v>
      </c>
    </row>
    <row r="30148" spans="1:5" x14ac:dyDescent="0.55000000000000004">
      <c r="A30148" s="1">
        <v>44440</v>
      </c>
      <c r="B30148" t="s">
        <v>13</v>
      </c>
      <c r="C30148">
        <v>49</v>
      </c>
      <c r="D30148">
        <v>466188</v>
      </c>
      <c r="E30148">
        <v>2640</v>
      </c>
    </row>
    <row r="30149" spans="1:5" x14ac:dyDescent="0.55000000000000004">
      <c r="A30149" s="1">
        <v>44440</v>
      </c>
      <c r="B30149" t="s">
        <v>36</v>
      </c>
      <c r="C30149">
        <v>50</v>
      </c>
      <c r="D30149">
        <v>28399</v>
      </c>
      <c r="E30149">
        <v>277</v>
      </c>
    </row>
    <row r="30150" spans="1:5" x14ac:dyDescent="0.55000000000000004">
      <c r="A30150" s="1">
        <v>44440</v>
      </c>
      <c r="B30150" t="s">
        <v>56</v>
      </c>
      <c r="C30150">
        <v>78</v>
      </c>
      <c r="D30150">
        <v>5934</v>
      </c>
      <c r="E30150">
        <v>56</v>
      </c>
    </row>
    <row r="30151" spans="1:5" x14ac:dyDescent="0.55000000000000004">
      <c r="A30151" s="1">
        <v>44440</v>
      </c>
      <c r="B30151" t="s">
        <v>37</v>
      </c>
      <c r="C30151">
        <v>51</v>
      </c>
      <c r="D30151">
        <v>769842</v>
      </c>
      <c r="E30151">
        <v>11861</v>
      </c>
    </row>
    <row r="30152" spans="1:5" x14ac:dyDescent="0.55000000000000004">
      <c r="A30152" s="1">
        <v>44440</v>
      </c>
      <c r="B30152" t="s">
        <v>5</v>
      </c>
      <c r="C30152">
        <v>53</v>
      </c>
      <c r="D30152">
        <v>568881</v>
      </c>
      <c r="E30152">
        <v>6671</v>
      </c>
    </row>
    <row r="30153" spans="1:5" x14ac:dyDescent="0.55000000000000004">
      <c r="A30153" s="1">
        <v>44440</v>
      </c>
      <c r="B30153" t="s">
        <v>58</v>
      </c>
      <c r="C30153">
        <v>54</v>
      </c>
      <c r="D30153">
        <v>191156</v>
      </c>
      <c r="E30153">
        <v>3106</v>
      </c>
    </row>
    <row r="30154" spans="1:5" x14ac:dyDescent="0.55000000000000004">
      <c r="A30154" s="1">
        <v>44440</v>
      </c>
      <c r="B30154" t="s">
        <v>10</v>
      </c>
      <c r="C30154">
        <v>55</v>
      </c>
      <c r="D30154">
        <v>736432</v>
      </c>
      <c r="E30154">
        <v>8496</v>
      </c>
    </row>
    <row r="30155" spans="1:5" x14ac:dyDescent="0.55000000000000004">
      <c r="A30155" s="1">
        <v>44440</v>
      </c>
      <c r="B30155" t="s">
        <v>49</v>
      </c>
      <c r="C30155">
        <v>56</v>
      </c>
      <c r="D30155">
        <v>76007</v>
      </c>
      <c r="E30155">
        <v>858</v>
      </c>
    </row>
    <row r="30156" spans="1:5" x14ac:dyDescent="0.55000000000000004">
      <c r="A30156" s="1">
        <v>44441</v>
      </c>
      <c r="B30156" t="s">
        <v>52</v>
      </c>
      <c r="C30156">
        <v>1</v>
      </c>
      <c r="D30156">
        <v>709732</v>
      </c>
      <c r="E30156">
        <v>12330</v>
      </c>
    </row>
    <row r="30157" spans="1:5" x14ac:dyDescent="0.55000000000000004">
      <c r="A30157" s="1">
        <v>44441</v>
      </c>
      <c r="B30157" t="s">
        <v>50</v>
      </c>
      <c r="C30157">
        <v>2</v>
      </c>
      <c r="D30157">
        <v>89345</v>
      </c>
      <c r="E30157">
        <v>431</v>
      </c>
    </row>
    <row r="30158" spans="1:5" x14ac:dyDescent="0.55000000000000004">
      <c r="A30158" s="1">
        <v>44441</v>
      </c>
      <c r="B30158" t="s">
        <v>8</v>
      </c>
      <c r="C30158">
        <v>4</v>
      </c>
      <c r="D30158">
        <v>1020133</v>
      </c>
      <c r="E30158">
        <v>18879</v>
      </c>
    </row>
    <row r="30159" spans="1:5" x14ac:dyDescent="0.55000000000000004">
      <c r="A30159" s="1">
        <v>44441</v>
      </c>
      <c r="B30159" t="s">
        <v>44</v>
      </c>
      <c r="C30159">
        <v>5</v>
      </c>
      <c r="D30159">
        <v>458234</v>
      </c>
      <c r="E30159">
        <v>7003</v>
      </c>
    </row>
    <row r="30160" spans="1:5" x14ac:dyDescent="0.55000000000000004">
      <c r="A30160" s="1">
        <v>44441</v>
      </c>
      <c r="B30160" t="s">
        <v>7</v>
      </c>
      <c r="C30160">
        <v>6</v>
      </c>
      <c r="D30160">
        <v>4486276</v>
      </c>
      <c r="E30160">
        <v>66153</v>
      </c>
    </row>
    <row r="30161" spans="1:5" x14ac:dyDescent="0.55000000000000004">
      <c r="A30161" s="1">
        <v>44441</v>
      </c>
      <c r="B30161" t="s">
        <v>22</v>
      </c>
      <c r="C30161">
        <v>8</v>
      </c>
      <c r="D30161">
        <v>623560</v>
      </c>
      <c r="E30161">
        <v>7346</v>
      </c>
    </row>
    <row r="30162" spans="1:5" x14ac:dyDescent="0.55000000000000004">
      <c r="A30162" s="1">
        <v>44441</v>
      </c>
      <c r="B30162" t="s">
        <v>38</v>
      </c>
      <c r="C30162">
        <v>9</v>
      </c>
      <c r="D30162">
        <v>374470</v>
      </c>
      <c r="E30162">
        <v>8394</v>
      </c>
    </row>
    <row r="30163" spans="1:5" x14ac:dyDescent="0.55000000000000004">
      <c r="A30163" s="1">
        <v>44441</v>
      </c>
      <c r="B30163" t="s">
        <v>45</v>
      </c>
      <c r="C30163">
        <v>10</v>
      </c>
      <c r="D30163">
        <v>120727</v>
      </c>
      <c r="E30163">
        <v>1888</v>
      </c>
    </row>
    <row r="30164" spans="1:5" x14ac:dyDescent="0.55000000000000004">
      <c r="A30164" s="1">
        <v>44441</v>
      </c>
      <c r="B30164" t="s">
        <v>33</v>
      </c>
      <c r="C30164">
        <v>11</v>
      </c>
      <c r="D30164">
        <v>55718</v>
      </c>
      <c r="E30164">
        <v>1161</v>
      </c>
    </row>
    <row r="30165" spans="1:5" x14ac:dyDescent="0.55000000000000004">
      <c r="A30165" s="1">
        <v>44441</v>
      </c>
      <c r="B30165" t="s">
        <v>15</v>
      </c>
      <c r="C30165">
        <v>12</v>
      </c>
      <c r="D30165">
        <v>3291225</v>
      </c>
      <c r="E30165">
        <v>45909</v>
      </c>
    </row>
    <row r="30166" spans="1:5" x14ac:dyDescent="0.55000000000000004">
      <c r="A30166" s="1">
        <v>44441</v>
      </c>
      <c r="B30166" t="s">
        <v>18</v>
      </c>
      <c r="C30166">
        <v>13</v>
      </c>
      <c r="D30166">
        <v>1390154</v>
      </c>
      <c r="E30166">
        <v>22263</v>
      </c>
    </row>
    <row r="30167" spans="1:5" x14ac:dyDescent="0.55000000000000004">
      <c r="A30167" s="1">
        <v>44441</v>
      </c>
      <c r="B30167" t="s">
        <v>57</v>
      </c>
      <c r="C30167">
        <v>66</v>
      </c>
      <c r="D30167">
        <v>11878</v>
      </c>
      <c r="E30167">
        <v>151</v>
      </c>
    </row>
    <row r="30168" spans="1:5" x14ac:dyDescent="0.55000000000000004">
      <c r="A30168" s="1">
        <v>44441</v>
      </c>
      <c r="B30168" t="s">
        <v>26</v>
      </c>
      <c r="C30168">
        <v>15</v>
      </c>
      <c r="D30168">
        <v>62860</v>
      </c>
      <c r="E30168">
        <v>603</v>
      </c>
    </row>
    <row r="30169" spans="1:5" x14ac:dyDescent="0.55000000000000004">
      <c r="A30169" s="1">
        <v>44441</v>
      </c>
      <c r="B30169" t="s">
        <v>53</v>
      </c>
      <c r="C30169">
        <v>16</v>
      </c>
      <c r="D30169">
        <v>224227</v>
      </c>
      <c r="E30169">
        <v>2380</v>
      </c>
    </row>
    <row r="30170" spans="1:5" x14ac:dyDescent="0.55000000000000004">
      <c r="A30170" s="1">
        <v>44441</v>
      </c>
      <c r="B30170" t="s">
        <v>6</v>
      </c>
      <c r="C30170">
        <v>17</v>
      </c>
      <c r="D30170">
        <v>1536988</v>
      </c>
      <c r="E30170">
        <v>26572</v>
      </c>
    </row>
    <row r="30171" spans="1:5" x14ac:dyDescent="0.55000000000000004">
      <c r="A30171" s="1">
        <v>44441</v>
      </c>
      <c r="B30171" t="s">
        <v>27</v>
      </c>
      <c r="C30171">
        <v>18</v>
      </c>
      <c r="D30171">
        <v>871823</v>
      </c>
      <c r="E30171">
        <v>14545</v>
      </c>
    </row>
    <row r="30172" spans="1:5" x14ac:dyDescent="0.55000000000000004">
      <c r="A30172" s="1">
        <v>44441</v>
      </c>
      <c r="B30172" t="s">
        <v>39</v>
      </c>
      <c r="C30172">
        <v>19</v>
      </c>
      <c r="D30172">
        <v>408390</v>
      </c>
      <c r="E30172">
        <v>6307</v>
      </c>
    </row>
    <row r="30173" spans="1:5" x14ac:dyDescent="0.55000000000000004">
      <c r="A30173" s="1">
        <v>44441</v>
      </c>
      <c r="B30173" t="s">
        <v>34</v>
      </c>
      <c r="C30173">
        <v>20</v>
      </c>
      <c r="D30173">
        <v>374426</v>
      </c>
      <c r="E30173">
        <v>5613</v>
      </c>
    </row>
    <row r="30174" spans="1:5" x14ac:dyDescent="0.55000000000000004">
      <c r="A30174" s="1">
        <v>44441</v>
      </c>
      <c r="B30174" t="s">
        <v>28</v>
      </c>
      <c r="C30174">
        <v>21</v>
      </c>
      <c r="D30174">
        <v>589756</v>
      </c>
      <c r="E30174">
        <v>7884</v>
      </c>
    </row>
    <row r="30175" spans="1:5" x14ac:dyDescent="0.55000000000000004">
      <c r="A30175" s="1">
        <v>44441</v>
      </c>
      <c r="B30175" t="s">
        <v>40</v>
      </c>
      <c r="C30175">
        <v>22</v>
      </c>
      <c r="D30175">
        <v>694275</v>
      </c>
      <c r="E30175">
        <v>12656</v>
      </c>
    </row>
    <row r="30176" spans="1:5" x14ac:dyDescent="0.55000000000000004">
      <c r="A30176" s="1">
        <v>44441</v>
      </c>
      <c r="B30176" t="s">
        <v>51</v>
      </c>
      <c r="C30176">
        <v>23</v>
      </c>
      <c r="D30176">
        <v>76913</v>
      </c>
      <c r="E30176">
        <v>937</v>
      </c>
    </row>
    <row r="30177" spans="1:5" x14ac:dyDescent="0.55000000000000004">
      <c r="A30177" s="1">
        <v>44441</v>
      </c>
      <c r="B30177" t="s">
        <v>23</v>
      </c>
      <c r="C30177">
        <v>24</v>
      </c>
      <c r="D30177">
        <v>499871</v>
      </c>
      <c r="E30177">
        <v>10040</v>
      </c>
    </row>
    <row r="30178" spans="1:5" x14ac:dyDescent="0.55000000000000004">
      <c r="A30178" s="1">
        <v>44441</v>
      </c>
      <c r="B30178" t="s">
        <v>9</v>
      </c>
      <c r="C30178">
        <v>25</v>
      </c>
      <c r="D30178">
        <v>763673</v>
      </c>
      <c r="E30178">
        <v>18272</v>
      </c>
    </row>
    <row r="30179" spans="1:5" x14ac:dyDescent="0.55000000000000004">
      <c r="A30179" s="1">
        <v>44441</v>
      </c>
      <c r="B30179" t="s">
        <v>42</v>
      </c>
      <c r="C30179">
        <v>26</v>
      </c>
      <c r="D30179">
        <v>1064115</v>
      </c>
      <c r="E30179">
        <v>21603</v>
      </c>
    </row>
    <row r="30180" spans="1:5" x14ac:dyDescent="0.55000000000000004">
      <c r="A30180" s="1">
        <v>44441</v>
      </c>
      <c r="B30180" t="s">
        <v>29</v>
      </c>
      <c r="C30180">
        <v>27</v>
      </c>
      <c r="D30180">
        <v>653381</v>
      </c>
      <c r="E30180">
        <v>7932</v>
      </c>
    </row>
    <row r="30181" spans="1:5" x14ac:dyDescent="0.55000000000000004">
      <c r="A30181" s="1">
        <v>44441</v>
      </c>
      <c r="B30181" t="s">
        <v>46</v>
      </c>
      <c r="C30181">
        <v>28</v>
      </c>
      <c r="D30181">
        <v>443511</v>
      </c>
      <c r="E30181">
        <v>8507</v>
      </c>
    </row>
    <row r="30182" spans="1:5" x14ac:dyDescent="0.55000000000000004">
      <c r="A30182" s="1">
        <v>44441</v>
      </c>
      <c r="B30182" t="s">
        <v>35</v>
      </c>
      <c r="C30182">
        <v>29</v>
      </c>
      <c r="D30182">
        <v>780710</v>
      </c>
      <c r="E30182">
        <v>11323</v>
      </c>
    </row>
    <row r="30183" spans="1:5" x14ac:dyDescent="0.55000000000000004">
      <c r="A30183" s="1">
        <v>44441</v>
      </c>
      <c r="B30183" t="s">
        <v>54</v>
      </c>
      <c r="C30183">
        <v>30</v>
      </c>
      <c r="D30183">
        <v>128955</v>
      </c>
      <c r="E30183">
        <v>1807</v>
      </c>
    </row>
    <row r="30184" spans="1:5" x14ac:dyDescent="0.55000000000000004">
      <c r="A30184" s="1">
        <v>44441</v>
      </c>
      <c r="B30184" t="s">
        <v>12</v>
      </c>
      <c r="C30184">
        <v>31</v>
      </c>
      <c r="D30184">
        <v>246218</v>
      </c>
      <c r="E30184">
        <v>2599</v>
      </c>
    </row>
    <row r="30185" spans="1:5" x14ac:dyDescent="0.55000000000000004">
      <c r="A30185" s="1">
        <v>44441</v>
      </c>
      <c r="B30185" t="s">
        <v>24</v>
      </c>
      <c r="C30185">
        <v>32</v>
      </c>
      <c r="D30185">
        <v>393188</v>
      </c>
      <c r="E30185">
        <v>6565</v>
      </c>
    </row>
    <row r="30186" spans="1:5" x14ac:dyDescent="0.55000000000000004">
      <c r="A30186" s="1">
        <v>44441</v>
      </c>
      <c r="B30186" t="s">
        <v>19</v>
      </c>
      <c r="C30186">
        <v>33</v>
      </c>
      <c r="D30186">
        <v>108319</v>
      </c>
      <c r="E30186">
        <v>1421</v>
      </c>
    </row>
    <row r="30187" spans="1:5" x14ac:dyDescent="0.55000000000000004">
      <c r="A30187" s="1">
        <v>44441</v>
      </c>
      <c r="B30187" t="s">
        <v>21</v>
      </c>
      <c r="C30187">
        <v>34</v>
      </c>
      <c r="D30187">
        <v>1096791</v>
      </c>
      <c r="E30187">
        <v>26919</v>
      </c>
    </row>
    <row r="30188" spans="1:5" x14ac:dyDescent="0.55000000000000004">
      <c r="A30188" s="1">
        <v>44441</v>
      </c>
      <c r="B30188" t="s">
        <v>47</v>
      </c>
      <c r="C30188">
        <v>35</v>
      </c>
      <c r="D30188">
        <v>234475</v>
      </c>
      <c r="E30188">
        <v>4546</v>
      </c>
    </row>
    <row r="30189" spans="1:5" x14ac:dyDescent="0.55000000000000004">
      <c r="A30189" s="1">
        <v>44441</v>
      </c>
      <c r="B30189" t="s">
        <v>16</v>
      </c>
      <c r="C30189">
        <v>36</v>
      </c>
      <c r="D30189">
        <v>2285643</v>
      </c>
      <c r="E30189">
        <v>53925</v>
      </c>
    </row>
    <row r="30190" spans="1:5" x14ac:dyDescent="0.55000000000000004">
      <c r="A30190" s="1">
        <v>44441</v>
      </c>
      <c r="B30190" t="s">
        <v>20</v>
      </c>
      <c r="C30190">
        <v>37</v>
      </c>
      <c r="D30190">
        <v>1229920</v>
      </c>
      <c r="E30190">
        <v>14642</v>
      </c>
    </row>
    <row r="30191" spans="1:5" x14ac:dyDescent="0.55000000000000004">
      <c r="A30191" s="1">
        <v>44441</v>
      </c>
      <c r="B30191" t="s">
        <v>48</v>
      </c>
      <c r="C30191">
        <v>38</v>
      </c>
      <c r="D30191">
        <v>118523</v>
      </c>
      <c r="E30191">
        <v>1594</v>
      </c>
    </row>
    <row r="30192" spans="1:5" x14ac:dyDescent="0.55000000000000004">
      <c r="A30192" s="1">
        <v>44441</v>
      </c>
      <c r="B30192" t="s">
        <v>59</v>
      </c>
      <c r="C30192">
        <v>69</v>
      </c>
      <c r="D30192">
        <v>241</v>
      </c>
      <c r="E30192">
        <v>2</v>
      </c>
    </row>
    <row r="30193" spans="1:5" x14ac:dyDescent="0.55000000000000004">
      <c r="A30193" s="1">
        <v>44441</v>
      </c>
      <c r="B30193" t="s">
        <v>41</v>
      </c>
      <c r="C30193">
        <v>39</v>
      </c>
      <c r="D30193">
        <v>1235089</v>
      </c>
      <c r="E30193">
        <v>20866</v>
      </c>
    </row>
    <row r="30194" spans="1:5" x14ac:dyDescent="0.55000000000000004">
      <c r="A30194" s="1">
        <v>44441</v>
      </c>
      <c r="B30194" t="s">
        <v>30</v>
      </c>
      <c r="C30194">
        <v>40</v>
      </c>
      <c r="D30194">
        <v>557770</v>
      </c>
      <c r="E30194">
        <v>8001</v>
      </c>
    </row>
    <row r="30195" spans="1:5" x14ac:dyDescent="0.55000000000000004">
      <c r="A30195" s="1">
        <v>44441</v>
      </c>
      <c r="B30195" t="s">
        <v>14</v>
      </c>
      <c r="C30195">
        <v>41</v>
      </c>
      <c r="D30195">
        <v>281513</v>
      </c>
      <c r="E30195">
        <v>3257</v>
      </c>
    </row>
    <row r="30196" spans="1:5" x14ac:dyDescent="0.55000000000000004">
      <c r="A30196" s="1">
        <v>44441</v>
      </c>
      <c r="B30196" t="s">
        <v>31</v>
      </c>
      <c r="C30196">
        <v>42</v>
      </c>
      <c r="D30196">
        <v>1308284</v>
      </c>
      <c r="E30196">
        <v>28325</v>
      </c>
    </row>
    <row r="30197" spans="1:5" x14ac:dyDescent="0.55000000000000004">
      <c r="A30197" s="1">
        <v>44441</v>
      </c>
      <c r="B30197" t="s">
        <v>55</v>
      </c>
      <c r="C30197">
        <v>72</v>
      </c>
      <c r="D30197">
        <v>205170</v>
      </c>
      <c r="E30197">
        <v>2884</v>
      </c>
    </row>
    <row r="30198" spans="1:5" x14ac:dyDescent="0.55000000000000004">
      <c r="A30198" s="1">
        <v>44441</v>
      </c>
      <c r="B30198" t="s">
        <v>17</v>
      </c>
      <c r="C30198">
        <v>44</v>
      </c>
      <c r="D30198">
        <v>163388</v>
      </c>
      <c r="E30198">
        <v>2772</v>
      </c>
    </row>
    <row r="30199" spans="1:5" x14ac:dyDescent="0.55000000000000004">
      <c r="A30199" s="1">
        <v>44441</v>
      </c>
      <c r="B30199" t="s">
        <v>32</v>
      </c>
      <c r="C30199">
        <v>45</v>
      </c>
      <c r="D30199">
        <v>746157</v>
      </c>
      <c r="E30199">
        <v>10743</v>
      </c>
    </row>
    <row r="30200" spans="1:5" x14ac:dyDescent="0.55000000000000004">
      <c r="A30200" s="1">
        <v>44441</v>
      </c>
      <c r="B30200" t="s">
        <v>43</v>
      </c>
      <c r="C30200">
        <v>46</v>
      </c>
      <c r="D30200">
        <v>133372</v>
      </c>
      <c r="E30200">
        <v>2071</v>
      </c>
    </row>
    <row r="30201" spans="1:5" x14ac:dyDescent="0.55000000000000004">
      <c r="A30201" s="1">
        <v>44441</v>
      </c>
      <c r="B30201" t="s">
        <v>25</v>
      </c>
      <c r="C30201">
        <v>47</v>
      </c>
      <c r="D30201">
        <v>1044847</v>
      </c>
      <c r="E30201">
        <v>13446</v>
      </c>
    </row>
    <row r="30202" spans="1:5" x14ac:dyDescent="0.55000000000000004">
      <c r="A30202" s="1">
        <v>44441</v>
      </c>
      <c r="B30202" t="s">
        <v>11</v>
      </c>
      <c r="C30202">
        <v>48</v>
      </c>
      <c r="D30202">
        <v>3650334</v>
      </c>
      <c r="E30202">
        <v>57869</v>
      </c>
    </row>
    <row r="30203" spans="1:5" x14ac:dyDescent="0.55000000000000004">
      <c r="A30203" s="1">
        <v>44441</v>
      </c>
      <c r="B30203" t="s">
        <v>13</v>
      </c>
      <c r="C30203">
        <v>49</v>
      </c>
      <c r="D30203">
        <v>467876</v>
      </c>
      <c r="E30203">
        <v>2652</v>
      </c>
    </row>
    <row r="30204" spans="1:5" x14ac:dyDescent="0.55000000000000004">
      <c r="A30204" s="1">
        <v>44441</v>
      </c>
      <c r="B30204" t="s">
        <v>36</v>
      </c>
      <c r="C30204">
        <v>50</v>
      </c>
      <c r="D30204">
        <v>28542</v>
      </c>
      <c r="E30204">
        <v>279</v>
      </c>
    </row>
    <row r="30205" spans="1:5" x14ac:dyDescent="0.55000000000000004">
      <c r="A30205" s="1">
        <v>44441</v>
      </c>
      <c r="B30205" t="s">
        <v>56</v>
      </c>
      <c r="C30205">
        <v>78</v>
      </c>
      <c r="D30205">
        <v>5961</v>
      </c>
      <c r="E30205">
        <v>57</v>
      </c>
    </row>
    <row r="30206" spans="1:5" x14ac:dyDescent="0.55000000000000004">
      <c r="A30206" s="1">
        <v>44441</v>
      </c>
      <c r="B30206" t="s">
        <v>37</v>
      </c>
      <c r="C30206">
        <v>51</v>
      </c>
      <c r="D30206">
        <v>774097</v>
      </c>
      <c r="E30206">
        <v>11879</v>
      </c>
    </row>
    <row r="30207" spans="1:5" x14ac:dyDescent="0.55000000000000004">
      <c r="A30207" s="1">
        <v>44441</v>
      </c>
      <c r="B30207" t="s">
        <v>5</v>
      </c>
      <c r="C30207">
        <v>53</v>
      </c>
      <c r="D30207">
        <v>573736</v>
      </c>
      <c r="E30207">
        <v>6704</v>
      </c>
    </row>
    <row r="30208" spans="1:5" x14ac:dyDescent="0.55000000000000004">
      <c r="A30208" s="1">
        <v>44441</v>
      </c>
      <c r="B30208" t="s">
        <v>58</v>
      </c>
      <c r="C30208">
        <v>54</v>
      </c>
      <c r="D30208">
        <v>192788</v>
      </c>
      <c r="E30208">
        <v>3117</v>
      </c>
    </row>
    <row r="30209" spans="1:5" x14ac:dyDescent="0.55000000000000004">
      <c r="A30209" s="1">
        <v>44441</v>
      </c>
      <c r="B30209" t="s">
        <v>10</v>
      </c>
      <c r="C30209">
        <v>55</v>
      </c>
      <c r="D30209">
        <v>739150</v>
      </c>
      <c r="E30209">
        <v>8509</v>
      </c>
    </row>
    <row r="30210" spans="1:5" x14ac:dyDescent="0.55000000000000004">
      <c r="A30210" s="1">
        <v>44441</v>
      </c>
      <c r="B30210" t="s">
        <v>49</v>
      </c>
      <c r="C30210">
        <v>56</v>
      </c>
      <c r="D30210">
        <v>76602</v>
      </c>
      <c r="E30210">
        <v>858</v>
      </c>
    </row>
    <row r="30211" spans="1:5" x14ac:dyDescent="0.55000000000000004">
      <c r="A30211" s="1">
        <v>44442</v>
      </c>
      <c r="B30211" t="s">
        <v>52</v>
      </c>
      <c r="C30211">
        <v>1</v>
      </c>
      <c r="D30211">
        <v>714860</v>
      </c>
      <c r="E30211">
        <v>12394</v>
      </c>
    </row>
    <row r="30212" spans="1:5" x14ac:dyDescent="0.55000000000000004">
      <c r="A30212" s="1">
        <v>44442</v>
      </c>
      <c r="B30212" t="s">
        <v>50</v>
      </c>
      <c r="C30212">
        <v>2</v>
      </c>
      <c r="D30212">
        <v>89927</v>
      </c>
      <c r="E30212">
        <v>431</v>
      </c>
    </row>
    <row r="30213" spans="1:5" x14ac:dyDescent="0.55000000000000004">
      <c r="A30213" s="1">
        <v>44442</v>
      </c>
      <c r="B30213" t="s">
        <v>8</v>
      </c>
      <c r="C30213">
        <v>4</v>
      </c>
      <c r="D30213">
        <v>1023935</v>
      </c>
      <c r="E30213">
        <v>18959</v>
      </c>
    </row>
    <row r="30214" spans="1:5" x14ac:dyDescent="0.55000000000000004">
      <c r="A30214" s="1">
        <v>44442</v>
      </c>
      <c r="B30214" t="s">
        <v>44</v>
      </c>
      <c r="C30214">
        <v>5</v>
      </c>
      <c r="D30214">
        <v>460363</v>
      </c>
      <c r="E30214">
        <v>7022</v>
      </c>
    </row>
    <row r="30215" spans="1:5" x14ac:dyDescent="0.55000000000000004">
      <c r="A30215" s="1">
        <v>44442</v>
      </c>
      <c r="B30215" t="s">
        <v>7</v>
      </c>
      <c r="C30215">
        <v>6</v>
      </c>
      <c r="D30215">
        <v>4498298</v>
      </c>
      <c r="E30215">
        <v>66297</v>
      </c>
    </row>
    <row r="30216" spans="1:5" x14ac:dyDescent="0.55000000000000004">
      <c r="A30216" s="1">
        <v>44442</v>
      </c>
      <c r="B30216" t="s">
        <v>22</v>
      </c>
      <c r="C30216">
        <v>8</v>
      </c>
      <c r="D30216">
        <v>625678</v>
      </c>
      <c r="E30216">
        <v>7370</v>
      </c>
    </row>
    <row r="30217" spans="1:5" x14ac:dyDescent="0.55000000000000004">
      <c r="A30217" s="1">
        <v>44442</v>
      </c>
      <c r="B30217" t="s">
        <v>38</v>
      </c>
      <c r="C30217">
        <v>9</v>
      </c>
      <c r="D30217">
        <v>375135</v>
      </c>
      <c r="E30217">
        <v>8394</v>
      </c>
    </row>
    <row r="30218" spans="1:5" x14ac:dyDescent="0.55000000000000004">
      <c r="A30218" s="1">
        <v>44442</v>
      </c>
      <c r="B30218" t="s">
        <v>45</v>
      </c>
      <c r="C30218">
        <v>10</v>
      </c>
      <c r="D30218">
        <v>121283</v>
      </c>
      <c r="E30218">
        <v>1888</v>
      </c>
    </row>
    <row r="30219" spans="1:5" x14ac:dyDescent="0.55000000000000004">
      <c r="A30219" s="1">
        <v>44442</v>
      </c>
      <c r="B30219" t="s">
        <v>33</v>
      </c>
      <c r="C30219">
        <v>11</v>
      </c>
      <c r="D30219">
        <v>55918</v>
      </c>
      <c r="E30219">
        <v>1162</v>
      </c>
    </row>
    <row r="30220" spans="1:5" x14ac:dyDescent="0.55000000000000004">
      <c r="A30220" s="1">
        <v>44442</v>
      </c>
      <c r="B30220" t="s">
        <v>15</v>
      </c>
      <c r="C30220">
        <v>12</v>
      </c>
      <c r="D30220">
        <v>3308916</v>
      </c>
      <c r="E30220">
        <v>46324</v>
      </c>
    </row>
    <row r="30221" spans="1:5" x14ac:dyDescent="0.55000000000000004">
      <c r="A30221" s="1">
        <v>44442</v>
      </c>
      <c r="B30221" t="s">
        <v>18</v>
      </c>
      <c r="C30221">
        <v>13</v>
      </c>
      <c r="D30221">
        <v>1401865</v>
      </c>
      <c r="E30221">
        <v>22373</v>
      </c>
    </row>
    <row r="30222" spans="1:5" x14ac:dyDescent="0.55000000000000004">
      <c r="A30222" s="1">
        <v>44442</v>
      </c>
      <c r="B30222" t="s">
        <v>57</v>
      </c>
      <c r="C30222">
        <v>66</v>
      </c>
      <c r="D30222">
        <v>12075</v>
      </c>
      <c r="E30222">
        <v>152</v>
      </c>
    </row>
    <row r="30223" spans="1:5" x14ac:dyDescent="0.55000000000000004">
      <c r="A30223" s="1">
        <v>44442</v>
      </c>
      <c r="B30223" t="s">
        <v>26</v>
      </c>
      <c r="C30223">
        <v>15</v>
      </c>
      <c r="D30223">
        <v>63722</v>
      </c>
      <c r="E30223">
        <v>610</v>
      </c>
    </row>
    <row r="30224" spans="1:5" x14ac:dyDescent="0.55000000000000004">
      <c r="A30224" s="1">
        <v>44442</v>
      </c>
      <c r="B30224" t="s">
        <v>53</v>
      </c>
      <c r="C30224">
        <v>16</v>
      </c>
      <c r="D30224">
        <v>225604</v>
      </c>
      <c r="E30224">
        <v>2380</v>
      </c>
    </row>
    <row r="30225" spans="1:5" x14ac:dyDescent="0.55000000000000004">
      <c r="A30225" s="1">
        <v>44442</v>
      </c>
      <c r="B30225" t="s">
        <v>6</v>
      </c>
      <c r="C30225">
        <v>17</v>
      </c>
      <c r="D30225">
        <v>1542870</v>
      </c>
      <c r="E30225">
        <v>26614</v>
      </c>
    </row>
    <row r="30226" spans="1:5" x14ac:dyDescent="0.55000000000000004">
      <c r="A30226" s="1">
        <v>44442</v>
      </c>
      <c r="B30226" t="s">
        <v>27</v>
      </c>
      <c r="C30226">
        <v>18</v>
      </c>
      <c r="D30226">
        <v>876850</v>
      </c>
      <c r="E30226">
        <v>14570</v>
      </c>
    </row>
    <row r="30227" spans="1:5" x14ac:dyDescent="0.55000000000000004">
      <c r="A30227" s="1">
        <v>44442</v>
      </c>
      <c r="B30227" t="s">
        <v>39</v>
      </c>
      <c r="C30227">
        <v>19</v>
      </c>
      <c r="D30227">
        <v>408390</v>
      </c>
      <c r="E30227">
        <v>6307</v>
      </c>
    </row>
    <row r="30228" spans="1:5" x14ac:dyDescent="0.55000000000000004">
      <c r="A30228" s="1">
        <v>44442</v>
      </c>
      <c r="B30228" t="s">
        <v>34</v>
      </c>
      <c r="C30228">
        <v>20</v>
      </c>
      <c r="D30228">
        <v>378244</v>
      </c>
      <c r="E30228">
        <v>5657</v>
      </c>
    </row>
    <row r="30229" spans="1:5" x14ac:dyDescent="0.55000000000000004">
      <c r="A30229" s="1">
        <v>44442</v>
      </c>
      <c r="B30229" t="s">
        <v>28</v>
      </c>
      <c r="C30229">
        <v>21</v>
      </c>
      <c r="D30229">
        <v>595200</v>
      </c>
      <c r="E30229">
        <v>7907</v>
      </c>
    </row>
    <row r="30230" spans="1:5" x14ac:dyDescent="0.55000000000000004">
      <c r="A30230" s="1">
        <v>44442</v>
      </c>
      <c r="B30230" t="s">
        <v>40</v>
      </c>
      <c r="C30230">
        <v>22</v>
      </c>
      <c r="D30230">
        <v>696900</v>
      </c>
      <c r="E30230">
        <v>12707</v>
      </c>
    </row>
    <row r="30231" spans="1:5" x14ac:dyDescent="0.55000000000000004">
      <c r="A30231" s="1">
        <v>44442</v>
      </c>
      <c r="B30231" t="s">
        <v>51</v>
      </c>
      <c r="C30231">
        <v>23</v>
      </c>
      <c r="D30231">
        <v>77578</v>
      </c>
      <c r="E30231">
        <v>940</v>
      </c>
    </row>
    <row r="30232" spans="1:5" x14ac:dyDescent="0.55000000000000004">
      <c r="A30232" s="1">
        <v>44442</v>
      </c>
      <c r="B30232" t="s">
        <v>23</v>
      </c>
      <c r="C30232">
        <v>24</v>
      </c>
      <c r="D30232">
        <v>501259</v>
      </c>
      <c r="E30232">
        <v>10051</v>
      </c>
    </row>
    <row r="30233" spans="1:5" x14ac:dyDescent="0.55000000000000004">
      <c r="A30233" s="1">
        <v>44442</v>
      </c>
      <c r="B30233" t="s">
        <v>9</v>
      </c>
      <c r="C30233">
        <v>25</v>
      </c>
      <c r="D30233">
        <v>765584</v>
      </c>
      <c r="E30233">
        <v>18286</v>
      </c>
    </row>
    <row r="30234" spans="1:5" x14ac:dyDescent="0.55000000000000004">
      <c r="A30234" s="1">
        <v>44442</v>
      </c>
      <c r="B30234" t="s">
        <v>42</v>
      </c>
      <c r="C30234">
        <v>26</v>
      </c>
      <c r="D30234">
        <v>1069220</v>
      </c>
      <c r="E30234">
        <v>21657</v>
      </c>
    </row>
    <row r="30235" spans="1:5" x14ac:dyDescent="0.55000000000000004">
      <c r="A30235" s="1">
        <v>44442</v>
      </c>
      <c r="B30235" t="s">
        <v>29</v>
      </c>
      <c r="C30235">
        <v>27</v>
      </c>
      <c r="D30235">
        <v>655511</v>
      </c>
      <c r="E30235">
        <v>7937</v>
      </c>
    </row>
    <row r="30236" spans="1:5" x14ac:dyDescent="0.55000000000000004">
      <c r="A30236" s="1">
        <v>44442</v>
      </c>
      <c r="B30236" t="s">
        <v>46</v>
      </c>
      <c r="C30236">
        <v>28</v>
      </c>
      <c r="D30236">
        <v>446863</v>
      </c>
      <c r="E30236">
        <v>8540</v>
      </c>
    </row>
    <row r="30237" spans="1:5" x14ac:dyDescent="0.55000000000000004">
      <c r="A30237" s="1">
        <v>44442</v>
      </c>
      <c r="B30237" t="s">
        <v>35</v>
      </c>
      <c r="C30237">
        <v>29</v>
      </c>
      <c r="D30237">
        <v>783703</v>
      </c>
      <c r="E30237">
        <v>11343</v>
      </c>
    </row>
    <row r="30238" spans="1:5" x14ac:dyDescent="0.55000000000000004">
      <c r="A30238" s="1">
        <v>44442</v>
      </c>
      <c r="B30238" t="s">
        <v>54</v>
      </c>
      <c r="C30238">
        <v>30</v>
      </c>
      <c r="D30238">
        <v>129607</v>
      </c>
      <c r="E30238">
        <v>1811</v>
      </c>
    </row>
    <row r="30239" spans="1:5" x14ac:dyDescent="0.55000000000000004">
      <c r="A30239" s="1">
        <v>44442</v>
      </c>
      <c r="B30239" t="s">
        <v>12</v>
      </c>
      <c r="C30239">
        <v>31</v>
      </c>
      <c r="D30239">
        <v>247320</v>
      </c>
      <c r="E30239">
        <v>2599</v>
      </c>
    </row>
    <row r="30240" spans="1:5" x14ac:dyDescent="0.55000000000000004">
      <c r="A30240" s="1">
        <v>44442</v>
      </c>
      <c r="B30240" t="s">
        <v>24</v>
      </c>
      <c r="C30240">
        <v>32</v>
      </c>
      <c r="D30240">
        <v>394595</v>
      </c>
      <c r="E30240">
        <v>6583</v>
      </c>
    </row>
    <row r="30241" spans="1:5" x14ac:dyDescent="0.55000000000000004">
      <c r="A30241" s="1">
        <v>44442</v>
      </c>
      <c r="B30241" t="s">
        <v>19</v>
      </c>
      <c r="C30241">
        <v>33</v>
      </c>
      <c r="D30241">
        <v>108713</v>
      </c>
      <c r="E30241">
        <v>1426</v>
      </c>
    </row>
    <row r="30242" spans="1:5" x14ac:dyDescent="0.55000000000000004">
      <c r="A30242" s="1">
        <v>44442</v>
      </c>
      <c r="B30242" t="s">
        <v>21</v>
      </c>
      <c r="C30242">
        <v>34</v>
      </c>
      <c r="D30242">
        <v>1098526</v>
      </c>
      <c r="E30242">
        <v>26929</v>
      </c>
    </row>
    <row r="30243" spans="1:5" x14ac:dyDescent="0.55000000000000004">
      <c r="A30243" s="1">
        <v>44442</v>
      </c>
      <c r="B30243" t="s">
        <v>47</v>
      </c>
      <c r="C30243">
        <v>35</v>
      </c>
      <c r="D30243">
        <v>235390</v>
      </c>
      <c r="E30243">
        <v>4554</v>
      </c>
    </row>
    <row r="30244" spans="1:5" x14ac:dyDescent="0.55000000000000004">
      <c r="A30244" s="1">
        <v>44442</v>
      </c>
      <c r="B30244" t="s">
        <v>16</v>
      </c>
      <c r="C30244">
        <v>36</v>
      </c>
      <c r="D30244">
        <v>2291562</v>
      </c>
      <c r="E30244">
        <v>53949</v>
      </c>
    </row>
    <row r="30245" spans="1:5" x14ac:dyDescent="0.55000000000000004">
      <c r="A30245" s="1">
        <v>44442</v>
      </c>
      <c r="B30245" t="s">
        <v>20</v>
      </c>
      <c r="C30245">
        <v>37</v>
      </c>
      <c r="D30245">
        <v>1238947</v>
      </c>
      <c r="E30245">
        <v>14726</v>
      </c>
    </row>
    <row r="30246" spans="1:5" x14ac:dyDescent="0.55000000000000004">
      <c r="A30246" s="1">
        <v>44442</v>
      </c>
      <c r="B30246" t="s">
        <v>48</v>
      </c>
      <c r="C30246">
        <v>38</v>
      </c>
      <c r="D30246">
        <v>118963</v>
      </c>
      <c r="E30246">
        <v>1596</v>
      </c>
    </row>
    <row r="30247" spans="1:5" x14ac:dyDescent="0.55000000000000004">
      <c r="A30247" s="1">
        <v>44442</v>
      </c>
      <c r="B30247" t="s">
        <v>59</v>
      </c>
      <c r="C30247">
        <v>69</v>
      </c>
      <c r="D30247">
        <v>243</v>
      </c>
      <c r="E30247">
        <v>2</v>
      </c>
    </row>
    <row r="30248" spans="1:5" x14ac:dyDescent="0.55000000000000004">
      <c r="A30248" s="1">
        <v>44442</v>
      </c>
      <c r="B30248" t="s">
        <v>41</v>
      </c>
      <c r="C30248">
        <v>39</v>
      </c>
      <c r="D30248">
        <v>1241268</v>
      </c>
      <c r="E30248">
        <v>20947</v>
      </c>
    </row>
    <row r="30249" spans="1:5" x14ac:dyDescent="0.55000000000000004">
      <c r="A30249" s="1">
        <v>44442</v>
      </c>
      <c r="B30249" t="s">
        <v>30</v>
      </c>
      <c r="C30249">
        <v>40</v>
      </c>
      <c r="D30249">
        <v>560850</v>
      </c>
      <c r="E30249">
        <v>8001</v>
      </c>
    </row>
    <row r="30250" spans="1:5" x14ac:dyDescent="0.55000000000000004">
      <c r="A30250" s="1">
        <v>44442</v>
      </c>
      <c r="B30250" t="s">
        <v>14</v>
      </c>
      <c r="C30250">
        <v>41</v>
      </c>
      <c r="D30250">
        <v>283873</v>
      </c>
      <c r="E30250">
        <v>3281</v>
      </c>
    </row>
    <row r="30251" spans="1:5" x14ac:dyDescent="0.55000000000000004">
      <c r="A30251" s="1">
        <v>44442</v>
      </c>
      <c r="B30251" t="s">
        <v>31</v>
      </c>
      <c r="C30251">
        <v>42</v>
      </c>
      <c r="D30251">
        <v>1311722</v>
      </c>
      <c r="E30251">
        <v>28352</v>
      </c>
    </row>
    <row r="30252" spans="1:5" x14ac:dyDescent="0.55000000000000004">
      <c r="A30252" s="1">
        <v>44442</v>
      </c>
      <c r="B30252" t="s">
        <v>55</v>
      </c>
      <c r="C30252">
        <v>72</v>
      </c>
      <c r="D30252">
        <v>206076</v>
      </c>
      <c r="E30252">
        <v>2898</v>
      </c>
    </row>
    <row r="30253" spans="1:5" x14ac:dyDescent="0.55000000000000004">
      <c r="A30253" s="1">
        <v>44442</v>
      </c>
      <c r="B30253" t="s">
        <v>17</v>
      </c>
      <c r="C30253">
        <v>44</v>
      </c>
      <c r="D30253">
        <v>163742</v>
      </c>
      <c r="E30253">
        <v>2773</v>
      </c>
    </row>
    <row r="30254" spans="1:5" x14ac:dyDescent="0.55000000000000004">
      <c r="A30254" s="1">
        <v>44442</v>
      </c>
      <c r="B30254" t="s">
        <v>32</v>
      </c>
      <c r="C30254">
        <v>45</v>
      </c>
      <c r="D30254">
        <v>752378</v>
      </c>
      <c r="E30254">
        <v>10781</v>
      </c>
    </row>
    <row r="30255" spans="1:5" x14ac:dyDescent="0.55000000000000004">
      <c r="A30255" s="1">
        <v>44442</v>
      </c>
      <c r="B30255" t="s">
        <v>43</v>
      </c>
      <c r="C30255">
        <v>46</v>
      </c>
      <c r="D30255">
        <v>133855</v>
      </c>
      <c r="E30255">
        <v>2072</v>
      </c>
    </row>
    <row r="30256" spans="1:5" x14ac:dyDescent="0.55000000000000004">
      <c r="A30256" s="1">
        <v>44442</v>
      </c>
      <c r="B30256" t="s">
        <v>25</v>
      </c>
      <c r="C30256">
        <v>47</v>
      </c>
      <c r="D30256">
        <v>1051250</v>
      </c>
      <c r="E30256">
        <v>13522</v>
      </c>
    </row>
    <row r="30257" spans="1:5" x14ac:dyDescent="0.55000000000000004">
      <c r="A30257" s="1">
        <v>44442</v>
      </c>
      <c r="B30257" t="s">
        <v>11</v>
      </c>
      <c r="C30257">
        <v>48</v>
      </c>
      <c r="D30257">
        <v>3677129</v>
      </c>
      <c r="E30257">
        <v>58157</v>
      </c>
    </row>
    <row r="30258" spans="1:5" x14ac:dyDescent="0.55000000000000004">
      <c r="A30258" s="1">
        <v>44442</v>
      </c>
      <c r="B30258" t="s">
        <v>13</v>
      </c>
      <c r="C30258">
        <v>49</v>
      </c>
      <c r="D30258">
        <v>469510</v>
      </c>
      <c r="E30258">
        <v>2658</v>
      </c>
    </row>
    <row r="30259" spans="1:5" x14ac:dyDescent="0.55000000000000004">
      <c r="A30259" s="1">
        <v>44442</v>
      </c>
      <c r="B30259" t="s">
        <v>36</v>
      </c>
      <c r="C30259">
        <v>50</v>
      </c>
      <c r="D30259">
        <v>28703</v>
      </c>
      <c r="E30259">
        <v>280</v>
      </c>
    </row>
    <row r="30260" spans="1:5" x14ac:dyDescent="0.55000000000000004">
      <c r="A30260" s="1">
        <v>44442</v>
      </c>
      <c r="B30260" t="s">
        <v>56</v>
      </c>
      <c r="C30260">
        <v>78</v>
      </c>
      <c r="D30260">
        <v>5961</v>
      </c>
      <c r="E30260">
        <v>57</v>
      </c>
    </row>
    <row r="30261" spans="1:5" x14ac:dyDescent="0.55000000000000004">
      <c r="A30261" s="1">
        <v>44442</v>
      </c>
      <c r="B30261" t="s">
        <v>37</v>
      </c>
      <c r="C30261">
        <v>51</v>
      </c>
      <c r="D30261">
        <v>778167</v>
      </c>
      <c r="E30261">
        <v>11899</v>
      </c>
    </row>
    <row r="30262" spans="1:5" x14ac:dyDescent="0.55000000000000004">
      <c r="A30262" s="1">
        <v>44442</v>
      </c>
      <c r="B30262" t="s">
        <v>5</v>
      </c>
      <c r="C30262">
        <v>53</v>
      </c>
      <c r="D30262">
        <v>577569</v>
      </c>
      <c r="E30262">
        <v>6749</v>
      </c>
    </row>
    <row r="30263" spans="1:5" x14ac:dyDescent="0.55000000000000004">
      <c r="A30263" s="1">
        <v>44442</v>
      </c>
      <c r="B30263" t="s">
        <v>58</v>
      </c>
      <c r="C30263">
        <v>54</v>
      </c>
      <c r="D30263">
        <v>194507</v>
      </c>
      <c r="E30263">
        <v>3117</v>
      </c>
    </row>
    <row r="30264" spans="1:5" x14ac:dyDescent="0.55000000000000004">
      <c r="A30264" s="1">
        <v>44442</v>
      </c>
      <c r="B30264" t="s">
        <v>10</v>
      </c>
      <c r="C30264">
        <v>55</v>
      </c>
      <c r="D30264">
        <v>741412</v>
      </c>
      <c r="E30264">
        <v>8521</v>
      </c>
    </row>
    <row r="30265" spans="1:5" x14ac:dyDescent="0.55000000000000004">
      <c r="A30265" s="1">
        <v>44442</v>
      </c>
      <c r="B30265" t="s">
        <v>49</v>
      </c>
      <c r="C30265">
        <v>56</v>
      </c>
      <c r="D30265">
        <v>77206</v>
      </c>
      <c r="E30265">
        <v>858</v>
      </c>
    </row>
    <row r="30266" spans="1:5" x14ac:dyDescent="0.55000000000000004">
      <c r="A30266" s="1">
        <v>44443</v>
      </c>
      <c r="B30266" t="s">
        <v>52</v>
      </c>
      <c r="C30266">
        <v>1</v>
      </c>
      <c r="D30266">
        <v>719280</v>
      </c>
      <c r="E30266">
        <v>12414</v>
      </c>
    </row>
    <row r="30267" spans="1:5" x14ac:dyDescent="0.55000000000000004">
      <c r="A30267" s="1">
        <v>44443</v>
      </c>
      <c r="B30267" t="s">
        <v>50</v>
      </c>
      <c r="C30267">
        <v>2</v>
      </c>
      <c r="D30267">
        <v>89927</v>
      </c>
      <c r="E30267">
        <v>431</v>
      </c>
    </row>
    <row r="30268" spans="1:5" x14ac:dyDescent="0.55000000000000004">
      <c r="A30268" s="1">
        <v>44443</v>
      </c>
      <c r="B30268" t="s">
        <v>8</v>
      </c>
      <c r="C30268">
        <v>4</v>
      </c>
      <c r="D30268">
        <v>1027359</v>
      </c>
      <c r="E30268">
        <v>18997</v>
      </c>
    </row>
    <row r="30269" spans="1:5" x14ac:dyDescent="0.55000000000000004">
      <c r="A30269" s="1">
        <v>44443</v>
      </c>
      <c r="B30269" t="s">
        <v>44</v>
      </c>
      <c r="C30269">
        <v>5</v>
      </c>
      <c r="D30269">
        <v>462723</v>
      </c>
      <c r="E30269">
        <v>7038</v>
      </c>
    </row>
    <row r="30270" spans="1:5" x14ac:dyDescent="0.55000000000000004">
      <c r="A30270" s="1">
        <v>44443</v>
      </c>
      <c r="B30270" t="s">
        <v>7</v>
      </c>
      <c r="C30270">
        <v>6</v>
      </c>
      <c r="D30270">
        <v>4508025</v>
      </c>
      <c r="E30270">
        <v>66388</v>
      </c>
    </row>
    <row r="30271" spans="1:5" x14ac:dyDescent="0.55000000000000004">
      <c r="A30271" s="1">
        <v>44443</v>
      </c>
      <c r="B30271" t="s">
        <v>22</v>
      </c>
      <c r="C30271">
        <v>8</v>
      </c>
      <c r="D30271">
        <v>625672</v>
      </c>
      <c r="E30271">
        <v>7370</v>
      </c>
    </row>
    <row r="30272" spans="1:5" x14ac:dyDescent="0.55000000000000004">
      <c r="A30272" s="1">
        <v>44443</v>
      </c>
      <c r="B30272" t="s">
        <v>38</v>
      </c>
      <c r="C30272">
        <v>9</v>
      </c>
      <c r="D30272">
        <v>375135</v>
      </c>
      <c r="E30272">
        <v>8394</v>
      </c>
    </row>
    <row r="30273" spans="1:5" x14ac:dyDescent="0.55000000000000004">
      <c r="A30273" s="1">
        <v>44443</v>
      </c>
      <c r="B30273" t="s">
        <v>45</v>
      </c>
      <c r="C30273">
        <v>10</v>
      </c>
      <c r="D30273">
        <v>121744</v>
      </c>
      <c r="E30273">
        <v>1891</v>
      </c>
    </row>
    <row r="30274" spans="1:5" x14ac:dyDescent="0.55000000000000004">
      <c r="A30274" s="1">
        <v>44443</v>
      </c>
      <c r="B30274" t="s">
        <v>33</v>
      </c>
      <c r="C30274">
        <v>11</v>
      </c>
      <c r="D30274">
        <v>55918</v>
      </c>
      <c r="E30274">
        <v>1162</v>
      </c>
    </row>
    <row r="30275" spans="1:5" x14ac:dyDescent="0.55000000000000004">
      <c r="A30275" s="1">
        <v>44443</v>
      </c>
      <c r="B30275" t="s">
        <v>15</v>
      </c>
      <c r="C30275">
        <v>12</v>
      </c>
      <c r="D30275">
        <v>3308916</v>
      </c>
      <c r="E30275">
        <v>46324</v>
      </c>
    </row>
    <row r="30276" spans="1:5" x14ac:dyDescent="0.55000000000000004">
      <c r="A30276" s="1">
        <v>44443</v>
      </c>
      <c r="B30276" t="s">
        <v>18</v>
      </c>
      <c r="C30276">
        <v>13</v>
      </c>
      <c r="D30276">
        <v>1401865</v>
      </c>
      <c r="E30276">
        <v>22373</v>
      </c>
    </row>
    <row r="30277" spans="1:5" x14ac:dyDescent="0.55000000000000004">
      <c r="A30277" s="1">
        <v>44443</v>
      </c>
      <c r="B30277" t="s">
        <v>57</v>
      </c>
      <c r="C30277">
        <v>66</v>
      </c>
      <c r="D30277">
        <v>12168</v>
      </c>
      <c r="E30277">
        <v>152</v>
      </c>
    </row>
    <row r="30278" spans="1:5" x14ac:dyDescent="0.55000000000000004">
      <c r="A30278" s="1">
        <v>44443</v>
      </c>
      <c r="B30278" t="s">
        <v>26</v>
      </c>
      <c r="C30278">
        <v>15</v>
      </c>
      <c r="D30278">
        <v>64597</v>
      </c>
      <c r="E30278">
        <v>611</v>
      </c>
    </row>
    <row r="30279" spans="1:5" x14ac:dyDescent="0.55000000000000004">
      <c r="A30279" s="1">
        <v>44443</v>
      </c>
      <c r="B30279" t="s">
        <v>53</v>
      </c>
      <c r="C30279">
        <v>16</v>
      </c>
      <c r="D30279">
        <v>225604</v>
      </c>
      <c r="E30279">
        <v>2380</v>
      </c>
    </row>
    <row r="30280" spans="1:5" x14ac:dyDescent="0.55000000000000004">
      <c r="A30280" s="1">
        <v>44443</v>
      </c>
      <c r="B30280" t="s">
        <v>6</v>
      </c>
      <c r="C30280">
        <v>17</v>
      </c>
      <c r="D30280">
        <v>1542870</v>
      </c>
      <c r="E30280">
        <v>26614</v>
      </c>
    </row>
    <row r="30281" spans="1:5" x14ac:dyDescent="0.55000000000000004">
      <c r="A30281" s="1">
        <v>44443</v>
      </c>
      <c r="B30281" t="s">
        <v>27</v>
      </c>
      <c r="C30281">
        <v>18</v>
      </c>
      <c r="D30281">
        <v>876850</v>
      </c>
      <c r="E30281">
        <v>14570</v>
      </c>
    </row>
    <row r="30282" spans="1:5" x14ac:dyDescent="0.55000000000000004">
      <c r="A30282" s="1">
        <v>44443</v>
      </c>
      <c r="B30282" t="s">
        <v>39</v>
      </c>
      <c r="C30282">
        <v>19</v>
      </c>
      <c r="D30282">
        <v>411577</v>
      </c>
      <c r="E30282">
        <v>6307</v>
      </c>
    </row>
    <row r="30283" spans="1:5" x14ac:dyDescent="0.55000000000000004">
      <c r="A30283" s="1">
        <v>44443</v>
      </c>
      <c r="B30283" t="s">
        <v>34</v>
      </c>
      <c r="C30283">
        <v>20</v>
      </c>
      <c r="D30283">
        <v>378244</v>
      </c>
      <c r="E30283">
        <v>5657</v>
      </c>
    </row>
    <row r="30284" spans="1:5" x14ac:dyDescent="0.55000000000000004">
      <c r="A30284" s="1">
        <v>44443</v>
      </c>
      <c r="B30284" t="s">
        <v>28</v>
      </c>
      <c r="C30284">
        <v>21</v>
      </c>
      <c r="D30284">
        <v>595779</v>
      </c>
      <c r="E30284">
        <v>7910</v>
      </c>
    </row>
    <row r="30285" spans="1:5" x14ac:dyDescent="0.55000000000000004">
      <c r="A30285" s="1">
        <v>44443</v>
      </c>
      <c r="B30285" t="s">
        <v>40</v>
      </c>
      <c r="C30285">
        <v>22</v>
      </c>
      <c r="D30285">
        <v>696900</v>
      </c>
      <c r="E30285">
        <v>12707</v>
      </c>
    </row>
    <row r="30286" spans="1:5" x14ac:dyDescent="0.55000000000000004">
      <c r="A30286" s="1">
        <v>44443</v>
      </c>
      <c r="B30286" t="s">
        <v>51</v>
      </c>
      <c r="C30286">
        <v>23</v>
      </c>
      <c r="D30286">
        <v>78069</v>
      </c>
      <c r="E30286">
        <v>940</v>
      </c>
    </row>
    <row r="30287" spans="1:5" x14ac:dyDescent="0.55000000000000004">
      <c r="A30287" s="1">
        <v>44443</v>
      </c>
      <c r="B30287" t="s">
        <v>23</v>
      </c>
      <c r="C30287">
        <v>24</v>
      </c>
      <c r="D30287">
        <v>502453</v>
      </c>
      <c r="E30287">
        <v>10061</v>
      </c>
    </row>
    <row r="30288" spans="1:5" x14ac:dyDescent="0.55000000000000004">
      <c r="A30288" s="1">
        <v>44443</v>
      </c>
      <c r="B30288" t="s">
        <v>9</v>
      </c>
      <c r="C30288">
        <v>25</v>
      </c>
      <c r="D30288">
        <v>765584</v>
      </c>
      <c r="E30288">
        <v>18286</v>
      </c>
    </row>
    <row r="30289" spans="1:5" x14ac:dyDescent="0.55000000000000004">
      <c r="A30289" s="1">
        <v>44443</v>
      </c>
      <c r="B30289" t="s">
        <v>42</v>
      </c>
      <c r="C30289">
        <v>26</v>
      </c>
      <c r="D30289">
        <v>1069220</v>
      </c>
      <c r="E30289">
        <v>21657</v>
      </c>
    </row>
    <row r="30290" spans="1:5" x14ac:dyDescent="0.55000000000000004">
      <c r="A30290" s="1">
        <v>44443</v>
      </c>
      <c r="B30290" t="s">
        <v>29</v>
      </c>
      <c r="C30290">
        <v>27</v>
      </c>
      <c r="D30290">
        <v>655511</v>
      </c>
      <c r="E30290">
        <v>7937</v>
      </c>
    </row>
    <row r="30291" spans="1:5" x14ac:dyDescent="0.55000000000000004">
      <c r="A30291" s="1">
        <v>44443</v>
      </c>
      <c r="B30291" t="s">
        <v>46</v>
      </c>
      <c r="C30291">
        <v>28</v>
      </c>
      <c r="D30291">
        <v>446863</v>
      </c>
      <c r="E30291">
        <v>8540</v>
      </c>
    </row>
    <row r="30292" spans="1:5" x14ac:dyDescent="0.55000000000000004">
      <c r="A30292" s="1">
        <v>44443</v>
      </c>
      <c r="B30292" t="s">
        <v>35</v>
      </c>
      <c r="C30292">
        <v>29</v>
      </c>
      <c r="D30292">
        <v>786097</v>
      </c>
      <c r="E30292">
        <v>11348</v>
      </c>
    </row>
    <row r="30293" spans="1:5" x14ac:dyDescent="0.55000000000000004">
      <c r="A30293" s="1">
        <v>44443</v>
      </c>
      <c r="B30293" t="s">
        <v>54</v>
      </c>
      <c r="C30293">
        <v>30</v>
      </c>
      <c r="D30293">
        <v>129607</v>
      </c>
      <c r="E30293">
        <v>1811</v>
      </c>
    </row>
    <row r="30294" spans="1:5" x14ac:dyDescent="0.55000000000000004">
      <c r="A30294" s="1">
        <v>44443</v>
      </c>
      <c r="B30294" t="s">
        <v>12</v>
      </c>
      <c r="C30294">
        <v>31</v>
      </c>
      <c r="D30294">
        <v>247320</v>
      </c>
      <c r="E30294">
        <v>2599</v>
      </c>
    </row>
    <row r="30295" spans="1:5" x14ac:dyDescent="0.55000000000000004">
      <c r="A30295" s="1">
        <v>44443</v>
      </c>
      <c r="B30295" t="s">
        <v>24</v>
      </c>
      <c r="C30295">
        <v>32</v>
      </c>
      <c r="D30295">
        <v>394595</v>
      </c>
      <c r="E30295">
        <v>6583</v>
      </c>
    </row>
    <row r="30296" spans="1:5" x14ac:dyDescent="0.55000000000000004">
      <c r="A30296" s="1">
        <v>44443</v>
      </c>
      <c r="B30296" t="s">
        <v>19</v>
      </c>
      <c r="C30296">
        <v>33</v>
      </c>
      <c r="D30296">
        <v>108713</v>
      </c>
      <c r="E30296">
        <v>1426</v>
      </c>
    </row>
    <row r="30297" spans="1:5" x14ac:dyDescent="0.55000000000000004">
      <c r="A30297" s="1">
        <v>44443</v>
      </c>
      <c r="B30297" t="s">
        <v>21</v>
      </c>
      <c r="C30297">
        <v>34</v>
      </c>
      <c r="D30297">
        <v>1100774</v>
      </c>
      <c r="E30297">
        <v>26942</v>
      </c>
    </row>
    <row r="30298" spans="1:5" x14ac:dyDescent="0.55000000000000004">
      <c r="A30298" s="1">
        <v>44443</v>
      </c>
      <c r="B30298" t="s">
        <v>47</v>
      </c>
      <c r="C30298">
        <v>35</v>
      </c>
      <c r="D30298">
        <v>235390</v>
      </c>
      <c r="E30298">
        <v>4554</v>
      </c>
    </row>
    <row r="30299" spans="1:5" x14ac:dyDescent="0.55000000000000004">
      <c r="A30299" s="1">
        <v>44443</v>
      </c>
      <c r="B30299" t="s">
        <v>16</v>
      </c>
      <c r="C30299">
        <v>36</v>
      </c>
      <c r="D30299">
        <v>2294936</v>
      </c>
      <c r="E30299">
        <v>53965</v>
      </c>
    </row>
    <row r="30300" spans="1:5" x14ac:dyDescent="0.55000000000000004">
      <c r="A30300" s="1">
        <v>44443</v>
      </c>
      <c r="B30300" t="s">
        <v>20</v>
      </c>
      <c r="C30300">
        <v>37</v>
      </c>
      <c r="D30300">
        <v>1239293</v>
      </c>
      <c r="E30300">
        <v>14726</v>
      </c>
    </row>
    <row r="30301" spans="1:5" x14ac:dyDescent="0.55000000000000004">
      <c r="A30301" s="1">
        <v>44443</v>
      </c>
      <c r="B30301" t="s">
        <v>48</v>
      </c>
      <c r="C30301">
        <v>38</v>
      </c>
      <c r="D30301">
        <v>119383</v>
      </c>
      <c r="E30301">
        <v>1596</v>
      </c>
    </row>
    <row r="30302" spans="1:5" x14ac:dyDescent="0.55000000000000004">
      <c r="A30302" s="1">
        <v>44443</v>
      </c>
      <c r="B30302" t="s">
        <v>59</v>
      </c>
      <c r="C30302">
        <v>69</v>
      </c>
      <c r="D30302">
        <v>243</v>
      </c>
      <c r="E30302">
        <v>2</v>
      </c>
    </row>
    <row r="30303" spans="1:5" x14ac:dyDescent="0.55000000000000004">
      <c r="A30303" s="1">
        <v>44443</v>
      </c>
      <c r="B30303" t="s">
        <v>41</v>
      </c>
      <c r="C30303">
        <v>39</v>
      </c>
      <c r="D30303">
        <v>1247637</v>
      </c>
      <c r="E30303">
        <v>20947</v>
      </c>
    </row>
    <row r="30304" spans="1:5" x14ac:dyDescent="0.55000000000000004">
      <c r="A30304" s="1">
        <v>44443</v>
      </c>
      <c r="B30304" t="s">
        <v>30</v>
      </c>
      <c r="C30304">
        <v>40</v>
      </c>
      <c r="D30304">
        <v>560850</v>
      </c>
      <c r="E30304">
        <v>8001</v>
      </c>
    </row>
    <row r="30305" spans="1:5" x14ac:dyDescent="0.55000000000000004">
      <c r="A30305" s="1">
        <v>44443</v>
      </c>
      <c r="B30305" t="s">
        <v>14</v>
      </c>
      <c r="C30305">
        <v>41</v>
      </c>
      <c r="D30305">
        <v>283873</v>
      </c>
      <c r="E30305">
        <v>3281</v>
      </c>
    </row>
    <row r="30306" spans="1:5" x14ac:dyDescent="0.55000000000000004">
      <c r="A30306" s="1">
        <v>44443</v>
      </c>
      <c r="B30306" t="s">
        <v>31</v>
      </c>
      <c r="C30306">
        <v>42</v>
      </c>
      <c r="D30306">
        <v>1316505</v>
      </c>
      <c r="E30306">
        <v>28380</v>
      </c>
    </row>
    <row r="30307" spans="1:5" x14ac:dyDescent="0.55000000000000004">
      <c r="A30307" s="1">
        <v>44443</v>
      </c>
      <c r="B30307" t="s">
        <v>55</v>
      </c>
      <c r="C30307">
        <v>72</v>
      </c>
      <c r="D30307">
        <v>206914</v>
      </c>
      <c r="E30307">
        <v>2907</v>
      </c>
    </row>
    <row r="30308" spans="1:5" x14ac:dyDescent="0.55000000000000004">
      <c r="A30308" s="1">
        <v>44443</v>
      </c>
      <c r="B30308" t="s">
        <v>17</v>
      </c>
      <c r="C30308">
        <v>44</v>
      </c>
      <c r="D30308">
        <v>163742</v>
      </c>
      <c r="E30308">
        <v>2773</v>
      </c>
    </row>
    <row r="30309" spans="1:5" x14ac:dyDescent="0.55000000000000004">
      <c r="A30309" s="1">
        <v>44443</v>
      </c>
      <c r="B30309" t="s">
        <v>32</v>
      </c>
      <c r="C30309">
        <v>45</v>
      </c>
      <c r="D30309">
        <v>752378</v>
      </c>
      <c r="E30309">
        <v>10781</v>
      </c>
    </row>
    <row r="30310" spans="1:5" x14ac:dyDescent="0.55000000000000004">
      <c r="A30310" s="1">
        <v>44443</v>
      </c>
      <c r="B30310" t="s">
        <v>43</v>
      </c>
      <c r="C30310">
        <v>46</v>
      </c>
      <c r="D30310">
        <v>133855</v>
      </c>
      <c r="E30310">
        <v>2072</v>
      </c>
    </row>
    <row r="30311" spans="1:5" x14ac:dyDescent="0.55000000000000004">
      <c r="A30311" s="1">
        <v>44443</v>
      </c>
      <c r="B30311" t="s">
        <v>25</v>
      </c>
      <c r="C30311">
        <v>47</v>
      </c>
      <c r="D30311">
        <v>1051363</v>
      </c>
      <c r="E30311">
        <v>13522</v>
      </c>
    </row>
    <row r="30312" spans="1:5" x14ac:dyDescent="0.55000000000000004">
      <c r="A30312" s="1">
        <v>44443</v>
      </c>
      <c r="B30312" t="s">
        <v>11</v>
      </c>
      <c r="C30312">
        <v>48</v>
      </c>
      <c r="D30312">
        <v>3693335</v>
      </c>
      <c r="E30312">
        <v>58422</v>
      </c>
    </row>
    <row r="30313" spans="1:5" x14ac:dyDescent="0.55000000000000004">
      <c r="A30313" s="1">
        <v>44443</v>
      </c>
      <c r="B30313" t="s">
        <v>13</v>
      </c>
      <c r="C30313">
        <v>49</v>
      </c>
      <c r="D30313">
        <v>469510</v>
      </c>
      <c r="E30313">
        <v>2658</v>
      </c>
    </row>
    <row r="30314" spans="1:5" x14ac:dyDescent="0.55000000000000004">
      <c r="A30314" s="1">
        <v>44443</v>
      </c>
      <c r="B30314" t="s">
        <v>36</v>
      </c>
      <c r="C30314">
        <v>50</v>
      </c>
      <c r="D30314">
        <v>28884</v>
      </c>
      <c r="E30314">
        <v>281</v>
      </c>
    </row>
    <row r="30315" spans="1:5" x14ac:dyDescent="0.55000000000000004">
      <c r="A30315" s="1">
        <v>44443</v>
      </c>
      <c r="B30315" t="s">
        <v>56</v>
      </c>
      <c r="C30315">
        <v>78</v>
      </c>
      <c r="D30315">
        <v>5961</v>
      </c>
      <c r="E30315">
        <v>57</v>
      </c>
    </row>
    <row r="30316" spans="1:5" x14ac:dyDescent="0.55000000000000004">
      <c r="A30316" s="1">
        <v>44443</v>
      </c>
      <c r="B30316" t="s">
        <v>37</v>
      </c>
      <c r="C30316">
        <v>51</v>
      </c>
      <c r="D30316">
        <v>778167</v>
      </c>
      <c r="E30316">
        <v>11899</v>
      </c>
    </row>
    <row r="30317" spans="1:5" x14ac:dyDescent="0.55000000000000004">
      <c r="A30317" s="1">
        <v>44443</v>
      </c>
      <c r="B30317" t="s">
        <v>5</v>
      </c>
      <c r="C30317">
        <v>53</v>
      </c>
      <c r="D30317">
        <v>577569</v>
      </c>
      <c r="E30317">
        <v>6749</v>
      </c>
    </row>
    <row r="30318" spans="1:5" x14ac:dyDescent="0.55000000000000004">
      <c r="A30318" s="1">
        <v>44443</v>
      </c>
      <c r="B30318" t="s">
        <v>58</v>
      </c>
      <c r="C30318">
        <v>54</v>
      </c>
      <c r="D30318">
        <v>196484</v>
      </c>
      <c r="E30318">
        <v>3124</v>
      </c>
    </row>
    <row r="30319" spans="1:5" x14ac:dyDescent="0.55000000000000004">
      <c r="A30319" s="1">
        <v>44443</v>
      </c>
      <c r="B30319" t="s">
        <v>10</v>
      </c>
      <c r="C30319">
        <v>55</v>
      </c>
      <c r="D30319">
        <v>741412</v>
      </c>
      <c r="E30319">
        <v>8521</v>
      </c>
    </row>
    <row r="30320" spans="1:5" x14ac:dyDescent="0.55000000000000004">
      <c r="A30320" s="1">
        <v>44443</v>
      </c>
      <c r="B30320" t="s">
        <v>49</v>
      </c>
      <c r="C30320">
        <v>56</v>
      </c>
      <c r="D30320">
        <v>77206</v>
      </c>
      <c r="E30320">
        <v>858</v>
      </c>
    </row>
    <row r="30321" spans="1:5" x14ac:dyDescent="0.55000000000000004">
      <c r="A30321" s="1">
        <v>44444</v>
      </c>
      <c r="B30321" t="s">
        <v>52</v>
      </c>
      <c r="C30321">
        <v>1</v>
      </c>
      <c r="D30321">
        <v>722122</v>
      </c>
      <c r="E30321">
        <v>12415</v>
      </c>
    </row>
    <row r="30322" spans="1:5" x14ac:dyDescent="0.55000000000000004">
      <c r="A30322" s="1">
        <v>44444</v>
      </c>
      <c r="B30322" t="s">
        <v>50</v>
      </c>
      <c r="C30322">
        <v>2</v>
      </c>
      <c r="D30322">
        <v>89927</v>
      </c>
      <c r="E30322">
        <v>431</v>
      </c>
    </row>
    <row r="30323" spans="1:5" x14ac:dyDescent="0.55000000000000004">
      <c r="A30323" s="1">
        <v>44444</v>
      </c>
      <c r="B30323" t="s">
        <v>8</v>
      </c>
      <c r="C30323">
        <v>4</v>
      </c>
      <c r="D30323">
        <v>1030430</v>
      </c>
      <c r="E30323">
        <v>18998</v>
      </c>
    </row>
    <row r="30324" spans="1:5" x14ac:dyDescent="0.55000000000000004">
      <c r="A30324" s="1">
        <v>44444</v>
      </c>
      <c r="B30324" t="s">
        <v>44</v>
      </c>
      <c r="C30324">
        <v>5</v>
      </c>
      <c r="D30324">
        <v>463795</v>
      </c>
      <c r="E30324">
        <v>7057</v>
      </c>
    </row>
    <row r="30325" spans="1:5" x14ac:dyDescent="0.55000000000000004">
      <c r="A30325" s="1">
        <v>44444</v>
      </c>
      <c r="B30325" t="s">
        <v>7</v>
      </c>
      <c r="C30325">
        <v>6</v>
      </c>
      <c r="D30325">
        <v>4518576</v>
      </c>
      <c r="E30325">
        <v>66481</v>
      </c>
    </row>
    <row r="30326" spans="1:5" x14ac:dyDescent="0.55000000000000004">
      <c r="A30326" s="1">
        <v>44444</v>
      </c>
      <c r="B30326" t="s">
        <v>22</v>
      </c>
      <c r="C30326">
        <v>8</v>
      </c>
      <c r="D30326">
        <v>626600</v>
      </c>
      <c r="E30326">
        <v>7375</v>
      </c>
    </row>
    <row r="30327" spans="1:5" x14ac:dyDescent="0.55000000000000004">
      <c r="A30327" s="1">
        <v>44444</v>
      </c>
      <c r="B30327" t="s">
        <v>38</v>
      </c>
      <c r="C30327">
        <v>9</v>
      </c>
      <c r="D30327">
        <v>375135</v>
      </c>
      <c r="E30327">
        <v>8394</v>
      </c>
    </row>
    <row r="30328" spans="1:5" x14ac:dyDescent="0.55000000000000004">
      <c r="A30328" s="1">
        <v>44444</v>
      </c>
      <c r="B30328" t="s">
        <v>45</v>
      </c>
      <c r="C30328">
        <v>10</v>
      </c>
      <c r="D30328">
        <v>122111</v>
      </c>
      <c r="E30328">
        <v>1891</v>
      </c>
    </row>
    <row r="30329" spans="1:5" x14ac:dyDescent="0.55000000000000004">
      <c r="A30329" s="1">
        <v>44444</v>
      </c>
      <c r="B30329" t="s">
        <v>33</v>
      </c>
      <c r="C30329">
        <v>11</v>
      </c>
      <c r="D30329">
        <v>55918</v>
      </c>
      <c r="E30329">
        <v>1162</v>
      </c>
    </row>
    <row r="30330" spans="1:5" x14ac:dyDescent="0.55000000000000004">
      <c r="A30330" s="1">
        <v>44444</v>
      </c>
      <c r="B30330" t="s">
        <v>15</v>
      </c>
      <c r="C30330">
        <v>12</v>
      </c>
      <c r="D30330">
        <v>3308916</v>
      </c>
      <c r="E30330">
        <v>46324</v>
      </c>
    </row>
    <row r="30331" spans="1:5" x14ac:dyDescent="0.55000000000000004">
      <c r="A30331" s="1">
        <v>44444</v>
      </c>
      <c r="B30331" t="s">
        <v>18</v>
      </c>
      <c r="C30331">
        <v>13</v>
      </c>
      <c r="D30331">
        <v>1401865</v>
      </c>
      <c r="E30331">
        <v>22373</v>
      </c>
    </row>
    <row r="30332" spans="1:5" x14ac:dyDescent="0.55000000000000004">
      <c r="A30332" s="1">
        <v>44444</v>
      </c>
      <c r="B30332" t="s">
        <v>57</v>
      </c>
      <c r="C30332">
        <v>66</v>
      </c>
      <c r="D30332">
        <v>12168</v>
      </c>
      <c r="E30332">
        <v>152</v>
      </c>
    </row>
    <row r="30333" spans="1:5" x14ac:dyDescent="0.55000000000000004">
      <c r="A30333" s="1">
        <v>44444</v>
      </c>
      <c r="B30333" t="s">
        <v>26</v>
      </c>
      <c r="C30333">
        <v>15</v>
      </c>
      <c r="D30333">
        <v>65315</v>
      </c>
      <c r="E30333">
        <v>621</v>
      </c>
    </row>
    <row r="30334" spans="1:5" x14ac:dyDescent="0.55000000000000004">
      <c r="A30334" s="1">
        <v>44444</v>
      </c>
      <c r="B30334" t="s">
        <v>53</v>
      </c>
      <c r="C30334">
        <v>16</v>
      </c>
      <c r="D30334">
        <v>225604</v>
      </c>
      <c r="E30334">
        <v>2380</v>
      </c>
    </row>
    <row r="30335" spans="1:5" x14ac:dyDescent="0.55000000000000004">
      <c r="A30335" s="1">
        <v>44444</v>
      </c>
      <c r="B30335" t="s">
        <v>6</v>
      </c>
      <c r="C30335">
        <v>17</v>
      </c>
      <c r="D30335">
        <v>1542870</v>
      </c>
      <c r="E30335">
        <v>26614</v>
      </c>
    </row>
    <row r="30336" spans="1:5" x14ac:dyDescent="0.55000000000000004">
      <c r="A30336" s="1">
        <v>44444</v>
      </c>
      <c r="B30336" t="s">
        <v>27</v>
      </c>
      <c r="C30336">
        <v>18</v>
      </c>
      <c r="D30336">
        <v>876850</v>
      </c>
      <c r="E30336">
        <v>14570</v>
      </c>
    </row>
    <row r="30337" spans="1:5" x14ac:dyDescent="0.55000000000000004">
      <c r="A30337" s="1">
        <v>44444</v>
      </c>
      <c r="B30337" t="s">
        <v>39</v>
      </c>
      <c r="C30337">
        <v>19</v>
      </c>
      <c r="D30337">
        <v>411577</v>
      </c>
      <c r="E30337">
        <v>6307</v>
      </c>
    </row>
    <row r="30338" spans="1:5" x14ac:dyDescent="0.55000000000000004">
      <c r="A30338" s="1">
        <v>44444</v>
      </c>
      <c r="B30338" t="s">
        <v>34</v>
      </c>
      <c r="C30338">
        <v>20</v>
      </c>
      <c r="D30338">
        <v>378244</v>
      </c>
      <c r="E30338">
        <v>5659</v>
      </c>
    </row>
    <row r="30339" spans="1:5" x14ac:dyDescent="0.55000000000000004">
      <c r="A30339" s="1">
        <v>44444</v>
      </c>
      <c r="B30339" t="s">
        <v>28</v>
      </c>
      <c r="C30339">
        <v>21</v>
      </c>
      <c r="D30339">
        <v>595992</v>
      </c>
      <c r="E30339">
        <v>7910</v>
      </c>
    </row>
    <row r="30340" spans="1:5" x14ac:dyDescent="0.55000000000000004">
      <c r="A30340" s="1">
        <v>44444</v>
      </c>
      <c r="B30340" t="s">
        <v>40</v>
      </c>
      <c r="C30340">
        <v>22</v>
      </c>
      <c r="D30340">
        <v>696900</v>
      </c>
      <c r="E30340">
        <v>12707</v>
      </c>
    </row>
    <row r="30341" spans="1:5" x14ac:dyDescent="0.55000000000000004">
      <c r="A30341" s="1">
        <v>44444</v>
      </c>
      <c r="B30341" t="s">
        <v>51</v>
      </c>
      <c r="C30341">
        <v>23</v>
      </c>
      <c r="D30341">
        <v>78071</v>
      </c>
      <c r="E30341">
        <v>940</v>
      </c>
    </row>
    <row r="30342" spans="1:5" x14ac:dyDescent="0.55000000000000004">
      <c r="A30342" s="1">
        <v>44444</v>
      </c>
      <c r="B30342" t="s">
        <v>23</v>
      </c>
      <c r="C30342">
        <v>24</v>
      </c>
      <c r="D30342">
        <v>503258</v>
      </c>
      <c r="E30342">
        <v>10073</v>
      </c>
    </row>
    <row r="30343" spans="1:5" x14ac:dyDescent="0.55000000000000004">
      <c r="A30343" s="1">
        <v>44444</v>
      </c>
      <c r="B30343" t="s">
        <v>9</v>
      </c>
      <c r="C30343">
        <v>25</v>
      </c>
      <c r="D30343">
        <v>765584</v>
      </c>
      <c r="E30343">
        <v>18286</v>
      </c>
    </row>
    <row r="30344" spans="1:5" x14ac:dyDescent="0.55000000000000004">
      <c r="A30344" s="1">
        <v>44444</v>
      </c>
      <c r="B30344" t="s">
        <v>42</v>
      </c>
      <c r="C30344">
        <v>26</v>
      </c>
      <c r="D30344">
        <v>1069258</v>
      </c>
      <c r="E30344">
        <v>21657</v>
      </c>
    </row>
    <row r="30345" spans="1:5" x14ac:dyDescent="0.55000000000000004">
      <c r="A30345" s="1">
        <v>44444</v>
      </c>
      <c r="B30345" t="s">
        <v>29</v>
      </c>
      <c r="C30345">
        <v>27</v>
      </c>
      <c r="D30345">
        <v>655511</v>
      </c>
      <c r="E30345">
        <v>7937</v>
      </c>
    </row>
    <row r="30346" spans="1:5" x14ac:dyDescent="0.55000000000000004">
      <c r="A30346" s="1">
        <v>44444</v>
      </c>
      <c r="B30346" t="s">
        <v>46</v>
      </c>
      <c r="C30346">
        <v>28</v>
      </c>
      <c r="D30346">
        <v>446863</v>
      </c>
      <c r="E30346">
        <v>8540</v>
      </c>
    </row>
    <row r="30347" spans="1:5" x14ac:dyDescent="0.55000000000000004">
      <c r="A30347" s="1">
        <v>44444</v>
      </c>
      <c r="B30347" t="s">
        <v>35</v>
      </c>
      <c r="C30347">
        <v>29</v>
      </c>
      <c r="D30347">
        <v>787315</v>
      </c>
      <c r="E30347">
        <v>11356</v>
      </c>
    </row>
    <row r="30348" spans="1:5" x14ac:dyDescent="0.55000000000000004">
      <c r="A30348" s="1">
        <v>44444</v>
      </c>
      <c r="B30348" t="s">
        <v>54</v>
      </c>
      <c r="C30348">
        <v>30</v>
      </c>
      <c r="D30348">
        <v>129607</v>
      </c>
      <c r="E30348">
        <v>1811</v>
      </c>
    </row>
    <row r="30349" spans="1:5" x14ac:dyDescent="0.55000000000000004">
      <c r="A30349" s="1">
        <v>44444</v>
      </c>
      <c r="B30349" t="s">
        <v>12</v>
      </c>
      <c r="C30349">
        <v>31</v>
      </c>
      <c r="D30349">
        <v>247320</v>
      </c>
      <c r="E30349">
        <v>2599</v>
      </c>
    </row>
    <row r="30350" spans="1:5" x14ac:dyDescent="0.55000000000000004">
      <c r="A30350" s="1">
        <v>44444</v>
      </c>
      <c r="B30350" t="s">
        <v>24</v>
      </c>
      <c r="C30350">
        <v>32</v>
      </c>
      <c r="D30350">
        <v>394595</v>
      </c>
      <c r="E30350">
        <v>6583</v>
      </c>
    </row>
    <row r="30351" spans="1:5" x14ac:dyDescent="0.55000000000000004">
      <c r="A30351" s="1">
        <v>44444</v>
      </c>
      <c r="B30351" t="s">
        <v>19</v>
      </c>
      <c r="C30351">
        <v>33</v>
      </c>
      <c r="D30351">
        <v>108713</v>
      </c>
      <c r="E30351">
        <v>1426</v>
      </c>
    </row>
    <row r="30352" spans="1:5" x14ac:dyDescent="0.55000000000000004">
      <c r="A30352" s="1">
        <v>44444</v>
      </c>
      <c r="B30352" t="s">
        <v>21</v>
      </c>
      <c r="C30352">
        <v>34</v>
      </c>
      <c r="D30352">
        <v>1102488</v>
      </c>
      <c r="E30352">
        <v>26948</v>
      </c>
    </row>
    <row r="30353" spans="1:5" x14ac:dyDescent="0.55000000000000004">
      <c r="A30353" s="1">
        <v>44444</v>
      </c>
      <c r="B30353" t="s">
        <v>47</v>
      </c>
      <c r="C30353">
        <v>35</v>
      </c>
      <c r="D30353">
        <v>235390</v>
      </c>
      <c r="E30353">
        <v>4554</v>
      </c>
    </row>
    <row r="30354" spans="1:5" x14ac:dyDescent="0.55000000000000004">
      <c r="A30354" s="1">
        <v>44444</v>
      </c>
      <c r="B30354" t="s">
        <v>16</v>
      </c>
      <c r="C30354">
        <v>36</v>
      </c>
      <c r="D30354">
        <v>2301437</v>
      </c>
      <c r="E30354">
        <v>54007</v>
      </c>
    </row>
    <row r="30355" spans="1:5" x14ac:dyDescent="0.55000000000000004">
      <c r="A30355" s="1">
        <v>44444</v>
      </c>
      <c r="B30355" t="s">
        <v>20</v>
      </c>
      <c r="C30355">
        <v>37</v>
      </c>
      <c r="D30355">
        <v>1239293</v>
      </c>
      <c r="E30355">
        <v>14726</v>
      </c>
    </row>
    <row r="30356" spans="1:5" x14ac:dyDescent="0.55000000000000004">
      <c r="A30356" s="1">
        <v>44444</v>
      </c>
      <c r="B30356" t="s">
        <v>48</v>
      </c>
      <c r="C30356">
        <v>38</v>
      </c>
      <c r="D30356">
        <v>119588</v>
      </c>
      <c r="E30356">
        <v>1596</v>
      </c>
    </row>
    <row r="30357" spans="1:5" x14ac:dyDescent="0.55000000000000004">
      <c r="A30357" s="1">
        <v>44444</v>
      </c>
      <c r="B30357" t="s">
        <v>59</v>
      </c>
      <c r="C30357">
        <v>69</v>
      </c>
      <c r="D30357">
        <v>243</v>
      </c>
      <c r="E30357">
        <v>2</v>
      </c>
    </row>
    <row r="30358" spans="1:5" x14ac:dyDescent="0.55000000000000004">
      <c r="A30358" s="1">
        <v>44444</v>
      </c>
      <c r="B30358" t="s">
        <v>41</v>
      </c>
      <c r="C30358">
        <v>39</v>
      </c>
      <c r="D30358">
        <v>1253198</v>
      </c>
      <c r="E30358">
        <v>20947</v>
      </c>
    </row>
    <row r="30359" spans="1:5" x14ac:dyDescent="0.55000000000000004">
      <c r="A30359" s="1">
        <v>44444</v>
      </c>
      <c r="B30359" t="s">
        <v>30</v>
      </c>
      <c r="C30359">
        <v>40</v>
      </c>
      <c r="D30359">
        <v>560850</v>
      </c>
      <c r="E30359">
        <v>8001</v>
      </c>
    </row>
    <row r="30360" spans="1:5" x14ac:dyDescent="0.55000000000000004">
      <c r="A30360" s="1">
        <v>44444</v>
      </c>
      <c r="B30360" t="s">
        <v>14</v>
      </c>
      <c r="C30360">
        <v>41</v>
      </c>
      <c r="D30360">
        <v>283873</v>
      </c>
      <c r="E30360">
        <v>3281</v>
      </c>
    </row>
    <row r="30361" spans="1:5" x14ac:dyDescent="0.55000000000000004">
      <c r="A30361" s="1">
        <v>44444</v>
      </c>
      <c r="B30361" t="s">
        <v>31</v>
      </c>
      <c r="C30361">
        <v>42</v>
      </c>
      <c r="D30361">
        <v>1319681</v>
      </c>
      <c r="E30361">
        <v>28395</v>
      </c>
    </row>
    <row r="30362" spans="1:5" x14ac:dyDescent="0.55000000000000004">
      <c r="A30362" s="1">
        <v>44444</v>
      </c>
      <c r="B30362" t="s">
        <v>55</v>
      </c>
      <c r="C30362">
        <v>72</v>
      </c>
      <c r="D30362">
        <v>207598</v>
      </c>
      <c r="E30362">
        <v>2919</v>
      </c>
    </row>
    <row r="30363" spans="1:5" x14ac:dyDescent="0.55000000000000004">
      <c r="A30363" s="1">
        <v>44444</v>
      </c>
      <c r="B30363" t="s">
        <v>17</v>
      </c>
      <c r="C30363">
        <v>44</v>
      </c>
      <c r="D30363">
        <v>163742</v>
      </c>
      <c r="E30363">
        <v>2773</v>
      </c>
    </row>
    <row r="30364" spans="1:5" x14ac:dyDescent="0.55000000000000004">
      <c r="A30364" s="1">
        <v>44444</v>
      </c>
      <c r="B30364" t="s">
        <v>32</v>
      </c>
      <c r="C30364">
        <v>45</v>
      </c>
      <c r="D30364">
        <v>752378</v>
      </c>
      <c r="E30364">
        <v>10781</v>
      </c>
    </row>
    <row r="30365" spans="1:5" x14ac:dyDescent="0.55000000000000004">
      <c r="A30365" s="1">
        <v>44444</v>
      </c>
      <c r="B30365" t="s">
        <v>43</v>
      </c>
      <c r="C30365">
        <v>46</v>
      </c>
      <c r="D30365">
        <v>133855</v>
      </c>
      <c r="E30365">
        <v>2072</v>
      </c>
    </row>
    <row r="30366" spans="1:5" x14ac:dyDescent="0.55000000000000004">
      <c r="A30366" s="1">
        <v>44444</v>
      </c>
      <c r="B30366" t="s">
        <v>25</v>
      </c>
      <c r="C30366">
        <v>47</v>
      </c>
      <c r="D30366">
        <v>1051443</v>
      </c>
      <c r="E30366">
        <v>13522</v>
      </c>
    </row>
    <row r="30367" spans="1:5" x14ac:dyDescent="0.55000000000000004">
      <c r="A30367" s="1">
        <v>44444</v>
      </c>
      <c r="B30367" t="s">
        <v>11</v>
      </c>
      <c r="C30367">
        <v>48</v>
      </c>
      <c r="D30367">
        <v>3696245</v>
      </c>
      <c r="E30367">
        <v>58572</v>
      </c>
    </row>
    <row r="30368" spans="1:5" x14ac:dyDescent="0.55000000000000004">
      <c r="A30368" s="1">
        <v>44444</v>
      </c>
      <c r="B30368" t="s">
        <v>13</v>
      </c>
      <c r="C30368">
        <v>49</v>
      </c>
      <c r="D30368">
        <v>469510</v>
      </c>
      <c r="E30368">
        <v>2658</v>
      </c>
    </row>
    <row r="30369" spans="1:5" x14ac:dyDescent="0.55000000000000004">
      <c r="A30369" s="1">
        <v>44444</v>
      </c>
      <c r="B30369" t="s">
        <v>36</v>
      </c>
      <c r="C30369">
        <v>50</v>
      </c>
      <c r="D30369">
        <v>28994</v>
      </c>
      <c r="E30369">
        <v>282</v>
      </c>
    </row>
    <row r="30370" spans="1:5" x14ac:dyDescent="0.55000000000000004">
      <c r="A30370" s="1">
        <v>44444</v>
      </c>
      <c r="B30370" t="s">
        <v>56</v>
      </c>
      <c r="C30370">
        <v>78</v>
      </c>
      <c r="D30370">
        <v>5961</v>
      </c>
      <c r="E30370">
        <v>57</v>
      </c>
    </row>
    <row r="30371" spans="1:5" x14ac:dyDescent="0.55000000000000004">
      <c r="A30371" s="1">
        <v>44444</v>
      </c>
      <c r="B30371" t="s">
        <v>37</v>
      </c>
      <c r="C30371">
        <v>51</v>
      </c>
      <c r="D30371">
        <v>778167</v>
      </c>
      <c r="E30371">
        <v>11899</v>
      </c>
    </row>
    <row r="30372" spans="1:5" x14ac:dyDescent="0.55000000000000004">
      <c r="A30372" s="1">
        <v>44444</v>
      </c>
      <c r="B30372" t="s">
        <v>5</v>
      </c>
      <c r="C30372">
        <v>53</v>
      </c>
      <c r="D30372">
        <v>577720</v>
      </c>
      <c r="E30372">
        <v>6749</v>
      </c>
    </row>
    <row r="30373" spans="1:5" x14ac:dyDescent="0.55000000000000004">
      <c r="A30373" s="1">
        <v>44444</v>
      </c>
      <c r="B30373" t="s">
        <v>58</v>
      </c>
      <c r="C30373">
        <v>54</v>
      </c>
      <c r="D30373">
        <v>197984</v>
      </c>
      <c r="E30373">
        <v>3124</v>
      </c>
    </row>
    <row r="30374" spans="1:5" x14ac:dyDescent="0.55000000000000004">
      <c r="A30374" s="1">
        <v>44444</v>
      </c>
      <c r="B30374" t="s">
        <v>10</v>
      </c>
      <c r="C30374">
        <v>55</v>
      </c>
      <c r="D30374">
        <v>741412</v>
      </c>
      <c r="E30374">
        <v>8521</v>
      </c>
    </row>
    <row r="30375" spans="1:5" x14ac:dyDescent="0.55000000000000004">
      <c r="A30375" s="1">
        <v>44444</v>
      </c>
      <c r="B30375" t="s">
        <v>49</v>
      </c>
      <c r="C30375">
        <v>56</v>
      </c>
      <c r="D30375">
        <v>77206</v>
      </c>
      <c r="E30375">
        <v>858</v>
      </c>
    </row>
    <row r="30376" spans="1:5" x14ac:dyDescent="0.55000000000000004">
      <c r="A30376" s="1">
        <v>44445</v>
      </c>
      <c r="B30376" t="s">
        <v>52</v>
      </c>
      <c r="C30376">
        <v>1</v>
      </c>
      <c r="D30376">
        <v>724688</v>
      </c>
      <c r="E30376">
        <v>12416</v>
      </c>
    </row>
    <row r="30377" spans="1:5" x14ac:dyDescent="0.55000000000000004">
      <c r="A30377" s="1">
        <v>44445</v>
      </c>
      <c r="B30377" t="s">
        <v>50</v>
      </c>
      <c r="C30377">
        <v>2</v>
      </c>
      <c r="D30377">
        <v>89927</v>
      </c>
      <c r="E30377">
        <v>431</v>
      </c>
    </row>
    <row r="30378" spans="1:5" x14ac:dyDescent="0.55000000000000004">
      <c r="A30378" s="1">
        <v>44445</v>
      </c>
      <c r="B30378" t="s">
        <v>8</v>
      </c>
      <c r="C30378">
        <v>4</v>
      </c>
      <c r="D30378">
        <v>1032808</v>
      </c>
      <c r="E30378">
        <v>18999</v>
      </c>
    </row>
    <row r="30379" spans="1:5" x14ac:dyDescent="0.55000000000000004">
      <c r="A30379" s="1">
        <v>44445</v>
      </c>
      <c r="B30379" t="s">
        <v>44</v>
      </c>
      <c r="C30379">
        <v>5</v>
      </c>
      <c r="D30379">
        <v>464732</v>
      </c>
      <c r="E30379">
        <v>7070</v>
      </c>
    </row>
    <row r="30380" spans="1:5" x14ac:dyDescent="0.55000000000000004">
      <c r="A30380" s="1">
        <v>44445</v>
      </c>
      <c r="B30380" t="s">
        <v>7</v>
      </c>
      <c r="C30380">
        <v>6</v>
      </c>
      <c r="D30380">
        <v>4525630</v>
      </c>
      <c r="E30380">
        <v>66496</v>
      </c>
    </row>
    <row r="30381" spans="1:5" x14ac:dyDescent="0.55000000000000004">
      <c r="A30381" s="1">
        <v>44445</v>
      </c>
      <c r="B30381" t="s">
        <v>22</v>
      </c>
      <c r="C30381">
        <v>8</v>
      </c>
      <c r="D30381">
        <v>630178</v>
      </c>
      <c r="E30381">
        <v>7397</v>
      </c>
    </row>
    <row r="30382" spans="1:5" x14ac:dyDescent="0.55000000000000004">
      <c r="A30382" s="1">
        <v>44445</v>
      </c>
      <c r="B30382" t="s">
        <v>38</v>
      </c>
      <c r="C30382">
        <v>9</v>
      </c>
      <c r="D30382">
        <v>375135</v>
      </c>
      <c r="E30382">
        <v>8394</v>
      </c>
    </row>
    <row r="30383" spans="1:5" x14ac:dyDescent="0.55000000000000004">
      <c r="A30383" s="1">
        <v>44445</v>
      </c>
      <c r="B30383" t="s">
        <v>45</v>
      </c>
      <c r="C30383">
        <v>10</v>
      </c>
      <c r="D30383">
        <v>122370</v>
      </c>
      <c r="E30383">
        <v>1891</v>
      </c>
    </row>
    <row r="30384" spans="1:5" x14ac:dyDescent="0.55000000000000004">
      <c r="A30384" s="1">
        <v>44445</v>
      </c>
      <c r="B30384" t="s">
        <v>33</v>
      </c>
      <c r="C30384">
        <v>11</v>
      </c>
      <c r="D30384">
        <v>55918</v>
      </c>
      <c r="E30384">
        <v>1162</v>
      </c>
    </row>
    <row r="30385" spans="1:5" x14ac:dyDescent="0.55000000000000004">
      <c r="A30385" s="1">
        <v>44445</v>
      </c>
      <c r="B30385" t="s">
        <v>15</v>
      </c>
      <c r="C30385">
        <v>12</v>
      </c>
      <c r="D30385">
        <v>3308916</v>
      </c>
      <c r="E30385">
        <v>46324</v>
      </c>
    </row>
    <row r="30386" spans="1:5" x14ac:dyDescent="0.55000000000000004">
      <c r="A30386" s="1">
        <v>44445</v>
      </c>
      <c r="B30386" t="s">
        <v>18</v>
      </c>
      <c r="C30386">
        <v>13</v>
      </c>
      <c r="D30386">
        <v>1401865</v>
      </c>
      <c r="E30386">
        <v>22373</v>
      </c>
    </row>
    <row r="30387" spans="1:5" x14ac:dyDescent="0.55000000000000004">
      <c r="A30387" s="1">
        <v>44445</v>
      </c>
      <c r="B30387" t="s">
        <v>57</v>
      </c>
      <c r="C30387">
        <v>66</v>
      </c>
      <c r="D30387">
        <v>12262</v>
      </c>
      <c r="E30387">
        <v>152</v>
      </c>
    </row>
    <row r="30388" spans="1:5" x14ac:dyDescent="0.55000000000000004">
      <c r="A30388" s="1">
        <v>44445</v>
      </c>
      <c r="B30388" t="s">
        <v>26</v>
      </c>
      <c r="C30388">
        <v>15</v>
      </c>
      <c r="D30388">
        <v>66057</v>
      </c>
      <c r="E30388">
        <v>623</v>
      </c>
    </row>
    <row r="30389" spans="1:5" x14ac:dyDescent="0.55000000000000004">
      <c r="A30389" s="1">
        <v>44445</v>
      </c>
      <c r="B30389" t="s">
        <v>53</v>
      </c>
      <c r="C30389">
        <v>16</v>
      </c>
      <c r="D30389">
        <v>225604</v>
      </c>
      <c r="E30389">
        <v>2380</v>
      </c>
    </row>
    <row r="30390" spans="1:5" x14ac:dyDescent="0.55000000000000004">
      <c r="A30390" s="1">
        <v>44445</v>
      </c>
      <c r="B30390" t="s">
        <v>6</v>
      </c>
      <c r="C30390">
        <v>17</v>
      </c>
      <c r="D30390">
        <v>1542870</v>
      </c>
      <c r="E30390">
        <v>26614</v>
      </c>
    </row>
    <row r="30391" spans="1:5" x14ac:dyDescent="0.55000000000000004">
      <c r="A30391" s="1">
        <v>44445</v>
      </c>
      <c r="B30391" t="s">
        <v>27</v>
      </c>
      <c r="C30391">
        <v>18</v>
      </c>
      <c r="D30391">
        <v>876850</v>
      </c>
      <c r="E30391">
        <v>14570</v>
      </c>
    </row>
    <row r="30392" spans="1:5" x14ac:dyDescent="0.55000000000000004">
      <c r="A30392" s="1">
        <v>44445</v>
      </c>
      <c r="B30392" t="s">
        <v>39</v>
      </c>
      <c r="C30392">
        <v>19</v>
      </c>
      <c r="D30392">
        <v>411577</v>
      </c>
      <c r="E30392">
        <v>6307</v>
      </c>
    </row>
    <row r="30393" spans="1:5" x14ac:dyDescent="0.55000000000000004">
      <c r="A30393" s="1">
        <v>44445</v>
      </c>
      <c r="B30393" t="s">
        <v>34</v>
      </c>
      <c r="C30393">
        <v>20</v>
      </c>
      <c r="D30393">
        <v>378244</v>
      </c>
      <c r="E30393">
        <v>5659</v>
      </c>
    </row>
    <row r="30394" spans="1:5" x14ac:dyDescent="0.55000000000000004">
      <c r="A30394" s="1">
        <v>44445</v>
      </c>
      <c r="B30394" t="s">
        <v>28</v>
      </c>
      <c r="C30394">
        <v>21</v>
      </c>
      <c r="D30394">
        <v>596598</v>
      </c>
      <c r="E30394">
        <v>7910</v>
      </c>
    </row>
    <row r="30395" spans="1:5" x14ac:dyDescent="0.55000000000000004">
      <c r="A30395" s="1">
        <v>44445</v>
      </c>
      <c r="B30395" t="s">
        <v>40</v>
      </c>
      <c r="C30395">
        <v>22</v>
      </c>
      <c r="D30395">
        <v>696900</v>
      </c>
      <c r="E30395">
        <v>12707</v>
      </c>
    </row>
    <row r="30396" spans="1:5" x14ac:dyDescent="0.55000000000000004">
      <c r="A30396" s="1">
        <v>44445</v>
      </c>
      <c r="B30396" t="s">
        <v>51</v>
      </c>
      <c r="C30396">
        <v>23</v>
      </c>
      <c r="D30396">
        <v>78071</v>
      </c>
      <c r="E30396">
        <v>940</v>
      </c>
    </row>
    <row r="30397" spans="1:5" x14ac:dyDescent="0.55000000000000004">
      <c r="A30397" s="1">
        <v>44445</v>
      </c>
      <c r="B30397" t="s">
        <v>23</v>
      </c>
      <c r="C30397">
        <v>24</v>
      </c>
      <c r="D30397">
        <v>504285</v>
      </c>
      <c r="E30397">
        <v>10087</v>
      </c>
    </row>
    <row r="30398" spans="1:5" x14ac:dyDescent="0.55000000000000004">
      <c r="A30398" s="1">
        <v>44445</v>
      </c>
      <c r="B30398" t="s">
        <v>9</v>
      </c>
      <c r="C30398">
        <v>25</v>
      </c>
      <c r="D30398">
        <v>765584</v>
      </c>
      <c r="E30398">
        <v>18286</v>
      </c>
    </row>
    <row r="30399" spans="1:5" x14ac:dyDescent="0.55000000000000004">
      <c r="A30399" s="1">
        <v>44445</v>
      </c>
      <c r="B30399" t="s">
        <v>42</v>
      </c>
      <c r="C30399">
        <v>26</v>
      </c>
      <c r="D30399">
        <v>1069258</v>
      </c>
      <c r="E30399">
        <v>21657</v>
      </c>
    </row>
    <row r="30400" spans="1:5" x14ac:dyDescent="0.55000000000000004">
      <c r="A30400" s="1">
        <v>44445</v>
      </c>
      <c r="B30400" t="s">
        <v>29</v>
      </c>
      <c r="C30400">
        <v>27</v>
      </c>
      <c r="D30400">
        <v>655511</v>
      </c>
      <c r="E30400">
        <v>7937</v>
      </c>
    </row>
    <row r="30401" spans="1:5" x14ac:dyDescent="0.55000000000000004">
      <c r="A30401" s="1">
        <v>44445</v>
      </c>
      <c r="B30401" t="s">
        <v>46</v>
      </c>
      <c r="C30401">
        <v>28</v>
      </c>
      <c r="D30401">
        <v>452644</v>
      </c>
      <c r="E30401">
        <v>8664</v>
      </c>
    </row>
    <row r="30402" spans="1:5" x14ac:dyDescent="0.55000000000000004">
      <c r="A30402" s="1">
        <v>44445</v>
      </c>
      <c r="B30402" t="s">
        <v>35</v>
      </c>
      <c r="C30402">
        <v>29</v>
      </c>
      <c r="D30402">
        <v>788286</v>
      </c>
      <c r="E30402">
        <v>11358</v>
      </c>
    </row>
    <row r="30403" spans="1:5" x14ac:dyDescent="0.55000000000000004">
      <c r="A30403" s="1">
        <v>44445</v>
      </c>
      <c r="B30403" t="s">
        <v>54</v>
      </c>
      <c r="C30403">
        <v>30</v>
      </c>
      <c r="D30403">
        <v>129607</v>
      </c>
      <c r="E30403">
        <v>1811</v>
      </c>
    </row>
    <row r="30404" spans="1:5" x14ac:dyDescent="0.55000000000000004">
      <c r="A30404" s="1">
        <v>44445</v>
      </c>
      <c r="B30404" t="s">
        <v>12</v>
      </c>
      <c r="C30404">
        <v>31</v>
      </c>
      <c r="D30404">
        <v>248980</v>
      </c>
      <c r="E30404">
        <v>2599</v>
      </c>
    </row>
    <row r="30405" spans="1:5" x14ac:dyDescent="0.55000000000000004">
      <c r="A30405" s="1">
        <v>44445</v>
      </c>
      <c r="B30405" t="s">
        <v>24</v>
      </c>
      <c r="C30405">
        <v>32</v>
      </c>
      <c r="D30405">
        <v>394595</v>
      </c>
      <c r="E30405">
        <v>6583</v>
      </c>
    </row>
    <row r="30406" spans="1:5" x14ac:dyDescent="0.55000000000000004">
      <c r="A30406" s="1">
        <v>44445</v>
      </c>
      <c r="B30406" t="s">
        <v>19</v>
      </c>
      <c r="C30406">
        <v>33</v>
      </c>
      <c r="D30406">
        <v>108713</v>
      </c>
      <c r="E30406">
        <v>1426</v>
      </c>
    </row>
    <row r="30407" spans="1:5" x14ac:dyDescent="0.55000000000000004">
      <c r="A30407" s="1">
        <v>44445</v>
      </c>
      <c r="B30407" t="s">
        <v>21</v>
      </c>
      <c r="C30407">
        <v>34</v>
      </c>
      <c r="D30407">
        <v>1104439</v>
      </c>
      <c r="E30407">
        <v>26952</v>
      </c>
    </row>
    <row r="30408" spans="1:5" x14ac:dyDescent="0.55000000000000004">
      <c r="A30408" s="1">
        <v>44445</v>
      </c>
      <c r="B30408" t="s">
        <v>47</v>
      </c>
      <c r="C30408">
        <v>35</v>
      </c>
      <c r="D30408">
        <v>235390</v>
      </c>
      <c r="E30408">
        <v>4554</v>
      </c>
    </row>
    <row r="30409" spans="1:5" x14ac:dyDescent="0.55000000000000004">
      <c r="A30409" s="1">
        <v>44445</v>
      </c>
      <c r="B30409" t="s">
        <v>16</v>
      </c>
      <c r="C30409">
        <v>36</v>
      </c>
      <c r="D30409">
        <v>2305126</v>
      </c>
      <c r="E30409">
        <v>54037</v>
      </c>
    </row>
    <row r="30410" spans="1:5" x14ac:dyDescent="0.55000000000000004">
      <c r="A30410" s="1">
        <v>44445</v>
      </c>
      <c r="B30410" t="s">
        <v>20</v>
      </c>
      <c r="C30410">
        <v>37</v>
      </c>
      <c r="D30410">
        <v>1239293</v>
      </c>
      <c r="E30410">
        <v>14726</v>
      </c>
    </row>
    <row r="30411" spans="1:5" x14ac:dyDescent="0.55000000000000004">
      <c r="A30411" s="1">
        <v>44445</v>
      </c>
      <c r="B30411" t="s">
        <v>48</v>
      </c>
      <c r="C30411">
        <v>38</v>
      </c>
      <c r="D30411">
        <v>119724</v>
      </c>
      <c r="E30411">
        <v>1596</v>
      </c>
    </row>
    <row r="30412" spans="1:5" x14ac:dyDescent="0.55000000000000004">
      <c r="A30412" s="1">
        <v>44445</v>
      </c>
      <c r="B30412" t="s">
        <v>59</v>
      </c>
      <c r="C30412">
        <v>69</v>
      </c>
      <c r="D30412">
        <v>248</v>
      </c>
      <c r="E30412">
        <v>2</v>
      </c>
    </row>
    <row r="30413" spans="1:5" x14ac:dyDescent="0.55000000000000004">
      <c r="A30413" s="1">
        <v>44445</v>
      </c>
      <c r="B30413" t="s">
        <v>41</v>
      </c>
      <c r="C30413">
        <v>39</v>
      </c>
      <c r="D30413">
        <v>1257142</v>
      </c>
      <c r="E30413">
        <v>20947</v>
      </c>
    </row>
    <row r="30414" spans="1:5" x14ac:dyDescent="0.55000000000000004">
      <c r="A30414" s="1">
        <v>44445</v>
      </c>
      <c r="B30414" t="s">
        <v>30</v>
      </c>
      <c r="C30414">
        <v>40</v>
      </c>
      <c r="D30414">
        <v>560850</v>
      </c>
      <c r="E30414">
        <v>8001</v>
      </c>
    </row>
    <row r="30415" spans="1:5" x14ac:dyDescent="0.55000000000000004">
      <c r="A30415" s="1">
        <v>44445</v>
      </c>
      <c r="B30415" t="s">
        <v>14</v>
      </c>
      <c r="C30415">
        <v>41</v>
      </c>
      <c r="D30415">
        <v>283873</v>
      </c>
      <c r="E30415">
        <v>3281</v>
      </c>
    </row>
    <row r="30416" spans="1:5" x14ac:dyDescent="0.55000000000000004">
      <c r="A30416" s="1">
        <v>44445</v>
      </c>
      <c r="B30416" t="s">
        <v>31</v>
      </c>
      <c r="C30416">
        <v>42</v>
      </c>
      <c r="D30416">
        <v>1322184</v>
      </c>
      <c r="E30416">
        <v>28398</v>
      </c>
    </row>
    <row r="30417" spans="1:5" x14ac:dyDescent="0.55000000000000004">
      <c r="A30417" s="1">
        <v>44445</v>
      </c>
      <c r="B30417" t="s">
        <v>55</v>
      </c>
      <c r="C30417">
        <v>72</v>
      </c>
      <c r="D30417">
        <v>208005</v>
      </c>
      <c r="E30417">
        <v>2923</v>
      </c>
    </row>
    <row r="30418" spans="1:5" x14ac:dyDescent="0.55000000000000004">
      <c r="A30418" s="1">
        <v>44445</v>
      </c>
      <c r="B30418" t="s">
        <v>17</v>
      </c>
      <c r="C30418">
        <v>44</v>
      </c>
      <c r="D30418">
        <v>163742</v>
      </c>
      <c r="E30418">
        <v>2773</v>
      </c>
    </row>
    <row r="30419" spans="1:5" x14ac:dyDescent="0.55000000000000004">
      <c r="A30419" s="1">
        <v>44445</v>
      </c>
      <c r="B30419" t="s">
        <v>32</v>
      </c>
      <c r="C30419">
        <v>45</v>
      </c>
      <c r="D30419">
        <v>769402</v>
      </c>
      <c r="E30419">
        <v>10945</v>
      </c>
    </row>
    <row r="30420" spans="1:5" x14ac:dyDescent="0.55000000000000004">
      <c r="A30420" s="1">
        <v>44445</v>
      </c>
      <c r="B30420" t="s">
        <v>43</v>
      </c>
      <c r="C30420">
        <v>46</v>
      </c>
      <c r="D30420">
        <v>133855</v>
      </c>
      <c r="E30420">
        <v>2072</v>
      </c>
    </row>
    <row r="30421" spans="1:5" x14ac:dyDescent="0.55000000000000004">
      <c r="A30421" s="1">
        <v>44445</v>
      </c>
      <c r="B30421" t="s">
        <v>25</v>
      </c>
      <c r="C30421">
        <v>47</v>
      </c>
      <c r="D30421">
        <v>1051599</v>
      </c>
      <c r="E30421">
        <v>13522</v>
      </c>
    </row>
    <row r="30422" spans="1:5" x14ac:dyDescent="0.55000000000000004">
      <c r="A30422" s="1">
        <v>44445</v>
      </c>
      <c r="B30422" t="s">
        <v>11</v>
      </c>
      <c r="C30422">
        <v>48</v>
      </c>
      <c r="D30422">
        <v>3700956</v>
      </c>
      <c r="E30422">
        <v>58619</v>
      </c>
    </row>
    <row r="30423" spans="1:5" x14ac:dyDescent="0.55000000000000004">
      <c r="A30423" s="1">
        <v>44445</v>
      </c>
      <c r="B30423" t="s">
        <v>13</v>
      </c>
      <c r="C30423">
        <v>49</v>
      </c>
      <c r="D30423">
        <v>469510</v>
      </c>
      <c r="E30423">
        <v>2658</v>
      </c>
    </row>
    <row r="30424" spans="1:5" x14ac:dyDescent="0.55000000000000004">
      <c r="A30424" s="1">
        <v>44445</v>
      </c>
      <c r="B30424" t="s">
        <v>36</v>
      </c>
      <c r="C30424">
        <v>50</v>
      </c>
      <c r="D30424">
        <v>29125</v>
      </c>
      <c r="E30424">
        <v>282</v>
      </c>
    </row>
    <row r="30425" spans="1:5" x14ac:dyDescent="0.55000000000000004">
      <c r="A30425" s="1">
        <v>44445</v>
      </c>
      <c r="B30425" t="s">
        <v>56</v>
      </c>
      <c r="C30425">
        <v>78</v>
      </c>
      <c r="D30425">
        <v>5961</v>
      </c>
      <c r="E30425">
        <v>57</v>
      </c>
    </row>
    <row r="30426" spans="1:5" x14ac:dyDescent="0.55000000000000004">
      <c r="A30426" s="1">
        <v>44445</v>
      </c>
      <c r="B30426" t="s">
        <v>37</v>
      </c>
      <c r="C30426">
        <v>51</v>
      </c>
      <c r="D30426">
        <v>786910</v>
      </c>
      <c r="E30426">
        <v>11929</v>
      </c>
    </row>
    <row r="30427" spans="1:5" x14ac:dyDescent="0.55000000000000004">
      <c r="A30427" s="1">
        <v>44445</v>
      </c>
      <c r="B30427" t="s">
        <v>5</v>
      </c>
      <c r="C30427">
        <v>53</v>
      </c>
      <c r="D30427">
        <v>577902</v>
      </c>
      <c r="E30427">
        <v>6749</v>
      </c>
    </row>
    <row r="30428" spans="1:5" x14ac:dyDescent="0.55000000000000004">
      <c r="A30428" s="1">
        <v>44445</v>
      </c>
      <c r="B30428" t="s">
        <v>58</v>
      </c>
      <c r="C30428">
        <v>54</v>
      </c>
      <c r="D30428">
        <v>199300</v>
      </c>
      <c r="E30428">
        <v>3148</v>
      </c>
    </row>
    <row r="30429" spans="1:5" x14ac:dyDescent="0.55000000000000004">
      <c r="A30429" s="1">
        <v>44445</v>
      </c>
      <c r="B30429" t="s">
        <v>10</v>
      </c>
      <c r="C30429">
        <v>55</v>
      </c>
      <c r="D30429">
        <v>745837</v>
      </c>
      <c r="E30429">
        <v>8536</v>
      </c>
    </row>
    <row r="30430" spans="1:5" x14ac:dyDescent="0.55000000000000004">
      <c r="A30430" s="1">
        <v>44445</v>
      </c>
      <c r="B30430" t="s">
        <v>49</v>
      </c>
      <c r="C30430">
        <v>56</v>
      </c>
      <c r="D30430">
        <v>77206</v>
      </c>
      <c r="E30430">
        <v>858</v>
      </c>
    </row>
    <row r="30431" spans="1:5" x14ac:dyDescent="0.55000000000000004">
      <c r="A30431" s="1">
        <v>44446</v>
      </c>
      <c r="B30431" t="s">
        <v>52</v>
      </c>
      <c r="C30431">
        <v>1</v>
      </c>
      <c r="D30431">
        <v>727360</v>
      </c>
      <c r="E30431">
        <v>12420</v>
      </c>
    </row>
    <row r="30432" spans="1:5" x14ac:dyDescent="0.55000000000000004">
      <c r="A30432" s="1">
        <v>44446</v>
      </c>
      <c r="B30432" t="s">
        <v>50</v>
      </c>
      <c r="C30432">
        <v>2</v>
      </c>
      <c r="D30432">
        <v>92054</v>
      </c>
      <c r="E30432">
        <v>433</v>
      </c>
    </row>
    <row r="30433" spans="1:5" x14ac:dyDescent="0.55000000000000004">
      <c r="A30433" s="1">
        <v>44446</v>
      </c>
      <c r="B30433" t="s">
        <v>8</v>
      </c>
      <c r="C30433">
        <v>4</v>
      </c>
      <c r="D30433">
        <v>1034790</v>
      </c>
      <c r="E30433">
        <v>19053</v>
      </c>
    </row>
    <row r="30434" spans="1:5" x14ac:dyDescent="0.55000000000000004">
      <c r="A30434" s="1">
        <v>44446</v>
      </c>
      <c r="B30434" t="s">
        <v>44</v>
      </c>
      <c r="C30434">
        <v>5</v>
      </c>
      <c r="D30434">
        <v>465315</v>
      </c>
      <c r="E30434">
        <v>7108</v>
      </c>
    </row>
    <row r="30435" spans="1:5" x14ac:dyDescent="0.55000000000000004">
      <c r="A30435" s="1">
        <v>44446</v>
      </c>
      <c r="B30435" t="s">
        <v>7</v>
      </c>
      <c r="C30435">
        <v>6</v>
      </c>
      <c r="D30435">
        <v>4536771</v>
      </c>
      <c r="E30435">
        <v>66569</v>
      </c>
    </row>
    <row r="30436" spans="1:5" x14ac:dyDescent="0.55000000000000004">
      <c r="A30436" s="1">
        <v>44446</v>
      </c>
      <c r="B30436" t="s">
        <v>22</v>
      </c>
      <c r="C30436">
        <v>8</v>
      </c>
      <c r="D30436">
        <v>632108</v>
      </c>
      <c r="E30436">
        <v>7403</v>
      </c>
    </row>
    <row r="30437" spans="1:5" x14ac:dyDescent="0.55000000000000004">
      <c r="A30437" s="1">
        <v>44446</v>
      </c>
      <c r="B30437" t="s">
        <v>38</v>
      </c>
      <c r="C30437">
        <v>9</v>
      </c>
      <c r="D30437">
        <v>376747</v>
      </c>
      <c r="E30437">
        <v>8395</v>
      </c>
    </row>
    <row r="30438" spans="1:5" x14ac:dyDescent="0.55000000000000004">
      <c r="A30438" s="1">
        <v>44446</v>
      </c>
      <c r="B30438" t="s">
        <v>45</v>
      </c>
      <c r="C30438">
        <v>10</v>
      </c>
      <c r="D30438">
        <v>122718</v>
      </c>
      <c r="E30438">
        <v>1891</v>
      </c>
    </row>
    <row r="30439" spans="1:5" x14ac:dyDescent="0.55000000000000004">
      <c r="A30439" s="1">
        <v>44446</v>
      </c>
      <c r="B30439" t="s">
        <v>33</v>
      </c>
      <c r="C30439">
        <v>11</v>
      </c>
      <c r="D30439">
        <v>56569</v>
      </c>
      <c r="E30439">
        <v>1163</v>
      </c>
    </row>
    <row r="30440" spans="1:5" x14ac:dyDescent="0.55000000000000004">
      <c r="A30440" s="1">
        <v>44446</v>
      </c>
      <c r="B30440" t="s">
        <v>15</v>
      </c>
      <c r="C30440">
        <v>12</v>
      </c>
      <c r="D30440">
        <v>3364998</v>
      </c>
      <c r="E30440">
        <v>46973</v>
      </c>
    </row>
    <row r="30441" spans="1:5" x14ac:dyDescent="0.55000000000000004">
      <c r="A30441" s="1">
        <v>44446</v>
      </c>
      <c r="B30441" t="s">
        <v>18</v>
      </c>
      <c r="C30441">
        <v>13</v>
      </c>
      <c r="D30441">
        <v>1427735</v>
      </c>
      <c r="E30441">
        <v>22590</v>
      </c>
    </row>
    <row r="30442" spans="1:5" x14ac:dyDescent="0.55000000000000004">
      <c r="A30442" s="1">
        <v>44446</v>
      </c>
      <c r="B30442" t="s">
        <v>57</v>
      </c>
      <c r="C30442">
        <v>66</v>
      </c>
      <c r="D30442">
        <v>12463</v>
      </c>
      <c r="E30442">
        <v>154</v>
      </c>
    </row>
    <row r="30443" spans="1:5" x14ac:dyDescent="0.55000000000000004">
      <c r="A30443" s="1">
        <v>44446</v>
      </c>
      <c r="B30443" t="s">
        <v>26</v>
      </c>
      <c r="C30443">
        <v>15</v>
      </c>
      <c r="D30443">
        <v>66554</v>
      </c>
      <c r="E30443">
        <v>623</v>
      </c>
    </row>
    <row r="30444" spans="1:5" x14ac:dyDescent="0.55000000000000004">
      <c r="A30444" s="1">
        <v>44446</v>
      </c>
      <c r="B30444" t="s">
        <v>53</v>
      </c>
      <c r="C30444">
        <v>16</v>
      </c>
      <c r="D30444">
        <v>228162</v>
      </c>
      <c r="E30444">
        <v>2412</v>
      </c>
    </row>
    <row r="30445" spans="1:5" x14ac:dyDescent="0.55000000000000004">
      <c r="A30445" s="1">
        <v>44446</v>
      </c>
      <c r="B30445" t="s">
        <v>6</v>
      </c>
      <c r="C30445">
        <v>17</v>
      </c>
      <c r="D30445">
        <v>1554798</v>
      </c>
      <c r="E30445">
        <v>26697</v>
      </c>
    </row>
    <row r="30446" spans="1:5" x14ac:dyDescent="0.55000000000000004">
      <c r="A30446" s="1">
        <v>44446</v>
      </c>
      <c r="B30446" t="s">
        <v>27</v>
      </c>
      <c r="C30446">
        <v>18</v>
      </c>
      <c r="D30446">
        <v>889827</v>
      </c>
      <c r="E30446">
        <v>14623</v>
      </c>
    </row>
    <row r="30447" spans="1:5" x14ac:dyDescent="0.55000000000000004">
      <c r="A30447" s="1">
        <v>44446</v>
      </c>
      <c r="B30447" t="s">
        <v>39</v>
      </c>
      <c r="C30447">
        <v>19</v>
      </c>
      <c r="D30447">
        <v>414784</v>
      </c>
      <c r="E30447">
        <v>6307</v>
      </c>
    </row>
    <row r="30448" spans="1:5" x14ac:dyDescent="0.55000000000000004">
      <c r="A30448" s="1">
        <v>44446</v>
      </c>
      <c r="B30448" t="s">
        <v>34</v>
      </c>
      <c r="C30448">
        <v>20</v>
      </c>
      <c r="D30448">
        <v>378482</v>
      </c>
      <c r="E30448">
        <v>5662</v>
      </c>
    </row>
    <row r="30449" spans="1:5" x14ac:dyDescent="0.55000000000000004">
      <c r="A30449" s="1">
        <v>44446</v>
      </c>
      <c r="B30449" t="s">
        <v>28</v>
      </c>
      <c r="C30449">
        <v>21</v>
      </c>
      <c r="D30449">
        <v>608088</v>
      </c>
      <c r="E30449">
        <v>7963</v>
      </c>
    </row>
    <row r="30450" spans="1:5" x14ac:dyDescent="0.55000000000000004">
      <c r="A30450" s="1">
        <v>44446</v>
      </c>
      <c r="B30450" t="s">
        <v>40</v>
      </c>
      <c r="C30450">
        <v>22</v>
      </c>
      <c r="D30450">
        <v>702432</v>
      </c>
      <c r="E30450">
        <v>12779</v>
      </c>
    </row>
    <row r="30451" spans="1:5" x14ac:dyDescent="0.55000000000000004">
      <c r="A30451" s="1">
        <v>44446</v>
      </c>
      <c r="B30451" t="s">
        <v>51</v>
      </c>
      <c r="C30451">
        <v>23</v>
      </c>
      <c r="D30451">
        <v>78071</v>
      </c>
      <c r="E30451">
        <v>940</v>
      </c>
    </row>
    <row r="30452" spans="1:5" x14ac:dyDescent="0.55000000000000004">
      <c r="A30452" s="1">
        <v>44446</v>
      </c>
      <c r="B30452" t="s">
        <v>23</v>
      </c>
      <c r="C30452">
        <v>24</v>
      </c>
      <c r="D30452">
        <v>505080</v>
      </c>
      <c r="E30452">
        <v>10094</v>
      </c>
    </row>
    <row r="30453" spans="1:5" x14ac:dyDescent="0.55000000000000004">
      <c r="A30453" s="1">
        <v>44446</v>
      </c>
      <c r="B30453" t="s">
        <v>9</v>
      </c>
      <c r="C30453">
        <v>25</v>
      </c>
      <c r="D30453">
        <v>771267</v>
      </c>
      <c r="E30453">
        <v>18298</v>
      </c>
    </row>
    <row r="30454" spans="1:5" x14ac:dyDescent="0.55000000000000004">
      <c r="A30454" s="1">
        <v>44446</v>
      </c>
      <c r="B30454" t="s">
        <v>42</v>
      </c>
      <c r="C30454">
        <v>26</v>
      </c>
      <c r="D30454">
        <v>1076039</v>
      </c>
      <c r="E30454">
        <v>21691</v>
      </c>
    </row>
    <row r="30455" spans="1:5" x14ac:dyDescent="0.55000000000000004">
      <c r="A30455" s="1">
        <v>44446</v>
      </c>
      <c r="B30455" t="s">
        <v>29</v>
      </c>
      <c r="C30455">
        <v>27</v>
      </c>
      <c r="D30455">
        <v>657585</v>
      </c>
      <c r="E30455">
        <v>7949</v>
      </c>
    </row>
    <row r="30456" spans="1:5" x14ac:dyDescent="0.55000000000000004">
      <c r="A30456" s="1">
        <v>44446</v>
      </c>
      <c r="B30456" t="s">
        <v>46</v>
      </c>
      <c r="C30456">
        <v>28</v>
      </c>
      <c r="D30456">
        <v>453348</v>
      </c>
      <c r="E30456">
        <v>8685</v>
      </c>
    </row>
    <row r="30457" spans="1:5" x14ac:dyDescent="0.55000000000000004">
      <c r="A30457" s="1">
        <v>44446</v>
      </c>
      <c r="B30457" t="s">
        <v>35</v>
      </c>
      <c r="C30457">
        <v>29</v>
      </c>
      <c r="D30457">
        <v>790128</v>
      </c>
      <c r="E30457">
        <v>11369</v>
      </c>
    </row>
    <row r="30458" spans="1:5" x14ac:dyDescent="0.55000000000000004">
      <c r="A30458" s="1">
        <v>44446</v>
      </c>
      <c r="B30458" t="s">
        <v>54</v>
      </c>
      <c r="C30458">
        <v>30</v>
      </c>
      <c r="D30458">
        <v>130830</v>
      </c>
      <c r="E30458">
        <v>1819</v>
      </c>
    </row>
    <row r="30459" spans="1:5" x14ac:dyDescent="0.55000000000000004">
      <c r="A30459" s="1">
        <v>44446</v>
      </c>
      <c r="B30459" t="s">
        <v>12</v>
      </c>
      <c r="C30459">
        <v>31</v>
      </c>
      <c r="D30459">
        <v>249108</v>
      </c>
      <c r="E30459">
        <v>2602</v>
      </c>
    </row>
    <row r="30460" spans="1:5" x14ac:dyDescent="0.55000000000000004">
      <c r="A30460" s="1">
        <v>44446</v>
      </c>
      <c r="B30460" t="s">
        <v>24</v>
      </c>
      <c r="C30460">
        <v>32</v>
      </c>
      <c r="D30460">
        <v>397788</v>
      </c>
      <c r="E30460">
        <v>6604</v>
      </c>
    </row>
    <row r="30461" spans="1:5" x14ac:dyDescent="0.55000000000000004">
      <c r="A30461" s="1">
        <v>44446</v>
      </c>
      <c r="B30461" t="s">
        <v>19</v>
      </c>
      <c r="C30461">
        <v>33</v>
      </c>
      <c r="D30461">
        <v>109716</v>
      </c>
      <c r="E30461">
        <v>1430</v>
      </c>
    </row>
    <row r="30462" spans="1:5" x14ac:dyDescent="0.55000000000000004">
      <c r="A30462" s="1">
        <v>44446</v>
      </c>
      <c r="B30462" t="s">
        <v>21</v>
      </c>
      <c r="C30462">
        <v>34</v>
      </c>
      <c r="D30462">
        <v>1104793</v>
      </c>
      <c r="E30462">
        <v>26978</v>
      </c>
    </row>
    <row r="30463" spans="1:5" x14ac:dyDescent="0.55000000000000004">
      <c r="A30463" s="1">
        <v>44446</v>
      </c>
      <c r="B30463" t="s">
        <v>47</v>
      </c>
      <c r="C30463">
        <v>35</v>
      </c>
      <c r="D30463">
        <v>237889</v>
      </c>
      <c r="E30463">
        <v>4564</v>
      </c>
    </row>
    <row r="30464" spans="1:5" x14ac:dyDescent="0.55000000000000004">
      <c r="A30464" s="1">
        <v>44446</v>
      </c>
      <c r="B30464" t="s">
        <v>16</v>
      </c>
      <c r="C30464">
        <v>36</v>
      </c>
      <c r="D30464">
        <v>2308382</v>
      </c>
      <c r="E30464">
        <v>54069</v>
      </c>
    </row>
    <row r="30465" spans="1:5" x14ac:dyDescent="0.55000000000000004">
      <c r="A30465" s="1">
        <v>44446</v>
      </c>
      <c r="B30465" t="s">
        <v>20</v>
      </c>
      <c r="C30465">
        <v>37</v>
      </c>
      <c r="D30465">
        <v>1264147</v>
      </c>
      <c r="E30465">
        <v>14848</v>
      </c>
    </row>
    <row r="30466" spans="1:5" x14ac:dyDescent="0.55000000000000004">
      <c r="A30466" s="1">
        <v>44446</v>
      </c>
      <c r="B30466" t="s">
        <v>48</v>
      </c>
      <c r="C30466">
        <v>38</v>
      </c>
      <c r="D30466">
        <v>119995</v>
      </c>
      <c r="E30466">
        <v>1596</v>
      </c>
    </row>
    <row r="30467" spans="1:5" x14ac:dyDescent="0.55000000000000004">
      <c r="A30467" s="1">
        <v>44446</v>
      </c>
      <c r="B30467" t="s">
        <v>59</v>
      </c>
      <c r="C30467">
        <v>69</v>
      </c>
      <c r="D30467">
        <v>248</v>
      </c>
      <c r="E30467">
        <v>2</v>
      </c>
    </row>
    <row r="30468" spans="1:5" x14ac:dyDescent="0.55000000000000004">
      <c r="A30468" s="1">
        <v>44446</v>
      </c>
      <c r="B30468" t="s">
        <v>41</v>
      </c>
      <c r="C30468">
        <v>39</v>
      </c>
      <c r="D30468">
        <v>1262018</v>
      </c>
      <c r="E30468">
        <v>21020</v>
      </c>
    </row>
    <row r="30469" spans="1:5" x14ac:dyDescent="0.55000000000000004">
      <c r="A30469" s="1">
        <v>44446</v>
      </c>
      <c r="B30469" t="s">
        <v>30</v>
      </c>
      <c r="C30469">
        <v>40</v>
      </c>
      <c r="D30469">
        <v>570923</v>
      </c>
      <c r="E30469">
        <v>8001</v>
      </c>
    </row>
    <row r="30470" spans="1:5" x14ac:dyDescent="0.55000000000000004">
      <c r="A30470" s="1">
        <v>44446</v>
      </c>
      <c r="B30470" t="s">
        <v>14</v>
      </c>
      <c r="C30470">
        <v>41</v>
      </c>
      <c r="D30470">
        <v>289649</v>
      </c>
      <c r="E30470">
        <v>3335</v>
      </c>
    </row>
    <row r="30471" spans="1:5" x14ac:dyDescent="0.55000000000000004">
      <c r="A30471" s="1">
        <v>44446</v>
      </c>
      <c r="B30471" t="s">
        <v>31</v>
      </c>
      <c r="C30471">
        <v>42</v>
      </c>
      <c r="D30471">
        <v>1324720</v>
      </c>
      <c r="E30471">
        <v>28408</v>
      </c>
    </row>
    <row r="30472" spans="1:5" x14ac:dyDescent="0.55000000000000004">
      <c r="A30472" s="1">
        <v>44446</v>
      </c>
      <c r="B30472" t="s">
        <v>55</v>
      </c>
      <c r="C30472">
        <v>72</v>
      </c>
      <c r="D30472">
        <v>208063</v>
      </c>
      <c r="E30472">
        <v>2928</v>
      </c>
    </row>
    <row r="30473" spans="1:5" x14ac:dyDescent="0.55000000000000004">
      <c r="A30473" s="1">
        <v>44446</v>
      </c>
      <c r="B30473" t="s">
        <v>17</v>
      </c>
      <c r="C30473">
        <v>44</v>
      </c>
      <c r="D30473">
        <v>164648</v>
      </c>
      <c r="E30473">
        <v>2778</v>
      </c>
    </row>
    <row r="30474" spans="1:5" x14ac:dyDescent="0.55000000000000004">
      <c r="A30474" s="1">
        <v>44446</v>
      </c>
      <c r="B30474" t="s">
        <v>32</v>
      </c>
      <c r="C30474">
        <v>45</v>
      </c>
      <c r="D30474">
        <v>773185</v>
      </c>
      <c r="E30474">
        <v>10972</v>
      </c>
    </row>
    <row r="30475" spans="1:5" x14ac:dyDescent="0.55000000000000004">
      <c r="A30475" s="1">
        <v>44446</v>
      </c>
      <c r="B30475" t="s">
        <v>43</v>
      </c>
      <c r="C30475">
        <v>46</v>
      </c>
      <c r="D30475">
        <v>134308</v>
      </c>
      <c r="E30475">
        <v>2074</v>
      </c>
    </row>
    <row r="30476" spans="1:5" x14ac:dyDescent="0.55000000000000004">
      <c r="A30476" s="1">
        <v>44446</v>
      </c>
      <c r="B30476" t="s">
        <v>25</v>
      </c>
      <c r="C30476">
        <v>47</v>
      </c>
      <c r="D30476">
        <v>1085109</v>
      </c>
      <c r="E30476">
        <v>13612</v>
      </c>
    </row>
    <row r="30477" spans="1:5" x14ac:dyDescent="0.55000000000000004">
      <c r="A30477" s="1">
        <v>44446</v>
      </c>
      <c r="B30477" t="s">
        <v>11</v>
      </c>
      <c r="C30477">
        <v>48</v>
      </c>
      <c r="D30477">
        <v>3710719</v>
      </c>
      <c r="E30477">
        <v>58788</v>
      </c>
    </row>
    <row r="30478" spans="1:5" x14ac:dyDescent="0.55000000000000004">
      <c r="A30478" s="1">
        <v>44446</v>
      </c>
      <c r="B30478" t="s">
        <v>13</v>
      </c>
      <c r="C30478">
        <v>49</v>
      </c>
      <c r="D30478">
        <v>474169</v>
      </c>
      <c r="E30478">
        <v>2685</v>
      </c>
    </row>
    <row r="30479" spans="1:5" x14ac:dyDescent="0.55000000000000004">
      <c r="A30479" s="1">
        <v>44446</v>
      </c>
      <c r="B30479" t="s">
        <v>36</v>
      </c>
      <c r="C30479">
        <v>50</v>
      </c>
      <c r="D30479">
        <v>29325</v>
      </c>
      <c r="E30479">
        <v>282</v>
      </c>
    </row>
    <row r="30480" spans="1:5" x14ac:dyDescent="0.55000000000000004">
      <c r="A30480" s="1">
        <v>44446</v>
      </c>
      <c r="B30480" t="s">
        <v>56</v>
      </c>
      <c r="C30480">
        <v>78</v>
      </c>
      <c r="D30480">
        <v>6071</v>
      </c>
      <c r="E30480">
        <v>62</v>
      </c>
    </row>
    <row r="30481" spans="1:5" x14ac:dyDescent="0.55000000000000004">
      <c r="A30481" s="1">
        <v>44446</v>
      </c>
      <c r="B30481" t="s">
        <v>37</v>
      </c>
      <c r="C30481">
        <v>51</v>
      </c>
      <c r="D30481">
        <v>788917</v>
      </c>
      <c r="E30481">
        <v>11947</v>
      </c>
    </row>
    <row r="30482" spans="1:5" x14ac:dyDescent="0.55000000000000004">
      <c r="A30482" s="1">
        <v>44446</v>
      </c>
      <c r="B30482" t="s">
        <v>5</v>
      </c>
      <c r="C30482">
        <v>53</v>
      </c>
      <c r="D30482">
        <v>588803</v>
      </c>
      <c r="E30482">
        <v>6797</v>
      </c>
    </row>
    <row r="30483" spans="1:5" x14ac:dyDescent="0.55000000000000004">
      <c r="A30483" s="1">
        <v>44446</v>
      </c>
      <c r="B30483" t="s">
        <v>58</v>
      </c>
      <c r="C30483">
        <v>54</v>
      </c>
      <c r="D30483">
        <v>200308</v>
      </c>
      <c r="E30483">
        <v>3151</v>
      </c>
    </row>
    <row r="30484" spans="1:5" x14ac:dyDescent="0.55000000000000004">
      <c r="A30484" s="1">
        <v>44446</v>
      </c>
      <c r="B30484" t="s">
        <v>10</v>
      </c>
      <c r="C30484">
        <v>55</v>
      </c>
      <c r="D30484">
        <v>746781</v>
      </c>
      <c r="E30484">
        <v>8539</v>
      </c>
    </row>
    <row r="30485" spans="1:5" x14ac:dyDescent="0.55000000000000004">
      <c r="A30485" s="1">
        <v>44446</v>
      </c>
      <c r="B30485" t="s">
        <v>49</v>
      </c>
      <c r="C30485">
        <v>56</v>
      </c>
      <c r="D30485">
        <v>78495</v>
      </c>
      <c r="E30485">
        <v>879</v>
      </c>
    </row>
    <row r="30486" spans="1:5" x14ac:dyDescent="0.55000000000000004">
      <c r="A30486" s="1">
        <v>44447</v>
      </c>
      <c r="B30486" t="s">
        <v>52</v>
      </c>
      <c r="C30486">
        <v>1</v>
      </c>
      <c r="D30486">
        <v>732151</v>
      </c>
      <c r="E30486">
        <v>12488</v>
      </c>
    </row>
    <row r="30487" spans="1:5" x14ac:dyDescent="0.55000000000000004">
      <c r="A30487" s="1">
        <v>44447</v>
      </c>
      <c r="B30487" t="s">
        <v>50</v>
      </c>
      <c r="C30487">
        <v>2</v>
      </c>
      <c r="D30487">
        <v>92891</v>
      </c>
      <c r="E30487">
        <v>439</v>
      </c>
    </row>
    <row r="30488" spans="1:5" x14ac:dyDescent="0.55000000000000004">
      <c r="A30488" s="1">
        <v>44447</v>
      </c>
      <c r="B30488" t="s">
        <v>8</v>
      </c>
      <c r="C30488">
        <v>4</v>
      </c>
      <c r="D30488">
        <v>1037012</v>
      </c>
      <c r="E30488">
        <v>19079</v>
      </c>
    </row>
    <row r="30489" spans="1:5" x14ac:dyDescent="0.55000000000000004">
      <c r="A30489" s="1">
        <v>44447</v>
      </c>
      <c r="B30489" t="s">
        <v>44</v>
      </c>
      <c r="C30489">
        <v>5</v>
      </c>
      <c r="D30489">
        <v>467496</v>
      </c>
      <c r="E30489">
        <v>7142</v>
      </c>
    </row>
    <row r="30490" spans="1:5" x14ac:dyDescent="0.55000000000000004">
      <c r="A30490" s="1">
        <v>44447</v>
      </c>
      <c r="B30490" t="s">
        <v>7</v>
      </c>
      <c r="C30490">
        <v>6</v>
      </c>
      <c r="D30490">
        <v>4545832</v>
      </c>
      <c r="E30490">
        <v>66722</v>
      </c>
    </row>
    <row r="30491" spans="1:5" x14ac:dyDescent="0.55000000000000004">
      <c r="A30491" s="1">
        <v>44447</v>
      </c>
      <c r="B30491" t="s">
        <v>22</v>
      </c>
      <c r="C30491">
        <v>8</v>
      </c>
      <c r="D30491">
        <v>634191</v>
      </c>
      <c r="E30491">
        <v>7420</v>
      </c>
    </row>
    <row r="30492" spans="1:5" x14ac:dyDescent="0.55000000000000004">
      <c r="A30492" s="1">
        <v>44447</v>
      </c>
      <c r="B30492" t="s">
        <v>38</v>
      </c>
      <c r="C30492">
        <v>9</v>
      </c>
      <c r="D30492">
        <v>377682</v>
      </c>
      <c r="E30492">
        <v>8415</v>
      </c>
    </row>
    <row r="30493" spans="1:5" x14ac:dyDescent="0.55000000000000004">
      <c r="A30493" s="1">
        <v>44447</v>
      </c>
      <c r="B30493" t="s">
        <v>45</v>
      </c>
      <c r="C30493">
        <v>10</v>
      </c>
      <c r="D30493">
        <v>122956</v>
      </c>
      <c r="E30493">
        <v>1894</v>
      </c>
    </row>
    <row r="30494" spans="1:5" x14ac:dyDescent="0.55000000000000004">
      <c r="A30494" s="1">
        <v>44447</v>
      </c>
      <c r="B30494" t="s">
        <v>33</v>
      </c>
      <c r="C30494">
        <v>11</v>
      </c>
      <c r="D30494">
        <v>56694</v>
      </c>
      <c r="E30494">
        <v>1163</v>
      </c>
    </row>
    <row r="30495" spans="1:5" x14ac:dyDescent="0.55000000000000004">
      <c r="A30495" s="1">
        <v>44447</v>
      </c>
      <c r="B30495" t="s">
        <v>15</v>
      </c>
      <c r="C30495">
        <v>12</v>
      </c>
      <c r="D30495">
        <v>3378772</v>
      </c>
      <c r="E30495">
        <v>46977</v>
      </c>
    </row>
    <row r="30496" spans="1:5" x14ac:dyDescent="0.55000000000000004">
      <c r="A30496" s="1">
        <v>44447</v>
      </c>
      <c r="B30496" t="s">
        <v>18</v>
      </c>
      <c r="C30496">
        <v>13</v>
      </c>
      <c r="D30496">
        <v>1436172</v>
      </c>
      <c r="E30496">
        <v>22639</v>
      </c>
    </row>
    <row r="30497" spans="1:5" x14ac:dyDescent="0.55000000000000004">
      <c r="A30497" s="1">
        <v>44447</v>
      </c>
      <c r="B30497" t="s">
        <v>57</v>
      </c>
      <c r="C30497">
        <v>66</v>
      </c>
      <c r="D30497">
        <v>12788</v>
      </c>
      <c r="E30497">
        <v>155</v>
      </c>
    </row>
    <row r="30498" spans="1:5" x14ac:dyDescent="0.55000000000000004">
      <c r="A30498" s="1">
        <v>44447</v>
      </c>
      <c r="B30498" t="s">
        <v>26</v>
      </c>
      <c r="C30498">
        <v>15</v>
      </c>
      <c r="D30498">
        <v>66925</v>
      </c>
      <c r="E30498">
        <v>623</v>
      </c>
    </row>
    <row r="30499" spans="1:5" x14ac:dyDescent="0.55000000000000004">
      <c r="A30499" s="1">
        <v>44447</v>
      </c>
      <c r="B30499" t="s">
        <v>53</v>
      </c>
      <c r="C30499">
        <v>16</v>
      </c>
      <c r="D30499">
        <v>229679</v>
      </c>
      <c r="E30499">
        <v>2427</v>
      </c>
    </row>
    <row r="30500" spans="1:5" x14ac:dyDescent="0.55000000000000004">
      <c r="A30500" s="1">
        <v>44447</v>
      </c>
      <c r="B30500" t="s">
        <v>6</v>
      </c>
      <c r="C30500">
        <v>17</v>
      </c>
      <c r="D30500">
        <v>1558768</v>
      </c>
      <c r="E30500">
        <v>26769</v>
      </c>
    </row>
    <row r="30501" spans="1:5" x14ac:dyDescent="0.55000000000000004">
      <c r="A30501" s="1">
        <v>44447</v>
      </c>
      <c r="B30501" t="s">
        <v>27</v>
      </c>
      <c r="C30501">
        <v>18</v>
      </c>
      <c r="D30501">
        <v>892733</v>
      </c>
      <c r="E30501">
        <v>14709</v>
      </c>
    </row>
    <row r="30502" spans="1:5" x14ac:dyDescent="0.55000000000000004">
      <c r="A30502" s="1">
        <v>44447</v>
      </c>
      <c r="B30502" t="s">
        <v>39</v>
      </c>
      <c r="C30502">
        <v>19</v>
      </c>
      <c r="D30502">
        <v>417152</v>
      </c>
      <c r="E30502">
        <v>6337</v>
      </c>
    </row>
    <row r="30503" spans="1:5" x14ac:dyDescent="0.55000000000000004">
      <c r="A30503" s="1">
        <v>44447</v>
      </c>
      <c r="B30503" t="s">
        <v>34</v>
      </c>
      <c r="C30503">
        <v>20</v>
      </c>
      <c r="D30503">
        <v>383933</v>
      </c>
      <c r="E30503">
        <v>5717</v>
      </c>
    </row>
    <row r="30504" spans="1:5" x14ac:dyDescent="0.55000000000000004">
      <c r="A30504" s="1">
        <v>44447</v>
      </c>
      <c r="B30504" t="s">
        <v>28</v>
      </c>
      <c r="C30504">
        <v>21</v>
      </c>
      <c r="D30504">
        <v>613121</v>
      </c>
      <c r="E30504">
        <v>8001</v>
      </c>
    </row>
    <row r="30505" spans="1:5" x14ac:dyDescent="0.55000000000000004">
      <c r="A30505" s="1">
        <v>44447</v>
      </c>
      <c r="B30505" t="s">
        <v>40</v>
      </c>
      <c r="C30505">
        <v>22</v>
      </c>
      <c r="D30505">
        <v>705498</v>
      </c>
      <c r="E30505">
        <v>12915</v>
      </c>
    </row>
    <row r="30506" spans="1:5" x14ac:dyDescent="0.55000000000000004">
      <c r="A30506" s="1">
        <v>44447</v>
      </c>
      <c r="B30506" t="s">
        <v>51</v>
      </c>
      <c r="C30506">
        <v>23</v>
      </c>
      <c r="D30506">
        <v>78803</v>
      </c>
      <c r="E30506">
        <v>946</v>
      </c>
    </row>
    <row r="30507" spans="1:5" x14ac:dyDescent="0.55000000000000004">
      <c r="A30507" s="1">
        <v>44447</v>
      </c>
      <c r="B30507" t="s">
        <v>23</v>
      </c>
      <c r="C30507">
        <v>24</v>
      </c>
      <c r="D30507">
        <v>505781</v>
      </c>
      <c r="E30507">
        <v>10115</v>
      </c>
    </row>
    <row r="30508" spans="1:5" x14ac:dyDescent="0.55000000000000004">
      <c r="A30508" s="1">
        <v>44447</v>
      </c>
      <c r="B30508" t="s">
        <v>9</v>
      </c>
      <c r="C30508">
        <v>25</v>
      </c>
      <c r="D30508">
        <v>772742</v>
      </c>
      <c r="E30508">
        <v>18314</v>
      </c>
    </row>
    <row r="30509" spans="1:5" x14ac:dyDescent="0.55000000000000004">
      <c r="A30509" s="1">
        <v>44447</v>
      </c>
      <c r="B30509" t="s">
        <v>42</v>
      </c>
      <c r="C30509">
        <v>26</v>
      </c>
      <c r="D30509">
        <v>1079294</v>
      </c>
      <c r="E30509">
        <v>21745</v>
      </c>
    </row>
    <row r="30510" spans="1:5" x14ac:dyDescent="0.55000000000000004">
      <c r="A30510" s="1">
        <v>44447</v>
      </c>
      <c r="B30510" t="s">
        <v>29</v>
      </c>
      <c r="C30510">
        <v>27</v>
      </c>
      <c r="D30510">
        <v>663341</v>
      </c>
      <c r="E30510">
        <v>7958</v>
      </c>
    </row>
    <row r="30511" spans="1:5" x14ac:dyDescent="0.55000000000000004">
      <c r="A30511" s="1">
        <v>44447</v>
      </c>
      <c r="B30511" t="s">
        <v>46</v>
      </c>
      <c r="C30511">
        <v>28</v>
      </c>
      <c r="D30511">
        <v>455282</v>
      </c>
      <c r="E30511">
        <v>8787</v>
      </c>
    </row>
    <row r="30512" spans="1:5" x14ac:dyDescent="0.55000000000000004">
      <c r="A30512" s="1">
        <v>44447</v>
      </c>
      <c r="B30512" t="s">
        <v>35</v>
      </c>
      <c r="C30512">
        <v>29</v>
      </c>
      <c r="D30512">
        <v>792710</v>
      </c>
      <c r="E30512">
        <v>11503</v>
      </c>
    </row>
    <row r="30513" spans="1:5" x14ac:dyDescent="0.55000000000000004">
      <c r="A30513" s="1">
        <v>44447</v>
      </c>
      <c r="B30513" t="s">
        <v>54</v>
      </c>
      <c r="C30513">
        <v>30</v>
      </c>
      <c r="D30513">
        <v>131877</v>
      </c>
      <c r="E30513">
        <v>1828</v>
      </c>
    </row>
    <row r="30514" spans="1:5" x14ac:dyDescent="0.55000000000000004">
      <c r="A30514" s="1">
        <v>44447</v>
      </c>
      <c r="B30514" t="s">
        <v>12</v>
      </c>
      <c r="C30514">
        <v>31</v>
      </c>
      <c r="D30514">
        <v>250264</v>
      </c>
      <c r="E30514">
        <v>2602</v>
      </c>
    </row>
    <row r="30515" spans="1:5" x14ac:dyDescent="0.55000000000000004">
      <c r="A30515" s="1">
        <v>44447</v>
      </c>
      <c r="B30515" t="s">
        <v>24</v>
      </c>
      <c r="C30515">
        <v>32</v>
      </c>
      <c r="D30515">
        <v>399234</v>
      </c>
      <c r="E30515">
        <v>6637</v>
      </c>
    </row>
    <row r="30516" spans="1:5" x14ac:dyDescent="0.55000000000000004">
      <c r="A30516" s="1">
        <v>44447</v>
      </c>
      <c r="B30516" t="s">
        <v>19</v>
      </c>
      <c r="C30516">
        <v>33</v>
      </c>
      <c r="D30516">
        <v>110256</v>
      </c>
      <c r="E30516">
        <v>1431</v>
      </c>
    </row>
    <row r="30517" spans="1:5" x14ac:dyDescent="0.55000000000000004">
      <c r="A30517" s="1">
        <v>44447</v>
      </c>
      <c r="B30517" t="s">
        <v>21</v>
      </c>
      <c r="C30517">
        <v>34</v>
      </c>
      <c r="D30517">
        <v>1108291</v>
      </c>
      <c r="E30517">
        <v>27007</v>
      </c>
    </row>
    <row r="30518" spans="1:5" x14ac:dyDescent="0.55000000000000004">
      <c r="A30518" s="1">
        <v>44447</v>
      </c>
      <c r="B30518" t="s">
        <v>47</v>
      </c>
      <c r="C30518">
        <v>35</v>
      </c>
      <c r="D30518">
        <v>238430</v>
      </c>
      <c r="E30518">
        <v>4579</v>
      </c>
    </row>
    <row r="30519" spans="1:5" x14ac:dyDescent="0.55000000000000004">
      <c r="A30519" s="1">
        <v>44447</v>
      </c>
      <c r="B30519" t="s">
        <v>16</v>
      </c>
      <c r="C30519">
        <v>36</v>
      </c>
      <c r="D30519">
        <v>2310837</v>
      </c>
      <c r="E30519">
        <v>54088</v>
      </c>
    </row>
    <row r="30520" spans="1:5" x14ac:dyDescent="0.55000000000000004">
      <c r="A30520" s="1">
        <v>44447</v>
      </c>
      <c r="B30520" t="s">
        <v>20</v>
      </c>
      <c r="C30520">
        <v>37</v>
      </c>
      <c r="D30520">
        <v>1269208</v>
      </c>
      <c r="E30520">
        <v>14925</v>
      </c>
    </row>
    <row r="30521" spans="1:5" x14ac:dyDescent="0.55000000000000004">
      <c r="A30521" s="1">
        <v>44447</v>
      </c>
      <c r="B30521" t="s">
        <v>48</v>
      </c>
      <c r="C30521">
        <v>38</v>
      </c>
      <c r="D30521">
        <v>120634</v>
      </c>
      <c r="E30521">
        <v>1599</v>
      </c>
    </row>
    <row r="30522" spans="1:5" x14ac:dyDescent="0.55000000000000004">
      <c r="A30522" s="1">
        <v>44447</v>
      </c>
      <c r="B30522" t="s">
        <v>59</v>
      </c>
      <c r="C30522">
        <v>69</v>
      </c>
      <c r="D30522">
        <v>249</v>
      </c>
      <c r="E30522">
        <v>2</v>
      </c>
    </row>
    <row r="30523" spans="1:5" x14ac:dyDescent="0.55000000000000004">
      <c r="A30523" s="1">
        <v>44447</v>
      </c>
      <c r="B30523" t="s">
        <v>41</v>
      </c>
      <c r="C30523">
        <v>39</v>
      </c>
      <c r="D30523">
        <v>1268841</v>
      </c>
      <c r="E30523">
        <v>21020</v>
      </c>
    </row>
    <row r="30524" spans="1:5" x14ac:dyDescent="0.55000000000000004">
      <c r="A30524" s="1">
        <v>44447</v>
      </c>
      <c r="B30524" t="s">
        <v>30</v>
      </c>
      <c r="C30524">
        <v>40</v>
      </c>
      <c r="D30524">
        <v>572223</v>
      </c>
      <c r="E30524">
        <v>8208</v>
      </c>
    </row>
    <row r="30525" spans="1:5" x14ac:dyDescent="0.55000000000000004">
      <c r="A30525" s="1">
        <v>44447</v>
      </c>
      <c r="B30525" t="s">
        <v>14</v>
      </c>
      <c r="C30525">
        <v>41</v>
      </c>
      <c r="D30525">
        <v>291978</v>
      </c>
      <c r="E30525">
        <v>3382</v>
      </c>
    </row>
    <row r="30526" spans="1:5" x14ac:dyDescent="0.55000000000000004">
      <c r="A30526" s="1">
        <v>44447</v>
      </c>
      <c r="B30526" t="s">
        <v>31</v>
      </c>
      <c r="C30526">
        <v>42</v>
      </c>
      <c r="D30526">
        <v>1329111</v>
      </c>
      <c r="E30526">
        <v>28446</v>
      </c>
    </row>
    <row r="30527" spans="1:5" x14ac:dyDescent="0.55000000000000004">
      <c r="A30527" s="1">
        <v>44447</v>
      </c>
      <c r="B30527" t="s">
        <v>55</v>
      </c>
      <c r="C30527">
        <v>72</v>
      </c>
      <c r="D30527">
        <v>208425</v>
      </c>
      <c r="E30527">
        <v>2949</v>
      </c>
    </row>
    <row r="30528" spans="1:5" x14ac:dyDescent="0.55000000000000004">
      <c r="A30528" s="1">
        <v>44447</v>
      </c>
      <c r="B30528" t="s">
        <v>17</v>
      </c>
      <c r="C30528">
        <v>44</v>
      </c>
      <c r="D30528">
        <v>165083</v>
      </c>
      <c r="E30528">
        <v>2782</v>
      </c>
    </row>
    <row r="30529" spans="1:5" x14ac:dyDescent="0.55000000000000004">
      <c r="A30529" s="1">
        <v>44447</v>
      </c>
      <c r="B30529" t="s">
        <v>32</v>
      </c>
      <c r="C30529">
        <v>45</v>
      </c>
      <c r="D30529">
        <v>776342</v>
      </c>
      <c r="E30529">
        <v>10996</v>
      </c>
    </row>
    <row r="30530" spans="1:5" x14ac:dyDescent="0.55000000000000004">
      <c r="A30530" s="1">
        <v>44447</v>
      </c>
      <c r="B30530" t="s">
        <v>43</v>
      </c>
      <c r="C30530">
        <v>46</v>
      </c>
      <c r="D30530">
        <v>135538</v>
      </c>
      <c r="E30530">
        <v>2077</v>
      </c>
    </row>
    <row r="30531" spans="1:5" x14ac:dyDescent="0.55000000000000004">
      <c r="A30531" s="1">
        <v>44447</v>
      </c>
      <c r="B30531" t="s">
        <v>25</v>
      </c>
      <c r="C30531">
        <v>47</v>
      </c>
      <c r="D30531">
        <v>1090264</v>
      </c>
      <c r="E30531">
        <v>13693</v>
      </c>
    </row>
    <row r="30532" spans="1:5" x14ac:dyDescent="0.55000000000000004">
      <c r="A30532" s="1">
        <v>44447</v>
      </c>
      <c r="B30532" t="s">
        <v>11</v>
      </c>
      <c r="C30532">
        <v>48</v>
      </c>
      <c r="D30532">
        <v>3752776</v>
      </c>
      <c r="E30532">
        <v>59090</v>
      </c>
    </row>
    <row r="30533" spans="1:5" x14ac:dyDescent="0.55000000000000004">
      <c r="A30533" s="1">
        <v>44447</v>
      </c>
      <c r="B30533" t="s">
        <v>13</v>
      </c>
      <c r="C30533">
        <v>49</v>
      </c>
      <c r="D30533">
        <v>475709</v>
      </c>
      <c r="E30533">
        <v>2693</v>
      </c>
    </row>
    <row r="30534" spans="1:5" x14ac:dyDescent="0.55000000000000004">
      <c r="A30534" s="1">
        <v>44447</v>
      </c>
      <c r="B30534" t="s">
        <v>36</v>
      </c>
      <c r="C30534">
        <v>50</v>
      </c>
      <c r="D30534">
        <v>29436</v>
      </c>
      <c r="E30534">
        <v>282</v>
      </c>
    </row>
    <row r="30535" spans="1:5" x14ac:dyDescent="0.55000000000000004">
      <c r="A30535" s="1">
        <v>44447</v>
      </c>
      <c r="B30535" t="s">
        <v>56</v>
      </c>
      <c r="C30535">
        <v>78</v>
      </c>
      <c r="D30535">
        <v>6102</v>
      </c>
      <c r="E30535">
        <v>63</v>
      </c>
    </row>
    <row r="30536" spans="1:5" x14ac:dyDescent="0.55000000000000004">
      <c r="A30536" s="1">
        <v>44447</v>
      </c>
      <c r="B30536" t="s">
        <v>37</v>
      </c>
      <c r="C30536">
        <v>51</v>
      </c>
      <c r="D30536">
        <v>793396</v>
      </c>
      <c r="E30536">
        <v>11977</v>
      </c>
    </row>
    <row r="30537" spans="1:5" x14ac:dyDescent="0.55000000000000004">
      <c r="A30537" s="1">
        <v>44447</v>
      </c>
      <c r="B30537" t="s">
        <v>5</v>
      </c>
      <c r="C30537">
        <v>53</v>
      </c>
      <c r="D30537">
        <v>592468</v>
      </c>
      <c r="E30537">
        <v>6856</v>
      </c>
    </row>
    <row r="30538" spans="1:5" x14ac:dyDescent="0.55000000000000004">
      <c r="A30538" s="1">
        <v>44447</v>
      </c>
      <c r="B30538" t="s">
        <v>58</v>
      </c>
      <c r="C30538">
        <v>54</v>
      </c>
      <c r="D30538">
        <v>201660</v>
      </c>
      <c r="E30538">
        <v>3169</v>
      </c>
    </row>
    <row r="30539" spans="1:5" x14ac:dyDescent="0.55000000000000004">
      <c r="A30539" s="1">
        <v>44447</v>
      </c>
      <c r="B30539" t="s">
        <v>10</v>
      </c>
      <c r="C30539">
        <v>55</v>
      </c>
      <c r="D30539">
        <v>749241</v>
      </c>
      <c r="E30539">
        <v>8557</v>
      </c>
    </row>
    <row r="30540" spans="1:5" x14ac:dyDescent="0.55000000000000004">
      <c r="A30540" s="1">
        <v>44447</v>
      </c>
      <c r="B30540" t="s">
        <v>49</v>
      </c>
      <c r="C30540">
        <v>56</v>
      </c>
      <c r="D30540">
        <v>79297</v>
      </c>
      <c r="E30540">
        <v>879</v>
      </c>
    </row>
    <row r="30541" spans="1:5" x14ac:dyDescent="0.55000000000000004">
      <c r="A30541" s="1">
        <v>44448</v>
      </c>
      <c r="B30541" t="s">
        <v>52</v>
      </c>
      <c r="C30541">
        <v>1</v>
      </c>
      <c r="D30541">
        <v>736518</v>
      </c>
      <c r="E30541">
        <v>12552</v>
      </c>
    </row>
    <row r="30542" spans="1:5" x14ac:dyDescent="0.55000000000000004">
      <c r="A30542" s="1">
        <v>44448</v>
      </c>
      <c r="B30542" t="s">
        <v>50</v>
      </c>
      <c r="C30542">
        <v>2</v>
      </c>
      <c r="D30542">
        <v>93729</v>
      </c>
      <c r="E30542">
        <v>439</v>
      </c>
    </row>
    <row r="30543" spans="1:5" x14ac:dyDescent="0.55000000000000004">
      <c r="A30543" s="1">
        <v>44448</v>
      </c>
      <c r="B30543" t="s">
        <v>8</v>
      </c>
      <c r="C30543">
        <v>4</v>
      </c>
      <c r="D30543">
        <v>1039492</v>
      </c>
      <c r="E30543">
        <v>19141</v>
      </c>
    </row>
    <row r="30544" spans="1:5" x14ac:dyDescent="0.55000000000000004">
      <c r="A30544" s="1">
        <v>44448</v>
      </c>
      <c r="B30544" t="s">
        <v>44</v>
      </c>
      <c r="C30544">
        <v>5</v>
      </c>
      <c r="D30544">
        <v>469977</v>
      </c>
      <c r="E30544">
        <v>7169</v>
      </c>
    </row>
    <row r="30545" spans="1:5" x14ac:dyDescent="0.55000000000000004">
      <c r="A30545" s="1">
        <v>44448</v>
      </c>
      <c r="B30545" t="s">
        <v>7</v>
      </c>
      <c r="C30545">
        <v>6</v>
      </c>
      <c r="D30545">
        <v>4556885</v>
      </c>
      <c r="E30545">
        <v>66898</v>
      </c>
    </row>
    <row r="30546" spans="1:5" x14ac:dyDescent="0.55000000000000004">
      <c r="A30546" s="1">
        <v>44448</v>
      </c>
      <c r="B30546" t="s">
        <v>22</v>
      </c>
      <c r="C30546">
        <v>8</v>
      </c>
      <c r="D30546">
        <v>636018</v>
      </c>
      <c r="E30546">
        <v>7433</v>
      </c>
    </row>
    <row r="30547" spans="1:5" x14ac:dyDescent="0.55000000000000004">
      <c r="A30547" s="1">
        <v>44448</v>
      </c>
      <c r="B30547" t="s">
        <v>38</v>
      </c>
      <c r="C30547">
        <v>9</v>
      </c>
      <c r="D30547">
        <v>378308</v>
      </c>
      <c r="E30547">
        <v>8416</v>
      </c>
    </row>
    <row r="30548" spans="1:5" x14ac:dyDescent="0.55000000000000004">
      <c r="A30548" s="1">
        <v>44448</v>
      </c>
      <c r="B30548" t="s">
        <v>45</v>
      </c>
      <c r="C30548">
        <v>10</v>
      </c>
      <c r="D30548">
        <v>123308</v>
      </c>
      <c r="E30548">
        <v>1900</v>
      </c>
    </row>
    <row r="30549" spans="1:5" x14ac:dyDescent="0.55000000000000004">
      <c r="A30549" s="1">
        <v>44448</v>
      </c>
      <c r="B30549" t="s">
        <v>33</v>
      </c>
      <c r="C30549">
        <v>11</v>
      </c>
      <c r="D30549">
        <v>56859</v>
      </c>
      <c r="E30549">
        <v>1164</v>
      </c>
    </row>
    <row r="30550" spans="1:5" x14ac:dyDescent="0.55000000000000004">
      <c r="A30550" s="1">
        <v>44448</v>
      </c>
      <c r="B30550" t="s">
        <v>15</v>
      </c>
      <c r="C30550">
        <v>12</v>
      </c>
      <c r="D30550">
        <v>3391158</v>
      </c>
      <c r="E30550">
        <v>48273</v>
      </c>
    </row>
    <row r="30551" spans="1:5" x14ac:dyDescent="0.55000000000000004">
      <c r="A30551" s="1">
        <v>44448</v>
      </c>
      <c r="B30551" t="s">
        <v>18</v>
      </c>
      <c r="C30551">
        <v>13</v>
      </c>
      <c r="D30551">
        <v>1443564</v>
      </c>
      <c r="E30551">
        <v>22820</v>
      </c>
    </row>
    <row r="30552" spans="1:5" x14ac:dyDescent="0.55000000000000004">
      <c r="A30552" s="1">
        <v>44448</v>
      </c>
      <c r="B30552" t="s">
        <v>57</v>
      </c>
      <c r="C30552">
        <v>66</v>
      </c>
      <c r="D30552">
        <v>12788</v>
      </c>
      <c r="E30552">
        <v>155</v>
      </c>
    </row>
    <row r="30553" spans="1:5" x14ac:dyDescent="0.55000000000000004">
      <c r="A30553" s="1">
        <v>44448</v>
      </c>
      <c r="B30553" t="s">
        <v>26</v>
      </c>
      <c r="C30553">
        <v>15</v>
      </c>
      <c r="D30553">
        <v>67346</v>
      </c>
      <c r="E30553">
        <v>630</v>
      </c>
    </row>
    <row r="30554" spans="1:5" x14ac:dyDescent="0.55000000000000004">
      <c r="A30554" s="1">
        <v>44448</v>
      </c>
      <c r="B30554" t="s">
        <v>53</v>
      </c>
      <c r="C30554">
        <v>16</v>
      </c>
      <c r="D30554">
        <v>231119</v>
      </c>
      <c r="E30554">
        <v>2448</v>
      </c>
    </row>
    <row r="30555" spans="1:5" x14ac:dyDescent="0.55000000000000004">
      <c r="A30555" s="1">
        <v>44448</v>
      </c>
      <c r="B30555" t="s">
        <v>6</v>
      </c>
      <c r="C30555">
        <v>17</v>
      </c>
      <c r="D30555">
        <v>1563905</v>
      </c>
      <c r="E30555">
        <v>26793</v>
      </c>
    </row>
    <row r="30556" spans="1:5" x14ac:dyDescent="0.55000000000000004">
      <c r="A30556" s="1">
        <v>44448</v>
      </c>
      <c r="B30556" t="s">
        <v>27</v>
      </c>
      <c r="C30556">
        <v>18</v>
      </c>
      <c r="D30556">
        <v>897885</v>
      </c>
      <c r="E30556">
        <v>14759</v>
      </c>
    </row>
    <row r="30557" spans="1:5" x14ac:dyDescent="0.55000000000000004">
      <c r="A30557" s="1">
        <v>44448</v>
      </c>
      <c r="B30557" t="s">
        <v>39</v>
      </c>
      <c r="C30557">
        <v>19</v>
      </c>
      <c r="D30557">
        <v>417152</v>
      </c>
      <c r="E30557">
        <v>6337</v>
      </c>
    </row>
    <row r="30558" spans="1:5" x14ac:dyDescent="0.55000000000000004">
      <c r="A30558" s="1">
        <v>44448</v>
      </c>
      <c r="B30558" t="s">
        <v>34</v>
      </c>
      <c r="C30558">
        <v>20</v>
      </c>
      <c r="D30558">
        <v>384034</v>
      </c>
      <c r="E30558">
        <v>5719</v>
      </c>
    </row>
    <row r="30559" spans="1:5" x14ac:dyDescent="0.55000000000000004">
      <c r="A30559" s="1">
        <v>44448</v>
      </c>
      <c r="B30559" t="s">
        <v>28</v>
      </c>
      <c r="C30559">
        <v>21</v>
      </c>
      <c r="D30559">
        <v>618452</v>
      </c>
      <c r="E30559">
        <v>8040</v>
      </c>
    </row>
    <row r="30560" spans="1:5" x14ac:dyDescent="0.55000000000000004">
      <c r="A30560" s="1">
        <v>44448</v>
      </c>
      <c r="B30560" t="s">
        <v>40</v>
      </c>
      <c r="C30560">
        <v>22</v>
      </c>
      <c r="D30560">
        <v>710401</v>
      </c>
      <c r="E30560">
        <v>12992</v>
      </c>
    </row>
    <row r="30561" spans="1:5" x14ac:dyDescent="0.55000000000000004">
      <c r="A30561" s="1">
        <v>44448</v>
      </c>
      <c r="B30561" t="s">
        <v>51</v>
      </c>
      <c r="C30561">
        <v>23</v>
      </c>
      <c r="D30561">
        <v>79423</v>
      </c>
      <c r="E30561">
        <v>951</v>
      </c>
    </row>
    <row r="30562" spans="1:5" x14ac:dyDescent="0.55000000000000004">
      <c r="A30562" s="1">
        <v>44448</v>
      </c>
      <c r="B30562" t="s">
        <v>23</v>
      </c>
      <c r="C30562">
        <v>24</v>
      </c>
      <c r="D30562">
        <v>506688</v>
      </c>
      <c r="E30562">
        <v>10124</v>
      </c>
    </row>
    <row r="30563" spans="1:5" x14ac:dyDescent="0.55000000000000004">
      <c r="A30563" s="1">
        <v>44448</v>
      </c>
      <c r="B30563" t="s">
        <v>9</v>
      </c>
      <c r="C30563">
        <v>25</v>
      </c>
      <c r="D30563">
        <v>775149</v>
      </c>
      <c r="E30563">
        <v>18332</v>
      </c>
    </row>
    <row r="30564" spans="1:5" x14ac:dyDescent="0.55000000000000004">
      <c r="A30564" s="1">
        <v>44448</v>
      </c>
      <c r="B30564" t="s">
        <v>42</v>
      </c>
      <c r="C30564">
        <v>26</v>
      </c>
      <c r="D30564">
        <v>1079620</v>
      </c>
      <c r="E30564">
        <v>21745</v>
      </c>
    </row>
    <row r="30565" spans="1:5" x14ac:dyDescent="0.55000000000000004">
      <c r="A30565" s="1">
        <v>44448</v>
      </c>
      <c r="B30565" t="s">
        <v>29</v>
      </c>
      <c r="C30565">
        <v>27</v>
      </c>
      <c r="D30565">
        <v>664552</v>
      </c>
      <c r="E30565">
        <v>7967</v>
      </c>
    </row>
    <row r="30566" spans="1:5" x14ac:dyDescent="0.55000000000000004">
      <c r="A30566" s="1">
        <v>44448</v>
      </c>
      <c r="B30566" t="s">
        <v>46</v>
      </c>
      <c r="C30566">
        <v>28</v>
      </c>
      <c r="D30566">
        <v>458420</v>
      </c>
      <c r="E30566">
        <v>8870</v>
      </c>
    </row>
    <row r="30567" spans="1:5" x14ac:dyDescent="0.55000000000000004">
      <c r="A30567" s="1">
        <v>44448</v>
      </c>
      <c r="B30567" t="s">
        <v>35</v>
      </c>
      <c r="C30567">
        <v>29</v>
      </c>
      <c r="D30567">
        <v>795415</v>
      </c>
      <c r="E30567">
        <v>11532</v>
      </c>
    </row>
    <row r="30568" spans="1:5" x14ac:dyDescent="0.55000000000000004">
      <c r="A30568" s="1">
        <v>44448</v>
      </c>
      <c r="B30568" t="s">
        <v>54</v>
      </c>
      <c r="C30568">
        <v>30</v>
      </c>
      <c r="D30568">
        <v>132871</v>
      </c>
      <c r="E30568">
        <v>1830</v>
      </c>
    </row>
    <row r="30569" spans="1:5" x14ac:dyDescent="0.55000000000000004">
      <c r="A30569" s="1">
        <v>44448</v>
      </c>
      <c r="B30569" t="s">
        <v>12</v>
      </c>
      <c r="C30569">
        <v>31</v>
      </c>
      <c r="D30569">
        <v>251219</v>
      </c>
      <c r="E30569">
        <v>2605</v>
      </c>
    </row>
    <row r="30570" spans="1:5" x14ac:dyDescent="0.55000000000000004">
      <c r="A30570" s="1">
        <v>44448</v>
      </c>
      <c r="B30570" t="s">
        <v>24</v>
      </c>
      <c r="C30570">
        <v>32</v>
      </c>
      <c r="D30570">
        <v>400349</v>
      </c>
      <c r="E30570">
        <v>6681</v>
      </c>
    </row>
    <row r="30571" spans="1:5" x14ac:dyDescent="0.55000000000000004">
      <c r="A30571" s="1">
        <v>44448</v>
      </c>
      <c r="B30571" t="s">
        <v>19</v>
      </c>
      <c r="C30571">
        <v>33</v>
      </c>
      <c r="D30571">
        <v>110779</v>
      </c>
      <c r="E30571">
        <v>1436</v>
      </c>
    </row>
    <row r="30572" spans="1:5" x14ac:dyDescent="0.55000000000000004">
      <c r="A30572" s="1">
        <v>44448</v>
      </c>
      <c r="B30572" t="s">
        <v>21</v>
      </c>
      <c r="C30572">
        <v>34</v>
      </c>
      <c r="D30572">
        <v>1110501</v>
      </c>
      <c r="E30572">
        <v>27024</v>
      </c>
    </row>
    <row r="30573" spans="1:5" x14ac:dyDescent="0.55000000000000004">
      <c r="A30573" s="1">
        <v>44448</v>
      </c>
      <c r="B30573" t="s">
        <v>47</v>
      </c>
      <c r="C30573">
        <v>35</v>
      </c>
      <c r="D30573">
        <v>239006</v>
      </c>
      <c r="E30573">
        <v>4587</v>
      </c>
    </row>
    <row r="30574" spans="1:5" x14ac:dyDescent="0.55000000000000004">
      <c r="A30574" s="1">
        <v>44448</v>
      </c>
      <c r="B30574" t="s">
        <v>16</v>
      </c>
      <c r="C30574">
        <v>36</v>
      </c>
      <c r="D30574">
        <v>2317291</v>
      </c>
      <c r="E30574">
        <v>54156</v>
      </c>
    </row>
    <row r="30575" spans="1:5" x14ac:dyDescent="0.55000000000000004">
      <c r="A30575" s="1">
        <v>44448</v>
      </c>
      <c r="B30575" t="s">
        <v>20</v>
      </c>
      <c r="C30575">
        <v>37</v>
      </c>
      <c r="D30575">
        <v>1275992</v>
      </c>
      <c r="E30575">
        <v>15019</v>
      </c>
    </row>
    <row r="30576" spans="1:5" x14ac:dyDescent="0.55000000000000004">
      <c r="A30576" s="1">
        <v>44448</v>
      </c>
      <c r="B30576" t="s">
        <v>48</v>
      </c>
      <c r="C30576">
        <v>38</v>
      </c>
      <c r="D30576">
        <v>121249</v>
      </c>
      <c r="E30576">
        <v>1603</v>
      </c>
    </row>
    <row r="30577" spans="1:5" x14ac:dyDescent="0.55000000000000004">
      <c r="A30577" s="1">
        <v>44448</v>
      </c>
      <c r="B30577" t="s">
        <v>59</v>
      </c>
      <c r="C30577">
        <v>69</v>
      </c>
      <c r="D30577">
        <v>249</v>
      </c>
      <c r="E30577">
        <v>2</v>
      </c>
    </row>
    <row r="30578" spans="1:5" x14ac:dyDescent="0.55000000000000004">
      <c r="A30578" s="1">
        <v>44448</v>
      </c>
      <c r="B30578" t="s">
        <v>41</v>
      </c>
      <c r="C30578">
        <v>39</v>
      </c>
      <c r="D30578">
        <v>1276738</v>
      </c>
      <c r="E30578">
        <v>21020</v>
      </c>
    </row>
    <row r="30579" spans="1:5" x14ac:dyDescent="0.55000000000000004">
      <c r="A30579" s="1">
        <v>44448</v>
      </c>
      <c r="B30579" t="s">
        <v>30</v>
      </c>
      <c r="C30579">
        <v>40</v>
      </c>
      <c r="D30579">
        <v>574685</v>
      </c>
      <c r="E30579">
        <v>8208</v>
      </c>
    </row>
    <row r="30580" spans="1:5" x14ac:dyDescent="0.55000000000000004">
      <c r="A30580" s="1">
        <v>44448</v>
      </c>
      <c r="B30580" t="s">
        <v>14</v>
      </c>
      <c r="C30580">
        <v>41</v>
      </c>
      <c r="D30580">
        <v>294392</v>
      </c>
      <c r="E30580">
        <v>3402</v>
      </c>
    </row>
    <row r="30581" spans="1:5" x14ac:dyDescent="0.55000000000000004">
      <c r="A30581" s="1">
        <v>44448</v>
      </c>
      <c r="B30581" t="s">
        <v>31</v>
      </c>
      <c r="C30581">
        <v>42</v>
      </c>
      <c r="D30581">
        <v>1333308</v>
      </c>
      <c r="E30581">
        <v>28498</v>
      </c>
    </row>
    <row r="30582" spans="1:5" x14ac:dyDescent="0.55000000000000004">
      <c r="A30582" s="1">
        <v>44448</v>
      </c>
      <c r="B30582" t="s">
        <v>55</v>
      </c>
      <c r="C30582">
        <v>72</v>
      </c>
      <c r="D30582">
        <v>208788</v>
      </c>
      <c r="E30582">
        <v>2967</v>
      </c>
    </row>
    <row r="30583" spans="1:5" x14ac:dyDescent="0.55000000000000004">
      <c r="A30583" s="1">
        <v>44448</v>
      </c>
      <c r="B30583" t="s">
        <v>17</v>
      </c>
      <c r="C30583">
        <v>44</v>
      </c>
      <c r="D30583">
        <v>165454</v>
      </c>
      <c r="E30583">
        <v>2787</v>
      </c>
    </row>
    <row r="30584" spans="1:5" x14ac:dyDescent="0.55000000000000004">
      <c r="A30584" s="1">
        <v>44448</v>
      </c>
      <c r="B30584" t="s">
        <v>32</v>
      </c>
      <c r="C30584">
        <v>45</v>
      </c>
      <c r="D30584">
        <v>779898</v>
      </c>
      <c r="E30584">
        <v>11050</v>
      </c>
    </row>
    <row r="30585" spans="1:5" x14ac:dyDescent="0.55000000000000004">
      <c r="A30585" s="1">
        <v>44448</v>
      </c>
      <c r="B30585" t="s">
        <v>43</v>
      </c>
      <c r="C30585">
        <v>46</v>
      </c>
      <c r="D30585">
        <v>136157</v>
      </c>
      <c r="E30585">
        <v>2079</v>
      </c>
    </row>
    <row r="30586" spans="1:5" x14ac:dyDescent="0.55000000000000004">
      <c r="A30586" s="1">
        <v>44448</v>
      </c>
      <c r="B30586" t="s">
        <v>25</v>
      </c>
      <c r="C30586">
        <v>47</v>
      </c>
      <c r="D30586">
        <v>1094159</v>
      </c>
      <c r="E30586">
        <v>13767</v>
      </c>
    </row>
    <row r="30587" spans="1:5" x14ac:dyDescent="0.55000000000000004">
      <c r="A30587" s="1">
        <v>44448</v>
      </c>
      <c r="B30587" t="s">
        <v>11</v>
      </c>
      <c r="C30587">
        <v>48</v>
      </c>
      <c r="D30587">
        <v>3784830</v>
      </c>
      <c r="E30587">
        <v>59492</v>
      </c>
    </row>
    <row r="30588" spans="1:5" x14ac:dyDescent="0.55000000000000004">
      <c r="A30588" s="1">
        <v>44448</v>
      </c>
      <c r="B30588" t="s">
        <v>13</v>
      </c>
      <c r="C30588">
        <v>49</v>
      </c>
      <c r="D30588">
        <v>477875</v>
      </c>
      <c r="E30588">
        <v>2703</v>
      </c>
    </row>
    <row r="30589" spans="1:5" x14ac:dyDescent="0.55000000000000004">
      <c r="A30589" s="1">
        <v>44448</v>
      </c>
      <c r="B30589" t="s">
        <v>36</v>
      </c>
      <c r="C30589">
        <v>50</v>
      </c>
      <c r="D30589">
        <v>29588</v>
      </c>
      <c r="E30589">
        <v>283</v>
      </c>
    </row>
    <row r="30590" spans="1:5" x14ac:dyDescent="0.55000000000000004">
      <c r="A30590" s="1">
        <v>44448</v>
      </c>
      <c r="B30590" t="s">
        <v>56</v>
      </c>
      <c r="C30590">
        <v>78</v>
      </c>
      <c r="D30590">
        <v>6102</v>
      </c>
      <c r="E30590">
        <v>63</v>
      </c>
    </row>
    <row r="30591" spans="1:5" x14ac:dyDescent="0.55000000000000004">
      <c r="A30591" s="1">
        <v>44448</v>
      </c>
      <c r="B30591" t="s">
        <v>37</v>
      </c>
      <c r="C30591">
        <v>51</v>
      </c>
      <c r="D30591">
        <v>797348</v>
      </c>
      <c r="E30591">
        <v>12010</v>
      </c>
    </row>
    <row r="30592" spans="1:5" x14ac:dyDescent="0.55000000000000004">
      <c r="A30592" s="1">
        <v>44448</v>
      </c>
      <c r="B30592" t="s">
        <v>5</v>
      </c>
      <c r="C30592">
        <v>53</v>
      </c>
      <c r="D30592">
        <v>596505</v>
      </c>
      <c r="E30592">
        <v>6920</v>
      </c>
    </row>
    <row r="30593" spans="1:5" x14ac:dyDescent="0.55000000000000004">
      <c r="A30593" s="1">
        <v>44448</v>
      </c>
      <c r="B30593" t="s">
        <v>58</v>
      </c>
      <c r="C30593">
        <v>54</v>
      </c>
      <c r="D30593">
        <v>203404</v>
      </c>
      <c r="E30593">
        <v>3189</v>
      </c>
    </row>
    <row r="30594" spans="1:5" x14ac:dyDescent="0.55000000000000004">
      <c r="A30594" s="1">
        <v>44448</v>
      </c>
      <c r="B30594" t="s">
        <v>10</v>
      </c>
      <c r="C30594">
        <v>55</v>
      </c>
      <c r="D30594">
        <v>751408</v>
      </c>
      <c r="E30594">
        <v>8589</v>
      </c>
    </row>
    <row r="30595" spans="1:5" x14ac:dyDescent="0.55000000000000004">
      <c r="A30595" s="1">
        <v>44448</v>
      </c>
      <c r="B30595" t="s">
        <v>49</v>
      </c>
      <c r="C30595">
        <v>56</v>
      </c>
      <c r="D30595">
        <v>79830</v>
      </c>
      <c r="E30595">
        <v>879</v>
      </c>
    </row>
    <row r="30596" spans="1:5" x14ac:dyDescent="0.55000000000000004">
      <c r="A30596" s="1">
        <v>44449</v>
      </c>
      <c r="B30596" t="s">
        <v>52</v>
      </c>
      <c r="C30596">
        <v>1</v>
      </c>
      <c r="D30596">
        <v>741318</v>
      </c>
      <c r="E30596">
        <v>12605</v>
      </c>
    </row>
    <row r="30597" spans="1:5" x14ac:dyDescent="0.55000000000000004">
      <c r="A30597" s="1">
        <v>44449</v>
      </c>
      <c r="B30597" t="s">
        <v>50</v>
      </c>
      <c r="C30597">
        <v>2</v>
      </c>
      <c r="D30597">
        <v>94422</v>
      </c>
      <c r="E30597">
        <v>441</v>
      </c>
    </row>
    <row r="30598" spans="1:5" x14ac:dyDescent="0.55000000000000004">
      <c r="A30598" s="1">
        <v>44449</v>
      </c>
      <c r="B30598" t="s">
        <v>8</v>
      </c>
      <c r="C30598">
        <v>4</v>
      </c>
      <c r="D30598">
        <v>1042480</v>
      </c>
      <c r="E30598">
        <v>19147</v>
      </c>
    </row>
    <row r="30599" spans="1:5" x14ac:dyDescent="0.55000000000000004">
      <c r="A30599" s="1">
        <v>44449</v>
      </c>
      <c r="B30599" t="s">
        <v>44</v>
      </c>
      <c r="C30599">
        <v>5</v>
      </c>
      <c r="D30599">
        <v>472136</v>
      </c>
      <c r="E30599">
        <v>7199</v>
      </c>
    </row>
    <row r="30600" spans="1:5" x14ac:dyDescent="0.55000000000000004">
      <c r="A30600" s="1">
        <v>44449</v>
      </c>
      <c r="B30600" t="s">
        <v>7</v>
      </c>
      <c r="C30600">
        <v>6</v>
      </c>
      <c r="D30600">
        <v>4566746</v>
      </c>
      <c r="E30600">
        <v>67062</v>
      </c>
    </row>
    <row r="30601" spans="1:5" x14ac:dyDescent="0.55000000000000004">
      <c r="A30601" s="1">
        <v>44449</v>
      </c>
      <c r="B30601" t="s">
        <v>22</v>
      </c>
      <c r="C30601">
        <v>8</v>
      </c>
      <c r="D30601">
        <v>637739</v>
      </c>
      <c r="E30601">
        <v>7447</v>
      </c>
    </row>
    <row r="30602" spans="1:5" x14ac:dyDescent="0.55000000000000004">
      <c r="A30602" s="1">
        <v>44449</v>
      </c>
      <c r="B30602" t="s">
        <v>38</v>
      </c>
      <c r="C30602">
        <v>9</v>
      </c>
      <c r="D30602">
        <v>378933</v>
      </c>
      <c r="E30602">
        <v>8424</v>
      </c>
    </row>
    <row r="30603" spans="1:5" x14ac:dyDescent="0.55000000000000004">
      <c r="A30603" s="1">
        <v>44449</v>
      </c>
      <c r="B30603" t="s">
        <v>45</v>
      </c>
      <c r="C30603">
        <v>10</v>
      </c>
      <c r="D30603">
        <v>123958</v>
      </c>
      <c r="E30603">
        <v>1900</v>
      </c>
    </row>
    <row r="30604" spans="1:5" x14ac:dyDescent="0.55000000000000004">
      <c r="A30604" s="1">
        <v>44449</v>
      </c>
      <c r="B30604" t="s">
        <v>33</v>
      </c>
      <c r="C30604">
        <v>11</v>
      </c>
      <c r="D30604">
        <v>56966</v>
      </c>
      <c r="E30604">
        <v>1165</v>
      </c>
    </row>
    <row r="30605" spans="1:5" x14ac:dyDescent="0.55000000000000004">
      <c r="A30605" s="1">
        <v>44449</v>
      </c>
      <c r="B30605" t="s">
        <v>15</v>
      </c>
      <c r="C30605">
        <v>12</v>
      </c>
      <c r="D30605">
        <v>3409165</v>
      </c>
      <c r="E30605">
        <v>48772</v>
      </c>
    </row>
    <row r="30606" spans="1:5" x14ac:dyDescent="0.55000000000000004">
      <c r="A30606" s="1">
        <v>44449</v>
      </c>
      <c r="B30606" t="s">
        <v>18</v>
      </c>
      <c r="C30606">
        <v>13</v>
      </c>
      <c r="D30606">
        <v>1451731</v>
      </c>
      <c r="E30606">
        <v>22968</v>
      </c>
    </row>
    <row r="30607" spans="1:5" x14ac:dyDescent="0.55000000000000004">
      <c r="A30607" s="1">
        <v>44449</v>
      </c>
      <c r="B30607" t="s">
        <v>57</v>
      </c>
      <c r="C30607">
        <v>66</v>
      </c>
      <c r="D30607">
        <v>13196</v>
      </c>
      <c r="E30607">
        <v>160</v>
      </c>
    </row>
    <row r="30608" spans="1:5" x14ac:dyDescent="0.55000000000000004">
      <c r="A30608" s="1">
        <v>44449</v>
      </c>
      <c r="B30608" t="s">
        <v>26</v>
      </c>
      <c r="C30608">
        <v>15</v>
      </c>
      <c r="D30608">
        <v>68087</v>
      </c>
      <c r="E30608">
        <v>638</v>
      </c>
    </row>
    <row r="30609" spans="1:5" x14ac:dyDescent="0.55000000000000004">
      <c r="A30609" s="1">
        <v>44449</v>
      </c>
      <c r="B30609" t="s">
        <v>53</v>
      </c>
      <c r="C30609">
        <v>16</v>
      </c>
      <c r="D30609">
        <v>232693</v>
      </c>
      <c r="E30609">
        <v>2466</v>
      </c>
    </row>
    <row r="30610" spans="1:5" x14ac:dyDescent="0.55000000000000004">
      <c r="A30610" s="1">
        <v>44449</v>
      </c>
      <c r="B30610" t="s">
        <v>6</v>
      </c>
      <c r="C30610">
        <v>17</v>
      </c>
      <c r="D30610">
        <v>1569206</v>
      </c>
      <c r="E30610">
        <v>26845</v>
      </c>
    </row>
    <row r="30611" spans="1:5" x14ac:dyDescent="0.55000000000000004">
      <c r="A30611" s="1">
        <v>44449</v>
      </c>
      <c r="B30611" t="s">
        <v>27</v>
      </c>
      <c r="C30611">
        <v>18</v>
      </c>
      <c r="D30611">
        <v>903219</v>
      </c>
      <c r="E30611">
        <v>14783</v>
      </c>
    </row>
    <row r="30612" spans="1:5" x14ac:dyDescent="0.55000000000000004">
      <c r="A30612" s="1">
        <v>44449</v>
      </c>
      <c r="B30612" t="s">
        <v>39</v>
      </c>
      <c r="C30612">
        <v>19</v>
      </c>
      <c r="D30612">
        <v>417152</v>
      </c>
      <c r="E30612">
        <v>6337</v>
      </c>
    </row>
    <row r="30613" spans="1:5" x14ac:dyDescent="0.55000000000000004">
      <c r="A30613" s="1">
        <v>44449</v>
      </c>
      <c r="B30613" t="s">
        <v>34</v>
      </c>
      <c r="C30613">
        <v>20</v>
      </c>
      <c r="D30613">
        <v>388198</v>
      </c>
      <c r="E30613">
        <v>5783</v>
      </c>
    </row>
    <row r="30614" spans="1:5" x14ac:dyDescent="0.55000000000000004">
      <c r="A30614" s="1">
        <v>44449</v>
      </c>
      <c r="B30614" t="s">
        <v>28</v>
      </c>
      <c r="C30614">
        <v>21</v>
      </c>
      <c r="D30614">
        <v>623804</v>
      </c>
      <c r="E30614">
        <v>8072</v>
      </c>
    </row>
    <row r="30615" spans="1:5" x14ac:dyDescent="0.55000000000000004">
      <c r="A30615" s="1">
        <v>44449</v>
      </c>
      <c r="B30615" t="s">
        <v>40</v>
      </c>
      <c r="C30615">
        <v>22</v>
      </c>
      <c r="D30615">
        <v>712574</v>
      </c>
      <c r="E30615">
        <v>13056</v>
      </c>
    </row>
    <row r="30616" spans="1:5" x14ac:dyDescent="0.55000000000000004">
      <c r="A30616" s="1">
        <v>44449</v>
      </c>
      <c r="B30616" t="s">
        <v>51</v>
      </c>
      <c r="C30616">
        <v>23</v>
      </c>
      <c r="D30616">
        <v>79929</v>
      </c>
      <c r="E30616">
        <v>959</v>
      </c>
    </row>
    <row r="30617" spans="1:5" x14ac:dyDescent="0.55000000000000004">
      <c r="A30617" s="1">
        <v>44449</v>
      </c>
      <c r="B30617" t="s">
        <v>23</v>
      </c>
      <c r="C30617">
        <v>24</v>
      </c>
      <c r="D30617">
        <v>508241</v>
      </c>
      <c r="E30617">
        <v>10139</v>
      </c>
    </row>
    <row r="30618" spans="1:5" x14ac:dyDescent="0.55000000000000004">
      <c r="A30618" s="1">
        <v>44449</v>
      </c>
      <c r="B30618" t="s">
        <v>9</v>
      </c>
      <c r="C30618">
        <v>25</v>
      </c>
      <c r="D30618">
        <v>777022</v>
      </c>
      <c r="E30618">
        <v>18350</v>
      </c>
    </row>
    <row r="30619" spans="1:5" x14ac:dyDescent="0.55000000000000004">
      <c r="A30619" s="1">
        <v>44449</v>
      </c>
      <c r="B30619" t="s">
        <v>42</v>
      </c>
      <c r="C30619">
        <v>26</v>
      </c>
      <c r="D30619">
        <v>1086381</v>
      </c>
      <c r="E30619">
        <v>21807</v>
      </c>
    </row>
    <row r="30620" spans="1:5" x14ac:dyDescent="0.55000000000000004">
      <c r="A30620" s="1">
        <v>44449</v>
      </c>
      <c r="B30620" t="s">
        <v>29</v>
      </c>
      <c r="C30620">
        <v>27</v>
      </c>
      <c r="D30620">
        <v>666589</v>
      </c>
      <c r="E30620">
        <v>7985</v>
      </c>
    </row>
    <row r="30621" spans="1:5" x14ac:dyDescent="0.55000000000000004">
      <c r="A30621" s="1">
        <v>44449</v>
      </c>
      <c r="B30621" t="s">
        <v>46</v>
      </c>
      <c r="C30621">
        <v>28</v>
      </c>
      <c r="D30621">
        <v>460312</v>
      </c>
      <c r="E30621">
        <v>8905</v>
      </c>
    </row>
    <row r="30622" spans="1:5" x14ac:dyDescent="0.55000000000000004">
      <c r="A30622" s="1">
        <v>44449</v>
      </c>
      <c r="B30622" t="s">
        <v>35</v>
      </c>
      <c r="C30622">
        <v>29</v>
      </c>
      <c r="D30622">
        <v>798664</v>
      </c>
      <c r="E30622">
        <v>11556</v>
      </c>
    </row>
    <row r="30623" spans="1:5" x14ac:dyDescent="0.55000000000000004">
      <c r="A30623" s="1">
        <v>44449</v>
      </c>
      <c r="B30623" t="s">
        <v>54</v>
      </c>
      <c r="C30623">
        <v>30</v>
      </c>
      <c r="D30623">
        <v>133839</v>
      </c>
      <c r="E30623">
        <v>1834</v>
      </c>
    </row>
    <row r="30624" spans="1:5" x14ac:dyDescent="0.55000000000000004">
      <c r="A30624" s="1">
        <v>44449</v>
      </c>
      <c r="B30624" t="s">
        <v>12</v>
      </c>
      <c r="C30624">
        <v>31</v>
      </c>
      <c r="D30624">
        <v>252159</v>
      </c>
      <c r="E30624">
        <v>2608</v>
      </c>
    </row>
    <row r="30625" spans="1:5" x14ac:dyDescent="0.55000000000000004">
      <c r="A30625" s="1">
        <v>44449</v>
      </c>
      <c r="B30625" t="s">
        <v>24</v>
      </c>
      <c r="C30625">
        <v>32</v>
      </c>
      <c r="D30625">
        <v>401901</v>
      </c>
      <c r="E30625">
        <v>6702</v>
      </c>
    </row>
    <row r="30626" spans="1:5" x14ac:dyDescent="0.55000000000000004">
      <c r="A30626" s="1">
        <v>44449</v>
      </c>
      <c r="B30626" t="s">
        <v>19</v>
      </c>
      <c r="C30626">
        <v>33</v>
      </c>
      <c r="D30626">
        <v>111111</v>
      </c>
      <c r="E30626">
        <v>1441</v>
      </c>
    </row>
    <row r="30627" spans="1:5" x14ac:dyDescent="0.55000000000000004">
      <c r="A30627" s="1">
        <v>44449</v>
      </c>
      <c r="B30627" t="s">
        <v>21</v>
      </c>
      <c r="C30627">
        <v>34</v>
      </c>
      <c r="D30627">
        <v>1113165</v>
      </c>
      <c r="E30627">
        <v>27039</v>
      </c>
    </row>
    <row r="30628" spans="1:5" x14ac:dyDescent="0.55000000000000004">
      <c r="A30628" s="1">
        <v>44449</v>
      </c>
      <c r="B30628" t="s">
        <v>47</v>
      </c>
      <c r="C30628">
        <v>35</v>
      </c>
      <c r="D30628">
        <v>239886</v>
      </c>
      <c r="E30628">
        <v>4607</v>
      </c>
    </row>
    <row r="30629" spans="1:5" x14ac:dyDescent="0.55000000000000004">
      <c r="A30629" s="1">
        <v>44449</v>
      </c>
      <c r="B30629" t="s">
        <v>16</v>
      </c>
      <c r="C30629">
        <v>36</v>
      </c>
      <c r="D30629">
        <v>2323174</v>
      </c>
      <c r="E30629">
        <v>54174</v>
      </c>
    </row>
    <row r="30630" spans="1:5" x14ac:dyDescent="0.55000000000000004">
      <c r="A30630" s="1">
        <v>44449</v>
      </c>
      <c r="B30630" t="s">
        <v>20</v>
      </c>
      <c r="C30630">
        <v>37</v>
      </c>
      <c r="D30630">
        <v>1281446</v>
      </c>
      <c r="E30630">
        <v>15092</v>
      </c>
    </row>
    <row r="30631" spans="1:5" x14ac:dyDescent="0.55000000000000004">
      <c r="A30631" s="1">
        <v>44449</v>
      </c>
      <c r="B30631" t="s">
        <v>48</v>
      </c>
      <c r="C30631">
        <v>38</v>
      </c>
      <c r="D30631">
        <v>121881</v>
      </c>
      <c r="E30631">
        <v>1603</v>
      </c>
    </row>
    <row r="30632" spans="1:5" x14ac:dyDescent="0.55000000000000004">
      <c r="A30632" s="1">
        <v>44449</v>
      </c>
      <c r="B30632" t="s">
        <v>59</v>
      </c>
      <c r="C30632">
        <v>69</v>
      </c>
      <c r="D30632">
        <v>250</v>
      </c>
      <c r="E30632">
        <v>2</v>
      </c>
    </row>
    <row r="30633" spans="1:5" x14ac:dyDescent="0.55000000000000004">
      <c r="A30633" s="1">
        <v>44449</v>
      </c>
      <c r="B30633" t="s">
        <v>41</v>
      </c>
      <c r="C30633">
        <v>39</v>
      </c>
      <c r="D30633">
        <v>1285757</v>
      </c>
      <c r="E30633">
        <v>21154</v>
      </c>
    </row>
    <row r="30634" spans="1:5" x14ac:dyDescent="0.55000000000000004">
      <c r="A30634" s="1">
        <v>44449</v>
      </c>
      <c r="B30634" t="s">
        <v>30</v>
      </c>
      <c r="C30634">
        <v>40</v>
      </c>
      <c r="D30634">
        <v>577312</v>
      </c>
      <c r="E30634">
        <v>8208</v>
      </c>
    </row>
    <row r="30635" spans="1:5" x14ac:dyDescent="0.55000000000000004">
      <c r="A30635" s="1">
        <v>44449</v>
      </c>
      <c r="B30635" t="s">
        <v>14</v>
      </c>
      <c r="C30635">
        <v>41</v>
      </c>
      <c r="D30635">
        <v>296825</v>
      </c>
      <c r="E30635">
        <v>3419</v>
      </c>
    </row>
    <row r="30636" spans="1:5" x14ac:dyDescent="0.55000000000000004">
      <c r="A30636" s="1">
        <v>44449</v>
      </c>
      <c r="B30636" t="s">
        <v>31</v>
      </c>
      <c r="C30636">
        <v>42</v>
      </c>
      <c r="D30636">
        <v>1338313</v>
      </c>
      <c r="E30636">
        <v>28535</v>
      </c>
    </row>
    <row r="30637" spans="1:5" x14ac:dyDescent="0.55000000000000004">
      <c r="A30637" s="1">
        <v>44449</v>
      </c>
      <c r="B30637" t="s">
        <v>55</v>
      </c>
      <c r="C30637">
        <v>72</v>
      </c>
      <c r="D30637">
        <v>209511</v>
      </c>
      <c r="E30637">
        <v>2984</v>
      </c>
    </row>
    <row r="30638" spans="1:5" x14ac:dyDescent="0.55000000000000004">
      <c r="A30638" s="1">
        <v>44449</v>
      </c>
      <c r="B30638" t="s">
        <v>17</v>
      </c>
      <c r="C30638">
        <v>44</v>
      </c>
      <c r="D30638">
        <v>165849</v>
      </c>
      <c r="E30638">
        <v>2793</v>
      </c>
    </row>
    <row r="30639" spans="1:5" x14ac:dyDescent="0.55000000000000004">
      <c r="A30639" s="1">
        <v>44449</v>
      </c>
      <c r="B30639" t="s">
        <v>32</v>
      </c>
      <c r="C30639">
        <v>45</v>
      </c>
      <c r="D30639">
        <v>784052</v>
      </c>
      <c r="E30639">
        <v>11149</v>
      </c>
    </row>
    <row r="30640" spans="1:5" x14ac:dyDescent="0.55000000000000004">
      <c r="A30640" s="1">
        <v>44449</v>
      </c>
      <c r="B30640" t="s">
        <v>43</v>
      </c>
      <c r="C30640">
        <v>46</v>
      </c>
      <c r="D30640">
        <v>136772</v>
      </c>
      <c r="E30640">
        <v>2084</v>
      </c>
    </row>
    <row r="30641" spans="1:5" x14ac:dyDescent="0.55000000000000004">
      <c r="A30641" s="1">
        <v>44449</v>
      </c>
      <c r="B30641" t="s">
        <v>25</v>
      </c>
      <c r="C30641">
        <v>47</v>
      </c>
      <c r="D30641">
        <v>1099118</v>
      </c>
      <c r="E30641">
        <v>13778</v>
      </c>
    </row>
    <row r="30642" spans="1:5" x14ac:dyDescent="0.55000000000000004">
      <c r="A30642" s="1">
        <v>44449</v>
      </c>
      <c r="B30642" t="s">
        <v>11</v>
      </c>
      <c r="C30642">
        <v>48</v>
      </c>
      <c r="D30642">
        <v>3802905</v>
      </c>
      <c r="E30642">
        <v>59905</v>
      </c>
    </row>
    <row r="30643" spans="1:5" x14ac:dyDescent="0.55000000000000004">
      <c r="A30643" s="1">
        <v>44449</v>
      </c>
      <c r="B30643" t="s">
        <v>13</v>
      </c>
      <c r="C30643">
        <v>49</v>
      </c>
      <c r="D30643">
        <v>480064</v>
      </c>
      <c r="E30643">
        <v>2724</v>
      </c>
    </row>
    <row r="30644" spans="1:5" x14ac:dyDescent="0.55000000000000004">
      <c r="A30644" s="1">
        <v>44449</v>
      </c>
      <c r="B30644" t="s">
        <v>36</v>
      </c>
      <c r="C30644">
        <v>50</v>
      </c>
      <c r="D30644">
        <v>29735</v>
      </c>
      <c r="E30644">
        <v>284</v>
      </c>
    </row>
    <row r="30645" spans="1:5" x14ac:dyDescent="0.55000000000000004">
      <c r="A30645" s="1">
        <v>44449</v>
      </c>
      <c r="B30645" t="s">
        <v>56</v>
      </c>
      <c r="C30645">
        <v>78</v>
      </c>
      <c r="D30645">
        <v>6182</v>
      </c>
      <c r="E30645">
        <v>63</v>
      </c>
    </row>
    <row r="30646" spans="1:5" x14ac:dyDescent="0.55000000000000004">
      <c r="A30646" s="1">
        <v>44449</v>
      </c>
      <c r="B30646" t="s">
        <v>37</v>
      </c>
      <c r="C30646">
        <v>51</v>
      </c>
      <c r="D30646">
        <v>801827</v>
      </c>
      <c r="E30646">
        <v>12036</v>
      </c>
    </row>
    <row r="30647" spans="1:5" x14ac:dyDescent="0.55000000000000004">
      <c r="A30647" s="1">
        <v>44449</v>
      </c>
      <c r="B30647" t="s">
        <v>5</v>
      </c>
      <c r="C30647">
        <v>53</v>
      </c>
      <c r="D30647">
        <v>599971</v>
      </c>
      <c r="E30647">
        <v>6977</v>
      </c>
    </row>
    <row r="30648" spans="1:5" x14ac:dyDescent="0.55000000000000004">
      <c r="A30648" s="1">
        <v>44449</v>
      </c>
      <c r="B30648" t="s">
        <v>58</v>
      </c>
      <c r="C30648">
        <v>54</v>
      </c>
      <c r="D30648">
        <v>205783</v>
      </c>
      <c r="E30648">
        <v>3207</v>
      </c>
    </row>
    <row r="30649" spans="1:5" x14ac:dyDescent="0.55000000000000004">
      <c r="A30649" s="1">
        <v>44449</v>
      </c>
      <c r="B30649" t="s">
        <v>10</v>
      </c>
      <c r="C30649">
        <v>55</v>
      </c>
      <c r="D30649">
        <v>754164</v>
      </c>
      <c r="E30649">
        <v>8613</v>
      </c>
    </row>
    <row r="30650" spans="1:5" x14ac:dyDescent="0.55000000000000004">
      <c r="A30650" s="1">
        <v>44449</v>
      </c>
      <c r="B30650" t="s">
        <v>49</v>
      </c>
      <c r="C30650">
        <v>56</v>
      </c>
      <c r="D30650">
        <v>80643</v>
      </c>
      <c r="E30650">
        <v>879</v>
      </c>
    </row>
    <row r="30651" spans="1:5" x14ac:dyDescent="0.55000000000000004">
      <c r="A30651" s="1">
        <v>44450</v>
      </c>
      <c r="B30651" t="s">
        <v>52</v>
      </c>
      <c r="C30651">
        <v>1</v>
      </c>
      <c r="D30651">
        <v>745812</v>
      </c>
      <c r="E30651">
        <v>12673</v>
      </c>
    </row>
    <row r="30652" spans="1:5" x14ac:dyDescent="0.55000000000000004">
      <c r="A30652" s="1">
        <v>44450</v>
      </c>
      <c r="B30652" t="s">
        <v>50</v>
      </c>
      <c r="C30652">
        <v>2</v>
      </c>
      <c r="D30652">
        <v>94422</v>
      </c>
      <c r="E30652">
        <v>441</v>
      </c>
    </row>
    <row r="30653" spans="1:5" x14ac:dyDescent="0.55000000000000004">
      <c r="A30653" s="1">
        <v>44450</v>
      </c>
      <c r="B30653" t="s">
        <v>8</v>
      </c>
      <c r="C30653">
        <v>4</v>
      </c>
      <c r="D30653">
        <v>1045835</v>
      </c>
      <c r="E30653">
        <v>19183</v>
      </c>
    </row>
    <row r="30654" spans="1:5" x14ac:dyDescent="0.55000000000000004">
      <c r="A30654" s="1">
        <v>44450</v>
      </c>
      <c r="B30654" t="s">
        <v>44</v>
      </c>
      <c r="C30654">
        <v>5</v>
      </c>
      <c r="D30654">
        <v>473885</v>
      </c>
      <c r="E30654">
        <v>7232</v>
      </c>
    </row>
    <row r="30655" spans="1:5" x14ac:dyDescent="0.55000000000000004">
      <c r="A30655" s="1">
        <v>44450</v>
      </c>
      <c r="B30655" t="s">
        <v>7</v>
      </c>
      <c r="C30655">
        <v>6</v>
      </c>
      <c r="D30655">
        <v>4575900</v>
      </c>
      <c r="E30655">
        <v>67149</v>
      </c>
    </row>
    <row r="30656" spans="1:5" x14ac:dyDescent="0.55000000000000004">
      <c r="A30656" s="1">
        <v>44450</v>
      </c>
      <c r="B30656" t="s">
        <v>22</v>
      </c>
      <c r="C30656">
        <v>8</v>
      </c>
      <c r="D30656">
        <v>637739</v>
      </c>
      <c r="E30656">
        <v>7447</v>
      </c>
    </row>
    <row r="30657" spans="1:5" x14ac:dyDescent="0.55000000000000004">
      <c r="A30657" s="1">
        <v>44450</v>
      </c>
      <c r="B30657" t="s">
        <v>38</v>
      </c>
      <c r="C30657">
        <v>9</v>
      </c>
      <c r="D30657">
        <v>378933</v>
      </c>
      <c r="E30657">
        <v>8424</v>
      </c>
    </row>
    <row r="30658" spans="1:5" x14ac:dyDescent="0.55000000000000004">
      <c r="A30658" s="1">
        <v>44450</v>
      </c>
      <c r="B30658" t="s">
        <v>45</v>
      </c>
      <c r="C30658">
        <v>10</v>
      </c>
      <c r="D30658">
        <v>124575</v>
      </c>
      <c r="E30658">
        <v>1900</v>
      </c>
    </row>
    <row r="30659" spans="1:5" x14ac:dyDescent="0.55000000000000004">
      <c r="A30659" s="1">
        <v>44450</v>
      </c>
      <c r="B30659" t="s">
        <v>33</v>
      </c>
      <c r="C30659">
        <v>11</v>
      </c>
      <c r="D30659">
        <v>56966</v>
      </c>
      <c r="E30659">
        <v>1165</v>
      </c>
    </row>
    <row r="30660" spans="1:5" x14ac:dyDescent="0.55000000000000004">
      <c r="A30660" s="1">
        <v>44450</v>
      </c>
      <c r="B30660" t="s">
        <v>15</v>
      </c>
      <c r="C30660">
        <v>12</v>
      </c>
      <c r="D30660">
        <v>3418160</v>
      </c>
      <c r="E30660">
        <v>48772</v>
      </c>
    </row>
    <row r="30661" spans="1:5" x14ac:dyDescent="0.55000000000000004">
      <c r="A30661" s="1">
        <v>44450</v>
      </c>
      <c r="B30661" t="s">
        <v>18</v>
      </c>
      <c r="C30661">
        <v>13</v>
      </c>
      <c r="D30661">
        <v>1451731</v>
      </c>
      <c r="E30661">
        <v>22968</v>
      </c>
    </row>
    <row r="30662" spans="1:5" x14ac:dyDescent="0.55000000000000004">
      <c r="A30662" s="1">
        <v>44450</v>
      </c>
      <c r="B30662" t="s">
        <v>57</v>
      </c>
      <c r="C30662">
        <v>66</v>
      </c>
      <c r="D30662">
        <v>13196</v>
      </c>
      <c r="E30662">
        <v>160</v>
      </c>
    </row>
    <row r="30663" spans="1:5" x14ac:dyDescent="0.55000000000000004">
      <c r="A30663" s="1">
        <v>44450</v>
      </c>
      <c r="B30663" t="s">
        <v>26</v>
      </c>
      <c r="C30663">
        <v>15</v>
      </c>
      <c r="D30663">
        <v>68916</v>
      </c>
      <c r="E30663">
        <v>650</v>
      </c>
    </row>
    <row r="30664" spans="1:5" x14ac:dyDescent="0.55000000000000004">
      <c r="A30664" s="1">
        <v>44450</v>
      </c>
      <c r="B30664" t="s">
        <v>53</v>
      </c>
      <c r="C30664">
        <v>16</v>
      </c>
      <c r="D30664">
        <v>232693</v>
      </c>
      <c r="E30664">
        <v>2466</v>
      </c>
    </row>
    <row r="30665" spans="1:5" x14ac:dyDescent="0.55000000000000004">
      <c r="A30665" s="1">
        <v>44450</v>
      </c>
      <c r="B30665" t="s">
        <v>6</v>
      </c>
      <c r="C30665">
        <v>17</v>
      </c>
      <c r="D30665">
        <v>1569206</v>
      </c>
      <c r="E30665">
        <v>26845</v>
      </c>
    </row>
    <row r="30666" spans="1:5" x14ac:dyDescent="0.55000000000000004">
      <c r="A30666" s="1">
        <v>44450</v>
      </c>
      <c r="B30666" t="s">
        <v>27</v>
      </c>
      <c r="C30666">
        <v>18</v>
      </c>
      <c r="D30666">
        <v>903219</v>
      </c>
      <c r="E30666">
        <v>14783</v>
      </c>
    </row>
    <row r="30667" spans="1:5" x14ac:dyDescent="0.55000000000000004">
      <c r="A30667" s="1">
        <v>44450</v>
      </c>
      <c r="B30667" t="s">
        <v>39</v>
      </c>
      <c r="C30667">
        <v>19</v>
      </c>
      <c r="D30667">
        <v>421168</v>
      </c>
      <c r="E30667">
        <v>6337</v>
      </c>
    </row>
    <row r="30668" spans="1:5" x14ac:dyDescent="0.55000000000000004">
      <c r="A30668" s="1">
        <v>44450</v>
      </c>
      <c r="B30668" t="s">
        <v>34</v>
      </c>
      <c r="C30668">
        <v>20</v>
      </c>
      <c r="D30668">
        <v>388198</v>
      </c>
      <c r="E30668">
        <v>5783</v>
      </c>
    </row>
    <row r="30669" spans="1:5" x14ac:dyDescent="0.55000000000000004">
      <c r="A30669" s="1">
        <v>44450</v>
      </c>
      <c r="B30669" t="s">
        <v>28</v>
      </c>
      <c r="C30669">
        <v>21</v>
      </c>
      <c r="D30669">
        <v>624189</v>
      </c>
      <c r="E30669">
        <v>8076</v>
      </c>
    </row>
    <row r="30670" spans="1:5" x14ac:dyDescent="0.55000000000000004">
      <c r="A30670" s="1">
        <v>44450</v>
      </c>
      <c r="B30670" t="s">
        <v>40</v>
      </c>
      <c r="C30670">
        <v>22</v>
      </c>
      <c r="D30670">
        <v>712574</v>
      </c>
      <c r="E30670">
        <v>13056</v>
      </c>
    </row>
    <row r="30671" spans="1:5" x14ac:dyDescent="0.55000000000000004">
      <c r="A30671" s="1">
        <v>44450</v>
      </c>
      <c r="B30671" t="s">
        <v>51</v>
      </c>
      <c r="C30671">
        <v>23</v>
      </c>
      <c r="D30671">
        <v>80510</v>
      </c>
      <c r="E30671">
        <v>961</v>
      </c>
    </row>
    <row r="30672" spans="1:5" x14ac:dyDescent="0.55000000000000004">
      <c r="A30672" s="1">
        <v>44450</v>
      </c>
      <c r="B30672" t="s">
        <v>23</v>
      </c>
      <c r="C30672">
        <v>24</v>
      </c>
      <c r="D30672">
        <v>509617</v>
      </c>
      <c r="E30672">
        <v>10159</v>
      </c>
    </row>
    <row r="30673" spans="1:5" x14ac:dyDescent="0.55000000000000004">
      <c r="A30673" s="1">
        <v>44450</v>
      </c>
      <c r="B30673" t="s">
        <v>9</v>
      </c>
      <c r="C30673">
        <v>25</v>
      </c>
      <c r="D30673">
        <v>777022</v>
      </c>
      <c r="E30673">
        <v>18350</v>
      </c>
    </row>
    <row r="30674" spans="1:5" x14ac:dyDescent="0.55000000000000004">
      <c r="A30674" s="1">
        <v>44450</v>
      </c>
      <c r="B30674" t="s">
        <v>42</v>
      </c>
      <c r="C30674">
        <v>26</v>
      </c>
      <c r="D30674">
        <v>1086381</v>
      </c>
      <c r="E30674">
        <v>21807</v>
      </c>
    </row>
    <row r="30675" spans="1:5" x14ac:dyDescent="0.55000000000000004">
      <c r="A30675" s="1">
        <v>44450</v>
      </c>
      <c r="B30675" t="s">
        <v>29</v>
      </c>
      <c r="C30675">
        <v>27</v>
      </c>
      <c r="D30675">
        <v>666589</v>
      </c>
      <c r="E30675">
        <v>7985</v>
      </c>
    </row>
    <row r="30676" spans="1:5" x14ac:dyDescent="0.55000000000000004">
      <c r="A30676" s="1">
        <v>44450</v>
      </c>
      <c r="B30676" t="s">
        <v>46</v>
      </c>
      <c r="C30676">
        <v>28</v>
      </c>
      <c r="D30676">
        <v>460312</v>
      </c>
      <c r="E30676">
        <v>8905</v>
      </c>
    </row>
    <row r="30677" spans="1:5" x14ac:dyDescent="0.55000000000000004">
      <c r="A30677" s="1">
        <v>44450</v>
      </c>
      <c r="B30677" t="s">
        <v>35</v>
      </c>
      <c r="C30677">
        <v>29</v>
      </c>
      <c r="D30677">
        <v>801140</v>
      </c>
      <c r="E30677">
        <v>11570</v>
      </c>
    </row>
    <row r="30678" spans="1:5" x14ac:dyDescent="0.55000000000000004">
      <c r="A30678" s="1">
        <v>44450</v>
      </c>
      <c r="B30678" t="s">
        <v>54</v>
      </c>
      <c r="C30678">
        <v>30</v>
      </c>
      <c r="D30678">
        <v>133839</v>
      </c>
      <c r="E30678">
        <v>1834</v>
      </c>
    </row>
    <row r="30679" spans="1:5" x14ac:dyDescent="0.55000000000000004">
      <c r="A30679" s="1">
        <v>44450</v>
      </c>
      <c r="B30679" t="s">
        <v>12</v>
      </c>
      <c r="C30679">
        <v>31</v>
      </c>
      <c r="D30679">
        <v>252159</v>
      </c>
      <c r="E30679">
        <v>2608</v>
      </c>
    </row>
    <row r="30680" spans="1:5" x14ac:dyDescent="0.55000000000000004">
      <c r="A30680" s="1">
        <v>44450</v>
      </c>
      <c r="B30680" t="s">
        <v>24</v>
      </c>
      <c r="C30680">
        <v>32</v>
      </c>
      <c r="D30680">
        <v>401901</v>
      </c>
      <c r="E30680">
        <v>6702</v>
      </c>
    </row>
    <row r="30681" spans="1:5" x14ac:dyDescent="0.55000000000000004">
      <c r="A30681" s="1">
        <v>44450</v>
      </c>
      <c r="B30681" t="s">
        <v>19</v>
      </c>
      <c r="C30681">
        <v>33</v>
      </c>
      <c r="D30681">
        <v>111111</v>
      </c>
      <c r="E30681">
        <v>1441</v>
      </c>
    </row>
    <row r="30682" spans="1:5" x14ac:dyDescent="0.55000000000000004">
      <c r="A30682" s="1">
        <v>44450</v>
      </c>
      <c r="B30682" t="s">
        <v>21</v>
      </c>
      <c r="C30682">
        <v>34</v>
      </c>
      <c r="D30682">
        <v>1115659</v>
      </c>
      <c r="E30682">
        <v>27054</v>
      </c>
    </row>
    <row r="30683" spans="1:5" x14ac:dyDescent="0.55000000000000004">
      <c r="A30683" s="1">
        <v>44450</v>
      </c>
      <c r="B30683" t="s">
        <v>47</v>
      </c>
      <c r="C30683">
        <v>35</v>
      </c>
      <c r="D30683">
        <v>239886</v>
      </c>
      <c r="E30683">
        <v>4607</v>
      </c>
    </row>
    <row r="30684" spans="1:5" x14ac:dyDescent="0.55000000000000004">
      <c r="A30684" s="1">
        <v>44450</v>
      </c>
      <c r="B30684" t="s">
        <v>16</v>
      </c>
      <c r="C30684">
        <v>36</v>
      </c>
      <c r="D30684">
        <v>2329234</v>
      </c>
      <c r="E30684">
        <v>54211</v>
      </c>
    </row>
    <row r="30685" spans="1:5" x14ac:dyDescent="0.55000000000000004">
      <c r="A30685" s="1">
        <v>44450</v>
      </c>
      <c r="B30685" t="s">
        <v>20</v>
      </c>
      <c r="C30685">
        <v>37</v>
      </c>
      <c r="D30685">
        <v>1281446</v>
      </c>
      <c r="E30685">
        <v>15092</v>
      </c>
    </row>
    <row r="30686" spans="1:5" x14ac:dyDescent="0.55000000000000004">
      <c r="A30686" s="1">
        <v>44450</v>
      </c>
      <c r="B30686" t="s">
        <v>48</v>
      </c>
      <c r="C30686">
        <v>38</v>
      </c>
      <c r="D30686">
        <v>122383</v>
      </c>
      <c r="E30686">
        <v>1605</v>
      </c>
    </row>
    <row r="30687" spans="1:5" x14ac:dyDescent="0.55000000000000004">
      <c r="A30687" s="1">
        <v>44450</v>
      </c>
      <c r="B30687" t="s">
        <v>59</v>
      </c>
      <c r="C30687">
        <v>69</v>
      </c>
      <c r="D30687">
        <v>250</v>
      </c>
      <c r="E30687">
        <v>2</v>
      </c>
    </row>
    <row r="30688" spans="1:5" x14ac:dyDescent="0.55000000000000004">
      <c r="A30688" s="1">
        <v>44450</v>
      </c>
      <c r="B30688" t="s">
        <v>41</v>
      </c>
      <c r="C30688">
        <v>39</v>
      </c>
      <c r="D30688">
        <v>1294162</v>
      </c>
      <c r="E30688">
        <v>21154</v>
      </c>
    </row>
    <row r="30689" spans="1:5" x14ac:dyDescent="0.55000000000000004">
      <c r="A30689" s="1">
        <v>44450</v>
      </c>
      <c r="B30689" t="s">
        <v>30</v>
      </c>
      <c r="C30689">
        <v>40</v>
      </c>
      <c r="D30689">
        <v>577312</v>
      </c>
      <c r="E30689">
        <v>8208</v>
      </c>
    </row>
    <row r="30690" spans="1:5" x14ac:dyDescent="0.55000000000000004">
      <c r="A30690" s="1">
        <v>44450</v>
      </c>
      <c r="B30690" t="s">
        <v>14</v>
      </c>
      <c r="C30690">
        <v>41</v>
      </c>
      <c r="D30690">
        <v>296825</v>
      </c>
      <c r="E30690">
        <v>3419</v>
      </c>
    </row>
    <row r="30691" spans="1:5" x14ac:dyDescent="0.55000000000000004">
      <c r="A30691" s="1">
        <v>44450</v>
      </c>
      <c r="B30691" t="s">
        <v>31</v>
      </c>
      <c r="C30691">
        <v>42</v>
      </c>
      <c r="D30691">
        <v>1343444</v>
      </c>
      <c r="E30691">
        <v>28566</v>
      </c>
    </row>
    <row r="30692" spans="1:5" x14ac:dyDescent="0.55000000000000004">
      <c r="A30692" s="1">
        <v>44450</v>
      </c>
      <c r="B30692" t="s">
        <v>55</v>
      </c>
      <c r="C30692">
        <v>72</v>
      </c>
      <c r="D30692">
        <v>209943</v>
      </c>
      <c r="E30692">
        <v>2995</v>
      </c>
    </row>
    <row r="30693" spans="1:5" x14ac:dyDescent="0.55000000000000004">
      <c r="A30693" s="1">
        <v>44450</v>
      </c>
      <c r="B30693" t="s">
        <v>17</v>
      </c>
      <c r="C30693">
        <v>44</v>
      </c>
      <c r="D30693">
        <v>165849</v>
      </c>
      <c r="E30693">
        <v>2793</v>
      </c>
    </row>
    <row r="30694" spans="1:5" x14ac:dyDescent="0.55000000000000004">
      <c r="A30694" s="1">
        <v>44450</v>
      </c>
      <c r="B30694" t="s">
        <v>32</v>
      </c>
      <c r="C30694">
        <v>45</v>
      </c>
      <c r="D30694">
        <v>784052</v>
      </c>
      <c r="E30694">
        <v>11149</v>
      </c>
    </row>
    <row r="30695" spans="1:5" x14ac:dyDescent="0.55000000000000004">
      <c r="A30695" s="1">
        <v>44450</v>
      </c>
      <c r="B30695" t="s">
        <v>43</v>
      </c>
      <c r="C30695">
        <v>46</v>
      </c>
      <c r="D30695">
        <v>136772</v>
      </c>
      <c r="E30695">
        <v>2084</v>
      </c>
    </row>
    <row r="30696" spans="1:5" x14ac:dyDescent="0.55000000000000004">
      <c r="A30696" s="1">
        <v>44450</v>
      </c>
      <c r="B30696" t="s">
        <v>25</v>
      </c>
      <c r="C30696">
        <v>47</v>
      </c>
      <c r="D30696">
        <v>1099118</v>
      </c>
      <c r="E30696">
        <v>13778</v>
      </c>
    </row>
    <row r="30697" spans="1:5" x14ac:dyDescent="0.55000000000000004">
      <c r="A30697" s="1">
        <v>44450</v>
      </c>
      <c r="B30697" t="s">
        <v>11</v>
      </c>
      <c r="C30697">
        <v>48</v>
      </c>
      <c r="D30697">
        <v>3813319</v>
      </c>
      <c r="E30697">
        <v>60221</v>
      </c>
    </row>
    <row r="30698" spans="1:5" x14ac:dyDescent="0.55000000000000004">
      <c r="A30698" s="1">
        <v>44450</v>
      </c>
      <c r="B30698" t="s">
        <v>13</v>
      </c>
      <c r="C30698">
        <v>49</v>
      </c>
      <c r="D30698">
        <v>480064</v>
      </c>
      <c r="E30698">
        <v>2724</v>
      </c>
    </row>
    <row r="30699" spans="1:5" x14ac:dyDescent="0.55000000000000004">
      <c r="A30699" s="1">
        <v>44450</v>
      </c>
      <c r="B30699" t="s">
        <v>36</v>
      </c>
      <c r="C30699">
        <v>50</v>
      </c>
      <c r="D30699">
        <v>29934</v>
      </c>
      <c r="E30699">
        <v>287</v>
      </c>
    </row>
    <row r="30700" spans="1:5" x14ac:dyDescent="0.55000000000000004">
      <c r="A30700" s="1">
        <v>44450</v>
      </c>
      <c r="B30700" t="s">
        <v>56</v>
      </c>
      <c r="C30700">
        <v>78</v>
      </c>
      <c r="D30700">
        <v>6182</v>
      </c>
      <c r="E30700">
        <v>63</v>
      </c>
    </row>
    <row r="30701" spans="1:5" x14ac:dyDescent="0.55000000000000004">
      <c r="A30701" s="1">
        <v>44450</v>
      </c>
      <c r="B30701" t="s">
        <v>37</v>
      </c>
      <c r="C30701">
        <v>51</v>
      </c>
      <c r="D30701">
        <v>801827</v>
      </c>
      <c r="E30701">
        <v>12036</v>
      </c>
    </row>
    <row r="30702" spans="1:5" x14ac:dyDescent="0.55000000000000004">
      <c r="A30702" s="1">
        <v>44450</v>
      </c>
      <c r="B30702" t="s">
        <v>5</v>
      </c>
      <c r="C30702">
        <v>53</v>
      </c>
      <c r="D30702">
        <v>599971</v>
      </c>
      <c r="E30702">
        <v>6977</v>
      </c>
    </row>
    <row r="30703" spans="1:5" x14ac:dyDescent="0.55000000000000004">
      <c r="A30703" s="1">
        <v>44450</v>
      </c>
      <c r="B30703" t="s">
        <v>58</v>
      </c>
      <c r="C30703">
        <v>54</v>
      </c>
      <c r="D30703">
        <v>208045</v>
      </c>
      <c r="E30703">
        <v>3207</v>
      </c>
    </row>
    <row r="30704" spans="1:5" x14ac:dyDescent="0.55000000000000004">
      <c r="A30704" s="1">
        <v>44450</v>
      </c>
      <c r="B30704" t="s">
        <v>10</v>
      </c>
      <c r="C30704">
        <v>55</v>
      </c>
      <c r="D30704">
        <v>754164</v>
      </c>
      <c r="E30704">
        <v>8613</v>
      </c>
    </row>
    <row r="30705" spans="1:5" x14ac:dyDescent="0.55000000000000004">
      <c r="A30705" s="1">
        <v>44450</v>
      </c>
      <c r="B30705" t="s">
        <v>49</v>
      </c>
      <c r="C30705">
        <v>56</v>
      </c>
      <c r="D30705">
        <v>80643</v>
      </c>
      <c r="E30705">
        <v>879</v>
      </c>
    </row>
    <row r="30706" spans="1:5" x14ac:dyDescent="0.55000000000000004">
      <c r="A30706" s="1">
        <v>44451</v>
      </c>
      <c r="B30706" t="s">
        <v>52</v>
      </c>
      <c r="C30706">
        <v>1</v>
      </c>
      <c r="D30706">
        <v>747606</v>
      </c>
      <c r="E30706">
        <v>12676</v>
      </c>
    </row>
    <row r="30707" spans="1:5" x14ac:dyDescent="0.55000000000000004">
      <c r="A30707" s="1">
        <v>44451</v>
      </c>
      <c r="B30707" t="s">
        <v>50</v>
      </c>
      <c r="C30707">
        <v>2</v>
      </c>
      <c r="D30707">
        <v>94422</v>
      </c>
      <c r="E30707">
        <v>441</v>
      </c>
    </row>
    <row r="30708" spans="1:5" x14ac:dyDescent="0.55000000000000004">
      <c r="A30708" s="1">
        <v>44451</v>
      </c>
      <c r="B30708" t="s">
        <v>8</v>
      </c>
      <c r="C30708">
        <v>4</v>
      </c>
      <c r="D30708">
        <v>1048600</v>
      </c>
      <c r="E30708">
        <v>19187</v>
      </c>
    </row>
    <row r="30709" spans="1:5" x14ac:dyDescent="0.55000000000000004">
      <c r="A30709" s="1">
        <v>44451</v>
      </c>
      <c r="B30709" t="s">
        <v>44</v>
      </c>
      <c r="C30709">
        <v>5</v>
      </c>
      <c r="D30709">
        <v>475001</v>
      </c>
      <c r="E30709">
        <v>7267</v>
      </c>
    </row>
    <row r="30710" spans="1:5" x14ac:dyDescent="0.55000000000000004">
      <c r="A30710" s="1">
        <v>44451</v>
      </c>
      <c r="B30710" t="s">
        <v>7</v>
      </c>
      <c r="C30710">
        <v>6</v>
      </c>
      <c r="D30710">
        <v>4583292</v>
      </c>
      <c r="E30710">
        <v>67199</v>
      </c>
    </row>
    <row r="30711" spans="1:5" x14ac:dyDescent="0.55000000000000004">
      <c r="A30711" s="1">
        <v>44451</v>
      </c>
      <c r="B30711" t="s">
        <v>22</v>
      </c>
      <c r="C30711">
        <v>8</v>
      </c>
      <c r="D30711">
        <v>638876</v>
      </c>
      <c r="E30711">
        <v>7451</v>
      </c>
    </row>
    <row r="30712" spans="1:5" x14ac:dyDescent="0.55000000000000004">
      <c r="A30712" s="1">
        <v>44451</v>
      </c>
      <c r="B30712" t="s">
        <v>38</v>
      </c>
      <c r="C30712">
        <v>9</v>
      </c>
      <c r="D30712">
        <v>378933</v>
      </c>
      <c r="E30712">
        <v>8424</v>
      </c>
    </row>
    <row r="30713" spans="1:5" x14ac:dyDescent="0.55000000000000004">
      <c r="A30713" s="1">
        <v>44451</v>
      </c>
      <c r="B30713" t="s">
        <v>45</v>
      </c>
      <c r="C30713">
        <v>10</v>
      </c>
      <c r="D30713">
        <v>125105</v>
      </c>
      <c r="E30713">
        <v>1900</v>
      </c>
    </row>
    <row r="30714" spans="1:5" x14ac:dyDescent="0.55000000000000004">
      <c r="A30714" s="1">
        <v>44451</v>
      </c>
      <c r="B30714" t="s">
        <v>33</v>
      </c>
      <c r="C30714">
        <v>11</v>
      </c>
      <c r="D30714">
        <v>56966</v>
      </c>
      <c r="E30714">
        <v>1165</v>
      </c>
    </row>
    <row r="30715" spans="1:5" x14ac:dyDescent="0.55000000000000004">
      <c r="A30715" s="1">
        <v>44451</v>
      </c>
      <c r="B30715" t="s">
        <v>15</v>
      </c>
      <c r="C30715">
        <v>12</v>
      </c>
      <c r="D30715">
        <v>3418160</v>
      </c>
      <c r="E30715">
        <v>48772</v>
      </c>
    </row>
    <row r="30716" spans="1:5" x14ac:dyDescent="0.55000000000000004">
      <c r="A30716" s="1">
        <v>44451</v>
      </c>
      <c r="B30716" t="s">
        <v>18</v>
      </c>
      <c r="C30716">
        <v>13</v>
      </c>
      <c r="D30716">
        <v>1451731</v>
      </c>
      <c r="E30716">
        <v>22968</v>
      </c>
    </row>
    <row r="30717" spans="1:5" x14ac:dyDescent="0.55000000000000004">
      <c r="A30717" s="1">
        <v>44451</v>
      </c>
      <c r="B30717" t="s">
        <v>57</v>
      </c>
      <c r="C30717">
        <v>66</v>
      </c>
      <c r="D30717">
        <v>13348</v>
      </c>
      <c r="E30717">
        <v>160</v>
      </c>
    </row>
    <row r="30718" spans="1:5" x14ac:dyDescent="0.55000000000000004">
      <c r="A30718" s="1">
        <v>44451</v>
      </c>
      <c r="B30718" t="s">
        <v>26</v>
      </c>
      <c r="C30718">
        <v>15</v>
      </c>
      <c r="D30718">
        <v>69629</v>
      </c>
      <c r="E30718">
        <v>657</v>
      </c>
    </row>
    <row r="30719" spans="1:5" x14ac:dyDescent="0.55000000000000004">
      <c r="A30719" s="1">
        <v>44451</v>
      </c>
      <c r="B30719" t="s">
        <v>53</v>
      </c>
      <c r="C30719">
        <v>16</v>
      </c>
      <c r="D30719">
        <v>233969</v>
      </c>
      <c r="E30719">
        <v>2474</v>
      </c>
    </row>
    <row r="30720" spans="1:5" x14ac:dyDescent="0.55000000000000004">
      <c r="A30720" s="1">
        <v>44451</v>
      </c>
      <c r="B30720" t="s">
        <v>6</v>
      </c>
      <c r="C30720">
        <v>17</v>
      </c>
      <c r="D30720">
        <v>1569206</v>
      </c>
      <c r="E30720">
        <v>26845</v>
      </c>
    </row>
    <row r="30721" spans="1:5" x14ac:dyDescent="0.55000000000000004">
      <c r="A30721" s="1">
        <v>44451</v>
      </c>
      <c r="B30721" t="s">
        <v>27</v>
      </c>
      <c r="C30721">
        <v>18</v>
      </c>
      <c r="D30721">
        <v>903219</v>
      </c>
      <c r="E30721">
        <v>14783</v>
      </c>
    </row>
    <row r="30722" spans="1:5" x14ac:dyDescent="0.55000000000000004">
      <c r="A30722" s="1">
        <v>44451</v>
      </c>
      <c r="B30722" t="s">
        <v>39</v>
      </c>
      <c r="C30722">
        <v>19</v>
      </c>
      <c r="D30722">
        <v>421168</v>
      </c>
      <c r="E30722">
        <v>6337</v>
      </c>
    </row>
    <row r="30723" spans="1:5" x14ac:dyDescent="0.55000000000000004">
      <c r="A30723" s="1">
        <v>44451</v>
      </c>
      <c r="B30723" t="s">
        <v>34</v>
      </c>
      <c r="C30723">
        <v>20</v>
      </c>
      <c r="D30723">
        <v>388198</v>
      </c>
      <c r="E30723">
        <v>5783</v>
      </c>
    </row>
    <row r="30724" spans="1:5" x14ac:dyDescent="0.55000000000000004">
      <c r="A30724" s="1">
        <v>44451</v>
      </c>
      <c r="B30724" t="s">
        <v>28</v>
      </c>
      <c r="C30724">
        <v>21</v>
      </c>
      <c r="D30724">
        <v>624189</v>
      </c>
      <c r="E30724">
        <v>8076</v>
      </c>
    </row>
    <row r="30725" spans="1:5" x14ac:dyDescent="0.55000000000000004">
      <c r="A30725" s="1">
        <v>44451</v>
      </c>
      <c r="B30725" t="s">
        <v>40</v>
      </c>
      <c r="C30725">
        <v>22</v>
      </c>
      <c r="D30725">
        <v>712574</v>
      </c>
      <c r="E30725">
        <v>13056</v>
      </c>
    </row>
    <row r="30726" spans="1:5" x14ac:dyDescent="0.55000000000000004">
      <c r="A30726" s="1">
        <v>44451</v>
      </c>
      <c r="B30726" t="s">
        <v>51</v>
      </c>
      <c r="C30726">
        <v>23</v>
      </c>
      <c r="D30726">
        <v>80510</v>
      </c>
      <c r="E30726">
        <v>961</v>
      </c>
    </row>
    <row r="30727" spans="1:5" x14ac:dyDescent="0.55000000000000004">
      <c r="A30727" s="1">
        <v>44451</v>
      </c>
      <c r="B30727" t="s">
        <v>23</v>
      </c>
      <c r="C30727">
        <v>24</v>
      </c>
      <c r="D30727">
        <v>510768</v>
      </c>
      <c r="E30727">
        <v>10176</v>
      </c>
    </row>
    <row r="30728" spans="1:5" x14ac:dyDescent="0.55000000000000004">
      <c r="A30728" s="1">
        <v>44451</v>
      </c>
      <c r="B30728" t="s">
        <v>9</v>
      </c>
      <c r="C30728">
        <v>25</v>
      </c>
      <c r="D30728">
        <v>777022</v>
      </c>
      <c r="E30728">
        <v>18350</v>
      </c>
    </row>
    <row r="30729" spans="1:5" x14ac:dyDescent="0.55000000000000004">
      <c r="A30729" s="1">
        <v>44451</v>
      </c>
      <c r="B30729" t="s">
        <v>42</v>
      </c>
      <c r="C30729">
        <v>26</v>
      </c>
      <c r="D30729">
        <v>1086381</v>
      </c>
      <c r="E30729">
        <v>21807</v>
      </c>
    </row>
    <row r="30730" spans="1:5" x14ac:dyDescent="0.55000000000000004">
      <c r="A30730" s="1">
        <v>44451</v>
      </c>
      <c r="B30730" t="s">
        <v>29</v>
      </c>
      <c r="C30730">
        <v>27</v>
      </c>
      <c r="D30730">
        <v>666589</v>
      </c>
      <c r="E30730">
        <v>7985</v>
      </c>
    </row>
    <row r="30731" spans="1:5" x14ac:dyDescent="0.55000000000000004">
      <c r="A30731" s="1">
        <v>44451</v>
      </c>
      <c r="B30731" t="s">
        <v>46</v>
      </c>
      <c r="C30731">
        <v>28</v>
      </c>
      <c r="D30731">
        <v>460312</v>
      </c>
      <c r="E30731">
        <v>8905</v>
      </c>
    </row>
    <row r="30732" spans="1:5" x14ac:dyDescent="0.55000000000000004">
      <c r="A30732" s="1">
        <v>44451</v>
      </c>
      <c r="B30732" t="s">
        <v>35</v>
      </c>
      <c r="C30732">
        <v>29</v>
      </c>
      <c r="D30732">
        <v>802696</v>
      </c>
      <c r="E30732">
        <v>11573</v>
      </c>
    </row>
    <row r="30733" spans="1:5" x14ac:dyDescent="0.55000000000000004">
      <c r="A30733" s="1">
        <v>44451</v>
      </c>
      <c r="B30733" t="s">
        <v>54</v>
      </c>
      <c r="C30733">
        <v>30</v>
      </c>
      <c r="D30733">
        <v>133839</v>
      </c>
      <c r="E30733">
        <v>1834</v>
      </c>
    </row>
    <row r="30734" spans="1:5" x14ac:dyDescent="0.55000000000000004">
      <c r="A30734" s="1">
        <v>44451</v>
      </c>
      <c r="B30734" t="s">
        <v>12</v>
      </c>
      <c r="C30734">
        <v>31</v>
      </c>
      <c r="D30734">
        <v>252159</v>
      </c>
      <c r="E30734">
        <v>2608</v>
      </c>
    </row>
    <row r="30735" spans="1:5" x14ac:dyDescent="0.55000000000000004">
      <c r="A30735" s="1">
        <v>44451</v>
      </c>
      <c r="B30735" t="s">
        <v>24</v>
      </c>
      <c r="C30735">
        <v>32</v>
      </c>
      <c r="D30735">
        <v>401901</v>
      </c>
      <c r="E30735">
        <v>6702</v>
      </c>
    </row>
    <row r="30736" spans="1:5" x14ac:dyDescent="0.55000000000000004">
      <c r="A30736" s="1">
        <v>44451</v>
      </c>
      <c r="B30736" t="s">
        <v>19</v>
      </c>
      <c r="C30736">
        <v>33</v>
      </c>
      <c r="D30736">
        <v>111111</v>
      </c>
      <c r="E30736">
        <v>1441</v>
      </c>
    </row>
    <row r="30737" spans="1:5" x14ac:dyDescent="0.55000000000000004">
      <c r="A30737" s="1">
        <v>44451</v>
      </c>
      <c r="B30737" t="s">
        <v>21</v>
      </c>
      <c r="C30737">
        <v>34</v>
      </c>
      <c r="D30737">
        <v>1117506</v>
      </c>
      <c r="E30737">
        <v>27058</v>
      </c>
    </row>
    <row r="30738" spans="1:5" x14ac:dyDescent="0.55000000000000004">
      <c r="A30738" s="1">
        <v>44451</v>
      </c>
      <c r="B30738" t="s">
        <v>47</v>
      </c>
      <c r="C30738">
        <v>35</v>
      </c>
      <c r="D30738">
        <v>239886</v>
      </c>
      <c r="E30738">
        <v>4607</v>
      </c>
    </row>
    <row r="30739" spans="1:5" x14ac:dyDescent="0.55000000000000004">
      <c r="A30739" s="1">
        <v>44451</v>
      </c>
      <c r="B30739" t="s">
        <v>16</v>
      </c>
      <c r="C30739">
        <v>36</v>
      </c>
      <c r="D30739">
        <v>2332969</v>
      </c>
      <c r="E30739">
        <v>54230</v>
      </c>
    </row>
    <row r="30740" spans="1:5" x14ac:dyDescent="0.55000000000000004">
      <c r="A30740" s="1">
        <v>44451</v>
      </c>
      <c r="B30740" t="s">
        <v>20</v>
      </c>
      <c r="C30740">
        <v>37</v>
      </c>
      <c r="D30740">
        <v>1281446</v>
      </c>
      <c r="E30740">
        <v>15092</v>
      </c>
    </row>
    <row r="30741" spans="1:5" x14ac:dyDescent="0.55000000000000004">
      <c r="A30741" s="1">
        <v>44451</v>
      </c>
      <c r="B30741" t="s">
        <v>48</v>
      </c>
      <c r="C30741">
        <v>38</v>
      </c>
      <c r="D30741">
        <v>122591</v>
      </c>
      <c r="E30741">
        <v>1605</v>
      </c>
    </row>
    <row r="30742" spans="1:5" x14ac:dyDescent="0.55000000000000004">
      <c r="A30742" s="1">
        <v>44451</v>
      </c>
      <c r="B30742" t="s">
        <v>59</v>
      </c>
      <c r="C30742">
        <v>69</v>
      </c>
      <c r="D30742">
        <v>250</v>
      </c>
      <c r="E30742">
        <v>2</v>
      </c>
    </row>
    <row r="30743" spans="1:5" x14ac:dyDescent="0.55000000000000004">
      <c r="A30743" s="1">
        <v>44451</v>
      </c>
      <c r="B30743" t="s">
        <v>41</v>
      </c>
      <c r="C30743">
        <v>39</v>
      </c>
      <c r="D30743">
        <v>1298625</v>
      </c>
      <c r="E30743">
        <v>21154</v>
      </c>
    </row>
    <row r="30744" spans="1:5" x14ac:dyDescent="0.55000000000000004">
      <c r="A30744" s="1">
        <v>44451</v>
      </c>
      <c r="B30744" t="s">
        <v>30</v>
      </c>
      <c r="C30744">
        <v>40</v>
      </c>
      <c r="D30744">
        <v>577312</v>
      </c>
      <c r="E30744">
        <v>8208</v>
      </c>
    </row>
    <row r="30745" spans="1:5" x14ac:dyDescent="0.55000000000000004">
      <c r="A30745" s="1">
        <v>44451</v>
      </c>
      <c r="B30745" t="s">
        <v>14</v>
      </c>
      <c r="C30745">
        <v>41</v>
      </c>
      <c r="D30745">
        <v>296825</v>
      </c>
      <c r="E30745">
        <v>3419</v>
      </c>
    </row>
    <row r="30746" spans="1:5" x14ac:dyDescent="0.55000000000000004">
      <c r="A30746" s="1">
        <v>44451</v>
      </c>
      <c r="B30746" t="s">
        <v>31</v>
      </c>
      <c r="C30746">
        <v>42</v>
      </c>
      <c r="D30746">
        <v>1347569</v>
      </c>
      <c r="E30746">
        <v>28566</v>
      </c>
    </row>
    <row r="30747" spans="1:5" x14ac:dyDescent="0.55000000000000004">
      <c r="A30747" s="1">
        <v>44451</v>
      </c>
      <c r="B30747" t="s">
        <v>55</v>
      </c>
      <c r="C30747">
        <v>72</v>
      </c>
      <c r="D30747">
        <v>210405</v>
      </c>
      <c r="E30747">
        <v>2998</v>
      </c>
    </row>
    <row r="30748" spans="1:5" x14ac:dyDescent="0.55000000000000004">
      <c r="A30748" s="1">
        <v>44451</v>
      </c>
      <c r="B30748" t="s">
        <v>17</v>
      </c>
      <c r="C30748">
        <v>44</v>
      </c>
      <c r="D30748">
        <v>165849</v>
      </c>
      <c r="E30748">
        <v>2793</v>
      </c>
    </row>
    <row r="30749" spans="1:5" x14ac:dyDescent="0.55000000000000004">
      <c r="A30749" s="1">
        <v>44451</v>
      </c>
      <c r="B30749" t="s">
        <v>32</v>
      </c>
      <c r="C30749">
        <v>45</v>
      </c>
      <c r="D30749">
        <v>784052</v>
      </c>
      <c r="E30749">
        <v>11149</v>
      </c>
    </row>
    <row r="30750" spans="1:5" x14ac:dyDescent="0.55000000000000004">
      <c r="A30750" s="1">
        <v>44451</v>
      </c>
      <c r="B30750" t="s">
        <v>43</v>
      </c>
      <c r="C30750">
        <v>46</v>
      </c>
      <c r="D30750">
        <v>136772</v>
      </c>
      <c r="E30750">
        <v>2084</v>
      </c>
    </row>
    <row r="30751" spans="1:5" x14ac:dyDescent="0.55000000000000004">
      <c r="A30751" s="1">
        <v>44451</v>
      </c>
      <c r="B30751" t="s">
        <v>25</v>
      </c>
      <c r="C30751">
        <v>47</v>
      </c>
      <c r="D30751">
        <v>1099118</v>
      </c>
      <c r="E30751">
        <v>13778</v>
      </c>
    </row>
    <row r="30752" spans="1:5" x14ac:dyDescent="0.55000000000000004">
      <c r="A30752" s="1">
        <v>44451</v>
      </c>
      <c r="B30752" t="s">
        <v>11</v>
      </c>
      <c r="C30752">
        <v>48</v>
      </c>
      <c r="D30752">
        <v>3815818</v>
      </c>
      <c r="E30752">
        <v>60357</v>
      </c>
    </row>
    <row r="30753" spans="1:5" x14ac:dyDescent="0.55000000000000004">
      <c r="A30753" s="1">
        <v>44451</v>
      </c>
      <c r="B30753" t="s">
        <v>13</v>
      </c>
      <c r="C30753">
        <v>49</v>
      </c>
      <c r="D30753">
        <v>480064</v>
      </c>
      <c r="E30753">
        <v>2724</v>
      </c>
    </row>
    <row r="30754" spans="1:5" x14ac:dyDescent="0.55000000000000004">
      <c r="A30754" s="1">
        <v>44451</v>
      </c>
      <c r="B30754" t="s">
        <v>36</v>
      </c>
      <c r="C30754">
        <v>50</v>
      </c>
      <c r="D30754">
        <v>30114</v>
      </c>
      <c r="E30754">
        <v>287</v>
      </c>
    </row>
    <row r="30755" spans="1:5" x14ac:dyDescent="0.55000000000000004">
      <c r="A30755" s="1">
        <v>44451</v>
      </c>
      <c r="B30755" t="s">
        <v>56</v>
      </c>
      <c r="C30755">
        <v>78</v>
      </c>
      <c r="D30755">
        <v>6182</v>
      </c>
      <c r="E30755">
        <v>63</v>
      </c>
    </row>
    <row r="30756" spans="1:5" x14ac:dyDescent="0.55000000000000004">
      <c r="A30756" s="1">
        <v>44451</v>
      </c>
      <c r="B30756" t="s">
        <v>37</v>
      </c>
      <c r="C30756">
        <v>51</v>
      </c>
      <c r="D30756">
        <v>801827</v>
      </c>
      <c r="E30756">
        <v>12036</v>
      </c>
    </row>
    <row r="30757" spans="1:5" x14ac:dyDescent="0.55000000000000004">
      <c r="A30757" s="1">
        <v>44451</v>
      </c>
      <c r="B30757" t="s">
        <v>5</v>
      </c>
      <c r="C30757">
        <v>53</v>
      </c>
      <c r="D30757">
        <v>600184</v>
      </c>
      <c r="E30757">
        <v>6982</v>
      </c>
    </row>
    <row r="30758" spans="1:5" x14ac:dyDescent="0.55000000000000004">
      <c r="A30758" s="1">
        <v>44451</v>
      </c>
      <c r="B30758" t="s">
        <v>58</v>
      </c>
      <c r="C30758">
        <v>54</v>
      </c>
      <c r="D30758">
        <v>210289</v>
      </c>
      <c r="E30758">
        <v>3207</v>
      </c>
    </row>
    <row r="30759" spans="1:5" x14ac:dyDescent="0.55000000000000004">
      <c r="A30759" s="1">
        <v>44451</v>
      </c>
      <c r="B30759" t="s">
        <v>10</v>
      </c>
      <c r="C30759">
        <v>55</v>
      </c>
      <c r="D30759">
        <v>754164</v>
      </c>
      <c r="E30759">
        <v>8613</v>
      </c>
    </row>
    <row r="30760" spans="1:5" x14ac:dyDescent="0.55000000000000004">
      <c r="A30760" s="1">
        <v>44451</v>
      </c>
      <c r="B30760" t="s">
        <v>49</v>
      </c>
      <c r="C30760">
        <v>56</v>
      </c>
      <c r="D30760">
        <v>80643</v>
      </c>
      <c r="E30760">
        <v>879</v>
      </c>
    </row>
    <row r="30761" spans="1:5" x14ac:dyDescent="0.55000000000000004">
      <c r="A30761" s="1">
        <v>44452</v>
      </c>
      <c r="B30761" t="s">
        <v>52</v>
      </c>
      <c r="C30761">
        <v>1</v>
      </c>
      <c r="D30761">
        <v>750298</v>
      </c>
      <c r="E30761">
        <v>12678</v>
      </c>
    </row>
    <row r="30762" spans="1:5" x14ac:dyDescent="0.55000000000000004">
      <c r="A30762" s="1">
        <v>44452</v>
      </c>
      <c r="B30762" t="s">
        <v>50</v>
      </c>
      <c r="C30762">
        <v>2</v>
      </c>
      <c r="D30762">
        <v>95878</v>
      </c>
      <c r="E30762">
        <v>442</v>
      </c>
    </row>
    <row r="30763" spans="1:5" x14ac:dyDescent="0.55000000000000004">
      <c r="A30763" s="1">
        <v>44452</v>
      </c>
      <c r="B30763" t="s">
        <v>8</v>
      </c>
      <c r="C30763">
        <v>4</v>
      </c>
      <c r="D30763">
        <v>1050878</v>
      </c>
      <c r="E30763">
        <v>19187</v>
      </c>
    </row>
    <row r="30764" spans="1:5" x14ac:dyDescent="0.55000000000000004">
      <c r="A30764" s="1">
        <v>44452</v>
      </c>
      <c r="B30764" t="s">
        <v>44</v>
      </c>
      <c r="C30764">
        <v>5</v>
      </c>
      <c r="D30764">
        <v>475647</v>
      </c>
      <c r="E30764">
        <v>7298</v>
      </c>
    </row>
    <row r="30765" spans="1:5" x14ac:dyDescent="0.55000000000000004">
      <c r="A30765" s="1">
        <v>44452</v>
      </c>
      <c r="B30765" t="s">
        <v>7</v>
      </c>
      <c r="C30765">
        <v>6</v>
      </c>
      <c r="D30765">
        <v>4599348</v>
      </c>
      <c r="E30765">
        <v>67312</v>
      </c>
    </row>
    <row r="30766" spans="1:5" x14ac:dyDescent="0.55000000000000004">
      <c r="A30766" s="1">
        <v>44452</v>
      </c>
      <c r="B30766" t="s">
        <v>22</v>
      </c>
      <c r="C30766">
        <v>8</v>
      </c>
      <c r="D30766">
        <v>643202</v>
      </c>
      <c r="E30766">
        <v>7479</v>
      </c>
    </row>
    <row r="30767" spans="1:5" x14ac:dyDescent="0.55000000000000004">
      <c r="A30767" s="1">
        <v>44452</v>
      </c>
      <c r="B30767" t="s">
        <v>38</v>
      </c>
      <c r="C30767">
        <v>9</v>
      </c>
      <c r="D30767">
        <v>380281</v>
      </c>
      <c r="E30767">
        <v>8424</v>
      </c>
    </row>
    <row r="30768" spans="1:5" x14ac:dyDescent="0.55000000000000004">
      <c r="A30768" s="1">
        <v>44452</v>
      </c>
      <c r="B30768" t="s">
        <v>45</v>
      </c>
      <c r="C30768">
        <v>10</v>
      </c>
      <c r="D30768">
        <v>125549</v>
      </c>
      <c r="E30768">
        <v>1900</v>
      </c>
    </row>
    <row r="30769" spans="1:5" x14ac:dyDescent="0.55000000000000004">
      <c r="A30769" s="1">
        <v>44452</v>
      </c>
      <c r="B30769" t="s">
        <v>33</v>
      </c>
      <c r="C30769">
        <v>11</v>
      </c>
      <c r="D30769">
        <v>57771</v>
      </c>
      <c r="E30769">
        <v>1165</v>
      </c>
    </row>
    <row r="30770" spans="1:5" x14ac:dyDescent="0.55000000000000004">
      <c r="A30770" s="1">
        <v>44452</v>
      </c>
      <c r="B30770" t="s">
        <v>15</v>
      </c>
      <c r="C30770">
        <v>12</v>
      </c>
      <c r="D30770">
        <v>3442090</v>
      </c>
      <c r="E30770">
        <v>48772</v>
      </c>
    </row>
    <row r="30771" spans="1:5" x14ac:dyDescent="0.55000000000000004">
      <c r="A30771" s="1">
        <v>44452</v>
      </c>
      <c r="B30771" t="s">
        <v>18</v>
      </c>
      <c r="C30771">
        <v>13</v>
      </c>
      <c r="D30771">
        <v>1467477</v>
      </c>
      <c r="E30771">
        <v>23121</v>
      </c>
    </row>
    <row r="30772" spans="1:5" x14ac:dyDescent="0.55000000000000004">
      <c r="A30772" s="1">
        <v>44452</v>
      </c>
      <c r="B30772" t="s">
        <v>57</v>
      </c>
      <c r="C30772">
        <v>66</v>
      </c>
      <c r="D30772">
        <v>13522</v>
      </c>
      <c r="E30772">
        <v>169</v>
      </c>
    </row>
    <row r="30773" spans="1:5" x14ac:dyDescent="0.55000000000000004">
      <c r="A30773" s="1">
        <v>44452</v>
      </c>
      <c r="B30773" t="s">
        <v>26</v>
      </c>
      <c r="C30773">
        <v>15</v>
      </c>
      <c r="D30773">
        <v>70083</v>
      </c>
      <c r="E30773">
        <v>657</v>
      </c>
    </row>
    <row r="30774" spans="1:5" x14ac:dyDescent="0.55000000000000004">
      <c r="A30774" s="1">
        <v>44452</v>
      </c>
      <c r="B30774" t="s">
        <v>53</v>
      </c>
      <c r="C30774">
        <v>16</v>
      </c>
      <c r="D30774">
        <v>235422</v>
      </c>
      <c r="E30774">
        <v>2487</v>
      </c>
    </row>
    <row r="30775" spans="1:5" x14ac:dyDescent="0.55000000000000004">
      <c r="A30775" s="1">
        <v>44452</v>
      </c>
      <c r="B30775" t="s">
        <v>6</v>
      </c>
      <c r="C30775">
        <v>17</v>
      </c>
      <c r="D30775">
        <v>1578344</v>
      </c>
      <c r="E30775">
        <v>26969</v>
      </c>
    </row>
    <row r="30776" spans="1:5" x14ac:dyDescent="0.55000000000000004">
      <c r="A30776" s="1">
        <v>44452</v>
      </c>
      <c r="B30776" t="s">
        <v>27</v>
      </c>
      <c r="C30776">
        <v>18</v>
      </c>
      <c r="D30776">
        <v>913389</v>
      </c>
      <c r="E30776">
        <v>14848</v>
      </c>
    </row>
    <row r="30777" spans="1:5" x14ac:dyDescent="0.55000000000000004">
      <c r="A30777" s="1">
        <v>44452</v>
      </c>
      <c r="B30777" t="s">
        <v>39</v>
      </c>
      <c r="C30777">
        <v>19</v>
      </c>
      <c r="D30777">
        <v>421168</v>
      </c>
      <c r="E30777">
        <v>6337</v>
      </c>
    </row>
    <row r="30778" spans="1:5" x14ac:dyDescent="0.55000000000000004">
      <c r="A30778" s="1">
        <v>44452</v>
      </c>
      <c r="B30778" t="s">
        <v>34</v>
      </c>
      <c r="C30778">
        <v>20</v>
      </c>
      <c r="D30778">
        <v>390982</v>
      </c>
      <c r="E30778">
        <v>5791</v>
      </c>
    </row>
    <row r="30779" spans="1:5" x14ac:dyDescent="0.55000000000000004">
      <c r="A30779" s="1">
        <v>44452</v>
      </c>
      <c r="B30779" t="s">
        <v>28</v>
      </c>
      <c r="C30779">
        <v>21</v>
      </c>
      <c r="D30779">
        <v>633518</v>
      </c>
      <c r="E30779">
        <v>8132</v>
      </c>
    </row>
    <row r="30780" spans="1:5" x14ac:dyDescent="0.55000000000000004">
      <c r="A30780" s="1">
        <v>44452</v>
      </c>
      <c r="B30780" t="s">
        <v>40</v>
      </c>
      <c r="C30780">
        <v>22</v>
      </c>
      <c r="D30780">
        <v>716706</v>
      </c>
      <c r="E30780">
        <v>13121</v>
      </c>
    </row>
    <row r="30781" spans="1:5" x14ac:dyDescent="0.55000000000000004">
      <c r="A30781" s="1">
        <v>44452</v>
      </c>
      <c r="B30781" t="s">
        <v>51</v>
      </c>
      <c r="C30781">
        <v>23</v>
      </c>
      <c r="D30781">
        <v>80510</v>
      </c>
      <c r="E30781">
        <v>961</v>
      </c>
    </row>
    <row r="30782" spans="1:5" x14ac:dyDescent="0.55000000000000004">
      <c r="A30782" s="1">
        <v>44452</v>
      </c>
      <c r="B30782" t="s">
        <v>23</v>
      </c>
      <c r="C30782">
        <v>24</v>
      </c>
      <c r="D30782">
        <v>511871</v>
      </c>
      <c r="E30782">
        <v>10189</v>
      </c>
    </row>
    <row r="30783" spans="1:5" x14ac:dyDescent="0.55000000000000004">
      <c r="A30783" s="1">
        <v>44452</v>
      </c>
      <c r="B30783" t="s">
        <v>9</v>
      </c>
      <c r="C30783">
        <v>25</v>
      </c>
      <c r="D30783">
        <v>782107</v>
      </c>
      <c r="E30783">
        <v>18369</v>
      </c>
    </row>
    <row r="30784" spans="1:5" x14ac:dyDescent="0.55000000000000004">
      <c r="A30784" s="1">
        <v>44452</v>
      </c>
      <c r="B30784" t="s">
        <v>42</v>
      </c>
      <c r="C30784">
        <v>26</v>
      </c>
      <c r="D30784">
        <v>1093203</v>
      </c>
      <c r="E30784">
        <v>21840</v>
      </c>
    </row>
    <row r="30785" spans="1:5" x14ac:dyDescent="0.55000000000000004">
      <c r="A30785" s="1">
        <v>44452</v>
      </c>
      <c r="B30785" t="s">
        <v>29</v>
      </c>
      <c r="C30785">
        <v>27</v>
      </c>
      <c r="D30785">
        <v>669269</v>
      </c>
      <c r="E30785">
        <v>7996</v>
      </c>
    </row>
    <row r="30786" spans="1:5" x14ac:dyDescent="0.55000000000000004">
      <c r="A30786" s="1">
        <v>44452</v>
      </c>
      <c r="B30786" t="s">
        <v>46</v>
      </c>
      <c r="C30786">
        <v>28</v>
      </c>
      <c r="D30786">
        <v>464075</v>
      </c>
      <c r="E30786">
        <v>8976</v>
      </c>
    </row>
    <row r="30787" spans="1:5" x14ac:dyDescent="0.55000000000000004">
      <c r="A30787" s="1">
        <v>44452</v>
      </c>
      <c r="B30787" t="s">
        <v>35</v>
      </c>
      <c r="C30787">
        <v>29</v>
      </c>
      <c r="D30787">
        <v>804615</v>
      </c>
      <c r="E30787">
        <v>11574</v>
      </c>
    </row>
    <row r="30788" spans="1:5" x14ac:dyDescent="0.55000000000000004">
      <c r="A30788" s="1">
        <v>44452</v>
      </c>
      <c r="B30788" t="s">
        <v>54</v>
      </c>
      <c r="C30788">
        <v>30</v>
      </c>
      <c r="D30788">
        <v>135059</v>
      </c>
      <c r="E30788">
        <v>1842</v>
      </c>
    </row>
    <row r="30789" spans="1:5" x14ac:dyDescent="0.55000000000000004">
      <c r="A30789" s="1">
        <v>44452</v>
      </c>
      <c r="B30789" t="s">
        <v>12</v>
      </c>
      <c r="C30789">
        <v>31</v>
      </c>
      <c r="D30789">
        <v>253788</v>
      </c>
      <c r="E30789">
        <v>2608</v>
      </c>
    </row>
    <row r="30790" spans="1:5" x14ac:dyDescent="0.55000000000000004">
      <c r="A30790" s="1">
        <v>44452</v>
      </c>
      <c r="B30790" t="s">
        <v>24</v>
      </c>
      <c r="C30790">
        <v>32</v>
      </c>
      <c r="D30790">
        <v>404851</v>
      </c>
      <c r="E30790">
        <v>6728</v>
      </c>
    </row>
    <row r="30791" spans="1:5" x14ac:dyDescent="0.55000000000000004">
      <c r="A30791" s="1">
        <v>44452</v>
      </c>
      <c r="B30791" t="s">
        <v>19</v>
      </c>
      <c r="C30791">
        <v>33</v>
      </c>
      <c r="D30791">
        <v>112326</v>
      </c>
      <c r="E30791">
        <v>1443</v>
      </c>
    </row>
    <row r="30792" spans="1:5" x14ac:dyDescent="0.55000000000000004">
      <c r="A30792" s="1">
        <v>44452</v>
      </c>
      <c r="B30792" t="s">
        <v>21</v>
      </c>
      <c r="C30792">
        <v>34</v>
      </c>
      <c r="D30792">
        <v>1119051</v>
      </c>
      <c r="E30792">
        <v>27079</v>
      </c>
    </row>
    <row r="30793" spans="1:5" x14ac:dyDescent="0.55000000000000004">
      <c r="A30793" s="1">
        <v>44452</v>
      </c>
      <c r="B30793" t="s">
        <v>47</v>
      </c>
      <c r="C30793">
        <v>35</v>
      </c>
      <c r="D30793">
        <v>241663</v>
      </c>
      <c r="E30793">
        <v>4621</v>
      </c>
    </row>
    <row r="30794" spans="1:5" x14ac:dyDescent="0.55000000000000004">
      <c r="A30794" s="1">
        <v>44452</v>
      </c>
      <c r="B30794" t="s">
        <v>16</v>
      </c>
      <c r="C30794">
        <v>36</v>
      </c>
      <c r="D30794">
        <v>2338377</v>
      </c>
      <c r="E30794">
        <v>54271</v>
      </c>
    </row>
    <row r="30795" spans="1:5" x14ac:dyDescent="0.55000000000000004">
      <c r="A30795" s="1">
        <v>44452</v>
      </c>
      <c r="B30795" t="s">
        <v>20</v>
      </c>
      <c r="C30795">
        <v>37</v>
      </c>
      <c r="D30795">
        <v>1305188</v>
      </c>
      <c r="E30795">
        <v>15263</v>
      </c>
    </row>
    <row r="30796" spans="1:5" x14ac:dyDescent="0.55000000000000004">
      <c r="A30796" s="1">
        <v>44452</v>
      </c>
      <c r="B30796" t="s">
        <v>48</v>
      </c>
      <c r="C30796">
        <v>38</v>
      </c>
      <c r="D30796">
        <v>122768</v>
      </c>
      <c r="E30796">
        <v>1605</v>
      </c>
    </row>
    <row r="30797" spans="1:5" x14ac:dyDescent="0.55000000000000004">
      <c r="A30797" s="1">
        <v>44452</v>
      </c>
      <c r="B30797" t="s">
        <v>59</v>
      </c>
      <c r="C30797">
        <v>69</v>
      </c>
      <c r="D30797">
        <v>252</v>
      </c>
      <c r="E30797">
        <v>2</v>
      </c>
    </row>
    <row r="30798" spans="1:5" x14ac:dyDescent="0.55000000000000004">
      <c r="A30798" s="1">
        <v>44452</v>
      </c>
      <c r="B30798" t="s">
        <v>41</v>
      </c>
      <c r="C30798">
        <v>39</v>
      </c>
      <c r="D30798">
        <v>1304193</v>
      </c>
      <c r="E30798">
        <v>21154</v>
      </c>
    </row>
    <row r="30799" spans="1:5" x14ac:dyDescent="0.55000000000000004">
      <c r="A30799" s="1">
        <v>44452</v>
      </c>
      <c r="B30799" t="s">
        <v>30</v>
      </c>
      <c r="C30799">
        <v>40</v>
      </c>
      <c r="D30799">
        <v>584692</v>
      </c>
      <c r="E30799">
        <v>8208</v>
      </c>
    </row>
    <row r="30800" spans="1:5" x14ac:dyDescent="0.55000000000000004">
      <c r="A30800" s="1">
        <v>44452</v>
      </c>
      <c r="B30800" t="s">
        <v>14</v>
      </c>
      <c r="C30800">
        <v>41</v>
      </c>
      <c r="D30800">
        <v>301504</v>
      </c>
      <c r="E30800">
        <v>3451</v>
      </c>
    </row>
    <row r="30801" spans="1:5" x14ac:dyDescent="0.55000000000000004">
      <c r="A30801" s="1">
        <v>44452</v>
      </c>
      <c r="B30801" t="s">
        <v>31</v>
      </c>
      <c r="C30801">
        <v>42</v>
      </c>
      <c r="D30801">
        <v>1350719</v>
      </c>
      <c r="E30801">
        <v>28568</v>
      </c>
    </row>
    <row r="30802" spans="1:5" x14ac:dyDescent="0.55000000000000004">
      <c r="A30802" s="1">
        <v>44452</v>
      </c>
      <c r="B30802" t="s">
        <v>55</v>
      </c>
      <c r="C30802">
        <v>72</v>
      </c>
      <c r="D30802">
        <v>210703</v>
      </c>
      <c r="E30802">
        <v>3003</v>
      </c>
    </row>
    <row r="30803" spans="1:5" x14ac:dyDescent="0.55000000000000004">
      <c r="A30803" s="1">
        <v>44452</v>
      </c>
      <c r="B30803" t="s">
        <v>17</v>
      </c>
      <c r="C30803">
        <v>44</v>
      </c>
      <c r="D30803">
        <v>166811</v>
      </c>
      <c r="E30803">
        <v>2802</v>
      </c>
    </row>
    <row r="30804" spans="1:5" x14ac:dyDescent="0.55000000000000004">
      <c r="A30804" s="1">
        <v>44452</v>
      </c>
      <c r="B30804" t="s">
        <v>32</v>
      </c>
      <c r="C30804">
        <v>45</v>
      </c>
      <c r="D30804">
        <v>802328</v>
      </c>
      <c r="E30804">
        <v>11306</v>
      </c>
    </row>
    <row r="30805" spans="1:5" x14ac:dyDescent="0.55000000000000004">
      <c r="A30805" s="1">
        <v>44452</v>
      </c>
      <c r="B30805" t="s">
        <v>43</v>
      </c>
      <c r="C30805">
        <v>46</v>
      </c>
      <c r="D30805">
        <v>137300</v>
      </c>
      <c r="E30805">
        <v>2088</v>
      </c>
    </row>
    <row r="30806" spans="1:5" x14ac:dyDescent="0.55000000000000004">
      <c r="A30806" s="1">
        <v>44452</v>
      </c>
      <c r="B30806" t="s">
        <v>25</v>
      </c>
      <c r="C30806">
        <v>47</v>
      </c>
      <c r="D30806">
        <v>1128123</v>
      </c>
      <c r="E30806">
        <v>13894</v>
      </c>
    </row>
    <row r="30807" spans="1:5" x14ac:dyDescent="0.55000000000000004">
      <c r="A30807" s="1">
        <v>44452</v>
      </c>
      <c r="B30807" t="s">
        <v>11</v>
      </c>
      <c r="C30807">
        <v>48</v>
      </c>
      <c r="D30807">
        <v>3833311</v>
      </c>
      <c r="E30807">
        <v>60475</v>
      </c>
    </row>
    <row r="30808" spans="1:5" x14ac:dyDescent="0.55000000000000004">
      <c r="A30808" s="1">
        <v>44452</v>
      </c>
      <c r="B30808" t="s">
        <v>13</v>
      </c>
      <c r="C30808">
        <v>49</v>
      </c>
      <c r="D30808">
        <v>484278</v>
      </c>
      <c r="E30808">
        <v>2740</v>
      </c>
    </row>
    <row r="30809" spans="1:5" x14ac:dyDescent="0.55000000000000004">
      <c r="A30809" s="1">
        <v>44452</v>
      </c>
      <c r="B30809" t="s">
        <v>36</v>
      </c>
      <c r="C30809">
        <v>50</v>
      </c>
      <c r="D30809">
        <v>30264</v>
      </c>
      <c r="E30809">
        <v>288</v>
      </c>
    </row>
    <row r="30810" spans="1:5" x14ac:dyDescent="0.55000000000000004">
      <c r="A30810" s="1">
        <v>44452</v>
      </c>
      <c r="B30810" t="s">
        <v>56</v>
      </c>
      <c r="C30810">
        <v>78</v>
      </c>
      <c r="D30810">
        <v>6289</v>
      </c>
      <c r="E30810">
        <v>66</v>
      </c>
    </row>
    <row r="30811" spans="1:5" x14ac:dyDescent="0.55000000000000004">
      <c r="A30811" s="1">
        <v>44452</v>
      </c>
      <c r="B30811" t="s">
        <v>37</v>
      </c>
      <c r="C30811">
        <v>51</v>
      </c>
      <c r="D30811">
        <v>811079</v>
      </c>
      <c r="E30811">
        <v>12089</v>
      </c>
    </row>
    <row r="30812" spans="1:5" x14ac:dyDescent="0.55000000000000004">
      <c r="A30812" s="1">
        <v>44452</v>
      </c>
      <c r="B30812" t="s">
        <v>5</v>
      </c>
      <c r="C30812">
        <v>53</v>
      </c>
      <c r="D30812">
        <v>609292</v>
      </c>
      <c r="E30812">
        <v>7042</v>
      </c>
    </row>
    <row r="30813" spans="1:5" x14ac:dyDescent="0.55000000000000004">
      <c r="A30813" s="1">
        <v>44452</v>
      </c>
      <c r="B30813" t="s">
        <v>58</v>
      </c>
      <c r="C30813">
        <v>54</v>
      </c>
      <c r="D30813">
        <v>211706</v>
      </c>
      <c r="E30813">
        <v>3238</v>
      </c>
    </row>
    <row r="30814" spans="1:5" x14ac:dyDescent="0.55000000000000004">
      <c r="A30814" s="1">
        <v>44452</v>
      </c>
      <c r="B30814" t="s">
        <v>10</v>
      </c>
      <c r="C30814">
        <v>55</v>
      </c>
      <c r="D30814">
        <v>758055</v>
      </c>
      <c r="E30814">
        <v>8632</v>
      </c>
    </row>
    <row r="30815" spans="1:5" x14ac:dyDescent="0.55000000000000004">
      <c r="A30815" s="1">
        <v>44452</v>
      </c>
      <c r="B30815" t="s">
        <v>49</v>
      </c>
      <c r="C30815">
        <v>56</v>
      </c>
      <c r="D30815">
        <v>81825</v>
      </c>
      <c r="E30815">
        <v>879</v>
      </c>
    </row>
    <row r="30816" spans="1:5" x14ac:dyDescent="0.55000000000000004">
      <c r="A30816" s="1">
        <v>44453</v>
      </c>
      <c r="B30816" t="s">
        <v>52</v>
      </c>
      <c r="C30816">
        <v>1</v>
      </c>
      <c r="D30816">
        <v>754242</v>
      </c>
      <c r="E30816">
        <v>12718</v>
      </c>
    </row>
    <row r="30817" spans="1:5" x14ac:dyDescent="0.55000000000000004">
      <c r="A30817" s="1">
        <v>44453</v>
      </c>
      <c r="B30817" t="s">
        <v>50</v>
      </c>
      <c r="C30817">
        <v>2</v>
      </c>
      <c r="D30817">
        <v>96567</v>
      </c>
      <c r="E30817">
        <v>449</v>
      </c>
    </row>
    <row r="30818" spans="1:5" x14ac:dyDescent="0.55000000000000004">
      <c r="A30818" s="1">
        <v>44453</v>
      </c>
      <c r="B30818" t="s">
        <v>8</v>
      </c>
      <c r="C30818">
        <v>4</v>
      </c>
      <c r="D30818">
        <v>1053487</v>
      </c>
      <c r="E30818">
        <v>19304</v>
      </c>
    </row>
    <row r="30819" spans="1:5" x14ac:dyDescent="0.55000000000000004">
      <c r="A30819" s="1">
        <v>44453</v>
      </c>
      <c r="B30819" t="s">
        <v>44</v>
      </c>
      <c r="C30819">
        <v>5</v>
      </c>
      <c r="D30819">
        <v>477191</v>
      </c>
      <c r="E30819">
        <v>7334</v>
      </c>
    </row>
    <row r="30820" spans="1:5" x14ac:dyDescent="0.55000000000000004">
      <c r="A30820" s="1">
        <v>44453</v>
      </c>
      <c r="B30820" t="s">
        <v>7</v>
      </c>
      <c r="C30820">
        <v>6</v>
      </c>
      <c r="D30820">
        <v>4608094</v>
      </c>
      <c r="E30820">
        <v>67422</v>
      </c>
    </row>
    <row r="30821" spans="1:5" x14ac:dyDescent="0.55000000000000004">
      <c r="A30821" s="1">
        <v>44453</v>
      </c>
      <c r="B30821" t="s">
        <v>22</v>
      </c>
      <c r="C30821">
        <v>8</v>
      </c>
      <c r="D30821">
        <v>645719</v>
      </c>
      <c r="E30821">
        <v>7498</v>
      </c>
    </row>
    <row r="30822" spans="1:5" x14ac:dyDescent="0.55000000000000004">
      <c r="A30822" s="1">
        <v>44453</v>
      </c>
      <c r="B30822" t="s">
        <v>38</v>
      </c>
      <c r="C30822">
        <v>9</v>
      </c>
      <c r="D30822">
        <v>381331</v>
      </c>
      <c r="E30822">
        <v>8446</v>
      </c>
    </row>
    <row r="30823" spans="1:5" x14ac:dyDescent="0.55000000000000004">
      <c r="A30823" s="1">
        <v>44453</v>
      </c>
      <c r="B30823" t="s">
        <v>45</v>
      </c>
      <c r="C30823">
        <v>10</v>
      </c>
      <c r="D30823">
        <v>125798</v>
      </c>
      <c r="E30823">
        <v>1902</v>
      </c>
    </row>
    <row r="30824" spans="1:5" x14ac:dyDescent="0.55000000000000004">
      <c r="A30824" s="1">
        <v>44453</v>
      </c>
      <c r="B30824" t="s">
        <v>33</v>
      </c>
      <c r="C30824">
        <v>11</v>
      </c>
      <c r="D30824">
        <v>58146</v>
      </c>
      <c r="E30824">
        <v>1167</v>
      </c>
    </row>
    <row r="30825" spans="1:5" x14ac:dyDescent="0.55000000000000004">
      <c r="A30825" s="1">
        <v>44453</v>
      </c>
      <c r="B30825" t="s">
        <v>15</v>
      </c>
      <c r="C30825">
        <v>12</v>
      </c>
      <c r="D30825">
        <v>3453390</v>
      </c>
      <c r="E30825">
        <v>49254</v>
      </c>
    </row>
    <row r="30826" spans="1:5" x14ac:dyDescent="0.55000000000000004">
      <c r="A30826" s="1">
        <v>44453</v>
      </c>
      <c r="B30826" t="s">
        <v>18</v>
      </c>
      <c r="C30826">
        <v>13</v>
      </c>
      <c r="D30826">
        <v>1474572</v>
      </c>
      <c r="E30826">
        <v>23242</v>
      </c>
    </row>
    <row r="30827" spans="1:5" x14ac:dyDescent="0.55000000000000004">
      <c r="A30827" s="1">
        <v>44453</v>
      </c>
      <c r="B30827" t="s">
        <v>57</v>
      </c>
      <c r="C30827">
        <v>66</v>
      </c>
      <c r="D30827">
        <v>13741</v>
      </c>
      <c r="E30827">
        <v>171</v>
      </c>
    </row>
    <row r="30828" spans="1:5" x14ac:dyDescent="0.55000000000000004">
      <c r="A30828" s="1">
        <v>44453</v>
      </c>
      <c r="B30828" t="s">
        <v>26</v>
      </c>
      <c r="C30828">
        <v>15</v>
      </c>
      <c r="D30828">
        <v>70504</v>
      </c>
      <c r="E30828">
        <v>657</v>
      </c>
    </row>
    <row r="30829" spans="1:5" x14ac:dyDescent="0.55000000000000004">
      <c r="A30829" s="1">
        <v>44453</v>
      </c>
      <c r="B30829" t="s">
        <v>53</v>
      </c>
      <c r="C30829">
        <v>16</v>
      </c>
      <c r="D30829">
        <v>237056</v>
      </c>
      <c r="E30829">
        <v>2508</v>
      </c>
    </row>
    <row r="30830" spans="1:5" x14ac:dyDescent="0.55000000000000004">
      <c r="A30830" s="1">
        <v>44453</v>
      </c>
      <c r="B30830" t="s">
        <v>6</v>
      </c>
      <c r="C30830">
        <v>17</v>
      </c>
      <c r="D30830">
        <v>1582811</v>
      </c>
      <c r="E30830">
        <v>27008</v>
      </c>
    </row>
    <row r="30831" spans="1:5" x14ac:dyDescent="0.55000000000000004">
      <c r="A30831" s="1">
        <v>44453</v>
      </c>
      <c r="B30831" t="s">
        <v>27</v>
      </c>
      <c r="C30831">
        <v>18</v>
      </c>
      <c r="D30831">
        <v>916901</v>
      </c>
      <c r="E30831">
        <v>14940</v>
      </c>
    </row>
    <row r="30832" spans="1:5" x14ac:dyDescent="0.55000000000000004">
      <c r="A30832" s="1">
        <v>44453</v>
      </c>
      <c r="B30832" t="s">
        <v>39</v>
      </c>
      <c r="C30832">
        <v>19</v>
      </c>
      <c r="D30832">
        <v>425194</v>
      </c>
      <c r="E30832">
        <v>6337</v>
      </c>
    </row>
    <row r="30833" spans="1:5" x14ac:dyDescent="0.55000000000000004">
      <c r="A30833" s="1">
        <v>44453</v>
      </c>
      <c r="B30833" t="s">
        <v>34</v>
      </c>
      <c r="C30833">
        <v>20</v>
      </c>
      <c r="D30833">
        <v>391113</v>
      </c>
      <c r="E30833">
        <v>5794</v>
      </c>
    </row>
    <row r="30834" spans="1:5" x14ac:dyDescent="0.55000000000000004">
      <c r="A30834" s="1">
        <v>44453</v>
      </c>
      <c r="B30834" t="s">
        <v>28</v>
      </c>
      <c r="C30834">
        <v>21</v>
      </c>
      <c r="D30834">
        <v>638168</v>
      </c>
      <c r="E30834">
        <v>8167</v>
      </c>
    </row>
    <row r="30835" spans="1:5" x14ac:dyDescent="0.55000000000000004">
      <c r="A30835" s="1">
        <v>44453</v>
      </c>
      <c r="B30835" t="s">
        <v>40</v>
      </c>
      <c r="C30835">
        <v>22</v>
      </c>
      <c r="D30835">
        <v>719424</v>
      </c>
      <c r="E30835">
        <v>13241</v>
      </c>
    </row>
    <row r="30836" spans="1:5" x14ac:dyDescent="0.55000000000000004">
      <c r="A30836" s="1">
        <v>44453</v>
      </c>
      <c r="B30836" t="s">
        <v>51</v>
      </c>
      <c r="C30836">
        <v>23</v>
      </c>
      <c r="D30836">
        <v>81177</v>
      </c>
      <c r="E30836">
        <v>969</v>
      </c>
    </row>
    <row r="30837" spans="1:5" x14ac:dyDescent="0.55000000000000004">
      <c r="A30837" s="1">
        <v>44453</v>
      </c>
      <c r="B30837" t="s">
        <v>23</v>
      </c>
      <c r="C30837">
        <v>24</v>
      </c>
      <c r="D30837">
        <v>512966</v>
      </c>
      <c r="E30837">
        <v>10205</v>
      </c>
    </row>
    <row r="30838" spans="1:5" x14ac:dyDescent="0.55000000000000004">
      <c r="A30838" s="1">
        <v>44453</v>
      </c>
      <c r="B30838" t="s">
        <v>9</v>
      </c>
      <c r="C30838">
        <v>25</v>
      </c>
      <c r="D30838">
        <v>783750</v>
      </c>
      <c r="E30838">
        <v>18393</v>
      </c>
    </row>
    <row r="30839" spans="1:5" x14ac:dyDescent="0.55000000000000004">
      <c r="A30839" s="1">
        <v>44453</v>
      </c>
      <c r="B30839" t="s">
        <v>42</v>
      </c>
      <c r="C30839">
        <v>26</v>
      </c>
      <c r="D30839">
        <v>1093419</v>
      </c>
      <c r="E30839">
        <v>21841</v>
      </c>
    </row>
    <row r="30840" spans="1:5" x14ac:dyDescent="0.55000000000000004">
      <c r="A30840" s="1">
        <v>44453</v>
      </c>
      <c r="B30840" t="s">
        <v>29</v>
      </c>
      <c r="C30840">
        <v>27</v>
      </c>
      <c r="D30840">
        <v>673867</v>
      </c>
      <c r="E30840">
        <v>8008</v>
      </c>
    </row>
    <row r="30841" spans="1:5" x14ac:dyDescent="0.55000000000000004">
      <c r="A30841" s="1">
        <v>44453</v>
      </c>
      <c r="B30841" t="s">
        <v>46</v>
      </c>
      <c r="C30841">
        <v>28</v>
      </c>
      <c r="D30841">
        <v>466145</v>
      </c>
      <c r="E30841">
        <v>9061</v>
      </c>
    </row>
    <row r="30842" spans="1:5" x14ac:dyDescent="0.55000000000000004">
      <c r="A30842" s="1">
        <v>44453</v>
      </c>
      <c r="B30842" t="s">
        <v>35</v>
      </c>
      <c r="C30842">
        <v>29</v>
      </c>
      <c r="D30842">
        <v>806899</v>
      </c>
      <c r="E30842">
        <v>11690</v>
      </c>
    </row>
    <row r="30843" spans="1:5" x14ac:dyDescent="0.55000000000000004">
      <c r="A30843" s="1">
        <v>44453</v>
      </c>
      <c r="B30843" t="s">
        <v>54</v>
      </c>
      <c r="C30843">
        <v>30</v>
      </c>
      <c r="D30843">
        <v>136304</v>
      </c>
      <c r="E30843">
        <v>1847</v>
      </c>
    </row>
    <row r="30844" spans="1:5" x14ac:dyDescent="0.55000000000000004">
      <c r="A30844" s="1">
        <v>44453</v>
      </c>
      <c r="B30844" t="s">
        <v>12</v>
      </c>
      <c r="C30844">
        <v>31</v>
      </c>
      <c r="D30844">
        <v>254850</v>
      </c>
      <c r="E30844">
        <v>2613</v>
      </c>
    </row>
    <row r="30845" spans="1:5" x14ac:dyDescent="0.55000000000000004">
      <c r="A30845" s="1">
        <v>44453</v>
      </c>
      <c r="B30845" t="s">
        <v>24</v>
      </c>
      <c r="C30845">
        <v>32</v>
      </c>
      <c r="D30845">
        <v>406212</v>
      </c>
      <c r="E30845">
        <v>6763</v>
      </c>
    </row>
    <row r="30846" spans="1:5" x14ac:dyDescent="0.55000000000000004">
      <c r="A30846" s="1">
        <v>44453</v>
      </c>
      <c r="B30846" t="s">
        <v>19</v>
      </c>
      <c r="C30846">
        <v>33</v>
      </c>
      <c r="D30846">
        <v>112747</v>
      </c>
      <c r="E30846">
        <v>1448</v>
      </c>
    </row>
    <row r="30847" spans="1:5" x14ac:dyDescent="0.55000000000000004">
      <c r="A30847" s="1">
        <v>44453</v>
      </c>
      <c r="B30847" t="s">
        <v>21</v>
      </c>
      <c r="C30847">
        <v>34</v>
      </c>
      <c r="D30847">
        <v>1121089</v>
      </c>
      <c r="E30847">
        <v>27101</v>
      </c>
    </row>
    <row r="30848" spans="1:5" x14ac:dyDescent="0.55000000000000004">
      <c r="A30848" s="1">
        <v>44453</v>
      </c>
      <c r="B30848" t="s">
        <v>47</v>
      </c>
      <c r="C30848">
        <v>35</v>
      </c>
      <c r="D30848">
        <v>242399</v>
      </c>
      <c r="E30848">
        <v>4633</v>
      </c>
    </row>
    <row r="30849" spans="1:5" x14ac:dyDescent="0.55000000000000004">
      <c r="A30849" s="1">
        <v>44453</v>
      </c>
      <c r="B30849" t="s">
        <v>16</v>
      </c>
      <c r="C30849">
        <v>36</v>
      </c>
      <c r="D30849">
        <v>2342490</v>
      </c>
      <c r="E30849">
        <v>54317</v>
      </c>
    </row>
    <row r="30850" spans="1:5" x14ac:dyDescent="0.55000000000000004">
      <c r="A30850" s="1">
        <v>44453</v>
      </c>
      <c r="B30850" t="s">
        <v>20</v>
      </c>
      <c r="C30850">
        <v>37</v>
      </c>
      <c r="D30850">
        <v>1310185</v>
      </c>
      <c r="E30850">
        <v>15322</v>
      </c>
    </row>
    <row r="30851" spans="1:5" x14ac:dyDescent="0.55000000000000004">
      <c r="A30851" s="1">
        <v>44453</v>
      </c>
      <c r="B30851" t="s">
        <v>48</v>
      </c>
      <c r="C30851">
        <v>38</v>
      </c>
      <c r="D30851">
        <v>123136</v>
      </c>
      <c r="E30851">
        <v>1608</v>
      </c>
    </row>
    <row r="30852" spans="1:5" x14ac:dyDescent="0.55000000000000004">
      <c r="A30852" s="1">
        <v>44453</v>
      </c>
      <c r="B30852" t="s">
        <v>59</v>
      </c>
      <c r="C30852">
        <v>69</v>
      </c>
      <c r="D30852">
        <v>256</v>
      </c>
      <c r="E30852">
        <v>2</v>
      </c>
    </row>
    <row r="30853" spans="1:5" x14ac:dyDescent="0.55000000000000004">
      <c r="A30853" s="1">
        <v>44453</v>
      </c>
      <c r="B30853" t="s">
        <v>41</v>
      </c>
      <c r="C30853">
        <v>39</v>
      </c>
      <c r="D30853">
        <v>1311518</v>
      </c>
      <c r="E30853">
        <v>21265</v>
      </c>
    </row>
    <row r="30854" spans="1:5" x14ac:dyDescent="0.55000000000000004">
      <c r="A30854" s="1">
        <v>44453</v>
      </c>
      <c r="B30854" t="s">
        <v>30</v>
      </c>
      <c r="C30854">
        <v>40</v>
      </c>
      <c r="D30854">
        <v>585721</v>
      </c>
      <c r="E30854">
        <v>8209</v>
      </c>
    </row>
    <row r="30855" spans="1:5" x14ac:dyDescent="0.55000000000000004">
      <c r="A30855" s="1">
        <v>44453</v>
      </c>
      <c r="B30855" t="s">
        <v>14</v>
      </c>
      <c r="C30855">
        <v>41</v>
      </c>
      <c r="D30855">
        <v>303532</v>
      </c>
      <c r="E30855">
        <v>3495</v>
      </c>
    </row>
    <row r="30856" spans="1:5" x14ac:dyDescent="0.55000000000000004">
      <c r="A30856" s="1">
        <v>44453</v>
      </c>
      <c r="B30856" t="s">
        <v>31</v>
      </c>
      <c r="C30856">
        <v>42</v>
      </c>
      <c r="D30856">
        <v>1354451</v>
      </c>
      <c r="E30856">
        <v>28651</v>
      </c>
    </row>
    <row r="30857" spans="1:5" x14ac:dyDescent="0.55000000000000004">
      <c r="A30857" s="1">
        <v>44453</v>
      </c>
      <c r="B30857" t="s">
        <v>55</v>
      </c>
      <c r="C30857">
        <v>72</v>
      </c>
      <c r="D30857">
        <v>210750</v>
      </c>
      <c r="E30857">
        <v>3028</v>
      </c>
    </row>
    <row r="30858" spans="1:5" x14ac:dyDescent="0.55000000000000004">
      <c r="A30858" s="1">
        <v>44453</v>
      </c>
      <c r="B30858" t="s">
        <v>17</v>
      </c>
      <c r="C30858">
        <v>44</v>
      </c>
      <c r="D30858">
        <v>167245</v>
      </c>
      <c r="E30858">
        <v>2808</v>
      </c>
    </row>
    <row r="30859" spans="1:5" x14ac:dyDescent="0.55000000000000004">
      <c r="A30859" s="1">
        <v>44453</v>
      </c>
      <c r="B30859" t="s">
        <v>32</v>
      </c>
      <c r="C30859">
        <v>45</v>
      </c>
      <c r="D30859">
        <v>806597</v>
      </c>
      <c r="E30859">
        <v>11349</v>
      </c>
    </row>
    <row r="30860" spans="1:5" x14ac:dyDescent="0.55000000000000004">
      <c r="A30860" s="1">
        <v>44453</v>
      </c>
      <c r="B30860" t="s">
        <v>43</v>
      </c>
      <c r="C30860">
        <v>46</v>
      </c>
      <c r="D30860">
        <v>138292</v>
      </c>
      <c r="E30860">
        <v>2092</v>
      </c>
    </row>
    <row r="30861" spans="1:5" x14ac:dyDescent="0.55000000000000004">
      <c r="A30861" s="1">
        <v>44453</v>
      </c>
      <c r="B30861" t="s">
        <v>25</v>
      </c>
      <c r="C30861">
        <v>47</v>
      </c>
      <c r="D30861">
        <v>1133200</v>
      </c>
      <c r="E30861">
        <v>14020</v>
      </c>
    </row>
    <row r="30862" spans="1:5" x14ac:dyDescent="0.55000000000000004">
      <c r="A30862" s="1">
        <v>44453</v>
      </c>
      <c r="B30862" t="s">
        <v>11</v>
      </c>
      <c r="C30862">
        <v>48</v>
      </c>
      <c r="D30862">
        <v>3857592</v>
      </c>
      <c r="E30862">
        <v>60790</v>
      </c>
    </row>
    <row r="30863" spans="1:5" x14ac:dyDescent="0.55000000000000004">
      <c r="A30863" s="1">
        <v>44453</v>
      </c>
      <c r="B30863" t="s">
        <v>13</v>
      </c>
      <c r="C30863">
        <v>49</v>
      </c>
      <c r="D30863">
        <v>485554</v>
      </c>
      <c r="E30863">
        <v>2753</v>
      </c>
    </row>
    <row r="30864" spans="1:5" x14ac:dyDescent="0.55000000000000004">
      <c r="A30864" s="1">
        <v>44453</v>
      </c>
      <c r="B30864" t="s">
        <v>36</v>
      </c>
      <c r="C30864">
        <v>50</v>
      </c>
      <c r="D30864">
        <v>30376</v>
      </c>
      <c r="E30864">
        <v>291</v>
      </c>
    </row>
    <row r="30865" spans="1:5" x14ac:dyDescent="0.55000000000000004">
      <c r="A30865" s="1">
        <v>44453</v>
      </c>
      <c r="B30865" t="s">
        <v>56</v>
      </c>
      <c r="C30865">
        <v>78</v>
      </c>
      <c r="D30865">
        <v>6298</v>
      </c>
      <c r="E30865">
        <v>66</v>
      </c>
    </row>
    <row r="30866" spans="1:5" x14ac:dyDescent="0.55000000000000004">
      <c r="A30866" s="1">
        <v>44453</v>
      </c>
      <c r="B30866" t="s">
        <v>37</v>
      </c>
      <c r="C30866">
        <v>51</v>
      </c>
      <c r="D30866">
        <v>814738</v>
      </c>
      <c r="E30866">
        <v>12118</v>
      </c>
    </row>
    <row r="30867" spans="1:5" x14ac:dyDescent="0.55000000000000004">
      <c r="A30867" s="1">
        <v>44453</v>
      </c>
      <c r="B30867" t="s">
        <v>5</v>
      </c>
      <c r="C30867">
        <v>53</v>
      </c>
      <c r="D30867">
        <v>612363</v>
      </c>
      <c r="E30867">
        <v>7095</v>
      </c>
    </row>
    <row r="30868" spans="1:5" x14ac:dyDescent="0.55000000000000004">
      <c r="A30868" s="1">
        <v>44453</v>
      </c>
      <c r="B30868" t="s">
        <v>58</v>
      </c>
      <c r="C30868">
        <v>54</v>
      </c>
      <c r="D30868">
        <v>213179</v>
      </c>
      <c r="E30868">
        <v>3261</v>
      </c>
    </row>
    <row r="30869" spans="1:5" x14ac:dyDescent="0.55000000000000004">
      <c r="A30869" s="1">
        <v>44453</v>
      </c>
      <c r="B30869" t="s">
        <v>10</v>
      </c>
      <c r="C30869">
        <v>55</v>
      </c>
      <c r="D30869">
        <v>760485</v>
      </c>
      <c r="E30869">
        <v>8646</v>
      </c>
    </row>
    <row r="30870" spans="1:5" x14ac:dyDescent="0.55000000000000004">
      <c r="A30870" s="1">
        <v>44453</v>
      </c>
      <c r="B30870" t="s">
        <v>49</v>
      </c>
      <c r="C30870">
        <v>56</v>
      </c>
      <c r="D30870">
        <v>82463</v>
      </c>
      <c r="E30870">
        <v>918</v>
      </c>
    </row>
    <row r="30871" spans="1:5" x14ac:dyDescent="0.55000000000000004">
      <c r="A30871" s="1">
        <v>44454</v>
      </c>
      <c r="B30871" t="s">
        <v>52</v>
      </c>
      <c r="C30871">
        <v>1</v>
      </c>
      <c r="D30871">
        <v>757893</v>
      </c>
      <c r="E30871">
        <v>12784</v>
      </c>
    </row>
    <row r="30872" spans="1:5" x14ac:dyDescent="0.55000000000000004">
      <c r="A30872" s="1">
        <v>44454</v>
      </c>
      <c r="B30872" t="s">
        <v>50</v>
      </c>
      <c r="C30872">
        <v>2</v>
      </c>
      <c r="D30872">
        <v>97656</v>
      </c>
      <c r="E30872">
        <v>451</v>
      </c>
    </row>
    <row r="30873" spans="1:5" x14ac:dyDescent="0.55000000000000004">
      <c r="A30873" s="1">
        <v>44454</v>
      </c>
      <c r="B30873" t="s">
        <v>8</v>
      </c>
      <c r="C30873">
        <v>4</v>
      </c>
      <c r="D30873">
        <v>1055919</v>
      </c>
      <c r="E30873">
        <v>19333</v>
      </c>
    </row>
    <row r="30874" spans="1:5" x14ac:dyDescent="0.55000000000000004">
      <c r="A30874" s="1">
        <v>44454</v>
      </c>
      <c r="B30874" t="s">
        <v>44</v>
      </c>
      <c r="C30874">
        <v>5</v>
      </c>
      <c r="D30874">
        <v>479110</v>
      </c>
      <c r="E30874">
        <v>7362</v>
      </c>
    </row>
    <row r="30875" spans="1:5" x14ac:dyDescent="0.55000000000000004">
      <c r="A30875" s="1">
        <v>44454</v>
      </c>
      <c r="B30875" t="s">
        <v>7</v>
      </c>
      <c r="C30875">
        <v>6</v>
      </c>
      <c r="D30875">
        <v>4616854</v>
      </c>
      <c r="E30875">
        <v>67647</v>
      </c>
    </row>
    <row r="30876" spans="1:5" x14ac:dyDescent="0.55000000000000004">
      <c r="A30876" s="1">
        <v>44454</v>
      </c>
      <c r="B30876" t="s">
        <v>22</v>
      </c>
      <c r="C30876">
        <v>8</v>
      </c>
      <c r="D30876">
        <v>647313</v>
      </c>
      <c r="E30876">
        <v>7516</v>
      </c>
    </row>
    <row r="30877" spans="1:5" x14ac:dyDescent="0.55000000000000004">
      <c r="A30877" s="1">
        <v>44454</v>
      </c>
      <c r="B30877" t="s">
        <v>38</v>
      </c>
      <c r="C30877">
        <v>9</v>
      </c>
      <c r="D30877">
        <v>381732</v>
      </c>
      <c r="E30877">
        <v>8447</v>
      </c>
    </row>
    <row r="30878" spans="1:5" x14ac:dyDescent="0.55000000000000004">
      <c r="A30878" s="1">
        <v>44454</v>
      </c>
      <c r="B30878" t="s">
        <v>45</v>
      </c>
      <c r="C30878">
        <v>10</v>
      </c>
      <c r="D30878">
        <v>126050</v>
      </c>
      <c r="E30878">
        <v>1911</v>
      </c>
    </row>
    <row r="30879" spans="1:5" x14ac:dyDescent="0.55000000000000004">
      <c r="A30879" s="1">
        <v>44454</v>
      </c>
      <c r="B30879" t="s">
        <v>33</v>
      </c>
      <c r="C30879">
        <v>11</v>
      </c>
      <c r="D30879">
        <v>58440</v>
      </c>
      <c r="E30879">
        <v>1167</v>
      </c>
    </row>
    <row r="30880" spans="1:5" x14ac:dyDescent="0.55000000000000004">
      <c r="A30880" s="1">
        <v>44454</v>
      </c>
      <c r="B30880" t="s">
        <v>15</v>
      </c>
      <c r="C30880">
        <v>12</v>
      </c>
      <c r="D30880">
        <v>3464113</v>
      </c>
      <c r="E30880">
        <v>49257</v>
      </c>
    </row>
    <row r="30881" spans="1:5" x14ac:dyDescent="0.55000000000000004">
      <c r="A30881" s="1">
        <v>44454</v>
      </c>
      <c r="B30881" t="s">
        <v>18</v>
      </c>
      <c r="C30881">
        <v>13</v>
      </c>
      <c r="D30881">
        <v>1480574</v>
      </c>
      <c r="E30881">
        <v>23467</v>
      </c>
    </row>
    <row r="30882" spans="1:5" x14ac:dyDescent="0.55000000000000004">
      <c r="A30882" s="1">
        <v>44454</v>
      </c>
      <c r="B30882" t="s">
        <v>57</v>
      </c>
      <c r="C30882">
        <v>66</v>
      </c>
      <c r="D30882">
        <v>13741</v>
      </c>
      <c r="E30882">
        <v>171</v>
      </c>
    </row>
    <row r="30883" spans="1:5" x14ac:dyDescent="0.55000000000000004">
      <c r="A30883" s="1">
        <v>44454</v>
      </c>
      <c r="B30883" t="s">
        <v>26</v>
      </c>
      <c r="C30883">
        <v>15</v>
      </c>
      <c r="D30883">
        <v>70991</v>
      </c>
      <c r="E30883">
        <v>668</v>
      </c>
    </row>
    <row r="30884" spans="1:5" x14ac:dyDescent="0.55000000000000004">
      <c r="A30884" s="1">
        <v>44454</v>
      </c>
      <c r="B30884" t="s">
        <v>53</v>
      </c>
      <c r="C30884">
        <v>16</v>
      </c>
      <c r="D30884">
        <v>238373</v>
      </c>
      <c r="E30884">
        <v>2561</v>
      </c>
    </row>
    <row r="30885" spans="1:5" x14ac:dyDescent="0.55000000000000004">
      <c r="A30885" s="1">
        <v>44454</v>
      </c>
      <c r="B30885" t="s">
        <v>6</v>
      </c>
      <c r="C30885">
        <v>17</v>
      </c>
      <c r="D30885">
        <v>1587030</v>
      </c>
      <c r="E30885">
        <v>27061</v>
      </c>
    </row>
    <row r="30886" spans="1:5" x14ac:dyDescent="0.55000000000000004">
      <c r="A30886" s="1">
        <v>44454</v>
      </c>
      <c r="B30886" t="s">
        <v>27</v>
      </c>
      <c r="C30886">
        <v>18</v>
      </c>
      <c r="D30886">
        <v>921606</v>
      </c>
      <c r="E30886">
        <v>15011</v>
      </c>
    </row>
    <row r="30887" spans="1:5" x14ac:dyDescent="0.55000000000000004">
      <c r="A30887" s="1">
        <v>44454</v>
      </c>
      <c r="B30887" t="s">
        <v>39</v>
      </c>
      <c r="C30887">
        <v>19</v>
      </c>
      <c r="D30887">
        <v>429078</v>
      </c>
      <c r="E30887">
        <v>6401</v>
      </c>
    </row>
    <row r="30888" spans="1:5" x14ac:dyDescent="0.55000000000000004">
      <c r="A30888" s="1">
        <v>44454</v>
      </c>
      <c r="B30888" t="s">
        <v>34</v>
      </c>
      <c r="C30888">
        <v>20</v>
      </c>
      <c r="D30888">
        <v>394776</v>
      </c>
      <c r="E30888">
        <v>5818</v>
      </c>
    </row>
    <row r="30889" spans="1:5" x14ac:dyDescent="0.55000000000000004">
      <c r="A30889" s="1">
        <v>44454</v>
      </c>
      <c r="B30889" t="s">
        <v>28</v>
      </c>
      <c r="C30889">
        <v>21</v>
      </c>
      <c r="D30889">
        <v>643686</v>
      </c>
      <c r="E30889">
        <v>8224</v>
      </c>
    </row>
    <row r="30890" spans="1:5" x14ac:dyDescent="0.55000000000000004">
      <c r="A30890" s="1">
        <v>44454</v>
      </c>
      <c r="B30890" t="s">
        <v>40</v>
      </c>
      <c r="C30890">
        <v>22</v>
      </c>
      <c r="D30890">
        <v>721795</v>
      </c>
      <c r="E30890">
        <v>13318</v>
      </c>
    </row>
    <row r="30891" spans="1:5" x14ac:dyDescent="0.55000000000000004">
      <c r="A30891" s="1">
        <v>44454</v>
      </c>
      <c r="B30891" t="s">
        <v>51</v>
      </c>
      <c r="C30891">
        <v>23</v>
      </c>
      <c r="D30891">
        <v>81955</v>
      </c>
      <c r="E30891">
        <v>976</v>
      </c>
    </row>
    <row r="30892" spans="1:5" x14ac:dyDescent="0.55000000000000004">
      <c r="A30892" s="1">
        <v>44454</v>
      </c>
      <c r="B30892" t="s">
        <v>23</v>
      </c>
      <c r="C30892">
        <v>24</v>
      </c>
      <c r="D30892">
        <v>514156</v>
      </c>
      <c r="E30892">
        <v>10217</v>
      </c>
    </row>
    <row r="30893" spans="1:5" x14ac:dyDescent="0.55000000000000004">
      <c r="A30893" s="1">
        <v>44454</v>
      </c>
      <c r="B30893" t="s">
        <v>9</v>
      </c>
      <c r="C30893">
        <v>25</v>
      </c>
      <c r="D30893">
        <v>786627</v>
      </c>
      <c r="E30893">
        <v>18408</v>
      </c>
    </row>
    <row r="30894" spans="1:5" x14ac:dyDescent="0.55000000000000004">
      <c r="A30894" s="1">
        <v>44454</v>
      </c>
      <c r="B30894" t="s">
        <v>42</v>
      </c>
      <c r="C30894">
        <v>26</v>
      </c>
      <c r="D30894">
        <v>1100951</v>
      </c>
      <c r="E30894">
        <v>21905</v>
      </c>
    </row>
    <row r="30895" spans="1:5" x14ac:dyDescent="0.55000000000000004">
      <c r="A30895" s="1">
        <v>44454</v>
      </c>
      <c r="B30895" t="s">
        <v>29</v>
      </c>
      <c r="C30895">
        <v>27</v>
      </c>
      <c r="D30895">
        <v>676598</v>
      </c>
      <c r="E30895">
        <v>8049</v>
      </c>
    </row>
    <row r="30896" spans="1:5" x14ac:dyDescent="0.55000000000000004">
      <c r="A30896" s="1">
        <v>44454</v>
      </c>
      <c r="B30896" t="s">
        <v>46</v>
      </c>
      <c r="C30896">
        <v>28</v>
      </c>
      <c r="D30896">
        <v>468498</v>
      </c>
      <c r="E30896">
        <v>9100</v>
      </c>
    </row>
    <row r="30897" spans="1:5" x14ac:dyDescent="0.55000000000000004">
      <c r="A30897" s="1">
        <v>44454</v>
      </c>
      <c r="B30897" t="s">
        <v>35</v>
      </c>
      <c r="C30897">
        <v>29</v>
      </c>
      <c r="D30897">
        <v>809525</v>
      </c>
      <c r="E30897">
        <v>11710</v>
      </c>
    </row>
    <row r="30898" spans="1:5" x14ac:dyDescent="0.55000000000000004">
      <c r="A30898" s="1">
        <v>44454</v>
      </c>
      <c r="B30898" t="s">
        <v>54</v>
      </c>
      <c r="C30898">
        <v>30</v>
      </c>
      <c r="D30898">
        <v>137522</v>
      </c>
      <c r="E30898">
        <v>1858</v>
      </c>
    </row>
    <row r="30899" spans="1:5" x14ac:dyDescent="0.55000000000000004">
      <c r="A30899" s="1">
        <v>44454</v>
      </c>
      <c r="B30899" t="s">
        <v>12</v>
      </c>
      <c r="C30899">
        <v>31</v>
      </c>
      <c r="D30899">
        <v>255907</v>
      </c>
      <c r="E30899">
        <v>2621</v>
      </c>
    </row>
    <row r="30900" spans="1:5" x14ac:dyDescent="0.55000000000000004">
      <c r="A30900" s="1">
        <v>44454</v>
      </c>
      <c r="B30900" t="s">
        <v>24</v>
      </c>
      <c r="C30900">
        <v>32</v>
      </c>
      <c r="D30900">
        <v>407258</v>
      </c>
      <c r="E30900">
        <v>6789</v>
      </c>
    </row>
    <row r="30901" spans="1:5" x14ac:dyDescent="0.55000000000000004">
      <c r="A30901" s="1">
        <v>44454</v>
      </c>
      <c r="B30901" t="s">
        <v>19</v>
      </c>
      <c r="C30901">
        <v>33</v>
      </c>
      <c r="D30901">
        <v>113291</v>
      </c>
      <c r="E30901">
        <v>1452</v>
      </c>
    </row>
    <row r="30902" spans="1:5" x14ac:dyDescent="0.55000000000000004">
      <c r="A30902" s="1">
        <v>44454</v>
      </c>
      <c r="B30902" t="s">
        <v>21</v>
      </c>
      <c r="C30902">
        <v>34</v>
      </c>
      <c r="D30902">
        <v>1123364</v>
      </c>
      <c r="E30902">
        <v>27122</v>
      </c>
    </row>
    <row r="30903" spans="1:5" x14ac:dyDescent="0.55000000000000004">
      <c r="A30903" s="1">
        <v>44454</v>
      </c>
      <c r="B30903" t="s">
        <v>47</v>
      </c>
      <c r="C30903">
        <v>35</v>
      </c>
      <c r="D30903">
        <v>243085</v>
      </c>
      <c r="E30903">
        <v>4651</v>
      </c>
    </row>
    <row r="30904" spans="1:5" x14ac:dyDescent="0.55000000000000004">
      <c r="A30904" s="1">
        <v>44454</v>
      </c>
      <c r="B30904" t="s">
        <v>16</v>
      </c>
      <c r="C30904">
        <v>36</v>
      </c>
      <c r="D30904">
        <v>2347298</v>
      </c>
      <c r="E30904">
        <v>54350</v>
      </c>
    </row>
    <row r="30905" spans="1:5" x14ac:dyDescent="0.55000000000000004">
      <c r="A30905" s="1">
        <v>44454</v>
      </c>
      <c r="B30905" t="s">
        <v>20</v>
      </c>
      <c r="C30905">
        <v>37</v>
      </c>
      <c r="D30905">
        <v>1317316</v>
      </c>
      <c r="E30905">
        <v>15422</v>
      </c>
    </row>
    <row r="30906" spans="1:5" x14ac:dyDescent="0.55000000000000004">
      <c r="A30906" s="1">
        <v>44454</v>
      </c>
      <c r="B30906" t="s">
        <v>48</v>
      </c>
      <c r="C30906">
        <v>38</v>
      </c>
      <c r="D30906">
        <v>124079</v>
      </c>
      <c r="E30906">
        <v>1612</v>
      </c>
    </row>
    <row r="30907" spans="1:5" x14ac:dyDescent="0.55000000000000004">
      <c r="A30907" s="1">
        <v>44454</v>
      </c>
      <c r="B30907" t="s">
        <v>59</v>
      </c>
      <c r="C30907">
        <v>69</v>
      </c>
      <c r="D30907">
        <v>258</v>
      </c>
      <c r="E30907">
        <v>2</v>
      </c>
    </row>
    <row r="30908" spans="1:5" x14ac:dyDescent="0.55000000000000004">
      <c r="A30908" s="1">
        <v>44454</v>
      </c>
      <c r="B30908" t="s">
        <v>41</v>
      </c>
      <c r="C30908">
        <v>39</v>
      </c>
      <c r="D30908">
        <v>1319265</v>
      </c>
      <c r="E30908">
        <v>21265</v>
      </c>
    </row>
    <row r="30909" spans="1:5" x14ac:dyDescent="0.55000000000000004">
      <c r="A30909" s="1">
        <v>44454</v>
      </c>
      <c r="B30909" t="s">
        <v>30</v>
      </c>
      <c r="C30909">
        <v>40</v>
      </c>
      <c r="D30909">
        <v>587687</v>
      </c>
      <c r="E30909">
        <v>8440</v>
      </c>
    </row>
    <row r="30910" spans="1:5" x14ac:dyDescent="0.55000000000000004">
      <c r="A30910" s="1">
        <v>44454</v>
      </c>
      <c r="B30910" t="s">
        <v>14</v>
      </c>
      <c r="C30910">
        <v>41</v>
      </c>
      <c r="D30910">
        <v>305560</v>
      </c>
      <c r="E30910">
        <v>3538</v>
      </c>
    </row>
    <row r="30911" spans="1:5" x14ac:dyDescent="0.55000000000000004">
      <c r="A30911" s="1">
        <v>44454</v>
      </c>
      <c r="B30911" t="s">
        <v>31</v>
      </c>
      <c r="C30911">
        <v>42</v>
      </c>
      <c r="D30911">
        <v>1359263</v>
      </c>
      <c r="E30911">
        <v>28696</v>
      </c>
    </row>
    <row r="30912" spans="1:5" x14ac:dyDescent="0.55000000000000004">
      <c r="A30912" s="1">
        <v>44454</v>
      </c>
      <c r="B30912" t="s">
        <v>55</v>
      </c>
      <c r="C30912">
        <v>72</v>
      </c>
      <c r="D30912">
        <v>211075</v>
      </c>
      <c r="E30912">
        <v>3044</v>
      </c>
    </row>
    <row r="30913" spans="1:5" x14ac:dyDescent="0.55000000000000004">
      <c r="A30913" s="1">
        <v>44454</v>
      </c>
      <c r="B30913" t="s">
        <v>17</v>
      </c>
      <c r="C30913">
        <v>44</v>
      </c>
      <c r="D30913">
        <v>167653</v>
      </c>
      <c r="E30913">
        <v>2809</v>
      </c>
    </row>
    <row r="30914" spans="1:5" x14ac:dyDescent="0.55000000000000004">
      <c r="A30914" s="1">
        <v>44454</v>
      </c>
      <c r="B30914" t="s">
        <v>32</v>
      </c>
      <c r="C30914">
        <v>45</v>
      </c>
      <c r="D30914">
        <v>809779</v>
      </c>
      <c r="E30914">
        <v>11483</v>
      </c>
    </row>
    <row r="30915" spans="1:5" x14ac:dyDescent="0.55000000000000004">
      <c r="A30915" s="1">
        <v>44454</v>
      </c>
      <c r="B30915" t="s">
        <v>43</v>
      </c>
      <c r="C30915">
        <v>46</v>
      </c>
      <c r="D30915">
        <v>138860</v>
      </c>
      <c r="E30915">
        <v>2093</v>
      </c>
    </row>
    <row r="30916" spans="1:5" x14ac:dyDescent="0.55000000000000004">
      <c r="A30916" s="1">
        <v>44454</v>
      </c>
      <c r="B30916" t="s">
        <v>25</v>
      </c>
      <c r="C30916">
        <v>47</v>
      </c>
      <c r="D30916">
        <v>1140315</v>
      </c>
      <c r="E30916">
        <v>14107</v>
      </c>
    </row>
    <row r="30917" spans="1:5" x14ac:dyDescent="0.55000000000000004">
      <c r="A30917" s="1">
        <v>44454</v>
      </c>
      <c r="B30917" t="s">
        <v>11</v>
      </c>
      <c r="C30917">
        <v>48</v>
      </c>
      <c r="D30917">
        <v>3880333</v>
      </c>
      <c r="E30917">
        <v>61207</v>
      </c>
    </row>
    <row r="30918" spans="1:5" x14ac:dyDescent="0.55000000000000004">
      <c r="A30918" s="1">
        <v>44454</v>
      </c>
      <c r="B30918" t="s">
        <v>13</v>
      </c>
      <c r="C30918">
        <v>49</v>
      </c>
      <c r="D30918">
        <v>487439</v>
      </c>
      <c r="E30918">
        <v>2764</v>
      </c>
    </row>
    <row r="30919" spans="1:5" x14ac:dyDescent="0.55000000000000004">
      <c r="A30919" s="1">
        <v>44454</v>
      </c>
      <c r="B30919" t="s">
        <v>36</v>
      </c>
      <c r="C30919">
        <v>50</v>
      </c>
      <c r="D30919">
        <v>30584</v>
      </c>
      <c r="E30919">
        <v>292</v>
      </c>
    </row>
    <row r="30920" spans="1:5" x14ac:dyDescent="0.55000000000000004">
      <c r="A30920" s="1">
        <v>44454</v>
      </c>
      <c r="B30920" t="s">
        <v>56</v>
      </c>
      <c r="C30920">
        <v>78</v>
      </c>
      <c r="D30920">
        <v>6298</v>
      </c>
      <c r="E30920">
        <v>66</v>
      </c>
    </row>
    <row r="30921" spans="1:5" x14ac:dyDescent="0.55000000000000004">
      <c r="A30921" s="1">
        <v>44454</v>
      </c>
      <c r="B30921" t="s">
        <v>37</v>
      </c>
      <c r="C30921">
        <v>51</v>
      </c>
      <c r="D30921">
        <v>818804</v>
      </c>
      <c r="E30921">
        <v>12170</v>
      </c>
    </row>
    <row r="30922" spans="1:5" x14ac:dyDescent="0.55000000000000004">
      <c r="A30922" s="1">
        <v>44454</v>
      </c>
      <c r="B30922" t="s">
        <v>5</v>
      </c>
      <c r="C30922">
        <v>53</v>
      </c>
      <c r="D30922">
        <v>616119</v>
      </c>
      <c r="E30922">
        <v>7143</v>
      </c>
    </row>
    <row r="30923" spans="1:5" x14ac:dyDescent="0.55000000000000004">
      <c r="A30923" s="1">
        <v>44454</v>
      </c>
      <c r="B30923" t="s">
        <v>58</v>
      </c>
      <c r="C30923">
        <v>54</v>
      </c>
      <c r="D30923">
        <v>214984</v>
      </c>
      <c r="E30923">
        <v>3296</v>
      </c>
    </row>
    <row r="30924" spans="1:5" x14ac:dyDescent="0.55000000000000004">
      <c r="A30924" s="1">
        <v>44454</v>
      </c>
      <c r="B30924" t="s">
        <v>10</v>
      </c>
      <c r="C30924">
        <v>55</v>
      </c>
      <c r="D30924">
        <v>764556</v>
      </c>
      <c r="E30924">
        <v>8666</v>
      </c>
    </row>
    <row r="30925" spans="1:5" x14ac:dyDescent="0.55000000000000004">
      <c r="A30925" s="1">
        <v>44454</v>
      </c>
      <c r="B30925" t="s">
        <v>49</v>
      </c>
      <c r="C30925">
        <v>56</v>
      </c>
      <c r="D30925">
        <v>82897</v>
      </c>
      <c r="E30925">
        <v>918</v>
      </c>
    </row>
    <row r="30926" spans="1:5" x14ac:dyDescent="0.55000000000000004">
      <c r="A30926" s="1">
        <v>44455</v>
      </c>
      <c r="B30926" t="s">
        <v>52</v>
      </c>
      <c r="C30926">
        <v>1</v>
      </c>
      <c r="D30926">
        <v>761865</v>
      </c>
      <c r="E30926">
        <v>12856</v>
      </c>
    </row>
    <row r="30927" spans="1:5" x14ac:dyDescent="0.55000000000000004">
      <c r="A30927" s="1">
        <v>44455</v>
      </c>
      <c r="B30927" t="s">
        <v>50</v>
      </c>
      <c r="C30927">
        <v>2</v>
      </c>
      <c r="D30927">
        <v>98708</v>
      </c>
      <c r="E30927">
        <v>451</v>
      </c>
    </row>
    <row r="30928" spans="1:5" x14ac:dyDescent="0.55000000000000004">
      <c r="A30928" s="1">
        <v>44455</v>
      </c>
      <c r="B30928" t="s">
        <v>8</v>
      </c>
      <c r="C30928">
        <v>4</v>
      </c>
      <c r="D30928">
        <v>1058774</v>
      </c>
      <c r="E30928">
        <v>19360</v>
      </c>
    </row>
    <row r="30929" spans="1:5" x14ac:dyDescent="0.55000000000000004">
      <c r="A30929" s="1">
        <v>44455</v>
      </c>
      <c r="B30929" t="s">
        <v>44</v>
      </c>
      <c r="C30929">
        <v>5</v>
      </c>
      <c r="D30929">
        <v>480934</v>
      </c>
      <c r="E30929">
        <v>7395</v>
      </c>
    </row>
    <row r="30930" spans="1:5" x14ac:dyDescent="0.55000000000000004">
      <c r="A30930" s="1">
        <v>44455</v>
      </c>
      <c r="B30930" t="s">
        <v>7</v>
      </c>
      <c r="C30930">
        <v>6</v>
      </c>
      <c r="D30930">
        <v>4629146</v>
      </c>
      <c r="E30930">
        <v>67825</v>
      </c>
    </row>
    <row r="30931" spans="1:5" x14ac:dyDescent="0.55000000000000004">
      <c r="A30931" s="1">
        <v>44455</v>
      </c>
      <c r="B30931" t="s">
        <v>22</v>
      </c>
      <c r="C30931">
        <v>8</v>
      </c>
      <c r="D30931">
        <v>649436</v>
      </c>
      <c r="E30931">
        <v>7523</v>
      </c>
    </row>
    <row r="30932" spans="1:5" x14ac:dyDescent="0.55000000000000004">
      <c r="A30932" s="1">
        <v>44455</v>
      </c>
      <c r="B30932" t="s">
        <v>38</v>
      </c>
      <c r="C30932">
        <v>9</v>
      </c>
      <c r="D30932">
        <v>382798</v>
      </c>
      <c r="E30932">
        <v>8447</v>
      </c>
    </row>
    <row r="30933" spans="1:5" x14ac:dyDescent="0.55000000000000004">
      <c r="A30933" s="1">
        <v>44455</v>
      </c>
      <c r="B30933" t="s">
        <v>45</v>
      </c>
      <c r="C30933">
        <v>10</v>
      </c>
      <c r="D30933">
        <v>126604</v>
      </c>
      <c r="E30933">
        <v>1913</v>
      </c>
    </row>
    <row r="30934" spans="1:5" x14ac:dyDescent="0.55000000000000004">
      <c r="A30934" s="1">
        <v>44455</v>
      </c>
      <c r="B30934" t="s">
        <v>33</v>
      </c>
      <c r="C30934">
        <v>11</v>
      </c>
      <c r="D30934">
        <v>58649</v>
      </c>
      <c r="E30934">
        <v>1167</v>
      </c>
    </row>
    <row r="30935" spans="1:5" x14ac:dyDescent="0.55000000000000004">
      <c r="A30935" s="1">
        <v>44455</v>
      </c>
      <c r="B30935" t="s">
        <v>15</v>
      </c>
      <c r="C30935">
        <v>12</v>
      </c>
      <c r="D30935">
        <v>3473873</v>
      </c>
      <c r="E30935">
        <v>50811</v>
      </c>
    </row>
    <row r="30936" spans="1:5" x14ac:dyDescent="0.55000000000000004">
      <c r="A30936" s="1">
        <v>44455</v>
      </c>
      <c r="B30936" t="s">
        <v>18</v>
      </c>
      <c r="C30936">
        <v>13</v>
      </c>
      <c r="D30936">
        <v>1486285</v>
      </c>
      <c r="E30936">
        <v>23657</v>
      </c>
    </row>
    <row r="30937" spans="1:5" x14ac:dyDescent="0.55000000000000004">
      <c r="A30937" s="1">
        <v>44455</v>
      </c>
      <c r="B30937" t="s">
        <v>57</v>
      </c>
      <c r="C30937">
        <v>66</v>
      </c>
      <c r="D30937">
        <v>13741</v>
      </c>
      <c r="E30937">
        <v>171</v>
      </c>
    </row>
    <row r="30938" spans="1:5" x14ac:dyDescent="0.55000000000000004">
      <c r="A30938" s="1">
        <v>44455</v>
      </c>
      <c r="B30938" t="s">
        <v>26</v>
      </c>
      <c r="C30938">
        <v>15</v>
      </c>
      <c r="D30938">
        <v>71570</v>
      </c>
      <c r="E30938">
        <v>676</v>
      </c>
    </row>
    <row r="30939" spans="1:5" x14ac:dyDescent="0.55000000000000004">
      <c r="A30939" s="1">
        <v>44455</v>
      </c>
      <c r="B30939" t="s">
        <v>53</v>
      </c>
      <c r="C30939">
        <v>16</v>
      </c>
      <c r="D30939">
        <v>239602</v>
      </c>
      <c r="E30939">
        <v>2601</v>
      </c>
    </row>
    <row r="30940" spans="1:5" x14ac:dyDescent="0.55000000000000004">
      <c r="A30940" s="1">
        <v>44455</v>
      </c>
      <c r="B30940" t="s">
        <v>6</v>
      </c>
      <c r="C30940">
        <v>17</v>
      </c>
      <c r="D30940">
        <v>1591607</v>
      </c>
      <c r="E30940">
        <v>27113</v>
      </c>
    </row>
    <row r="30941" spans="1:5" x14ac:dyDescent="0.55000000000000004">
      <c r="A30941" s="1">
        <v>44455</v>
      </c>
      <c r="B30941" t="s">
        <v>27</v>
      </c>
      <c r="C30941">
        <v>18</v>
      </c>
      <c r="D30941">
        <v>925698</v>
      </c>
      <c r="E30941">
        <v>15046</v>
      </c>
    </row>
    <row r="30942" spans="1:5" x14ac:dyDescent="0.55000000000000004">
      <c r="A30942" s="1">
        <v>44455</v>
      </c>
      <c r="B30942" t="s">
        <v>39</v>
      </c>
      <c r="C30942">
        <v>19</v>
      </c>
      <c r="D30942">
        <v>429078</v>
      </c>
      <c r="E30942">
        <v>6401</v>
      </c>
    </row>
    <row r="30943" spans="1:5" x14ac:dyDescent="0.55000000000000004">
      <c r="A30943" s="1">
        <v>44455</v>
      </c>
      <c r="B30943" t="s">
        <v>34</v>
      </c>
      <c r="C30943">
        <v>20</v>
      </c>
      <c r="D30943">
        <v>394848</v>
      </c>
      <c r="E30943">
        <v>5826</v>
      </c>
    </row>
    <row r="30944" spans="1:5" x14ac:dyDescent="0.55000000000000004">
      <c r="A30944" s="1">
        <v>44455</v>
      </c>
      <c r="B30944" t="s">
        <v>28</v>
      </c>
      <c r="C30944">
        <v>21</v>
      </c>
      <c r="D30944">
        <v>648617</v>
      </c>
      <c r="E30944">
        <v>8278</v>
      </c>
    </row>
    <row r="30945" spans="1:5" x14ac:dyDescent="0.55000000000000004">
      <c r="A30945" s="1">
        <v>44455</v>
      </c>
      <c r="B30945" t="s">
        <v>40</v>
      </c>
      <c r="C30945">
        <v>22</v>
      </c>
      <c r="D30945">
        <v>723458</v>
      </c>
      <c r="E30945">
        <v>13366</v>
      </c>
    </row>
    <row r="30946" spans="1:5" x14ac:dyDescent="0.55000000000000004">
      <c r="A30946" s="1">
        <v>44455</v>
      </c>
      <c r="B30946" t="s">
        <v>51</v>
      </c>
      <c r="C30946">
        <v>23</v>
      </c>
      <c r="D30946">
        <v>82607</v>
      </c>
      <c r="E30946">
        <v>979</v>
      </c>
    </row>
    <row r="30947" spans="1:5" x14ac:dyDescent="0.55000000000000004">
      <c r="A30947" s="1">
        <v>44455</v>
      </c>
      <c r="B30947" t="s">
        <v>23</v>
      </c>
      <c r="C30947">
        <v>24</v>
      </c>
      <c r="D30947">
        <v>515486</v>
      </c>
      <c r="E30947">
        <v>10238</v>
      </c>
    </row>
    <row r="30948" spans="1:5" x14ac:dyDescent="0.55000000000000004">
      <c r="A30948" s="1">
        <v>44455</v>
      </c>
      <c r="B30948" t="s">
        <v>9</v>
      </c>
      <c r="C30948">
        <v>25</v>
      </c>
      <c r="D30948">
        <v>788775</v>
      </c>
      <c r="E30948">
        <v>18424</v>
      </c>
    </row>
    <row r="30949" spans="1:5" x14ac:dyDescent="0.55000000000000004">
      <c r="A30949" s="1">
        <v>44455</v>
      </c>
      <c r="B30949" t="s">
        <v>42</v>
      </c>
      <c r="C30949">
        <v>26</v>
      </c>
      <c r="D30949">
        <v>1101209</v>
      </c>
      <c r="E30949">
        <v>21905</v>
      </c>
    </row>
    <row r="30950" spans="1:5" x14ac:dyDescent="0.55000000000000004">
      <c r="A30950" s="1">
        <v>44455</v>
      </c>
      <c r="B30950" t="s">
        <v>29</v>
      </c>
      <c r="C30950">
        <v>27</v>
      </c>
      <c r="D30950">
        <v>679071</v>
      </c>
      <c r="E30950">
        <v>8063</v>
      </c>
    </row>
    <row r="30951" spans="1:5" x14ac:dyDescent="0.55000000000000004">
      <c r="A30951" s="1">
        <v>44455</v>
      </c>
      <c r="B30951" t="s">
        <v>46</v>
      </c>
      <c r="C30951">
        <v>28</v>
      </c>
      <c r="D30951">
        <v>471092</v>
      </c>
      <c r="E30951">
        <v>9165</v>
      </c>
    </row>
    <row r="30952" spans="1:5" x14ac:dyDescent="0.55000000000000004">
      <c r="A30952" s="1">
        <v>44455</v>
      </c>
      <c r="B30952" t="s">
        <v>35</v>
      </c>
      <c r="C30952">
        <v>29</v>
      </c>
      <c r="D30952">
        <v>812106</v>
      </c>
      <c r="E30952">
        <v>11730</v>
      </c>
    </row>
    <row r="30953" spans="1:5" x14ac:dyDescent="0.55000000000000004">
      <c r="A30953" s="1">
        <v>44455</v>
      </c>
      <c r="B30953" t="s">
        <v>54</v>
      </c>
      <c r="C30953">
        <v>30</v>
      </c>
      <c r="D30953">
        <v>138629</v>
      </c>
      <c r="E30953">
        <v>1865</v>
      </c>
    </row>
    <row r="30954" spans="1:5" x14ac:dyDescent="0.55000000000000004">
      <c r="A30954" s="1">
        <v>44455</v>
      </c>
      <c r="B30954" t="s">
        <v>12</v>
      </c>
      <c r="C30954">
        <v>31</v>
      </c>
      <c r="D30954">
        <v>256906</v>
      </c>
      <c r="E30954">
        <v>2624</v>
      </c>
    </row>
    <row r="30955" spans="1:5" x14ac:dyDescent="0.55000000000000004">
      <c r="A30955" s="1">
        <v>44455</v>
      </c>
      <c r="B30955" t="s">
        <v>24</v>
      </c>
      <c r="C30955">
        <v>32</v>
      </c>
      <c r="D30955">
        <v>408733</v>
      </c>
      <c r="E30955">
        <v>6821</v>
      </c>
    </row>
    <row r="30956" spans="1:5" x14ac:dyDescent="0.55000000000000004">
      <c r="A30956" s="1">
        <v>44455</v>
      </c>
      <c r="B30956" t="s">
        <v>19</v>
      </c>
      <c r="C30956">
        <v>33</v>
      </c>
      <c r="D30956">
        <v>113903</v>
      </c>
      <c r="E30956">
        <v>1452</v>
      </c>
    </row>
    <row r="30957" spans="1:5" x14ac:dyDescent="0.55000000000000004">
      <c r="A30957" s="1">
        <v>44455</v>
      </c>
      <c r="B30957" t="s">
        <v>21</v>
      </c>
      <c r="C30957">
        <v>34</v>
      </c>
      <c r="D30957">
        <v>1126322</v>
      </c>
      <c r="E30957">
        <v>27148</v>
      </c>
    </row>
    <row r="30958" spans="1:5" x14ac:dyDescent="0.55000000000000004">
      <c r="A30958" s="1">
        <v>44455</v>
      </c>
      <c r="B30958" t="s">
        <v>47</v>
      </c>
      <c r="C30958">
        <v>35</v>
      </c>
      <c r="D30958">
        <v>243962</v>
      </c>
      <c r="E30958">
        <v>4664</v>
      </c>
    </row>
    <row r="30959" spans="1:5" x14ac:dyDescent="0.55000000000000004">
      <c r="A30959" s="1">
        <v>44455</v>
      </c>
      <c r="B30959" t="s">
        <v>16</v>
      </c>
      <c r="C30959">
        <v>36</v>
      </c>
      <c r="D30959">
        <v>2354028</v>
      </c>
      <c r="E30959">
        <v>54395</v>
      </c>
    </row>
    <row r="30960" spans="1:5" x14ac:dyDescent="0.55000000000000004">
      <c r="A30960" s="1">
        <v>44455</v>
      </c>
      <c r="B30960" t="s">
        <v>20</v>
      </c>
      <c r="C30960">
        <v>37</v>
      </c>
      <c r="D30960">
        <v>1323497</v>
      </c>
      <c r="E30960">
        <v>15541</v>
      </c>
    </row>
    <row r="30961" spans="1:5" x14ac:dyDescent="0.55000000000000004">
      <c r="A30961" s="1">
        <v>44455</v>
      </c>
      <c r="B30961" t="s">
        <v>48</v>
      </c>
      <c r="C30961">
        <v>38</v>
      </c>
      <c r="D30961">
        <v>124652</v>
      </c>
      <c r="E30961">
        <v>1616</v>
      </c>
    </row>
    <row r="30962" spans="1:5" x14ac:dyDescent="0.55000000000000004">
      <c r="A30962" s="1">
        <v>44455</v>
      </c>
      <c r="B30962" t="s">
        <v>59</v>
      </c>
      <c r="C30962">
        <v>69</v>
      </c>
      <c r="D30962">
        <v>258</v>
      </c>
      <c r="E30962">
        <v>2</v>
      </c>
    </row>
    <row r="30963" spans="1:5" x14ac:dyDescent="0.55000000000000004">
      <c r="A30963" s="1">
        <v>44455</v>
      </c>
      <c r="B30963" t="s">
        <v>41</v>
      </c>
      <c r="C30963">
        <v>39</v>
      </c>
      <c r="D30963">
        <v>1327614</v>
      </c>
      <c r="E30963">
        <v>21265</v>
      </c>
    </row>
    <row r="30964" spans="1:5" x14ac:dyDescent="0.55000000000000004">
      <c r="A30964" s="1">
        <v>44455</v>
      </c>
      <c r="B30964" t="s">
        <v>30</v>
      </c>
      <c r="C30964">
        <v>40</v>
      </c>
      <c r="D30964">
        <v>589950</v>
      </c>
      <c r="E30964">
        <v>8440</v>
      </c>
    </row>
    <row r="30965" spans="1:5" x14ac:dyDescent="0.55000000000000004">
      <c r="A30965" s="1">
        <v>44455</v>
      </c>
      <c r="B30965" t="s">
        <v>14</v>
      </c>
      <c r="C30965">
        <v>41</v>
      </c>
      <c r="D30965">
        <v>307768</v>
      </c>
      <c r="E30965">
        <v>3548</v>
      </c>
    </row>
    <row r="30966" spans="1:5" x14ac:dyDescent="0.55000000000000004">
      <c r="A30966" s="1">
        <v>44455</v>
      </c>
      <c r="B30966" t="s">
        <v>31</v>
      </c>
      <c r="C30966">
        <v>42</v>
      </c>
      <c r="D30966">
        <v>1365049</v>
      </c>
      <c r="E30966">
        <v>28768</v>
      </c>
    </row>
    <row r="30967" spans="1:5" x14ac:dyDescent="0.55000000000000004">
      <c r="A30967" s="1">
        <v>44455</v>
      </c>
      <c r="B30967" t="s">
        <v>55</v>
      </c>
      <c r="C30967">
        <v>72</v>
      </c>
      <c r="D30967">
        <v>211597</v>
      </c>
      <c r="E30967">
        <v>3055</v>
      </c>
    </row>
    <row r="30968" spans="1:5" x14ac:dyDescent="0.55000000000000004">
      <c r="A30968" s="1">
        <v>44455</v>
      </c>
      <c r="B30968" t="s">
        <v>17</v>
      </c>
      <c r="C30968">
        <v>44</v>
      </c>
      <c r="D30968">
        <v>167975</v>
      </c>
      <c r="E30968">
        <v>2810</v>
      </c>
    </row>
    <row r="30969" spans="1:5" x14ac:dyDescent="0.55000000000000004">
      <c r="A30969" s="1">
        <v>44455</v>
      </c>
      <c r="B30969" t="s">
        <v>32</v>
      </c>
      <c r="C30969">
        <v>45</v>
      </c>
      <c r="D30969">
        <v>814254</v>
      </c>
      <c r="E30969">
        <v>11532</v>
      </c>
    </row>
    <row r="30970" spans="1:5" x14ac:dyDescent="0.55000000000000004">
      <c r="A30970" s="1">
        <v>44455</v>
      </c>
      <c r="B30970" t="s">
        <v>43</v>
      </c>
      <c r="C30970">
        <v>46</v>
      </c>
      <c r="D30970">
        <v>139412</v>
      </c>
      <c r="E30970">
        <v>2096</v>
      </c>
    </row>
    <row r="30971" spans="1:5" x14ac:dyDescent="0.55000000000000004">
      <c r="A30971" s="1">
        <v>44455</v>
      </c>
      <c r="B30971" t="s">
        <v>25</v>
      </c>
      <c r="C30971">
        <v>47</v>
      </c>
      <c r="D30971">
        <v>1144848</v>
      </c>
      <c r="E30971">
        <v>14173</v>
      </c>
    </row>
    <row r="30972" spans="1:5" x14ac:dyDescent="0.55000000000000004">
      <c r="A30972" s="1">
        <v>44455</v>
      </c>
      <c r="B30972" t="s">
        <v>11</v>
      </c>
      <c r="C30972">
        <v>48</v>
      </c>
      <c r="D30972">
        <v>3897271</v>
      </c>
      <c r="E30972">
        <v>61573</v>
      </c>
    </row>
    <row r="30973" spans="1:5" x14ac:dyDescent="0.55000000000000004">
      <c r="A30973" s="1">
        <v>44455</v>
      </c>
      <c r="B30973" t="s">
        <v>13</v>
      </c>
      <c r="C30973">
        <v>49</v>
      </c>
      <c r="D30973">
        <v>489324</v>
      </c>
      <c r="E30973">
        <v>2779</v>
      </c>
    </row>
    <row r="30974" spans="1:5" x14ac:dyDescent="0.55000000000000004">
      <c r="A30974" s="1">
        <v>44455</v>
      </c>
      <c r="B30974" t="s">
        <v>36</v>
      </c>
      <c r="C30974">
        <v>50</v>
      </c>
      <c r="D30974">
        <v>30922</v>
      </c>
      <c r="E30974">
        <v>294</v>
      </c>
    </row>
    <row r="30975" spans="1:5" x14ac:dyDescent="0.55000000000000004">
      <c r="A30975" s="1">
        <v>44455</v>
      </c>
      <c r="B30975" t="s">
        <v>56</v>
      </c>
      <c r="C30975">
        <v>78</v>
      </c>
      <c r="D30975">
        <v>6374</v>
      </c>
      <c r="E30975">
        <v>67</v>
      </c>
    </row>
    <row r="30976" spans="1:5" x14ac:dyDescent="0.55000000000000004">
      <c r="A30976" s="1">
        <v>44455</v>
      </c>
      <c r="B30976" t="s">
        <v>37</v>
      </c>
      <c r="C30976">
        <v>51</v>
      </c>
      <c r="D30976">
        <v>822985</v>
      </c>
      <c r="E30976">
        <v>12207</v>
      </c>
    </row>
    <row r="30977" spans="1:5" x14ac:dyDescent="0.55000000000000004">
      <c r="A30977" s="1">
        <v>44455</v>
      </c>
      <c r="B30977" t="s">
        <v>5</v>
      </c>
      <c r="C30977">
        <v>53</v>
      </c>
      <c r="D30977">
        <v>619605</v>
      </c>
      <c r="E30977">
        <v>7199</v>
      </c>
    </row>
    <row r="30978" spans="1:5" x14ac:dyDescent="0.55000000000000004">
      <c r="A30978" s="1">
        <v>44455</v>
      </c>
      <c r="B30978" t="s">
        <v>58</v>
      </c>
      <c r="C30978">
        <v>54</v>
      </c>
      <c r="D30978">
        <v>217119</v>
      </c>
      <c r="E30978">
        <v>3313</v>
      </c>
    </row>
    <row r="30979" spans="1:5" x14ac:dyDescent="0.55000000000000004">
      <c r="A30979" s="1">
        <v>44455</v>
      </c>
      <c r="B30979" t="s">
        <v>10</v>
      </c>
      <c r="C30979">
        <v>55</v>
      </c>
      <c r="D30979">
        <v>768535</v>
      </c>
      <c r="E30979">
        <v>8682</v>
      </c>
    </row>
    <row r="30980" spans="1:5" x14ac:dyDescent="0.55000000000000004">
      <c r="A30980" s="1">
        <v>44455</v>
      </c>
      <c r="B30980" t="s">
        <v>49</v>
      </c>
      <c r="C30980">
        <v>56</v>
      </c>
      <c r="D30980">
        <v>83643</v>
      </c>
      <c r="E30980">
        <v>918</v>
      </c>
    </row>
    <row r="30981" spans="1:5" x14ac:dyDescent="0.55000000000000004">
      <c r="A30981" s="1">
        <v>44456</v>
      </c>
      <c r="B30981" t="s">
        <v>52</v>
      </c>
      <c r="C30981">
        <v>1</v>
      </c>
      <c r="D30981">
        <v>764839</v>
      </c>
      <c r="E30981">
        <v>13048</v>
      </c>
    </row>
    <row r="30982" spans="1:5" x14ac:dyDescent="0.55000000000000004">
      <c r="A30982" s="1">
        <v>44456</v>
      </c>
      <c r="B30982" t="s">
        <v>50</v>
      </c>
      <c r="C30982">
        <v>2</v>
      </c>
      <c r="D30982">
        <v>99590</v>
      </c>
      <c r="E30982">
        <v>452</v>
      </c>
    </row>
    <row r="30983" spans="1:5" x14ac:dyDescent="0.55000000000000004">
      <c r="A30983" s="1">
        <v>44456</v>
      </c>
      <c r="B30983" t="s">
        <v>8</v>
      </c>
      <c r="C30983">
        <v>4</v>
      </c>
      <c r="D30983">
        <v>1061604</v>
      </c>
      <c r="E30983">
        <v>19379</v>
      </c>
    </row>
    <row r="30984" spans="1:5" x14ac:dyDescent="0.55000000000000004">
      <c r="A30984" s="1">
        <v>44456</v>
      </c>
      <c r="B30984" t="s">
        <v>44</v>
      </c>
      <c r="C30984">
        <v>5</v>
      </c>
      <c r="D30984">
        <v>482743</v>
      </c>
      <c r="E30984">
        <v>7412</v>
      </c>
    </row>
    <row r="30985" spans="1:5" x14ac:dyDescent="0.55000000000000004">
      <c r="A30985" s="1">
        <v>44456</v>
      </c>
      <c r="B30985" t="s">
        <v>7</v>
      </c>
      <c r="C30985">
        <v>6</v>
      </c>
      <c r="D30985">
        <v>4639199</v>
      </c>
      <c r="E30985">
        <v>67948</v>
      </c>
    </row>
    <row r="30986" spans="1:5" x14ac:dyDescent="0.55000000000000004">
      <c r="A30986" s="1">
        <v>44456</v>
      </c>
      <c r="B30986" t="s">
        <v>22</v>
      </c>
      <c r="C30986">
        <v>8</v>
      </c>
      <c r="D30986">
        <v>651581</v>
      </c>
      <c r="E30986">
        <v>7547</v>
      </c>
    </row>
    <row r="30987" spans="1:5" x14ac:dyDescent="0.55000000000000004">
      <c r="A30987" s="1">
        <v>44456</v>
      </c>
      <c r="B30987" t="s">
        <v>38</v>
      </c>
      <c r="C30987">
        <v>9</v>
      </c>
      <c r="D30987">
        <v>384342</v>
      </c>
      <c r="E30987">
        <v>8463</v>
      </c>
    </row>
    <row r="30988" spans="1:5" x14ac:dyDescent="0.55000000000000004">
      <c r="A30988" s="1">
        <v>44456</v>
      </c>
      <c r="B30988" t="s">
        <v>45</v>
      </c>
      <c r="C30988">
        <v>10</v>
      </c>
      <c r="D30988">
        <v>127222</v>
      </c>
      <c r="E30988">
        <v>1913</v>
      </c>
    </row>
    <row r="30989" spans="1:5" x14ac:dyDescent="0.55000000000000004">
      <c r="A30989" s="1">
        <v>44456</v>
      </c>
      <c r="B30989" t="s">
        <v>33</v>
      </c>
      <c r="C30989">
        <v>11</v>
      </c>
      <c r="D30989">
        <v>58851</v>
      </c>
      <c r="E30989">
        <v>1167</v>
      </c>
    </row>
    <row r="30990" spans="1:5" x14ac:dyDescent="0.55000000000000004">
      <c r="A30990" s="1">
        <v>44456</v>
      </c>
      <c r="B30990" t="s">
        <v>15</v>
      </c>
      <c r="C30990">
        <v>12</v>
      </c>
      <c r="D30990">
        <v>3485163</v>
      </c>
      <c r="E30990">
        <v>51240</v>
      </c>
    </row>
    <row r="30991" spans="1:5" x14ac:dyDescent="0.55000000000000004">
      <c r="A30991" s="1">
        <v>44456</v>
      </c>
      <c r="B30991" t="s">
        <v>18</v>
      </c>
      <c r="C30991">
        <v>13</v>
      </c>
      <c r="D30991">
        <v>1491838</v>
      </c>
      <c r="E30991">
        <v>23767</v>
      </c>
    </row>
    <row r="30992" spans="1:5" x14ac:dyDescent="0.55000000000000004">
      <c r="A30992" s="1">
        <v>44456</v>
      </c>
      <c r="B30992" t="s">
        <v>57</v>
      </c>
      <c r="C30992">
        <v>66</v>
      </c>
      <c r="D30992">
        <v>14318</v>
      </c>
      <c r="E30992">
        <v>180</v>
      </c>
    </row>
    <row r="30993" spans="1:5" x14ac:dyDescent="0.55000000000000004">
      <c r="A30993" s="1">
        <v>44456</v>
      </c>
      <c r="B30993" t="s">
        <v>26</v>
      </c>
      <c r="C30993">
        <v>15</v>
      </c>
      <c r="D30993">
        <v>72137</v>
      </c>
      <c r="E30993">
        <v>691</v>
      </c>
    </row>
    <row r="30994" spans="1:5" x14ac:dyDescent="0.55000000000000004">
      <c r="A30994" s="1">
        <v>44456</v>
      </c>
      <c r="B30994" t="s">
        <v>53</v>
      </c>
      <c r="C30994">
        <v>16</v>
      </c>
      <c r="D30994">
        <v>241335</v>
      </c>
      <c r="E30994">
        <v>2614</v>
      </c>
    </row>
    <row r="30995" spans="1:5" x14ac:dyDescent="0.55000000000000004">
      <c r="A30995" s="1">
        <v>44456</v>
      </c>
      <c r="B30995" t="s">
        <v>6</v>
      </c>
      <c r="C30995">
        <v>17</v>
      </c>
      <c r="D30995">
        <v>1595188</v>
      </c>
      <c r="E30995">
        <v>27175</v>
      </c>
    </row>
    <row r="30996" spans="1:5" x14ac:dyDescent="0.55000000000000004">
      <c r="A30996" s="1">
        <v>44456</v>
      </c>
      <c r="B30996" t="s">
        <v>27</v>
      </c>
      <c r="C30996">
        <v>18</v>
      </c>
      <c r="D30996">
        <v>929986</v>
      </c>
      <c r="E30996">
        <v>15083</v>
      </c>
    </row>
    <row r="30997" spans="1:5" x14ac:dyDescent="0.55000000000000004">
      <c r="A30997" s="1">
        <v>44456</v>
      </c>
      <c r="B30997" t="s">
        <v>39</v>
      </c>
      <c r="C30997">
        <v>19</v>
      </c>
      <c r="D30997">
        <v>429078</v>
      </c>
      <c r="E30997">
        <v>6401</v>
      </c>
    </row>
    <row r="30998" spans="1:5" x14ac:dyDescent="0.55000000000000004">
      <c r="A30998" s="1">
        <v>44456</v>
      </c>
      <c r="B30998" t="s">
        <v>34</v>
      </c>
      <c r="C30998">
        <v>20</v>
      </c>
      <c r="D30998">
        <v>398054</v>
      </c>
      <c r="E30998">
        <v>5883</v>
      </c>
    </row>
    <row r="30999" spans="1:5" x14ac:dyDescent="0.55000000000000004">
      <c r="A30999" s="1">
        <v>44456</v>
      </c>
      <c r="B30999" t="s">
        <v>28</v>
      </c>
      <c r="C30999">
        <v>21</v>
      </c>
      <c r="D30999">
        <v>653942</v>
      </c>
      <c r="E30999">
        <v>8331</v>
      </c>
    </row>
    <row r="31000" spans="1:5" x14ac:dyDescent="0.55000000000000004">
      <c r="A31000" s="1">
        <v>44456</v>
      </c>
      <c r="B31000" t="s">
        <v>40</v>
      </c>
      <c r="C31000">
        <v>22</v>
      </c>
      <c r="D31000">
        <v>725637</v>
      </c>
      <c r="E31000">
        <v>13418</v>
      </c>
    </row>
    <row r="31001" spans="1:5" x14ac:dyDescent="0.55000000000000004">
      <c r="A31001" s="1">
        <v>44456</v>
      </c>
      <c r="B31001" t="s">
        <v>51</v>
      </c>
      <c r="C31001">
        <v>23</v>
      </c>
      <c r="D31001">
        <v>83322</v>
      </c>
      <c r="E31001">
        <v>981</v>
      </c>
    </row>
    <row r="31002" spans="1:5" x14ac:dyDescent="0.55000000000000004">
      <c r="A31002" s="1">
        <v>44456</v>
      </c>
      <c r="B31002" t="s">
        <v>23</v>
      </c>
      <c r="C31002">
        <v>24</v>
      </c>
      <c r="D31002">
        <v>517011</v>
      </c>
      <c r="E31002">
        <v>10250</v>
      </c>
    </row>
    <row r="31003" spans="1:5" x14ac:dyDescent="0.55000000000000004">
      <c r="A31003" s="1">
        <v>44456</v>
      </c>
      <c r="B31003" t="s">
        <v>9</v>
      </c>
      <c r="C31003">
        <v>25</v>
      </c>
      <c r="D31003">
        <v>790953</v>
      </c>
      <c r="E31003">
        <v>18445</v>
      </c>
    </row>
    <row r="31004" spans="1:5" x14ac:dyDescent="0.55000000000000004">
      <c r="A31004" s="1">
        <v>44456</v>
      </c>
      <c r="B31004" t="s">
        <v>42</v>
      </c>
      <c r="C31004">
        <v>26</v>
      </c>
      <c r="D31004">
        <v>1107687</v>
      </c>
      <c r="E31004">
        <v>21982</v>
      </c>
    </row>
    <row r="31005" spans="1:5" x14ac:dyDescent="0.55000000000000004">
      <c r="A31005" s="1">
        <v>44456</v>
      </c>
      <c r="B31005" t="s">
        <v>29</v>
      </c>
      <c r="C31005">
        <v>27</v>
      </c>
      <c r="D31005">
        <v>681706</v>
      </c>
      <c r="E31005">
        <v>8076</v>
      </c>
    </row>
    <row r="31006" spans="1:5" x14ac:dyDescent="0.55000000000000004">
      <c r="A31006" s="1">
        <v>44456</v>
      </c>
      <c r="B31006" t="s">
        <v>46</v>
      </c>
      <c r="C31006">
        <v>28</v>
      </c>
      <c r="D31006">
        <v>473413</v>
      </c>
      <c r="E31006">
        <v>9214</v>
      </c>
    </row>
    <row r="31007" spans="1:5" x14ac:dyDescent="0.55000000000000004">
      <c r="A31007" s="1">
        <v>44456</v>
      </c>
      <c r="B31007" t="s">
        <v>35</v>
      </c>
      <c r="C31007">
        <v>29</v>
      </c>
      <c r="D31007">
        <v>814194</v>
      </c>
      <c r="E31007">
        <v>11750</v>
      </c>
    </row>
    <row r="31008" spans="1:5" x14ac:dyDescent="0.55000000000000004">
      <c r="A31008" s="1">
        <v>44456</v>
      </c>
      <c r="B31008" t="s">
        <v>54</v>
      </c>
      <c r="C31008">
        <v>30</v>
      </c>
      <c r="D31008">
        <v>139844</v>
      </c>
      <c r="E31008">
        <v>1877</v>
      </c>
    </row>
    <row r="31009" spans="1:5" x14ac:dyDescent="0.55000000000000004">
      <c r="A31009" s="1">
        <v>44456</v>
      </c>
      <c r="B31009" t="s">
        <v>12</v>
      </c>
      <c r="C31009">
        <v>31</v>
      </c>
      <c r="D31009">
        <v>257787</v>
      </c>
      <c r="E31009">
        <v>2626</v>
      </c>
    </row>
    <row r="31010" spans="1:5" x14ac:dyDescent="0.55000000000000004">
      <c r="A31010" s="1">
        <v>44456</v>
      </c>
      <c r="B31010" t="s">
        <v>24</v>
      </c>
      <c r="C31010">
        <v>32</v>
      </c>
      <c r="D31010">
        <v>410104</v>
      </c>
      <c r="E31010">
        <v>6845</v>
      </c>
    </row>
    <row r="31011" spans="1:5" x14ac:dyDescent="0.55000000000000004">
      <c r="A31011" s="1">
        <v>44456</v>
      </c>
      <c r="B31011" t="s">
        <v>19</v>
      </c>
      <c r="C31011">
        <v>33</v>
      </c>
      <c r="D31011">
        <v>114322</v>
      </c>
      <c r="E31011">
        <v>1457</v>
      </c>
    </row>
    <row r="31012" spans="1:5" x14ac:dyDescent="0.55000000000000004">
      <c r="A31012" s="1">
        <v>44456</v>
      </c>
      <c r="B31012" t="s">
        <v>21</v>
      </c>
      <c r="C31012">
        <v>34</v>
      </c>
      <c r="D31012">
        <v>1128696</v>
      </c>
      <c r="E31012">
        <v>27165</v>
      </c>
    </row>
    <row r="31013" spans="1:5" x14ac:dyDescent="0.55000000000000004">
      <c r="A31013" s="1">
        <v>44456</v>
      </c>
      <c r="B31013" t="s">
        <v>47</v>
      </c>
      <c r="C31013">
        <v>35</v>
      </c>
      <c r="D31013">
        <v>244720</v>
      </c>
      <c r="E31013">
        <v>4677</v>
      </c>
    </row>
    <row r="31014" spans="1:5" x14ac:dyDescent="0.55000000000000004">
      <c r="A31014" s="1">
        <v>44456</v>
      </c>
      <c r="B31014" t="s">
        <v>16</v>
      </c>
      <c r="C31014">
        <v>36</v>
      </c>
      <c r="D31014">
        <v>2360066</v>
      </c>
      <c r="E31014">
        <v>54424</v>
      </c>
    </row>
    <row r="31015" spans="1:5" x14ac:dyDescent="0.55000000000000004">
      <c r="A31015" s="1">
        <v>44456</v>
      </c>
      <c r="B31015" t="s">
        <v>20</v>
      </c>
      <c r="C31015">
        <v>37</v>
      </c>
      <c r="D31015">
        <v>1332544</v>
      </c>
      <c r="E31015">
        <v>15636</v>
      </c>
    </row>
    <row r="31016" spans="1:5" x14ac:dyDescent="0.55000000000000004">
      <c r="A31016" s="1">
        <v>44456</v>
      </c>
      <c r="B31016" t="s">
        <v>48</v>
      </c>
      <c r="C31016">
        <v>38</v>
      </c>
      <c r="D31016">
        <v>125142</v>
      </c>
      <c r="E31016">
        <v>1617</v>
      </c>
    </row>
    <row r="31017" spans="1:5" x14ac:dyDescent="0.55000000000000004">
      <c r="A31017" s="1">
        <v>44456</v>
      </c>
      <c r="B31017" t="s">
        <v>59</v>
      </c>
      <c r="C31017">
        <v>69</v>
      </c>
      <c r="D31017">
        <v>258</v>
      </c>
      <c r="E31017">
        <v>2</v>
      </c>
    </row>
    <row r="31018" spans="1:5" x14ac:dyDescent="0.55000000000000004">
      <c r="A31018" s="1">
        <v>44456</v>
      </c>
      <c r="B31018" t="s">
        <v>41</v>
      </c>
      <c r="C31018">
        <v>39</v>
      </c>
      <c r="D31018">
        <v>1336061</v>
      </c>
      <c r="E31018">
        <v>21471</v>
      </c>
    </row>
    <row r="31019" spans="1:5" x14ac:dyDescent="0.55000000000000004">
      <c r="A31019" s="1">
        <v>44456</v>
      </c>
      <c r="B31019" t="s">
        <v>30</v>
      </c>
      <c r="C31019">
        <v>40</v>
      </c>
      <c r="D31019">
        <v>592074</v>
      </c>
      <c r="E31019">
        <v>8440</v>
      </c>
    </row>
    <row r="31020" spans="1:5" x14ac:dyDescent="0.55000000000000004">
      <c r="A31020" s="1">
        <v>44456</v>
      </c>
      <c r="B31020" t="s">
        <v>14</v>
      </c>
      <c r="C31020">
        <v>41</v>
      </c>
      <c r="D31020">
        <v>309841</v>
      </c>
      <c r="E31020">
        <v>3569</v>
      </c>
    </row>
    <row r="31021" spans="1:5" x14ac:dyDescent="0.55000000000000004">
      <c r="A31021" s="1">
        <v>44456</v>
      </c>
      <c r="B31021" t="s">
        <v>31</v>
      </c>
      <c r="C31021">
        <v>42</v>
      </c>
      <c r="D31021">
        <v>1370247</v>
      </c>
      <c r="E31021">
        <v>28812</v>
      </c>
    </row>
    <row r="31022" spans="1:5" x14ac:dyDescent="0.55000000000000004">
      <c r="A31022" s="1">
        <v>44456</v>
      </c>
      <c r="B31022" t="s">
        <v>55</v>
      </c>
      <c r="C31022">
        <v>72</v>
      </c>
      <c r="D31022">
        <v>211996</v>
      </c>
      <c r="E31022">
        <v>3064</v>
      </c>
    </row>
    <row r="31023" spans="1:5" x14ac:dyDescent="0.55000000000000004">
      <c r="A31023" s="1">
        <v>44456</v>
      </c>
      <c r="B31023" t="s">
        <v>17</v>
      </c>
      <c r="C31023">
        <v>44</v>
      </c>
      <c r="D31023">
        <v>168449</v>
      </c>
      <c r="E31023">
        <v>2812</v>
      </c>
    </row>
    <row r="31024" spans="1:5" x14ac:dyDescent="0.55000000000000004">
      <c r="A31024" s="1">
        <v>44456</v>
      </c>
      <c r="B31024" t="s">
        <v>32</v>
      </c>
      <c r="C31024">
        <v>45</v>
      </c>
      <c r="D31024">
        <v>819204</v>
      </c>
      <c r="E31024">
        <v>11614</v>
      </c>
    </row>
    <row r="31025" spans="1:5" x14ac:dyDescent="0.55000000000000004">
      <c r="A31025" s="1">
        <v>44456</v>
      </c>
      <c r="B31025" t="s">
        <v>43</v>
      </c>
      <c r="C31025">
        <v>46</v>
      </c>
      <c r="D31025">
        <v>139956</v>
      </c>
      <c r="E31025">
        <v>2100</v>
      </c>
    </row>
    <row r="31026" spans="1:5" x14ac:dyDescent="0.55000000000000004">
      <c r="A31026" s="1">
        <v>44456</v>
      </c>
      <c r="B31026" t="s">
        <v>25</v>
      </c>
      <c r="C31026">
        <v>47</v>
      </c>
      <c r="D31026">
        <v>1151186</v>
      </c>
      <c r="E31026">
        <v>14225</v>
      </c>
    </row>
    <row r="31027" spans="1:5" x14ac:dyDescent="0.55000000000000004">
      <c r="A31027" s="1">
        <v>44456</v>
      </c>
      <c r="B31027" t="s">
        <v>11</v>
      </c>
      <c r="C31027">
        <v>48</v>
      </c>
      <c r="D31027">
        <v>3915675</v>
      </c>
      <c r="E31027">
        <v>61931</v>
      </c>
    </row>
    <row r="31028" spans="1:5" x14ac:dyDescent="0.55000000000000004">
      <c r="A31028" s="1">
        <v>44456</v>
      </c>
      <c r="B31028" t="s">
        <v>13</v>
      </c>
      <c r="C31028">
        <v>49</v>
      </c>
      <c r="D31028">
        <v>491073</v>
      </c>
      <c r="E31028">
        <v>2787</v>
      </c>
    </row>
    <row r="31029" spans="1:5" x14ac:dyDescent="0.55000000000000004">
      <c r="A31029" s="1">
        <v>44456</v>
      </c>
      <c r="B31029" t="s">
        <v>36</v>
      </c>
      <c r="C31029">
        <v>50</v>
      </c>
      <c r="D31029">
        <v>31156</v>
      </c>
      <c r="E31029">
        <v>296</v>
      </c>
    </row>
    <row r="31030" spans="1:5" x14ac:dyDescent="0.55000000000000004">
      <c r="A31030" s="1">
        <v>44456</v>
      </c>
      <c r="B31030" t="s">
        <v>56</v>
      </c>
      <c r="C31030">
        <v>78</v>
      </c>
      <c r="D31030">
        <v>6439</v>
      </c>
      <c r="E31030">
        <v>67</v>
      </c>
    </row>
    <row r="31031" spans="1:5" x14ac:dyDescent="0.55000000000000004">
      <c r="A31031" s="1">
        <v>44456</v>
      </c>
      <c r="B31031" t="s">
        <v>37</v>
      </c>
      <c r="C31031">
        <v>51</v>
      </c>
      <c r="D31031">
        <v>827197</v>
      </c>
      <c r="E31031">
        <v>12242</v>
      </c>
    </row>
    <row r="31032" spans="1:5" x14ac:dyDescent="0.55000000000000004">
      <c r="A31032" s="1">
        <v>44456</v>
      </c>
      <c r="B31032" t="s">
        <v>5</v>
      </c>
      <c r="C31032">
        <v>53</v>
      </c>
      <c r="D31032">
        <v>623254</v>
      </c>
      <c r="E31032">
        <v>7256</v>
      </c>
    </row>
    <row r="31033" spans="1:5" x14ac:dyDescent="0.55000000000000004">
      <c r="A31033" s="1">
        <v>44456</v>
      </c>
      <c r="B31033" t="s">
        <v>58</v>
      </c>
      <c r="C31033">
        <v>54</v>
      </c>
      <c r="D31033">
        <v>219439</v>
      </c>
      <c r="E31033">
        <v>3370</v>
      </c>
    </row>
    <row r="31034" spans="1:5" x14ac:dyDescent="0.55000000000000004">
      <c r="A31034" s="1">
        <v>44456</v>
      </c>
      <c r="B31034" t="s">
        <v>10</v>
      </c>
      <c r="C31034">
        <v>55</v>
      </c>
      <c r="D31034">
        <v>772089</v>
      </c>
      <c r="E31034">
        <v>8703</v>
      </c>
    </row>
    <row r="31035" spans="1:5" x14ac:dyDescent="0.55000000000000004">
      <c r="A31035" s="1">
        <v>44456</v>
      </c>
      <c r="B31035" t="s">
        <v>49</v>
      </c>
      <c r="C31035">
        <v>56</v>
      </c>
      <c r="D31035">
        <v>83958</v>
      </c>
      <c r="E31035">
        <v>918</v>
      </c>
    </row>
    <row r="31036" spans="1:5" x14ac:dyDescent="0.55000000000000004">
      <c r="A31036" s="1">
        <v>44457</v>
      </c>
      <c r="B31036" t="s">
        <v>52</v>
      </c>
      <c r="C31036">
        <v>1</v>
      </c>
      <c r="D31036">
        <v>768301</v>
      </c>
      <c r="E31036">
        <v>13209</v>
      </c>
    </row>
    <row r="31037" spans="1:5" x14ac:dyDescent="0.55000000000000004">
      <c r="A31037" s="1">
        <v>44457</v>
      </c>
      <c r="B31037" t="s">
        <v>50</v>
      </c>
      <c r="C31037">
        <v>2</v>
      </c>
      <c r="D31037">
        <v>99590</v>
      </c>
      <c r="E31037">
        <v>452</v>
      </c>
    </row>
    <row r="31038" spans="1:5" x14ac:dyDescent="0.55000000000000004">
      <c r="A31038" s="1">
        <v>44457</v>
      </c>
      <c r="B31038" t="s">
        <v>8</v>
      </c>
      <c r="C31038">
        <v>4</v>
      </c>
      <c r="D31038">
        <v>1064346</v>
      </c>
      <c r="E31038">
        <v>19487</v>
      </c>
    </row>
    <row r="31039" spans="1:5" x14ac:dyDescent="0.55000000000000004">
      <c r="A31039" s="1">
        <v>44457</v>
      </c>
      <c r="B31039" t="s">
        <v>44</v>
      </c>
      <c r="C31039">
        <v>5</v>
      </c>
      <c r="D31039">
        <v>484317</v>
      </c>
      <c r="E31039">
        <v>7435</v>
      </c>
    </row>
    <row r="31040" spans="1:5" x14ac:dyDescent="0.55000000000000004">
      <c r="A31040" s="1">
        <v>44457</v>
      </c>
      <c r="B31040" t="s">
        <v>7</v>
      </c>
      <c r="C31040">
        <v>6</v>
      </c>
      <c r="D31040">
        <v>4647462</v>
      </c>
      <c r="E31040">
        <v>68034</v>
      </c>
    </row>
    <row r="31041" spans="1:5" x14ac:dyDescent="0.55000000000000004">
      <c r="A31041" s="1">
        <v>44457</v>
      </c>
      <c r="B31041" t="s">
        <v>22</v>
      </c>
      <c r="C31041">
        <v>8</v>
      </c>
      <c r="D31041">
        <v>651581</v>
      </c>
      <c r="E31041">
        <v>7547</v>
      </c>
    </row>
    <row r="31042" spans="1:5" x14ac:dyDescent="0.55000000000000004">
      <c r="A31042" s="1">
        <v>44457</v>
      </c>
      <c r="B31042" t="s">
        <v>38</v>
      </c>
      <c r="C31042">
        <v>9</v>
      </c>
      <c r="D31042">
        <v>384342</v>
      </c>
      <c r="E31042">
        <v>8463</v>
      </c>
    </row>
    <row r="31043" spans="1:5" x14ac:dyDescent="0.55000000000000004">
      <c r="A31043" s="1">
        <v>44457</v>
      </c>
      <c r="B31043" t="s">
        <v>45</v>
      </c>
      <c r="C31043">
        <v>10</v>
      </c>
      <c r="D31043">
        <v>127803</v>
      </c>
      <c r="E31043">
        <v>1920</v>
      </c>
    </row>
    <row r="31044" spans="1:5" x14ac:dyDescent="0.55000000000000004">
      <c r="A31044" s="1">
        <v>44457</v>
      </c>
      <c r="B31044" t="s">
        <v>33</v>
      </c>
      <c r="C31044">
        <v>11</v>
      </c>
      <c r="D31044">
        <v>58851</v>
      </c>
      <c r="E31044">
        <v>1167</v>
      </c>
    </row>
    <row r="31045" spans="1:5" x14ac:dyDescent="0.55000000000000004">
      <c r="A31045" s="1">
        <v>44457</v>
      </c>
      <c r="B31045" t="s">
        <v>15</v>
      </c>
      <c r="C31045">
        <v>12</v>
      </c>
      <c r="D31045">
        <v>3494954</v>
      </c>
      <c r="E31045">
        <v>51240</v>
      </c>
    </row>
    <row r="31046" spans="1:5" x14ac:dyDescent="0.55000000000000004">
      <c r="A31046" s="1">
        <v>44457</v>
      </c>
      <c r="B31046" t="s">
        <v>18</v>
      </c>
      <c r="C31046">
        <v>13</v>
      </c>
      <c r="D31046">
        <v>1491838</v>
      </c>
      <c r="E31046">
        <v>23767</v>
      </c>
    </row>
    <row r="31047" spans="1:5" x14ac:dyDescent="0.55000000000000004">
      <c r="A31047" s="1">
        <v>44457</v>
      </c>
      <c r="B31047" t="s">
        <v>57</v>
      </c>
      <c r="C31047">
        <v>66</v>
      </c>
      <c r="D31047">
        <v>14318</v>
      </c>
      <c r="E31047">
        <v>180</v>
      </c>
    </row>
    <row r="31048" spans="1:5" x14ac:dyDescent="0.55000000000000004">
      <c r="A31048" s="1">
        <v>44457</v>
      </c>
      <c r="B31048" t="s">
        <v>26</v>
      </c>
      <c r="C31048">
        <v>15</v>
      </c>
      <c r="D31048">
        <v>72687</v>
      </c>
      <c r="E31048">
        <v>699</v>
      </c>
    </row>
    <row r="31049" spans="1:5" x14ac:dyDescent="0.55000000000000004">
      <c r="A31049" s="1">
        <v>44457</v>
      </c>
      <c r="B31049" t="s">
        <v>53</v>
      </c>
      <c r="C31049">
        <v>16</v>
      </c>
      <c r="D31049">
        <v>242089</v>
      </c>
      <c r="E31049">
        <v>2637</v>
      </c>
    </row>
    <row r="31050" spans="1:5" x14ac:dyDescent="0.55000000000000004">
      <c r="A31050" s="1">
        <v>44457</v>
      </c>
      <c r="B31050" t="s">
        <v>6</v>
      </c>
      <c r="C31050">
        <v>17</v>
      </c>
      <c r="D31050">
        <v>1595188</v>
      </c>
      <c r="E31050">
        <v>27175</v>
      </c>
    </row>
    <row r="31051" spans="1:5" x14ac:dyDescent="0.55000000000000004">
      <c r="A31051" s="1">
        <v>44457</v>
      </c>
      <c r="B31051" t="s">
        <v>27</v>
      </c>
      <c r="C31051">
        <v>18</v>
      </c>
      <c r="D31051">
        <v>929986</v>
      </c>
      <c r="E31051">
        <v>15083</v>
      </c>
    </row>
    <row r="31052" spans="1:5" x14ac:dyDescent="0.55000000000000004">
      <c r="A31052" s="1">
        <v>44457</v>
      </c>
      <c r="B31052" t="s">
        <v>39</v>
      </c>
      <c r="C31052">
        <v>19</v>
      </c>
      <c r="D31052">
        <v>434239</v>
      </c>
      <c r="E31052">
        <v>6401</v>
      </c>
    </row>
    <row r="31053" spans="1:5" x14ac:dyDescent="0.55000000000000004">
      <c r="A31053" s="1">
        <v>44457</v>
      </c>
      <c r="B31053" t="s">
        <v>34</v>
      </c>
      <c r="C31053">
        <v>20</v>
      </c>
      <c r="D31053">
        <v>398054</v>
      </c>
      <c r="E31053">
        <v>5883</v>
      </c>
    </row>
    <row r="31054" spans="1:5" x14ac:dyDescent="0.55000000000000004">
      <c r="A31054" s="1">
        <v>44457</v>
      </c>
      <c r="B31054" t="s">
        <v>28</v>
      </c>
      <c r="C31054">
        <v>21</v>
      </c>
      <c r="D31054">
        <v>654377</v>
      </c>
      <c r="E31054">
        <v>8337</v>
      </c>
    </row>
    <row r="31055" spans="1:5" x14ac:dyDescent="0.55000000000000004">
      <c r="A31055" s="1">
        <v>44457</v>
      </c>
      <c r="B31055" t="s">
        <v>40</v>
      </c>
      <c r="C31055">
        <v>22</v>
      </c>
      <c r="D31055">
        <v>725637</v>
      </c>
      <c r="E31055">
        <v>13418</v>
      </c>
    </row>
    <row r="31056" spans="1:5" x14ac:dyDescent="0.55000000000000004">
      <c r="A31056" s="1">
        <v>44457</v>
      </c>
      <c r="B31056" t="s">
        <v>51</v>
      </c>
      <c r="C31056">
        <v>23</v>
      </c>
      <c r="D31056">
        <v>83909</v>
      </c>
      <c r="E31056">
        <v>982</v>
      </c>
    </row>
    <row r="31057" spans="1:5" x14ac:dyDescent="0.55000000000000004">
      <c r="A31057" s="1">
        <v>44457</v>
      </c>
      <c r="B31057" t="s">
        <v>23</v>
      </c>
      <c r="C31057">
        <v>24</v>
      </c>
      <c r="D31057">
        <v>518289</v>
      </c>
      <c r="E31057">
        <v>10263</v>
      </c>
    </row>
    <row r="31058" spans="1:5" x14ac:dyDescent="0.55000000000000004">
      <c r="A31058" s="1">
        <v>44457</v>
      </c>
      <c r="B31058" t="s">
        <v>9</v>
      </c>
      <c r="C31058">
        <v>25</v>
      </c>
      <c r="D31058">
        <v>790953</v>
      </c>
      <c r="E31058">
        <v>18445</v>
      </c>
    </row>
    <row r="31059" spans="1:5" x14ac:dyDescent="0.55000000000000004">
      <c r="A31059" s="1">
        <v>44457</v>
      </c>
      <c r="B31059" t="s">
        <v>42</v>
      </c>
      <c r="C31059">
        <v>26</v>
      </c>
      <c r="D31059">
        <v>1107687</v>
      </c>
      <c r="E31059">
        <v>21982</v>
      </c>
    </row>
    <row r="31060" spans="1:5" x14ac:dyDescent="0.55000000000000004">
      <c r="A31060" s="1">
        <v>44457</v>
      </c>
      <c r="B31060" t="s">
        <v>29</v>
      </c>
      <c r="C31060">
        <v>27</v>
      </c>
      <c r="D31060">
        <v>681706</v>
      </c>
      <c r="E31060">
        <v>8076</v>
      </c>
    </row>
    <row r="31061" spans="1:5" x14ac:dyDescent="0.55000000000000004">
      <c r="A31061" s="1">
        <v>44457</v>
      </c>
      <c r="B31061" t="s">
        <v>46</v>
      </c>
      <c r="C31061">
        <v>28</v>
      </c>
      <c r="D31061">
        <v>473413</v>
      </c>
      <c r="E31061">
        <v>9214</v>
      </c>
    </row>
    <row r="31062" spans="1:5" x14ac:dyDescent="0.55000000000000004">
      <c r="A31062" s="1">
        <v>44457</v>
      </c>
      <c r="B31062" t="s">
        <v>35</v>
      </c>
      <c r="C31062">
        <v>29</v>
      </c>
      <c r="D31062">
        <v>816310</v>
      </c>
      <c r="E31062">
        <v>11765</v>
      </c>
    </row>
    <row r="31063" spans="1:5" x14ac:dyDescent="0.55000000000000004">
      <c r="A31063" s="1">
        <v>44457</v>
      </c>
      <c r="B31063" t="s">
        <v>54</v>
      </c>
      <c r="C31063">
        <v>30</v>
      </c>
      <c r="D31063">
        <v>139844</v>
      </c>
      <c r="E31063">
        <v>1877</v>
      </c>
    </row>
    <row r="31064" spans="1:5" x14ac:dyDescent="0.55000000000000004">
      <c r="A31064" s="1">
        <v>44457</v>
      </c>
      <c r="B31064" t="s">
        <v>12</v>
      </c>
      <c r="C31064">
        <v>31</v>
      </c>
      <c r="D31064">
        <v>257787</v>
      </c>
      <c r="E31064">
        <v>2626</v>
      </c>
    </row>
    <row r="31065" spans="1:5" x14ac:dyDescent="0.55000000000000004">
      <c r="A31065" s="1">
        <v>44457</v>
      </c>
      <c r="B31065" t="s">
        <v>24</v>
      </c>
      <c r="C31065">
        <v>32</v>
      </c>
      <c r="D31065">
        <v>410104</v>
      </c>
      <c r="E31065">
        <v>6845</v>
      </c>
    </row>
    <row r="31066" spans="1:5" x14ac:dyDescent="0.55000000000000004">
      <c r="A31066" s="1">
        <v>44457</v>
      </c>
      <c r="B31066" t="s">
        <v>19</v>
      </c>
      <c r="C31066">
        <v>33</v>
      </c>
      <c r="D31066">
        <v>114322</v>
      </c>
      <c r="E31066">
        <v>1457</v>
      </c>
    </row>
    <row r="31067" spans="1:5" x14ac:dyDescent="0.55000000000000004">
      <c r="A31067" s="1">
        <v>44457</v>
      </c>
      <c r="B31067" t="s">
        <v>21</v>
      </c>
      <c r="C31067">
        <v>34</v>
      </c>
      <c r="D31067">
        <v>1131319</v>
      </c>
      <c r="E31067">
        <v>27182</v>
      </c>
    </row>
    <row r="31068" spans="1:5" x14ac:dyDescent="0.55000000000000004">
      <c r="A31068" s="1">
        <v>44457</v>
      </c>
      <c r="B31068" t="s">
        <v>47</v>
      </c>
      <c r="C31068">
        <v>35</v>
      </c>
      <c r="D31068">
        <v>244720</v>
      </c>
      <c r="E31068">
        <v>4677</v>
      </c>
    </row>
    <row r="31069" spans="1:5" x14ac:dyDescent="0.55000000000000004">
      <c r="A31069" s="1">
        <v>44457</v>
      </c>
      <c r="B31069" t="s">
        <v>16</v>
      </c>
      <c r="C31069">
        <v>36</v>
      </c>
      <c r="D31069">
        <v>2363352</v>
      </c>
      <c r="E31069">
        <v>54441</v>
      </c>
    </row>
    <row r="31070" spans="1:5" x14ac:dyDescent="0.55000000000000004">
      <c r="A31070" s="1">
        <v>44457</v>
      </c>
      <c r="B31070" t="s">
        <v>20</v>
      </c>
      <c r="C31070">
        <v>37</v>
      </c>
      <c r="D31070">
        <v>1332544</v>
      </c>
      <c r="E31070">
        <v>15636</v>
      </c>
    </row>
    <row r="31071" spans="1:5" x14ac:dyDescent="0.55000000000000004">
      <c r="A31071" s="1">
        <v>44457</v>
      </c>
      <c r="B31071" t="s">
        <v>48</v>
      </c>
      <c r="C31071">
        <v>38</v>
      </c>
      <c r="D31071">
        <v>125630</v>
      </c>
      <c r="E31071">
        <v>1618</v>
      </c>
    </row>
    <row r="31072" spans="1:5" x14ac:dyDescent="0.55000000000000004">
      <c r="A31072" s="1">
        <v>44457</v>
      </c>
      <c r="B31072" t="s">
        <v>59</v>
      </c>
      <c r="C31072">
        <v>69</v>
      </c>
      <c r="D31072">
        <v>258</v>
      </c>
      <c r="E31072">
        <v>2</v>
      </c>
    </row>
    <row r="31073" spans="1:5" x14ac:dyDescent="0.55000000000000004">
      <c r="A31073" s="1">
        <v>44457</v>
      </c>
      <c r="B31073" t="s">
        <v>41</v>
      </c>
      <c r="C31073">
        <v>39</v>
      </c>
      <c r="D31073">
        <v>1342777</v>
      </c>
      <c r="E31073">
        <v>21471</v>
      </c>
    </row>
    <row r="31074" spans="1:5" x14ac:dyDescent="0.55000000000000004">
      <c r="A31074" s="1">
        <v>44457</v>
      </c>
      <c r="B31074" t="s">
        <v>30</v>
      </c>
      <c r="C31074">
        <v>40</v>
      </c>
      <c r="D31074">
        <v>592074</v>
      </c>
      <c r="E31074">
        <v>8440</v>
      </c>
    </row>
    <row r="31075" spans="1:5" x14ac:dyDescent="0.55000000000000004">
      <c r="A31075" s="1">
        <v>44457</v>
      </c>
      <c r="B31075" t="s">
        <v>14</v>
      </c>
      <c r="C31075">
        <v>41</v>
      </c>
      <c r="D31075">
        <v>309841</v>
      </c>
      <c r="E31075">
        <v>3569</v>
      </c>
    </row>
    <row r="31076" spans="1:5" x14ac:dyDescent="0.55000000000000004">
      <c r="A31076" s="1">
        <v>44457</v>
      </c>
      <c r="B31076" t="s">
        <v>31</v>
      </c>
      <c r="C31076">
        <v>42</v>
      </c>
      <c r="D31076">
        <v>1375864</v>
      </c>
      <c r="E31076">
        <v>28845</v>
      </c>
    </row>
    <row r="31077" spans="1:5" x14ac:dyDescent="0.55000000000000004">
      <c r="A31077" s="1">
        <v>44457</v>
      </c>
      <c r="B31077" t="s">
        <v>55</v>
      </c>
      <c r="C31077">
        <v>72</v>
      </c>
      <c r="D31077">
        <v>212320</v>
      </c>
      <c r="E31077">
        <v>3072</v>
      </c>
    </row>
    <row r="31078" spans="1:5" x14ac:dyDescent="0.55000000000000004">
      <c r="A31078" s="1">
        <v>44457</v>
      </c>
      <c r="B31078" t="s">
        <v>17</v>
      </c>
      <c r="C31078">
        <v>44</v>
      </c>
      <c r="D31078">
        <v>168449</v>
      </c>
      <c r="E31078">
        <v>2812</v>
      </c>
    </row>
    <row r="31079" spans="1:5" x14ac:dyDescent="0.55000000000000004">
      <c r="A31079" s="1">
        <v>44457</v>
      </c>
      <c r="B31079" t="s">
        <v>32</v>
      </c>
      <c r="C31079">
        <v>45</v>
      </c>
      <c r="D31079">
        <v>819204</v>
      </c>
      <c r="E31079">
        <v>11614</v>
      </c>
    </row>
    <row r="31080" spans="1:5" x14ac:dyDescent="0.55000000000000004">
      <c r="A31080" s="1">
        <v>44457</v>
      </c>
      <c r="B31080" t="s">
        <v>43</v>
      </c>
      <c r="C31080">
        <v>46</v>
      </c>
      <c r="D31080">
        <v>139956</v>
      </c>
      <c r="E31080">
        <v>2100</v>
      </c>
    </row>
    <row r="31081" spans="1:5" x14ac:dyDescent="0.55000000000000004">
      <c r="A31081" s="1">
        <v>44457</v>
      </c>
      <c r="B31081" t="s">
        <v>25</v>
      </c>
      <c r="C31081">
        <v>47</v>
      </c>
      <c r="D31081">
        <v>1151186</v>
      </c>
      <c r="E31081">
        <v>14225</v>
      </c>
    </row>
    <row r="31082" spans="1:5" x14ac:dyDescent="0.55000000000000004">
      <c r="A31082" s="1">
        <v>44457</v>
      </c>
      <c r="B31082" t="s">
        <v>11</v>
      </c>
      <c r="C31082">
        <v>48</v>
      </c>
      <c r="D31082">
        <v>3925228</v>
      </c>
      <c r="E31082">
        <v>62226</v>
      </c>
    </row>
    <row r="31083" spans="1:5" x14ac:dyDescent="0.55000000000000004">
      <c r="A31083" s="1">
        <v>44457</v>
      </c>
      <c r="B31083" t="s">
        <v>13</v>
      </c>
      <c r="C31083">
        <v>49</v>
      </c>
      <c r="D31083">
        <v>491073</v>
      </c>
      <c r="E31083">
        <v>2787</v>
      </c>
    </row>
    <row r="31084" spans="1:5" x14ac:dyDescent="0.55000000000000004">
      <c r="A31084" s="1">
        <v>44457</v>
      </c>
      <c r="B31084" t="s">
        <v>36</v>
      </c>
      <c r="C31084">
        <v>50</v>
      </c>
      <c r="D31084">
        <v>31361</v>
      </c>
      <c r="E31084">
        <v>298</v>
      </c>
    </row>
    <row r="31085" spans="1:5" x14ac:dyDescent="0.55000000000000004">
      <c r="A31085" s="1">
        <v>44457</v>
      </c>
      <c r="B31085" t="s">
        <v>56</v>
      </c>
      <c r="C31085">
        <v>78</v>
      </c>
      <c r="D31085">
        <v>6439</v>
      </c>
      <c r="E31085">
        <v>67</v>
      </c>
    </row>
    <row r="31086" spans="1:5" x14ac:dyDescent="0.55000000000000004">
      <c r="A31086" s="1">
        <v>44457</v>
      </c>
      <c r="B31086" t="s">
        <v>37</v>
      </c>
      <c r="C31086">
        <v>51</v>
      </c>
      <c r="D31086">
        <v>827197</v>
      </c>
      <c r="E31086">
        <v>12242</v>
      </c>
    </row>
    <row r="31087" spans="1:5" x14ac:dyDescent="0.55000000000000004">
      <c r="A31087" s="1">
        <v>44457</v>
      </c>
      <c r="B31087" t="s">
        <v>5</v>
      </c>
      <c r="C31087">
        <v>53</v>
      </c>
      <c r="D31087">
        <v>623254</v>
      </c>
      <c r="E31087">
        <v>7256</v>
      </c>
    </row>
    <row r="31088" spans="1:5" x14ac:dyDescent="0.55000000000000004">
      <c r="A31088" s="1">
        <v>44457</v>
      </c>
      <c r="B31088" t="s">
        <v>58</v>
      </c>
      <c r="C31088">
        <v>54</v>
      </c>
      <c r="D31088">
        <v>221513</v>
      </c>
      <c r="E31088">
        <v>3370</v>
      </c>
    </row>
    <row r="31089" spans="1:5" x14ac:dyDescent="0.55000000000000004">
      <c r="A31089" s="1">
        <v>44457</v>
      </c>
      <c r="B31089" t="s">
        <v>10</v>
      </c>
      <c r="C31089">
        <v>55</v>
      </c>
      <c r="D31089">
        <v>772089</v>
      </c>
      <c r="E31089">
        <v>8703</v>
      </c>
    </row>
    <row r="31090" spans="1:5" x14ac:dyDescent="0.55000000000000004">
      <c r="A31090" s="1">
        <v>44457</v>
      </c>
      <c r="B31090" t="s">
        <v>49</v>
      </c>
      <c r="C31090">
        <v>56</v>
      </c>
      <c r="D31090">
        <v>83958</v>
      </c>
      <c r="E31090">
        <v>918</v>
      </c>
    </row>
    <row r="31091" spans="1:5" x14ac:dyDescent="0.55000000000000004">
      <c r="A31091" s="1">
        <v>44458</v>
      </c>
      <c r="B31091" t="s">
        <v>52</v>
      </c>
      <c r="C31091">
        <v>1</v>
      </c>
      <c r="D31091">
        <v>770391</v>
      </c>
      <c r="E31091">
        <v>13210</v>
      </c>
    </row>
    <row r="31092" spans="1:5" x14ac:dyDescent="0.55000000000000004">
      <c r="A31092" s="1">
        <v>44458</v>
      </c>
      <c r="B31092" t="s">
        <v>50</v>
      </c>
      <c r="C31092">
        <v>2</v>
      </c>
      <c r="D31092">
        <v>99590</v>
      </c>
      <c r="E31092">
        <v>452</v>
      </c>
    </row>
    <row r="31093" spans="1:5" x14ac:dyDescent="0.55000000000000004">
      <c r="A31093" s="1">
        <v>44458</v>
      </c>
      <c r="B31093" t="s">
        <v>8</v>
      </c>
      <c r="C31093">
        <v>4</v>
      </c>
      <c r="D31093">
        <v>1066803</v>
      </c>
      <c r="E31093">
        <v>19513</v>
      </c>
    </row>
    <row r="31094" spans="1:5" x14ac:dyDescent="0.55000000000000004">
      <c r="A31094" s="1">
        <v>44458</v>
      </c>
      <c r="B31094" t="s">
        <v>44</v>
      </c>
      <c r="C31094">
        <v>5</v>
      </c>
      <c r="D31094">
        <v>485056</v>
      </c>
      <c r="E31094">
        <v>7445</v>
      </c>
    </row>
    <row r="31095" spans="1:5" x14ac:dyDescent="0.55000000000000004">
      <c r="A31095" s="1">
        <v>44458</v>
      </c>
      <c r="B31095" t="s">
        <v>7</v>
      </c>
      <c r="C31095">
        <v>6</v>
      </c>
      <c r="D31095">
        <v>4654530</v>
      </c>
      <c r="E31095">
        <v>68106</v>
      </c>
    </row>
    <row r="31096" spans="1:5" x14ac:dyDescent="0.55000000000000004">
      <c r="A31096" s="1">
        <v>44458</v>
      </c>
      <c r="B31096" t="s">
        <v>22</v>
      </c>
      <c r="C31096">
        <v>8</v>
      </c>
      <c r="D31096">
        <v>652901</v>
      </c>
      <c r="E31096">
        <v>7563</v>
      </c>
    </row>
    <row r="31097" spans="1:5" x14ac:dyDescent="0.55000000000000004">
      <c r="A31097" s="1">
        <v>44458</v>
      </c>
      <c r="B31097" t="s">
        <v>38</v>
      </c>
      <c r="C31097">
        <v>9</v>
      </c>
      <c r="D31097">
        <v>384342</v>
      </c>
      <c r="E31097">
        <v>8463</v>
      </c>
    </row>
    <row r="31098" spans="1:5" x14ac:dyDescent="0.55000000000000004">
      <c r="A31098" s="1">
        <v>44458</v>
      </c>
      <c r="B31098" t="s">
        <v>45</v>
      </c>
      <c r="C31098">
        <v>10</v>
      </c>
      <c r="D31098">
        <v>128253</v>
      </c>
      <c r="E31098">
        <v>1920</v>
      </c>
    </row>
    <row r="31099" spans="1:5" x14ac:dyDescent="0.55000000000000004">
      <c r="A31099" s="1">
        <v>44458</v>
      </c>
      <c r="B31099" t="s">
        <v>33</v>
      </c>
      <c r="C31099">
        <v>11</v>
      </c>
      <c r="D31099">
        <v>58851</v>
      </c>
      <c r="E31099">
        <v>1167</v>
      </c>
    </row>
    <row r="31100" spans="1:5" x14ac:dyDescent="0.55000000000000004">
      <c r="A31100" s="1">
        <v>44458</v>
      </c>
      <c r="B31100" t="s">
        <v>15</v>
      </c>
      <c r="C31100">
        <v>12</v>
      </c>
      <c r="D31100">
        <v>3494954</v>
      </c>
      <c r="E31100">
        <v>51240</v>
      </c>
    </row>
    <row r="31101" spans="1:5" x14ac:dyDescent="0.55000000000000004">
      <c r="A31101" s="1">
        <v>44458</v>
      </c>
      <c r="B31101" t="s">
        <v>18</v>
      </c>
      <c r="C31101">
        <v>13</v>
      </c>
      <c r="D31101">
        <v>1491838</v>
      </c>
      <c r="E31101">
        <v>23767</v>
      </c>
    </row>
    <row r="31102" spans="1:5" x14ac:dyDescent="0.55000000000000004">
      <c r="A31102" s="1">
        <v>44458</v>
      </c>
      <c r="B31102" t="s">
        <v>57</v>
      </c>
      <c r="C31102">
        <v>66</v>
      </c>
      <c r="D31102">
        <v>14318</v>
      </c>
      <c r="E31102">
        <v>180</v>
      </c>
    </row>
    <row r="31103" spans="1:5" x14ac:dyDescent="0.55000000000000004">
      <c r="A31103" s="1">
        <v>44458</v>
      </c>
      <c r="B31103" t="s">
        <v>26</v>
      </c>
      <c r="C31103">
        <v>15</v>
      </c>
      <c r="D31103">
        <v>73148</v>
      </c>
      <c r="E31103">
        <v>711</v>
      </c>
    </row>
    <row r="31104" spans="1:5" x14ac:dyDescent="0.55000000000000004">
      <c r="A31104" s="1">
        <v>44458</v>
      </c>
      <c r="B31104" t="s">
        <v>53</v>
      </c>
      <c r="C31104">
        <v>16</v>
      </c>
      <c r="D31104">
        <v>242388</v>
      </c>
      <c r="E31104">
        <v>2637</v>
      </c>
    </row>
    <row r="31105" spans="1:5" x14ac:dyDescent="0.55000000000000004">
      <c r="A31105" s="1">
        <v>44458</v>
      </c>
      <c r="B31105" t="s">
        <v>6</v>
      </c>
      <c r="C31105">
        <v>17</v>
      </c>
      <c r="D31105">
        <v>1595188</v>
      </c>
      <c r="E31105">
        <v>27175</v>
      </c>
    </row>
    <row r="31106" spans="1:5" x14ac:dyDescent="0.55000000000000004">
      <c r="A31106" s="1">
        <v>44458</v>
      </c>
      <c r="B31106" t="s">
        <v>27</v>
      </c>
      <c r="C31106">
        <v>18</v>
      </c>
      <c r="D31106">
        <v>929986</v>
      </c>
      <c r="E31106">
        <v>15083</v>
      </c>
    </row>
    <row r="31107" spans="1:5" x14ac:dyDescent="0.55000000000000004">
      <c r="A31107" s="1">
        <v>44458</v>
      </c>
      <c r="B31107" t="s">
        <v>39</v>
      </c>
      <c r="C31107">
        <v>19</v>
      </c>
      <c r="D31107">
        <v>434239</v>
      </c>
      <c r="E31107">
        <v>6401</v>
      </c>
    </row>
    <row r="31108" spans="1:5" x14ac:dyDescent="0.55000000000000004">
      <c r="A31108" s="1">
        <v>44458</v>
      </c>
      <c r="B31108" t="s">
        <v>34</v>
      </c>
      <c r="C31108">
        <v>20</v>
      </c>
      <c r="D31108">
        <v>398054</v>
      </c>
      <c r="E31108">
        <v>5883</v>
      </c>
    </row>
    <row r="31109" spans="1:5" x14ac:dyDescent="0.55000000000000004">
      <c r="A31109" s="1">
        <v>44458</v>
      </c>
      <c r="B31109" t="s">
        <v>28</v>
      </c>
      <c r="C31109">
        <v>21</v>
      </c>
      <c r="D31109">
        <v>654725</v>
      </c>
      <c r="E31109">
        <v>8337</v>
      </c>
    </row>
    <row r="31110" spans="1:5" x14ac:dyDescent="0.55000000000000004">
      <c r="A31110" s="1">
        <v>44458</v>
      </c>
      <c r="B31110" t="s">
        <v>40</v>
      </c>
      <c r="C31110">
        <v>22</v>
      </c>
      <c r="D31110">
        <v>725637</v>
      </c>
      <c r="E31110">
        <v>13418</v>
      </c>
    </row>
    <row r="31111" spans="1:5" x14ac:dyDescent="0.55000000000000004">
      <c r="A31111" s="1">
        <v>44458</v>
      </c>
      <c r="B31111" t="s">
        <v>51</v>
      </c>
      <c r="C31111">
        <v>23</v>
      </c>
      <c r="D31111">
        <v>83910</v>
      </c>
      <c r="E31111">
        <v>984</v>
      </c>
    </row>
    <row r="31112" spans="1:5" x14ac:dyDescent="0.55000000000000004">
      <c r="A31112" s="1">
        <v>44458</v>
      </c>
      <c r="B31112" t="s">
        <v>23</v>
      </c>
      <c r="C31112">
        <v>24</v>
      </c>
      <c r="D31112">
        <v>519325</v>
      </c>
      <c r="E31112">
        <v>10263</v>
      </c>
    </row>
    <row r="31113" spans="1:5" x14ac:dyDescent="0.55000000000000004">
      <c r="A31113" s="1">
        <v>44458</v>
      </c>
      <c r="B31113" t="s">
        <v>9</v>
      </c>
      <c r="C31113">
        <v>25</v>
      </c>
      <c r="D31113">
        <v>790953</v>
      </c>
      <c r="E31113">
        <v>18445</v>
      </c>
    </row>
    <row r="31114" spans="1:5" x14ac:dyDescent="0.55000000000000004">
      <c r="A31114" s="1">
        <v>44458</v>
      </c>
      <c r="B31114" t="s">
        <v>42</v>
      </c>
      <c r="C31114">
        <v>26</v>
      </c>
      <c r="D31114">
        <v>1107765</v>
      </c>
      <c r="E31114">
        <v>21982</v>
      </c>
    </row>
    <row r="31115" spans="1:5" x14ac:dyDescent="0.55000000000000004">
      <c r="A31115" s="1">
        <v>44458</v>
      </c>
      <c r="B31115" t="s">
        <v>29</v>
      </c>
      <c r="C31115">
        <v>27</v>
      </c>
      <c r="D31115">
        <v>681706</v>
      </c>
      <c r="E31115">
        <v>8076</v>
      </c>
    </row>
    <row r="31116" spans="1:5" x14ac:dyDescent="0.55000000000000004">
      <c r="A31116" s="1">
        <v>44458</v>
      </c>
      <c r="B31116" t="s">
        <v>46</v>
      </c>
      <c r="C31116">
        <v>28</v>
      </c>
      <c r="D31116">
        <v>473413</v>
      </c>
      <c r="E31116">
        <v>9214</v>
      </c>
    </row>
    <row r="31117" spans="1:5" x14ac:dyDescent="0.55000000000000004">
      <c r="A31117" s="1">
        <v>44458</v>
      </c>
      <c r="B31117" t="s">
        <v>35</v>
      </c>
      <c r="C31117">
        <v>29</v>
      </c>
      <c r="D31117">
        <v>817466</v>
      </c>
      <c r="E31117">
        <v>11766</v>
      </c>
    </row>
    <row r="31118" spans="1:5" x14ac:dyDescent="0.55000000000000004">
      <c r="A31118" s="1">
        <v>44458</v>
      </c>
      <c r="B31118" t="s">
        <v>54</v>
      </c>
      <c r="C31118">
        <v>30</v>
      </c>
      <c r="D31118">
        <v>139844</v>
      </c>
      <c r="E31118">
        <v>1877</v>
      </c>
    </row>
    <row r="31119" spans="1:5" x14ac:dyDescent="0.55000000000000004">
      <c r="A31119" s="1">
        <v>44458</v>
      </c>
      <c r="B31119" t="s">
        <v>12</v>
      </c>
      <c r="C31119">
        <v>31</v>
      </c>
      <c r="D31119">
        <v>257787</v>
      </c>
      <c r="E31119">
        <v>2626</v>
      </c>
    </row>
    <row r="31120" spans="1:5" x14ac:dyDescent="0.55000000000000004">
      <c r="A31120" s="1">
        <v>44458</v>
      </c>
      <c r="B31120" t="s">
        <v>24</v>
      </c>
      <c r="C31120">
        <v>32</v>
      </c>
      <c r="D31120">
        <v>410104</v>
      </c>
      <c r="E31120">
        <v>6845</v>
      </c>
    </row>
    <row r="31121" spans="1:5" x14ac:dyDescent="0.55000000000000004">
      <c r="A31121" s="1">
        <v>44458</v>
      </c>
      <c r="B31121" t="s">
        <v>19</v>
      </c>
      <c r="C31121">
        <v>33</v>
      </c>
      <c r="D31121">
        <v>114322</v>
      </c>
      <c r="E31121">
        <v>1457</v>
      </c>
    </row>
    <row r="31122" spans="1:5" x14ac:dyDescent="0.55000000000000004">
      <c r="A31122" s="1">
        <v>44458</v>
      </c>
      <c r="B31122" t="s">
        <v>21</v>
      </c>
      <c r="C31122">
        <v>34</v>
      </c>
      <c r="D31122">
        <v>1133228</v>
      </c>
      <c r="E31122">
        <v>27190</v>
      </c>
    </row>
    <row r="31123" spans="1:5" x14ac:dyDescent="0.55000000000000004">
      <c r="A31123" s="1">
        <v>44458</v>
      </c>
      <c r="B31123" t="s">
        <v>47</v>
      </c>
      <c r="C31123">
        <v>35</v>
      </c>
      <c r="D31123">
        <v>244720</v>
      </c>
      <c r="E31123">
        <v>4677</v>
      </c>
    </row>
    <row r="31124" spans="1:5" x14ac:dyDescent="0.55000000000000004">
      <c r="A31124" s="1">
        <v>44458</v>
      </c>
      <c r="B31124" t="s">
        <v>16</v>
      </c>
      <c r="C31124">
        <v>36</v>
      </c>
      <c r="D31124">
        <v>2371076</v>
      </c>
      <c r="E31124">
        <v>54479</v>
      </c>
    </row>
    <row r="31125" spans="1:5" x14ac:dyDescent="0.55000000000000004">
      <c r="A31125" s="1">
        <v>44458</v>
      </c>
      <c r="B31125" t="s">
        <v>20</v>
      </c>
      <c r="C31125">
        <v>37</v>
      </c>
      <c r="D31125">
        <v>1332544</v>
      </c>
      <c r="E31125">
        <v>15636</v>
      </c>
    </row>
    <row r="31126" spans="1:5" x14ac:dyDescent="0.55000000000000004">
      <c r="A31126" s="1">
        <v>44458</v>
      </c>
      <c r="B31126" t="s">
        <v>48</v>
      </c>
      <c r="C31126">
        <v>38</v>
      </c>
      <c r="D31126">
        <v>125829</v>
      </c>
      <c r="E31126">
        <v>1618</v>
      </c>
    </row>
    <row r="31127" spans="1:5" x14ac:dyDescent="0.55000000000000004">
      <c r="A31127" s="1">
        <v>44458</v>
      </c>
      <c r="B31127" t="s">
        <v>59</v>
      </c>
      <c r="C31127">
        <v>69</v>
      </c>
      <c r="D31127">
        <v>258</v>
      </c>
      <c r="E31127">
        <v>2</v>
      </c>
    </row>
    <row r="31128" spans="1:5" x14ac:dyDescent="0.55000000000000004">
      <c r="A31128" s="1">
        <v>44458</v>
      </c>
      <c r="B31128" t="s">
        <v>41</v>
      </c>
      <c r="C31128">
        <v>39</v>
      </c>
      <c r="D31128">
        <v>1347205</v>
      </c>
      <c r="E31128">
        <v>21471</v>
      </c>
    </row>
    <row r="31129" spans="1:5" x14ac:dyDescent="0.55000000000000004">
      <c r="A31129" s="1">
        <v>44458</v>
      </c>
      <c r="B31129" t="s">
        <v>30</v>
      </c>
      <c r="C31129">
        <v>40</v>
      </c>
      <c r="D31129">
        <v>592074</v>
      </c>
      <c r="E31129">
        <v>8440</v>
      </c>
    </row>
    <row r="31130" spans="1:5" x14ac:dyDescent="0.55000000000000004">
      <c r="A31130" s="1">
        <v>44458</v>
      </c>
      <c r="B31130" t="s">
        <v>14</v>
      </c>
      <c r="C31130">
        <v>41</v>
      </c>
      <c r="D31130">
        <v>309841</v>
      </c>
      <c r="E31130">
        <v>3569</v>
      </c>
    </row>
    <row r="31131" spans="1:5" x14ac:dyDescent="0.55000000000000004">
      <c r="A31131" s="1">
        <v>44458</v>
      </c>
      <c r="B31131" t="s">
        <v>31</v>
      </c>
      <c r="C31131">
        <v>42</v>
      </c>
      <c r="D31131">
        <v>1380364</v>
      </c>
      <c r="E31131">
        <v>28862</v>
      </c>
    </row>
    <row r="31132" spans="1:5" x14ac:dyDescent="0.55000000000000004">
      <c r="A31132" s="1">
        <v>44458</v>
      </c>
      <c r="B31132" t="s">
        <v>55</v>
      </c>
      <c r="C31132">
        <v>72</v>
      </c>
      <c r="D31132">
        <v>212609</v>
      </c>
      <c r="E31132">
        <v>3074</v>
      </c>
    </row>
    <row r="31133" spans="1:5" x14ac:dyDescent="0.55000000000000004">
      <c r="A31133" s="1">
        <v>44458</v>
      </c>
      <c r="B31133" t="s">
        <v>17</v>
      </c>
      <c r="C31133">
        <v>44</v>
      </c>
      <c r="D31133">
        <v>168449</v>
      </c>
      <c r="E31133">
        <v>2812</v>
      </c>
    </row>
    <row r="31134" spans="1:5" x14ac:dyDescent="0.55000000000000004">
      <c r="A31134" s="1">
        <v>44458</v>
      </c>
      <c r="B31134" t="s">
        <v>32</v>
      </c>
      <c r="C31134">
        <v>45</v>
      </c>
      <c r="D31134">
        <v>819204</v>
      </c>
      <c r="E31134">
        <v>11614</v>
      </c>
    </row>
    <row r="31135" spans="1:5" x14ac:dyDescent="0.55000000000000004">
      <c r="A31135" s="1">
        <v>44458</v>
      </c>
      <c r="B31135" t="s">
        <v>43</v>
      </c>
      <c r="C31135">
        <v>46</v>
      </c>
      <c r="D31135">
        <v>139956</v>
      </c>
      <c r="E31135">
        <v>2100</v>
      </c>
    </row>
    <row r="31136" spans="1:5" x14ac:dyDescent="0.55000000000000004">
      <c r="A31136" s="1">
        <v>44458</v>
      </c>
      <c r="B31136" t="s">
        <v>25</v>
      </c>
      <c r="C31136">
        <v>47</v>
      </c>
      <c r="D31136">
        <v>1151186</v>
      </c>
      <c r="E31136">
        <v>14225</v>
      </c>
    </row>
    <row r="31137" spans="1:5" x14ac:dyDescent="0.55000000000000004">
      <c r="A31137" s="1">
        <v>44458</v>
      </c>
      <c r="B31137" t="s">
        <v>11</v>
      </c>
      <c r="C31137">
        <v>48</v>
      </c>
      <c r="D31137">
        <v>3926755</v>
      </c>
      <c r="E31137">
        <v>62323</v>
      </c>
    </row>
    <row r="31138" spans="1:5" x14ac:dyDescent="0.55000000000000004">
      <c r="A31138" s="1">
        <v>44458</v>
      </c>
      <c r="B31138" t="s">
        <v>13</v>
      </c>
      <c r="C31138">
        <v>49</v>
      </c>
      <c r="D31138">
        <v>491073</v>
      </c>
      <c r="E31138">
        <v>2787</v>
      </c>
    </row>
    <row r="31139" spans="1:5" x14ac:dyDescent="0.55000000000000004">
      <c r="A31139" s="1">
        <v>44458</v>
      </c>
      <c r="B31139" t="s">
        <v>36</v>
      </c>
      <c r="C31139">
        <v>50</v>
      </c>
      <c r="D31139">
        <v>31634</v>
      </c>
      <c r="E31139">
        <v>298</v>
      </c>
    </row>
    <row r="31140" spans="1:5" x14ac:dyDescent="0.55000000000000004">
      <c r="A31140" s="1">
        <v>44458</v>
      </c>
      <c r="B31140" t="s">
        <v>56</v>
      </c>
      <c r="C31140">
        <v>78</v>
      </c>
      <c r="D31140">
        <v>6439</v>
      </c>
      <c r="E31140">
        <v>67</v>
      </c>
    </row>
    <row r="31141" spans="1:5" x14ac:dyDescent="0.55000000000000004">
      <c r="A31141" s="1">
        <v>44458</v>
      </c>
      <c r="B31141" t="s">
        <v>37</v>
      </c>
      <c r="C31141">
        <v>51</v>
      </c>
      <c r="D31141">
        <v>827197</v>
      </c>
      <c r="E31141">
        <v>12242</v>
      </c>
    </row>
    <row r="31142" spans="1:5" x14ac:dyDescent="0.55000000000000004">
      <c r="A31142" s="1">
        <v>44458</v>
      </c>
      <c r="B31142" t="s">
        <v>5</v>
      </c>
      <c r="C31142">
        <v>53</v>
      </c>
      <c r="D31142">
        <v>623254</v>
      </c>
      <c r="E31142">
        <v>7256</v>
      </c>
    </row>
    <row r="31143" spans="1:5" x14ac:dyDescent="0.55000000000000004">
      <c r="A31143" s="1">
        <v>44458</v>
      </c>
      <c r="B31143" t="s">
        <v>58</v>
      </c>
      <c r="C31143">
        <v>54</v>
      </c>
      <c r="D31143">
        <v>223117</v>
      </c>
      <c r="E31143">
        <v>3370</v>
      </c>
    </row>
    <row r="31144" spans="1:5" x14ac:dyDescent="0.55000000000000004">
      <c r="A31144" s="1">
        <v>44458</v>
      </c>
      <c r="B31144" t="s">
        <v>10</v>
      </c>
      <c r="C31144">
        <v>55</v>
      </c>
      <c r="D31144">
        <v>772089</v>
      </c>
      <c r="E31144">
        <v>8703</v>
      </c>
    </row>
    <row r="31145" spans="1:5" x14ac:dyDescent="0.55000000000000004">
      <c r="A31145" s="1">
        <v>44458</v>
      </c>
      <c r="B31145" t="s">
        <v>49</v>
      </c>
      <c r="C31145">
        <v>56</v>
      </c>
      <c r="D31145">
        <v>83958</v>
      </c>
      <c r="E31145">
        <v>918</v>
      </c>
    </row>
    <row r="31146" spans="1:5" x14ac:dyDescent="0.55000000000000004">
      <c r="A31146" s="1">
        <v>44459</v>
      </c>
      <c r="B31146" t="s">
        <v>52</v>
      </c>
      <c r="C31146">
        <v>1</v>
      </c>
      <c r="D31146">
        <v>772311</v>
      </c>
      <c r="E31146">
        <v>13210</v>
      </c>
    </row>
    <row r="31147" spans="1:5" x14ac:dyDescent="0.55000000000000004">
      <c r="A31147" s="1">
        <v>44459</v>
      </c>
      <c r="B31147" t="s">
        <v>50</v>
      </c>
      <c r="C31147">
        <v>2</v>
      </c>
      <c r="D31147">
        <v>101698</v>
      </c>
      <c r="E31147">
        <v>457</v>
      </c>
    </row>
    <row r="31148" spans="1:5" x14ac:dyDescent="0.55000000000000004">
      <c r="A31148" s="1">
        <v>44459</v>
      </c>
      <c r="B31148" t="s">
        <v>8</v>
      </c>
      <c r="C31148">
        <v>4</v>
      </c>
      <c r="D31148">
        <v>1068823</v>
      </c>
      <c r="E31148">
        <v>19513</v>
      </c>
    </row>
    <row r="31149" spans="1:5" x14ac:dyDescent="0.55000000000000004">
      <c r="A31149" s="1">
        <v>44459</v>
      </c>
      <c r="B31149" t="s">
        <v>44</v>
      </c>
      <c r="C31149">
        <v>5</v>
      </c>
      <c r="D31149">
        <v>485452</v>
      </c>
      <c r="E31149">
        <v>7482</v>
      </c>
    </row>
    <row r="31150" spans="1:5" x14ac:dyDescent="0.55000000000000004">
      <c r="A31150" s="1">
        <v>44459</v>
      </c>
      <c r="B31150" t="s">
        <v>7</v>
      </c>
      <c r="C31150">
        <v>6</v>
      </c>
      <c r="D31150">
        <v>4663226</v>
      </c>
      <c r="E31150">
        <v>68158</v>
      </c>
    </row>
    <row r="31151" spans="1:5" x14ac:dyDescent="0.55000000000000004">
      <c r="A31151" s="1">
        <v>44459</v>
      </c>
      <c r="B31151" t="s">
        <v>22</v>
      </c>
      <c r="C31151">
        <v>8</v>
      </c>
      <c r="D31151">
        <v>656908</v>
      </c>
      <c r="E31151">
        <v>7583</v>
      </c>
    </row>
    <row r="31152" spans="1:5" x14ac:dyDescent="0.55000000000000004">
      <c r="A31152" s="1">
        <v>44459</v>
      </c>
      <c r="B31152" t="s">
        <v>38</v>
      </c>
      <c r="C31152">
        <v>9</v>
      </c>
      <c r="D31152">
        <v>385788</v>
      </c>
      <c r="E31152">
        <v>8462</v>
      </c>
    </row>
    <row r="31153" spans="1:5" x14ac:dyDescent="0.55000000000000004">
      <c r="A31153" s="1">
        <v>44459</v>
      </c>
      <c r="B31153" t="s">
        <v>45</v>
      </c>
      <c r="C31153">
        <v>10</v>
      </c>
      <c r="D31153">
        <v>128692</v>
      </c>
      <c r="E31153">
        <v>1920</v>
      </c>
    </row>
    <row r="31154" spans="1:5" x14ac:dyDescent="0.55000000000000004">
      <c r="A31154" s="1">
        <v>44459</v>
      </c>
      <c r="B31154" t="s">
        <v>33</v>
      </c>
      <c r="C31154">
        <v>11</v>
      </c>
      <c r="D31154">
        <v>59563</v>
      </c>
      <c r="E31154">
        <v>1167</v>
      </c>
    </row>
    <row r="31155" spans="1:5" x14ac:dyDescent="0.55000000000000004">
      <c r="A31155" s="1">
        <v>44459</v>
      </c>
      <c r="B31155" t="s">
        <v>15</v>
      </c>
      <c r="C31155">
        <v>12</v>
      </c>
      <c r="D31155">
        <v>3503976</v>
      </c>
      <c r="E31155">
        <v>51884</v>
      </c>
    </row>
    <row r="31156" spans="1:5" x14ac:dyDescent="0.55000000000000004">
      <c r="A31156" s="1">
        <v>44459</v>
      </c>
      <c r="B31156" t="s">
        <v>18</v>
      </c>
      <c r="C31156">
        <v>13</v>
      </c>
      <c r="D31156">
        <v>1503350</v>
      </c>
      <c r="E31156">
        <v>23947</v>
      </c>
    </row>
    <row r="31157" spans="1:5" x14ac:dyDescent="0.55000000000000004">
      <c r="A31157" s="1">
        <v>44459</v>
      </c>
      <c r="B31157" t="s">
        <v>57</v>
      </c>
      <c r="C31157">
        <v>66</v>
      </c>
      <c r="D31157">
        <v>14629</v>
      </c>
      <c r="E31157">
        <v>182</v>
      </c>
    </row>
    <row r="31158" spans="1:5" x14ac:dyDescent="0.55000000000000004">
      <c r="A31158" s="1">
        <v>44459</v>
      </c>
      <c r="B31158" t="s">
        <v>26</v>
      </c>
      <c r="C31158">
        <v>15</v>
      </c>
      <c r="D31158">
        <v>73567</v>
      </c>
      <c r="E31158">
        <v>711</v>
      </c>
    </row>
    <row r="31159" spans="1:5" x14ac:dyDescent="0.55000000000000004">
      <c r="A31159" s="1">
        <v>44459</v>
      </c>
      <c r="B31159" t="s">
        <v>53</v>
      </c>
      <c r="C31159">
        <v>16</v>
      </c>
      <c r="D31159">
        <v>243650</v>
      </c>
      <c r="E31159">
        <v>2650</v>
      </c>
    </row>
    <row r="31160" spans="1:5" x14ac:dyDescent="0.55000000000000004">
      <c r="A31160" s="1">
        <v>44459</v>
      </c>
      <c r="B31160" t="s">
        <v>6</v>
      </c>
      <c r="C31160">
        <v>17</v>
      </c>
      <c r="D31160">
        <v>1603442</v>
      </c>
      <c r="E31160">
        <v>27275</v>
      </c>
    </row>
    <row r="31161" spans="1:5" x14ac:dyDescent="0.55000000000000004">
      <c r="A31161" s="1">
        <v>44459</v>
      </c>
      <c r="B31161" t="s">
        <v>27</v>
      </c>
      <c r="C31161">
        <v>18</v>
      </c>
      <c r="D31161">
        <v>937970</v>
      </c>
      <c r="E31161">
        <v>15157</v>
      </c>
    </row>
    <row r="31162" spans="1:5" x14ac:dyDescent="0.55000000000000004">
      <c r="A31162" s="1">
        <v>44459</v>
      </c>
      <c r="B31162" t="s">
        <v>39</v>
      </c>
      <c r="C31162">
        <v>19</v>
      </c>
      <c r="D31162">
        <v>434239</v>
      </c>
      <c r="E31162">
        <v>6401</v>
      </c>
    </row>
    <row r="31163" spans="1:5" x14ac:dyDescent="0.55000000000000004">
      <c r="A31163" s="1">
        <v>44459</v>
      </c>
      <c r="B31163" t="s">
        <v>34</v>
      </c>
      <c r="C31163">
        <v>20</v>
      </c>
      <c r="D31163">
        <v>400445</v>
      </c>
      <c r="E31163">
        <v>5936</v>
      </c>
    </row>
    <row r="31164" spans="1:5" x14ac:dyDescent="0.55000000000000004">
      <c r="A31164" s="1">
        <v>44459</v>
      </c>
      <c r="B31164" t="s">
        <v>28</v>
      </c>
      <c r="C31164">
        <v>21</v>
      </c>
      <c r="D31164">
        <v>662963</v>
      </c>
      <c r="E31164">
        <v>8408</v>
      </c>
    </row>
    <row r="31165" spans="1:5" x14ac:dyDescent="0.55000000000000004">
      <c r="A31165" s="1">
        <v>44459</v>
      </c>
      <c r="B31165" t="s">
        <v>40</v>
      </c>
      <c r="C31165">
        <v>22</v>
      </c>
      <c r="D31165">
        <v>728831</v>
      </c>
      <c r="E31165">
        <v>13473</v>
      </c>
    </row>
    <row r="31166" spans="1:5" x14ac:dyDescent="0.55000000000000004">
      <c r="A31166" s="1">
        <v>44459</v>
      </c>
      <c r="B31166" t="s">
        <v>51</v>
      </c>
      <c r="C31166">
        <v>23</v>
      </c>
      <c r="D31166">
        <v>83910</v>
      </c>
      <c r="E31166">
        <v>984</v>
      </c>
    </row>
    <row r="31167" spans="1:5" x14ac:dyDescent="0.55000000000000004">
      <c r="A31167" s="1">
        <v>44459</v>
      </c>
      <c r="B31167" t="s">
        <v>23</v>
      </c>
      <c r="C31167">
        <v>24</v>
      </c>
      <c r="D31167">
        <v>520464</v>
      </c>
      <c r="E31167">
        <v>10263</v>
      </c>
    </row>
    <row r="31168" spans="1:5" x14ac:dyDescent="0.55000000000000004">
      <c r="A31168" s="1">
        <v>44459</v>
      </c>
      <c r="B31168" t="s">
        <v>9</v>
      </c>
      <c r="C31168">
        <v>25</v>
      </c>
      <c r="D31168">
        <v>795543</v>
      </c>
      <c r="E31168">
        <v>18455</v>
      </c>
    </row>
    <row r="31169" spans="1:5" x14ac:dyDescent="0.55000000000000004">
      <c r="A31169" s="1">
        <v>44459</v>
      </c>
      <c r="B31169" t="s">
        <v>42</v>
      </c>
      <c r="C31169">
        <v>26</v>
      </c>
      <c r="D31169">
        <v>1115833</v>
      </c>
      <c r="E31169">
        <v>22020</v>
      </c>
    </row>
    <row r="31170" spans="1:5" x14ac:dyDescent="0.55000000000000004">
      <c r="A31170" s="1">
        <v>44459</v>
      </c>
      <c r="B31170" t="s">
        <v>29</v>
      </c>
      <c r="C31170">
        <v>27</v>
      </c>
      <c r="D31170">
        <v>684163</v>
      </c>
      <c r="E31170">
        <v>8086</v>
      </c>
    </row>
    <row r="31171" spans="1:5" x14ac:dyDescent="0.55000000000000004">
      <c r="A31171" s="1">
        <v>44459</v>
      </c>
      <c r="B31171" t="s">
        <v>46</v>
      </c>
      <c r="C31171">
        <v>28</v>
      </c>
      <c r="D31171">
        <v>476100</v>
      </c>
      <c r="E31171">
        <v>9270</v>
      </c>
    </row>
    <row r="31172" spans="1:5" x14ac:dyDescent="0.55000000000000004">
      <c r="A31172" s="1">
        <v>44459</v>
      </c>
      <c r="B31172" t="s">
        <v>35</v>
      </c>
      <c r="C31172">
        <v>29</v>
      </c>
      <c r="D31172">
        <v>818899</v>
      </c>
      <c r="E31172">
        <v>11768</v>
      </c>
    </row>
    <row r="31173" spans="1:5" x14ac:dyDescent="0.55000000000000004">
      <c r="A31173" s="1">
        <v>44459</v>
      </c>
      <c r="B31173" t="s">
        <v>54</v>
      </c>
      <c r="C31173">
        <v>30</v>
      </c>
      <c r="D31173">
        <v>141479</v>
      </c>
      <c r="E31173">
        <v>1887</v>
      </c>
    </row>
    <row r="31174" spans="1:5" x14ac:dyDescent="0.55000000000000004">
      <c r="A31174" s="1">
        <v>44459</v>
      </c>
      <c r="B31174" t="s">
        <v>12</v>
      </c>
      <c r="C31174">
        <v>31</v>
      </c>
      <c r="D31174">
        <v>259205</v>
      </c>
      <c r="E31174">
        <v>2629</v>
      </c>
    </row>
    <row r="31175" spans="1:5" x14ac:dyDescent="0.55000000000000004">
      <c r="A31175" s="1">
        <v>44459</v>
      </c>
      <c r="B31175" t="s">
        <v>24</v>
      </c>
      <c r="C31175">
        <v>32</v>
      </c>
      <c r="D31175">
        <v>412317</v>
      </c>
      <c r="E31175">
        <v>6880</v>
      </c>
    </row>
    <row r="31176" spans="1:5" x14ac:dyDescent="0.55000000000000004">
      <c r="A31176" s="1">
        <v>44459</v>
      </c>
      <c r="B31176" t="s">
        <v>19</v>
      </c>
      <c r="C31176">
        <v>33</v>
      </c>
      <c r="D31176">
        <v>115401</v>
      </c>
      <c r="E31176">
        <v>1458</v>
      </c>
    </row>
    <row r="31177" spans="1:5" x14ac:dyDescent="0.55000000000000004">
      <c r="A31177" s="1">
        <v>44459</v>
      </c>
      <c r="B31177" t="s">
        <v>21</v>
      </c>
      <c r="C31177">
        <v>34</v>
      </c>
      <c r="D31177">
        <v>1134851</v>
      </c>
      <c r="E31177">
        <v>27202</v>
      </c>
    </row>
    <row r="31178" spans="1:5" x14ac:dyDescent="0.55000000000000004">
      <c r="A31178" s="1">
        <v>44459</v>
      </c>
      <c r="B31178" t="s">
        <v>47</v>
      </c>
      <c r="C31178">
        <v>35</v>
      </c>
      <c r="D31178">
        <v>246229</v>
      </c>
      <c r="E31178">
        <v>4691</v>
      </c>
    </row>
    <row r="31179" spans="1:5" x14ac:dyDescent="0.55000000000000004">
      <c r="A31179" s="1">
        <v>44459</v>
      </c>
      <c r="B31179" t="s">
        <v>16</v>
      </c>
      <c r="C31179">
        <v>36</v>
      </c>
      <c r="D31179">
        <v>2374833</v>
      </c>
      <c r="E31179">
        <v>54502</v>
      </c>
    </row>
    <row r="31180" spans="1:5" x14ac:dyDescent="0.55000000000000004">
      <c r="A31180" s="1">
        <v>44459</v>
      </c>
      <c r="B31180" t="s">
        <v>20</v>
      </c>
      <c r="C31180">
        <v>37</v>
      </c>
      <c r="D31180">
        <v>1348543</v>
      </c>
      <c r="E31180">
        <v>15793</v>
      </c>
    </row>
    <row r="31181" spans="1:5" x14ac:dyDescent="0.55000000000000004">
      <c r="A31181" s="1">
        <v>44459</v>
      </c>
      <c r="B31181" t="s">
        <v>48</v>
      </c>
      <c r="C31181">
        <v>38</v>
      </c>
      <c r="D31181">
        <v>126050</v>
      </c>
      <c r="E31181">
        <v>1618</v>
      </c>
    </row>
    <row r="31182" spans="1:5" x14ac:dyDescent="0.55000000000000004">
      <c r="A31182" s="1">
        <v>44459</v>
      </c>
      <c r="B31182" t="s">
        <v>59</v>
      </c>
      <c r="C31182">
        <v>69</v>
      </c>
      <c r="D31182">
        <v>263</v>
      </c>
      <c r="E31182">
        <v>2</v>
      </c>
    </row>
    <row r="31183" spans="1:5" x14ac:dyDescent="0.55000000000000004">
      <c r="A31183" s="1">
        <v>44459</v>
      </c>
      <c r="B31183" t="s">
        <v>41</v>
      </c>
      <c r="C31183">
        <v>39</v>
      </c>
      <c r="D31183">
        <v>1352104</v>
      </c>
      <c r="E31183">
        <v>21471</v>
      </c>
    </row>
    <row r="31184" spans="1:5" x14ac:dyDescent="0.55000000000000004">
      <c r="A31184" s="1">
        <v>44459</v>
      </c>
      <c r="B31184" t="s">
        <v>30</v>
      </c>
      <c r="C31184">
        <v>40</v>
      </c>
      <c r="D31184">
        <v>598072</v>
      </c>
      <c r="E31184">
        <v>8440</v>
      </c>
    </row>
    <row r="31185" spans="1:5" x14ac:dyDescent="0.55000000000000004">
      <c r="A31185" s="1">
        <v>44459</v>
      </c>
      <c r="B31185" t="s">
        <v>14</v>
      </c>
      <c r="C31185">
        <v>41</v>
      </c>
      <c r="D31185">
        <v>313161</v>
      </c>
      <c r="E31185">
        <v>3594</v>
      </c>
    </row>
    <row r="31186" spans="1:5" x14ac:dyDescent="0.55000000000000004">
      <c r="A31186" s="1">
        <v>44459</v>
      </c>
      <c r="B31186" t="s">
        <v>31</v>
      </c>
      <c r="C31186">
        <v>42</v>
      </c>
      <c r="D31186">
        <v>1382933</v>
      </c>
      <c r="E31186">
        <v>28864</v>
      </c>
    </row>
    <row r="31187" spans="1:5" x14ac:dyDescent="0.55000000000000004">
      <c r="A31187" s="1">
        <v>44459</v>
      </c>
      <c r="B31187" t="s">
        <v>55</v>
      </c>
      <c r="C31187">
        <v>72</v>
      </c>
      <c r="D31187">
        <v>212812</v>
      </c>
      <c r="E31187">
        <v>3076</v>
      </c>
    </row>
    <row r="31188" spans="1:5" x14ac:dyDescent="0.55000000000000004">
      <c r="A31188" s="1">
        <v>44459</v>
      </c>
      <c r="B31188" t="s">
        <v>17</v>
      </c>
      <c r="C31188">
        <v>44</v>
      </c>
      <c r="D31188">
        <v>169350</v>
      </c>
      <c r="E31188">
        <v>2815</v>
      </c>
    </row>
    <row r="31189" spans="1:5" x14ac:dyDescent="0.55000000000000004">
      <c r="A31189" s="1">
        <v>44459</v>
      </c>
      <c r="B31189" t="s">
        <v>32</v>
      </c>
      <c r="C31189">
        <v>45</v>
      </c>
      <c r="D31189">
        <v>830260</v>
      </c>
      <c r="E31189">
        <v>11721</v>
      </c>
    </row>
    <row r="31190" spans="1:5" x14ac:dyDescent="0.55000000000000004">
      <c r="A31190" s="1">
        <v>44459</v>
      </c>
      <c r="B31190" t="s">
        <v>43</v>
      </c>
      <c r="C31190">
        <v>46</v>
      </c>
      <c r="D31190">
        <v>140402</v>
      </c>
      <c r="E31190">
        <v>2105</v>
      </c>
    </row>
    <row r="31191" spans="1:5" x14ac:dyDescent="0.55000000000000004">
      <c r="A31191" s="1">
        <v>44459</v>
      </c>
      <c r="B31191" t="s">
        <v>25</v>
      </c>
      <c r="C31191">
        <v>47</v>
      </c>
      <c r="D31191">
        <v>1163270</v>
      </c>
      <c r="E31191">
        <v>14334</v>
      </c>
    </row>
    <row r="31192" spans="1:5" x14ac:dyDescent="0.55000000000000004">
      <c r="A31192" s="1">
        <v>44459</v>
      </c>
      <c r="B31192" t="s">
        <v>11</v>
      </c>
      <c r="C31192">
        <v>48</v>
      </c>
      <c r="D31192">
        <v>3938756</v>
      </c>
      <c r="E31192">
        <v>62432</v>
      </c>
    </row>
    <row r="31193" spans="1:5" x14ac:dyDescent="0.55000000000000004">
      <c r="A31193" s="1">
        <v>44459</v>
      </c>
      <c r="B31193" t="s">
        <v>13</v>
      </c>
      <c r="C31193">
        <v>49</v>
      </c>
      <c r="D31193">
        <v>494466</v>
      </c>
      <c r="E31193">
        <v>2804</v>
      </c>
    </row>
    <row r="31194" spans="1:5" x14ac:dyDescent="0.55000000000000004">
      <c r="A31194" s="1">
        <v>44459</v>
      </c>
      <c r="B31194" t="s">
        <v>36</v>
      </c>
      <c r="C31194">
        <v>50</v>
      </c>
      <c r="D31194">
        <v>31764</v>
      </c>
      <c r="E31194">
        <v>298</v>
      </c>
    </row>
    <row r="31195" spans="1:5" x14ac:dyDescent="0.55000000000000004">
      <c r="A31195" s="1">
        <v>44459</v>
      </c>
      <c r="B31195" t="s">
        <v>56</v>
      </c>
      <c r="C31195">
        <v>78</v>
      </c>
      <c r="D31195">
        <v>6458</v>
      </c>
      <c r="E31195">
        <v>67</v>
      </c>
    </row>
    <row r="31196" spans="1:5" x14ac:dyDescent="0.55000000000000004">
      <c r="A31196" s="1">
        <v>44459</v>
      </c>
      <c r="B31196" t="s">
        <v>37</v>
      </c>
      <c r="C31196">
        <v>51</v>
      </c>
      <c r="D31196">
        <v>836140</v>
      </c>
      <c r="E31196">
        <v>12312</v>
      </c>
    </row>
    <row r="31197" spans="1:5" x14ac:dyDescent="0.55000000000000004">
      <c r="A31197" s="1">
        <v>44459</v>
      </c>
      <c r="B31197" t="s">
        <v>5</v>
      </c>
      <c r="C31197">
        <v>53</v>
      </c>
      <c r="D31197">
        <v>630603</v>
      </c>
      <c r="E31197">
        <v>7319</v>
      </c>
    </row>
    <row r="31198" spans="1:5" x14ac:dyDescent="0.55000000000000004">
      <c r="A31198" s="1">
        <v>44459</v>
      </c>
      <c r="B31198" t="s">
        <v>58</v>
      </c>
      <c r="C31198">
        <v>54</v>
      </c>
      <c r="D31198">
        <v>224435</v>
      </c>
      <c r="E31198">
        <v>3424</v>
      </c>
    </row>
    <row r="31199" spans="1:5" x14ac:dyDescent="0.55000000000000004">
      <c r="A31199" s="1">
        <v>44459</v>
      </c>
      <c r="B31199" t="s">
        <v>10</v>
      </c>
      <c r="C31199">
        <v>55</v>
      </c>
      <c r="D31199">
        <v>779921</v>
      </c>
      <c r="E31199">
        <v>8713</v>
      </c>
    </row>
    <row r="31200" spans="1:5" x14ac:dyDescent="0.55000000000000004">
      <c r="A31200" s="1">
        <v>44459</v>
      </c>
      <c r="B31200" t="s">
        <v>49</v>
      </c>
      <c r="C31200">
        <v>56</v>
      </c>
      <c r="D31200">
        <v>85499</v>
      </c>
      <c r="E31200">
        <v>918</v>
      </c>
    </row>
    <row r="31201" spans="1:5" x14ac:dyDescent="0.55000000000000004">
      <c r="A31201" s="1">
        <v>44460</v>
      </c>
      <c r="B31201" t="s">
        <v>52</v>
      </c>
      <c r="C31201">
        <v>1</v>
      </c>
      <c r="D31201">
        <v>775531</v>
      </c>
      <c r="E31201">
        <v>13460</v>
      </c>
    </row>
    <row r="31202" spans="1:5" x14ac:dyDescent="0.55000000000000004">
      <c r="A31202" s="1">
        <v>44460</v>
      </c>
      <c r="B31202" t="s">
        <v>50</v>
      </c>
      <c r="C31202">
        <v>2</v>
      </c>
      <c r="D31202">
        <v>102551</v>
      </c>
      <c r="E31202">
        <v>463</v>
      </c>
    </row>
    <row r="31203" spans="1:5" x14ac:dyDescent="0.55000000000000004">
      <c r="A31203" s="1">
        <v>44460</v>
      </c>
      <c r="B31203" t="s">
        <v>8</v>
      </c>
      <c r="C31203">
        <v>4</v>
      </c>
      <c r="D31203">
        <v>1070757</v>
      </c>
      <c r="E31203">
        <v>19584</v>
      </c>
    </row>
    <row r="31204" spans="1:5" x14ac:dyDescent="0.55000000000000004">
      <c r="A31204" s="1">
        <v>44460</v>
      </c>
      <c r="B31204" t="s">
        <v>44</v>
      </c>
      <c r="C31204">
        <v>5</v>
      </c>
      <c r="D31204">
        <v>486853</v>
      </c>
      <c r="E31204">
        <v>7499</v>
      </c>
    </row>
    <row r="31205" spans="1:5" x14ac:dyDescent="0.55000000000000004">
      <c r="A31205" s="1">
        <v>44460</v>
      </c>
      <c r="B31205" t="s">
        <v>7</v>
      </c>
      <c r="C31205">
        <v>6</v>
      </c>
      <c r="D31205">
        <v>4669895</v>
      </c>
      <c r="E31205">
        <v>68244</v>
      </c>
    </row>
    <row r="31206" spans="1:5" x14ac:dyDescent="0.55000000000000004">
      <c r="A31206" s="1">
        <v>44460</v>
      </c>
      <c r="B31206" t="s">
        <v>22</v>
      </c>
      <c r="C31206">
        <v>8</v>
      </c>
      <c r="D31206">
        <v>658712</v>
      </c>
      <c r="E31206">
        <v>7605</v>
      </c>
    </row>
    <row r="31207" spans="1:5" x14ac:dyDescent="0.55000000000000004">
      <c r="A31207" s="1">
        <v>44460</v>
      </c>
      <c r="B31207" t="s">
        <v>38</v>
      </c>
      <c r="C31207">
        <v>9</v>
      </c>
      <c r="D31207">
        <v>386182</v>
      </c>
      <c r="E31207">
        <v>8477</v>
      </c>
    </row>
    <row r="31208" spans="1:5" x14ac:dyDescent="0.55000000000000004">
      <c r="A31208" s="1">
        <v>44460</v>
      </c>
      <c r="B31208" t="s">
        <v>45</v>
      </c>
      <c r="C31208">
        <v>10</v>
      </c>
      <c r="D31208">
        <v>128964</v>
      </c>
      <c r="E31208">
        <v>1927</v>
      </c>
    </row>
    <row r="31209" spans="1:5" x14ac:dyDescent="0.55000000000000004">
      <c r="A31209" s="1">
        <v>44460</v>
      </c>
      <c r="B31209" t="s">
        <v>33</v>
      </c>
      <c r="C31209">
        <v>11</v>
      </c>
      <c r="D31209">
        <v>59712</v>
      </c>
      <c r="E31209">
        <v>1171</v>
      </c>
    </row>
    <row r="31210" spans="1:5" x14ac:dyDescent="0.55000000000000004">
      <c r="A31210" s="1">
        <v>44460</v>
      </c>
      <c r="B31210" t="s">
        <v>15</v>
      </c>
      <c r="C31210">
        <v>12</v>
      </c>
      <c r="D31210">
        <v>3517177</v>
      </c>
      <c r="E31210">
        <v>51889</v>
      </c>
    </row>
    <row r="31211" spans="1:5" x14ac:dyDescent="0.55000000000000004">
      <c r="A31211" s="1">
        <v>44460</v>
      </c>
      <c r="B31211" t="s">
        <v>18</v>
      </c>
      <c r="C31211">
        <v>13</v>
      </c>
      <c r="D31211">
        <v>1510443</v>
      </c>
      <c r="E31211">
        <v>24114</v>
      </c>
    </row>
    <row r="31212" spans="1:5" x14ac:dyDescent="0.55000000000000004">
      <c r="A31212" s="1">
        <v>44460</v>
      </c>
      <c r="B31212" t="s">
        <v>57</v>
      </c>
      <c r="C31212">
        <v>66</v>
      </c>
      <c r="D31212">
        <v>14828</v>
      </c>
      <c r="E31212">
        <v>182</v>
      </c>
    </row>
    <row r="31213" spans="1:5" x14ac:dyDescent="0.55000000000000004">
      <c r="A31213" s="1">
        <v>44460</v>
      </c>
      <c r="B31213" t="s">
        <v>26</v>
      </c>
      <c r="C31213">
        <v>15</v>
      </c>
      <c r="D31213">
        <v>73841</v>
      </c>
      <c r="E31213">
        <v>711</v>
      </c>
    </row>
    <row r="31214" spans="1:5" x14ac:dyDescent="0.55000000000000004">
      <c r="A31214" s="1">
        <v>44460</v>
      </c>
      <c r="B31214" t="s">
        <v>53</v>
      </c>
      <c r="C31214">
        <v>16</v>
      </c>
      <c r="D31214">
        <v>245458</v>
      </c>
      <c r="E31214">
        <v>2663</v>
      </c>
    </row>
    <row r="31215" spans="1:5" x14ac:dyDescent="0.55000000000000004">
      <c r="A31215" s="1">
        <v>44460</v>
      </c>
      <c r="B31215" t="s">
        <v>6</v>
      </c>
      <c r="C31215">
        <v>17</v>
      </c>
      <c r="D31215">
        <v>1606469</v>
      </c>
      <c r="E31215">
        <v>27299</v>
      </c>
    </row>
    <row r="31216" spans="1:5" x14ac:dyDescent="0.55000000000000004">
      <c r="A31216" s="1">
        <v>44460</v>
      </c>
      <c r="B31216" t="s">
        <v>27</v>
      </c>
      <c r="C31216">
        <v>18</v>
      </c>
      <c r="D31216">
        <v>940608</v>
      </c>
      <c r="E31216">
        <v>15239</v>
      </c>
    </row>
    <row r="31217" spans="1:5" x14ac:dyDescent="0.55000000000000004">
      <c r="A31217" s="1">
        <v>44460</v>
      </c>
      <c r="B31217" t="s">
        <v>39</v>
      </c>
      <c r="C31217">
        <v>19</v>
      </c>
      <c r="D31217">
        <v>437872</v>
      </c>
      <c r="E31217">
        <v>6401</v>
      </c>
    </row>
    <row r="31218" spans="1:5" x14ac:dyDescent="0.55000000000000004">
      <c r="A31218" s="1">
        <v>44460</v>
      </c>
      <c r="B31218" t="s">
        <v>34</v>
      </c>
      <c r="C31218">
        <v>20</v>
      </c>
      <c r="D31218">
        <v>400540</v>
      </c>
      <c r="E31218">
        <v>5939</v>
      </c>
    </row>
    <row r="31219" spans="1:5" x14ac:dyDescent="0.55000000000000004">
      <c r="A31219" s="1">
        <v>44460</v>
      </c>
      <c r="B31219" t="s">
        <v>28</v>
      </c>
      <c r="C31219">
        <v>21</v>
      </c>
      <c r="D31219">
        <v>666269</v>
      </c>
      <c r="E31219">
        <v>8450</v>
      </c>
    </row>
    <row r="31220" spans="1:5" x14ac:dyDescent="0.55000000000000004">
      <c r="A31220" s="1">
        <v>44460</v>
      </c>
      <c r="B31220" t="s">
        <v>40</v>
      </c>
      <c r="C31220">
        <v>22</v>
      </c>
      <c r="D31220">
        <v>730099</v>
      </c>
      <c r="E31220">
        <v>13558</v>
      </c>
    </row>
    <row r="31221" spans="1:5" x14ac:dyDescent="0.55000000000000004">
      <c r="A31221" s="1">
        <v>44460</v>
      </c>
      <c r="B31221" t="s">
        <v>51</v>
      </c>
      <c r="C31221">
        <v>23</v>
      </c>
      <c r="D31221">
        <v>84542</v>
      </c>
      <c r="E31221">
        <v>1002</v>
      </c>
    </row>
    <row r="31222" spans="1:5" x14ac:dyDescent="0.55000000000000004">
      <c r="A31222" s="1">
        <v>44460</v>
      </c>
      <c r="B31222" t="s">
        <v>23</v>
      </c>
      <c r="C31222">
        <v>24</v>
      </c>
      <c r="D31222">
        <v>521438</v>
      </c>
      <c r="E31222">
        <v>10309</v>
      </c>
    </row>
    <row r="31223" spans="1:5" x14ac:dyDescent="0.55000000000000004">
      <c r="A31223" s="1">
        <v>44460</v>
      </c>
      <c r="B31223" t="s">
        <v>9</v>
      </c>
      <c r="C31223">
        <v>25</v>
      </c>
      <c r="D31223">
        <v>796925</v>
      </c>
      <c r="E31223">
        <v>18480</v>
      </c>
    </row>
    <row r="31224" spans="1:5" x14ac:dyDescent="0.55000000000000004">
      <c r="A31224" s="1">
        <v>44460</v>
      </c>
      <c r="B31224" t="s">
        <v>42</v>
      </c>
      <c r="C31224">
        <v>26</v>
      </c>
      <c r="D31224">
        <v>1115997</v>
      </c>
      <c r="E31224">
        <v>22020</v>
      </c>
    </row>
    <row r="31225" spans="1:5" x14ac:dyDescent="0.55000000000000004">
      <c r="A31225" s="1">
        <v>44460</v>
      </c>
      <c r="B31225" t="s">
        <v>29</v>
      </c>
      <c r="C31225">
        <v>27</v>
      </c>
      <c r="D31225">
        <v>690484</v>
      </c>
      <c r="E31225">
        <v>8104</v>
      </c>
    </row>
    <row r="31226" spans="1:5" x14ac:dyDescent="0.55000000000000004">
      <c r="A31226" s="1">
        <v>44460</v>
      </c>
      <c r="B31226" t="s">
        <v>46</v>
      </c>
      <c r="C31226">
        <v>28</v>
      </c>
      <c r="D31226">
        <v>477769</v>
      </c>
      <c r="E31226">
        <v>9331</v>
      </c>
    </row>
    <row r="31227" spans="1:5" x14ac:dyDescent="0.55000000000000004">
      <c r="A31227" s="1">
        <v>44460</v>
      </c>
      <c r="B31227" t="s">
        <v>35</v>
      </c>
      <c r="C31227">
        <v>29</v>
      </c>
      <c r="D31227">
        <v>820910</v>
      </c>
      <c r="E31227">
        <v>11955</v>
      </c>
    </row>
    <row r="31228" spans="1:5" x14ac:dyDescent="0.55000000000000004">
      <c r="A31228" s="1">
        <v>44460</v>
      </c>
      <c r="B31228" t="s">
        <v>54</v>
      </c>
      <c r="C31228">
        <v>30</v>
      </c>
      <c r="D31228">
        <v>142655</v>
      </c>
      <c r="E31228">
        <v>1901</v>
      </c>
    </row>
    <row r="31229" spans="1:5" x14ac:dyDescent="0.55000000000000004">
      <c r="A31229" s="1">
        <v>44460</v>
      </c>
      <c r="B31229" t="s">
        <v>12</v>
      </c>
      <c r="C31229">
        <v>31</v>
      </c>
      <c r="D31229">
        <v>260199</v>
      </c>
      <c r="E31229">
        <v>2634</v>
      </c>
    </row>
    <row r="31230" spans="1:5" x14ac:dyDescent="0.55000000000000004">
      <c r="A31230" s="1">
        <v>44460</v>
      </c>
      <c r="B31230" t="s">
        <v>24</v>
      </c>
      <c r="C31230">
        <v>32</v>
      </c>
      <c r="D31230">
        <v>413547</v>
      </c>
      <c r="E31230">
        <v>6918</v>
      </c>
    </row>
    <row r="31231" spans="1:5" x14ac:dyDescent="0.55000000000000004">
      <c r="A31231" s="1">
        <v>44460</v>
      </c>
      <c r="B31231" t="s">
        <v>19</v>
      </c>
      <c r="C31231">
        <v>33</v>
      </c>
      <c r="D31231">
        <v>115612</v>
      </c>
      <c r="E31231">
        <v>1462</v>
      </c>
    </row>
    <row r="31232" spans="1:5" x14ac:dyDescent="0.55000000000000004">
      <c r="A31232" s="1">
        <v>44460</v>
      </c>
      <c r="B31232" t="s">
        <v>21</v>
      </c>
      <c r="C31232">
        <v>34</v>
      </c>
      <c r="D31232">
        <v>1137016</v>
      </c>
      <c r="E31232">
        <v>27240</v>
      </c>
    </row>
    <row r="31233" spans="1:5" x14ac:dyDescent="0.55000000000000004">
      <c r="A31233" s="1">
        <v>44460</v>
      </c>
      <c r="B31233" t="s">
        <v>47</v>
      </c>
      <c r="C31233">
        <v>35</v>
      </c>
      <c r="D31233">
        <v>246639</v>
      </c>
      <c r="E31233">
        <v>4702</v>
      </c>
    </row>
    <row r="31234" spans="1:5" x14ac:dyDescent="0.55000000000000004">
      <c r="A31234" s="1">
        <v>44460</v>
      </c>
      <c r="B31234" t="s">
        <v>16</v>
      </c>
      <c r="C31234">
        <v>36</v>
      </c>
      <c r="D31234">
        <v>2380164</v>
      </c>
      <c r="E31234">
        <v>54559</v>
      </c>
    </row>
    <row r="31235" spans="1:5" x14ac:dyDescent="0.55000000000000004">
      <c r="A31235" s="1">
        <v>44460</v>
      </c>
      <c r="B31235" t="s">
        <v>20</v>
      </c>
      <c r="C31235">
        <v>37</v>
      </c>
      <c r="D31235">
        <v>1353006</v>
      </c>
      <c r="E31235">
        <v>15829</v>
      </c>
    </row>
    <row r="31236" spans="1:5" x14ac:dyDescent="0.55000000000000004">
      <c r="A31236" s="1">
        <v>44460</v>
      </c>
      <c r="B31236" t="s">
        <v>48</v>
      </c>
      <c r="C31236">
        <v>38</v>
      </c>
      <c r="D31236">
        <v>126675</v>
      </c>
      <c r="E31236">
        <v>1626</v>
      </c>
    </row>
    <row r="31237" spans="1:5" x14ac:dyDescent="0.55000000000000004">
      <c r="A31237" s="1">
        <v>44460</v>
      </c>
      <c r="B31237" t="s">
        <v>59</v>
      </c>
      <c r="C31237">
        <v>69</v>
      </c>
      <c r="D31237">
        <v>265</v>
      </c>
      <c r="E31237">
        <v>2</v>
      </c>
    </row>
    <row r="31238" spans="1:5" x14ac:dyDescent="0.55000000000000004">
      <c r="A31238" s="1">
        <v>44460</v>
      </c>
      <c r="B31238" t="s">
        <v>41</v>
      </c>
      <c r="C31238">
        <v>39</v>
      </c>
      <c r="D31238">
        <v>1358918</v>
      </c>
      <c r="E31238">
        <v>21596</v>
      </c>
    </row>
    <row r="31239" spans="1:5" x14ac:dyDescent="0.55000000000000004">
      <c r="A31239" s="1">
        <v>44460</v>
      </c>
      <c r="B31239" t="s">
        <v>30</v>
      </c>
      <c r="C31239">
        <v>40</v>
      </c>
      <c r="D31239">
        <v>598556</v>
      </c>
      <c r="E31239">
        <v>8439</v>
      </c>
    </row>
    <row r="31240" spans="1:5" x14ac:dyDescent="0.55000000000000004">
      <c r="A31240" s="1">
        <v>44460</v>
      </c>
      <c r="B31240" t="s">
        <v>14</v>
      </c>
      <c r="C31240">
        <v>41</v>
      </c>
      <c r="D31240">
        <v>314841</v>
      </c>
      <c r="E31240">
        <v>3624</v>
      </c>
    </row>
    <row r="31241" spans="1:5" x14ac:dyDescent="0.55000000000000004">
      <c r="A31241" s="1">
        <v>44460</v>
      </c>
      <c r="B31241" t="s">
        <v>31</v>
      </c>
      <c r="C31241">
        <v>42</v>
      </c>
      <c r="D31241">
        <v>1387872</v>
      </c>
      <c r="E31241">
        <v>28932</v>
      </c>
    </row>
    <row r="31242" spans="1:5" x14ac:dyDescent="0.55000000000000004">
      <c r="A31242" s="1">
        <v>44460</v>
      </c>
      <c r="B31242" t="s">
        <v>55</v>
      </c>
      <c r="C31242">
        <v>72</v>
      </c>
      <c r="D31242">
        <v>212847</v>
      </c>
      <c r="E31242">
        <v>3092</v>
      </c>
    </row>
    <row r="31243" spans="1:5" x14ac:dyDescent="0.55000000000000004">
      <c r="A31243" s="1">
        <v>44460</v>
      </c>
      <c r="B31243" t="s">
        <v>17</v>
      </c>
      <c r="C31243">
        <v>44</v>
      </c>
      <c r="D31243">
        <v>169686</v>
      </c>
      <c r="E31243">
        <v>2816</v>
      </c>
    </row>
    <row r="31244" spans="1:5" x14ac:dyDescent="0.55000000000000004">
      <c r="A31244" s="1">
        <v>44460</v>
      </c>
      <c r="B31244" t="s">
        <v>32</v>
      </c>
      <c r="C31244">
        <v>45</v>
      </c>
      <c r="D31244">
        <v>832466</v>
      </c>
      <c r="E31244">
        <v>11828</v>
      </c>
    </row>
    <row r="31245" spans="1:5" x14ac:dyDescent="0.55000000000000004">
      <c r="A31245" s="1">
        <v>44460</v>
      </c>
      <c r="B31245" t="s">
        <v>43</v>
      </c>
      <c r="C31245">
        <v>46</v>
      </c>
      <c r="D31245">
        <v>141141</v>
      </c>
      <c r="E31245">
        <v>2108</v>
      </c>
    </row>
    <row r="31246" spans="1:5" x14ac:dyDescent="0.55000000000000004">
      <c r="A31246" s="1">
        <v>44460</v>
      </c>
      <c r="B31246" t="s">
        <v>25</v>
      </c>
      <c r="C31246">
        <v>47</v>
      </c>
      <c r="D31246">
        <v>1163270</v>
      </c>
      <c r="E31246">
        <v>14334</v>
      </c>
    </row>
    <row r="31247" spans="1:5" x14ac:dyDescent="0.55000000000000004">
      <c r="A31247" s="1">
        <v>44460</v>
      </c>
      <c r="B31247" t="s">
        <v>11</v>
      </c>
      <c r="C31247">
        <v>48</v>
      </c>
      <c r="D31247">
        <v>3954709</v>
      </c>
      <c r="E31247">
        <v>62778</v>
      </c>
    </row>
    <row r="31248" spans="1:5" x14ac:dyDescent="0.55000000000000004">
      <c r="A31248" s="1">
        <v>44460</v>
      </c>
      <c r="B31248" t="s">
        <v>13</v>
      </c>
      <c r="C31248">
        <v>49</v>
      </c>
      <c r="D31248">
        <v>495796</v>
      </c>
      <c r="E31248">
        <v>2829</v>
      </c>
    </row>
    <row r="31249" spans="1:5" x14ac:dyDescent="0.55000000000000004">
      <c r="A31249" s="1">
        <v>44460</v>
      </c>
      <c r="B31249" t="s">
        <v>36</v>
      </c>
      <c r="C31249">
        <v>50</v>
      </c>
      <c r="D31249">
        <v>31911</v>
      </c>
      <c r="E31249">
        <v>301</v>
      </c>
    </row>
    <row r="31250" spans="1:5" x14ac:dyDescent="0.55000000000000004">
      <c r="A31250" s="1">
        <v>44460</v>
      </c>
      <c r="B31250" t="s">
        <v>56</v>
      </c>
      <c r="C31250">
        <v>78</v>
      </c>
      <c r="D31250">
        <v>6489</v>
      </c>
      <c r="E31250">
        <v>67</v>
      </c>
    </row>
    <row r="31251" spans="1:5" x14ac:dyDescent="0.55000000000000004">
      <c r="A31251" s="1">
        <v>44460</v>
      </c>
      <c r="B31251" t="s">
        <v>37</v>
      </c>
      <c r="C31251">
        <v>51</v>
      </c>
      <c r="D31251">
        <v>839475</v>
      </c>
      <c r="E31251">
        <v>12364</v>
      </c>
    </row>
    <row r="31252" spans="1:5" x14ac:dyDescent="0.55000000000000004">
      <c r="A31252" s="1">
        <v>44460</v>
      </c>
      <c r="B31252" t="s">
        <v>5</v>
      </c>
      <c r="C31252">
        <v>53</v>
      </c>
      <c r="D31252">
        <v>633534</v>
      </c>
      <c r="E31252">
        <v>7372</v>
      </c>
    </row>
    <row r="31253" spans="1:5" x14ac:dyDescent="0.55000000000000004">
      <c r="A31253" s="1">
        <v>44460</v>
      </c>
      <c r="B31253" t="s">
        <v>58</v>
      </c>
      <c r="C31253">
        <v>54</v>
      </c>
      <c r="D31253">
        <v>225772</v>
      </c>
      <c r="E31253">
        <v>3441</v>
      </c>
    </row>
    <row r="31254" spans="1:5" x14ac:dyDescent="0.55000000000000004">
      <c r="A31254" s="1">
        <v>44460</v>
      </c>
      <c r="B31254" t="s">
        <v>10</v>
      </c>
      <c r="C31254">
        <v>55</v>
      </c>
      <c r="D31254">
        <v>784048</v>
      </c>
      <c r="E31254">
        <v>8731</v>
      </c>
    </row>
    <row r="31255" spans="1:5" x14ac:dyDescent="0.55000000000000004">
      <c r="A31255" s="1">
        <v>44460</v>
      </c>
      <c r="B31255" t="s">
        <v>49</v>
      </c>
      <c r="C31255">
        <v>56</v>
      </c>
      <c r="D31255">
        <v>86052</v>
      </c>
      <c r="E31255">
        <v>955</v>
      </c>
    </row>
    <row r="31256" spans="1:5" x14ac:dyDescent="0.55000000000000004">
      <c r="A31256" s="1">
        <v>44461</v>
      </c>
      <c r="B31256" t="s">
        <v>52</v>
      </c>
      <c r="C31256">
        <v>1</v>
      </c>
      <c r="D31256">
        <v>778549</v>
      </c>
      <c r="E31256">
        <v>13665</v>
      </c>
    </row>
    <row r="31257" spans="1:5" x14ac:dyDescent="0.55000000000000004">
      <c r="A31257" s="1">
        <v>44461</v>
      </c>
      <c r="B31257" t="s">
        <v>50</v>
      </c>
      <c r="C31257">
        <v>2</v>
      </c>
      <c r="D31257">
        <v>103795</v>
      </c>
      <c r="E31257">
        <v>464</v>
      </c>
    </row>
    <row r="31258" spans="1:5" x14ac:dyDescent="0.55000000000000004">
      <c r="A31258" s="1">
        <v>44461</v>
      </c>
      <c r="B31258" t="s">
        <v>60</v>
      </c>
      <c r="C31258">
        <v>60</v>
      </c>
      <c r="D31258">
        <v>1</v>
      </c>
      <c r="E31258">
        <v>0</v>
      </c>
    </row>
    <row r="31259" spans="1:5" x14ac:dyDescent="0.55000000000000004">
      <c r="A31259" s="1">
        <v>44461</v>
      </c>
      <c r="B31259" t="s">
        <v>8</v>
      </c>
      <c r="C31259">
        <v>4</v>
      </c>
      <c r="D31259">
        <v>1072863</v>
      </c>
      <c r="E31259">
        <v>19658</v>
      </c>
    </row>
    <row r="31260" spans="1:5" x14ac:dyDescent="0.55000000000000004">
      <c r="A31260" s="1">
        <v>44461</v>
      </c>
      <c r="B31260" t="s">
        <v>44</v>
      </c>
      <c r="C31260">
        <v>5</v>
      </c>
      <c r="D31260">
        <v>488316</v>
      </c>
      <c r="E31260">
        <v>7528</v>
      </c>
    </row>
    <row r="31261" spans="1:5" x14ac:dyDescent="0.55000000000000004">
      <c r="A31261" s="1">
        <v>44461</v>
      </c>
      <c r="B31261" t="s">
        <v>7</v>
      </c>
      <c r="C31261">
        <v>6</v>
      </c>
      <c r="D31261">
        <v>4677452</v>
      </c>
      <c r="E31261">
        <v>68402</v>
      </c>
    </row>
    <row r="31262" spans="1:5" x14ac:dyDescent="0.55000000000000004">
      <c r="A31262" s="1">
        <v>44461</v>
      </c>
      <c r="B31262" t="s">
        <v>22</v>
      </c>
      <c r="C31262">
        <v>8</v>
      </c>
      <c r="D31262">
        <v>660023</v>
      </c>
      <c r="E31262">
        <v>7619</v>
      </c>
    </row>
    <row r="31263" spans="1:5" x14ac:dyDescent="0.55000000000000004">
      <c r="A31263" s="1">
        <v>44461</v>
      </c>
      <c r="B31263" t="s">
        <v>38</v>
      </c>
      <c r="C31263">
        <v>9</v>
      </c>
      <c r="D31263">
        <v>386672</v>
      </c>
      <c r="E31263">
        <v>8484</v>
      </c>
    </row>
    <row r="31264" spans="1:5" x14ac:dyDescent="0.55000000000000004">
      <c r="A31264" s="1">
        <v>44461</v>
      </c>
      <c r="B31264" t="s">
        <v>45</v>
      </c>
      <c r="C31264">
        <v>10</v>
      </c>
      <c r="D31264">
        <v>129231</v>
      </c>
      <c r="E31264">
        <v>1929</v>
      </c>
    </row>
    <row r="31265" spans="1:5" x14ac:dyDescent="0.55000000000000004">
      <c r="A31265" s="1">
        <v>44461</v>
      </c>
      <c r="B31265" t="s">
        <v>33</v>
      </c>
      <c r="C31265">
        <v>11</v>
      </c>
      <c r="D31265">
        <v>59849</v>
      </c>
      <c r="E31265">
        <v>1171</v>
      </c>
    </row>
    <row r="31266" spans="1:5" x14ac:dyDescent="0.55000000000000004">
      <c r="A31266" s="1">
        <v>44461</v>
      </c>
      <c r="B31266" t="s">
        <v>15</v>
      </c>
      <c r="C31266">
        <v>12</v>
      </c>
      <c r="D31266">
        <v>3527250</v>
      </c>
      <c r="E31266">
        <v>51892</v>
      </c>
    </row>
    <row r="31267" spans="1:5" x14ac:dyDescent="0.55000000000000004">
      <c r="A31267" s="1">
        <v>44461</v>
      </c>
      <c r="B31267" t="s">
        <v>18</v>
      </c>
      <c r="C31267">
        <v>13</v>
      </c>
      <c r="D31267">
        <v>1515076</v>
      </c>
      <c r="E31267">
        <v>24298</v>
      </c>
    </row>
    <row r="31268" spans="1:5" x14ac:dyDescent="0.55000000000000004">
      <c r="A31268" s="1">
        <v>44461</v>
      </c>
      <c r="B31268" t="s">
        <v>57</v>
      </c>
      <c r="C31268">
        <v>66</v>
      </c>
      <c r="D31268">
        <v>14828</v>
      </c>
      <c r="E31268">
        <v>182</v>
      </c>
    </row>
    <row r="31269" spans="1:5" x14ac:dyDescent="0.55000000000000004">
      <c r="A31269" s="1">
        <v>44461</v>
      </c>
      <c r="B31269" t="s">
        <v>26</v>
      </c>
      <c r="C31269">
        <v>15</v>
      </c>
      <c r="D31269">
        <v>74169</v>
      </c>
      <c r="E31269">
        <v>723</v>
      </c>
    </row>
    <row r="31270" spans="1:5" x14ac:dyDescent="0.55000000000000004">
      <c r="A31270" s="1">
        <v>44461</v>
      </c>
      <c r="B31270" t="s">
        <v>53</v>
      </c>
      <c r="C31270">
        <v>16</v>
      </c>
      <c r="D31270">
        <v>246817</v>
      </c>
      <c r="E31270">
        <v>2688</v>
      </c>
    </row>
    <row r="31271" spans="1:5" x14ac:dyDescent="0.55000000000000004">
      <c r="A31271" s="1">
        <v>44461</v>
      </c>
      <c r="B31271" t="s">
        <v>6</v>
      </c>
      <c r="C31271">
        <v>17</v>
      </c>
      <c r="D31271">
        <v>1609991</v>
      </c>
      <c r="E31271">
        <v>27351</v>
      </c>
    </row>
    <row r="31272" spans="1:5" x14ac:dyDescent="0.55000000000000004">
      <c r="A31272" s="1">
        <v>44461</v>
      </c>
      <c r="B31272" t="s">
        <v>27</v>
      </c>
      <c r="C31272">
        <v>18</v>
      </c>
      <c r="D31272">
        <v>944512</v>
      </c>
      <c r="E31272">
        <v>15315</v>
      </c>
    </row>
    <row r="31273" spans="1:5" x14ac:dyDescent="0.55000000000000004">
      <c r="A31273" s="1">
        <v>44461</v>
      </c>
      <c r="B31273" t="s">
        <v>39</v>
      </c>
      <c r="C31273">
        <v>19</v>
      </c>
      <c r="D31273">
        <v>441183</v>
      </c>
      <c r="E31273">
        <v>6483</v>
      </c>
    </row>
    <row r="31274" spans="1:5" x14ac:dyDescent="0.55000000000000004">
      <c r="A31274" s="1">
        <v>44461</v>
      </c>
      <c r="B31274" t="s">
        <v>34</v>
      </c>
      <c r="C31274">
        <v>20</v>
      </c>
      <c r="D31274">
        <v>402978</v>
      </c>
      <c r="E31274">
        <v>5945</v>
      </c>
    </row>
    <row r="31275" spans="1:5" x14ac:dyDescent="0.55000000000000004">
      <c r="A31275" s="1">
        <v>44461</v>
      </c>
      <c r="B31275" t="s">
        <v>28</v>
      </c>
      <c r="C31275">
        <v>21</v>
      </c>
      <c r="D31275">
        <v>670790</v>
      </c>
      <c r="E31275">
        <v>8498</v>
      </c>
    </row>
    <row r="31276" spans="1:5" x14ac:dyDescent="0.55000000000000004">
      <c r="A31276" s="1">
        <v>44461</v>
      </c>
      <c r="B31276" t="s">
        <v>40</v>
      </c>
      <c r="C31276">
        <v>22</v>
      </c>
      <c r="D31276">
        <v>732005</v>
      </c>
      <c r="E31276">
        <v>13657</v>
      </c>
    </row>
    <row r="31277" spans="1:5" x14ac:dyDescent="0.55000000000000004">
      <c r="A31277" s="1">
        <v>44461</v>
      </c>
      <c r="B31277" t="s">
        <v>51</v>
      </c>
      <c r="C31277">
        <v>23</v>
      </c>
      <c r="D31277">
        <v>85156</v>
      </c>
      <c r="E31277">
        <v>1007</v>
      </c>
    </row>
    <row r="31278" spans="1:5" x14ac:dyDescent="0.55000000000000004">
      <c r="A31278" s="1">
        <v>44461</v>
      </c>
      <c r="B31278" t="s">
        <v>23</v>
      </c>
      <c r="C31278">
        <v>24</v>
      </c>
      <c r="D31278">
        <v>522583</v>
      </c>
      <c r="E31278">
        <v>10332</v>
      </c>
    </row>
    <row r="31279" spans="1:5" x14ac:dyDescent="0.55000000000000004">
      <c r="A31279" s="1">
        <v>44461</v>
      </c>
      <c r="B31279" t="s">
        <v>9</v>
      </c>
      <c r="C31279">
        <v>25</v>
      </c>
      <c r="D31279">
        <v>798905</v>
      </c>
      <c r="E31279">
        <v>18504</v>
      </c>
    </row>
    <row r="31280" spans="1:5" x14ac:dyDescent="0.55000000000000004">
      <c r="A31280" s="1">
        <v>44461</v>
      </c>
      <c r="B31280" t="s">
        <v>42</v>
      </c>
      <c r="C31280">
        <v>26</v>
      </c>
      <c r="D31280">
        <v>1123481</v>
      </c>
      <c r="E31280">
        <v>22110</v>
      </c>
    </row>
    <row r="31281" spans="1:5" x14ac:dyDescent="0.55000000000000004">
      <c r="A31281" s="1">
        <v>44461</v>
      </c>
      <c r="B31281" t="s">
        <v>29</v>
      </c>
      <c r="C31281">
        <v>27</v>
      </c>
      <c r="D31281">
        <v>692122</v>
      </c>
      <c r="E31281">
        <v>8118</v>
      </c>
    </row>
    <row r="31282" spans="1:5" x14ac:dyDescent="0.55000000000000004">
      <c r="A31282" s="1">
        <v>44461</v>
      </c>
      <c r="B31282" t="s">
        <v>46</v>
      </c>
      <c r="C31282">
        <v>28</v>
      </c>
      <c r="D31282">
        <v>479326</v>
      </c>
      <c r="E31282">
        <v>9353</v>
      </c>
    </row>
    <row r="31283" spans="1:5" x14ac:dyDescent="0.55000000000000004">
      <c r="A31283" s="1">
        <v>44461</v>
      </c>
      <c r="B31283" t="s">
        <v>35</v>
      </c>
      <c r="C31283">
        <v>29</v>
      </c>
      <c r="D31283">
        <v>823165</v>
      </c>
      <c r="E31283">
        <v>11971</v>
      </c>
    </row>
    <row r="31284" spans="1:5" x14ac:dyDescent="0.55000000000000004">
      <c r="A31284" s="1">
        <v>44461</v>
      </c>
      <c r="B31284" t="s">
        <v>54</v>
      </c>
      <c r="C31284">
        <v>30</v>
      </c>
      <c r="D31284">
        <v>143970</v>
      </c>
      <c r="E31284">
        <v>1914</v>
      </c>
    </row>
    <row r="31285" spans="1:5" x14ac:dyDescent="0.55000000000000004">
      <c r="A31285" s="1">
        <v>44461</v>
      </c>
      <c r="B31285" t="s">
        <v>12</v>
      </c>
      <c r="C31285">
        <v>31</v>
      </c>
      <c r="D31285">
        <v>261080</v>
      </c>
      <c r="E31285">
        <v>2643</v>
      </c>
    </row>
    <row r="31286" spans="1:5" x14ac:dyDescent="0.55000000000000004">
      <c r="A31286" s="1">
        <v>44461</v>
      </c>
      <c r="B31286" t="s">
        <v>24</v>
      </c>
      <c r="C31286">
        <v>32</v>
      </c>
      <c r="D31286">
        <v>414371</v>
      </c>
      <c r="E31286">
        <v>6948</v>
      </c>
    </row>
    <row r="31287" spans="1:5" x14ac:dyDescent="0.55000000000000004">
      <c r="A31287" s="1">
        <v>44461</v>
      </c>
      <c r="B31287" t="s">
        <v>19</v>
      </c>
      <c r="C31287">
        <v>33</v>
      </c>
      <c r="D31287">
        <v>115957</v>
      </c>
      <c r="E31287">
        <v>1466</v>
      </c>
    </row>
    <row r="31288" spans="1:5" x14ac:dyDescent="0.55000000000000004">
      <c r="A31288" s="1">
        <v>44461</v>
      </c>
      <c r="B31288" t="s">
        <v>21</v>
      </c>
      <c r="C31288">
        <v>34</v>
      </c>
      <c r="D31288">
        <v>1139367</v>
      </c>
      <c r="E31288">
        <v>27264</v>
      </c>
    </row>
    <row r="31289" spans="1:5" x14ac:dyDescent="0.55000000000000004">
      <c r="A31289" s="1">
        <v>44461</v>
      </c>
      <c r="B31289" t="s">
        <v>47</v>
      </c>
      <c r="C31289">
        <v>35</v>
      </c>
      <c r="D31289">
        <v>247353</v>
      </c>
      <c r="E31289">
        <v>4721</v>
      </c>
    </row>
    <row r="31290" spans="1:5" x14ac:dyDescent="0.55000000000000004">
      <c r="A31290" s="1">
        <v>44461</v>
      </c>
      <c r="B31290" t="s">
        <v>16</v>
      </c>
      <c r="C31290">
        <v>36</v>
      </c>
      <c r="D31290">
        <v>2384698</v>
      </c>
      <c r="E31290">
        <v>54602</v>
      </c>
    </row>
    <row r="31291" spans="1:5" x14ac:dyDescent="0.55000000000000004">
      <c r="A31291" s="1">
        <v>44461</v>
      </c>
      <c r="B31291" t="s">
        <v>20</v>
      </c>
      <c r="C31291">
        <v>37</v>
      </c>
      <c r="D31291">
        <v>1359303</v>
      </c>
      <c r="E31291">
        <v>15964</v>
      </c>
    </row>
    <row r="31292" spans="1:5" x14ac:dyDescent="0.55000000000000004">
      <c r="A31292" s="1">
        <v>44461</v>
      </c>
      <c r="B31292" t="s">
        <v>48</v>
      </c>
      <c r="C31292">
        <v>38</v>
      </c>
      <c r="D31292">
        <v>127316</v>
      </c>
      <c r="E31292">
        <v>1628</v>
      </c>
    </row>
    <row r="31293" spans="1:5" x14ac:dyDescent="0.55000000000000004">
      <c r="A31293" s="1">
        <v>44461</v>
      </c>
      <c r="B31293" t="s">
        <v>59</v>
      </c>
      <c r="C31293">
        <v>69</v>
      </c>
      <c r="D31293">
        <v>265</v>
      </c>
      <c r="E31293">
        <v>2</v>
      </c>
    </row>
    <row r="31294" spans="1:5" x14ac:dyDescent="0.55000000000000004">
      <c r="A31294" s="1">
        <v>44461</v>
      </c>
      <c r="B31294" t="s">
        <v>41</v>
      </c>
      <c r="C31294">
        <v>39</v>
      </c>
      <c r="D31294">
        <v>1365800</v>
      </c>
      <c r="E31294">
        <v>21596</v>
      </c>
    </row>
    <row r="31295" spans="1:5" x14ac:dyDescent="0.55000000000000004">
      <c r="A31295" s="1">
        <v>44461</v>
      </c>
      <c r="B31295" t="s">
        <v>30</v>
      </c>
      <c r="C31295">
        <v>40</v>
      </c>
      <c r="D31295">
        <v>600800</v>
      </c>
      <c r="E31295">
        <v>8715</v>
      </c>
    </row>
    <row r="31296" spans="1:5" x14ac:dyDescent="0.55000000000000004">
      <c r="A31296" s="1">
        <v>44461</v>
      </c>
      <c r="B31296" t="s">
        <v>14</v>
      </c>
      <c r="C31296">
        <v>41</v>
      </c>
      <c r="D31296">
        <v>317107</v>
      </c>
      <c r="E31296">
        <v>3649</v>
      </c>
    </row>
    <row r="31297" spans="1:5" x14ac:dyDescent="0.55000000000000004">
      <c r="A31297" s="1">
        <v>44461</v>
      </c>
      <c r="B31297" t="s">
        <v>31</v>
      </c>
      <c r="C31297">
        <v>42</v>
      </c>
      <c r="D31297">
        <v>1392266</v>
      </c>
      <c r="E31297">
        <v>28998</v>
      </c>
    </row>
    <row r="31298" spans="1:5" x14ac:dyDescent="0.55000000000000004">
      <c r="A31298" s="1">
        <v>44461</v>
      </c>
      <c r="B31298" t="s">
        <v>55</v>
      </c>
      <c r="C31298">
        <v>72</v>
      </c>
      <c r="D31298">
        <v>213208</v>
      </c>
      <c r="E31298">
        <v>3105</v>
      </c>
    </row>
    <row r="31299" spans="1:5" x14ac:dyDescent="0.55000000000000004">
      <c r="A31299" s="1">
        <v>44461</v>
      </c>
      <c r="B31299" t="s">
        <v>17</v>
      </c>
      <c r="C31299">
        <v>44</v>
      </c>
      <c r="D31299">
        <v>170009</v>
      </c>
      <c r="E31299">
        <v>2818</v>
      </c>
    </row>
    <row r="31300" spans="1:5" x14ac:dyDescent="0.55000000000000004">
      <c r="A31300" s="1">
        <v>44461</v>
      </c>
      <c r="B31300" t="s">
        <v>32</v>
      </c>
      <c r="C31300">
        <v>45</v>
      </c>
      <c r="D31300">
        <v>834880</v>
      </c>
      <c r="E31300">
        <v>11913</v>
      </c>
    </row>
    <row r="31301" spans="1:5" x14ac:dyDescent="0.55000000000000004">
      <c r="A31301" s="1">
        <v>44461</v>
      </c>
      <c r="B31301" t="s">
        <v>43</v>
      </c>
      <c r="C31301">
        <v>46</v>
      </c>
      <c r="D31301">
        <v>141745</v>
      </c>
      <c r="E31301">
        <v>2109</v>
      </c>
    </row>
    <row r="31302" spans="1:5" x14ac:dyDescent="0.55000000000000004">
      <c r="A31302" s="1">
        <v>44461</v>
      </c>
      <c r="B31302" t="s">
        <v>25</v>
      </c>
      <c r="C31302">
        <v>47</v>
      </c>
      <c r="D31302">
        <v>1172596</v>
      </c>
      <c r="E31302">
        <v>14560</v>
      </c>
    </row>
    <row r="31303" spans="1:5" x14ac:dyDescent="0.55000000000000004">
      <c r="A31303" s="1">
        <v>44461</v>
      </c>
      <c r="B31303" t="s">
        <v>11</v>
      </c>
      <c r="C31303">
        <v>48</v>
      </c>
      <c r="D31303">
        <v>3972002</v>
      </c>
      <c r="E31303">
        <v>63162</v>
      </c>
    </row>
    <row r="31304" spans="1:5" x14ac:dyDescent="0.55000000000000004">
      <c r="A31304" s="1">
        <v>44461</v>
      </c>
      <c r="B31304" t="s">
        <v>13</v>
      </c>
      <c r="C31304">
        <v>49</v>
      </c>
      <c r="D31304">
        <v>497521</v>
      </c>
      <c r="E31304">
        <v>2841</v>
      </c>
    </row>
    <row r="31305" spans="1:5" x14ac:dyDescent="0.55000000000000004">
      <c r="A31305" s="1">
        <v>44461</v>
      </c>
      <c r="B31305" t="s">
        <v>36</v>
      </c>
      <c r="C31305">
        <v>50</v>
      </c>
      <c r="D31305">
        <v>32079</v>
      </c>
      <c r="E31305">
        <v>301</v>
      </c>
    </row>
    <row r="31306" spans="1:5" x14ac:dyDescent="0.55000000000000004">
      <c r="A31306" s="1">
        <v>44461</v>
      </c>
      <c r="B31306" t="s">
        <v>56</v>
      </c>
      <c r="C31306">
        <v>78</v>
      </c>
      <c r="D31306">
        <v>6557</v>
      </c>
      <c r="E31306">
        <v>69</v>
      </c>
    </row>
    <row r="31307" spans="1:5" x14ac:dyDescent="0.55000000000000004">
      <c r="A31307" s="1">
        <v>44461</v>
      </c>
      <c r="B31307" t="s">
        <v>37</v>
      </c>
      <c r="C31307">
        <v>51</v>
      </c>
      <c r="D31307">
        <v>843212</v>
      </c>
      <c r="E31307">
        <v>12409</v>
      </c>
    </row>
    <row r="31308" spans="1:5" x14ac:dyDescent="0.55000000000000004">
      <c r="A31308" s="1">
        <v>44461</v>
      </c>
      <c r="B31308" t="s">
        <v>5</v>
      </c>
      <c r="C31308">
        <v>53</v>
      </c>
      <c r="D31308">
        <v>635636</v>
      </c>
      <c r="E31308">
        <v>7423</v>
      </c>
    </row>
    <row r="31309" spans="1:5" x14ac:dyDescent="0.55000000000000004">
      <c r="A31309" s="1">
        <v>44461</v>
      </c>
      <c r="B31309" t="s">
        <v>58</v>
      </c>
      <c r="C31309">
        <v>54</v>
      </c>
      <c r="D31309">
        <v>227506</v>
      </c>
      <c r="E31309">
        <v>3467</v>
      </c>
    </row>
    <row r="31310" spans="1:5" x14ac:dyDescent="0.55000000000000004">
      <c r="A31310" s="1">
        <v>44461</v>
      </c>
      <c r="B31310" t="s">
        <v>10</v>
      </c>
      <c r="C31310">
        <v>55</v>
      </c>
      <c r="D31310">
        <v>787194</v>
      </c>
      <c r="E31310">
        <v>8754</v>
      </c>
    </row>
    <row r="31311" spans="1:5" x14ac:dyDescent="0.55000000000000004">
      <c r="A31311" s="1">
        <v>44461</v>
      </c>
      <c r="B31311" t="s">
        <v>49</v>
      </c>
      <c r="C31311">
        <v>56</v>
      </c>
      <c r="D31311">
        <v>86594</v>
      </c>
      <c r="E31311">
        <v>955</v>
      </c>
    </row>
    <row r="31312" spans="1:5" x14ac:dyDescent="0.55000000000000004">
      <c r="A31312" s="1">
        <v>44462</v>
      </c>
      <c r="B31312" t="s">
        <v>52</v>
      </c>
      <c r="C31312">
        <v>1</v>
      </c>
      <c r="D31312">
        <v>781915</v>
      </c>
      <c r="E31312">
        <v>13798</v>
      </c>
    </row>
    <row r="31313" spans="1:5" x14ac:dyDescent="0.55000000000000004">
      <c r="A31313" s="1">
        <v>44462</v>
      </c>
      <c r="B31313" t="s">
        <v>50</v>
      </c>
      <c r="C31313">
        <v>2</v>
      </c>
      <c r="D31313">
        <v>105110</v>
      </c>
      <c r="E31313">
        <v>471</v>
      </c>
    </row>
    <row r="31314" spans="1:5" x14ac:dyDescent="0.55000000000000004">
      <c r="A31314" s="1">
        <v>44462</v>
      </c>
      <c r="B31314" t="s">
        <v>60</v>
      </c>
      <c r="C31314">
        <v>60</v>
      </c>
      <c r="D31314">
        <v>1</v>
      </c>
      <c r="E31314">
        <v>0</v>
      </c>
    </row>
    <row r="31315" spans="1:5" x14ac:dyDescent="0.55000000000000004">
      <c r="A31315" s="1">
        <v>44462</v>
      </c>
      <c r="B31315" t="s">
        <v>8</v>
      </c>
      <c r="C31315">
        <v>4</v>
      </c>
      <c r="D31315">
        <v>1075876</v>
      </c>
      <c r="E31315">
        <v>19727</v>
      </c>
    </row>
    <row r="31316" spans="1:5" x14ac:dyDescent="0.55000000000000004">
      <c r="A31316" s="1">
        <v>44462</v>
      </c>
      <c r="B31316" t="s">
        <v>44</v>
      </c>
      <c r="C31316">
        <v>5</v>
      </c>
      <c r="D31316">
        <v>489856</v>
      </c>
      <c r="E31316">
        <v>7548</v>
      </c>
    </row>
    <row r="31317" spans="1:5" x14ac:dyDescent="0.55000000000000004">
      <c r="A31317" s="1">
        <v>44462</v>
      </c>
      <c r="B31317" t="s">
        <v>7</v>
      </c>
      <c r="C31317">
        <v>6</v>
      </c>
      <c r="D31317">
        <v>4687178</v>
      </c>
      <c r="E31317">
        <v>68532</v>
      </c>
    </row>
    <row r="31318" spans="1:5" x14ac:dyDescent="0.55000000000000004">
      <c r="A31318" s="1">
        <v>44462</v>
      </c>
      <c r="B31318" t="s">
        <v>22</v>
      </c>
      <c r="C31318">
        <v>8</v>
      </c>
      <c r="D31318">
        <v>662451</v>
      </c>
      <c r="E31318">
        <v>7634</v>
      </c>
    </row>
    <row r="31319" spans="1:5" x14ac:dyDescent="0.55000000000000004">
      <c r="A31319" s="1">
        <v>44462</v>
      </c>
      <c r="B31319" t="s">
        <v>38</v>
      </c>
      <c r="C31319">
        <v>9</v>
      </c>
      <c r="D31319">
        <v>387263</v>
      </c>
      <c r="E31319">
        <v>8483</v>
      </c>
    </row>
    <row r="31320" spans="1:5" x14ac:dyDescent="0.55000000000000004">
      <c r="A31320" s="1">
        <v>44462</v>
      </c>
      <c r="B31320" t="s">
        <v>45</v>
      </c>
      <c r="C31320">
        <v>10</v>
      </c>
      <c r="D31320">
        <v>129874</v>
      </c>
      <c r="E31320">
        <v>1942</v>
      </c>
    </row>
    <row r="31321" spans="1:5" x14ac:dyDescent="0.55000000000000004">
      <c r="A31321" s="1">
        <v>44462</v>
      </c>
      <c r="B31321" t="s">
        <v>33</v>
      </c>
      <c r="C31321">
        <v>11</v>
      </c>
      <c r="D31321">
        <v>60018</v>
      </c>
      <c r="E31321">
        <v>1172</v>
      </c>
    </row>
    <row r="31322" spans="1:5" x14ac:dyDescent="0.55000000000000004">
      <c r="A31322" s="1">
        <v>44462</v>
      </c>
      <c r="B31322" t="s">
        <v>15</v>
      </c>
      <c r="C31322">
        <v>12</v>
      </c>
      <c r="D31322">
        <v>3531465</v>
      </c>
      <c r="E31322">
        <v>53105</v>
      </c>
    </row>
    <row r="31323" spans="1:5" x14ac:dyDescent="0.55000000000000004">
      <c r="A31323" s="1">
        <v>44462</v>
      </c>
      <c r="B31323" t="s">
        <v>18</v>
      </c>
      <c r="C31323">
        <v>13</v>
      </c>
      <c r="D31323">
        <v>1519511</v>
      </c>
      <c r="E31323">
        <v>24498</v>
      </c>
    </row>
    <row r="31324" spans="1:5" x14ac:dyDescent="0.55000000000000004">
      <c r="A31324" s="1">
        <v>44462</v>
      </c>
      <c r="B31324" t="s">
        <v>57</v>
      </c>
      <c r="C31324">
        <v>66</v>
      </c>
      <c r="D31324">
        <v>15067</v>
      </c>
      <c r="E31324">
        <v>185</v>
      </c>
    </row>
    <row r="31325" spans="1:5" x14ac:dyDescent="0.55000000000000004">
      <c r="A31325" s="1">
        <v>44462</v>
      </c>
      <c r="B31325" t="s">
        <v>26</v>
      </c>
      <c r="C31325">
        <v>15</v>
      </c>
      <c r="D31325">
        <v>74606</v>
      </c>
      <c r="E31325">
        <v>735</v>
      </c>
    </row>
    <row r="31326" spans="1:5" x14ac:dyDescent="0.55000000000000004">
      <c r="A31326" s="1">
        <v>44462</v>
      </c>
      <c r="B31326" t="s">
        <v>53</v>
      </c>
      <c r="C31326">
        <v>16</v>
      </c>
      <c r="D31326">
        <v>248152</v>
      </c>
      <c r="E31326">
        <v>2721</v>
      </c>
    </row>
    <row r="31327" spans="1:5" x14ac:dyDescent="0.55000000000000004">
      <c r="A31327" s="1">
        <v>44462</v>
      </c>
      <c r="B31327" t="s">
        <v>6</v>
      </c>
      <c r="C31327">
        <v>17</v>
      </c>
      <c r="D31327">
        <v>1613862</v>
      </c>
      <c r="E31327">
        <v>27398</v>
      </c>
    </row>
    <row r="31328" spans="1:5" x14ac:dyDescent="0.55000000000000004">
      <c r="A31328" s="1">
        <v>44462</v>
      </c>
      <c r="B31328" t="s">
        <v>27</v>
      </c>
      <c r="C31328">
        <v>18</v>
      </c>
      <c r="D31328">
        <v>948099</v>
      </c>
      <c r="E31328">
        <v>15343</v>
      </c>
    </row>
    <row r="31329" spans="1:5" x14ac:dyDescent="0.55000000000000004">
      <c r="A31329" s="1">
        <v>44462</v>
      </c>
      <c r="B31329" t="s">
        <v>39</v>
      </c>
      <c r="C31329">
        <v>19</v>
      </c>
      <c r="D31329">
        <v>441183</v>
      </c>
      <c r="E31329">
        <v>6482</v>
      </c>
    </row>
    <row r="31330" spans="1:5" x14ac:dyDescent="0.55000000000000004">
      <c r="A31330" s="1">
        <v>44462</v>
      </c>
      <c r="B31330" t="s">
        <v>34</v>
      </c>
      <c r="C31330">
        <v>20</v>
      </c>
      <c r="D31330">
        <v>403026</v>
      </c>
      <c r="E31330">
        <v>5947</v>
      </c>
    </row>
    <row r="31331" spans="1:5" x14ac:dyDescent="0.55000000000000004">
      <c r="A31331" s="1">
        <v>44462</v>
      </c>
      <c r="B31331" t="s">
        <v>28</v>
      </c>
      <c r="C31331">
        <v>21</v>
      </c>
      <c r="D31331">
        <v>675004</v>
      </c>
      <c r="E31331">
        <v>8545</v>
      </c>
    </row>
    <row r="31332" spans="1:5" x14ac:dyDescent="0.55000000000000004">
      <c r="A31332" s="1">
        <v>44462</v>
      </c>
      <c r="B31332" t="s">
        <v>40</v>
      </c>
      <c r="C31332">
        <v>22</v>
      </c>
      <c r="D31332">
        <v>733522</v>
      </c>
      <c r="E31332">
        <v>13702</v>
      </c>
    </row>
    <row r="31333" spans="1:5" x14ac:dyDescent="0.55000000000000004">
      <c r="A31333" s="1">
        <v>44462</v>
      </c>
      <c r="B31333" t="s">
        <v>51</v>
      </c>
      <c r="C31333">
        <v>23</v>
      </c>
      <c r="D31333">
        <v>85872</v>
      </c>
      <c r="E31333">
        <v>1009</v>
      </c>
    </row>
    <row r="31334" spans="1:5" x14ac:dyDescent="0.55000000000000004">
      <c r="A31334" s="1">
        <v>44462</v>
      </c>
      <c r="B31334" t="s">
        <v>23</v>
      </c>
      <c r="C31334">
        <v>24</v>
      </c>
      <c r="D31334">
        <v>523988</v>
      </c>
      <c r="E31334">
        <v>10348</v>
      </c>
    </row>
    <row r="31335" spans="1:5" x14ac:dyDescent="0.55000000000000004">
      <c r="A31335" s="1">
        <v>44462</v>
      </c>
      <c r="B31335" t="s">
        <v>9</v>
      </c>
      <c r="C31335">
        <v>25</v>
      </c>
      <c r="D31335">
        <v>800909</v>
      </c>
      <c r="E31335">
        <v>18527</v>
      </c>
    </row>
    <row r="31336" spans="1:5" x14ac:dyDescent="0.55000000000000004">
      <c r="A31336" s="1">
        <v>44462</v>
      </c>
      <c r="B31336" t="s">
        <v>42</v>
      </c>
      <c r="C31336">
        <v>26</v>
      </c>
      <c r="D31336">
        <v>1123783</v>
      </c>
      <c r="E31336">
        <v>22112</v>
      </c>
    </row>
    <row r="31337" spans="1:5" x14ac:dyDescent="0.55000000000000004">
      <c r="A31337" s="1">
        <v>44462</v>
      </c>
      <c r="B31337" t="s">
        <v>29</v>
      </c>
      <c r="C31337">
        <v>27</v>
      </c>
      <c r="D31337">
        <v>694413</v>
      </c>
      <c r="E31337">
        <v>8142</v>
      </c>
    </row>
    <row r="31338" spans="1:5" x14ac:dyDescent="0.55000000000000004">
      <c r="A31338" s="1">
        <v>44462</v>
      </c>
      <c r="B31338" t="s">
        <v>46</v>
      </c>
      <c r="C31338">
        <v>28</v>
      </c>
      <c r="D31338">
        <v>481397</v>
      </c>
      <c r="E31338">
        <v>9395</v>
      </c>
    </row>
    <row r="31339" spans="1:5" x14ac:dyDescent="0.55000000000000004">
      <c r="A31339" s="1">
        <v>44462</v>
      </c>
      <c r="B31339" t="s">
        <v>35</v>
      </c>
      <c r="C31339">
        <v>29</v>
      </c>
      <c r="D31339">
        <v>825376</v>
      </c>
      <c r="E31339">
        <v>11999</v>
      </c>
    </row>
    <row r="31340" spans="1:5" x14ac:dyDescent="0.55000000000000004">
      <c r="A31340" s="1">
        <v>44462</v>
      </c>
      <c r="B31340" t="s">
        <v>54</v>
      </c>
      <c r="C31340">
        <v>30</v>
      </c>
      <c r="D31340">
        <v>145145</v>
      </c>
      <c r="E31340">
        <v>1930</v>
      </c>
    </row>
    <row r="31341" spans="1:5" x14ac:dyDescent="0.55000000000000004">
      <c r="A31341" s="1">
        <v>44462</v>
      </c>
      <c r="B31341" t="s">
        <v>12</v>
      </c>
      <c r="C31341">
        <v>31</v>
      </c>
      <c r="D31341">
        <v>261763</v>
      </c>
      <c r="E31341">
        <v>2648</v>
      </c>
    </row>
    <row r="31342" spans="1:5" x14ac:dyDescent="0.55000000000000004">
      <c r="A31342" s="1">
        <v>44462</v>
      </c>
      <c r="B31342" t="s">
        <v>24</v>
      </c>
      <c r="C31342">
        <v>32</v>
      </c>
      <c r="D31342">
        <v>415424</v>
      </c>
      <c r="E31342">
        <v>6983</v>
      </c>
    </row>
    <row r="31343" spans="1:5" x14ac:dyDescent="0.55000000000000004">
      <c r="A31343" s="1">
        <v>44462</v>
      </c>
      <c r="B31343" t="s">
        <v>19</v>
      </c>
      <c r="C31343">
        <v>33</v>
      </c>
      <c r="D31343">
        <v>116710</v>
      </c>
      <c r="E31343">
        <v>1469</v>
      </c>
    </row>
    <row r="31344" spans="1:5" x14ac:dyDescent="0.55000000000000004">
      <c r="A31344" s="1">
        <v>44462</v>
      </c>
      <c r="B31344" t="s">
        <v>21</v>
      </c>
      <c r="C31344">
        <v>34</v>
      </c>
      <c r="D31344">
        <v>1141619</v>
      </c>
      <c r="E31344">
        <v>27288</v>
      </c>
    </row>
    <row r="31345" spans="1:5" x14ac:dyDescent="0.55000000000000004">
      <c r="A31345" s="1">
        <v>44462</v>
      </c>
      <c r="B31345" t="s">
        <v>47</v>
      </c>
      <c r="C31345">
        <v>35</v>
      </c>
      <c r="D31345">
        <v>248075</v>
      </c>
      <c r="E31345">
        <v>4737</v>
      </c>
    </row>
    <row r="31346" spans="1:5" x14ac:dyDescent="0.55000000000000004">
      <c r="A31346" s="1">
        <v>44462</v>
      </c>
      <c r="B31346" t="s">
        <v>16</v>
      </c>
      <c r="C31346">
        <v>36</v>
      </c>
      <c r="D31346">
        <v>2389735</v>
      </c>
      <c r="E31346">
        <v>54641</v>
      </c>
    </row>
    <row r="31347" spans="1:5" x14ac:dyDescent="0.55000000000000004">
      <c r="A31347" s="1">
        <v>44462</v>
      </c>
      <c r="B31347" t="s">
        <v>20</v>
      </c>
      <c r="C31347">
        <v>37</v>
      </c>
      <c r="D31347">
        <v>1365428</v>
      </c>
      <c r="E31347">
        <v>16036</v>
      </c>
    </row>
    <row r="31348" spans="1:5" x14ac:dyDescent="0.55000000000000004">
      <c r="A31348" s="1">
        <v>44462</v>
      </c>
      <c r="B31348" t="s">
        <v>48</v>
      </c>
      <c r="C31348">
        <v>38</v>
      </c>
      <c r="D31348">
        <v>127945</v>
      </c>
      <c r="E31348">
        <v>1628</v>
      </c>
    </row>
    <row r="31349" spans="1:5" x14ac:dyDescent="0.55000000000000004">
      <c r="A31349" s="1">
        <v>44462</v>
      </c>
      <c r="B31349" t="s">
        <v>59</v>
      </c>
      <c r="C31349">
        <v>69</v>
      </c>
      <c r="D31349">
        <v>265</v>
      </c>
      <c r="E31349">
        <v>2</v>
      </c>
    </row>
    <row r="31350" spans="1:5" x14ac:dyDescent="0.55000000000000004">
      <c r="A31350" s="1">
        <v>44462</v>
      </c>
      <c r="B31350" t="s">
        <v>41</v>
      </c>
      <c r="C31350">
        <v>39</v>
      </c>
      <c r="D31350">
        <v>1373275</v>
      </c>
      <c r="E31350">
        <v>21596</v>
      </c>
    </row>
    <row r="31351" spans="1:5" x14ac:dyDescent="0.55000000000000004">
      <c r="A31351" s="1">
        <v>44462</v>
      </c>
      <c r="B31351" t="s">
        <v>30</v>
      </c>
      <c r="C31351">
        <v>40</v>
      </c>
      <c r="D31351">
        <v>603161</v>
      </c>
      <c r="E31351">
        <v>8715</v>
      </c>
    </row>
    <row r="31352" spans="1:5" x14ac:dyDescent="0.55000000000000004">
      <c r="A31352" s="1">
        <v>44462</v>
      </c>
      <c r="B31352" t="s">
        <v>14</v>
      </c>
      <c r="C31352">
        <v>41</v>
      </c>
      <c r="D31352">
        <v>318915</v>
      </c>
      <c r="E31352">
        <v>3661</v>
      </c>
    </row>
    <row r="31353" spans="1:5" x14ac:dyDescent="0.55000000000000004">
      <c r="A31353" s="1">
        <v>44462</v>
      </c>
      <c r="B31353" t="s">
        <v>31</v>
      </c>
      <c r="C31353">
        <v>42</v>
      </c>
      <c r="D31353">
        <v>1397755</v>
      </c>
      <c r="E31353">
        <v>29030</v>
      </c>
    </row>
    <row r="31354" spans="1:5" x14ac:dyDescent="0.55000000000000004">
      <c r="A31354" s="1">
        <v>44462</v>
      </c>
      <c r="B31354" t="s">
        <v>55</v>
      </c>
      <c r="C31354">
        <v>72</v>
      </c>
      <c r="D31354">
        <v>213365</v>
      </c>
      <c r="E31354">
        <v>3109</v>
      </c>
    </row>
    <row r="31355" spans="1:5" x14ac:dyDescent="0.55000000000000004">
      <c r="A31355" s="1">
        <v>44462</v>
      </c>
      <c r="B31355" t="s">
        <v>17</v>
      </c>
      <c r="C31355">
        <v>44</v>
      </c>
      <c r="D31355">
        <v>170293</v>
      </c>
      <c r="E31355">
        <v>2820</v>
      </c>
    </row>
    <row r="31356" spans="1:5" x14ac:dyDescent="0.55000000000000004">
      <c r="A31356" s="1">
        <v>44462</v>
      </c>
      <c r="B31356" t="s">
        <v>32</v>
      </c>
      <c r="C31356">
        <v>45</v>
      </c>
      <c r="D31356">
        <v>838079</v>
      </c>
      <c r="E31356">
        <v>11957</v>
      </c>
    </row>
    <row r="31357" spans="1:5" x14ac:dyDescent="0.55000000000000004">
      <c r="A31357" s="1">
        <v>44462</v>
      </c>
      <c r="B31357" t="s">
        <v>43</v>
      </c>
      <c r="C31357">
        <v>46</v>
      </c>
      <c r="D31357">
        <v>142330</v>
      </c>
      <c r="E31357">
        <v>2115</v>
      </c>
    </row>
    <row r="31358" spans="1:5" x14ac:dyDescent="0.55000000000000004">
      <c r="A31358" s="1">
        <v>44462</v>
      </c>
      <c r="B31358" t="s">
        <v>25</v>
      </c>
      <c r="C31358">
        <v>47</v>
      </c>
      <c r="D31358">
        <v>1176400</v>
      </c>
      <c r="E31358">
        <v>14623</v>
      </c>
    </row>
    <row r="31359" spans="1:5" x14ac:dyDescent="0.55000000000000004">
      <c r="A31359" s="1">
        <v>44462</v>
      </c>
      <c r="B31359" t="s">
        <v>11</v>
      </c>
      <c r="C31359">
        <v>48</v>
      </c>
      <c r="D31359">
        <v>3982646</v>
      </c>
      <c r="E31359">
        <v>63608</v>
      </c>
    </row>
    <row r="31360" spans="1:5" x14ac:dyDescent="0.55000000000000004">
      <c r="A31360" s="1">
        <v>44462</v>
      </c>
      <c r="B31360" t="s">
        <v>13</v>
      </c>
      <c r="C31360">
        <v>49</v>
      </c>
      <c r="D31360">
        <v>499120</v>
      </c>
      <c r="E31360">
        <v>2860</v>
      </c>
    </row>
    <row r="31361" spans="1:5" x14ac:dyDescent="0.55000000000000004">
      <c r="A31361" s="1">
        <v>44462</v>
      </c>
      <c r="B31361" t="s">
        <v>36</v>
      </c>
      <c r="C31361">
        <v>50</v>
      </c>
      <c r="D31361">
        <v>32368</v>
      </c>
      <c r="E31361">
        <v>301</v>
      </c>
    </row>
    <row r="31362" spans="1:5" x14ac:dyDescent="0.55000000000000004">
      <c r="A31362" s="1">
        <v>44462</v>
      </c>
      <c r="B31362" t="s">
        <v>56</v>
      </c>
      <c r="C31362">
        <v>78</v>
      </c>
      <c r="D31362">
        <v>6557</v>
      </c>
      <c r="E31362">
        <v>69</v>
      </c>
    </row>
    <row r="31363" spans="1:5" x14ac:dyDescent="0.55000000000000004">
      <c r="A31363" s="1">
        <v>44462</v>
      </c>
      <c r="B31363" t="s">
        <v>37</v>
      </c>
      <c r="C31363">
        <v>51</v>
      </c>
      <c r="D31363">
        <v>846979</v>
      </c>
      <c r="E31363">
        <v>12463</v>
      </c>
    </row>
    <row r="31364" spans="1:5" x14ac:dyDescent="0.55000000000000004">
      <c r="A31364" s="1">
        <v>44462</v>
      </c>
      <c r="B31364" t="s">
        <v>5</v>
      </c>
      <c r="C31364">
        <v>53</v>
      </c>
      <c r="D31364">
        <v>640094</v>
      </c>
      <c r="E31364">
        <v>7487</v>
      </c>
    </row>
    <row r="31365" spans="1:5" x14ac:dyDescent="0.55000000000000004">
      <c r="A31365" s="1">
        <v>44462</v>
      </c>
      <c r="B31365" t="s">
        <v>58</v>
      </c>
      <c r="C31365">
        <v>54</v>
      </c>
      <c r="D31365">
        <v>228983</v>
      </c>
      <c r="E31365">
        <v>3492</v>
      </c>
    </row>
    <row r="31366" spans="1:5" x14ac:dyDescent="0.55000000000000004">
      <c r="A31366" s="1">
        <v>44462</v>
      </c>
      <c r="B31366" t="s">
        <v>10</v>
      </c>
      <c r="C31366">
        <v>55</v>
      </c>
      <c r="D31366">
        <v>790787</v>
      </c>
      <c r="E31366">
        <v>8775</v>
      </c>
    </row>
    <row r="31367" spans="1:5" x14ac:dyDescent="0.55000000000000004">
      <c r="A31367" s="1">
        <v>44462</v>
      </c>
      <c r="B31367" t="s">
        <v>49</v>
      </c>
      <c r="C31367">
        <v>56</v>
      </c>
      <c r="D31367">
        <v>87351</v>
      </c>
      <c r="E31367">
        <v>955</v>
      </c>
    </row>
    <row r="31368" spans="1:5" x14ac:dyDescent="0.55000000000000004">
      <c r="A31368" s="1">
        <v>44463</v>
      </c>
      <c r="B31368" t="s">
        <v>52</v>
      </c>
      <c r="C31368">
        <v>1</v>
      </c>
      <c r="D31368">
        <v>784484</v>
      </c>
      <c r="E31368">
        <v>13921</v>
      </c>
    </row>
    <row r="31369" spans="1:5" x14ac:dyDescent="0.55000000000000004">
      <c r="A31369" s="1">
        <v>44463</v>
      </c>
      <c r="B31369" t="s">
        <v>50</v>
      </c>
      <c r="C31369">
        <v>2</v>
      </c>
      <c r="D31369">
        <v>106888</v>
      </c>
      <c r="E31369">
        <v>515</v>
      </c>
    </row>
    <row r="31370" spans="1:5" x14ac:dyDescent="0.55000000000000004">
      <c r="A31370" s="1">
        <v>44463</v>
      </c>
      <c r="B31370" t="s">
        <v>60</v>
      </c>
      <c r="C31370">
        <v>60</v>
      </c>
      <c r="D31370">
        <v>1</v>
      </c>
      <c r="E31370">
        <v>0</v>
      </c>
    </row>
    <row r="31371" spans="1:5" x14ac:dyDescent="0.55000000000000004">
      <c r="A31371" s="1">
        <v>44463</v>
      </c>
      <c r="B31371" t="s">
        <v>8</v>
      </c>
      <c r="C31371">
        <v>4</v>
      </c>
      <c r="D31371">
        <v>1078874</v>
      </c>
      <c r="E31371">
        <v>19737</v>
      </c>
    </row>
    <row r="31372" spans="1:5" x14ac:dyDescent="0.55000000000000004">
      <c r="A31372" s="1">
        <v>44463</v>
      </c>
      <c r="B31372" t="s">
        <v>44</v>
      </c>
      <c r="C31372">
        <v>5</v>
      </c>
      <c r="D31372">
        <v>491221</v>
      </c>
      <c r="E31372">
        <v>7561</v>
      </c>
    </row>
    <row r="31373" spans="1:5" x14ac:dyDescent="0.55000000000000004">
      <c r="A31373" s="1">
        <v>44463</v>
      </c>
      <c r="B31373" t="s">
        <v>7</v>
      </c>
      <c r="C31373">
        <v>6</v>
      </c>
      <c r="D31373">
        <v>4694673</v>
      </c>
      <c r="E31373">
        <v>68710</v>
      </c>
    </row>
    <row r="31374" spans="1:5" x14ac:dyDescent="0.55000000000000004">
      <c r="A31374" s="1">
        <v>44463</v>
      </c>
      <c r="B31374" t="s">
        <v>22</v>
      </c>
      <c r="C31374">
        <v>8</v>
      </c>
      <c r="D31374">
        <v>664010</v>
      </c>
      <c r="E31374">
        <v>7648</v>
      </c>
    </row>
    <row r="31375" spans="1:5" x14ac:dyDescent="0.55000000000000004">
      <c r="A31375" s="1">
        <v>44463</v>
      </c>
      <c r="B31375" t="s">
        <v>38</v>
      </c>
      <c r="C31375">
        <v>9</v>
      </c>
      <c r="D31375">
        <v>387733</v>
      </c>
      <c r="E31375">
        <v>8501</v>
      </c>
    </row>
    <row r="31376" spans="1:5" x14ac:dyDescent="0.55000000000000004">
      <c r="A31376" s="1">
        <v>44463</v>
      </c>
      <c r="B31376" t="s">
        <v>45</v>
      </c>
      <c r="C31376">
        <v>10</v>
      </c>
      <c r="D31376">
        <v>130444</v>
      </c>
      <c r="E31376">
        <v>1942</v>
      </c>
    </row>
    <row r="31377" spans="1:5" x14ac:dyDescent="0.55000000000000004">
      <c r="A31377" s="1">
        <v>44463</v>
      </c>
      <c r="B31377" t="s">
        <v>33</v>
      </c>
      <c r="C31377">
        <v>11</v>
      </c>
      <c r="D31377">
        <v>60205</v>
      </c>
      <c r="E31377">
        <v>1172</v>
      </c>
    </row>
    <row r="31378" spans="1:5" x14ac:dyDescent="0.55000000000000004">
      <c r="A31378" s="1">
        <v>44463</v>
      </c>
      <c r="B31378" t="s">
        <v>15</v>
      </c>
      <c r="C31378">
        <v>12</v>
      </c>
      <c r="D31378">
        <v>3539272</v>
      </c>
      <c r="E31378">
        <v>53580</v>
      </c>
    </row>
    <row r="31379" spans="1:5" x14ac:dyDescent="0.55000000000000004">
      <c r="A31379" s="1">
        <v>44463</v>
      </c>
      <c r="B31379" t="s">
        <v>18</v>
      </c>
      <c r="C31379">
        <v>13</v>
      </c>
      <c r="D31379">
        <v>1523763</v>
      </c>
      <c r="E31379">
        <v>24632</v>
      </c>
    </row>
    <row r="31380" spans="1:5" x14ac:dyDescent="0.55000000000000004">
      <c r="A31380" s="1">
        <v>44463</v>
      </c>
      <c r="B31380" t="s">
        <v>57</v>
      </c>
      <c r="C31380">
        <v>66</v>
      </c>
      <c r="D31380">
        <v>15217</v>
      </c>
      <c r="E31380">
        <v>185</v>
      </c>
    </row>
    <row r="31381" spans="1:5" x14ac:dyDescent="0.55000000000000004">
      <c r="A31381" s="1">
        <v>44463</v>
      </c>
      <c r="B31381" t="s">
        <v>26</v>
      </c>
      <c r="C31381">
        <v>15</v>
      </c>
      <c r="D31381">
        <v>74997</v>
      </c>
      <c r="E31381">
        <v>744</v>
      </c>
    </row>
    <row r="31382" spans="1:5" x14ac:dyDescent="0.55000000000000004">
      <c r="A31382" s="1">
        <v>44463</v>
      </c>
      <c r="B31382" t="s">
        <v>53</v>
      </c>
      <c r="C31382">
        <v>16</v>
      </c>
      <c r="D31382">
        <v>249805</v>
      </c>
      <c r="E31382">
        <v>2754</v>
      </c>
    </row>
    <row r="31383" spans="1:5" x14ac:dyDescent="0.55000000000000004">
      <c r="A31383" s="1">
        <v>44463</v>
      </c>
      <c r="B31383" t="s">
        <v>6</v>
      </c>
      <c r="C31383">
        <v>17</v>
      </c>
      <c r="D31383">
        <v>1617236</v>
      </c>
      <c r="E31383">
        <v>27440</v>
      </c>
    </row>
    <row r="31384" spans="1:5" x14ac:dyDescent="0.55000000000000004">
      <c r="A31384" s="1">
        <v>44463</v>
      </c>
      <c r="B31384" t="s">
        <v>27</v>
      </c>
      <c r="C31384">
        <v>18</v>
      </c>
      <c r="D31384">
        <v>951308</v>
      </c>
      <c r="E31384">
        <v>15377</v>
      </c>
    </row>
    <row r="31385" spans="1:5" x14ac:dyDescent="0.55000000000000004">
      <c r="A31385" s="1">
        <v>44463</v>
      </c>
      <c r="B31385" t="s">
        <v>39</v>
      </c>
      <c r="C31385">
        <v>19</v>
      </c>
      <c r="D31385">
        <v>441183</v>
      </c>
      <c r="E31385">
        <v>6482</v>
      </c>
    </row>
    <row r="31386" spans="1:5" x14ac:dyDescent="0.55000000000000004">
      <c r="A31386" s="1">
        <v>44463</v>
      </c>
      <c r="B31386" t="s">
        <v>34</v>
      </c>
      <c r="C31386">
        <v>20</v>
      </c>
      <c r="D31386">
        <v>405495</v>
      </c>
      <c r="E31386">
        <v>6005</v>
      </c>
    </row>
    <row r="31387" spans="1:5" x14ac:dyDescent="0.55000000000000004">
      <c r="A31387" s="1">
        <v>44463</v>
      </c>
      <c r="B31387" t="s">
        <v>28</v>
      </c>
      <c r="C31387">
        <v>21</v>
      </c>
      <c r="D31387">
        <v>678902</v>
      </c>
      <c r="E31387">
        <v>8574</v>
      </c>
    </row>
    <row r="31388" spans="1:5" x14ac:dyDescent="0.55000000000000004">
      <c r="A31388" s="1">
        <v>44463</v>
      </c>
      <c r="B31388" t="s">
        <v>40</v>
      </c>
      <c r="C31388">
        <v>22</v>
      </c>
      <c r="D31388">
        <v>734524</v>
      </c>
      <c r="E31388">
        <v>13741</v>
      </c>
    </row>
    <row r="31389" spans="1:5" x14ac:dyDescent="0.55000000000000004">
      <c r="A31389" s="1">
        <v>44463</v>
      </c>
      <c r="B31389" t="s">
        <v>51</v>
      </c>
      <c r="C31389">
        <v>23</v>
      </c>
      <c r="D31389">
        <v>86586</v>
      </c>
      <c r="E31389">
        <v>1009</v>
      </c>
    </row>
    <row r="31390" spans="1:5" x14ac:dyDescent="0.55000000000000004">
      <c r="A31390" s="1">
        <v>44463</v>
      </c>
      <c r="B31390" t="s">
        <v>23</v>
      </c>
      <c r="C31390">
        <v>24</v>
      </c>
      <c r="D31390">
        <v>525351</v>
      </c>
      <c r="E31390">
        <v>10362</v>
      </c>
    </row>
    <row r="31391" spans="1:5" x14ac:dyDescent="0.55000000000000004">
      <c r="A31391" s="1">
        <v>44463</v>
      </c>
      <c r="B31391" t="s">
        <v>9</v>
      </c>
      <c r="C31391">
        <v>25</v>
      </c>
      <c r="D31391">
        <v>802829</v>
      </c>
      <c r="E31391">
        <v>18541</v>
      </c>
    </row>
    <row r="31392" spans="1:5" x14ac:dyDescent="0.55000000000000004">
      <c r="A31392" s="1">
        <v>44463</v>
      </c>
      <c r="B31392" t="s">
        <v>42</v>
      </c>
      <c r="C31392">
        <v>26</v>
      </c>
      <c r="D31392">
        <v>1130659</v>
      </c>
      <c r="E31392">
        <v>22196</v>
      </c>
    </row>
    <row r="31393" spans="1:5" x14ac:dyDescent="0.55000000000000004">
      <c r="A31393" s="1">
        <v>44463</v>
      </c>
      <c r="B31393" t="s">
        <v>29</v>
      </c>
      <c r="C31393">
        <v>27</v>
      </c>
      <c r="D31393">
        <v>697275</v>
      </c>
      <c r="E31393">
        <v>8169</v>
      </c>
    </row>
    <row r="31394" spans="1:5" x14ac:dyDescent="0.55000000000000004">
      <c r="A31394" s="1">
        <v>44463</v>
      </c>
      <c r="B31394" t="s">
        <v>46</v>
      </c>
      <c r="C31394">
        <v>28</v>
      </c>
      <c r="D31394">
        <v>482902</v>
      </c>
      <c r="E31394">
        <v>9425</v>
      </c>
    </row>
    <row r="31395" spans="1:5" x14ac:dyDescent="0.55000000000000004">
      <c r="A31395" s="1">
        <v>44463</v>
      </c>
      <c r="B31395" t="s">
        <v>35</v>
      </c>
      <c r="C31395">
        <v>29</v>
      </c>
      <c r="D31395">
        <v>827467</v>
      </c>
      <c r="E31395">
        <v>12010</v>
      </c>
    </row>
    <row r="31396" spans="1:5" x14ac:dyDescent="0.55000000000000004">
      <c r="A31396" s="1">
        <v>44463</v>
      </c>
      <c r="B31396" t="s">
        <v>54</v>
      </c>
      <c r="C31396">
        <v>30</v>
      </c>
      <c r="D31396">
        <v>146183</v>
      </c>
      <c r="E31396">
        <v>1948</v>
      </c>
    </row>
    <row r="31397" spans="1:5" x14ac:dyDescent="0.55000000000000004">
      <c r="A31397" s="1">
        <v>44463</v>
      </c>
      <c r="B31397" t="s">
        <v>12</v>
      </c>
      <c r="C31397">
        <v>31</v>
      </c>
      <c r="D31397">
        <v>262475</v>
      </c>
      <c r="E31397">
        <v>2649</v>
      </c>
    </row>
    <row r="31398" spans="1:5" x14ac:dyDescent="0.55000000000000004">
      <c r="A31398" s="1">
        <v>44463</v>
      </c>
      <c r="B31398" t="s">
        <v>24</v>
      </c>
      <c r="C31398">
        <v>32</v>
      </c>
      <c r="D31398">
        <v>416496</v>
      </c>
      <c r="E31398">
        <v>7015</v>
      </c>
    </row>
    <row r="31399" spans="1:5" x14ac:dyDescent="0.55000000000000004">
      <c r="A31399" s="1">
        <v>44463</v>
      </c>
      <c r="B31399" t="s">
        <v>19</v>
      </c>
      <c r="C31399">
        <v>33</v>
      </c>
      <c r="D31399">
        <v>117454</v>
      </c>
      <c r="E31399">
        <v>1472</v>
      </c>
    </row>
    <row r="31400" spans="1:5" x14ac:dyDescent="0.55000000000000004">
      <c r="A31400" s="1">
        <v>44463</v>
      </c>
      <c r="B31400" t="s">
        <v>21</v>
      </c>
      <c r="C31400">
        <v>34</v>
      </c>
      <c r="D31400">
        <v>1143855</v>
      </c>
      <c r="E31400">
        <v>27307</v>
      </c>
    </row>
    <row r="31401" spans="1:5" x14ac:dyDescent="0.55000000000000004">
      <c r="A31401" s="1">
        <v>44463</v>
      </c>
      <c r="B31401" t="s">
        <v>47</v>
      </c>
      <c r="C31401">
        <v>35</v>
      </c>
      <c r="D31401">
        <v>248788</v>
      </c>
      <c r="E31401">
        <v>4751</v>
      </c>
    </row>
    <row r="31402" spans="1:5" x14ac:dyDescent="0.55000000000000004">
      <c r="A31402" s="1">
        <v>44463</v>
      </c>
      <c r="B31402" t="s">
        <v>16</v>
      </c>
      <c r="C31402">
        <v>36</v>
      </c>
      <c r="D31402">
        <v>2395880</v>
      </c>
      <c r="E31402">
        <v>54702</v>
      </c>
    </row>
    <row r="31403" spans="1:5" x14ac:dyDescent="0.55000000000000004">
      <c r="A31403" s="1">
        <v>44463</v>
      </c>
      <c r="B31403" t="s">
        <v>20</v>
      </c>
      <c r="C31403">
        <v>37</v>
      </c>
      <c r="D31403">
        <v>1371147</v>
      </c>
      <c r="E31403">
        <v>16126</v>
      </c>
    </row>
    <row r="31404" spans="1:5" x14ac:dyDescent="0.55000000000000004">
      <c r="A31404" s="1">
        <v>44463</v>
      </c>
      <c r="B31404" t="s">
        <v>48</v>
      </c>
      <c r="C31404">
        <v>38</v>
      </c>
      <c r="D31404">
        <v>128586</v>
      </c>
      <c r="E31404">
        <v>1631</v>
      </c>
    </row>
    <row r="31405" spans="1:5" x14ac:dyDescent="0.55000000000000004">
      <c r="A31405" s="1">
        <v>44463</v>
      </c>
      <c r="B31405" t="s">
        <v>59</v>
      </c>
      <c r="C31405">
        <v>69</v>
      </c>
      <c r="D31405">
        <v>265</v>
      </c>
      <c r="E31405">
        <v>2</v>
      </c>
    </row>
    <row r="31406" spans="1:5" x14ac:dyDescent="0.55000000000000004">
      <c r="A31406" s="1">
        <v>44463</v>
      </c>
      <c r="B31406" t="s">
        <v>41</v>
      </c>
      <c r="C31406">
        <v>39</v>
      </c>
      <c r="D31406">
        <v>1380370</v>
      </c>
      <c r="E31406">
        <v>21820</v>
      </c>
    </row>
    <row r="31407" spans="1:5" x14ac:dyDescent="0.55000000000000004">
      <c r="A31407" s="1">
        <v>44463</v>
      </c>
      <c r="B31407" t="s">
        <v>30</v>
      </c>
      <c r="C31407">
        <v>40</v>
      </c>
      <c r="D31407">
        <v>604391</v>
      </c>
      <c r="E31407">
        <v>8715</v>
      </c>
    </row>
    <row r="31408" spans="1:5" x14ac:dyDescent="0.55000000000000004">
      <c r="A31408" s="1">
        <v>44463</v>
      </c>
      <c r="B31408" t="s">
        <v>14</v>
      </c>
      <c r="C31408">
        <v>41</v>
      </c>
      <c r="D31408">
        <v>320990</v>
      </c>
      <c r="E31408">
        <v>3682</v>
      </c>
    </row>
    <row r="31409" spans="1:5" x14ac:dyDescent="0.55000000000000004">
      <c r="A31409" s="1">
        <v>44463</v>
      </c>
      <c r="B31409" t="s">
        <v>31</v>
      </c>
      <c r="C31409">
        <v>42</v>
      </c>
      <c r="D31409">
        <v>1402826</v>
      </c>
      <c r="E31409">
        <v>29064</v>
      </c>
    </row>
    <row r="31410" spans="1:5" x14ac:dyDescent="0.55000000000000004">
      <c r="A31410" s="1">
        <v>44463</v>
      </c>
      <c r="B31410" t="s">
        <v>55</v>
      </c>
      <c r="C31410">
        <v>72</v>
      </c>
      <c r="D31410">
        <v>213640</v>
      </c>
      <c r="E31410">
        <v>3117</v>
      </c>
    </row>
    <row r="31411" spans="1:5" x14ac:dyDescent="0.55000000000000004">
      <c r="A31411" s="1">
        <v>44463</v>
      </c>
      <c r="B31411" t="s">
        <v>17</v>
      </c>
      <c r="C31411">
        <v>44</v>
      </c>
      <c r="D31411">
        <v>170700</v>
      </c>
      <c r="E31411">
        <v>2823</v>
      </c>
    </row>
    <row r="31412" spans="1:5" x14ac:dyDescent="0.55000000000000004">
      <c r="A31412" s="1">
        <v>44463</v>
      </c>
      <c r="B31412" t="s">
        <v>32</v>
      </c>
      <c r="C31412">
        <v>45</v>
      </c>
      <c r="D31412">
        <v>841600</v>
      </c>
      <c r="E31412">
        <v>12080</v>
      </c>
    </row>
    <row r="31413" spans="1:5" x14ac:dyDescent="0.55000000000000004">
      <c r="A31413" s="1">
        <v>44463</v>
      </c>
      <c r="B31413" t="s">
        <v>43</v>
      </c>
      <c r="C31413">
        <v>46</v>
      </c>
      <c r="D31413">
        <v>142800</v>
      </c>
      <c r="E31413">
        <v>2125</v>
      </c>
    </row>
    <row r="31414" spans="1:5" x14ac:dyDescent="0.55000000000000004">
      <c r="A31414" s="1">
        <v>44463</v>
      </c>
      <c r="B31414" t="s">
        <v>25</v>
      </c>
      <c r="C31414">
        <v>47</v>
      </c>
      <c r="D31414">
        <v>1181691</v>
      </c>
      <c r="E31414">
        <v>14707</v>
      </c>
    </row>
    <row r="31415" spans="1:5" x14ac:dyDescent="0.55000000000000004">
      <c r="A31415" s="1">
        <v>44463</v>
      </c>
      <c r="B31415" t="s">
        <v>11</v>
      </c>
      <c r="C31415">
        <v>48</v>
      </c>
      <c r="D31415">
        <v>3999392</v>
      </c>
      <c r="E31415">
        <v>64016</v>
      </c>
    </row>
    <row r="31416" spans="1:5" x14ac:dyDescent="0.55000000000000004">
      <c r="A31416" s="1">
        <v>44463</v>
      </c>
      <c r="B31416" t="s">
        <v>13</v>
      </c>
      <c r="C31416">
        <v>49</v>
      </c>
      <c r="D31416">
        <v>500792</v>
      </c>
      <c r="E31416">
        <v>2869</v>
      </c>
    </row>
    <row r="31417" spans="1:5" x14ac:dyDescent="0.55000000000000004">
      <c r="A31417" s="1">
        <v>44463</v>
      </c>
      <c r="B31417" t="s">
        <v>36</v>
      </c>
      <c r="C31417">
        <v>50</v>
      </c>
      <c r="D31417">
        <v>32610</v>
      </c>
      <c r="E31417">
        <v>304</v>
      </c>
    </row>
    <row r="31418" spans="1:5" x14ac:dyDescent="0.55000000000000004">
      <c r="A31418" s="1">
        <v>44463</v>
      </c>
      <c r="B31418" t="s">
        <v>56</v>
      </c>
      <c r="C31418">
        <v>78</v>
      </c>
      <c r="D31418">
        <v>6557</v>
      </c>
      <c r="E31418">
        <v>69</v>
      </c>
    </row>
    <row r="31419" spans="1:5" x14ac:dyDescent="0.55000000000000004">
      <c r="A31419" s="1">
        <v>44463</v>
      </c>
      <c r="B31419" t="s">
        <v>37</v>
      </c>
      <c r="C31419">
        <v>51</v>
      </c>
      <c r="D31419">
        <v>849865</v>
      </c>
      <c r="E31419">
        <v>12511</v>
      </c>
    </row>
    <row r="31420" spans="1:5" x14ac:dyDescent="0.55000000000000004">
      <c r="A31420" s="1">
        <v>44463</v>
      </c>
      <c r="B31420" t="s">
        <v>5</v>
      </c>
      <c r="C31420">
        <v>53</v>
      </c>
      <c r="D31420">
        <v>643183</v>
      </c>
      <c r="E31420">
        <v>7537</v>
      </c>
    </row>
    <row r="31421" spans="1:5" x14ac:dyDescent="0.55000000000000004">
      <c r="A31421" s="1">
        <v>44463</v>
      </c>
      <c r="B31421" t="s">
        <v>58</v>
      </c>
      <c r="C31421">
        <v>54</v>
      </c>
      <c r="D31421">
        <v>231668</v>
      </c>
      <c r="E31421">
        <v>3523</v>
      </c>
    </row>
    <row r="31422" spans="1:5" x14ac:dyDescent="0.55000000000000004">
      <c r="A31422" s="1">
        <v>44463</v>
      </c>
      <c r="B31422" t="s">
        <v>10</v>
      </c>
      <c r="C31422">
        <v>55</v>
      </c>
      <c r="D31422">
        <v>793981</v>
      </c>
      <c r="E31422">
        <v>8794</v>
      </c>
    </row>
    <row r="31423" spans="1:5" x14ac:dyDescent="0.55000000000000004">
      <c r="A31423" s="1">
        <v>44463</v>
      </c>
      <c r="B31423" t="s">
        <v>49</v>
      </c>
      <c r="C31423">
        <v>56</v>
      </c>
      <c r="D31423">
        <v>87866</v>
      </c>
      <c r="E31423">
        <v>955</v>
      </c>
    </row>
    <row r="31424" spans="1:5" x14ac:dyDescent="0.55000000000000004">
      <c r="A31424" s="1">
        <v>44464</v>
      </c>
      <c r="B31424" t="s">
        <v>52</v>
      </c>
      <c r="C31424">
        <v>1</v>
      </c>
      <c r="D31424">
        <v>787421</v>
      </c>
      <c r="E31424">
        <v>14022</v>
      </c>
    </row>
    <row r="31425" spans="1:5" x14ac:dyDescent="0.55000000000000004">
      <c r="A31425" s="1">
        <v>44464</v>
      </c>
      <c r="B31425" t="s">
        <v>50</v>
      </c>
      <c r="C31425">
        <v>2</v>
      </c>
      <c r="D31425">
        <v>106888</v>
      </c>
      <c r="E31425">
        <v>515</v>
      </c>
    </row>
    <row r="31426" spans="1:5" x14ac:dyDescent="0.55000000000000004">
      <c r="A31426" s="1">
        <v>44464</v>
      </c>
      <c r="B31426" t="s">
        <v>60</v>
      </c>
      <c r="C31426">
        <v>60</v>
      </c>
      <c r="D31426">
        <v>1</v>
      </c>
      <c r="E31426">
        <v>0</v>
      </c>
    </row>
    <row r="31427" spans="1:5" x14ac:dyDescent="0.55000000000000004">
      <c r="A31427" s="1">
        <v>44464</v>
      </c>
      <c r="B31427" t="s">
        <v>8</v>
      </c>
      <c r="C31427">
        <v>4</v>
      </c>
      <c r="D31427">
        <v>1081790</v>
      </c>
      <c r="E31427">
        <v>19806</v>
      </c>
    </row>
    <row r="31428" spans="1:5" x14ac:dyDescent="0.55000000000000004">
      <c r="A31428" s="1">
        <v>44464</v>
      </c>
      <c r="B31428" t="s">
        <v>44</v>
      </c>
      <c r="C31428">
        <v>5</v>
      </c>
      <c r="D31428">
        <v>492233</v>
      </c>
      <c r="E31428">
        <v>7575</v>
      </c>
    </row>
    <row r="31429" spans="1:5" x14ac:dyDescent="0.55000000000000004">
      <c r="A31429" s="1">
        <v>44464</v>
      </c>
      <c r="B31429" t="s">
        <v>7</v>
      </c>
      <c r="C31429">
        <v>6</v>
      </c>
      <c r="D31429">
        <v>4696228</v>
      </c>
      <c r="E31429">
        <v>68740</v>
      </c>
    </row>
    <row r="31430" spans="1:5" x14ac:dyDescent="0.55000000000000004">
      <c r="A31430" s="1">
        <v>44464</v>
      </c>
      <c r="B31430" t="s">
        <v>22</v>
      </c>
      <c r="C31430">
        <v>8</v>
      </c>
      <c r="D31430">
        <v>664396</v>
      </c>
      <c r="E31430">
        <v>7649</v>
      </c>
    </row>
    <row r="31431" spans="1:5" x14ac:dyDescent="0.55000000000000004">
      <c r="A31431" s="1">
        <v>44464</v>
      </c>
      <c r="B31431" t="s">
        <v>38</v>
      </c>
      <c r="C31431">
        <v>9</v>
      </c>
      <c r="D31431">
        <v>387733</v>
      </c>
      <c r="E31431">
        <v>8501</v>
      </c>
    </row>
    <row r="31432" spans="1:5" x14ac:dyDescent="0.55000000000000004">
      <c r="A31432" s="1">
        <v>44464</v>
      </c>
      <c r="B31432" t="s">
        <v>45</v>
      </c>
      <c r="C31432">
        <v>10</v>
      </c>
      <c r="D31432">
        <v>131043</v>
      </c>
      <c r="E31432">
        <v>1942</v>
      </c>
    </row>
    <row r="31433" spans="1:5" x14ac:dyDescent="0.55000000000000004">
      <c r="A31433" s="1">
        <v>44464</v>
      </c>
      <c r="B31433" t="s">
        <v>33</v>
      </c>
      <c r="C31433">
        <v>11</v>
      </c>
      <c r="D31433">
        <v>60205</v>
      </c>
      <c r="E31433">
        <v>1172</v>
      </c>
    </row>
    <row r="31434" spans="1:5" x14ac:dyDescent="0.55000000000000004">
      <c r="A31434" s="1">
        <v>44464</v>
      </c>
      <c r="B31434" t="s">
        <v>15</v>
      </c>
      <c r="C31434">
        <v>12</v>
      </c>
      <c r="D31434">
        <v>3546292</v>
      </c>
      <c r="E31434">
        <v>53580</v>
      </c>
    </row>
    <row r="31435" spans="1:5" x14ac:dyDescent="0.55000000000000004">
      <c r="A31435" s="1">
        <v>44464</v>
      </c>
      <c r="B31435" t="s">
        <v>18</v>
      </c>
      <c r="C31435">
        <v>13</v>
      </c>
      <c r="D31435">
        <v>1523763</v>
      </c>
      <c r="E31435">
        <v>24632</v>
      </c>
    </row>
    <row r="31436" spans="1:5" x14ac:dyDescent="0.55000000000000004">
      <c r="A31436" s="1">
        <v>44464</v>
      </c>
      <c r="B31436" t="s">
        <v>57</v>
      </c>
      <c r="C31436">
        <v>66</v>
      </c>
      <c r="D31436">
        <v>15217</v>
      </c>
      <c r="E31436">
        <v>185</v>
      </c>
    </row>
    <row r="31437" spans="1:5" x14ac:dyDescent="0.55000000000000004">
      <c r="A31437" s="1">
        <v>44464</v>
      </c>
      <c r="B31437" t="s">
        <v>26</v>
      </c>
      <c r="C31437">
        <v>15</v>
      </c>
      <c r="D31437">
        <v>75391</v>
      </c>
      <c r="E31437">
        <v>744</v>
      </c>
    </row>
    <row r="31438" spans="1:5" x14ac:dyDescent="0.55000000000000004">
      <c r="A31438" s="1">
        <v>44464</v>
      </c>
      <c r="B31438" t="s">
        <v>53</v>
      </c>
      <c r="C31438">
        <v>16</v>
      </c>
      <c r="D31438">
        <v>250611</v>
      </c>
      <c r="E31438">
        <v>2754</v>
      </c>
    </row>
    <row r="31439" spans="1:5" x14ac:dyDescent="0.55000000000000004">
      <c r="A31439" s="1">
        <v>44464</v>
      </c>
      <c r="B31439" t="s">
        <v>6</v>
      </c>
      <c r="C31439">
        <v>17</v>
      </c>
      <c r="D31439">
        <v>1617236</v>
      </c>
      <c r="E31439">
        <v>27440</v>
      </c>
    </row>
    <row r="31440" spans="1:5" x14ac:dyDescent="0.55000000000000004">
      <c r="A31440" s="1">
        <v>44464</v>
      </c>
      <c r="B31440" t="s">
        <v>27</v>
      </c>
      <c r="C31440">
        <v>18</v>
      </c>
      <c r="D31440">
        <v>951308</v>
      </c>
      <c r="E31440">
        <v>15377</v>
      </c>
    </row>
    <row r="31441" spans="1:5" x14ac:dyDescent="0.55000000000000004">
      <c r="A31441" s="1">
        <v>44464</v>
      </c>
      <c r="B31441" t="s">
        <v>39</v>
      </c>
      <c r="C31441">
        <v>19</v>
      </c>
      <c r="D31441">
        <v>445668</v>
      </c>
      <c r="E31441">
        <v>6482</v>
      </c>
    </row>
    <row r="31442" spans="1:5" x14ac:dyDescent="0.55000000000000004">
      <c r="A31442" s="1">
        <v>44464</v>
      </c>
      <c r="B31442" t="s">
        <v>34</v>
      </c>
      <c r="C31442">
        <v>20</v>
      </c>
      <c r="D31442">
        <v>405513</v>
      </c>
      <c r="E31442">
        <v>6005</v>
      </c>
    </row>
    <row r="31443" spans="1:5" x14ac:dyDescent="0.55000000000000004">
      <c r="A31443" s="1">
        <v>44464</v>
      </c>
      <c r="B31443" t="s">
        <v>28</v>
      </c>
      <c r="C31443">
        <v>21</v>
      </c>
      <c r="D31443">
        <v>679210</v>
      </c>
      <c r="E31443">
        <v>8587</v>
      </c>
    </row>
    <row r="31444" spans="1:5" x14ac:dyDescent="0.55000000000000004">
      <c r="A31444" s="1">
        <v>44464</v>
      </c>
      <c r="B31444" t="s">
        <v>40</v>
      </c>
      <c r="C31444">
        <v>22</v>
      </c>
      <c r="D31444">
        <v>734524</v>
      </c>
      <c r="E31444">
        <v>13741</v>
      </c>
    </row>
    <row r="31445" spans="1:5" x14ac:dyDescent="0.55000000000000004">
      <c r="A31445" s="1">
        <v>44464</v>
      </c>
      <c r="B31445" t="s">
        <v>51</v>
      </c>
      <c r="C31445">
        <v>23</v>
      </c>
      <c r="D31445">
        <v>87189</v>
      </c>
      <c r="E31445">
        <v>1013</v>
      </c>
    </row>
    <row r="31446" spans="1:5" x14ac:dyDescent="0.55000000000000004">
      <c r="A31446" s="1">
        <v>44464</v>
      </c>
      <c r="B31446" t="s">
        <v>23</v>
      </c>
      <c r="C31446">
        <v>24</v>
      </c>
      <c r="D31446">
        <v>526919</v>
      </c>
      <c r="E31446">
        <v>10369</v>
      </c>
    </row>
    <row r="31447" spans="1:5" x14ac:dyDescent="0.55000000000000004">
      <c r="A31447" s="1">
        <v>44464</v>
      </c>
      <c r="B31447" t="s">
        <v>9</v>
      </c>
      <c r="C31447">
        <v>25</v>
      </c>
      <c r="D31447">
        <v>802829</v>
      </c>
      <c r="E31447">
        <v>18541</v>
      </c>
    </row>
    <row r="31448" spans="1:5" x14ac:dyDescent="0.55000000000000004">
      <c r="A31448" s="1">
        <v>44464</v>
      </c>
      <c r="B31448" t="s">
        <v>42</v>
      </c>
      <c r="C31448">
        <v>26</v>
      </c>
      <c r="D31448">
        <v>1130659</v>
      </c>
      <c r="E31448">
        <v>22196</v>
      </c>
    </row>
    <row r="31449" spans="1:5" x14ac:dyDescent="0.55000000000000004">
      <c r="A31449" s="1">
        <v>44464</v>
      </c>
      <c r="B31449" t="s">
        <v>29</v>
      </c>
      <c r="C31449">
        <v>27</v>
      </c>
      <c r="D31449">
        <v>697275</v>
      </c>
      <c r="E31449">
        <v>8169</v>
      </c>
    </row>
    <row r="31450" spans="1:5" x14ac:dyDescent="0.55000000000000004">
      <c r="A31450" s="1">
        <v>44464</v>
      </c>
      <c r="B31450" t="s">
        <v>46</v>
      </c>
      <c r="C31450">
        <v>28</v>
      </c>
      <c r="D31450">
        <v>482902</v>
      </c>
      <c r="E31450">
        <v>9425</v>
      </c>
    </row>
    <row r="31451" spans="1:5" x14ac:dyDescent="0.55000000000000004">
      <c r="A31451" s="1">
        <v>44464</v>
      </c>
      <c r="B31451" t="s">
        <v>35</v>
      </c>
      <c r="C31451">
        <v>29</v>
      </c>
      <c r="D31451">
        <v>829333</v>
      </c>
      <c r="E31451">
        <v>12027</v>
      </c>
    </row>
    <row r="31452" spans="1:5" x14ac:dyDescent="0.55000000000000004">
      <c r="A31452" s="1">
        <v>44464</v>
      </c>
      <c r="B31452" t="s">
        <v>54</v>
      </c>
      <c r="C31452">
        <v>30</v>
      </c>
      <c r="D31452">
        <v>146183</v>
      </c>
      <c r="E31452">
        <v>1948</v>
      </c>
    </row>
    <row r="31453" spans="1:5" x14ac:dyDescent="0.55000000000000004">
      <c r="A31453" s="1">
        <v>44464</v>
      </c>
      <c r="B31453" t="s">
        <v>12</v>
      </c>
      <c r="C31453">
        <v>31</v>
      </c>
      <c r="D31453">
        <v>262475</v>
      </c>
      <c r="E31453">
        <v>2649</v>
      </c>
    </row>
    <row r="31454" spans="1:5" x14ac:dyDescent="0.55000000000000004">
      <c r="A31454" s="1">
        <v>44464</v>
      </c>
      <c r="B31454" t="s">
        <v>24</v>
      </c>
      <c r="C31454">
        <v>32</v>
      </c>
      <c r="D31454">
        <v>416496</v>
      </c>
      <c r="E31454">
        <v>7015</v>
      </c>
    </row>
    <row r="31455" spans="1:5" x14ac:dyDescent="0.55000000000000004">
      <c r="A31455" s="1">
        <v>44464</v>
      </c>
      <c r="B31455" t="s">
        <v>19</v>
      </c>
      <c r="C31455">
        <v>33</v>
      </c>
      <c r="D31455">
        <v>117454</v>
      </c>
      <c r="E31455">
        <v>1472</v>
      </c>
    </row>
    <row r="31456" spans="1:5" x14ac:dyDescent="0.55000000000000004">
      <c r="A31456" s="1">
        <v>44464</v>
      </c>
      <c r="B31456" t="s">
        <v>21</v>
      </c>
      <c r="C31456">
        <v>34</v>
      </c>
      <c r="D31456">
        <v>1146089</v>
      </c>
      <c r="E31456">
        <v>27323</v>
      </c>
    </row>
    <row r="31457" spans="1:5" x14ac:dyDescent="0.55000000000000004">
      <c r="A31457" s="1">
        <v>44464</v>
      </c>
      <c r="B31457" t="s">
        <v>47</v>
      </c>
      <c r="C31457">
        <v>35</v>
      </c>
      <c r="D31457">
        <v>248788</v>
      </c>
      <c r="E31457">
        <v>4751</v>
      </c>
    </row>
    <row r="31458" spans="1:5" x14ac:dyDescent="0.55000000000000004">
      <c r="A31458" s="1">
        <v>44464</v>
      </c>
      <c r="B31458" t="s">
        <v>16</v>
      </c>
      <c r="C31458">
        <v>36</v>
      </c>
      <c r="D31458">
        <v>2399678</v>
      </c>
      <c r="E31458">
        <v>54718</v>
      </c>
    </row>
    <row r="31459" spans="1:5" x14ac:dyDescent="0.55000000000000004">
      <c r="A31459" s="1">
        <v>44464</v>
      </c>
      <c r="B31459" t="s">
        <v>20</v>
      </c>
      <c r="C31459">
        <v>37</v>
      </c>
      <c r="D31459">
        <v>1371147</v>
      </c>
      <c r="E31459">
        <v>16126</v>
      </c>
    </row>
    <row r="31460" spans="1:5" x14ac:dyDescent="0.55000000000000004">
      <c r="A31460" s="1">
        <v>44464</v>
      </c>
      <c r="B31460" t="s">
        <v>48</v>
      </c>
      <c r="C31460">
        <v>38</v>
      </c>
      <c r="D31460">
        <v>129223</v>
      </c>
      <c r="E31460">
        <v>1638</v>
      </c>
    </row>
    <row r="31461" spans="1:5" x14ac:dyDescent="0.55000000000000004">
      <c r="A31461" s="1">
        <v>44464</v>
      </c>
      <c r="B31461" t="s">
        <v>59</v>
      </c>
      <c r="C31461">
        <v>69</v>
      </c>
      <c r="D31461">
        <v>265</v>
      </c>
      <c r="E31461">
        <v>2</v>
      </c>
    </row>
    <row r="31462" spans="1:5" x14ac:dyDescent="0.55000000000000004">
      <c r="A31462" s="1">
        <v>44464</v>
      </c>
      <c r="B31462" t="s">
        <v>41</v>
      </c>
      <c r="C31462">
        <v>39</v>
      </c>
      <c r="D31462">
        <v>1385749</v>
      </c>
      <c r="E31462">
        <v>21820</v>
      </c>
    </row>
    <row r="31463" spans="1:5" x14ac:dyDescent="0.55000000000000004">
      <c r="A31463" s="1">
        <v>44464</v>
      </c>
      <c r="B31463" t="s">
        <v>30</v>
      </c>
      <c r="C31463">
        <v>40</v>
      </c>
      <c r="D31463">
        <v>604391</v>
      </c>
      <c r="E31463">
        <v>8715</v>
      </c>
    </row>
    <row r="31464" spans="1:5" x14ac:dyDescent="0.55000000000000004">
      <c r="A31464" s="1">
        <v>44464</v>
      </c>
      <c r="B31464" t="s">
        <v>14</v>
      </c>
      <c r="C31464">
        <v>41</v>
      </c>
      <c r="D31464">
        <v>320990</v>
      </c>
      <c r="E31464">
        <v>3682</v>
      </c>
    </row>
    <row r="31465" spans="1:5" x14ac:dyDescent="0.55000000000000004">
      <c r="A31465" s="1">
        <v>44464</v>
      </c>
      <c r="B31465" t="s">
        <v>31</v>
      </c>
      <c r="C31465">
        <v>42</v>
      </c>
      <c r="D31465">
        <v>1407792</v>
      </c>
      <c r="E31465">
        <v>29128</v>
      </c>
    </row>
    <row r="31466" spans="1:5" x14ac:dyDescent="0.55000000000000004">
      <c r="A31466" s="1">
        <v>44464</v>
      </c>
      <c r="B31466" t="s">
        <v>55</v>
      </c>
      <c r="C31466">
        <v>72</v>
      </c>
      <c r="D31466">
        <v>213961</v>
      </c>
      <c r="E31466">
        <v>3127</v>
      </c>
    </row>
    <row r="31467" spans="1:5" x14ac:dyDescent="0.55000000000000004">
      <c r="A31467" s="1">
        <v>44464</v>
      </c>
      <c r="B31467" t="s">
        <v>17</v>
      </c>
      <c r="C31467">
        <v>44</v>
      </c>
      <c r="D31467">
        <v>170700</v>
      </c>
      <c r="E31467">
        <v>2823</v>
      </c>
    </row>
    <row r="31468" spans="1:5" x14ac:dyDescent="0.55000000000000004">
      <c r="A31468" s="1">
        <v>44464</v>
      </c>
      <c r="B31468" t="s">
        <v>32</v>
      </c>
      <c r="C31468">
        <v>45</v>
      </c>
      <c r="D31468">
        <v>841600</v>
      </c>
      <c r="E31468">
        <v>12080</v>
      </c>
    </row>
    <row r="31469" spans="1:5" x14ac:dyDescent="0.55000000000000004">
      <c r="A31469" s="1">
        <v>44464</v>
      </c>
      <c r="B31469" t="s">
        <v>43</v>
      </c>
      <c r="C31469">
        <v>46</v>
      </c>
      <c r="D31469">
        <v>142800</v>
      </c>
      <c r="E31469">
        <v>2125</v>
      </c>
    </row>
    <row r="31470" spans="1:5" x14ac:dyDescent="0.55000000000000004">
      <c r="A31470" s="1">
        <v>44464</v>
      </c>
      <c r="B31470" t="s">
        <v>25</v>
      </c>
      <c r="C31470">
        <v>47</v>
      </c>
      <c r="D31470">
        <v>1181691</v>
      </c>
      <c r="E31470">
        <v>14707</v>
      </c>
    </row>
    <row r="31471" spans="1:5" x14ac:dyDescent="0.55000000000000004">
      <c r="A31471" s="1">
        <v>44464</v>
      </c>
      <c r="B31471" t="s">
        <v>11</v>
      </c>
      <c r="C31471">
        <v>48</v>
      </c>
      <c r="D31471">
        <v>4005238</v>
      </c>
      <c r="E31471">
        <v>64274</v>
      </c>
    </row>
    <row r="31472" spans="1:5" x14ac:dyDescent="0.55000000000000004">
      <c r="A31472" s="1">
        <v>44464</v>
      </c>
      <c r="B31472" t="s">
        <v>13</v>
      </c>
      <c r="C31472">
        <v>49</v>
      </c>
      <c r="D31472">
        <v>500792</v>
      </c>
      <c r="E31472">
        <v>2869</v>
      </c>
    </row>
    <row r="31473" spans="1:5" x14ac:dyDescent="0.55000000000000004">
      <c r="A31473" s="1">
        <v>44464</v>
      </c>
      <c r="B31473" t="s">
        <v>36</v>
      </c>
      <c r="C31473">
        <v>50</v>
      </c>
      <c r="D31473">
        <v>32790</v>
      </c>
      <c r="E31473">
        <v>306</v>
      </c>
    </row>
    <row r="31474" spans="1:5" x14ac:dyDescent="0.55000000000000004">
      <c r="A31474" s="1">
        <v>44464</v>
      </c>
      <c r="B31474" t="s">
        <v>56</v>
      </c>
      <c r="C31474">
        <v>78</v>
      </c>
      <c r="D31474">
        <v>6557</v>
      </c>
      <c r="E31474">
        <v>69</v>
      </c>
    </row>
    <row r="31475" spans="1:5" x14ac:dyDescent="0.55000000000000004">
      <c r="A31475" s="1">
        <v>44464</v>
      </c>
      <c r="B31475" t="s">
        <v>37</v>
      </c>
      <c r="C31475">
        <v>51</v>
      </c>
      <c r="D31475">
        <v>849865</v>
      </c>
      <c r="E31475">
        <v>12511</v>
      </c>
    </row>
    <row r="31476" spans="1:5" x14ac:dyDescent="0.55000000000000004">
      <c r="A31476" s="1">
        <v>44464</v>
      </c>
      <c r="B31476" t="s">
        <v>5</v>
      </c>
      <c r="C31476">
        <v>53</v>
      </c>
      <c r="D31476">
        <v>643183</v>
      </c>
      <c r="E31476">
        <v>7537</v>
      </c>
    </row>
    <row r="31477" spans="1:5" x14ac:dyDescent="0.55000000000000004">
      <c r="A31477" s="1">
        <v>44464</v>
      </c>
      <c r="B31477" t="s">
        <v>58</v>
      </c>
      <c r="C31477">
        <v>54</v>
      </c>
      <c r="D31477">
        <v>233426</v>
      </c>
      <c r="E31477">
        <v>3523</v>
      </c>
    </row>
    <row r="31478" spans="1:5" x14ac:dyDescent="0.55000000000000004">
      <c r="A31478" s="1">
        <v>44464</v>
      </c>
      <c r="B31478" t="s">
        <v>10</v>
      </c>
      <c r="C31478">
        <v>55</v>
      </c>
      <c r="D31478">
        <v>793981</v>
      </c>
      <c r="E31478">
        <v>8794</v>
      </c>
    </row>
    <row r="31479" spans="1:5" x14ac:dyDescent="0.55000000000000004">
      <c r="A31479" s="1">
        <v>44464</v>
      </c>
      <c r="B31479" t="s">
        <v>49</v>
      </c>
      <c r="C31479">
        <v>56</v>
      </c>
      <c r="D31479">
        <v>87866</v>
      </c>
      <c r="E31479">
        <v>955</v>
      </c>
    </row>
    <row r="31480" spans="1:5" x14ac:dyDescent="0.55000000000000004">
      <c r="A31480" s="1">
        <v>44465</v>
      </c>
      <c r="B31480" t="s">
        <v>52</v>
      </c>
      <c r="C31480">
        <v>1</v>
      </c>
      <c r="D31480">
        <v>789054</v>
      </c>
      <c r="E31480">
        <v>14022</v>
      </c>
    </row>
    <row r="31481" spans="1:5" x14ac:dyDescent="0.55000000000000004">
      <c r="A31481" s="1">
        <v>44465</v>
      </c>
      <c r="B31481" t="s">
        <v>50</v>
      </c>
      <c r="C31481">
        <v>2</v>
      </c>
      <c r="D31481">
        <v>106888</v>
      </c>
      <c r="E31481">
        <v>515</v>
      </c>
    </row>
    <row r="31482" spans="1:5" x14ac:dyDescent="0.55000000000000004">
      <c r="A31482" s="1">
        <v>44465</v>
      </c>
      <c r="B31482" t="s">
        <v>60</v>
      </c>
      <c r="C31482">
        <v>60</v>
      </c>
      <c r="D31482">
        <v>1</v>
      </c>
      <c r="E31482">
        <v>0</v>
      </c>
    </row>
    <row r="31483" spans="1:5" x14ac:dyDescent="0.55000000000000004">
      <c r="A31483" s="1">
        <v>44465</v>
      </c>
      <c r="B31483" t="s">
        <v>8</v>
      </c>
      <c r="C31483">
        <v>4</v>
      </c>
      <c r="D31483">
        <v>1084369</v>
      </c>
      <c r="E31483">
        <v>19812</v>
      </c>
    </row>
    <row r="31484" spans="1:5" x14ac:dyDescent="0.55000000000000004">
      <c r="A31484" s="1">
        <v>44465</v>
      </c>
      <c r="B31484" t="s">
        <v>44</v>
      </c>
      <c r="C31484">
        <v>5</v>
      </c>
      <c r="D31484">
        <v>492650</v>
      </c>
      <c r="E31484">
        <v>7590</v>
      </c>
    </row>
    <row r="31485" spans="1:5" x14ac:dyDescent="0.55000000000000004">
      <c r="A31485" s="1">
        <v>44465</v>
      </c>
      <c r="B31485" t="s">
        <v>7</v>
      </c>
      <c r="C31485">
        <v>6</v>
      </c>
      <c r="D31485">
        <v>4697407</v>
      </c>
      <c r="E31485">
        <v>68756</v>
      </c>
    </row>
    <row r="31486" spans="1:5" x14ac:dyDescent="0.55000000000000004">
      <c r="A31486" s="1">
        <v>44465</v>
      </c>
      <c r="B31486" t="s">
        <v>22</v>
      </c>
      <c r="C31486">
        <v>8</v>
      </c>
      <c r="D31486">
        <v>664782</v>
      </c>
      <c r="E31486">
        <v>7662</v>
      </c>
    </row>
    <row r="31487" spans="1:5" x14ac:dyDescent="0.55000000000000004">
      <c r="A31487" s="1">
        <v>44465</v>
      </c>
      <c r="B31487" t="s">
        <v>38</v>
      </c>
      <c r="C31487">
        <v>9</v>
      </c>
      <c r="D31487">
        <v>387733</v>
      </c>
      <c r="E31487">
        <v>8501</v>
      </c>
    </row>
    <row r="31488" spans="1:5" x14ac:dyDescent="0.55000000000000004">
      <c r="A31488" s="1">
        <v>44465</v>
      </c>
      <c r="B31488" t="s">
        <v>45</v>
      </c>
      <c r="C31488">
        <v>10</v>
      </c>
      <c r="D31488">
        <v>131424</v>
      </c>
      <c r="E31488">
        <v>1942</v>
      </c>
    </row>
    <row r="31489" spans="1:5" x14ac:dyDescent="0.55000000000000004">
      <c r="A31489" s="1">
        <v>44465</v>
      </c>
      <c r="B31489" t="s">
        <v>33</v>
      </c>
      <c r="C31489">
        <v>11</v>
      </c>
      <c r="D31489">
        <v>60205</v>
      </c>
      <c r="E31489">
        <v>1172</v>
      </c>
    </row>
    <row r="31490" spans="1:5" x14ac:dyDescent="0.55000000000000004">
      <c r="A31490" s="1">
        <v>44465</v>
      </c>
      <c r="B31490" t="s">
        <v>15</v>
      </c>
      <c r="C31490">
        <v>12</v>
      </c>
      <c r="D31490">
        <v>3546292</v>
      </c>
      <c r="E31490">
        <v>53580</v>
      </c>
    </row>
    <row r="31491" spans="1:5" x14ac:dyDescent="0.55000000000000004">
      <c r="A31491" s="1">
        <v>44465</v>
      </c>
      <c r="B31491" t="s">
        <v>18</v>
      </c>
      <c r="C31491">
        <v>13</v>
      </c>
      <c r="D31491">
        <v>1523763</v>
      </c>
      <c r="E31491">
        <v>24632</v>
      </c>
    </row>
    <row r="31492" spans="1:5" x14ac:dyDescent="0.55000000000000004">
      <c r="A31492" s="1">
        <v>44465</v>
      </c>
      <c r="B31492" t="s">
        <v>57</v>
      </c>
      <c r="C31492">
        <v>66</v>
      </c>
      <c r="D31492">
        <v>15217</v>
      </c>
      <c r="E31492">
        <v>185</v>
      </c>
    </row>
    <row r="31493" spans="1:5" x14ac:dyDescent="0.55000000000000004">
      <c r="A31493" s="1">
        <v>44465</v>
      </c>
      <c r="B31493" t="s">
        <v>26</v>
      </c>
      <c r="C31493">
        <v>15</v>
      </c>
      <c r="D31493">
        <v>75758</v>
      </c>
      <c r="E31493">
        <v>754</v>
      </c>
    </row>
    <row r="31494" spans="1:5" x14ac:dyDescent="0.55000000000000004">
      <c r="A31494" s="1">
        <v>44465</v>
      </c>
      <c r="B31494" t="s">
        <v>53</v>
      </c>
      <c r="C31494">
        <v>16</v>
      </c>
      <c r="D31494">
        <v>251009</v>
      </c>
      <c r="E31494">
        <v>2754</v>
      </c>
    </row>
    <row r="31495" spans="1:5" x14ac:dyDescent="0.55000000000000004">
      <c r="A31495" s="1">
        <v>44465</v>
      </c>
      <c r="B31495" t="s">
        <v>6</v>
      </c>
      <c r="C31495">
        <v>17</v>
      </c>
      <c r="D31495">
        <v>1617236</v>
      </c>
      <c r="E31495">
        <v>27440</v>
      </c>
    </row>
    <row r="31496" spans="1:5" x14ac:dyDescent="0.55000000000000004">
      <c r="A31496" s="1">
        <v>44465</v>
      </c>
      <c r="B31496" t="s">
        <v>27</v>
      </c>
      <c r="C31496">
        <v>18</v>
      </c>
      <c r="D31496">
        <v>951308</v>
      </c>
      <c r="E31496">
        <v>15377</v>
      </c>
    </row>
    <row r="31497" spans="1:5" x14ac:dyDescent="0.55000000000000004">
      <c r="A31497" s="1">
        <v>44465</v>
      </c>
      <c r="B31497" t="s">
        <v>39</v>
      </c>
      <c r="C31497">
        <v>19</v>
      </c>
      <c r="D31497">
        <v>445668</v>
      </c>
      <c r="E31497">
        <v>6482</v>
      </c>
    </row>
    <row r="31498" spans="1:5" x14ac:dyDescent="0.55000000000000004">
      <c r="A31498" s="1">
        <v>44465</v>
      </c>
      <c r="B31498" t="s">
        <v>34</v>
      </c>
      <c r="C31498">
        <v>20</v>
      </c>
      <c r="D31498">
        <v>405513</v>
      </c>
      <c r="E31498">
        <v>6005</v>
      </c>
    </row>
    <row r="31499" spans="1:5" x14ac:dyDescent="0.55000000000000004">
      <c r="A31499" s="1">
        <v>44465</v>
      </c>
      <c r="B31499" t="s">
        <v>28</v>
      </c>
      <c r="C31499">
        <v>21</v>
      </c>
      <c r="D31499">
        <v>679411</v>
      </c>
      <c r="E31499">
        <v>8588</v>
      </c>
    </row>
    <row r="31500" spans="1:5" x14ac:dyDescent="0.55000000000000004">
      <c r="A31500" s="1">
        <v>44465</v>
      </c>
      <c r="B31500" t="s">
        <v>40</v>
      </c>
      <c r="C31500">
        <v>22</v>
      </c>
      <c r="D31500">
        <v>734524</v>
      </c>
      <c r="E31500">
        <v>13741</v>
      </c>
    </row>
    <row r="31501" spans="1:5" x14ac:dyDescent="0.55000000000000004">
      <c r="A31501" s="1">
        <v>44465</v>
      </c>
      <c r="B31501" t="s">
        <v>51</v>
      </c>
      <c r="C31501">
        <v>23</v>
      </c>
      <c r="D31501">
        <v>87189</v>
      </c>
      <c r="E31501">
        <v>1013</v>
      </c>
    </row>
    <row r="31502" spans="1:5" x14ac:dyDescent="0.55000000000000004">
      <c r="A31502" s="1">
        <v>44465</v>
      </c>
      <c r="B31502" t="s">
        <v>23</v>
      </c>
      <c r="C31502">
        <v>24</v>
      </c>
      <c r="D31502">
        <v>528033</v>
      </c>
      <c r="E31502">
        <v>10384</v>
      </c>
    </row>
    <row r="31503" spans="1:5" x14ac:dyDescent="0.55000000000000004">
      <c r="A31503" s="1">
        <v>44465</v>
      </c>
      <c r="B31503" t="s">
        <v>9</v>
      </c>
      <c r="C31503">
        <v>25</v>
      </c>
      <c r="D31503">
        <v>802829</v>
      </c>
      <c r="E31503">
        <v>18541</v>
      </c>
    </row>
    <row r="31504" spans="1:5" x14ac:dyDescent="0.55000000000000004">
      <c r="A31504" s="1">
        <v>44465</v>
      </c>
      <c r="B31504" t="s">
        <v>42</v>
      </c>
      <c r="C31504">
        <v>26</v>
      </c>
      <c r="D31504">
        <v>1130731</v>
      </c>
      <c r="E31504">
        <v>22196</v>
      </c>
    </row>
    <row r="31505" spans="1:5" x14ac:dyDescent="0.55000000000000004">
      <c r="A31505" s="1">
        <v>44465</v>
      </c>
      <c r="B31505" t="s">
        <v>29</v>
      </c>
      <c r="C31505">
        <v>27</v>
      </c>
      <c r="D31505">
        <v>697275</v>
      </c>
      <c r="E31505">
        <v>8169</v>
      </c>
    </row>
    <row r="31506" spans="1:5" x14ac:dyDescent="0.55000000000000004">
      <c r="A31506" s="1">
        <v>44465</v>
      </c>
      <c r="B31506" t="s">
        <v>46</v>
      </c>
      <c r="C31506">
        <v>28</v>
      </c>
      <c r="D31506">
        <v>482902</v>
      </c>
      <c r="E31506">
        <v>9425</v>
      </c>
    </row>
    <row r="31507" spans="1:5" x14ac:dyDescent="0.55000000000000004">
      <c r="A31507" s="1">
        <v>44465</v>
      </c>
      <c r="B31507" t="s">
        <v>35</v>
      </c>
      <c r="C31507">
        <v>29</v>
      </c>
      <c r="D31507">
        <v>830228</v>
      </c>
      <c r="E31507">
        <v>12030</v>
      </c>
    </row>
    <row r="31508" spans="1:5" x14ac:dyDescent="0.55000000000000004">
      <c r="A31508" s="1">
        <v>44465</v>
      </c>
      <c r="B31508" t="s">
        <v>54</v>
      </c>
      <c r="C31508">
        <v>30</v>
      </c>
      <c r="D31508">
        <v>146183</v>
      </c>
      <c r="E31508">
        <v>1948</v>
      </c>
    </row>
    <row r="31509" spans="1:5" x14ac:dyDescent="0.55000000000000004">
      <c r="A31509" s="1">
        <v>44465</v>
      </c>
      <c r="B31509" t="s">
        <v>12</v>
      </c>
      <c r="C31509">
        <v>31</v>
      </c>
      <c r="D31509">
        <v>262475</v>
      </c>
      <c r="E31509">
        <v>2649</v>
      </c>
    </row>
    <row r="31510" spans="1:5" x14ac:dyDescent="0.55000000000000004">
      <c r="A31510" s="1">
        <v>44465</v>
      </c>
      <c r="B31510" t="s">
        <v>24</v>
      </c>
      <c r="C31510">
        <v>32</v>
      </c>
      <c r="D31510">
        <v>416496</v>
      </c>
      <c r="E31510">
        <v>7015</v>
      </c>
    </row>
    <row r="31511" spans="1:5" x14ac:dyDescent="0.55000000000000004">
      <c r="A31511" s="1">
        <v>44465</v>
      </c>
      <c r="B31511" t="s">
        <v>19</v>
      </c>
      <c r="C31511">
        <v>33</v>
      </c>
      <c r="D31511">
        <v>117454</v>
      </c>
      <c r="E31511">
        <v>1472</v>
      </c>
    </row>
    <row r="31512" spans="1:5" x14ac:dyDescent="0.55000000000000004">
      <c r="A31512" s="1">
        <v>44465</v>
      </c>
      <c r="B31512" t="s">
        <v>21</v>
      </c>
      <c r="C31512">
        <v>34</v>
      </c>
      <c r="D31512">
        <v>1147199</v>
      </c>
      <c r="E31512">
        <v>27328</v>
      </c>
    </row>
    <row r="31513" spans="1:5" x14ac:dyDescent="0.55000000000000004">
      <c r="A31513" s="1">
        <v>44465</v>
      </c>
      <c r="B31513" t="s">
        <v>47</v>
      </c>
      <c r="C31513">
        <v>35</v>
      </c>
      <c r="D31513">
        <v>248788</v>
      </c>
      <c r="E31513">
        <v>4751</v>
      </c>
    </row>
    <row r="31514" spans="1:5" x14ac:dyDescent="0.55000000000000004">
      <c r="A31514" s="1">
        <v>44465</v>
      </c>
      <c r="B31514" t="s">
        <v>16</v>
      </c>
      <c r="C31514">
        <v>36</v>
      </c>
      <c r="D31514">
        <v>2406466</v>
      </c>
      <c r="E31514">
        <v>54769</v>
      </c>
    </row>
    <row r="31515" spans="1:5" x14ac:dyDescent="0.55000000000000004">
      <c r="A31515" s="1">
        <v>44465</v>
      </c>
      <c r="B31515" t="s">
        <v>20</v>
      </c>
      <c r="C31515">
        <v>37</v>
      </c>
      <c r="D31515">
        <v>1371147</v>
      </c>
      <c r="E31515">
        <v>16126</v>
      </c>
    </row>
    <row r="31516" spans="1:5" x14ac:dyDescent="0.55000000000000004">
      <c r="A31516" s="1">
        <v>44465</v>
      </c>
      <c r="B31516" t="s">
        <v>48</v>
      </c>
      <c r="C31516">
        <v>38</v>
      </c>
      <c r="D31516">
        <v>129506</v>
      </c>
      <c r="E31516">
        <v>1638</v>
      </c>
    </row>
    <row r="31517" spans="1:5" x14ac:dyDescent="0.55000000000000004">
      <c r="A31517" s="1">
        <v>44465</v>
      </c>
      <c r="B31517" t="s">
        <v>59</v>
      </c>
      <c r="C31517">
        <v>69</v>
      </c>
      <c r="D31517">
        <v>265</v>
      </c>
      <c r="E31517">
        <v>2</v>
      </c>
    </row>
    <row r="31518" spans="1:5" x14ac:dyDescent="0.55000000000000004">
      <c r="A31518" s="1">
        <v>44465</v>
      </c>
      <c r="B31518" t="s">
        <v>41</v>
      </c>
      <c r="C31518">
        <v>39</v>
      </c>
      <c r="D31518">
        <v>1390015</v>
      </c>
      <c r="E31518">
        <v>21820</v>
      </c>
    </row>
    <row r="31519" spans="1:5" x14ac:dyDescent="0.55000000000000004">
      <c r="A31519" s="1">
        <v>44465</v>
      </c>
      <c r="B31519" t="s">
        <v>30</v>
      </c>
      <c r="C31519">
        <v>40</v>
      </c>
      <c r="D31519">
        <v>604391</v>
      </c>
      <c r="E31519">
        <v>8715</v>
      </c>
    </row>
    <row r="31520" spans="1:5" x14ac:dyDescent="0.55000000000000004">
      <c r="A31520" s="1">
        <v>44465</v>
      </c>
      <c r="B31520" t="s">
        <v>14</v>
      </c>
      <c r="C31520">
        <v>41</v>
      </c>
      <c r="D31520">
        <v>320990</v>
      </c>
      <c r="E31520">
        <v>3682</v>
      </c>
    </row>
    <row r="31521" spans="1:5" x14ac:dyDescent="0.55000000000000004">
      <c r="A31521" s="1">
        <v>44465</v>
      </c>
      <c r="B31521" t="s">
        <v>31</v>
      </c>
      <c r="C31521">
        <v>42</v>
      </c>
      <c r="D31521">
        <v>1412039</v>
      </c>
      <c r="E31521">
        <v>29141</v>
      </c>
    </row>
    <row r="31522" spans="1:5" x14ac:dyDescent="0.55000000000000004">
      <c r="A31522" s="1">
        <v>44465</v>
      </c>
      <c r="B31522" t="s">
        <v>55</v>
      </c>
      <c r="C31522">
        <v>72</v>
      </c>
      <c r="D31522">
        <v>214186</v>
      </c>
      <c r="E31522">
        <v>3132</v>
      </c>
    </row>
    <row r="31523" spans="1:5" x14ac:dyDescent="0.55000000000000004">
      <c r="A31523" s="1">
        <v>44465</v>
      </c>
      <c r="B31523" t="s">
        <v>17</v>
      </c>
      <c r="C31523">
        <v>44</v>
      </c>
      <c r="D31523">
        <v>170700</v>
      </c>
      <c r="E31523">
        <v>2823</v>
      </c>
    </row>
    <row r="31524" spans="1:5" x14ac:dyDescent="0.55000000000000004">
      <c r="A31524" s="1">
        <v>44465</v>
      </c>
      <c r="B31524" t="s">
        <v>32</v>
      </c>
      <c r="C31524">
        <v>45</v>
      </c>
      <c r="D31524">
        <v>841600</v>
      </c>
      <c r="E31524">
        <v>12080</v>
      </c>
    </row>
    <row r="31525" spans="1:5" x14ac:dyDescent="0.55000000000000004">
      <c r="A31525" s="1">
        <v>44465</v>
      </c>
      <c r="B31525" t="s">
        <v>43</v>
      </c>
      <c r="C31525">
        <v>46</v>
      </c>
      <c r="D31525">
        <v>142800</v>
      </c>
      <c r="E31525">
        <v>2125</v>
      </c>
    </row>
    <row r="31526" spans="1:5" x14ac:dyDescent="0.55000000000000004">
      <c r="A31526" s="1">
        <v>44465</v>
      </c>
      <c r="B31526" t="s">
        <v>25</v>
      </c>
      <c r="C31526">
        <v>47</v>
      </c>
      <c r="D31526">
        <v>1181691</v>
      </c>
      <c r="E31526">
        <v>14707</v>
      </c>
    </row>
    <row r="31527" spans="1:5" x14ac:dyDescent="0.55000000000000004">
      <c r="A31527" s="1">
        <v>44465</v>
      </c>
      <c r="B31527" t="s">
        <v>11</v>
      </c>
      <c r="C31527">
        <v>48</v>
      </c>
      <c r="D31527">
        <v>4011213</v>
      </c>
      <c r="E31527">
        <v>64419</v>
      </c>
    </row>
    <row r="31528" spans="1:5" x14ac:dyDescent="0.55000000000000004">
      <c r="A31528" s="1">
        <v>44465</v>
      </c>
      <c r="B31528" t="s">
        <v>13</v>
      </c>
      <c r="C31528">
        <v>49</v>
      </c>
      <c r="D31528">
        <v>500792</v>
      </c>
      <c r="E31528">
        <v>2869</v>
      </c>
    </row>
    <row r="31529" spans="1:5" x14ac:dyDescent="0.55000000000000004">
      <c r="A31529" s="1">
        <v>44465</v>
      </c>
      <c r="B31529" t="s">
        <v>36</v>
      </c>
      <c r="C31529">
        <v>50</v>
      </c>
      <c r="D31529">
        <v>33031</v>
      </c>
      <c r="E31529">
        <v>310</v>
      </c>
    </row>
    <row r="31530" spans="1:5" x14ac:dyDescent="0.55000000000000004">
      <c r="A31530" s="1">
        <v>44465</v>
      </c>
      <c r="B31530" t="s">
        <v>56</v>
      </c>
      <c r="C31530">
        <v>78</v>
      </c>
      <c r="D31530">
        <v>6557</v>
      </c>
      <c r="E31530">
        <v>69</v>
      </c>
    </row>
    <row r="31531" spans="1:5" x14ac:dyDescent="0.55000000000000004">
      <c r="A31531" s="1">
        <v>44465</v>
      </c>
      <c r="B31531" t="s">
        <v>37</v>
      </c>
      <c r="C31531">
        <v>51</v>
      </c>
      <c r="D31531">
        <v>849865</v>
      </c>
      <c r="E31531">
        <v>12511</v>
      </c>
    </row>
    <row r="31532" spans="1:5" x14ac:dyDescent="0.55000000000000004">
      <c r="A31532" s="1">
        <v>44465</v>
      </c>
      <c r="B31532" t="s">
        <v>5</v>
      </c>
      <c r="C31532">
        <v>53</v>
      </c>
      <c r="D31532">
        <v>643285</v>
      </c>
      <c r="E31532">
        <v>7537</v>
      </c>
    </row>
    <row r="31533" spans="1:5" x14ac:dyDescent="0.55000000000000004">
      <c r="A31533" s="1">
        <v>44465</v>
      </c>
      <c r="B31533" t="s">
        <v>58</v>
      </c>
      <c r="C31533">
        <v>54</v>
      </c>
      <c r="D31533">
        <v>234802</v>
      </c>
      <c r="E31533">
        <v>3523</v>
      </c>
    </row>
    <row r="31534" spans="1:5" x14ac:dyDescent="0.55000000000000004">
      <c r="A31534" s="1">
        <v>44465</v>
      </c>
      <c r="B31534" t="s">
        <v>10</v>
      </c>
      <c r="C31534">
        <v>55</v>
      </c>
      <c r="D31534">
        <v>793981</v>
      </c>
      <c r="E31534">
        <v>8794</v>
      </c>
    </row>
    <row r="31535" spans="1:5" x14ac:dyDescent="0.55000000000000004">
      <c r="A31535" s="1">
        <v>44465</v>
      </c>
      <c r="B31535" t="s">
        <v>49</v>
      </c>
      <c r="C31535">
        <v>56</v>
      </c>
      <c r="D31535">
        <v>87866</v>
      </c>
      <c r="E31535">
        <v>955</v>
      </c>
    </row>
    <row r="31536" spans="1:5" x14ac:dyDescent="0.55000000000000004">
      <c r="A31536" s="1">
        <v>44466</v>
      </c>
      <c r="B31536" t="s">
        <v>52</v>
      </c>
      <c r="C31536">
        <v>1</v>
      </c>
      <c r="D31536">
        <v>790648</v>
      </c>
      <c r="E31536">
        <v>14025</v>
      </c>
    </row>
    <row r="31537" spans="1:5" x14ac:dyDescent="0.55000000000000004">
      <c r="A31537" s="1">
        <v>44466</v>
      </c>
      <c r="B31537" t="s">
        <v>50</v>
      </c>
      <c r="C31537">
        <v>2</v>
      </c>
      <c r="D31537">
        <v>110887</v>
      </c>
      <c r="E31537">
        <v>535</v>
      </c>
    </row>
    <row r="31538" spans="1:5" x14ac:dyDescent="0.55000000000000004">
      <c r="A31538" s="1">
        <v>44466</v>
      </c>
      <c r="B31538" t="s">
        <v>60</v>
      </c>
      <c r="C31538">
        <v>60</v>
      </c>
      <c r="D31538">
        <v>1</v>
      </c>
      <c r="E31538">
        <v>0</v>
      </c>
    </row>
    <row r="31539" spans="1:5" x14ac:dyDescent="0.55000000000000004">
      <c r="A31539" s="1">
        <v>44466</v>
      </c>
      <c r="B31539" t="s">
        <v>8</v>
      </c>
      <c r="C31539">
        <v>4</v>
      </c>
      <c r="D31539">
        <v>1086328</v>
      </c>
      <c r="E31539">
        <v>19812</v>
      </c>
    </row>
    <row r="31540" spans="1:5" x14ac:dyDescent="0.55000000000000004">
      <c r="A31540" s="1">
        <v>44466</v>
      </c>
      <c r="B31540" t="s">
        <v>44</v>
      </c>
      <c r="C31540">
        <v>5</v>
      </c>
      <c r="D31540">
        <v>493120</v>
      </c>
      <c r="E31540">
        <v>7630</v>
      </c>
    </row>
    <row r="31541" spans="1:5" x14ac:dyDescent="0.55000000000000004">
      <c r="A31541" s="1">
        <v>44466</v>
      </c>
      <c r="B31541" t="s">
        <v>7</v>
      </c>
      <c r="C31541">
        <v>6</v>
      </c>
      <c r="D31541">
        <v>4717357</v>
      </c>
      <c r="E31541">
        <v>68917</v>
      </c>
    </row>
    <row r="31542" spans="1:5" x14ac:dyDescent="0.55000000000000004">
      <c r="A31542" s="1">
        <v>44466</v>
      </c>
      <c r="B31542" t="s">
        <v>22</v>
      </c>
      <c r="C31542">
        <v>8</v>
      </c>
      <c r="D31542">
        <v>668635</v>
      </c>
      <c r="E31542">
        <v>7683</v>
      </c>
    </row>
    <row r="31543" spans="1:5" x14ac:dyDescent="0.55000000000000004">
      <c r="A31543" s="1">
        <v>44466</v>
      </c>
      <c r="B31543" t="s">
        <v>38</v>
      </c>
      <c r="C31543">
        <v>9</v>
      </c>
      <c r="D31543">
        <v>389177</v>
      </c>
      <c r="E31543">
        <v>8593</v>
      </c>
    </row>
    <row r="31544" spans="1:5" x14ac:dyDescent="0.55000000000000004">
      <c r="A31544" s="1">
        <v>44466</v>
      </c>
      <c r="B31544" t="s">
        <v>45</v>
      </c>
      <c r="C31544">
        <v>10</v>
      </c>
      <c r="D31544">
        <v>131848</v>
      </c>
      <c r="E31544">
        <v>1942</v>
      </c>
    </row>
    <row r="31545" spans="1:5" x14ac:dyDescent="0.55000000000000004">
      <c r="A31545" s="1">
        <v>44466</v>
      </c>
      <c r="B31545" t="s">
        <v>33</v>
      </c>
      <c r="C31545">
        <v>11</v>
      </c>
      <c r="D31545">
        <v>60772</v>
      </c>
      <c r="E31545">
        <v>1174</v>
      </c>
    </row>
    <row r="31546" spans="1:5" x14ac:dyDescent="0.55000000000000004">
      <c r="A31546" s="1">
        <v>44466</v>
      </c>
      <c r="B31546" t="s">
        <v>15</v>
      </c>
      <c r="C31546">
        <v>12</v>
      </c>
      <c r="D31546">
        <v>3555096</v>
      </c>
      <c r="E31546">
        <v>54063</v>
      </c>
    </row>
    <row r="31547" spans="1:5" x14ac:dyDescent="0.55000000000000004">
      <c r="A31547" s="1">
        <v>44466</v>
      </c>
      <c r="B31547" t="s">
        <v>18</v>
      </c>
      <c r="C31547">
        <v>13</v>
      </c>
      <c r="D31547">
        <v>1532011</v>
      </c>
      <c r="E31547">
        <v>24766</v>
      </c>
    </row>
    <row r="31548" spans="1:5" x14ac:dyDescent="0.55000000000000004">
      <c r="A31548" s="1">
        <v>44466</v>
      </c>
      <c r="B31548" t="s">
        <v>57</v>
      </c>
      <c r="C31548">
        <v>66</v>
      </c>
      <c r="D31548">
        <v>15505</v>
      </c>
      <c r="E31548">
        <v>193</v>
      </c>
    </row>
    <row r="31549" spans="1:5" x14ac:dyDescent="0.55000000000000004">
      <c r="A31549" s="1">
        <v>44466</v>
      </c>
      <c r="B31549" t="s">
        <v>26</v>
      </c>
      <c r="C31549">
        <v>15</v>
      </c>
      <c r="D31549">
        <v>76006</v>
      </c>
      <c r="E31549">
        <v>754</v>
      </c>
    </row>
    <row r="31550" spans="1:5" x14ac:dyDescent="0.55000000000000004">
      <c r="A31550" s="1">
        <v>44466</v>
      </c>
      <c r="B31550" t="s">
        <v>53</v>
      </c>
      <c r="C31550">
        <v>16</v>
      </c>
      <c r="D31550">
        <v>252426</v>
      </c>
      <c r="E31550">
        <v>2791</v>
      </c>
    </row>
    <row r="31551" spans="1:5" x14ac:dyDescent="0.55000000000000004">
      <c r="A31551" s="1">
        <v>44466</v>
      </c>
      <c r="B31551" t="s">
        <v>6</v>
      </c>
      <c r="C31551">
        <v>17</v>
      </c>
      <c r="D31551">
        <v>1623863</v>
      </c>
      <c r="E31551">
        <v>27529</v>
      </c>
    </row>
    <row r="31552" spans="1:5" x14ac:dyDescent="0.55000000000000004">
      <c r="A31552" s="1">
        <v>44466</v>
      </c>
      <c r="B31552" t="s">
        <v>27</v>
      </c>
      <c r="C31552">
        <v>18</v>
      </c>
      <c r="D31552">
        <v>957632</v>
      </c>
      <c r="E31552">
        <v>15474</v>
      </c>
    </row>
    <row r="31553" spans="1:5" x14ac:dyDescent="0.55000000000000004">
      <c r="A31553" s="1">
        <v>44466</v>
      </c>
      <c r="B31553" t="s">
        <v>39</v>
      </c>
      <c r="C31553">
        <v>19</v>
      </c>
      <c r="D31553">
        <v>445668</v>
      </c>
      <c r="E31553">
        <v>6482</v>
      </c>
    </row>
    <row r="31554" spans="1:5" x14ac:dyDescent="0.55000000000000004">
      <c r="A31554" s="1">
        <v>44466</v>
      </c>
      <c r="B31554" t="s">
        <v>34</v>
      </c>
      <c r="C31554">
        <v>20</v>
      </c>
      <c r="D31554">
        <v>407436</v>
      </c>
      <c r="E31554">
        <v>6050</v>
      </c>
    </row>
    <row r="31555" spans="1:5" x14ac:dyDescent="0.55000000000000004">
      <c r="A31555" s="1">
        <v>44466</v>
      </c>
      <c r="B31555" t="s">
        <v>28</v>
      </c>
      <c r="C31555">
        <v>21</v>
      </c>
      <c r="D31555">
        <v>685740</v>
      </c>
      <c r="E31555">
        <v>8667</v>
      </c>
    </row>
    <row r="31556" spans="1:5" x14ac:dyDescent="0.55000000000000004">
      <c r="A31556" s="1">
        <v>44466</v>
      </c>
      <c r="B31556" t="s">
        <v>40</v>
      </c>
      <c r="C31556">
        <v>22</v>
      </c>
      <c r="D31556">
        <v>737582</v>
      </c>
      <c r="E31556">
        <v>13796</v>
      </c>
    </row>
    <row r="31557" spans="1:5" x14ac:dyDescent="0.55000000000000004">
      <c r="A31557" s="1">
        <v>44466</v>
      </c>
      <c r="B31557" t="s">
        <v>51</v>
      </c>
      <c r="C31557">
        <v>23</v>
      </c>
      <c r="D31557">
        <v>87189</v>
      </c>
      <c r="E31557">
        <v>1014</v>
      </c>
    </row>
    <row r="31558" spans="1:5" x14ac:dyDescent="0.55000000000000004">
      <c r="A31558" s="1">
        <v>44466</v>
      </c>
      <c r="B31558" t="s">
        <v>23</v>
      </c>
      <c r="C31558">
        <v>24</v>
      </c>
      <c r="D31558">
        <v>528993</v>
      </c>
      <c r="E31558">
        <v>10395</v>
      </c>
    </row>
    <row r="31559" spans="1:5" x14ac:dyDescent="0.55000000000000004">
      <c r="A31559" s="1">
        <v>44466</v>
      </c>
      <c r="B31559" t="s">
        <v>9</v>
      </c>
      <c r="C31559">
        <v>25</v>
      </c>
      <c r="D31559">
        <v>807182</v>
      </c>
      <c r="E31559">
        <v>18555</v>
      </c>
    </row>
    <row r="31560" spans="1:5" x14ac:dyDescent="0.55000000000000004">
      <c r="A31560" s="1">
        <v>44466</v>
      </c>
      <c r="B31560" t="s">
        <v>42</v>
      </c>
      <c r="C31560">
        <v>26</v>
      </c>
      <c r="D31560">
        <v>1139295</v>
      </c>
      <c r="E31560">
        <v>22227</v>
      </c>
    </row>
    <row r="31561" spans="1:5" x14ac:dyDescent="0.55000000000000004">
      <c r="A31561" s="1">
        <v>44466</v>
      </c>
      <c r="B31561" t="s">
        <v>29</v>
      </c>
      <c r="C31561">
        <v>27</v>
      </c>
      <c r="D31561">
        <v>700059</v>
      </c>
      <c r="E31561">
        <v>8191</v>
      </c>
    </row>
    <row r="31562" spans="1:5" x14ac:dyDescent="0.55000000000000004">
      <c r="A31562" s="1">
        <v>44466</v>
      </c>
      <c r="B31562" t="s">
        <v>46</v>
      </c>
      <c r="C31562">
        <v>28</v>
      </c>
      <c r="D31562">
        <v>484675</v>
      </c>
      <c r="E31562">
        <v>9480</v>
      </c>
    </row>
    <row r="31563" spans="1:5" x14ac:dyDescent="0.55000000000000004">
      <c r="A31563" s="1">
        <v>44466</v>
      </c>
      <c r="B31563" t="s">
        <v>35</v>
      </c>
      <c r="C31563">
        <v>29</v>
      </c>
      <c r="D31563">
        <v>831356</v>
      </c>
      <c r="E31563">
        <v>12032</v>
      </c>
    </row>
    <row r="31564" spans="1:5" x14ac:dyDescent="0.55000000000000004">
      <c r="A31564" s="1">
        <v>44466</v>
      </c>
      <c r="B31564" t="s">
        <v>54</v>
      </c>
      <c r="C31564">
        <v>30</v>
      </c>
      <c r="D31564">
        <v>147436</v>
      </c>
      <c r="E31564">
        <v>1973</v>
      </c>
    </row>
    <row r="31565" spans="1:5" x14ac:dyDescent="0.55000000000000004">
      <c r="A31565" s="1">
        <v>44466</v>
      </c>
      <c r="B31565" t="s">
        <v>12</v>
      </c>
      <c r="C31565">
        <v>31</v>
      </c>
      <c r="D31565">
        <v>263783</v>
      </c>
      <c r="E31565">
        <v>2653</v>
      </c>
    </row>
    <row r="31566" spans="1:5" x14ac:dyDescent="0.55000000000000004">
      <c r="A31566" s="1">
        <v>44466</v>
      </c>
      <c r="B31566" t="s">
        <v>24</v>
      </c>
      <c r="C31566">
        <v>32</v>
      </c>
      <c r="D31566">
        <v>418477</v>
      </c>
      <c r="E31566">
        <v>7045</v>
      </c>
    </row>
    <row r="31567" spans="1:5" x14ac:dyDescent="0.55000000000000004">
      <c r="A31567" s="1">
        <v>44466</v>
      </c>
      <c r="B31567" t="s">
        <v>19</v>
      </c>
      <c r="C31567">
        <v>33</v>
      </c>
      <c r="D31567">
        <v>118706</v>
      </c>
      <c r="E31567">
        <v>1476</v>
      </c>
    </row>
    <row r="31568" spans="1:5" x14ac:dyDescent="0.55000000000000004">
      <c r="A31568" s="1">
        <v>44466</v>
      </c>
      <c r="B31568" t="s">
        <v>21</v>
      </c>
      <c r="C31568">
        <v>34</v>
      </c>
      <c r="D31568">
        <v>1148358</v>
      </c>
      <c r="E31568">
        <v>27346</v>
      </c>
    </row>
    <row r="31569" spans="1:5" x14ac:dyDescent="0.55000000000000004">
      <c r="A31569" s="1">
        <v>44466</v>
      </c>
      <c r="B31569" t="s">
        <v>47</v>
      </c>
      <c r="C31569">
        <v>35</v>
      </c>
      <c r="D31569">
        <v>250774</v>
      </c>
      <c r="E31569">
        <v>4766</v>
      </c>
    </row>
    <row r="31570" spans="1:5" x14ac:dyDescent="0.55000000000000004">
      <c r="A31570" s="1">
        <v>44466</v>
      </c>
      <c r="B31570" t="s">
        <v>16</v>
      </c>
      <c r="C31570">
        <v>36</v>
      </c>
      <c r="D31570">
        <v>2409292</v>
      </c>
      <c r="E31570">
        <v>54785</v>
      </c>
    </row>
    <row r="31571" spans="1:5" x14ac:dyDescent="0.55000000000000004">
      <c r="A31571" s="1">
        <v>44466</v>
      </c>
      <c r="B31571" t="s">
        <v>20</v>
      </c>
      <c r="C31571">
        <v>37</v>
      </c>
      <c r="D31571">
        <v>1384599</v>
      </c>
      <c r="E31571">
        <v>16253</v>
      </c>
    </row>
    <row r="31572" spans="1:5" x14ac:dyDescent="0.55000000000000004">
      <c r="A31572" s="1">
        <v>44466</v>
      </c>
      <c r="B31572" t="s">
        <v>48</v>
      </c>
      <c r="C31572">
        <v>38</v>
      </c>
      <c r="D31572">
        <v>129724</v>
      </c>
      <c r="E31572">
        <v>1638</v>
      </c>
    </row>
    <row r="31573" spans="1:5" x14ac:dyDescent="0.55000000000000004">
      <c r="A31573" s="1">
        <v>44466</v>
      </c>
      <c r="B31573" t="s">
        <v>59</v>
      </c>
      <c r="C31573">
        <v>69</v>
      </c>
      <c r="D31573">
        <v>267</v>
      </c>
      <c r="E31573">
        <v>2</v>
      </c>
    </row>
    <row r="31574" spans="1:5" x14ac:dyDescent="0.55000000000000004">
      <c r="A31574" s="1">
        <v>44466</v>
      </c>
      <c r="B31574" t="s">
        <v>41</v>
      </c>
      <c r="C31574">
        <v>39</v>
      </c>
      <c r="D31574">
        <v>1393696</v>
      </c>
      <c r="E31574">
        <v>21820</v>
      </c>
    </row>
    <row r="31575" spans="1:5" x14ac:dyDescent="0.55000000000000004">
      <c r="A31575" s="1">
        <v>44466</v>
      </c>
      <c r="B31575" t="s">
        <v>30</v>
      </c>
      <c r="C31575">
        <v>40</v>
      </c>
      <c r="D31575">
        <v>609737</v>
      </c>
      <c r="E31575">
        <v>8715</v>
      </c>
    </row>
    <row r="31576" spans="1:5" x14ac:dyDescent="0.55000000000000004">
      <c r="A31576" s="1">
        <v>44466</v>
      </c>
      <c r="B31576" t="s">
        <v>14</v>
      </c>
      <c r="C31576">
        <v>41</v>
      </c>
      <c r="D31576">
        <v>324571</v>
      </c>
      <c r="E31576">
        <v>3709</v>
      </c>
    </row>
    <row r="31577" spans="1:5" x14ac:dyDescent="0.55000000000000004">
      <c r="A31577" s="1">
        <v>44466</v>
      </c>
      <c r="B31577" t="s">
        <v>31</v>
      </c>
      <c r="C31577">
        <v>42</v>
      </c>
      <c r="D31577">
        <v>1415049</v>
      </c>
      <c r="E31577">
        <v>29151</v>
      </c>
    </row>
    <row r="31578" spans="1:5" x14ac:dyDescent="0.55000000000000004">
      <c r="A31578" s="1">
        <v>44466</v>
      </c>
      <c r="B31578" t="s">
        <v>55</v>
      </c>
      <c r="C31578">
        <v>72</v>
      </c>
      <c r="D31578">
        <v>214335</v>
      </c>
      <c r="E31578">
        <v>3133</v>
      </c>
    </row>
    <row r="31579" spans="1:5" x14ac:dyDescent="0.55000000000000004">
      <c r="A31579" s="1">
        <v>44466</v>
      </c>
      <c r="B31579" t="s">
        <v>17</v>
      </c>
      <c r="C31579">
        <v>44</v>
      </c>
      <c r="D31579">
        <v>171451</v>
      </c>
      <c r="E31579">
        <v>2832</v>
      </c>
    </row>
    <row r="31580" spans="1:5" x14ac:dyDescent="0.55000000000000004">
      <c r="A31580" s="1">
        <v>44466</v>
      </c>
      <c r="B31580" t="s">
        <v>32</v>
      </c>
      <c r="C31580">
        <v>45</v>
      </c>
      <c r="D31580">
        <v>850188</v>
      </c>
      <c r="E31580">
        <v>12213</v>
      </c>
    </row>
    <row r="31581" spans="1:5" x14ac:dyDescent="0.55000000000000004">
      <c r="A31581" s="1">
        <v>44466</v>
      </c>
      <c r="B31581" t="s">
        <v>43</v>
      </c>
      <c r="C31581">
        <v>46</v>
      </c>
      <c r="D31581">
        <v>143183</v>
      </c>
      <c r="E31581">
        <v>2129</v>
      </c>
    </row>
    <row r="31582" spans="1:5" x14ac:dyDescent="0.55000000000000004">
      <c r="A31582" s="1">
        <v>44466</v>
      </c>
      <c r="B31582" t="s">
        <v>25</v>
      </c>
      <c r="C31582">
        <v>47</v>
      </c>
      <c r="D31582">
        <v>1189429</v>
      </c>
      <c r="E31582">
        <v>14834</v>
      </c>
    </row>
    <row r="31583" spans="1:5" x14ac:dyDescent="0.55000000000000004">
      <c r="A31583" s="1">
        <v>44466</v>
      </c>
      <c r="B31583" t="s">
        <v>11</v>
      </c>
      <c r="C31583">
        <v>48</v>
      </c>
      <c r="D31583">
        <v>4021667</v>
      </c>
      <c r="E31583">
        <v>64538</v>
      </c>
    </row>
    <row r="31584" spans="1:5" x14ac:dyDescent="0.55000000000000004">
      <c r="A31584" s="1">
        <v>44466</v>
      </c>
      <c r="B31584" t="s">
        <v>13</v>
      </c>
      <c r="C31584">
        <v>49</v>
      </c>
      <c r="D31584">
        <v>503968</v>
      </c>
      <c r="E31584">
        <v>2892</v>
      </c>
    </row>
    <row r="31585" spans="1:5" x14ac:dyDescent="0.55000000000000004">
      <c r="A31585" s="1">
        <v>44466</v>
      </c>
      <c r="B31585" t="s">
        <v>36</v>
      </c>
      <c r="C31585">
        <v>50</v>
      </c>
      <c r="D31585">
        <v>33231</v>
      </c>
      <c r="E31585">
        <v>310</v>
      </c>
    </row>
    <row r="31586" spans="1:5" x14ac:dyDescent="0.55000000000000004">
      <c r="A31586" s="1">
        <v>44466</v>
      </c>
      <c r="B31586" t="s">
        <v>56</v>
      </c>
      <c r="C31586">
        <v>78</v>
      </c>
      <c r="D31586">
        <v>6679</v>
      </c>
      <c r="E31586">
        <v>70</v>
      </c>
    </row>
    <row r="31587" spans="1:5" x14ac:dyDescent="0.55000000000000004">
      <c r="A31587" s="1">
        <v>44466</v>
      </c>
      <c r="B31587" t="s">
        <v>37</v>
      </c>
      <c r="C31587">
        <v>51</v>
      </c>
      <c r="D31587">
        <v>857852</v>
      </c>
      <c r="E31587">
        <v>12592</v>
      </c>
    </row>
    <row r="31588" spans="1:5" x14ac:dyDescent="0.55000000000000004">
      <c r="A31588" s="1">
        <v>44466</v>
      </c>
      <c r="B31588" t="s">
        <v>5</v>
      </c>
      <c r="C31588">
        <v>53</v>
      </c>
      <c r="D31588">
        <v>651511</v>
      </c>
      <c r="E31588">
        <v>7578</v>
      </c>
    </row>
    <row r="31589" spans="1:5" x14ac:dyDescent="0.55000000000000004">
      <c r="A31589" s="1">
        <v>44466</v>
      </c>
      <c r="B31589" t="s">
        <v>58</v>
      </c>
      <c r="C31589">
        <v>54</v>
      </c>
      <c r="D31589">
        <v>235965</v>
      </c>
      <c r="E31589">
        <v>3568</v>
      </c>
    </row>
    <row r="31590" spans="1:5" x14ac:dyDescent="0.55000000000000004">
      <c r="A31590" s="1">
        <v>44466</v>
      </c>
      <c r="B31590" t="s">
        <v>10</v>
      </c>
      <c r="C31590">
        <v>55</v>
      </c>
      <c r="D31590">
        <v>800621</v>
      </c>
      <c r="E31590">
        <v>8813</v>
      </c>
    </row>
    <row r="31591" spans="1:5" x14ac:dyDescent="0.55000000000000004">
      <c r="A31591" s="1">
        <v>44466</v>
      </c>
      <c r="B31591" t="s">
        <v>49</v>
      </c>
      <c r="C31591">
        <v>56</v>
      </c>
      <c r="D31591">
        <v>88935</v>
      </c>
      <c r="E31591">
        <v>955</v>
      </c>
    </row>
    <row r="31592" spans="1:5" x14ac:dyDescent="0.55000000000000004">
      <c r="A31592" s="1">
        <v>44467</v>
      </c>
      <c r="B31592" t="s">
        <v>52</v>
      </c>
      <c r="C31592">
        <v>1</v>
      </c>
      <c r="D31592">
        <v>792632</v>
      </c>
      <c r="E31592">
        <v>14155</v>
      </c>
    </row>
    <row r="31593" spans="1:5" x14ac:dyDescent="0.55000000000000004">
      <c r="A31593" s="1">
        <v>44467</v>
      </c>
      <c r="B31593" t="s">
        <v>50</v>
      </c>
      <c r="C31593">
        <v>2</v>
      </c>
      <c r="D31593">
        <v>111572</v>
      </c>
      <c r="E31593">
        <v>545</v>
      </c>
    </row>
    <row r="31594" spans="1:5" x14ac:dyDescent="0.55000000000000004">
      <c r="A31594" s="1">
        <v>44467</v>
      </c>
      <c r="B31594" t="s">
        <v>60</v>
      </c>
      <c r="C31594">
        <v>60</v>
      </c>
      <c r="D31594">
        <v>1</v>
      </c>
      <c r="E31594">
        <v>0</v>
      </c>
    </row>
    <row r="31595" spans="1:5" x14ac:dyDescent="0.55000000000000004">
      <c r="A31595" s="1">
        <v>44467</v>
      </c>
      <c r="B31595" t="s">
        <v>8</v>
      </c>
      <c r="C31595">
        <v>4</v>
      </c>
      <c r="D31595">
        <v>1087451</v>
      </c>
      <c r="E31595">
        <v>19920</v>
      </c>
    </row>
    <row r="31596" spans="1:5" x14ac:dyDescent="0.55000000000000004">
      <c r="A31596" s="1">
        <v>44467</v>
      </c>
      <c r="B31596" t="s">
        <v>44</v>
      </c>
      <c r="C31596">
        <v>5</v>
      </c>
      <c r="D31596">
        <v>493920</v>
      </c>
      <c r="E31596">
        <v>7651</v>
      </c>
    </row>
    <row r="31597" spans="1:5" x14ac:dyDescent="0.55000000000000004">
      <c r="A31597" s="1">
        <v>44467</v>
      </c>
      <c r="B31597" t="s">
        <v>7</v>
      </c>
      <c r="C31597">
        <v>6</v>
      </c>
      <c r="D31597">
        <v>4722662</v>
      </c>
      <c r="E31597">
        <v>68985</v>
      </c>
    </row>
    <row r="31598" spans="1:5" x14ac:dyDescent="0.55000000000000004">
      <c r="A31598" s="1">
        <v>44467</v>
      </c>
      <c r="B31598" t="s">
        <v>22</v>
      </c>
      <c r="C31598">
        <v>8</v>
      </c>
      <c r="D31598">
        <v>670932</v>
      </c>
      <c r="E31598">
        <v>7703</v>
      </c>
    </row>
    <row r="31599" spans="1:5" x14ac:dyDescent="0.55000000000000004">
      <c r="A31599" s="1">
        <v>44467</v>
      </c>
      <c r="B31599" t="s">
        <v>38</v>
      </c>
      <c r="C31599">
        <v>9</v>
      </c>
      <c r="D31599">
        <v>389730</v>
      </c>
      <c r="E31599">
        <v>8626</v>
      </c>
    </row>
    <row r="31600" spans="1:5" x14ac:dyDescent="0.55000000000000004">
      <c r="A31600" s="1">
        <v>44467</v>
      </c>
      <c r="B31600" t="s">
        <v>45</v>
      </c>
      <c r="C31600">
        <v>10</v>
      </c>
      <c r="D31600">
        <v>132138</v>
      </c>
      <c r="E31600">
        <v>1950</v>
      </c>
    </row>
    <row r="31601" spans="1:5" x14ac:dyDescent="0.55000000000000004">
      <c r="A31601" s="1">
        <v>44467</v>
      </c>
      <c r="B31601" t="s">
        <v>33</v>
      </c>
      <c r="C31601">
        <v>11</v>
      </c>
      <c r="D31601">
        <v>60898</v>
      </c>
      <c r="E31601">
        <v>1174</v>
      </c>
    </row>
    <row r="31602" spans="1:5" x14ac:dyDescent="0.55000000000000004">
      <c r="A31602" s="1">
        <v>44467</v>
      </c>
      <c r="B31602" t="s">
        <v>15</v>
      </c>
      <c r="C31602">
        <v>12</v>
      </c>
      <c r="D31602">
        <v>3560152</v>
      </c>
      <c r="E31602">
        <v>54067</v>
      </c>
    </row>
    <row r="31603" spans="1:5" x14ac:dyDescent="0.55000000000000004">
      <c r="A31603" s="1">
        <v>44467</v>
      </c>
      <c r="B31603" t="s">
        <v>18</v>
      </c>
      <c r="C31603">
        <v>13</v>
      </c>
      <c r="D31603">
        <v>1535746</v>
      </c>
      <c r="E31603">
        <v>24902</v>
      </c>
    </row>
    <row r="31604" spans="1:5" x14ac:dyDescent="0.55000000000000004">
      <c r="A31604" s="1">
        <v>44467</v>
      </c>
      <c r="B31604" t="s">
        <v>57</v>
      </c>
      <c r="C31604">
        <v>66</v>
      </c>
      <c r="D31604">
        <v>15505</v>
      </c>
      <c r="E31604">
        <v>193</v>
      </c>
    </row>
    <row r="31605" spans="1:5" x14ac:dyDescent="0.55000000000000004">
      <c r="A31605" s="1">
        <v>44467</v>
      </c>
      <c r="B31605" t="s">
        <v>26</v>
      </c>
      <c r="C31605">
        <v>15</v>
      </c>
      <c r="D31605">
        <v>76243</v>
      </c>
      <c r="E31605">
        <v>754</v>
      </c>
    </row>
    <row r="31606" spans="1:5" x14ac:dyDescent="0.55000000000000004">
      <c r="A31606" s="1">
        <v>44467</v>
      </c>
      <c r="B31606" t="s">
        <v>53</v>
      </c>
      <c r="C31606">
        <v>16</v>
      </c>
      <c r="D31606">
        <v>253813</v>
      </c>
      <c r="E31606">
        <v>2832</v>
      </c>
    </row>
    <row r="31607" spans="1:5" x14ac:dyDescent="0.55000000000000004">
      <c r="A31607" s="1">
        <v>44467</v>
      </c>
      <c r="B31607" t="s">
        <v>6</v>
      </c>
      <c r="C31607">
        <v>17</v>
      </c>
      <c r="D31607">
        <v>1626227</v>
      </c>
      <c r="E31607">
        <v>27568</v>
      </c>
    </row>
    <row r="31608" spans="1:5" x14ac:dyDescent="0.55000000000000004">
      <c r="A31608" s="1">
        <v>44467</v>
      </c>
      <c r="B31608" t="s">
        <v>27</v>
      </c>
      <c r="C31608">
        <v>18</v>
      </c>
      <c r="D31608">
        <v>959942</v>
      </c>
      <c r="E31608">
        <v>15561</v>
      </c>
    </row>
    <row r="31609" spans="1:5" x14ac:dyDescent="0.55000000000000004">
      <c r="A31609" s="1">
        <v>44467</v>
      </c>
      <c r="B31609" t="s">
        <v>39</v>
      </c>
      <c r="C31609">
        <v>19</v>
      </c>
      <c r="D31609">
        <v>449038</v>
      </c>
      <c r="E31609">
        <v>6482</v>
      </c>
    </row>
    <row r="31610" spans="1:5" x14ac:dyDescent="0.55000000000000004">
      <c r="A31610" s="1">
        <v>44467</v>
      </c>
      <c r="B31610" t="s">
        <v>34</v>
      </c>
      <c r="C31610">
        <v>20</v>
      </c>
      <c r="D31610">
        <v>407540</v>
      </c>
      <c r="E31610">
        <v>6056</v>
      </c>
    </row>
    <row r="31611" spans="1:5" x14ac:dyDescent="0.55000000000000004">
      <c r="A31611" s="1">
        <v>44467</v>
      </c>
      <c r="B31611" t="s">
        <v>28</v>
      </c>
      <c r="C31611">
        <v>21</v>
      </c>
      <c r="D31611">
        <v>690107</v>
      </c>
      <c r="E31611">
        <v>8734</v>
      </c>
    </row>
    <row r="31612" spans="1:5" x14ac:dyDescent="0.55000000000000004">
      <c r="A31612" s="1">
        <v>44467</v>
      </c>
      <c r="B31612" t="s">
        <v>40</v>
      </c>
      <c r="C31612">
        <v>22</v>
      </c>
      <c r="D31612">
        <v>738613</v>
      </c>
      <c r="E31612">
        <v>13850</v>
      </c>
    </row>
    <row r="31613" spans="1:5" x14ac:dyDescent="0.55000000000000004">
      <c r="A31613" s="1">
        <v>44467</v>
      </c>
      <c r="B31613" t="s">
        <v>51</v>
      </c>
      <c r="C31613">
        <v>23</v>
      </c>
      <c r="D31613">
        <v>88197</v>
      </c>
      <c r="E31613">
        <v>1022</v>
      </c>
    </row>
    <row r="31614" spans="1:5" x14ac:dyDescent="0.55000000000000004">
      <c r="A31614" s="1">
        <v>44467</v>
      </c>
      <c r="B31614" t="s">
        <v>23</v>
      </c>
      <c r="C31614">
        <v>24</v>
      </c>
      <c r="D31614">
        <v>529966</v>
      </c>
      <c r="E31614">
        <v>10413</v>
      </c>
    </row>
    <row r="31615" spans="1:5" x14ac:dyDescent="0.55000000000000004">
      <c r="A31615" s="1">
        <v>44467</v>
      </c>
      <c r="B31615" t="s">
        <v>9</v>
      </c>
      <c r="C31615">
        <v>25</v>
      </c>
      <c r="D31615">
        <v>808673</v>
      </c>
      <c r="E31615">
        <v>18577</v>
      </c>
    </row>
    <row r="31616" spans="1:5" x14ac:dyDescent="0.55000000000000004">
      <c r="A31616" s="1">
        <v>44467</v>
      </c>
      <c r="B31616" t="s">
        <v>42</v>
      </c>
      <c r="C31616">
        <v>26</v>
      </c>
      <c r="D31616">
        <v>1139570</v>
      </c>
      <c r="E31616">
        <v>22229</v>
      </c>
    </row>
    <row r="31617" spans="1:5" x14ac:dyDescent="0.55000000000000004">
      <c r="A31617" s="1">
        <v>44467</v>
      </c>
      <c r="B31617" t="s">
        <v>29</v>
      </c>
      <c r="C31617">
        <v>27</v>
      </c>
      <c r="D31617">
        <v>706261</v>
      </c>
      <c r="E31617">
        <v>8212</v>
      </c>
    </row>
    <row r="31618" spans="1:5" x14ac:dyDescent="0.55000000000000004">
      <c r="A31618" s="1">
        <v>44467</v>
      </c>
      <c r="B31618" t="s">
        <v>46</v>
      </c>
      <c r="C31618">
        <v>28</v>
      </c>
      <c r="D31618">
        <v>486195</v>
      </c>
      <c r="E31618">
        <v>9538</v>
      </c>
    </row>
    <row r="31619" spans="1:5" x14ac:dyDescent="0.55000000000000004">
      <c r="A31619" s="1">
        <v>44467</v>
      </c>
      <c r="B31619" t="s">
        <v>35</v>
      </c>
      <c r="C31619">
        <v>29</v>
      </c>
      <c r="D31619">
        <v>832995</v>
      </c>
      <c r="E31619">
        <v>12156</v>
      </c>
    </row>
    <row r="31620" spans="1:5" x14ac:dyDescent="0.55000000000000004">
      <c r="A31620" s="1">
        <v>44467</v>
      </c>
      <c r="B31620" t="s">
        <v>54</v>
      </c>
      <c r="C31620">
        <v>30</v>
      </c>
      <c r="D31620">
        <v>148636</v>
      </c>
      <c r="E31620">
        <v>1989</v>
      </c>
    </row>
    <row r="31621" spans="1:5" x14ac:dyDescent="0.55000000000000004">
      <c r="A31621" s="1">
        <v>44467</v>
      </c>
      <c r="B31621" t="s">
        <v>12</v>
      </c>
      <c r="C31621">
        <v>31</v>
      </c>
      <c r="D31621">
        <v>264840</v>
      </c>
      <c r="E31621">
        <v>2813</v>
      </c>
    </row>
    <row r="31622" spans="1:5" x14ac:dyDescent="0.55000000000000004">
      <c r="A31622" s="1">
        <v>44467</v>
      </c>
      <c r="B31622" t="s">
        <v>24</v>
      </c>
      <c r="C31622">
        <v>32</v>
      </c>
      <c r="D31622">
        <v>419379</v>
      </c>
      <c r="E31622">
        <v>7073</v>
      </c>
    </row>
    <row r="31623" spans="1:5" x14ac:dyDescent="0.55000000000000004">
      <c r="A31623" s="1">
        <v>44467</v>
      </c>
      <c r="B31623" t="s">
        <v>19</v>
      </c>
      <c r="C31623">
        <v>33</v>
      </c>
      <c r="D31623">
        <v>119068</v>
      </c>
      <c r="E31623">
        <v>1477</v>
      </c>
    </row>
    <row r="31624" spans="1:5" x14ac:dyDescent="0.55000000000000004">
      <c r="A31624" s="1">
        <v>44467</v>
      </c>
      <c r="B31624" t="s">
        <v>21</v>
      </c>
      <c r="C31624">
        <v>34</v>
      </c>
      <c r="D31624">
        <v>1150246</v>
      </c>
      <c r="E31624">
        <v>27380</v>
      </c>
    </row>
    <row r="31625" spans="1:5" x14ac:dyDescent="0.55000000000000004">
      <c r="A31625" s="1">
        <v>44467</v>
      </c>
      <c r="B31625" t="s">
        <v>47</v>
      </c>
      <c r="C31625">
        <v>35</v>
      </c>
      <c r="D31625">
        <v>251384</v>
      </c>
      <c r="E31625">
        <v>4778</v>
      </c>
    </row>
    <row r="31626" spans="1:5" x14ac:dyDescent="0.55000000000000004">
      <c r="A31626" s="1">
        <v>44467</v>
      </c>
      <c r="B31626" t="s">
        <v>16</v>
      </c>
      <c r="C31626">
        <v>36</v>
      </c>
      <c r="D31626">
        <v>2414540</v>
      </c>
      <c r="E31626">
        <v>54822</v>
      </c>
    </row>
    <row r="31627" spans="1:5" x14ac:dyDescent="0.55000000000000004">
      <c r="A31627" s="1">
        <v>44467</v>
      </c>
      <c r="B31627" t="s">
        <v>20</v>
      </c>
      <c r="C31627">
        <v>37</v>
      </c>
      <c r="D31627">
        <v>1388006</v>
      </c>
      <c r="E31627">
        <v>16305</v>
      </c>
    </row>
    <row r="31628" spans="1:5" x14ac:dyDescent="0.55000000000000004">
      <c r="A31628" s="1">
        <v>44467</v>
      </c>
      <c r="B31628" t="s">
        <v>48</v>
      </c>
      <c r="C31628">
        <v>38</v>
      </c>
      <c r="D31628">
        <v>130608</v>
      </c>
      <c r="E31628">
        <v>1641</v>
      </c>
    </row>
    <row r="31629" spans="1:5" x14ac:dyDescent="0.55000000000000004">
      <c r="A31629" s="1">
        <v>44467</v>
      </c>
      <c r="B31629" t="s">
        <v>59</v>
      </c>
      <c r="C31629">
        <v>69</v>
      </c>
      <c r="D31629">
        <v>268</v>
      </c>
      <c r="E31629">
        <v>2</v>
      </c>
    </row>
    <row r="31630" spans="1:5" x14ac:dyDescent="0.55000000000000004">
      <c r="A31630" s="1">
        <v>44467</v>
      </c>
      <c r="B31630" t="s">
        <v>41</v>
      </c>
      <c r="C31630">
        <v>39</v>
      </c>
      <c r="D31630">
        <v>1400979</v>
      </c>
      <c r="E31630">
        <v>21945</v>
      </c>
    </row>
    <row r="31631" spans="1:5" x14ac:dyDescent="0.55000000000000004">
      <c r="A31631" s="1">
        <v>44467</v>
      </c>
      <c r="B31631" t="s">
        <v>30</v>
      </c>
      <c r="C31631">
        <v>40</v>
      </c>
      <c r="D31631">
        <v>610385</v>
      </c>
      <c r="E31631">
        <v>8715</v>
      </c>
    </row>
    <row r="31632" spans="1:5" x14ac:dyDescent="0.55000000000000004">
      <c r="A31632" s="1">
        <v>44467</v>
      </c>
      <c r="B31632" t="s">
        <v>14</v>
      </c>
      <c r="C31632">
        <v>41</v>
      </c>
      <c r="D31632">
        <v>326191</v>
      </c>
      <c r="E31632">
        <v>3750</v>
      </c>
    </row>
    <row r="31633" spans="1:5" x14ac:dyDescent="0.55000000000000004">
      <c r="A31633" s="1">
        <v>44467</v>
      </c>
      <c r="B31633" t="s">
        <v>31</v>
      </c>
      <c r="C31633">
        <v>42</v>
      </c>
      <c r="D31633">
        <v>1420478</v>
      </c>
      <c r="E31633">
        <v>29226</v>
      </c>
    </row>
    <row r="31634" spans="1:5" x14ac:dyDescent="0.55000000000000004">
      <c r="A31634" s="1">
        <v>44467</v>
      </c>
      <c r="B31634" t="s">
        <v>55</v>
      </c>
      <c r="C31634">
        <v>72</v>
      </c>
      <c r="D31634">
        <v>214366</v>
      </c>
      <c r="E31634">
        <v>3142</v>
      </c>
    </row>
    <row r="31635" spans="1:5" x14ac:dyDescent="0.55000000000000004">
      <c r="A31635" s="1">
        <v>44467</v>
      </c>
      <c r="B31635" t="s">
        <v>17</v>
      </c>
      <c r="C31635">
        <v>44</v>
      </c>
      <c r="D31635">
        <v>171751</v>
      </c>
      <c r="E31635">
        <v>2834</v>
      </c>
    </row>
    <row r="31636" spans="1:5" x14ac:dyDescent="0.55000000000000004">
      <c r="A31636" s="1">
        <v>44467</v>
      </c>
      <c r="B31636" t="s">
        <v>32</v>
      </c>
      <c r="C31636">
        <v>45</v>
      </c>
      <c r="D31636">
        <v>852006</v>
      </c>
      <c r="E31636">
        <v>12259</v>
      </c>
    </row>
    <row r="31637" spans="1:5" x14ac:dyDescent="0.55000000000000004">
      <c r="A31637" s="1">
        <v>44467</v>
      </c>
      <c r="B31637" t="s">
        <v>43</v>
      </c>
      <c r="C31637">
        <v>46</v>
      </c>
      <c r="D31637">
        <v>143995</v>
      </c>
      <c r="E31637">
        <v>2133</v>
      </c>
    </row>
    <row r="31638" spans="1:5" x14ac:dyDescent="0.55000000000000004">
      <c r="A31638" s="1">
        <v>44467</v>
      </c>
      <c r="B31638" t="s">
        <v>25</v>
      </c>
      <c r="C31638">
        <v>47</v>
      </c>
      <c r="D31638">
        <v>1192736</v>
      </c>
      <c r="E31638">
        <v>14934</v>
      </c>
    </row>
    <row r="31639" spans="1:5" x14ac:dyDescent="0.55000000000000004">
      <c r="A31639" s="1">
        <v>44467</v>
      </c>
      <c r="B31639" t="s">
        <v>11</v>
      </c>
      <c r="C31639">
        <v>48</v>
      </c>
      <c r="D31639">
        <v>4035865</v>
      </c>
      <c r="E31639">
        <v>64806</v>
      </c>
    </row>
    <row r="31640" spans="1:5" x14ac:dyDescent="0.55000000000000004">
      <c r="A31640" s="1">
        <v>44467</v>
      </c>
      <c r="B31640" t="s">
        <v>13</v>
      </c>
      <c r="C31640">
        <v>49</v>
      </c>
      <c r="D31640">
        <v>505100</v>
      </c>
      <c r="E31640">
        <v>2905</v>
      </c>
    </row>
    <row r="31641" spans="1:5" x14ac:dyDescent="0.55000000000000004">
      <c r="A31641" s="1">
        <v>44467</v>
      </c>
      <c r="B31641" t="s">
        <v>36</v>
      </c>
      <c r="C31641">
        <v>50</v>
      </c>
      <c r="D31641">
        <v>33329</v>
      </c>
      <c r="E31641">
        <v>313</v>
      </c>
    </row>
    <row r="31642" spans="1:5" x14ac:dyDescent="0.55000000000000004">
      <c r="A31642" s="1">
        <v>44467</v>
      </c>
      <c r="B31642" t="s">
        <v>56</v>
      </c>
      <c r="C31642">
        <v>78</v>
      </c>
      <c r="D31642">
        <v>6679</v>
      </c>
      <c r="E31642">
        <v>70</v>
      </c>
    </row>
    <row r="31643" spans="1:5" x14ac:dyDescent="0.55000000000000004">
      <c r="A31643" s="1">
        <v>44467</v>
      </c>
      <c r="B31643" t="s">
        <v>37</v>
      </c>
      <c r="C31643">
        <v>51</v>
      </c>
      <c r="D31643">
        <v>860493</v>
      </c>
      <c r="E31643">
        <v>12647</v>
      </c>
    </row>
    <row r="31644" spans="1:5" x14ac:dyDescent="0.55000000000000004">
      <c r="A31644" s="1">
        <v>44467</v>
      </c>
      <c r="B31644" t="s">
        <v>5</v>
      </c>
      <c r="C31644">
        <v>53</v>
      </c>
      <c r="D31644">
        <v>654532</v>
      </c>
      <c r="E31644">
        <v>7641</v>
      </c>
    </row>
    <row r="31645" spans="1:5" x14ac:dyDescent="0.55000000000000004">
      <c r="A31645" s="1">
        <v>44467</v>
      </c>
      <c r="B31645" t="s">
        <v>58</v>
      </c>
      <c r="C31645">
        <v>54</v>
      </c>
      <c r="D31645">
        <v>237002</v>
      </c>
      <c r="E31645">
        <v>3578</v>
      </c>
    </row>
    <row r="31646" spans="1:5" x14ac:dyDescent="0.55000000000000004">
      <c r="A31646" s="1">
        <v>44467</v>
      </c>
      <c r="B31646" t="s">
        <v>10</v>
      </c>
      <c r="C31646">
        <v>55</v>
      </c>
      <c r="D31646">
        <v>804300</v>
      </c>
      <c r="E31646">
        <v>8849</v>
      </c>
    </row>
    <row r="31647" spans="1:5" x14ac:dyDescent="0.55000000000000004">
      <c r="A31647" s="1">
        <v>44467</v>
      </c>
      <c r="B31647" t="s">
        <v>49</v>
      </c>
      <c r="C31647">
        <v>56</v>
      </c>
      <c r="D31647">
        <v>89430</v>
      </c>
      <c r="E31647">
        <v>996</v>
      </c>
    </row>
    <row r="31648" spans="1:5" x14ac:dyDescent="0.55000000000000004">
      <c r="A31648" s="1">
        <v>44468</v>
      </c>
      <c r="B31648" t="s">
        <v>52</v>
      </c>
      <c r="C31648">
        <v>1</v>
      </c>
      <c r="D31648">
        <v>794773</v>
      </c>
      <c r="E31648">
        <v>14200</v>
      </c>
    </row>
    <row r="31649" spans="1:5" x14ac:dyDescent="0.55000000000000004">
      <c r="A31649" s="1">
        <v>44468</v>
      </c>
      <c r="B31649" t="s">
        <v>50</v>
      </c>
      <c r="C31649">
        <v>2</v>
      </c>
      <c r="D31649">
        <v>112568</v>
      </c>
      <c r="E31649">
        <v>549</v>
      </c>
    </row>
    <row r="31650" spans="1:5" x14ac:dyDescent="0.55000000000000004">
      <c r="A31650" s="1">
        <v>44468</v>
      </c>
      <c r="B31650" t="s">
        <v>60</v>
      </c>
      <c r="C31650">
        <v>60</v>
      </c>
      <c r="D31650">
        <v>1</v>
      </c>
      <c r="E31650">
        <v>0</v>
      </c>
    </row>
    <row r="31651" spans="1:5" x14ac:dyDescent="0.55000000000000004">
      <c r="A31651" s="1">
        <v>44468</v>
      </c>
      <c r="B31651" t="s">
        <v>8</v>
      </c>
      <c r="C31651">
        <v>4</v>
      </c>
      <c r="D31651">
        <v>1090839</v>
      </c>
      <c r="E31651">
        <v>19959</v>
      </c>
    </row>
    <row r="31652" spans="1:5" x14ac:dyDescent="0.55000000000000004">
      <c r="A31652" s="1">
        <v>44468</v>
      </c>
      <c r="B31652" t="s">
        <v>44</v>
      </c>
      <c r="C31652">
        <v>5</v>
      </c>
      <c r="D31652">
        <v>495073</v>
      </c>
      <c r="E31652">
        <v>7670</v>
      </c>
    </row>
    <row r="31653" spans="1:5" x14ac:dyDescent="0.55000000000000004">
      <c r="A31653" s="1">
        <v>44468</v>
      </c>
      <c r="B31653" t="s">
        <v>7</v>
      </c>
      <c r="C31653">
        <v>6</v>
      </c>
      <c r="D31653">
        <v>4729805</v>
      </c>
      <c r="E31653">
        <v>69133</v>
      </c>
    </row>
    <row r="31654" spans="1:5" x14ac:dyDescent="0.55000000000000004">
      <c r="A31654" s="1">
        <v>44468</v>
      </c>
      <c r="B31654" t="s">
        <v>22</v>
      </c>
      <c r="C31654">
        <v>8</v>
      </c>
      <c r="D31654">
        <v>672316</v>
      </c>
      <c r="E31654">
        <v>7717</v>
      </c>
    </row>
    <row r="31655" spans="1:5" x14ac:dyDescent="0.55000000000000004">
      <c r="A31655" s="1">
        <v>44468</v>
      </c>
      <c r="B31655" t="s">
        <v>38</v>
      </c>
      <c r="C31655">
        <v>9</v>
      </c>
      <c r="D31655">
        <v>390180</v>
      </c>
      <c r="E31655">
        <v>8629</v>
      </c>
    </row>
    <row r="31656" spans="1:5" x14ac:dyDescent="0.55000000000000004">
      <c r="A31656" s="1">
        <v>44468</v>
      </c>
      <c r="B31656" t="s">
        <v>45</v>
      </c>
      <c r="C31656">
        <v>10</v>
      </c>
      <c r="D31656">
        <v>132432</v>
      </c>
      <c r="E31656">
        <v>1953</v>
      </c>
    </row>
    <row r="31657" spans="1:5" x14ac:dyDescent="0.55000000000000004">
      <c r="A31657" s="1">
        <v>44468</v>
      </c>
      <c r="B31657" t="s">
        <v>33</v>
      </c>
      <c r="C31657">
        <v>11</v>
      </c>
      <c r="D31657">
        <v>60996</v>
      </c>
      <c r="E31657">
        <v>1174</v>
      </c>
    </row>
    <row r="31658" spans="1:5" x14ac:dyDescent="0.55000000000000004">
      <c r="A31658" s="1">
        <v>44468</v>
      </c>
      <c r="B31658" t="s">
        <v>15</v>
      </c>
      <c r="C31658">
        <v>12</v>
      </c>
      <c r="D31658">
        <v>3565971</v>
      </c>
      <c r="E31658">
        <v>54071</v>
      </c>
    </row>
    <row r="31659" spans="1:5" x14ac:dyDescent="0.55000000000000004">
      <c r="A31659" s="1">
        <v>44468</v>
      </c>
      <c r="B31659" t="s">
        <v>18</v>
      </c>
      <c r="C31659">
        <v>13</v>
      </c>
      <c r="D31659">
        <v>1539887</v>
      </c>
      <c r="E31659">
        <v>25076</v>
      </c>
    </row>
    <row r="31660" spans="1:5" x14ac:dyDescent="0.55000000000000004">
      <c r="A31660" s="1">
        <v>44468</v>
      </c>
      <c r="B31660" t="s">
        <v>57</v>
      </c>
      <c r="C31660">
        <v>66</v>
      </c>
      <c r="D31660">
        <v>15505</v>
      </c>
      <c r="E31660">
        <v>193</v>
      </c>
    </row>
    <row r="31661" spans="1:5" x14ac:dyDescent="0.55000000000000004">
      <c r="A31661" s="1">
        <v>44468</v>
      </c>
      <c r="B31661" t="s">
        <v>26</v>
      </c>
      <c r="C31661">
        <v>15</v>
      </c>
      <c r="D31661">
        <v>76457</v>
      </c>
      <c r="E31661">
        <v>767</v>
      </c>
    </row>
    <row r="31662" spans="1:5" x14ac:dyDescent="0.55000000000000004">
      <c r="A31662" s="1">
        <v>44468</v>
      </c>
      <c r="B31662" t="s">
        <v>53</v>
      </c>
      <c r="C31662">
        <v>16</v>
      </c>
      <c r="D31662">
        <v>255462</v>
      </c>
      <c r="E31662">
        <v>2858</v>
      </c>
    </row>
    <row r="31663" spans="1:5" x14ac:dyDescent="0.55000000000000004">
      <c r="A31663" s="1">
        <v>44468</v>
      </c>
      <c r="B31663" t="s">
        <v>6</v>
      </c>
      <c r="C31663">
        <v>17</v>
      </c>
      <c r="D31663">
        <v>1629196</v>
      </c>
      <c r="E31663">
        <v>27619</v>
      </c>
    </row>
    <row r="31664" spans="1:5" x14ac:dyDescent="0.55000000000000004">
      <c r="A31664" s="1">
        <v>44468</v>
      </c>
      <c r="B31664" t="s">
        <v>27</v>
      </c>
      <c r="C31664">
        <v>18</v>
      </c>
      <c r="D31664">
        <v>962805</v>
      </c>
      <c r="E31664">
        <v>15625</v>
      </c>
    </row>
    <row r="31665" spans="1:5" x14ac:dyDescent="0.55000000000000004">
      <c r="A31665" s="1">
        <v>44468</v>
      </c>
      <c r="B31665" t="s">
        <v>39</v>
      </c>
      <c r="C31665">
        <v>19</v>
      </c>
      <c r="D31665">
        <v>452057</v>
      </c>
      <c r="E31665">
        <v>6563</v>
      </c>
    </row>
    <row r="31666" spans="1:5" x14ac:dyDescent="0.55000000000000004">
      <c r="A31666" s="1">
        <v>44468</v>
      </c>
      <c r="B31666" t="s">
        <v>34</v>
      </c>
      <c r="C31666">
        <v>20</v>
      </c>
      <c r="D31666">
        <v>409937</v>
      </c>
      <c r="E31666">
        <v>6079</v>
      </c>
    </row>
    <row r="31667" spans="1:5" x14ac:dyDescent="0.55000000000000004">
      <c r="A31667" s="1">
        <v>44468</v>
      </c>
      <c r="B31667" t="s">
        <v>28</v>
      </c>
      <c r="C31667">
        <v>21</v>
      </c>
      <c r="D31667">
        <v>694161</v>
      </c>
      <c r="E31667">
        <v>8808</v>
      </c>
    </row>
    <row r="31668" spans="1:5" x14ac:dyDescent="0.55000000000000004">
      <c r="A31668" s="1">
        <v>44468</v>
      </c>
      <c r="B31668" t="s">
        <v>40</v>
      </c>
      <c r="C31668">
        <v>22</v>
      </c>
      <c r="D31668">
        <v>739661</v>
      </c>
      <c r="E31668">
        <v>13900</v>
      </c>
    </row>
    <row r="31669" spans="1:5" x14ac:dyDescent="0.55000000000000004">
      <c r="A31669" s="1">
        <v>44468</v>
      </c>
      <c r="B31669" t="s">
        <v>51</v>
      </c>
      <c r="C31669">
        <v>23</v>
      </c>
      <c r="D31669">
        <v>89064</v>
      </c>
      <c r="E31669">
        <v>1022</v>
      </c>
    </row>
    <row r="31670" spans="1:5" x14ac:dyDescent="0.55000000000000004">
      <c r="A31670" s="1">
        <v>44468</v>
      </c>
      <c r="B31670" t="s">
        <v>23</v>
      </c>
      <c r="C31670">
        <v>24</v>
      </c>
      <c r="D31670">
        <v>531091</v>
      </c>
      <c r="E31670">
        <v>10426</v>
      </c>
    </row>
    <row r="31671" spans="1:5" x14ac:dyDescent="0.55000000000000004">
      <c r="A31671" s="1">
        <v>44468</v>
      </c>
      <c r="B31671" t="s">
        <v>9</v>
      </c>
      <c r="C31671">
        <v>25</v>
      </c>
      <c r="D31671">
        <v>810319</v>
      </c>
      <c r="E31671">
        <v>18600</v>
      </c>
    </row>
    <row r="31672" spans="1:5" x14ac:dyDescent="0.55000000000000004">
      <c r="A31672" s="1">
        <v>44468</v>
      </c>
      <c r="B31672" t="s">
        <v>42</v>
      </c>
      <c r="C31672">
        <v>26</v>
      </c>
      <c r="D31672">
        <v>1147980</v>
      </c>
      <c r="E31672">
        <v>22336</v>
      </c>
    </row>
    <row r="31673" spans="1:5" x14ac:dyDescent="0.55000000000000004">
      <c r="A31673" s="1">
        <v>44468</v>
      </c>
      <c r="B31673" t="s">
        <v>29</v>
      </c>
      <c r="C31673">
        <v>27</v>
      </c>
      <c r="D31673">
        <v>708323</v>
      </c>
      <c r="E31673">
        <v>8243</v>
      </c>
    </row>
    <row r="31674" spans="1:5" x14ac:dyDescent="0.55000000000000004">
      <c r="A31674" s="1">
        <v>44468</v>
      </c>
      <c r="B31674" t="s">
        <v>46</v>
      </c>
      <c r="C31674">
        <v>28</v>
      </c>
      <c r="D31674">
        <v>487293</v>
      </c>
      <c r="E31674">
        <v>9588</v>
      </c>
    </row>
    <row r="31675" spans="1:5" x14ac:dyDescent="0.55000000000000004">
      <c r="A31675" s="1">
        <v>44468</v>
      </c>
      <c r="B31675" t="s">
        <v>35</v>
      </c>
      <c r="C31675">
        <v>29</v>
      </c>
      <c r="D31675">
        <v>835028</v>
      </c>
      <c r="E31675">
        <v>12179</v>
      </c>
    </row>
    <row r="31676" spans="1:5" x14ac:dyDescent="0.55000000000000004">
      <c r="A31676" s="1">
        <v>44468</v>
      </c>
      <c r="B31676" t="s">
        <v>54</v>
      </c>
      <c r="C31676">
        <v>30</v>
      </c>
      <c r="D31676">
        <v>149975</v>
      </c>
      <c r="E31676">
        <v>2001</v>
      </c>
    </row>
    <row r="31677" spans="1:5" x14ac:dyDescent="0.55000000000000004">
      <c r="A31677" s="1">
        <v>44468</v>
      </c>
      <c r="B31677" t="s">
        <v>12</v>
      </c>
      <c r="C31677">
        <v>31</v>
      </c>
      <c r="D31677">
        <v>265516</v>
      </c>
      <c r="E31677">
        <v>2827</v>
      </c>
    </row>
    <row r="31678" spans="1:5" x14ac:dyDescent="0.55000000000000004">
      <c r="A31678" s="1">
        <v>44468</v>
      </c>
      <c r="B31678" t="s">
        <v>24</v>
      </c>
      <c r="C31678">
        <v>32</v>
      </c>
      <c r="D31678">
        <v>420179</v>
      </c>
      <c r="E31678">
        <v>7107</v>
      </c>
    </row>
    <row r="31679" spans="1:5" x14ac:dyDescent="0.55000000000000004">
      <c r="A31679" s="1">
        <v>44468</v>
      </c>
      <c r="B31679" t="s">
        <v>19</v>
      </c>
      <c r="C31679">
        <v>33</v>
      </c>
      <c r="D31679">
        <v>119720</v>
      </c>
      <c r="E31679">
        <v>1479</v>
      </c>
    </row>
    <row r="31680" spans="1:5" x14ac:dyDescent="0.55000000000000004">
      <c r="A31680" s="1">
        <v>44468</v>
      </c>
      <c r="B31680" t="s">
        <v>21</v>
      </c>
      <c r="C31680">
        <v>34</v>
      </c>
      <c r="D31680">
        <v>1152243</v>
      </c>
      <c r="E31680">
        <v>27400</v>
      </c>
    </row>
    <row r="31681" spans="1:5" x14ac:dyDescent="0.55000000000000004">
      <c r="A31681" s="1">
        <v>44468</v>
      </c>
      <c r="B31681" t="s">
        <v>47</v>
      </c>
      <c r="C31681">
        <v>35</v>
      </c>
      <c r="D31681">
        <v>252017</v>
      </c>
      <c r="E31681">
        <v>4790</v>
      </c>
    </row>
    <row r="31682" spans="1:5" x14ac:dyDescent="0.55000000000000004">
      <c r="A31682" s="1">
        <v>44468</v>
      </c>
      <c r="B31682" t="s">
        <v>16</v>
      </c>
      <c r="C31682">
        <v>36</v>
      </c>
      <c r="D31682">
        <v>2419556</v>
      </c>
      <c r="E31682">
        <v>54886</v>
      </c>
    </row>
    <row r="31683" spans="1:5" x14ac:dyDescent="0.55000000000000004">
      <c r="A31683" s="1">
        <v>44468</v>
      </c>
      <c r="B31683" t="s">
        <v>20</v>
      </c>
      <c r="C31683">
        <v>37</v>
      </c>
      <c r="D31683">
        <v>1392586</v>
      </c>
      <c r="E31683">
        <v>16461</v>
      </c>
    </row>
    <row r="31684" spans="1:5" x14ac:dyDescent="0.55000000000000004">
      <c r="A31684" s="1">
        <v>44468</v>
      </c>
      <c r="B31684" t="s">
        <v>48</v>
      </c>
      <c r="C31684">
        <v>38</v>
      </c>
      <c r="D31684">
        <v>131433</v>
      </c>
      <c r="E31684">
        <v>1644</v>
      </c>
    </row>
    <row r="31685" spans="1:5" x14ac:dyDescent="0.55000000000000004">
      <c r="A31685" s="1">
        <v>44468</v>
      </c>
      <c r="B31685" t="s">
        <v>59</v>
      </c>
      <c r="C31685">
        <v>69</v>
      </c>
      <c r="D31685">
        <v>268</v>
      </c>
      <c r="E31685">
        <v>2</v>
      </c>
    </row>
    <row r="31686" spans="1:5" x14ac:dyDescent="0.55000000000000004">
      <c r="A31686" s="1">
        <v>44468</v>
      </c>
      <c r="B31686" t="s">
        <v>41</v>
      </c>
      <c r="C31686">
        <v>39</v>
      </c>
      <c r="D31686">
        <v>1407442</v>
      </c>
      <c r="E31686">
        <v>21945</v>
      </c>
    </row>
    <row r="31687" spans="1:5" x14ac:dyDescent="0.55000000000000004">
      <c r="A31687" s="1">
        <v>44468</v>
      </c>
      <c r="B31687" t="s">
        <v>30</v>
      </c>
      <c r="C31687">
        <v>40</v>
      </c>
      <c r="D31687">
        <v>611885</v>
      </c>
      <c r="E31687">
        <v>8949</v>
      </c>
    </row>
    <row r="31688" spans="1:5" x14ac:dyDescent="0.55000000000000004">
      <c r="A31688" s="1">
        <v>44468</v>
      </c>
      <c r="B31688" t="s">
        <v>14</v>
      </c>
      <c r="C31688">
        <v>41</v>
      </c>
      <c r="D31688">
        <v>328184</v>
      </c>
      <c r="E31688">
        <v>3771</v>
      </c>
    </row>
    <row r="31689" spans="1:5" x14ac:dyDescent="0.55000000000000004">
      <c r="A31689" s="1">
        <v>44468</v>
      </c>
      <c r="B31689" t="s">
        <v>31</v>
      </c>
      <c r="C31689">
        <v>42</v>
      </c>
      <c r="D31689">
        <v>1425048</v>
      </c>
      <c r="E31689">
        <v>29323</v>
      </c>
    </row>
    <row r="31690" spans="1:5" x14ac:dyDescent="0.55000000000000004">
      <c r="A31690" s="1">
        <v>44468</v>
      </c>
      <c r="B31690" t="s">
        <v>55</v>
      </c>
      <c r="C31690">
        <v>72</v>
      </c>
      <c r="D31690">
        <v>214617</v>
      </c>
      <c r="E31690">
        <v>3148</v>
      </c>
    </row>
    <row r="31691" spans="1:5" x14ac:dyDescent="0.55000000000000004">
      <c r="A31691" s="1">
        <v>44468</v>
      </c>
      <c r="B31691" t="s">
        <v>17</v>
      </c>
      <c r="C31691">
        <v>44</v>
      </c>
      <c r="D31691">
        <v>172064</v>
      </c>
      <c r="E31691">
        <v>2836</v>
      </c>
    </row>
    <row r="31692" spans="1:5" x14ac:dyDescent="0.55000000000000004">
      <c r="A31692" s="1">
        <v>44468</v>
      </c>
      <c r="B31692" t="s">
        <v>32</v>
      </c>
      <c r="C31692">
        <v>45</v>
      </c>
      <c r="D31692">
        <v>854874</v>
      </c>
      <c r="E31692">
        <v>12372</v>
      </c>
    </row>
    <row r="31693" spans="1:5" x14ac:dyDescent="0.55000000000000004">
      <c r="A31693" s="1">
        <v>44468</v>
      </c>
      <c r="B31693" t="s">
        <v>43</v>
      </c>
      <c r="C31693">
        <v>46</v>
      </c>
      <c r="D31693">
        <v>144546</v>
      </c>
      <c r="E31693">
        <v>2133</v>
      </c>
    </row>
    <row r="31694" spans="1:5" x14ac:dyDescent="0.55000000000000004">
      <c r="A31694" s="1">
        <v>44468</v>
      </c>
      <c r="B31694" t="s">
        <v>25</v>
      </c>
      <c r="C31694">
        <v>47</v>
      </c>
      <c r="D31694">
        <v>1196307</v>
      </c>
      <c r="E31694">
        <v>14977</v>
      </c>
    </row>
    <row r="31695" spans="1:5" x14ac:dyDescent="0.55000000000000004">
      <c r="A31695" s="1">
        <v>44468</v>
      </c>
      <c r="B31695" t="s">
        <v>11</v>
      </c>
      <c r="C31695">
        <v>48</v>
      </c>
      <c r="D31695">
        <v>4050122</v>
      </c>
      <c r="E31695">
        <v>65191</v>
      </c>
    </row>
    <row r="31696" spans="1:5" x14ac:dyDescent="0.55000000000000004">
      <c r="A31696" s="1">
        <v>44468</v>
      </c>
      <c r="B31696" t="s">
        <v>13</v>
      </c>
      <c r="C31696">
        <v>49</v>
      </c>
      <c r="D31696">
        <v>506887</v>
      </c>
      <c r="E31696">
        <v>2920</v>
      </c>
    </row>
    <row r="31697" spans="1:5" x14ac:dyDescent="0.55000000000000004">
      <c r="A31697" s="1">
        <v>44468</v>
      </c>
      <c r="B31697" t="s">
        <v>36</v>
      </c>
      <c r="C31697">
        <v>50</v>
      </c>
      <c r="D31697">
        <v>33438</v>
      </c>
      <c r="E31697">
        <v>317</v>
      </c>
    </row>
    <row r="31698" spans="1:5" x14ac:dyDescent="0.55000000000000004">
      <c r="A31698" s="1">
        <v>44468</v>
      </c>
      <c r="B31698" t="s">
        <v>56</v>
      </c>
      <c r="C31698">
        <v>78</v>
      </c>
      <c r="D31698">
        <v>6721</v>
      </c>
      <c r="E31698">
        <v>71</v>
      </c>
    </row>
    <row r="31699" spans="1:5" x14ac:dyDescent="0.55000000000000004">
      <c r="A31699" s="1">
        <v>44468</v>
      </c>
      <c r="B31699" t="s">
        <v>37</v>
      </c>
      <c r="C31699">
        <v>51</v>
      </c>
      <c r="D31699">
        <v>863644</v>
      </c>
      <c r="E31699">
        <v>12696</v>
      </c>
    </row>
    <row r="31700" spans="1:5" x14ac:dyDescent="0.55000000000000004">
      <c r="A31700" s="1">
        <v>44468</v>
      </c>
      <c r="B31700" t="s">
        <v>5</v>
      </c>
      <c r="C31700">
        <v>53</v>
      </c>
      <c r="D31700">
        <v>657284</v>
      </c>
      <c r="E31700">
        <v>7704</v>
      </c>
    </row>
    <row r="31701" spans="1:5" x14ac:dyDescent="0.55000000000000004">
      <c r="A31701" s="1">
        <v>44468</v>
      </c>
      <c r="B31701" t="s">
        <v>58</v>
      </c>
      <c r="C31701">
        <v>54</v>
      </c>
      <c r="D31701">
        <v>238498</v>
      </c>
      <c r="E31701">
        <v>3642</v>
      </c>
    </row>
    <row r="31702" spans="1:5" x14ac:dyDescent="0.55000000000000004">
      <c r="A31702" s="1">
        <v>44468</v>
      </c>
      <c r="B31702" t="s">
        <v>10</v>
      </c>
      <c r="C31702">
        <v>55</v>
      </c>
      <c r="D31702">
        <v>807624</v>
      </c>
      <c r="E31702">
        <v>8868</v>
      </c>
    </row>
    <row r="31703" spans="1:5" x14ac:dyDescent="0.55000000000000004">
      <c r="A31703" s="1">
        <v>44468</v>
      </c>
      <c r="B31703" t="s">
        <v>49</v>
      </c>
      <c r="C31703">
        <v>56</v>
      </c>
      <c r="D31703">
        <v>89965</v>
      </c>
      <c r="E31703">
        <v>996</v>
      </c>
    </row>
    <row r="31704" spans="1:5" x14ac:dyDescent="0.55000000000000004">
      <c r="A31704" s="1">
        <v>44469</v>
      </c>
      <c r="B31704" t="s">
        <v>52</v>
      </c>
      <c r="C31704">
        <v>1</v>
      </c>
      <c r="D31704">
        <v>796475</v>
      </c>
      <c r="E31704">
        <v>14299</v>
      </c>
    </row>
    <row r="31705" spans="1:5" x14ac:dyDescent="0.55000000000000004">
      <c r="A31705" s="1">
        <v>44469</v>
      </c>
      <c r="B31705" t="s">
        <v>50</v>
      </c>
      <c r="C31705">
        <v>2</v>
      </c>
      <c r="D31705">
        <v>113835</v>
      </c>
      <c r="E31705">
        <v>559</v>
      </c>
    </row>
    <row r="31706" spans="1:5" x14ac:dyDescent="0.55000000000000004">
      <c r="A31706" s="1">
        <v>44469</v>
      </c>
      <c r="B31706" t="s">
        <v>60</v>
      </c>
      <c r="C31706">
        <v>60</v>
      </c>
      <c r="D31706">
        <v>1</v>
      </c>
      <c r="E31706">
        <v>0</v>
      </c>
    </row>
    <row r="31707" spans="1:5" x14ac:dyDescent="0.55000000000000004">
      <c r="A31707" s="1">
        <v>44469</v>
      </c>
      <c r="B31707" t="s">
        <v>8</v>
      </c>
      <c r="C31707">
        <v>4</v>
      </c>
      <c r="D31707">
        <v>1093583</v>
      </c>
      <c r="E31707">
        <v>19984</v>
      </c>
    </row>
    <row r="31708" spans="1:5" x14ac:dyDescent="0.55000000000000004">
      <c r="A31708" s="1">
        <v>44469</v>
      </c>
      <c r="B31708" t="s">
        <v>44</v>
      </c>
      <c r="C31708">
        <v>5</v>
      </c>
      <c r="D31708">
        <v>496077</v>
      </c>
      <c r="E31708">
        <v>7691</v>
      </c>
    </row>
    <row r="31709" spans="1:5" x14ac:dyDescent="0.55000000000000004">
      <c r="A31709" s="1">
        <v>44469</v>
      </c>
      <c r="B31709" t="s">
        <v>7</v>
      </c>
      <c r="C31709">
        <v>6</v>
      </c>
      <c r="D31709">
        <v>4739046</v>
      </c>
      <c r="E31709">
        <v>69278</v>
      </c>
    </row>
    <row r="31710" spans="1:5" x14ac:dyDescent="0.55000000000000004">
      <c r="A31710" s="1">
        <v>44469</v>
      </c>
      <c r="B31710" t="s">
        <v>22</v>
      </c>
      <c r="C31710">
        <v>8</v>
      </c>
      <c r="D31710">
        <v>674847</v>
      </c>
      <c r="E31710">
        <v>7731</v>
      </c>
    </row>
    <row r="31711" spans="1:5" x14ac:dyDescent="0.55000000000000004">
      <c r="A31711" s="1">
        <v>44469</v>
      </c>
      <c r="B31711" t="s">
        <v>38</v>
      </c>
      <c r="C31711">
        <v>9</v>
      </c>
      <c r="D31711">
        <v>390345</v>
      </c>
      <c r="E31711">
        <v>8629</v>
      </c>
    </row>
    <row r="31712" spans="1:5" x14ac:dyDescent="0.55000000000000004">
      <c r="A31712" s="1">
        <v>44469</v>
      </c>
      <c r="B31712" t="s">
        <v>45</v>
      </c>
      <c r="C31712">
        <v>10</v>
      </c>
      <c r="D31712">
        <v>132963</v>
      </c>
      <c r="E31712">
        <v>1954</v>
      </c>
    </row>
    <row r="31713" spans="1:5" x14ac:dyDescent="0.55000000000000004">
      <c r="A31713" s="1">
        <v>44469</v>
      </c>
      <c r="B31713" t="s">
        <v>33</v>
      </c>
      <c r="C31713">
        <v>11</v>
      </c>
      <c r="D31713">
        <v>61153</v>
      </c>
      <c r="E31713">
        <v>1174</v>
      </c>
    </row>
    <row r="31714" spans="1:5" x14ac:dyDescent="0.55000000000000004">
      <c r="A31714" s="1">
        <v>44469</v>
      </c>
      <c r="B31714" t="s">
        <v>15</v>
      </c>
      <c r="C31714">
        <v>12</v>
      </c>
      <c r="D31714">
        <v>3570752</v>
      </c>
      <c r="E31714">
        <v>55009</v>
      </c>
    </row>
    <row r="31715" spans="1:5" x14ac:dyDescent="0.55000000000000004">
      <c r="A31715" s="1">
        <v>44469</v>
      </c>
      <c r="B31715" t="s">
        <v>18</v>
      </c>
      <c r="C31715">
        <v>13</v>
      </c>
      <c r="D31715">
        <v>1544381</v>
      </c>
      <c r="E31715">
        <v>25224</v>
      </c>
    </row>
    <row r="31716" spans="1:5" x14ac:dyDescent="0.55000000000000004">
      <c r="A31716" s="1">
        <v>44469</v>
      </c>
      <c r="B31716" t="s">
        <v>57</v>
      </c>
      <c r="C31716">
        <v>66</v>
      </c>
      <c r="D31716">
        <v>16010</v>
      </c>
      <c r="E31716">
        <v>198</v>
      </c>
    </row>
    <row r="31717" spans="1:5" x14ac:dyDescent="0.55000000000000004">
      <c r="A31717" s="1">
        <v>44469</v>
      </c>
      <c r="B31717" t="s">
        <v>26</v>
      </c>
      <c r="C31717">
        <v>15</v>
      </c>
      <c r="D31717">
        <v>76784</v>
      </c>
      <c r="E31717">
        <v>779</v>
      </c>
    </row>
    <row r="31718" spans="1:5" x14ac:dyDescent="0.55000000000000004">
      <c r="A31718" s="1">
        <v>44469</v>
      </c>
      <c r="B31718" t="s">
        <v>53</v>
      </c>
      <c r="C31718">
        <v>16</v>
      </c>
      <c r="D31718">
        <v>257372</v>
      </c>
      <c r="E31718">
        <v>2908</v>
      </c>
    </row>
    <row r="31719" spans="1:5" x14ac:dyDescent="0.55000000000000004">
      <c r="A31719" s="1">
        <v>44469</v>
      </c>
      <c r="B31719" t="s">
        <v>6</v>
      </c>
      <c r="C31719">
        <v>17</v>
      </c>
      <c r="D31719">
        <v>1632653</v>
      </c>
      <c r="E31719">
        <v>27665</v>
      </c>
    </row>
    <row r="31720" spans="1:5" x14ac:dyDescent="0.55000000000000004">
      <c r="A31720" s="1">
        <v>44469</v>
      </c>
      <c r="B31720" t="s">
        <v>27</v>
      </c>
      <c r="C31720">
        <v>18</v>
      </c>
      <c r="D31720">
        <v>966199</v>
      </c>
      <c r="E31720">
        <v>15658</v>
      </c>
    </row>
    <row r="31721" spans="1:5" x14ac:dyDescent="0.55000000000000004">
      <c r="A31721" s="1">
        <v>44469</v>
      </c>
      <c r="B31721" t="s">
        <v>39</v>
      </c>
      <c r="C31721">
        <v>19</v>
      </c>
      <c r="D31721">
        <v>452057</v>
      </c>
      <c r="E31721">
        <v>6563</v>
      </c>
    </row>
    <row r="31722" spans="1:5" x14ac:dyDescent="0.55000000000000004">
      <c r="A31722" s="1">
        <v>44469</v>
      </c>
      <c r="B31722" t="s">
        <v>34</v>
      </c>
      <c r="C31722">
        <v>20</v>
      </c>
      <c r="D31722">
        <v>410041</v>
      </c>
      <c r="E31722">
        <v>6079</v>
      </c>
    </row>
    <row r="31723" spans="1:5" x14ac:dyDescent="0.55000000000000004">
      <c r="A31723" s="1">
        <v>44469</v>
      </c>
      <c r="B31723" t="s">
        <v>28</v>
      </c>
      <c r="C31723">
        <v>21</v>
      </c>
      <c r="D31723">
        <v>696861</v>
      </c>
      <c r="E31723">
        <v>8858</v>
      </c>
    </row>
    <row r="31724" spans="1:5" x14ac:dyDescent="0.55000000000000004">
      <c r="A31724" s="1">
        <v>44469</v>
      </c>
      <c r="B31724" t="s">
        <v>40</v>
      </c>
      <c r="C31724">
        <v>22</v>
      </c>
      <c r="D31724">
        <v>740533</v>
      </c>
      <c r="E31724">
        <v>13949</v>
      </c>
    </row>
    <row r="31725" spans="1:5" x14ac:dyDescent="0.55000000000000004">
      <c r="A31725" s="1">
        <v>44469</v>
      </c>
      <c r="B31725" t="s">
        <v>51</v>
      </c>
      <c r="C31725">
        <v>23</v>
      </c>
      <c r="D31725">
        <v>89989</v>
      </c>
      <c r="E31725">
        <v>1022</v>
      </c>
    </row>
    <row r="31726" spans="1:5" x14ac:dyDescent="0.55000000000000004">
      <c r="A31726" s="1">
        <v>44469</v>
      </c>
      <c r="B31726" t="s">
        <v>23</v>
      </c>
      <c r="C31726">
        <v>24</v>
      </c>
      <c r="D31726">
        <v>532570</v>
      </c>
      <c r="E31726">
        <v>10442</v>
      </c>
    </row>
    <row r="31727" spans="1:5" x14ac:dyDescent="0.55000000000000004">
      <c r="A31727" s="1">
        <v>44469</v>
      </c>
      <c r="B31727" t="s">
        <v>9</v>
      </c>
      <c r="C31727">
        <v>25</v>
      </c>
      <c r="D31727">
        <v>811951</v>
      </c>
      <c r="E31727">
        <v>18627</v>
      </c>
    </row>
    <row r="31728" spans="1:5" x14ac:dyDescent="0.55000000000000004">
      <c r="A31728" s="1">
        <v>44469</v>
      </c>
      <c r="B31728" t="s">
        <v>42</v>
      </c>
      <c r="C31728">
        <v>26</v>
      </c>
      <c r="D31728">
        <v>1148303</v>
      </c>
      <c r="E31728">
        <v>22337</v>
      </c>
    </row>
    <row r="31729" spans="1:5" x14ac:dyDescent="0.55000000000000004">
      <c r="A31729" s="1">
        <v>44469</v>
      </c>
      <c r="B31729" t="s">
        <v>29</v>
      </c>
      <c r="C31729">
        <v>27</v>
      </c>
      <c r="D31729">
        <v>711197</v>
      </c>
      <c r="E31729">
        <v>8256</v>
      </c>
    </row>
    <row r="31730" spans="1:5" x14ac:dyDescent="0.55000000000000004">
      <c r="A31730" s="1">
        <v>44469</v>
      </c>
      <c r="B31730" t="s">
        <v>46</v>
      </c>
      <c r="C31730">
        <v>28</v>
      </c>
      <c r="D31730">
        <v>488394</v>
      </c>
      <c r="E31730">
        <v>9600</v>
      </c>
    </row>
    <row r="31731" spans="1:5" x14ac:dyDescent="0.55000000000000004">
      <c r="A31731" s="1">
        <v>44469</v>
      </c>
      <c r="B31731" t="s">
        <v>35</v>
      </c>
      <c r="C31731">
        <v>29</v>
      </c>
      <c r="D31731">
        <v>837141</v>
      </c>
      <c r="E31731">
        <v>12192</v>
      </c>
    </row>
    <row r="31732" spans="1:5" x14ac:dyDescent="0.55000000000000004">
      <c r="A31732" s="1">
        <v>44469</v>
      </c>
      <c r="B31732" t="s">
        <v>54</v>
      </c>
      <c r="C31732">
        <v>30</v>
      </c>
      <c r="D31732">
        <v>151184</v>
      </c>
      <c r="E31732">
        <v>2009</v>
      </c>
    </row>
    <row r="31733" spans="1:5" x14ac:dyDescent="0.55000000000000004">
      <c r="A31733" s="1">
        <v>44469</v>
      </c>
      <c r="B31733" t="s">
        <v>12</v>
      </c>
      <c r="C31733">
        <v>31</v>
      </c>
      <c r="D31733">
        <v>266449</v>
      </c>
      <c r="E31733">
        <v>2832</v>
      </c>
    </row>
    <row r="31734" spans="1:5" x14ac:dyDescent="0.55000000000000004">
      <c r="A31734" s="1">
        <v>44469</v>
      </c>
      <c r="B31734" t="s">
        <v>24</v>
      </c>
      <c r="C31734">
        <v>32</v>
      </c>
      <c r="D31734">
        <v>421319</v>
      </c>
      <c r="E31734">
        <v>7150</v>
      </c>
    </row>
    <row r="31735" spans="1:5" x14ac:dyDescent="0.55000000000000004">
      <c r="A31735" s="1">
        <v>44469</v>
      </c>
      <c r="B31735" t="s">
        <v>19</v>
      </c>
      <c r="C31735">
        <v>33</v>
      </c>
      <c r="D31735">
        <v>120268</v>
      </c>
      <c r="E31735">
        <v>1481</v>
      </c>
    </row>
    <row r="31736" spans="1:5" x14ac:dyDescent="0.55000000000000004">
      <c r="A31736" s="1">
        <v>44469</v>
      </c>
      <c r="B31736" t="s">
        <v>21</v>
      </c>
      <c r="C31736">
        <v>34</v>
      </c>
      <c r="D31736">
        <v>1154570</v>
      </c>
      <c r="E31736">
        <v>27427</v>
      </c>
    </row>
    <row r="31737" spans="1:5" x14ac:dyDescent="0.55000000000000004">
      <c r="A31737" s="1">
        <v>44469</v>
      </c>
      <c r="B31737" t="s">
        <v>47</v>
      </c>
      <c r="C31737">
        <v>35</v>
      </c>
      <c r="D31737">
        <v>253024</v>
      </c>
      <c r="E31737">
        <v>4803</v>
      </c>
    </row>
    <row r="31738" spans="1:5" x14ac:dyDescent="0.55000000000000004">
      <c r="A31738" s="1">
        <v>44469</v>
      </c>
      <c r="B31738" t="s">
        <v>16</v>
      </c>
      <c r="C31738">
        <v>36</v>
      </c>
      <c r="D31738">
        <v>2424535</v>
      </c>
      <c r="E31738">
        <v>54933</v>
      </c>
    </row>
    <row r="31739" spans="1:5" x14ac:dyDescent="0.55000000000000004">
      <c r="A31739" s="1">
        <v>44469</v>
      </c>
      <c r="B31739" t="s">
        <v>20</v>
      </c>
      <c r="C31739">
        <v>37</v>
      </c>
      <c r="D31739">
        <v>1397529</v>
      </c>
      <c r="E31739">
        <v>16541</v>
      </c>
    </row>
    <row r="31740" spans="1:5" x14ac:dyDescent="0.55000000000000004">
      <c r="A31740" s="1">
        <v>44469</v>
      </c>
      <c r="B31740" t="s">
        <v>48</v>
      </c>
      <c r="C31740">
        <v>38</v>
      </c>
      <c r="D31740">
        <v>132192</v>
      </c>
      <c r="E31740">
        <v>1645</v>
      </c>
    </row>
    <row r="31741" spans="1:5" x14ac:dyDescent="0.55000000000000004">
      <c r="A31741" s="1">
        <v>44469</v>
      </c>
      <c r="B31741" t="s">
        <v>59</v>
      </c>
      <c r="C31741">
        <v>69</v>
      </c>
      <c r="D31741">
        <v>269</v>
      </c>
      <c r="E31741">
        <v>2</v>
      </c>
    </row>
    <row r="31742" spans="1:5" x14ac:dyDescent="0.55000000000000004">
      <c r="A31742" s="1">
        <v>44469</v>
      </c>
      <c r="B31742" t="s">
        <v>41</v>
      </c>
      <c r="C31742">
        <v>39</v>
      </c>
      <c r="D31742">
        <v>1413972</v>
      </c>
      <c r="E31742">
        <v>21945</v>
      </c>
    </row>
    <row r="31743" spans="1:5" x14ac:dyDescent="0.55000000000000004">
      <c r="A31743" s="1">
        <v>44469</v>
      </c>
      <c r="B31743" t="s">
        <v>30</v>
      </c>
      <c r="C31743">
        <v>40</v>
      </c>
      <c r="D31743">
        <v>613765</v>
      </c>
      <c r="E31743">
        <v>8949</v>
      </c>
    </row>
    <row r="31744" spans="1:5" x14ac:dyDescent="0.55000000000000004">
      <c r="A31744" s="1">
        <v>44469</v>
      </c>
      <c r="B31744" t="s">
        <v>14</v>
      </c>
      <c r="C31744">
        <v>41</v>
      </c>
      <c r="D31744">
        <v>330054</v>
      </c>
      <c r="E31744">
        <v>3791</v>
      </c>
    </row>
    <row r="31745" spans="1:5" x14ac:dyDescent="0.55000000000000004">
      <c r="A31745" s="1">
        <v>44469</v>
      </c>
      <c r="B31745" t="s">
        <v>31</v>
      </c>
      <c r="C31745">
        <v>42</v>
      </c>
      <c r="D31745">
        <v>1429940</v>
      </c>
      <c r="E31745">
        <v>29400</v>
      </c>
    </row>
    <row r="31746" spans="1:5" x14ac:dyDescent="0.55000000000000004">
      <c r="A31746" s="1">
        <v>44469</v>
      </c>
      <c r="B31746" t="s">
        <v>55</v>
      </c>
      <c r="C31746">
        <v>72</v>
      </c>
      <c r="D31746">
        <v>214802</v>
      </c>
      <c r="E31746">
        <v>3149</v>
      </c>
    </row>
    <row r="31747" spans="1:5" x14ac:dyDescent="0.55000000000000004">
      <c r="A31747" s="1">
        <v>44469</v>
      </c>
      <c r="B31747" t="s">
        <v>17</v>
      </c>
      <c r="C31747">
        <v>44</v>
      </c>
      <c r="D31747">
        <v>172361</v>
      </c>
      <c r="E31747">
        <v>2838</v>
      </c>
    </row>
    <row r="31748" spans="1:5" x14ac:dyDescent="0.55000000000000004">
      <c r="A31748" s="1">
        <v>44469</v>
      </c>
      <c r="B31748" t="s">
        <v>32</v>
      </c>
      <c r="C31748">
        <v>45</v>
      </c>
      <c r="D31748">
        <v>857386</v>
      </c>
      <c r="E31748">
        <v>12472</v>
      </c>
    </row>
    <row r="31749" spans="1:5" x14ac:dyDescent="0.55000000000000004">
      <c r="A31749" s="1">
        <v>44469</v>
      </c>
      <c r="B31749" t="s">
        <v>43</v>
      </c>
      <c r="C31749">
        <v>46</v>
      </c>
      <c r="D31749">
        <v>145018</v>
      </c>
      <c r="E31749">
        <v>2142</v>
      </c>
    </row>
    <row r="31750" spans="1:5" x14ac:dyDescent="0.55000000000000004">
      <c r="A31750" s="1">
        <v>44469</v>
      </c>
      <c r="B31750" t="s">
        <v>25</v>
      </c>
      <c r="C31750">
        <v>47</v>
      </c>
      <c r="D31750">
        <v>1200264</v>
      </c>
      <c r="E31750">
        <v>15026</v>
      </c>
    </row>
    <row r="31751" spans="1:5" x14ac:dyDescent="0.55000000000000004">
      <c r="A31751" s="1">
        <v>44469</v>
      </c>
      <c r="B31751" t="s">
        <v>11</v>
      </c>
      <c r="C31751">
        <v>48</v>
      </c>
      <c r="D31751">
        <v>4059956</v>
      </c>
      <c r="E31751">
        <v>65532</v>
      </c>
    </row>
    <row r="31752" spans="1:5" x14ac:dyDescent="0.55000000000000004">
      <c r="A31752" s="1">
        <v>44469</v>
      </c>
      <c r="B31752" t="s">
        <v>13</v>
      </c>
      <c r="C31752">
        <v>49</v>
      </c>
      <c r="D31752">
        <v>508593</v>
      </c>
      <c r="E31752">
        <v>2932</v>
      </c>
    </row>
    <row r="31753" spans="1:5" x14ac:dyDescent="0.55000000000000004">
      <c r="A31753" s="1">
        <v>44469</v>
      </c>
      <c r="B31753" t="s">
        <v>36</v>
      </c>
      <c r="C31753">
        <v>50</v>
      </c>
      <c r="D31753">
        <v>33662</v>
      </c>
      <c r="E31753">
        <v>317</v>
      </c>
    </row>
    <row r="31754" spans="1:5" x14ac:dyDescent="0.55000000000000004">
      <c r="A31754" s="1">
        <v>44469</v>
      </c>
      <c r="B31754" t="s">
        <v>56</v>
      </c>
      <c r="C31754">
        <v>78</v>
      </c>
      <c r="D31754">
        <v>6721</v>
      </c>
      <c r="E31754">
        <v>71</v>
      </c>
    </row>
    <row r="31755" spans="1:5" x14ac:dyDescent="0.55000000000000004">
      <c r="A31755" s="1">
        <v>44469</v>
      </c>
      <c r="B31755" t="s">
        <v>37</v>
      </c>
      <c r="C31755">
        <v>51</v>
      </c>
      <c r="D31755">
        <v>866776</v>
      </c>
      <c r="E31755">
        <v>12750</v>
      </c>
    </row>
    <row r="31756" spans="1:5" x14ac:dyDescent="0.55000000000000004">
      <c r="A31756" s="1">
        <v>44469</v>
      </c>
      <c r="B31756" t="s">
        <v>5</v>
      </c>
      <c r="C31756">
        <v>53</v>
      </c>
      <c r="D31756">
        <v>660467</v>
      </c>
      <c r="E31756">
        <v>7780</v>
      </c>
    </row>
    <row r="31757" spans="1:5" x14ac:dyDescent="0.55000000000000004">
      <c r="A31757" s="1">
        <v>44469</v>
      </c>
      <c r="B31757" t="s">
        <v>58</v>
      </c>
      <c r="C31757">
        <v>54</v>
      </c>
      <c r="D31757">
        <v>240459</v>
      </c>
      <c r="E31757">
        <v>3670</v>
      </c>
    </row>
    <row r="31758" spans="1:5" x14ac:dyDescent="0.55000000000000004">
      <c r="A31758" s="1">
        <v>44469</v>
      </c>
      <c r="B31758" t="s">
        <v>10</v>
      </c>
      <c r="C31758">
        <v>55</v>
      </c>
      <c r="D31758">
        <v>810382</v>
      </c>
      <c r="E31758">
        <v>8888</v>
      </c>
    </row>
    <row r="31759" spans="1:5" x14ac:dyDescent="0.55000000000000004">
      <c r="A31759" s="1">
        <v>44469</v>
      </c>
      <c r="B31759" t="s">
        <v>49</v>
      </c>
      <c r="C31759">
        <v>56</v>
      </c>
      <c r="D31759">
        <v>90602</v>
      </c>
      <c r="E31759">
        <v>996</v>
      </c>
    </row>
    <row r="31760" spans="1:5" x14ac:dyDescent="0.55000000000000004">
      <c r="A31760" s="1">
        <v>44470</v>
      </c>
      <c r="B31760" t="s">
        <v>52</v>
      </c>
      <c r="C31760">
        <v>1</v>
      </c>
      <c r="D31760">
        <v>798320</v>
      </c>
      <c r="E31760">
        <v>14393</v>
      </c>
    </row>
    <row r="31761" spans="1:5" x14ac:dyDescent="0.55000000000000004">
      <c r="A31761" s="1">
        <v>44470</v>
      </c>
      <c r="B31761" t="s">
        <v>50</v>
      </c>
      <c r="C31761">
        <v>2</v>
      </c>
      <c r="D31761">
        <v>114867</v>
      </c>
      <c r="E31761">
        <v>560</v>
      </c>
    </row>
    <row r="31762" spans="1:5" x14ac:dyDescent="0.55000000000000004">
      <c r="A31762" s="1">
        <v>44470</v>
      </c>
      <c r="B31762" t="s">
        <v>60</v>
      </c>
      <c r="C31762">
        <v>60</v>
      </c>
      <c r="D31762">
        <v>1</v>
      </c>
      <c r="E31762">
        <v>0</v>
      </c>
    </row>
    <row r="31763" spans="1:5" x14ac:dyDescent="0.55000000000000004">
      <c r="A31763" s="1">
        <v>44470</v>
      </c>
      <c r="B31763" t="s">
        <v>8</v>
      </c>
      <c r="C31763">
        <v>4</v>
      </c>
      <c r="D31763">
        <v>1097225</v>
      </c>
      <c r="E31763">
        <v>20039</v>
      </c>
    </row>
    <row r="31764" spans="1:5" x14ac:dyDescent="0.55000000000000004">
      <c r="A31764" s="1">
        <v>44470</v>
      </c>
      <c r="B31764" t="s">
        <v>44</v>
      </c>
      <c r="C31764">
        <v>5</v>
      </c>
      <c r="D31764">
        <v>496934</v>
      </c>
      <c r="E31764">
        <v>7718</v>
      </c>
    </row>
    <row r="31765" spans="1:5" x14ac:dyDescent="0.55000000000000004">
      <c r="A31765" s="1">
        <v>44470</v>
      </c>
      <c r="B31765" t="s">
        <v>7</v>
      </c>
      <c r="C31765">
        <v>6</v>
      </c>
      <c r="D31765">
        <v>4747079</v>
      </c>
      <c r="E31765">
        <v>69387</v>
      </c>
    </row>
    <row r="31766" spans="1:5" x14ac:dyDescent="0.55000000000000004">
      <c r="A31766" s="1">
        <v>44470</v>
      </c>
      <c r="B31766" t="s">
        <v>22</v>
      </c>
      <c r="C31766">
        <v>8</v>
      </c>
      <c r="D31766">
        <v>677143</v>
      </c>
      <c r="E31766">
        <v>7772</v>
      </c>
    </row>
    <row r="31767" spans="1:5" x14ac:dyDescent="0.55000000000000004">
      <c r="A31767" s="1">
        <v>44470</v>
      </c>
      <c r="B31767" t="s">
        <v>38</v>
      </c>
      <c r="C31767">
        <v>9</v>
      </c>
      <c r="D31767">
        <v>391066</v>
      </c>
      <c r="E31767">
        <v>8650</v>
      </c>
    </row>
    <row r="31768" spans="1:5" x14ac:dyDescent="0.55000000000000004">
      <c r="A31768" s="1">
        <v>44470</v>
      </c>
      <c r="B31768" t="s">
        <v>45</v>
      </c>
      <c r="C31768">
        <v>10</v>
      </c>
      <c r="D31768">
        <v>133599</v>
      </c>
      <c r="E31768">
        <v>1954</v>
      </c>
    </row>
    <row r="31769" spans="1:5" x14ac:dyDescent="0.55000000000000004">
      <c r="A31769" s="1">
        <v>44470</v>
      </c>
      <c r="B31769" t="s">
        <v>33</v>
      </c>
      <c r="C31769">
        <v>11</v>
      </c>
      <c r="D31769">
        <v>61331</v>
      </c>
      <c r="E31769">
        <v>1176</v>
      </c>
    </row>
    <row r="31770" spans="1:5" x14ac:dyDescent="0.55000000000000004">
      <c r="A31770" s="1">
        <v>44470</v>
      </c>
      <c r="B31770" t="s">
        <v>15</v>
      </c>
      <c r="C31770">
        <v>12</v>
      </c>
      <c r="D31770">
        <v>3576581</v>
      </c>
      <c r="E31770">
        <v>55299</v>
      </c>
    </row>
    <row r="31771" spans="1:5" x14ac:dyDescent="0.55000000000000004">
      <c r="A31771" s="1">
        <v>44470</v>
      </c>
      <c r="B31771" t="s">
        <v>18</v>
      </c>
      <c r="C31771">
        <v>13</v>
      </c>
      <c r="D31771">
        <v>1547658</v>
      </c>
      <c r="E31771">
        <v>25371</v>
      </c>
    </row>
    <row r="31772" spans="1:5" x14ac:dyDescent="0.55000000000000004">
      <c r="A31772" s="1">
        <v>44470</v>
      </c>
      <c r="B31772" t="s">
        <v>57</v>
      </c>
      <c r="C31772">
        <v>66</v>
      </c>
      <c r="D31772">
        <v>16137</v>
      </c>
      <c r="E31772">
        <v>199</v>
      </c>
    </row>
    <row r="31773" spans="1:5" x14ac:dyDescent="0.55000000000000004">
      <c r="A31773" s="1">
        <v>44470</v>
      </c>
      <c r="B31773" t="s">
        <v>26</v>
      </c>
      <c r="C31773">
        <v>15</v>
      </c>
      <c r="D31773">
        <v>77143</v>
      </c>
      <c r="E31773">
        <v>786</v>
      </c>
    </row>
    <row r="31774" spans="1:5" x14ac:dyDescent="0.55000000000000004">
      <c r="A31774" s="1">
        <v>44470</v>
      </c>
      <c r="B31774" t="s">
        <v>53</v>
      </c>
      <c r="C31774">
        <v>16</v>
      </c>
      <c r="D31774">
        <v>259147</v>
      </c>
      <c r="E31774">
        <v>2936</v>
      </c>
    </row>
    <row r="31775" spans="1:5" x14ac:dyDescent="0.55000000000000004">
      <c r="A31775" s="1">
        <v>44470</v>
      </c>
      <c r="B31775" t="s">
        <v>6</v>
      </c>
      <c r="C31775">
        <v>17</v>
      </c>
      <c r="D31775">
        <v>1635964</v>
      </c>
      <c r="E31775">
        <v>27714</v>
      </c>
    </row>
    <row r="31776" spans="1:5" x14ac:dyDescent="0.55000000000000004">
      <c r="A31776" s="1">
        <v>44470</v>
      </c>
      <c r="B31776" t="s">
        <v>27</v>
      </c>
      <c r="C31776">
        <v>18</v>
      </c>
      <c r="D31776">
        <v>969375</v>
      </c>
      <c r="E31776">
        <v>15686</v>
      </c>
    </row>
    <row r="31777" spans="1:5" x14ac:dyDescent="0.55000000000000004">
      <c r="A31777" s="1">
        <v>44470</v>
      </c>
      <c r="B31777" t="s">
        <v>39</v>
      </c>
      <c r="C31777">
        <v>19</v>
      </c>
      <c r="D31777">
        <v>452057</v>
      </c>
      <c r="E31777">
        <v>6563</v>
      </c>
    </row>
    <row r="31778" spans="1:5" x14ac:dyDescent="0.55000000000000004">
      <c r="A31778" s="1">
        <v>44470</v>
      </c>
      <c r="B31778" t="s">
        <v>34</v>
      </c>
      <c r="C31778">
        <v>20</v>
      </c>
      <c r="D31778">
        <v>412319</v>
      </c>
      <c r="E31778">
        <v>6097</v>
      </c>
    </row>
    <row r="31779" spans="1:5" x14ac:dyDescent="0.55000000000000004">
      <c r="A31779" s="1">
        <v>44470</v>
      </c>
      <c r="B31779" t="s">
        <v>28</v>
      </c>
      <c r="C31779">
        <v>21</v>
      </c>
      <c r="D31779">
        <v>700971</v>
      </c>
      <c r="E31779">
        <v>8896</v>
      </c>
    </row>
    <row r="31780" spans="1:5" x14ac:dyDescent="0.55000000000000004">
      <c r="A31780" s="1">
        <v>44470</v>
      </c>
      <c r="B31780" t="s">
        <v>40</v>
      </c>
      <c r="C31780">
        <v>22</v>
      </c>
      <c r="D31780">
        <v>741906</v>
      </c>
      <c r="E31780">
        <v>13988</v>
      </c>
    </row>
    <row r="31781" spans="1:5" x14ac:dyDescent="0.55000000000000004">
      <c r="A31781" s="1">
        <v>44470</v>
      </c>
      <c r="B31781" t="s">
        <v>51</v>
      </c>
      <c r="C31781">
        <v>23</v>
      </c>
      <c r="D31781">
        <v>90727</v>
      </c>
      <c r="E31781">
        <v>1024</v>
      </c>
    </row>
    <row r="31782" spans="1:5" x14ac:dyDescent="0.55000000000000004">
      <c r="A31782" s="1">
        <v>44470</v>
      </c>
      <c r="B31782" t="s">
        <v>23</v>
      </c>
      <c r="C31782">
        <v>24</v>
      </c>
      <c r="D31782">
        <v>534101</v>
      </c>
      <c r="E31782">
        <v>10460</v>
      </c>
    </row>
    <row r="31783" spans="1:5" x14ac:dyDescent="0.55000000000000004">
      <c r="A31783" s="1">
        <v>44470</v>
      </c>
      <c r="B31783" t="s">
        <v>9</v>
      </c>
      <c r="C31783">
        <v>25</v>
      </c>
      <c r="D31783">
        <v>813599</v>
      </c>
      <c r="E31783">
        <v>18647</v>
      </c>
    </row>
    <row r="31784" spans="1:5" x14ac:dyDescent="0.55000000000000004">
      <c r="A31784" s="1">
        <v>44470</v>
      </c>
      <c r="B31784" t="s">
        <v>42</v>
      </c>
      <c r="C31784">
        <v>26</v>
      </c>
      <c r="D31784">
        <v>1157226</v>
      </c>
      <c r="E31784">
        <v>22421</v>
      </c>
    </row>
    <row r="31785" spans="1:5" x14ac:dyDescent="0.55000000000000004">
      <c r="A31785" s="1">
        <v>44470</v>
      </c>
      <c r="B31785" t="s">
        <v>29</v>
      </c>
      <c r="C31785">
        <v>27</v>
      </c>
      <c r="D31785">
        <v>714893</v>
      </c>
      <c r="E31785">
        <v>8273</v>
      </c>
    </row>
    <row r="31786" spans="1:5" x14ac:dyDescent="0.55000000000000004">
      <c r="A31786" s="1">
        <v>44470</v>
      </c>
      <c r="B31786" t="s">
        <v>46</v>
      </c>
      <c r="C31786">
        <v>28</v>
      </c>
      <c r="D31786">
        <v>489216</v>
      </c>
      <c r="E31786">
        <v>9646</v>
      </c>
    </row>
    <row r="31787" spans="1:5" x14ac:dyDescent="0.55000000000000004">
      <c r="A31787" s="1">
        <v>44470</v>
      </c>
      <c r="B31787" t="s">
        <v>35</v>
      </c>
      <c r="C31787">
        <v>29</v>
      </c>
      <c r="D31787">
        <v>838961</v>
      </c>
      <c r="E31787">
        <v>12216</v>
      </c>
    </row>
    <row r="31788" spans="1:5" x14ac:dyDescent="0.55000000000000004">
      <c r="A31788" s="1">
        <v>44470</v>
      </c>
      <c r="B31788" t="s">
        <v>54</v>
      </c>
      <c r="C31788">
        <v>30</v>
      </c>
      <c r="D31788">
        <v>152159</v>
      </c>
      <c r="E31788">
        <v>2017</v>
      </c>
    </row>
    <row r="31789" spans="1:5" x14ac:dyDescent="0.55000000000000004">
      <c r="A31789" s="1">
        <v>44470</v>
      </c>
      <c r="B31789" t="s">
        <v>12</v>
      </c>
      <c r="C31789">
        <v>31</v>
      </c>
      <c r="D31789">
        <v>267079</v>
      </c>
      <c r="E31789">
        <v>2840</v>
      </c>
    </row>
    <row r="31790" spans="1:5" x14ac:dyDescent="0.55000000000000004">
      <c r="A31790" s="1">
        <v>44470</v>
      </c>
      <c r="B31790" t="s">
        <v>24</v>
      </c>
      <c r="C31790">
        <v>32</v>
      </c>
      <c r="D31790">
        <v>422329</v>
      </c>
      <c r="E31790">
        <v>7166</v>
      </c>
    </row>
    <row r="31791" spans="1:5" x14ac:dyDescent="0.55000000000000004">
      <c r="A31791" s="1">
        <v>44470</v>
      </c>
      <c r="B31791" t="s">
        <v>19</v>
      </c>
      <c r="C31791">
        <v>33</v>
      </c>
      <c r="D31791">
        <v>120763</v>
      </c>
      <c r="E31791">
        <v>1481</v>
      </c>
    </row>
    <row r="31792" spans="1:5" x14ac:dyDescent="0.55000000000000004">
      <c r="A31792" s="1">
        <v>44470</v>
      </c>
      <c r="B31792" t="s">
        <v>21</v>
      </c>
      <c r="C31792">
        <v>34</v>
      </c>
      <c r="D31792">
        <v>1156243</v>
      </c>
      <c r="E31792">
        <v>27443</v>
      </c>
    </row>
    <row r="31793" spans="1:5" x14ac:dyDescent="0.55000000000000004">
      <c r="A31793" s="1">
        <v>44470</v>
      </c>
      <c r="B31793" t="s">
        <v>47</v>
      </c>
      <c r="C31793">
        <v>35</v>
      </c>
      <c r="D31793">
        <v>253815</v>
      </c>
      <c r="E31793">
        <v>4814</v>
      </c>
    </row>
    <row r="31794" spans="1:5" x14ac:dyDescent="0.55000000000000004">
      <c r="A31794" s="1">
        <v>44470</v>
      </c>
      <c r="B31794" t="s">
        <v>16</v>
      </c>
      <c r="C31794">
        <v>36</v>
      </c>
      <c r="D31794">
        <v>2430353</v>
      </c>
      <c r="E31794">
        <v>54976</v>
      </c>
    </row>
    <row r="31795" spans="1:5" x14ac:dyDescent="0.55000000000000004">
      <c r="A31795" s="1">
        <v>44470</v>
      </c>
      <c r="B31795" t="s">
        <v>20</v>
      </c>
      <c r="C31795">
        <v>37</v>
      </c>
      <c r="D31795">
        <v>1402049</v>
      </c>
      <c r="E31795">
        <v>16625</v>
      </c>
    </row>
    <row r="31796" spans="1:5" x14ac:dyDescent="0.55000000000000004">
      <c r="A31796" s="1">
        <v>44470</v>
      </c>
      <c r="B31796" t="s">
        <v>48</v>
      </c>
      <c r="C31796">
        <v>38</v>
      </c>
      <c r="D31796">
        <v>132842</v>
      </c>
      <c r="E31796">
        <v>1645</v>
      </c>
    </row>
    <row r="31797" spans="1:5" x14ac:dyDescent="0.55000000000000004">
      <c r="A31797" s="1">
        <v>44470</v>
      </c>
      <c r="B31797" t="s">
        <v>59</v>
      </c>
      <c r="C31797">
        <v>69</v>
      </c>
      <c r="D31797">
        <v>270</v>
      </c>
      <c r="E31797">
        <v>2</v>
      </c>
    </row>
    <row r="31798" spans="1:5" x14ac:dyDescent="0.55000000000000004">
      <c r="A31798" s="1">
        <v>44470</v>
      </c>
      <c r="B31798" t="s">
        <v>41</v>
      </c>
      <c r="C31798">
        <v>39</v>
      </c>
      <c r="D31798">
        <v>1420206</v>
      </c>
      <c r="E31798">
        <v>22273</v>
      </c>
    </row>
    <row r="31799" spans="1:5" x14ac:dyDescent="0.55000000000000004">
      <c r="A31799" s="1">
        <v>44470</v>
      </c>
      <c r="B31799" t="s">
        <v>30</v>
      </c>
      <c r="C31799">
        <v>40</v>
      </c>
      <c r="D31799">
        <v>615217</v>
      </c>
      <c r="E31799">
        <v>8949</v>
      </c>
    </row>
    <row r="31800" spans="1:5" x14ac:dyDescent="0.55000000000000004">
      <c r="A31800" s="1">
        <v>44470</v>
      </c>
      <c r="B31800" t="s">
        <v>14</v>
      </c>
      <c r="C31800">
        <v>41</v>
      </c>
      <c r="D31800">
        <v>331709</v>
      </c>
      <c r="E31800">
        <v>3815</v>
      </c>
    </row>
    <row r="31801" spans="1:5" x14ac:dyDescent="0.55000000000000004">
      <c r="A31801" s="1">
        <v>44470</v>
      </c>
      <c r="B31801" t="s">
        <v>31</v>
      </c>
      <c r="C31801">
        <v>42</v>
      </c>
      <c r="D31801">
        <v>1435292</v>
      </c>
      <c r="E31801">
        <v>29437</v>
      </c>
    </row>
    <row r="31802" spans="1:5" x14ac:dyDescent="0.55000000000000004">
      <c r="A31802" s="1">
        <v>44470</v>
      </c>
      <c r="B31802" t="s">
        <v>55</v>
      </c>
      <c r="C31802">
        <v>72</v>
      </c>
      <c r="D31802">
        <v>214897</v>
      </c>
      <c r="E31802">
        <v>3155</v>
      </c>
    </row>
    <row r="31803" spans="1:5" x14ac:dyDescent="0.55000000000000004">
      <c r="A31803" s="1">
        <v>44470</v>
      </c>
      <c r="B31803" t="s">
        <v>17</v>
      </c>
      <c r="C31803">
        <v>44</v>
      </c>
      <c r="D31803">
        <v>172719</v>
      </c>
      <c r="E31803">
        <v>2838</v>
      </c>
    </row>
    <row r="31804" spans="1:5" x14ac:dyDescent="0.55000000000000004">
      <c r="A31804" s="1">
        <v>44470</v>
      </c>
      <c r="B31804" t="s">
        <v>32</v>
      </c>
      <c r="C31804">
        <v>45</v>
      </c>
      <c r="D31804">
        <v>860369</v>
      </c>
      <c r="E31804">
        <v>12570</v>
      </c>
    </row>
    <row r="31805" spans="1:5" x14ac:dyDescent="0.55000000000000004">
      <c r="A31805" s="1">
        <v>44470</v>
      </c>
      <c r="B31805" t="s">
        <v>43</v>
      </c>
      <c r="C31805">
        <v>46</v>
      </c>
      <c r="D31805">
        <v>145474</v>
      </c>
      <c r="E31805">
        <v>2145</v>
      </c>
    </row>
    <row r="31806" spans="1:5" x14ac:dyDescent="0.55000000000000004">
      <c r="A31806" s="1">
        <v>44470</v>
      </c>
      <c r="B31806" t="s">
        <v>25</v>
      </c>
      <c r="C31806">
        <v>47</v>
      </c>
      <c r="D31806">
        <v>1203531</v>
      </c>
      <c r="E31806">
        <v>15082</v>
      </c>
    </row>
    <row r="31807" spans="1:5" x14ac:dyDescent="0.55000000000000004">
      <c r="A31807" s="1">
        <v>44470</v>
      </c>
      <c r="B31807" t="s">
        <v>11</v>
      </c>
      <c r="C31807">
        <v>48</v>
      </c>
      <c r="D31807">
        <v>4069475</v>
      </c>
      <c r="E31807">
        <v>65858</v>
      </c>
    </row>
    <row r="31808" spans="1:5" x14ac:dyDescent="0.55000000000000004">
      <c r="A31808" s="1">
        <v>44470</v>
      </c>
      <c r="B31808" t="s">
        <v>13</v>
      </c>
      <c r="C31808">
        <v>49</v>
      </c>
      <c r="D31808">
        <v>510308</v>
      </c>
      <c r="E31808">
        <v>2943</v>
      </c>
    </row>
    <row r="31809" spans="1:5" x14ac:dyDescent="0.55000000000000004">
      <c r="A31809" s="1">
        <v>44470</v>
      </c>
      <c r="B31809" t="s">
        <v>36</v>
      </c>
      <c r="C31809">
        <v>50</v>
      </c>
      <c r="D31809">
        <v>33852</v>
      </c>
      <c r="E31809">
        <v>318</v>
      </c>
    </row>
    <row r="31810" spans="1:5" x14ac:dyDescent="0.55000000000000004">
      <c r="A31810" s="1">
        <v>44470</v>
      </c>
      <c r="B31810" t="s">
        <v>56</v>
      </c>
      <c r="C31810">
        <v>78</v>
      </c>
      <c r="D31810">
        <v>6786</v>
      </c>
      <c r="E31810">
        <v>71</v>
      </c>
    </row>
    <row r="31811" spans="1:5" x14ac:dyDescent="0.55000000000000004">
      <c r="A31811" s="1">
        <v>44470</v>
      </c>
      <c r="B31811" t="s">
        <v>37</v>
      </c>
      <c r="C31811">
        <v>51</v>
      </c>
      <c r="D31811">
        <v>869328</v>
      </c>
      <c r="E31811">
        <v>12806</v>
      </c>
    </row>
    <row r="31812" spans="1:5" x14ac:dyDescent="0.55000000000000004">
      <c r="A31812" s="1">
        <v>44470</v>
      </c>
      <c r="B31812" t="s">
        <v>5</v>
      </c>
      <c r="C31812">
        <v>53</v>
      </c>
      <c r="D31812">
        <v>663560</v>
      </c>
      <c r="E31812">
        <v>7824</v>
      </c>
    </row>
    <row r="31813" spans="1:5" x14ac:dyDescent="0.55000000000000004">
      <c r="A31813" s="1">
        <v>44470</v>
      </c>
      <c r="B31813" t="s">
        <v>58</v>
      </c>
      <c r="C31813">
        <v>54</v>
      </c>
      <c r="D31813">
        <v>242104</v>
      </c>
      <c r="E31813">
        <v>3722</v>
      </c>
    </row>
    <row r="31814" spans="1:5" x14ac:dyDescent="0.55000000000000004">
      <c r="A31814" s="1">
        <v>44470</v>
      </c>
      <c r="B31814" t="s">
        <v>10</v>
      </c>
      <c r="C31814">
        <v>55</v>
      </c>
      <c r="D31814">
        <v>814364</v>
      </c>
      <c r="E31814">
        <v>8901</v>
      </c>
    </row>
    <row r="31815" spans="1:5" x14ac:dyDescent="0.55000000000000004">
      <c r="A31815" s="1">
        <v>44470</v>
      </c>
      <c r="B31815" t="s">
        <v>49</v>
      </c>
      <c r="C31815">
        <v>56</v>
      </c>
      <c r="D31815">
        <v>91169</v>
      </c>
      <c r="E31815">
        <v>996</v>
      </c>
    </row>
    <row r="31816" spans="1:5" x14ac:dyDescent="0.55000000000000004">
      <c r="A31816" s="1">
        <v>44471</v>
      </c>
      <c r="B31816" t="s">
        <v>52</v>
      </c>
      <c r="C31816">
        <v>1</v>
      </c>
      <c r="D31816">
        <v>799800</v>
      </c>
      <c r="E31816">
        <v>14469</v>
      </c>
    </row>
    <row r="31817" spans="1:5" x14ac:dyDescent="0.55000000000000004">
      <c r="A31817" s="1">
        <v>44471</v>
      </c>
      <c r="B31817" t="s">
        <v>50</v>
      </c>
      <c r="C31817">
        <v>2</v>
      </c>
      <c r="D31817">
        <v>114867</v>
      </c>
      <c r="E31817">
        <v>560</v>
      </c>
    </row>
    <row r="31818" spans="1:5" x14ac:dyDescent="0.55000000000000004">
      <c r="A31818" s="1">
        <v>44471</v>
      </c>
      <c r="B31818" t="s">
        <v>60</v>
      </c>
      <c r="C31818">
        <v>60</v>
      </c>
      <c r="D31818">
        <v>1</v>
      </c>
      <c r="E31818">
        <v>0</v>
      </c>
    </row>
    <row r="31819" spans="1:5" x14ac:dyDescent="0.55000000000000004">
      <c r="A31819" s="1">
        <v>44471</v>
      </c>
      <c r="B31819" t="s">
        <v>8</v>
      </c>
      <c r="C31819">
        <v>4</v>
      </c>
      <c r="D31819">
        <v>1100167</v>
      </c>
      <c r="E31819">
        <v>20134</v>
      </c>
    </row>
    <row r="31820" spans="1:5" x14ac:dyDescent="0.55000000000000004">
      <c r="A31820" s="1">
        <v>44471</v>
      </c>
      <c r="B31820" t="s">
        <v>44</v>
      </c>
      <c r="C31820">
        <v>5</v>
      </c>
      <c r="D31820">
        <v>497576</v>
      </c>
      <c r="E31820">
        <v>7724</v>
      </c>
    </row>
    <row r="31821" spans="1:5" x14ac:dyDescent="0.55000000000000004">
      <c r="A31821" s="1">
        <v>44471</v>
      </c>
      <c r="B31821" t="s">
        <v>7</v>
      </c>
      <c r="C31821">
        <v>6</v>
      </c>
      <c r="D31821">
        <v>4748442</v>
      </c>
      <c r="E31821">
        <v>69405</v>
      </c>
    </row>
    <row r="31822" spans="1:5" x14ac:dyDescent="0.55000000000000004">
      <c r="A31822" s="1">
        <v>44471</v>
      </c>
      <c r="B31822" t="s">
        <v>22</v>
      </c>
      <c r="C31822">
        <v>8</v>
      </c>
      <c r="D31822">
        <v>677594</v>
      </c>
      <c r="E31822">
        <v>7776</v>
      </c>
    </row>
    <row r="31823" spans="1:5" x14ac:dyDescent="0.55000000000000004">
      <c r="A31823" s="1">
        <v>44471</v>
      </c>
      <c r="B31823" t="s">
        <v>38</v>
      </c>
      <c r="C31823">
        <v>9</v>
      </c>
      <c r="D31823">
        <v>391066</v>
      </c>
      <c r="E31823">
        <v>8650</v>
      </c>
    </row>
    <row r="31824" spans="1:5" x14ac:dyDescent="0.55000000000000004">
      <c r="A31824" s="1">
        <v>44471</v>
      </c>
      <c r="B31824" t="s">
        <v>45</v>
      </c>
      <c r="C31824">
        <v>10</v>
      </c>
      <c r="D31824">
        <v>134217</v>
      </c>
      <c r="E31824">
        <v>1972</v>
      </c>
    </row>
    <row r="31825" spans="1:5" x14ac:dyDescent="0.55000000000000004">
      <c r="A31825" s="1">
        <v>44471</v>
      </c>
      <c r="B31825" t="s">
        <v>33</v>
      </c>
      <c r="C31825">
        <v>11</v>
      </c>
      <c r="D31825">
        <v>61331</v>
      </c>
      <c r="E31825">
        <v>1176</v>
      </c>
    </row>
    <row r="31826" spans="1:5" x14ac:dyDescent="0.55000000000000004">
      <c r="A31826" s="1">
        <v>44471</v>
      </c>
      <c r="B31826" t="s">
        <v>15</v>
      </c>
      <c r="C31826">
        <v>12</v>
      </c>
      <c r="D31826">
        <v>3581027</v>
      </c>
      <c r="E31826">
        <v>55299</v>
      </c>
    </row>
    <row r="31827" spans="1:5" x14ac:dyDescent="0.55000000000000004">
      <c r="A31827" s="1">
        <v>44471</v>
      </c>
      <c r="B31827" t="s">
        <v>18</v>
      </c>
      <c r="C31827">
        <v>13</v>
      </c>
      <c r="D31827">
        <v>1547658</v>
      </c>
      <c r="E31827">
        <v>25371</v>
      </c>
    </row>
    <row r="31828" spans="1:5" x14ac:dyDescent="0.55000000000000004">
      <c r="A31828" s="1">
        <v>44471</v>
      </c>
      <c r="B31828" t="s">
        <v>57</v>
      </c>
      <c r="C31828">
        <v>66</v>
      </c>
      <c r="D31828">
        <v>16137</v>
      </c>
      <c r="E31828">
        <v>199</v>
      </c>
    </row>
    <row r="31829" spans="1:5" x14ac:dyDescent="0.55000000000000004">
      <c r="A31829" s="1">
        <v>44471</v>
      </c>
      <c r="B31829" t="s">
        <v>26</v>
      </c>
      <c r="C31829">
        <v>15</v>
      </c>
      <c r="D31829">
        <v>77412</v>
      </c>
      <c r="E31829">
        <v>798</v>
      </c>
    </row>
    <row r="31830" spans="1:5" x14ac:dyDescent="0.55000000000000004">
      <c r="A31830" s="1">
        <v>44471</v>
      </c>
      <c r="B31830" t="s">
        <v>53</v>
      </c>
      <c r="C31830">
        <v>16</v>
      </c>
      <c r="D31830">
        <v>260056</v>
      </c>
      <c r="E31830">
        <v>2966</v>
      </c>
    </row>
    <row r="31831" spans="1:5" x14ac:dyDescent="0.55000000000000004">
      <c r="A31831" s="1">
        <v>44471</v>
      </c>
      <c r="B31831" t="s">
        <v>6</v>
      </c>
      <c r="C31831">
        <v>17</v>
      </c>
      <c r="D31831">
        <v>1635964</v>
      </c>
      <c r="E31831">
        <v>27714</v>
      </c>
    </row>
    <row r="31832" spans="1:5" x14ac:dyDescent="0.55000000000000004">
      <c r="A31832" s="1">
        <v>44471</v>
      </c>
      <c r="B31832" t="s">
        <v>27</v>
      </c>
      <c r="C31832">
        <v>18</v>
      </c>
      <c r="D31832">
        <v>969375</v>
      </c>
      <c r="E31832">
        <v>15686</v>
      </c>
    </row>
    <row r="31833" spans="1:5" x14ac:dyDescent="0.55000000000000004">
      <c r="A31833" s="1">
        <v>44471</v>
      </c>
      <c r="B31833" t="s">
        <v>39</v>
      </c>
      <c r="C31833">
        <v>19</v>
      </c>
      <c r="D31833">
        <v>455579</v>
      </c>
      <c r="E31833">
        <v>6563</v>
      </c>
    </row>
    <row r="31834" spans="1:5" x14ac:dyDescent="0.55000000000000004">
      <c r="A31834" s="1">
        <v>44471</v>
      </c>
      <c r="B31834" t="s">
        <v>34</v>
      </c>
      <c r="C31834">
        <v>20</v>
      </c>
      <c r="D31834">
        <v>412332</v>
      </c>
      <c r="E31834">
        <v>6097</v>
      </c>
    </row>
    <row r="31835" spans="1:5" x14ac:dyDescent="0.55000000000000004">
      <c r="A31835" s="1">
        <v>44471</v>
      </c>
      <c r="B31835" t="s">
        <v>28</v>
      </c>
      <c r="C31835">
        <v>21</v>
      </c>
      <c r="D31835">
        <v>701264</v>
      </c>
      <c r="E31835">
        <v>8902</v>
      </c>
    </row>
    <row r="31836" spans="1:5" x14ac:dyDescent="0.55000000000000004">
      <c r="A31836" s="1">
        <v>44471</v>
      </c>
      <c r="B31836" t="s">
        <v>40</v>
      </c>
      <c r="C31836">
        <v>22</v>
      </c>
      <c r="D31836">
        <v>741906</v>
      </c>
      <c r="E31836">
        <v>13988</v>
      </c>
    </row>
    <row r="31837" spans="1:5" x14ac:dyDescent="0.55000000000000004">
      <c r="A31837" s="1">
        <v>44471</v>
      </c>
      <c r="B31837" t="s">
        <v>51</v>
      </c>
      <c r="C31837">
        <v>23</v>
      </c>
      <c r="D31837">
        <v>91468</v>
      </c>
      <c r="E31837">
        <v>1026</v>
      </c>
    </row>
    <row r="31838" spans="1:5" x14ac:dyDescent="0.55000000000000004">
      <c r="A31838" s="1">
        <v>44471</v>
      </c>
      <c r="B31838" t="s">
        <v>23</v>
      </c>
      <c r="C31838">
        <v>24</v>
      </c>
      <c r="D31838">
        <v>535388</v>
      </c>
      <c r="E31838">
        <v>10474</v>
      </c>
    </row>
    <row r="31839" spans="1:5" x14ac:dyDescent="0.55000000000000004">
      <c r="A31839" s="1">
        <v>44471</v>
      </c>
      <c r="B31839" t="s">
        <v>9</v>
      </c>
      <c r="C31839">
        <v>25</v>
      </c>
      <c r="D31839">
        <v>813599</v>
      </c>
      <c r="E31839">
        <v>18647</v>
      </c>
    </row>
    <row r="31840" spans="1:5" x14ac:dyDescent="0.55000000000000004">
      <c r="A31840" s="1">
        <v>44471</v>
      </c>
      <c r="B31840" t="s">
        <v>42</v>
      </c>
      <c r="C31840">
        <v>26</v>
      </c>
      <c r="D31840">
        <v>1157226</v>
      </c>
      <c r="E31840">
        <v>22421</v>
      </c>
    </row>
    <row r="31841" spans="1:5" x14ac:dyDescent="0.55000000000000004">
      <c r="A31841" s="1">
        <v>44471</v>
      </c>
      <c r="B31841" t="s">
        <v>29</v>
      </c>
      <c r="C31841">
        <v>27</v>
      </c>
      <c r="D31841">
        <v>714893</v>
      </c>
      <c r="E31841">
        <v>8273</v>
      </c>
    </row>
    <row r="31842" spans="1:5" x14ac:dyDescent="0.55000000000000004">
      <c r="A31842" s="1">
        <v>44471</v>
      </c>
      <c r="B31842" t="s">
        <v>46</v>
      </c>
      <c r="C31842">
        <v>28</v>
      </c>
      <c r="D31842">
        <v>489216</v>
      </c>
      <c r="E31842">
        <v>9646</v>
      </c>
    </row>
    <row r="31843" spans="1:5" x14ac:dyDescent="0.55000000000000004">
      <c r="A31843" s="1">
        <v>44471</v>
      </c>
      <c r="B31843" t="s">
        <v>35</v>
      </c>
      <c r="C31843">
        <v>29</v>
      </c>
      <c r="D31843">
        <v>840370</v>
      </c>
      <c r="E31843">
        <v>12224</v>
      </c>
    </row>
    <row r="31844" spans="1:5" x14ac:dyDescent="0.55000000000000004">
      <c r="A31844" s="1">
        <v>44471</v>
      </c>
      <c r="B31844" t="s">
        <v>54</v>
      </c>
      <c r="C31844">
        <v>30</v>
      </c>
      <c r="D31844">
        <v>152159</v>
      </c>
      <c r="E31844">
        <v>2017</v>
      </c>
    </row>
    <row r="31845" spans="1:5" x14ac:dyDescent="0.55000000000000004">
      <c r="A31845" s="1">
        <v>44471</v>
      </c>
      <c r="B31845" t="s">
        <v>12</v>
      </c>
      <c r="C31845">
        <v>31</v>
      </c>
      <c r="D31845">
        <v>267079</v>
      </c>
      <c r="E31845">
        <v>2840</v>
      </c>
    </row>
    <row r="31846" spans="1:5" x14ac:dyDescent="0.55000000000000004">
      <c r="A31846" s="1">
        <v>44471</v>
      </c>
      <c r="B31846" t="s">
        <v>24</v>
      </c>
      <c r="C31846">
        <v>32</v>
      </c>
      <c r="D31846">
        <v>422329</v>
      </c>
      <c r="E31846">
        <v>7166</v>
      </c>
    </row>
    <row r="31847" spans="1:5" x14ac:dyDescent="0.55000000000000004">
      <c r="A31847" s="1">
        <v>44471</v>
      </c>
      <c r="B31847" t="s">
        <v>19</v>
      </c>
      <c r="C31847">
        <v>33</v>
      </c>
      <c r="D31847">
        <v>120763</v>
      </c>
      <c r="E31847">
        <v>1481</v>
      </c>
    </row>
    <row r="31848" spans="1:5" x14ac:dyDescent="0.55000000000000004">
      <c r="A31848" s="1">
        <v>44471</v>
      </c>
      <c r="B31848" t="s">
        <v>21</v>
      </c>
      <c r="C31848">
        <v>34</v>
      </c>
      <c r="D31848">
        <v>1158178</v>
      </c>
      <c r="E31848">
        <v>27465</v>
      </c>
    </row>
    <row r="31849" spans="1:5" x14ac:dyDescent="0.55000000000000004">
      <c r="A31849" s="1">
        <v>44471</v>
      </c>
      <c r="B31849" t="s">
        <v>47</v>
      </c>
      <c r="C31849">
        <v>35</v>
      </c>
      <c r="D31849">
        <v>253815</v>
      </c>
      <c r="E31849">
        <v>4814</v>
      </c>
    </row>
    <row r="31850" spans="1:5" x14ac:dyDescent="0.55000000000000004">
      <c r="A31850" s="1">
        <v>44471</v>
      </c>
      <c r="B31850" t="s">
        <v>16</v>
      </c>
      <c r="C31850">
        <v>36</v>
      </c>
      <c r="D31850">
        <v>2433689</v>
      </c>
      <c r="E31850">
        <v>54993</v>
      </c>
    </row>
    <row r="31851" spans="1:5" x14ac:dyDescent="0.55000000000000004">
      <c r="A31851" s="1">
        <v>44471</v>
      </c>
      <c r="B31851" t="s">
        <v>20</v>
      </c>
      <c r="C31851">
        <v>37</v>
      </c>
      <c r="D31851">
        <v>1402125</v>
      </c>
      <c r="E31851">
        <v>16625</v>
      </c>
    </row>
    <row r="31852" spans="1:5" x14ac:dyDescent="0.55000000000000004">
      <c r="A31852" s="1">
        <v>44471</v>
      </c>
      <c r="B31852" t="s">
        <v>48</v>
      </c>
      <c r="C31852">
        <v>38</v>
      </c>
      <c r="D31852">
        <v>133553</v>
      </c>
      <c r="E31852">
        <v>1655</v>
      </c>
    </row>
    <row r="31853" spans="1:5" x14ac:dyDescent="0.55000000000000004">
      <c r="A31853" s="1">
        <v>44471</v>
      </c>
      <c r="B31853" t="s">
        <v>59</v>
      </c>
      <c r="C31853">
        <v>69</v>
      </c>
      <c r="D31853">
        <v>270</v>
      </c>
      <c r="E31853">
        <v>2</v>
      </c>
    </row>
    <row r="31854" spans="1:5" x14ac:dyDescent="0.55000000000000004">
      <c r="A31854" s="1">
        <v>44471</v>
      </c>
      <c r="B31854" t="s">
        <v>41</v>
      </c>
      <c r="C31854">
        <v>39</v>
      </c>
      <c r="D31854">
        <v>1426300</v>
      </c>
      <c r="E31854">
        <v>22273</v>
      </c>
    </row>
    <row r="31855" spans="1:5" x14ac:dyDescent="0.55000000000000004">
      <c r="A31855" s="1">
        <v>44471</v>
      </c>
      <c r="B31855" t="s">
        <v>30</v>
      </c>
      <c r="C31855">
        <v>40</v>
      </c>
      <c r="D31855">
        <v>615217</v>
      </c>
      <c r="E31855">
        <v>8949</v>
      </c>
    </row>
    <row r="31856" spans="1:5" x14ac:dyDescent="0.55000000000000004">
      <c r="A31856" s="1">
        <v>44471</v>
      </c>
      <c r="B31856" t="s">
        <v>14</v>
      </c>
      <c r="C31856">
        <v>41</v>
      </c>
      <c r="D31856">
        <v>331709</v>
      </c>
      <c r="E31856">
        <v>3815</v>
      </c>
    </row>
    <row r="31857" spans="1:5" x14ac:dyDescent="0.55000000000000004">
      <c r="A31857" s="1">
        <v>44471</v>
      </c>
      <c r="B31857" t="s">
        <v>31</v>
      </c>
      <c r="C31857">
        <v>42</v>
      </c>
      <c r="D31857">
        <v>1438684</v>
      </c>
      <c r="E31857">
        <v>29488</v>
      </c>
    </row>
    <row r="31858" spans="1:5" x14ac:dyDescent="0.55000000000000004">
      <c r="A31858" s="1">
        <v>44471</v>
      </c>
      <c r="B31858" t="s">
        <v>55</v>
      </c>
      <c r="C31858">
        <v>72</v>
      </c>
      <c r="D31858">
        <v>215043</v>
      </c>
      <c r="E31858">
        <v>3163</v>
      </c>
    </row>
    <row r="31859" spans="1:5" x14ac:dyDescent="0.55000000000000004">
      <c r="A31859" s="1">
        <v>44471</v>
      </c>
      <c r="B31859" t="s">
        <v>17</v>
      </c>
      <c r="C31859">
        <v>44</v>
      </c>
      <c r="D31859">
        <v>172719</v>
      </c>
      <c r="E31859">
        <v>2838</v>
      </c>
    </row>
    <row r="31860" spans="1:5" x14ac:dyDescent="0.55000000000000004">
      <c r="A31860" s="1">
        <v>44471</v>
      </c>
      <c r="B31860" t="s">
        <v>32</v>
      </c>
      <c r="C31860">
        <v>45</v>
      </c>
      <c r="D31860">
        <v>860369</v>
      </c>
      <c r="E31860">
        <v>12570</v>
      </c>
    </row>
    <row r="31861" spans="1:5" x14ac:dyDescent="0.55000000000000004">
      <c r="A31861" s="1">
        <v>44471</v>
      </c>
      <c r="B31861" t="s">
        <v>43</v>
      </c>
      <c r="C31861">
        <v>46</v>
      </c>
      <c r="D31861">
        <v>145474</v>
      </c>
      <c r="E31861">
        <v>2145</v>
      </c>
    </row>
    <row r="31862" spans="1:5" x14ac:dyDescent="0.55000000000000004">
      <c r="A31862" s="1">
        <v>44471</v>
      </c>
      <c r="B31862" t="s">
        <v>25</v>
      </c>
      <c r="C31862">
        <v>47</v>
      </c>
      <c r="D31862">
        <v>1203531</v>
      </c>
      <c r="E31862">
        <v>15082</v>
      </c>
    </row>
    <row r="31863" spans="1:5" x14ac:dyDescent="0.55000000000000004">
      <c r="A31863" s="1">
        <v>44471</v>
      </c>
      <c r="B31863" t="s">
        <v>11</v>
      </c>
      <c r="C31863">
        <v>48</v>
      </c>
      <c r="D31863">
        <v>4075826</v>
      </c>
      <c r="E31863">
        <v>66106</v>
      </c>
    </row>
    <row r="31864" spans="1:5" x14ac:dyDescent="0.55000000000000004">
      <c r="A31864" s="1">
        <v>44471</v>
      </c>
      <c r="B31864" t="s">
        <v>13</v>
      </c>
      <c r="C31864">
        <v>49</v>
      </c>
      <c r="D31864">
        <v>510308</v>
      </c>
      <c r="E31864">
        <v>2943</v>
      </c>
    </row>
    <row r="31865" spans="1:5" x14ac:dyDescent="0.55000000000000004">
      <c r="A31865" s="1">
        <v>44471</v>
      </c>
      <c r="B31865" t="s">
        <v>36</v>
      </c>
      <c r="C31865">
        <v>50</v>
      </c>
      <c r="D31865">
        <v>34081</v>
      </c>
      <c r="E31865">
        <v>321</v>
      </c>
    </row>
    <row r="31866" spans="1:5" x14ac:dyDescent="0.55000000000000004">
      <c r="A31866" s="1">
        <v>44471</v>
      </c>
      <c r="B31866" t="s">
        <v>56</v>
      </c>
      <c r="C31866">
        <v>78</v>
      </c>
      <c r="D31866">
        <v>6786</v>
      </c>
      <c r="E31866">
        <v>71</v>
      </c>
    </row>
    <row r="31867" spans="1:5" x14ac:dyDescent="0.55000000000000004">
      <c r="A31867" s="1">
        <v>44471</v>
      </c>
      <c r="B31867" t="s">
        <v>37</v>
      </c>
      <c r="C31867">
        <v>51</v>
      </c>
      <c r="D31867">
        <v>869328</v>
      </c>
      <c r="E31867">
        <v>12806</v>
      </c>
    </row>
    <row r="31868" spans="1:5" x14ac:dyDescent="0.55000000000000004">
      <c r="A31868" s="1">
        <v>44471</v>
      </c>
      <c r="B31868" t="s">
        <v>5</v>
      </c>
      <c r="C31868">
        <v>53</v>
      </c>
      <c r="D31868">
        <v>663560</v>
      </c>
      <c r="E31868">
        <v>7824</v>
      </c>
    </row>
    <row r="31869" spans="1:5" x14ac:dyDescent="0.55000000000000004">
      <c r="A31869" s="1">
        <v>44471</v>
      </c>
      <c r="B31869" t="s">
        <v>58</v>
      </c>
      <c r="C31869">
        <v>54</v>
      </c>
      <c r="D31869">
        <v>243671</v>
      </c>
      <c r="E31869">
        <v>3722</v>
      </c>
    </row>
    <row r="31870" spans="1:5" x14ac:dyDescent="0.55000000000000004">
      <c r="A31870" s="1">
        <v>44471</v>
      </c>
      <c r="B31870" t="s">
        <v>10</v>
      </c>
      <c r="C31870">
        <v>55</v>
      </c>
      <c r="D31870">
        <v>814364</v>
      </c>
      <c r="E31870">
        <v>8901</v>
      </c>
    </row>
    <row r="31871" spans="1:5" x14ac:dyDescent="0.55000000000000004">
      <c r="A31871" s="1">
        <v>44471</v>
      </c>
      <c r="B31871" t="s">
        <v>49</v>
      </c>
      <c r="C31871">
        <v>56</v>
      </c>
      <c r="D31871">
        <v>91169</v>
      </c>
      <c r="E31871">
        <v>996</v>
      </c>
    </row>
    <row r="31872" spans="1:5" x14ac:dyDescent="0.55000000000000004">
      <c r="A31872" s="1">
        <v>44472</v>
      </c>
      <c r="B31872" t="s">
        <v>52</v>
      </c>
      <c r="C31872">
        <v>1</v>
      </c>
      <c r="D31872">
        <v>800692</v>
      </c>
      <c r="E31872">
        <v>14470</v>
      </c>
    </row>
    <row r="31873" spans="1:5" x14ac:dyDescent="0.55000000000000004">
      <c r="A31873" s="1">
        <v>44472</v>
      </c>
      <c r="B31873" t="s">
        <v>50</v>
      </c>
      <c r="C31873">
        <v>2</v>
      </c>
      <c r="D31873">
        <v>114867</v>
      </c>
      <c r="E31873">
        <v>560</v>
      </c>
    </row>
    <row r="31874" spans="1:5" x14ac:dyDescent="0.55000000000000004">
      <c r="A31874" s="1">
        <v>44472</v>
      </c>
      <c r="B31874" t="s">
        <v>60</v>
      </c>
      <c r="C31874">
        <v>60</v>
      </c>
      <c r="D31874">
        <v>1</v>
      </c>
      <c r="E31874">
        <v>0</v>
      </c>
    </row>
    <row r="31875" spans="1:5" x14ac:dyDescent="0.55000000000000004">
      <c r="A31875" s="1">
        <v>44472</v>
      </c>
      <c r="B31875" t="s">
        <v>8</v>
      </c>
      <c r="C31875">
        <v>4</v>
      </c>
      <c r="D31875">
        <v>1102422</v>
      </c>
      <c r="E31875">
        <v>20137</v>
      </c>
    </row>
    <row r="31876" spans="1:5" x14ac:dyDescent="0.55000000000000004">
      <c r="A31876" s="1">
        <v>44472</v>
      </c>
      <c r="B31876" t="s">
        <v>44</v>
      </c>
      <c r="C31876">
        <v>5</v>
      </c>
      <c r="D31876">
        <v>498062</v>
      </c>
      <c r="E31876">
        <v>7740</v>
      </c>
    </row>
    <row r="31877" spans="1:5" x14ac:dyDescent="0.55000000000000004">
      <c r="A31877" s="1">
        <v>44472</v>
      </c>
      <c r="B31877" t="s">
        <v>7</v>
      </c>
      <c r="C31877">
        <v>6</v>
      </c>
      <c r="D31877">
        <v>4749498</v>
      </c>
      <c r="E31877">
        <v>69420</v>
      </c>
    </row>
    <row r="31878" spans="1:5" x14ac:dyDescent="0.55000000000000004">
      <c r="A31878" s="1">
        <v>44472</v>
      </c>
      <c r="B31878" t="s">
        <v>22</v>
      </c>
      <c r="C31878">
        <v>8</v>
      </c>
      <c r="D31878">
        <v>678010</v>
      </c>
      <c r="E31878">
        <v>7782</v>
      </c>
    </row>
    <row r="31879" spans="1:5" x14ac:dyDescent="0.55000000000000004">
      <c r="A31879" s="1">
        <v>44472</v>
      </c>
      <c r="B31879" t="s">
        <v>38</v>
      </c>
      <c r="C31879">
        <v>9</v>
      </c>
      <c r="D31879">
        <v>391066</v>
      </c>
      <c r="E31879">
        <v>8650</v>
      </c>
    </row>
    <row r="31880" spans="1:5" x14ac:dyDescent="0.55000000000000004">
      <c r="A31880" s="1">
        <v>44472</v>
      </c>
      <c r="B31880" t="s">
        <v>45</v>
      </c>
      <c r="C31880">
        <v>10</v>
      </c>
      <c r="D31880">
        <v>134619</v>
      </c>
      <c r="E31880">
        <v>1972</v>
      </c>
    </row>
    <row r="31881" spans="1:5" x14ac:dyDescent="0.55000000000000004">
      <c r="A31881" s="1">
        <v>44472</v>
      </c>
      <c r="B31881" t="s">
        <v>33</v>
      </c>
      <c r="C31881">
        <v>11</v>
      </c>
      <c r="D31881">
        <v>61331</v>
      </c>
      <c r="E31881">
        <v>1176</v>
      </c>
    </row>
    <row r="31882" spans="1:5" x14ac:dyDescent="0.55000000000000004">
      <c r="A31882" s="1">
        <v>44472</v>
      </c>
      <c r="B31882" t="s">
        <v>15</v>
      </c>
      <c r="C31882">
        <v>12</v>
      </c>
      <c r="D31882">
        <v>3581027</v>
      </c>
      <c r="E31882">
        <v>55300</v>
      </c>
    </row>
    <row r="31883" spans="1:5" x14ac:dyDescent="0.55000000000000004">
      <c r="A31883" s="1">
        <v>44472</v>
      </c>
      <c r="B31883" t="s">
        <v>18</v>
      </c>
      <c r="C31883">
        <v>13</v>
      </c>
      <c r="D31883">
        <v>1547658</v>
      </c>
      <c r="E31883">
        <v>25371</v>
      </c>
    </row>
    <row r="31884" spans="1:5" x14ac:dyDescent="0.55000000000000004">
      <c r="A31884" s="1">
        <v>44472</v>
      </c>
      <c r="B31884" t="s">
        <v>57</v>
      </c>
      <c r="C31884">
        <v>66</v>
      </c>
      <c r="D31884">
        <v>16137</v>
      </c>
      <c r="E31884">
        <v>199</v>
      </c>
    </row>
    <row r="31885" spans="1:5" x14ac:dyDescent="0.55000000000000004">
      <c r="A31885" s="1">
        <v>44472</v>
      </c>
      <c r="B31885" t="s">
        <v>26</v>
      </c>
      <c r="C31885">
        <v>15</v>
      </c>
      <c r="D31885">
        <v>77688</v>
      </c>
      <c r="E31885">
        <v>805</v>
      </c>
    </row>
    <row r="31886" spans="1:5" x14ac:dyDescent="0.55000000000000004">
      <c r="A31886" s="1">
        <v>44472</v>
      </c>
      <c r="B31886" t="s">
        <v>53</v>
      </c>
      <c r="C31886">
        <v>16</v>
      </c>
      <c r="D31886">
        <v>260395</v>
      </c>
      <c r="E31886">
        <v>2965</v>
      </c>
    </row>
    <row r="31887" spans="1:5" x14ac:dyDescent="0.55000000000000004">
      <c r="A31887" s="1">
        <v>44472</v>
      </c>
      <c r="B31887" t="s">
        <v>6</v>
      </c>
      <c r="C31887">
        <v>17</v>
      </c>
      <c r="D31887">
        <v>1635964</v>
      </c>
      <c r="E31887">
        <v>27714</v>
      </c>
    </row>
    <row r="31888" spans="1:5" x14ac:dyDescent="0.55000000000000004">
      <c r="A31888" s="1">
        <v>44472</v>
      </c>
      <c r="B31888" t="s">
        <v>27</v>
      </c>
      <c r="C31888">
        <v>18</v>
      </c>
      <c r="D31888">
        <v>969375</v>
      </c>
      <c r="E31888">
        <v>15686</v>
      </c>
    </row>
    <row r="31889" spans="1:5" x14ac:dyDescent="0.55000000000000004">
      <c r="A31889" s="1">
        <v>44472</v>
      </c>
      <c r="B31889" t="s">
        <v>39</v>
      </c>
      <c r="C31889">
        <v>19</v>
      </c>
      <c r="D31889">
        <v>455579</v>
      </c>
      <c r="E31889">
        <v>6563</v>
      </c>
    </row>
    <row r="31890" spans="1:5" x14ac:dyDescent="0.55000000000000004">
      <c r="A31890" s="1">
        <v>44472</v>
      </c>
      <c r="B31890" t="s">
        <v>34</v>
      </c>
      <c r="C31890">
        <v>20</v>
      </c>
      <c r="D31890">
        <v>412332</v>
      </c>
      <c r="E31890">
        <v>6097</v>
      </c>
    </row>
    <row r="31891" spans="1:5" x14ac:dyDescent="0.55000000000000004">
      <c r="A31891" s="1">
        <v>44472</v>
      </c>
      <c r="B31891" t="s">
        <v>28</v>
      </c>
      <c r="C31891">
        <v>21</v>
      </c>
      <c r="D31891">
        <v>701264</v>
      </c>
      <c r="E31891">
        <v>8905</v>
      </c>
    </row>
    <row r="31892" spans="1:5" x14ac:dyDescent="0.55000000000000004">
      <c r="A31892" s="1">
        <v>44472</v>
      </c>
      <c r="B31892" t="s">
        <v>40</v>
      </c>
      <c r="C31892">
        <v>22</v>
      </c>
      <c r="D31892">
        <v>741906</v>
      </c>
      <c r="E31892">
        <v>13988</v>
      </c>
    </row>
    <row r="31893" spans="1:5" x14ac:dyDescent="0.55000000000000004">
      <c r="A31893" s="1">
        <v>44472</v>
      </c>
      <c r="B31893" t="s">
        <v>51</v>
      </c>
      <c r="C31893">
        <v>23</v>
      </c>
      <c r="D31893">
        <v>91468</v>
      </c>
      <c r="E31893">
        <v>1026</v>
      </c>
    </row>
    <row r="31894" spans="1:5" x14ac:dyDescent="0.55000000000000004">
      <c r="A31894" s="1">
        <v>44472</v>
      </c>
      <c r="B31894" t="s">
        <v>23</v>
      </c>
      <c r="C31894">
        <v>24</v>
      </c>
      <c r="D31894">
        <v>536480</v>
      </c>
      <c r="E31894">
        <v>10478</v>
      </c>
    </row>
    <row r="31895" spans="1:5" x14ac:dyDescent="0.55000000000000004">
      <c r="A31895" s="1">
        <v>44472</v>
      </c>
      <c r="B31895" t="s">
        <v>9</v>
      </c>
      <c r="C31895">
        <v>25</v>
      </c>
      <c r="D31895">
        <v>813599</v>
      </c>
      <c r="E31895">
        <v>18647</v>
      </c>
    </row>
    <row r="31896" spans="1:5" x14ac:dyDescent="0.55000000000000004">
      <c r="A31896" s="1">
        <v>44472</v>
      </c>
      <c r="B31896" t="s">
        <v>42</v>
      </c>
      <c r="C31896">
        <v>26</v>
      </c>
      <c r="D31896">
        <v>1157380</v>
      </c>
      <c r="E31896">
        <v>22421</v>
      </c>
    </row>
    <row r="31897" spans="1:5" x14ac:dyDescent="0.55000000000000004">
      <c r="A31897" s="1">
        <v>44472</v>
      </c>
      <c r="B31897" t="s">
        <v>29</v>
      </c>
      <c r="C31897">
        <v>27</v>
      </c>
      <c r="D31897">
        <v>714893</v>
      </c>
      <c r="E31897">
        <v>8273</v>
      </c>
    </row>
    <row r="31898" spans="1:5" x14ac:dyDescent="0.55000000000000004">
      <c r="A31898" s="1">
        <v>44472</v>
      </c>
      <c r="B31898" t="s">
        <v>46</v>
      </c>
      <c r="C31898">
        <v>28</v>
      </c>
      <c r="D31898">
        <v>489216</v>
      </c>
      <c r="E31898">
        <v>9646</v>
      </c>
    </row>
    <row r="31899" spans="1:5" x14ac:dyDescent="0.55000000000000004">
      <c r="A31899" s="1">
        <v>44472</v>
      </c>
      <c r="B31899" t="s">
        <v>35</v>
      </c>
      <c r="C31899">
        <v>29</v>
      </c>
      <c r="D31899">
        <v>841387</v>
      </c>
      <c r="E31899">
        <v>12228</v>
      </c>
    </row>
    <row r="31900" spans="1:5" x14ac:dyDescent="0.55000000000000004">
      <c r="A31900" s="1">
        <v>44472</v>
      </c>
      <c r="B31900" t="s">
        <v>54</v>
      </c>
      <c r="C31900">
        <v>30</v>
      </c>
      <c r="D31900">
        <v>152159</v>
      </c>
      <c r="E31900">
        <v>2017</v>
      </c>
    </row>
    <row r="31901" spans="1:5" x14ac:dyDescent="0.55000000000000004">
      <c r="A31901" s="1">
        <v>44472</v>
      </c>
      <c r="B31901" t="s">
        <v>12</v>
      </c>
      <c r="C31901">
        <v>31</v>
      </c>
      <c r="D31901">
        <v>267079</v>
      </c>
      <c r="E31901">
        <v>2840</v>
      </c>
    </row>
    <row r="31902" spans="1:5" x14ac:dyDescent="0.55000000000000004">
      <c r="A31902" s="1">
        <v>44472</v>
      </c>
      <c r="B31902" t="s">
        <v>24</v>
      </c>
      <c r="C31902">
        <v>32</v>
      </c>
      <c r="D31902">
        <v>422329</v>
      </c>
      <c r="E31902">
        <v>7166</v>
      </c>
    </row>
    <row r="31903" spans="1:5" x14ac:dyDescent="0.55000000000000004">
      <c r="A31903" s="1">
        <v>44472</v>
      </c>
      <c r="B31903" t="s">
        <v>19</v>
      </c>
      <c r="C31903">
        <v>33</v>
      </c>
      <c r="D31903">
        <v>120763</v>
      </c>
      <c r="E31903">
        <v>1481</v>
      </c>
    </row>
    <row r="31904" spans="1:5" x14ac:dyDescent="0.55000000000000004">
      <c r="A31904" s="1">
        <v>44472</v>
      </c>
      <c r="B31904" t="s">
        <v>21</v>
      </c>
      <c r="C31904">
        <v>34</v>
      </c>
      <c r="D31904">
        <v>1159632</v>
      </c>
      <c r="E31904">
        <v>27472</v>
      </c>
    </row>
    <row r="31905" spans="1:5" x14ac:dyDescent="0.55000000000000004">
      <c r="A31905" s="1">
        <v>44472</v>
      </c>
      <c r="B31905" t="s">
        <v>47</v>
      </c>
      <c r="C31905">
        <v>35</v>
      </c>
      <c r="D31905">
        <v>253815</v>
      </c>
      <c r="E31905">
        <v>4814</v>
      </c>
    </row>
    <row r="31906" spans="1:5" x14ac:dyDescent="0.55000000000000004">
      <c r="A31906" s="1">
        <v>44472</v>
      </c>
      <c r="B31906" t="s">
        <v>16</v>
      </c>
      <c r="C31906">
        <v>36</v>
      </c>
      <c r="D31906">
        <v>2437085</v>
      </c>
      <c r="E31906">
        <v>55016</v>
      </c>
    </row>
    <row r="31907" spans="1:5" x14ac:dyDescent="0.55000000000000004">
      <c r="A31907" s="1">
        <v>44472</v>
      </c>
      <c r="B31907" t="s">
        <v>20</v>
      </c>
      <c r="C31907">
        <v>37</v>
      </c>
      <c r="D31907">
        <v>1402125</v>
      </c>
      <c r="E31907">
        <v>16625</v>
      </c>
    </row>
    <row r="31908" spans="1:5" x14ac:dyDescent="0.55000000000000004">
      <c r="A31908" s="1">
        <v>44472</v>
      </c>
      <c r="B31908" t="s">
        <v>48</v>
      </c>
      <c r="C31908">
        <v>38</v>
      </c>
      <c r="D31908">
        <v>133819</v>
      </c>
      <c r="E31908">
        <v>1655</v>
      </c>
    </row>
    <row r="31909" spans="1:5" x14ac:dyDescent="0.55000000000000004">
      <c r="A31909" s="1">
        <v>44472</v>
      </c>
      <c r="B31909" t="s">
        <v>59</v>
      </c>
      <c r="C31909">
        <v>69</v>
      </c>
      <c r="D31909">
        <v>270</v>
      </c>
      <c r="E31909">
        <v>2</v>
      </c>
    </row>
    <row r="31910" spans="1:5" x14ac:dyDescent="0.55000000000000004">
      <c r="A31910" s="1">
        <v>44472</v>
      </c>
      <c r="B31910" t="s">
        <v>41</v>
      </c>
      <c r="C31910">
        <v>39</v>
      </c>
      <c r="D31910">
        <v>1429745</v>
      </c>
      <c r="E31910">
        <v>22273</v>
      </c>
    </row>
    <row r="31911" spans="1:5" x14ac:dyDescent="0.55000000000000004">
      <c r="A31911" s="1">
        <v>44472</v>
      </c>
      <c r="B31911" t="s">
        <v>30</v>
      </c>
      <c r="C31911">
        <v>40</v>
      </c>
      <c r="D31911">
        <v>615217</v>
      </c>
      <c r="E31911">
        <v>8949</v>
      </c>
    </row>
    <row r="31912" spans="1:5" x14ac:dyDescent="0.55000000000000004">
      <c r="A31912" s="1">
        <v>44472</v>
      </c>
      <c r="B31912" t="s">
        <v>14</v>
      </c>
      <c r="C31912">
        <v>41</v>
      </c>
      <c r="D31912">
        <v>331709</v>
      </c>
      <c r="E31912">
        <v>3815</v>
      </c>
    </row>
    <row r="31913" spans="1:5" x14ac:dyDescent="0.55000000000000004">
      <c r="A31913" s="1">
        <v>44472</v>
      </c>
      <c r="B31913" t="s">
        <v>31</v>
      </c>
      <c r="C31913">
        <v>42</v>
      </c>
      <c r="D31913">
        <v>1444973</v>
      </c>
      <c r="E31913">
        <v>29519</v>
      </c>
    </row>
    <row r="31914" spans="1:5" x14ac:dyDescent="0.55000000000000004">
      <c r="A31914" s="1">
        <v>44472</v>
      </c>
      <c r="B31914" t="s">
        <v>55</v>
      </c>
      <c r="C31914">
        <v>72</v>
      </c>
      <c r="D31914">
        <v>215249</v>
      </c>
      <c r="E31914">
        <v>3164</v>
      </c>
    </row>
    <row r="31915" spans="1:5" x14ac:dyDescent="0.55000000000000004">
      <c r="A31915" s="1">
        <v>44472</v>
      </c>
      <c r="B31915" t="s">
        <v>17</v>
      </c>
      <c r="C31915">
        <v>44</v>
      </c>
      <c r="D31915">
        <v>172719</v>
      </c>
      <c r="E31915">
        <v>2838</v>
      </c>
    </row>
    <row r="31916" spans="1:5" x14ac:dyDescent="0.55000000000000004">
      <c r="A31916" s="1">
        <v>44472</v>
      </c>
      <c r="B31916" t="s">
        <v>32</v>
      </c>
      <c r="C31916">
        <v>45</v>
      </c>
      <c r="D31916">
        <v>860369</v>
      </c>
      <c r="E31916">
        <v>12570</v>
      </c>
    </row>
    <row r="31917" spans="1:5" x14ac:dyDescent="0.55000000000000004">
      <c r="A31917" s="1">
        <v>44472</v>
      </c>
      <c r="B31917" t="s">
        <v>43</v>
      </c>
      <c r="C31917">
        <v>46</v>
      </c>
      <c r="D31917">
        <v>145474</v>
      </c>
      <c r="E31917">
        <v>2145</v>
      </c>
    </row>
    <row r="31918" spans="1:5" x14ac:dyDescent="0.55000000000000004">
      <c r="A31918" s="1">
        <v>44472</v>
      </c>
      <c r="B31918" t="s">
        <v>25</v>
      </c>
      <c r="C31918">
        <v>47</v>
      </c>
      <c r="D31918">
        <v>1203531</v>
      </c>
      <c r="E31918">
        <v>15082</v>
      </c>
    </row>
    <row r="31919" spans="1:5" x14ac:dyDescent="0.55000000000000004">
      <c r="A31919" s="1">
        <v>44472</v>
      </c>
      <c r="B31919" t="s">
        <v>11</v>
      </c>
      <c r="C31919">
        <v>48</v>
      </c>
      <c r="D31919">
        <v>4076957</v>
      </c>
      <c r="E31919">
        <v>66234</v>
      </c>
    </row>
    <row r="31920" spans="1:5" x14ac:dyDescent="0.55000000000000004">
      <c r="A31920" s="1">
        <v>44472</v>
      </c>
      <c r="B31920" t="s">
        <v>13</v>
      </c>
      <c r="C31920">
        <v>49</v>
      </c>
      <c r="D31920">
        <v>510308</v>
      </c>
      <c r="E31920">
        <v>2943</v>
      </c>
    </row>
    <row r="31921" spans="1:5" x14ac:dyDescent="0.55000000000000004">
      <c r="A31921" s="1">
        <v>44472</v>
      </c>
      <c r="B31921" t="s">
        <v>36</v>
      </c>
      <c r="C31921">
        <v>50</v>
      </c>
      <c r="D31921">
        <v>34221</v>
      </c>
      <c r="E31921">
        <v>321</v>
      </c>
    </row>
    <row r="31922" spans="1:5" x14ac:dyDescent="0.55000000000000004">
      <c r="A31922" s="1">
        <v>44472</v>
      </c>
      <c r="B31922" t="s">
        <v>56</v>
      </c>
      <c r="C31922">
        <v>78</v>
      </c>
      <c r="D31922">
        <v>6786</v>
      </c>
      <c r="E31922">
        <v>71</v>
      </c>
    </row>
    <row r="31923" spans="1:5" x14ac:dyDescent="0.55000000000000004">
      <c r="A31923" s="1">
        <v>44472</v>
      </c>
      <c r="B31923" t="s">
        <v>37</v>
      </c>
      <c r="C31923">
        <v>51</v>
      </c>
      <c r="D31923">
        <v>869328</v>
      </c>
      <c r="E31923">
        <v>12806</v>
      </c>
    </row>
    <row r="31924" spans="1:5" x14ac:dyDescent="0.55000000000000004">
      <c r="A31924" s="1">
        <v>44472</v>
      </c>
      <c r="B31924" t="s">
        <v>5</v>
      </c>
      <c r="C31924">
        <v>53</v>
      </c>
      <c r="D31924">
        <v>663660</v>
      </c>
      <c r="E31924">
        <v>7824</v>
      </c>
    </row>
    <row r="31925" spans="1:5" x14ac:dyDescent="0.55000000000000004">
      <c r="A31925" s="1">
        <v>44472</v>
      </c>
      <c r="B31925" t="s">
        <v>58</v>
      </c>
      <c r="C31925">
        <v>54</v>
      </c>
      <c r="D31925">
        <v>244698</v>
      </c>
      <c r="E31925">
        <v>3722</v>
      </c>
    </row>
    <row r="31926" spans="1:5" x14ac:dyDescent="0.55000000000000004">
      <c r="A31926" s="1">
        <v>44472</v>
      </c>
      <c r="B31926" t="s">
        <v>10</v>
      </c>
      <c r="C31926">
        <v>55</v>
      </c>
      <c r="D31926">
        <v>814364</v>
      </c>
      <c r="E31926">
        <v>8901</v>
      </c>
    </row>
    <row r="31927" spans="1:5" x14ac:dyDescent="0.55000000000000004">
      <c r="A31927" s="1">
        <v>44472</v>
      </c>
      <c r="B31927" t="s">
        <v>49</v>
      </c>
      <c r="C31927">
        <v>56</v>
      </c>
      <c r="D31927">
        <v>91169</v>
      </c>
      <c r="E31927">
        <v>996</v>
      </c>
    </row>
    <row r="31928" spans="1:5" x14ac:dyDescent="0.55000000000000004">
      <c r="A31928" s="1">
        <v>44473</v>
      </c>
      <c r="B31928" t="s">
        <v>52</v>
      </c>
      <c r="C31928">
        <v>1</v>
      </c>
      <c r="D31928">
        <v>801428</v>
      </c>
      <c r="E31928">
        <v>14471</v>
      </c>
    </row>
    <row r="31929" spans="1:5" x14ac:dyDescent="0.55000000000000004">
      <c r="A31929" s="1">
        <v>44473</v>
      </c>
      <c r="B31929" t="s">
        <v>50</v>
      </c>
      <c r="C31929">
        <v>2</v>
      </c>
      <c r="D31929">
        <v>117099</v>
      </c>
      <c r="E31929">
        <v>561</v>
      </c>
    </row>
    <row r="31930" spans="1:5" x14ac:dyDescent="0.55000000000000004">
      <c r="A31930" s="1">
        <v>44473</v>
      </c>
      <c r="B31930" t="s">
        <v>60</v>
      </c>
      <c r="C31930">
        <v>60</v>
      </c>
      <c r="D31930">
        <v>3</v>
      </c>
      <c r="E31930">
        <v>0</v>
      </c>
    </row>
    <row r="31931" spans="1:5" x14ac:dyDescent="0.55000000000000004">
      <c r="A31931" s="1">
        <v>44473</v>
      </c>
      <c r="B31931" t="s">
        <v>8</v>
      </c>
      <c r="C31931">
        <v>4</v>
      </c>
      <c r="D31931">
        <v>1104535</v>
      </c>
      <c r="E31931">
        <v>20137</v>
      </c>
    </row>
    <row r="31932" spans="1:5" x14ac:dyDescent="0.55000000000000004">
      <c r="A31932" s="1">
        <v>44473</v>
      </c>
      <c r="B31932" t="s">
        <v>44</v>
      </c>
      <c r="C31932">
        <v>5</v>
      </c>
      <c r="D31932">
        <v>498257</v>
      </c>
      <c r="E31932">
        <v>7752</v>
      </c>
    </row>
    <row r="31933" spans="1:5" x14ac:dyDescent="0.55000000000000004">
      <c r="A31933" s="1">
        <v>44473</v>
      </c>
      <c r="B31933" t="s">
        <v>7</v>
      </c>
      <c r="C31933">
        <v>6</v>
      </c>
      <c r="D31933">
        <v>4764829</v>
      </c>
      <c r="E31933">
        <v>69574</v>
      </c>
    </row>
    <row r="31934" spans="1:5" x14ac:dyDescent="0.55000000000000004">
      <c r="A31934" s="1">
        <v>44473</v>
      </c>
      <c r="B31934" t="s">
        <v>22</v>
      </c>
      <c r="C31934">
        <v>8</v>
      </c>
      <c r="D31934">
        <v>681912</v>
      </c>
      <c r="E31934">
        <v>7805</v>
      </c>
    </row>
    <row r="31935" spans="1:5" x14ac:dyDescent="0.55000000000000004">
      <c r="A31935" s="1">
        <v>44473</v>
      </c>
      <c r="B31935" t="s">
        <v>38</v>
      </c>
      <c r="C31935">
        <v>9</v>
      </c>
      <c r="D31935">
        <v>392163</v>
      </c>
      <c r="E31935">
        <v>8650</v>
      </c>
    </row>
    <row r="31936" spans="1:5" x14ac:dyDescent="0.55000000000000004">
      <c r="A31936" s="1">
        <v>44473</v>
      </c>
      <c r="B31936" t="s">
        <v>45</v>
      </c>
      <c r="C31936">
        <v>10</v>
      </c>
      <c r="D31936">
        <v>134984</v>
      </c>
      <c r="E31936">
        <v>1972</v>
      </c>
    </row>
    <row r="31937" spans="1:5" x14ac:dyDescent="0.55000000000000004">
      <c r="A31937" s="1">
        <v>44473</v>
      </c>
      <c r="B31937" t="s">
        <v>33</v>
      </c>
      <c r="C31937">
        <v>11</v>
      </c>
      <c r="D31937">
        <v>61791</v>
      </c>
      <c r="E31937">
        <v>1178</v>
      </c>
    </row>
    <row r="31938" spans="1:5" x14ac:dyDescent="0.55000000000000004">
      <c r="A31938" s="1">
        <v>44473</v>
      </c>
      <c r="B31938" t="s">
        <v>15</v>
      </c>
      <c r="C31938">
        <v>12</v>
      </c>
      <c r="D31938">
        <v>3586802</v>
      </c>
      <c r="E31938">
        <v>55619</v>
      </c>
    </row>
    <row r="31939" spans="1:5" x14ac:dyDescent="0.55000000000000004">
      <c r="A31939" s="1">
        <v>44473</v>
      </c>
      <c r="B31939" t="s">
        <v>18</v>
      </c>
      <c r="C31939">
        <v>13</v>
      </c>
      <c r="D31939">
        <v>1554844</v>
      </c>
      <c r="E31939">
        <v>25559</v>
      </c>
    </row>
    <row r="31940" spans="1:5" x14ac:dyDescent="0.55000000000000004">
      <c r="A31940" s="1">
        <v>44473</v>
      </c>
      <c r="B31940" t="s">
        <v>57</v>
      </c>
      <c r="C31940">
        <v>66</v>
      </c>
      <c r="D31940">
        <v>16434</v>
      </c>
      <c r="E31940">
        <v>205</v>
      </c>
    </row>
    <row r="31941" spans="1:5" x14ac:dyDescent="0.55000000000000004">
      <c r="A31941" s="1">
        <v>44473</v>
      </c>
      <c r="B31941" t="s">
        <v>26</v>
      </c>
      <c r="C31941">
        <v>15</v>
      </c>
      <c r="D31941">
        <v>77876</v>
      </c>
      <c r="E31941">
        <v>808</v>
      </c>
    </row>
    <row r="31942" spans="1:5" x14ac:dyDescent="0.55000000000000004">
      <c r="A31942" s="1">
        <v>44473</v>
      </c>
      <c r="B31942" t="s">
        <v>53</v>
      </c>
      <c r="C31942">
        <v>16</v>
      </c>
      <c r="D31942">
        <v>261526</v>
      </c>
      <c r="E31942">
        <v>2986</v>
      </c>
    </row>
    <row r="31943" spans="1:5" x14ac:dyDescent="0.55000000000000004">
      <c r="A31943" s="1">
        <v>44473</v>
      </c>
      <c r="B31943" t="s">
        <v>6</v>
      </c>
      <c r="C31943">
        <v>17</v>
      </c>
      <c r="D31943">
        <v>1642809</v>
      </c>
      <c r="E31943">
        <v>27785</v>
      </c>
    </row>
    <row r="31944" spans="1:5" x14ac:dyDescent="0.55000000000000004">
      <c r="A31944" s="1">
        <v>44473</v>
      </c>
      <c r="B31944" t="s">
        <v>27</v>
      </c>
      <c r="C31944">
        <v>18</v>
      </c>
      <c r="D31944">
        <v>975465</v>
      </c>
      <c r="E31944">
        <v>15773</v>
      </c>
    </row>
    <row r="31945" spans="1:5" x14ac:dyDescent="0.55000000000000004">
      <c r="A31945" s="1">
        <v>44473</v>
      </c>
      <c r="B31945" t="s">
        <v>39</v>
      </c>
      <c r="C31945">
        <v>19</v>
      </c>
      <c r="D31945">
        <v>455579</v>
      </c>
      <c r="E31945">
        <v>6563</v>
      </c>
    </row>
    <row r="31946" spans="1:5" x14ac:dyDescent="0.55000000000000004">
      <c r="A31946" s="1">
        <v>44473</v>
      </c>
      <c r="B31946" t="s">
        <v>34</v>
      </c>
      <c r="C31946">
        <v>20</v>
      </c>
      <c r="D31946">
        <v>414127</v>
      </c>
      <c r="E31946">
        <v>6098</v>
      </c>
    </row>
    <row r="31947" spans="1:5" x14ac:dyDescent="0.55000000000000004">
      <c r="A31947" s="1">
        <v>44473</v>
      </c>
      <c r="B31947" t="s">
        <v>28</v>
      </c>
      <c r="C31947">
        <v>21</v>
      </c>
      <c r="D31947">
        <v>705806</v>
      </c>
      <c r="E31947">
        <v>8991</v>
      </c>
    </row>
    <row r="31948" spans="1:5" x14ac:dyDescent="0.55000000000000004">
      <c r="A31948" s="1">
        <v>44473</v>
      </c>
      <c r="B31948" t="s">
        <v>40</v>
      </c>
      <c r="C31948">
        <v>22</v>
      </c>
      <c r="D31948">
        <v>743631</v>
      </c>
      <c r="E31948">
        <v>14027</v>
      </c>
    </row>
    <row r="31949" spans="1:5" x14ac:dyDescent="0.55000000000000004">
      <c r="A31949" s="1">
        <v>44473</v>
      </c>
      <c r="B31949" t="s">
        <v>51</v>
      </c>
      <c r="C31949">
        <v>23</v>
      </c>
      <c r="D31949">
        <v>91468</v>
      </c>
      <c r="E31949">
        <v>1026</v>
      </c>
    </row>
    <row r="31950" spans="1:5" x14ac:dyDescent="0.55000000000000004">
      <c r="A31950" s="1">
        <v>44473</v>
      </c>
      <c r="B31950" t="s">
        <v>23</v>
      </c>
      <c r="C31950">
        <v>24</v>
      </c>
      <c r="D31950">
        <v>537558</v>
      </c>
      <c r="E31950">
        <v>10491</v>
      </c>
    </row>
    <row r="31951" spans="1:5" x14ac:dyDescent="0.55000000000000004">
      <c r="A31951" s="1">
        <v>44473</v>
      </c>
      <c r="B31951" t="s">
        <v>9</v>
      </c>
      <c r="C31951">
        <v>25</v>
      </c>
      <c r="D31951">
        <v>816950</v>
      </c>
      <c r="E31951">
        <v>18659</v>
      </c>
    </row>
    <row r="31952" spans="1:5" x14ac:dyDescent="0.55000000000000004">
      <c r="A31952" s="1">
        <v>44473</v>
      </c>
      <c r="B31952" t="s">
        <v>42</v>
      </c>
      <c r="C31952">
        <v>26</v>
      </c>
      <c r="D31952">
        <v>1167097</v>
      </c>
      <c r="E31952">
        <v>22486</v>
      </c>
    </row>
    <row r="31953" spans="1:5" x14ac:dyDescent="0.55000000000000004">
      <c r="A31953" s="1">
        <v>44473</v>
      </c>
      <c r="B31953" t="s">
        <v>29</v>
      </c>
      <c r="C31953">
        <v>27</v>
      </c>
      <c r="D31953">
        <v>718430</v>
      </c>
      <c r="E31953">
        <v>8294</v>
      </c>
    </row>
    <row r="31954" spans="1:5" x14ac:dyDescent="0.55000000000000004">
      <c r="A31954" s="1">
        <v>44473</v>
      </c>
      <c r="B31954" t="s">
        <v>46</v>
      </c>
      <c r="C31954">
        <v>28</v>
      </c>
      <c r="D31954">
        <v>490777</v>
      </c>
      <c r="E31954">
        <v>9688</v>
      </c>
    </row>
    <row r="31955" spans="1:5" x14ac:dyDescent="0.55000000000000004">
      <c r="A31955" s="1">
        <v>44473</v>
      </c>
      <c r="B31955" t="s">
        <v>35</v>
      </c>
      <c r="C31955">
        <v>29</v>
      </c>
      <c r="D31955">
        <v>842382</v>
      </c>
      <c r="E31955">
        <v>12233</v>
      </c>
    </row>
    <row r="31956" spans="1:5" x14ac:dyDescent="0.55000000000000004">
      <c r="A31956" s="1">
        <v>44473</v>
      </c>
      <c r="B31956" t="s">
        <v>54</v>
      </c>
      <c r="C31956">
        <v>30</v>
      </c>
      <c r="D31956">
        <v>153640</v>
      </c>
      <c r="E31956">
        <v>2022</v>
      </c>
    </row>
    <row r="31957" spans="1:5" x14ac:dyDescent="0.55000000000000004">
      <c r="A31957" s="1">
        <v>44473</v>
      </c>
      <c r="B31957" t="s">
        <v>12</v>
      </c>
      <c r="C31957">
        <v>31</v>
      </c>
      <c r="D31957">
        <v>268381</v>
      </c>
      <c r="E31957">
        <v>2840</v>
      </c>
    </row>
    <row r="31958" spans="1:5" x14ac:dyDescent="0.55000000000000004">
      <c r="A31958" s="1">
        <v>44473</v>
      </c>
      <c r="B31958" t="s">
        <v>24</v>
      </c>
      <c r="C31958">
        <v>32</v>
      </c>
      <c r="D31958">
        <v>424200</v>
      </c>
      <c r="E31958">
        <v>7188</v>
      </c>
    </row>
    <row r="31959" spans="1:5" x14ac:dyDescent="0.55000000000000004">
      <c r="A31959" s="1">
        <v>44473</v>
      </c>
      <c r="B31959" t="s">
        <v>19</v>
      </c>
      <c r="C31959">
        <v>33</v>
      </c>
      <c r="D31959">
        <v>122054</v>
      </c>
      <c r="E31959">
        <v>1485</v>
      </c>
    </row>
    <row r="31960" spans="1:5" x14ac:dyDescent="0.55000000000000004">
      <c r="A31960" s="1">
        <v>44473</v>
      </c>
      <c r="B31960" t="s">
        <v>21</v>
      </c>
      <c r="C31960">
        <v>34</v>
      </c>
      <c r="D31960">
        <v>1160878</v>
      </c>
      <c r="E31960">
        <v>27488</v>
      </c>
    </row>
    <row r="31961" spans="1:5" x14ac:dyDescent="0.55000000000000004">
      <c r="A31961" s="1">
        <v>44473</v>
      </c>
      <c r="B31961" t="s">
        <v>47</v>
      </c>
      <c r="C31961">
        <v>35</v>
      </c>
      <c r="D31961">
        <v>255577</v>
      </c>
      <c r="E31961">
        <v>4825</v>
      </c>
    </row>
    <row r="31962" spans="1:5" x14ac:dyDescent="0.55000000000000004">
      <c r="A31962" s="1">
        <v>44473</v>
      </c>
      <c r="B31962" t="s">
        <v>16</v>
      </c>
      <c r="C31962">
        <v>36</v>
      </c>
      <c r="D31962">
        <v>2443345</v>
      </c>
      <c r="E31962">
        <v>55057</v>
      </c>
    </row>
    <row r="31963" spans="1:5" x14ac:dyDescent="0.55000000000000004">
      <c r="A31963" s="1">
        <v>44473</v>
      </c>
      <c r="B31963" t="s">
        <v>20</v>
      </c>
      <c r="C31963">
        <v>37</v>
      </c>
      <c r="D31963">
        <v>1413234</v>
      </c>
      <c r="E31963">
        <v>16736</v>
      </c>
    </row>
    <row r="31964" spans="1:5" x14ac:dyDescent="0.55000000000000004">
      <c r="A31964" s="1">
        <v>44473</v>
      </c>
      <c r="B31964" t="s">
        <v>48</v>
      </c>
      <c r="C31964">
        <v>38</v>
      </c>
      <c r="D31964">
        <v>134096</v>
      </c>
      <c r="E31964">
        <v>1654</v>
      </c>
    </row>
    <row r="31965" spans="1:5" x14ac:dyDescent="0.55000000000000004">
      <c r="A31965" s="1">
        <v>44473</v>
      </c>
      <c r="B31965" t="s">
        <v>59</v>
      </c>
      <c r="C31965">
        <v>69</v>
      </c>
      <c r="D31965">
        <v>272</v>
      </c>
      <c r="E31965">
        <v>2</v>
      </c>
    </row>
    <row r="31966" spans="1:5" x14ac:dyDescent="0.55000000000000004">
      <c r="A31966" s="1">
        <v>44473</v>
      </c>
      <c r="B31966" t="s">
        <v>41</v>
      </c>
      <c r="C31966">
        <v>39</v>
      </c>
      <c r="D31966">
        <v>1433957</v>
      </c>
      <c r="E31966">
        <v>22273</v>
      </c>
    </row>
    <row r="31967" spans="1:5" x14ac:dyDescent="0.55000000000000004">
      <c r="A31967" s="1">
        <v>44473</v>
      </c>
      <c r="B31967" t="s">
        <v>30</v>
      </c>
      <c r="C31967">
        <v>40</v>
      </c>
      <c r="D31967">
        <v>619056</v>
      </c>
      <c r="E31967">
        <v>8949</v>
      </c>
    </row>
    <row r="31968" spans="1:5" x14ac:dyDescent="0.55000000000000004">
      <c r="A31968" s="1">
        <v>44473</v>
      </c>
      <c r="B31968" t="s">
        <v>14</v>
      </c>
      <c r="C31968">
        <v>41</v>
      </c>
      <c r="D31968">
        <v>334971</v>
      </c>
      <c r="E31968">
        <v>3823</v>
      </c>
    </row>
    <row r="31969" spans="1:5" x14ac:dyDescent="0.55000000000000004">
      <c r="A31969" s="1">
        <v>44473</v>
      </c>
      <c r="B31969" t="s">
        <v>31</v>
      </c>
      <c r="C31969">
        <v>42</v>
      </c>
      <c r="D31969">
        <v>1449368</v>
      </c>
      <c r="E31969">
        <v>29531</v>
      </c>
    </row>
    <row r="31970" spans="1:5" x14ac:dyDescent="0.55000000000000004">
      <c r="A31970" s="1">
        <v>44473</v>
      </c>
      <c r="B31970" t="s">
        <v>55</v>
      </c>
      <c r="C31970">
        <v>72</v>
      </c>
      <c r="D31970">
        <v>215351</v>
      </c>
      <c r="E31970">
        <v>3165</v>
      </c>
    </row>
    <row r="31971" spans="1:5" x14ac:dyDescent="0.55000000000000004">
      <c r="A31971" s="1">
        <v>44473</v>
      </c>
      <c r="B31971" t="s">
        <v>17</v>
      </c>
      <c r="C31971">
        <v>44</v>
      </c>
      <c r="D31971">
        <v>173357</v>
      </c>
      <c r="E31971">
        <v>2843</v>
      </c>
    </row>
    <row r="31972" spans="1:5" x14ac:dyDescent="0.55000000000000004">
      <c r="A31972" s="1">
        <v>44473</v>
      </c>
      <c r="B31972" t="s">
        <v>32</v>
      </c>
      <c r="C31972">
        <v>45</v>
      </c>
      <c r="D31972">
        <v>867315</v>
      </c>
      <c r="E31972">
        <v>12702</v>
      </c>
    </row>
    <row r="31973" spans="1:5" x14ac:dyDescent="0.55000000000000004">
      <c r="A31973" s="1">
        <v>44473</v>
      </c>
      <c r="B31973" t="s">
        <v>43</v>
      </c>
      <c r="C31973">
        <v>46</v>
      </c>
      <c r="D31973">
        <v>145839</v>
      </c>
      <c r="E31973">
        <v>2160</v>
      </c>
    </row>
    <row r="31974" spans="1:5" x14ac:dyDescent="0.55000000000000004">
      <c r="A31974" s="1">
        <v>44473</v>
      </c>
      <c r="B31974" t="s">
        <v>25</v>
      </c>
      <c r="C31974">
        <v>47</v>
      </c>
      <c r="D31974">
        <v>1209620</v>
      </c>
      <c r="E31974">
        <v>15200</v>
      </c>
    </row>
    <row r="31975" spans="1:5" x14ac:dyDescent="0.55000000000000004">
      <c r="A31975" s="1">
        <v>44473</v>
      </c>
      <c r="B31975" t="s">
        <v>11</v>
      </c>
      <c r="C31975">
        <v>48</v>
      </c>
      <c r="D31975">
        <v>4084775</v>
      </c>
      <c r="E31975">
        <v>66367</v>
      </c>
    </row>
    <row r="31976" spans="1:5" x14ac:dyDescent="0.55000000000000004">
      <c r="A31976" s="1">
        <v>44473</v>
      </c>
      <c r="B31976" t="s">
        <v>13</v>
      </c>
      <c r="C31976">
        <v>49</v>
      </c>
      <c r="D31976">
        <v>513608</v>
      </c>
      <c r="E31976">
        <v>2951</v>
      </c>
    </row>
    <row r="31977" spans="1:5" x14ac:dyDescent="0.55000000000000004">
      <c r="A31977" s="1">
        <v>44473</v>
      </c>
      <c r="B31977" t="s">
        <v>36</v>
      </c>
      <c r="C31977">
        <v>50</v>
      </c>
      <c r="D31977">
        <v>34411</v>
      </c>
      <c r="E31977">
        <v>323</v>
      </c>
    </row>
    <row r="31978" spans="1:5" x14ac:dyDescent="0.55000000000000004">
      <c r="A31978" s="1">
        <v>44473</v>
      </c>
      <c r="B31978" t="s">
        <v>56</v>
      </c>
      <c r="C31978">
        <v>78</v>
      </c>
      <c r="D31978">
        <v>6841</v>
      </c>
      <c r="E31978">
        <v>72</v>
      </c>
    </row>
    <row r="31979" spans="1:5" x14ac:dyDescent="0.55000000000000004">
      <c r="A31979" s="1">
        <v>44473</v>
      </c>
      <c r="B31979" t="s">
        <v>37</v>
      </c>
      <c r="C31979">
        <v>51</v>
      </c>
      <c r="D31979">
        <v>877090</v>
      </c>
      <c r="E31979">
        <v>12908</v>
      </c>
    </row>
    <row r="31980" spans="1:5" x14ac:dyDescent="0.55000000000000004">
      <c r="A31980" s="1">
        <v>44473</v>
      </c>
      <c r="B31980" t="s">
        <v>5</v>
      </c>
      <c r="C31980">
        <v>53</v>
      </c>
      <c r="D31980">
        <v>670371</v>
      </c>
      <c r="E31980">
        <v>7861</v>
      </c>
    </row>
    <row r="31981" spans="1:5" x14ac:dyDescent="0.55000000000000004">
      <c r="A31981" s="1">
        <v>44473</v>
      </c>
      <c r="B31981" t="s">
        <v>58</v>
      </c>
      <c r="C31981">
        <v>54</v>
      </c>
      <c r="D31981">
        <v>245544</v>
      </c>
      <c r="E31981">
        <v>3769</v>
      </c>
    </row>
    <row r="31982" spans="1:5" x14ac:dyDescent="0.55000000000000004">
      <c r="A31982" s="1">
        <v>44473</v>
      </c>
      <c r="B31982" t="s">
        <v>10</v>
      </c>
      <c r="C31982">
        <v>55</v>
      </c>
      <c r="D31982">
        <v>820876</v>
      </c>
      <c r="E31982">
        <v>8934</v>
      </c>
    </row>
    <row r="31983" spans="1:5" x14ac:dyDescent="0.55000000000000004">
      <c r="A31983" s="1">
        <v>44473</v>
      </c>
      <c r="B31983" t="s">
        <v>49</v>
      </c>
      <c r="C31983">
        <v>56</v>
      </c>
      <c r="D31983">
        <v>91979</v>
      </c>
      <c r="E31983">
        <v>996</v>
      </c>
    </row>
    <row r="31984" spans="1:5" x14ac:dyDescent="0.55000000000000004">
      <c r="A31984" s="1">
        <v>44474</v>
      </c>
      <c r="B31984" t="s">
        <v>52</v>
      </c>
      <c r="C31984">
        <v>1</v>
      </c>
      <c r="D31984">
        <v>802977</v>
      </c>
      <c r="E31984">
        <v>14542</v>
      </c>
    </row>
    <row r="31985" spans="1:5" x14ac:dyDescent="0.55000000000000004">
      <c r="A31985" s="1">
        <v>44474</v>
      </c>
      <c r="B31985" t="s">
        <v>50</v>
      </c>
      <c r="C31985">
        <v>2</v>
      </c>
      <c r="D31985">
        <v>117953</v>
      </c>
      <c r="E31985">
        <v>564</v>
      </c>
    </row>
    <row r="31986" spans="1:5" x14ac:dyDescent="0.55000000000000004">
      <c r="A31986" s="1">
        <v>44474</v>
      </c>
      <c r="B31986" t="s">
        <v>60</v>
      </c>
      <c r="C31986">
        <v>60</v>
      </c>
      <c r="D31986">
        <v>3</v>
      </c>
      <c r="E31986">
        <v>0</v>
      </c>
    </row>
    <row r="31987" spans="1:5" x14ac:dyDescent="0.55000000000000004">
      <c r="A31987" s="1">
        <v>44474</v>
      </c>
      <c r="B31987" t="s">
        <v>8</v>
      </c>
      <c r="C31987">
        <v>4</v>
      </c>
      <c r="D31987">
        <v>1106789</v>
      </c>
      <c r="E31987">
        <v>20211</v>
      </c>
    </row>
    <row r="31988" spans="1:5" x14ac:dyDescent="0.55000000000000004">
      <c r="A31988" s="1">
        <v>44474</v>
      </c>
      <c r="B31988" t="s">
        <v>44</v>
      </c>
      <c r="C31988">
        <v>5</v>
      </c>
      <c r="D31988">
        <v>499004</v>
      </c>
      <c r="E31988">
        <v>7775</v>
      </c>
    </row>
    <row r="31989" spans="1:5" x14ac:dyDescent="0.55000000000000004">
      <c r="A31989" s="1">
        <v>44474</v>
      </c>
      <c r="B31989" t="s">
        <v>7</v>
      </c>
      <c r="C31989">
        <v>6</v>
      </c>
      <c r="D31989">
        <v>4769383</v>
      </c>
      <c r="E31989">
        <v>69652</v>
      </c>
    </row>
    <row r="31990" spans="1:5" x14ac:dyDescent="0.55000000000000004">
      <c r="A31990" s="1">
        <v>44474</v>
      </c>
      <c r="B31990" t="s">
        <v>22</v>
      </c>
      <c r="C31990">
        <v>8</v>
      </c>
      <c r="D31990">
        <v>684036</v>
      </c>
      <c r="E31990">
        <v>7822</v>
      </c>
    </row>
    <row r="31991" spans="1:5" x14ac:dyDescent="0.55000000000000004">
      <c r="A31991" s="1">
        <v>44474</v>
      </c>
      <c r="B31991" t="s">
        <v>38</v>
      </c>
      <c r="C31991">
        <v>9</v>
      </c>
      <c r="D31991">
        <v>392574</v>
      </c>
      <c r="E31991">
        <v>8666</v>
      </c>
    </row>
    <row r="31992" spans="1:5" x14ac:dyDescent="0.55000000000000004">
      <c r="A31992" s="1">
        <v>44474</v>
      </c>
      <c r="B31992" t="s">
        <v>45</v>
      </c>
      <c r="C31992">
        <v>10</v>
      </c>
      <c r="D31992">
        <v>135267</v>
      </c>
      <c r="E31992">
        <v>1975</v>
      </c>
    </row>
    <row r="31993" spans="1:5" x14ac:dyDescent="0.55000000000000004">
      <c r="A31993" s="1">
        <v>44474</v>
      </c>
      <c r="B31993" t="s">
        <v>33</v>
      </c>
      <c r="C31993">
        <v>11</v>
      </c>
      <c r="D31993">
        <v>61863</v>
      </c>
      <c r="E31993">
        <v>1179</v>
      </c>
    </row>
    <row r="31994" spans="1:5" x14ac:dyDescent="0.55000000000000004">
      <c r="A31994" s="1">
        <v>44474</v>
      </c>
      <c r="B31994" t="s">
        <v>15</v>
      </c>
      <c r="C31994">
        <v>12</v>
      </c>
      <c r="D31994">
        <v>3590400</v>
      </c>
      <c r="E31994">
        <v>55622</v>
      </c>
    </row>
    <row r="31995" spans="1:5" x14ac:dyDescent="0.55000000000000004">
      <c r="A31995" s="1">
        <v>44474</v>
      </c>
      <c r="B31995" t="s">
        <v>18</v>
      </c>
      <c r="C31995">
        <v>13</v>
      </c>
      <c r="D31995">
        <v>1557675</v>
      </c>
      <c r="E31995">
        <v>25732</v>
      </c>
    </row>
    <row r="31996" spans="1:5" x14ac:dyDescent="0.55000000000000004">
      <c r="A31996" s="1">
        <v>44474</v>
      </c>
      <c r="B31996" t="s">
        <v>57</v>
      </c>
      <c r="C31996">
        <v>66</v>
      </c>
      <c r="D31996">
        <v>16434</v>
      </c>
      <c r="E31996">
        <v>205</v>
      </c>
    </row>
    <row r="31997" spans="1:5" x14ac:dyDescent="0.55000000000000004">
      <c r="A31997" s="1">
        <v>44474</v>
      </c>
      <c r="B31997" t="s">
        <v>26</v>
      </c>
      <c r="C31997">
        <v>15</v>
      </c>
      <c r="D31997">
        <v>77963</v>
      </c>
      <c r="E31997">
        <v>808</v>
      </c>
    </row>
    <row r="31998" spans="1:5" x14ac:dyDescent="0.55000000000000004">
      <c r="A31998" s="1">
        <v>44474</v>
      </c>
      <c r="B31998" t="s">
        <v>53</v>
      </c>
      <c r="C31998">
        <v>16</v>
      </c>
      <c r="D31998">
        <v>263340</v>
      </c>
      <c r="E31998">
        <v>2994</v>
      </c>
    </row>
    <row r="31999" spans="1:5" x14ac:dyDescent="0.55000000000000004">
      <c r="A31999" s="1">
        <v>44474</v>
      </c>
      <c r="B31999" t="s">
        <v>6</v>
      </c>
      <c r="C31999">
        <v>17</v>
      </c>
      <c r="D31999">
        <v>1645978</v>
      </c>
      <c r="E31999">
        <v>27811</v>
      </c>
    </row>
    <row r="32000" spans="1:5" x14ac:dyDescent="0.55000000000000004">
      <c r="A32000" s="1">
        <v>44474</v>
      </c>
      <c r="B32000" t="s">
        <v>27</v>
      </c>
      <c r="C32000">
        <v>18</v>
      </c>
      <c r="D32000">
        <v>977567</v>
      </c>
      <c r="E32000">
        <v>15844</v>
      </c>
    </row>
    <row r="32001" spans="1:5" x14ac:dyDescent="0.55000000000000004">
      <c r="A32001" s="1">
        <v>44474</v>
      </c>
      <c r="B32001" t="s">
        <v>39</v>
      </c>
      <c r="C32001">
        <v>19</v>
      </c>
      <c r="D32001">
        <v>458908</v>
      </c>
      <c r="E32001">
        <v>6563</v>
      </c>
    </row>
    <row r="32002" spans="1:5" x14ac:dyDescent="0.55000000000000004">
      <c r="A32002" s="1">
        <v>44474</v>
      </c>
      <c r="B32002" t="s">
        <v>34</v>
      </c>
      <c r="C32002">
        <v>20</v>
      </c>
      <c r="D32002">
        <v>414129</v>
      </c>
      <c r="E32002">
        <v>6098</v>
      </c>
    </row>
    <row r="32003" spans="1:5" x14ac:dyDescent="0.55000000000000004">
      <c r="A32003" s="1">
        <v>44474</v>
      </c>
      <c r="B32003" t="s">
        <v>28</v>
      </c>
      <c r="C32003">
        <v>21</v>
      </c>
      <c r="D32003">
        <v>708731</v>
      </c>
      <c r="E32003">
        <v>9011</v>
      </c>
    </row>
    <row r="32004" spans="1:5" x14ac:dyDescent="0.55000000000000004">
      <c r="A32004" s="1">
        <v>44474</v>
      </c>
      <c r="B32004" t="s">
        <v>40</v>
      </c>
      <c r="C32004">
        <v>22</v>
      </c>
      <c r="D32004">
        <v>744651</v>
      </c>
      <c r="E32004">
        <v>14068</v>
      </c>
    </row>
    <row r="32005" spans="1:5" x14ac:dyDescent="0.55000000000000004">
      <c r="A32005" s="1">
        <v>44474</v>
      </c>
      <c r="B32005" t="s">
        <v>51</v>
      </c>
      <c r="C32005">
        <v>23</v>
      </c>
      <c r="D32005">
        <v>92365</v>
      </c>
      <c r="E32005">
        <v>1036</v>
      </c>
    </row>
    <row r="32006" spans="1:5" x14ac:dyDescent="0.55000000000000004">
      <c r="A32006" s="1">
        <v>44474</v>
      </c>
      <c r="B32006" t="s">
        <v>23</v>
      </c>
      <c r="C32006">
        <v>24</v>
      </c>
      <c r="D32006">
        <v>538206</v>
      </c>
      <c r="E32006">
        <v>10512</v>
      </c>
    </row>
    <row r="32007" spans="1:5" x14ac:dyDescent="0.55000000000000004">
      <c r="A32007" s="1">
        <v>44474</v>
      </c>
      <c r="B32007" t="s">
        <v>9</v>
      </c>
      <c r="C32007">
        <v>25</v>
      </c>
      <c r="D32007">
        <v>818290</v>
      </c>
      <c r="E32007">
        <v>18680</v>
      </c>
    </row>
    <row r="32008" spans="1:5" x14ac:dyDescent="0.55000000000000004">
      <c r="A32008" s="1">
        <v>44474</v>
      </c>
      <c r="B32008" t="s">
        <v>42</v>
      </c>
      <c r="C32008">
        <v>26</v>
      </c>
      <c r="D32008">
        <v>1167278</v>
      </c>
      <c r="E32008">
        <v>22486</v>
      </c>
    </row>
    <row r="32009" spans="1:5" x14ac:dyDescent="0.55000000000000004">
      <c r="A32009" s="1">
        <v>44474</v>
      </c>
      <c r="B32009" t="s">
        <v>29</v>
      </c>
      <c r="C32009">
        <v>27</v>
      </c>
      <c r="D32009">
        <v>725564</v>
      </c>
      <c r="E32009">
        <v>8316</v>
      </c>
    </row>
    <row r="32010" spans="1:5" x14ac:dyDescent="0.55000000000000004">
      <c r="A32010" s="1">
        <v>44474</v>
      </c>
      <c r="B32010" t="s">
        <v>46</v>
      </c>
      <c r="C32010">
        <v>28</v>
      </c>
      <c r="D32010">
        <v>491724</v>
      </c>
      <c r="E32010">
        <v>9749</v>
      </c>
    </row>
    <row r="32011" spans="1:5" x14ac:dyDescent="0.55000000000000004">
      <c r="A32011" s="1">
        <v>44474</v>
      </c>
      <c r="B32011" t="s">
        <v>35</v>
      </c>
      <c r="C32011">
        <v>29</v>
      </c>
      <c r="D32011">
        <v>843678</v>
      </c>
      <c r="E32011">
        <v>12354</v>
      </c>
    </row>
    <row r="32012" spans="1:5" x14ac:dyDescent="0.55000000000000004">
      <c r="A32012" s="1">
        <v>44474</v>
      </c>
      <c r="B32012" t="s">
        <v>54</v>
      </c>
      <c r="C32012">
        <v>30</v>
      </c>
      <c r="D32012">
        <v>154900</v>
      </c>
      <c r="E32012">
        <v>2048</v>
      </c>
    </row>
    <row r="32013" spans="1:5" x14ac:dyDescent="0.55000000000000004">
      <c r="A32013" s="1">
        <v>44474</v>
      </c>
      <c r="B32013" t="s">
        <v>12</v>
      </c>
      <c r="C32013">
        <v>31</v>
      </c>
      <c r="D32013">
        <v>269138</v>
      </c>
      <c r="E32013">
        <v>2840</v>
      </c>
    </row>
    <row r="32014" spans="1:5" x14ac:dyDescent="0.55000000000000004">
      <c r="A32014" s="1">
        <v>44474</v>
      </c>
      <c r="B32014" t="s">
        <v>24</v>
      </c>
      <c r="C32014">
        <v>32</v>
      </c>
      <c r="D32014">
        <v>425143</v>
      </c>
      <c r="E32014">
        <v>7221</v>
      </c>
    </row>
    <row r="32015" spans="1:5" x14ac:dyDescent="0.55000000000000004">
      <c r="A32015" s="1">
        <v>44474</v>
      </c>
      <c r="B32015" t="s">
        <v>19</v>
      </c>
      <c r="C32015">
        <v>33</v>
      </c>
      <c r="D32015">
        <v>122450</v>
      </c>
      <c r="E32015">
        <v>1490</v>
      </c>
    </row>
    <row r="32016" spans="1:5" x14ac:dyDescent="0.55000000000000004">
      <c r="A32016" s="1">
        <v>44474</v>
      </c>
      <c r="B32016" t="s">
        <v>21</v>
      </c>
      <c r="C32016">
        <v>34</v>
      </c>
      <c r="D32016">
        <v>1162526</v>
      </c>
      <c r="E32016">
        <v>27525</v>
      </c>
    </row>
    <row r="32017" spans="1:5" x14ac:dyDescent="0.55000000000000004">
      <c r="A32017" s="1">
        <v>44474</v>
      </c>
      <c r="B32017" t="s">
        <v>47</v>
      </c>
      <c r="C32017">
        <v>35</v>
      </c>
      <c r="D32017">
        <v>256115</v>
      </c>
      <c r="E32017">
        <v>4832</v>
      </c>
    </row>
    <row r="32018" spans="1:5" x14ac:dyDescent="0.55000000000000004">
      <c r="A32018" s="1">
        <v>44474</v>
      </c>
      <c r="B32018" t="s">
        <v>16</v>
      </c>
      <c r="C32018">
        <v>36</v>
      </c>
      <c r="D32018">
        <v>2447269</v>
      </c>
      <c r="E32018">
        <v>55090</v>
      </c>
    </row>
    <row r="32019" spans="1:5" x14ac:dyDescent="0.55000000000000004">
      <c r="A32019" s="1">
        <v>44474</v>
      </c>
      <c r="B32019" t="s">
        <v>20</v>
      </c>
      <c r="C32019">
        <v>37</v>
      </c>
      <c r="D32019">
        <v>1415881</v>
      </c>
      <c r="E32019">
        <v>16829</v>
      </c>
    </row>
    <row r="32020" spans="1:5" x14ac:dyDescent="0.55000000000000004">
      <c r="A32020" s="1">
        <v>44474</v>
      </c>
      <c r="B32020" t="s">
        <v>48</v>
      </c>
      <c r="C32020">
        <v>38</v>
      </c>
      <c r="D32020">
        <v>134955</v>
      </c>
      <c r="E32020">
        <v>1656</v>
      </c>
    </row>
    <row r="32021" spans="1:5" x14ac:dyDescent="0.55000000000000004">
      <c r="A32021" s="1">
        <v>44474</v>
      </c>
      <c r="B32021" t="s">
        <v>59</v>
      </c>
      <c r="C32021">
        <v>69</v>
      </c>
      <c r="D32021">
        <v>272</v>
      </c>
      <c r="E32021">
        <v>2</v>
      </c>
    </row>
    <row r="32022" spans="1:5" x14ac:dyDescent="0.55000000000000004">
      <c r="A32022" s="1">
        <v>44474</v>
      </c>
      <c r="B32022" t="s">
        <v>41</v>
      </c>
      <c r="C32022">
        <v>39</v>
      </c>
      <c r="D32022">
        <v>1439490</v>
      </c>
      <c r="E32022">
        <v>22490</v>
      </c>
    </row>
    <row r="32023" spans="1:5" x14ac:dyDescent="0.55000000000000004">
      <c r="A32023" s="1">
        <v>44474</v>
      </c>
      <c r="B32023" t="s">
        <v>30</v>
      </c>
      <c r="C32023">
        <v>40</v>
      </c>
      <c r="D32023">
        <v>619738</v>
      </c>
      <c r="E32023">
        <v>8949</v>
      </c>
    </row>
    <row r="32024" spans="1:5" x14ac:dyDescent="0.55000000000000004">
      <c r="A32024" s="1">
        <v>44474</v>
      </c>
      <c r="B32024" t="s">
        <v>14</v>
      </c>
      <c r="C32024">
        <v>41</v>
      </c>
      <c r="D32024">
        <v>336598</v>
      </c>
      <c r="E32024">
        <v>3867</v>
      </c>
    </row>
    <row r="32025" spans="1:5" x14ac:dyDescent="0.55000000000000004">
      <c r="A32025" s="1">
        <v>44474</v>
      </c>
      <c r="B32025" t="s">
        <v>31</v>
      </c>
      <c r="C32025">
        <v>42</v>
      </c>
      <c r="D32025">
        <v>1453387</v>
      </c>
      <c r="E32025">
        <v>29611</v>
      </c>
    </row>
    <row r="32026" spans="1:5" x14ac:dyDescent="0.55000000000000004">
      <c r="A32026" s="1">
        <v>44474</v>
      </c>
      <c r="B32026" t="s">
        <v>55</v>
      </c>
      <c r="C32026">
        <v>72</v>
      </c>
      <c r="D32026">
        <v>215412</v>
      </c>
      <c r="E32026">
        <v>3172</v>
      </c>
    </row>
    <row r="32027" spans="1:5" x14ac:dyDescent="0.55000000000000004">
      <c r="A32027" s="1">
        <v>44474</v>
      </c>
      <c r="B32027" t="s">
        <v>17</v>
      </c>
      <c r="C32027">
        <v>44</v>
      </c>
      <c r="D32027">
        <v>173603</v>
      </c>
      <c r="E32027">
        <v>2845</v>
      </c>
    </row>
    <row r="32028" spans="1:5" x14ac:dyDescent="0.55000000000000004">
      <c r="A32028" s="1">
        <v>44474</v>
      </c>
      <c r="B32028" t="s">
        <v>32</v>
      </c>
      <c r="C32028">
        <v>45</v>
      </c>
      <c r="D32028">
        <v>868574</v>
      </c>
      <c r="E32028">
        <v>12729</v>
      </c>
    </row>
    <row r="32029" spans="1:5" x14ac:dyDescent="0.55000000000000004">
      <c r="A32029" s="1">
        <v>44474</v>
      </c>
      <c r="B32029" t="s">
        <v>43</v>
      </c>
      <c r="C32029">
        <v>46</v>
      </c>
      <c r="D32029">
        <v>146594</v>
      </c>
      <c r="E32029">
        <v>2161</v>
      </c>
    </row>
    <row r="32030" spans="1:5" x14ac:dyDescent="0.55000000000000004">
      <c r="A32030" s="1">
        <v>44474</v>
      </c>
      <c r="B32030" t="s">
        <v>25</v>
      </c>
      <c r="C32030">
        <v>47</v>
      </c>
      <c r="D32030">
        <v>1212729</v>
      </c>
      <c r="E32030">
        <v>15277</v>
      </c>
    </row>
    <row r="32031" spans="1:5" x14ac:dyDescent="0.55000000000000004">
      <c r="A32031" s="1">
        <v>44474</v>
      </c>
      <c r="B32031" t="s">
        <v>11</v>
      </c>
      <c r="C32031">
        <v>48</v>
      </c>
      <c r="D32031">
        <v>4095417</v>
      </c>
      <c r="E32031">
        <v>66638</v>
      </c>
    </row>
    <row r="32032" spans="1:5" x14ac:dyDescent="0.55000000000000004">
      <c r="A32032" s="1">
        <v>44474</v>
      </c>
      <c r="B32032" t="s">
        <v>13</v>
      </c>
      <c r="C32032">
        <v>49</v>
      </c>
      <c r="D32032">
        <v>514873</v>
      </c>
      <c r="E32032">
        <v>2962</v>
      </c>
    </row>
    <row r="32033" spans="1:5" x14ac:dyDescent="0.55000000000000004">
      <c r="A32033" s="1">
        <v>44474</v>
      </c>
      <c r="B32033" t="s">
        <v>36</v>
      </c>
      <c r="C32033">
        <v>50</v>
      </c>
      <c r="D32033">
        <v>34505</v>
      </c>
      <c r="E32033">
        <v>323</v>
      </c>
    </row>
    <row r="32034" spans="1:5" x14ac:dyDescent="0.55000000000000004">
      <c r="A32034" s="1">
        <v>44474</v>
      </c>
      <c r="B32034" t="s">
        <v>56</v>
      </c>
      <c r="C32034">
        <v>78</v>
      </c>
      <c r="D32034">
        <v>6841</v>
      </c>
      <c r="E32034">
        <v>72</v>
      </c>
    </row>
    <row r="32035" spans="1:5" x14ac:dyDescent="0.55000000000000004">
      <c r="A32035" s="1">
        <v>44474</v>
      </c>
      <c r="B32035" t="s">
        <v>37</v>
      </c>
      <c r="C32035">
        <v>51</v>
      </c>
      <c r="D32035">
        <v>878518</v>
      </c>
      <c r="E32035">
        <v>12955</v>
      </c>
    </row>
    <row r="32036" spans="1:5" x14ac:dyDescent="0.55000000000000004">
      <c r="A32036" s="1">
        <v>44474</v>
      </c>
      <c r="B32036" t="s">
        <v>5</v>
      </c>
      <c r="C32036">
        <v>53</v>
      </c>
      <c r="D32036">
        <v>672888</v>
      </c>
      <c r="E32036">
        <v>7909</v>
      </c>
    </row>
    <row r="32037" spans="1:5" x14ac:dyDescent="0.55000000000000004">
      <c r="A32037" s="1">
        <v>44474</v>
      </c>
      <c r="B32037" t="s">
        <v>58</v>
      </c>
      <c r="C32037">
        <v>54</v>
      </c>
      <c r="D32037">
        <v>246408</v>
      </c>
      <c r="E32037">
        <v>3774</v>
      </c>
    </row>
    <row r="32038" spans="1:5" x14ac:dyDescent="0.55000000000000004">
      <c r="A32038" s="1">
        <v>44474</v>
      </c>
      <c r="B32038" t="s">
        <v>10</v>
      </c>
      <c r="C32038">
        <v>55</v>
      </c>
      <c r="D32038">
        <v>825699</v>
      </c>
      <c r="E32038">
        <v>8960</v>
      </c>
    </row>
    <row r="32039" spans="1:5" x14ac:dyDescent="0.55000000000000004">
      <c r="A32039" s="1">
        <v>44474</v>
      </c>
      <c r="B32039" t="s">
        <v>49</v>
      </c>
      <c r="C32039">
        <v>56</v>
      </c>
      <c r="D32039">
        <v>92517</v>
      </c>
      <c r="E32039">
        <v>1041</v>
      </c>
    </row>
    <row r="32040" spans="1:5" x14ac:dyDescent="0.55000000000000004">
      <c r="A32040" s="1">
        <v>44475</v>
      </c>
      <c r="B32040" t="s">
        <v>52</v>
      </c>
      <c r="C32040">
        <v>1</v>
      </c>
      <c r="D32040">
        <v>804249</v>
      </c>
      <c r="E32040">
        <v>14612</v>
      </c>
    </row>
    <row r="32041" spans="1:5" x14ac:dyDescent="0.55000000000000004">
      <c r="A32041" s="1">
        <v>44475</v>
      </c>
      <c r="B32041" t="s">
        <v>50</v>
      </c>
      <c r="C32041">
        <v>2</v>
      </c>
      <c r="D32041">
        <v>118809</v>
      </c>
      <c r="E32041">
        <v>567</v>
      </c>
    </row>
    <row r="32042" spans="1:5" x14ac:dyDescent="0.55000000000000004">
      <c r="A32042" s="1">
        <v>44475</v>
      </c>
      <c r="B32042" t="s">
        <v>60</v>
      </c>
      <c r="C32042">
        <v>60</v>
      </c>
      <c r="D32042">
        <v>3</v>
      </c>
      <c r="E32042">
        <v>0</v>
      </c>
    </row>
    <row r="32043" spans="1:5" x14ac:dyDescent="0.55000000000000004">
      <c r="A32043" s="1">
        <v>44475</v>
      </c>
      <c r="B32043" t="s">
        <v>8</v>
      </c>
      <c r="C32043">
        <v>4</v>
      </c>
      <c r="D32043">
        <v>1108830</v>
      </c>
      <c r="E32043">
        <v>20250</v>
      </c>
    </row>
    <row r="32044" spans="1:5" x14ac:dyDescent="0.55000000000000004">
      <c r="A32044" s="1">
        <v>44475</v>
      </c>
      <c r="B32044" t="s">
        <v>44</v>
      </c>
      <c r="C32044">
        <v>5</v>
      </c>
      <c r="D32044">
        <v>499886</v>
      </c>
      <c r="E32044">
        <v>7781</v>
      </c>
    </row>
    <row r="32045" spans="1:5" x14ac:dyDescent="0.55000000000000004">
      <c r="A32045" s="1">
        <v>44475</v>
      </c>
      <c r="B32045" t="s">
        <v>7</v>
      </c>
      <c r="C32045">
        <v>6</v>
      </c>
      <c r="D32045">
        <v>4775779</v>
      </c>
      <c r="E32045">
        <v>69819</v>
      </c>
    </row>
    <row r="32046" spans="1:5" x14ac:dyDescent="0.55000000000000004">
      <c r="A32046" s="1">
        <v>44475</v>
      </c>
      <c r="B32046" t="s">
        <v>22</v>
      </c>
      <c r="C32046">
        <v>8</v>
      </c>
      <c r="D32046">
        <v>686076</v>
      </c>
      <c r="E32046">
        <v>7843</v>
      </c>
    </row>
    <row r="32047" spans="1:5" x14ac:dyDescent="0.55000000000000004">
      <c r="A32047" s="1">
        <v>44475</v>
      </c>
      <c r="B32047" t="s">
        <v>38</v>
      </c>
      <c r="C32047">
        <v>9</v>
      </c>
      <c r="D32047">
        <v>392951</v>
      </c>
      <c r="E32047">
        <v>8667</v>
      </c>
    </row>
    <row r="32048" spans="1:5" x14ac:dyDescent="0.55000000000000004">
      <c r="A32048" s="1">
        <v>44475</v>
      </c>
      <c r="B32048" t="s">
        <v>45</v>
      </c>
      <c r="C32048">
        <v>10</v>
      </c>
      <c r="D32048">
        <v>135695</v>
      </c>
      <c r="E32048">
        <v>1977</v>
      </c>
    </row>
    <row r="32049" spans="1:5" x14ac:dyDescent="0.55000000000000004">
      <c r="A32049" s="1">
        <v>44475</v>
      </c>
      <c r="B32049" t="s">
        <v>33</v>
      </c>
      <c r="C32049">
        <v>11</v>
      </c>
      <c r="D32049">
        <v>61978</v>
      </c>
      <c r="E32049">
        <v>1180</v>
      </c>
    </row>
    <row r="32050" spans="1:5" x14ac:dyDescent="0.55000000000000004">
      <c r="A32050" s="1">
        <v>44475</v>
      </c>
      <c r="B32050" t="s">
        <v>15</v>
      </c>
      <c r="C32050">
        <v>12</v>
      </c>
      <c r="D32050">
        <v>3594182</v>
      </c>
      <c r="E32050">
        <v>55625</v>
      </c>
    </row>
    <row r="32051" spans="1:5" x14ac:dyDescent="0.55000000000000004">
      <c r="A32051" s="1">
        <v>44475</v>
      </c>
      <c r="B32051" t="s">
        <v>18</v>
      </c>
      <c r="C32051">
        <v>13</v>
      </c>
      <c r="D32051">
        <v>1558745</v>
      </c>
      <c r="E32051">
        <v>25918</v>
      </c>
    </row>
    <row r="32052" spans="1:5" x14ac:dyDescent="0.55000000000000004">
      <c r="A32052" s="1">
        <v>44475</v>
      </c>
      <c r="B32052" t="s">
        <v>57</v>
      </c>
      <c r="C32052">
        <v>66</v>
      </c>
      <c r="D32052">
        <v>16758</v>
      </c>
      <c r="E32052">
        <v>211</v>
      </c>
    </row>
    <row r="32053" spans="1:5" x14ac:dyDescent="0.55000000000000004">
      <c r="A32053" s="1">
        <v>44475</v>
      </c>
      <c r="B32053" t="s">
        <v>26</v>
      </c>
      <c r="C32053">
        <v>15</v>
      </c>
      <c r="D32053">
        <v>78127</v>
      </c>
      <c r="E32053">
        <v>815</v>
      </c>
    </row>
    <row r="32054" spans="1:5" x14ac:dyDescent="0.55000000000000004">
      <c r="A32054" s="1">
        <v>44475</v>
      </c>
      <c r="B32054" t="s">
        <v>53</v>
      </c>
      <c r="C32054">
        <v>16</v>
      </c>
      <c r="D32054">
        <v>264710</v>
      </c>
      <c r="E32054">
        <v>3046</v>
      </c>
    </row>
    <row r="32055" spans="1:5" x14ac:dyDescent="0.55000000000000004">
      <c r="A32055" s="1">
        <v>44475</v>
      </c>
      <c r="B32055" t="s">
        <v>6</v>
      </c>
      <c r="C32055">
        <v>17</v>
      </c>
      <c r="D32055">
        <v>1648902</v>
      </c>
      <c r="E32055">
        <v>27878</v>
      </c>
    </row>
    <row r="32056" spans="1:5" x14ac:dyDescent="0.55000000000000004">
      <c r="A32056" s="1">
        <v>44475</v>
      </c>
      <c r="B32056" t="s">
        <v>27</v>
      </c>
      <c r="C32056">
        <v>18</v>
      </c>
      <c r="D32056">
        <v>980206</v>
      </c>
      <c r="E32056">
        <v>15921</v>
      </c>
    </row>
    <row r="32057" spans="1:5" x14ac:dyDescent="0.55000000000000004">
      <c r="A32057" s="1">
        <v>44475</v>
      </c>
      <c r="B32057" t="s">
        <v>39</v>
      </c>
      <c r="C32057">
        <v>19</v>
      </c>
      <c r="D32057">
        <v>461729</v>
      </c>
      <c r="E32057">
        <v>6654</v>
      </c>
    </row>
    <row r="32058" spans="1:5" x14ac:dyDescent="0.55000000000000004">
      <c r="A32058" s="1">
        <v>44475</v>
      </c>
      <c r="B32058" t="s">
        <v>34</v>
      </c>
      <c r="C32058">
        <v>20</v>
      </c>
      <c r="D32058">
        <v>416428</v>
      </c>
      <c r="E32058">
        <v>6134</v>
      </c>
    </row>
    <row r="32059" spans="1:5" x14ac:dyDescent="0.55000000000000004">
      <c r="A32059" s="1">
        <v>44475</v>
      </c>
      <c r="B32059" t="s">
        <v>28</v>
      </c>
      <c r="C32059">
        <v>21</v>
      </c>
      <c r="D32059">
        <v>711453</v>
      </c>
      <c r="E32059">
        <v>9067</v>
      </c>
    </row>
    <row r="32060" spans="1:5" x14ac:dyDescent="0.55000000000000004">
      <c r="A32060" s="1">
        <v>44475</v>
      </c>
      <c r="B32060" t="s">
        <v>40</v>
      </c>
      <c r="C32060">
        <v>22</v>
      </c>
      <c r="D32060">
        <v>745571</v>
      </c>
      <c r="E32060">
        <v>14102</v>
      </c>
    </row>
    <row r="32061" spans="1:5" x14ac:dyDescent="0.55000000000000004">
      <c r="A32061" s="1">
        <v>44475</v>
      </c>
      <c r="B32061" t="s">
        <v>51</v>
      </c>
      <c r="C32061">
        <v>23</v>
      </c>
      <c r="D32061">
        <v>93201</v>
      </c>
      <c r="E32061">
        <v>1065</v>
      </c>
    </row>
    <row r="32062" spans="1:5" x14ac:dyDescent="0.55000000000000004">
      <c r="A32062" s="1">
        <v>44475</v>
      </c>
      <c r="B32062" t="s">
        <v>23</v>
      </c>
      <c r="C32062">
        <v>24</v>
      </c>
      <c r="D32062">
        <v>539283</v>
      </c>
      <c r="E32062">
        <v>10533</v>
      </c>
    </row>
    <row r="32063" spans="1:5" x14ac:dyDescent="0.55000000000000004">
      <c r="A32063" s="1">
        <v>44475</v>
      </c>
      <c r="B32063" t="s">
        <v>9</v>
      </c>
      <c r="C32063">
        <v>25</v>
      </c>
      <c r="D32063">
        <v>819939</v>
      </c>
      <c r="E32063">
        <v>18707</v>
      </c>
    </row>
    <row r="32064" spans="1:5" x14ac:dyDescent="0.55000000000000004">
      <c r="A32064" s="1">
        <v>44475</v>
      </c>
      <c r="B32064" t="s">
        <v>42</v>
      </c>
      <c r="C32064">
        <v>26</v>
      </c>
      <c r="D32064">
        <v>1176689</v>
      </c>
      <c r="E32064">
        <v>22590</v>
      </c>
    </row>
    <row r="32065" spans="1:5" x14ac:dyDescent="0.55000000000000004">
      <c r="A32065" s="1">
        <v>44475</v>
      </c>
      <c r="B32065" t="s">
        <v>29</v>
      </c>
      <c r="C32065">
        <v>27</v>
      </c>
      <c r="D32065">
        <v>729447</v>
      </c>
      <c r="E32065">
        <v>8356</v>
      </c>
    </row>
    <row r="32066" spans="1:5" x14ac:dyDescent="0.55000000000000004">
      <c r="A32066" s="1">
        <v>44475</v>
      </c>
      <c r="B32066" t="s">
        <v>46</v>
      </c>
      <c r="C32066">
        <v>28</v>
      </c>
      <c r="D32066">
        <v>492558</v>
      </c>
      <c r="E32066">
        <v>9768</v>
      </c>
    </row>
    <row r="32067" spans="1:5" x14ac:dyDescent="0.55000000000000004">
      <c r="A32067" s="1">
        <v>44475</v>
      </c>
      <c r="B32067" t="s">
        <v>35</v>
      </c>
      <c r="C32067">
        <v>29</v>
      </c>
      <c r="D32067">
        <v>845632</v>
      </c>
      <c r="E32067">
        <v>12382</v>
      </c>
    </row>
    <row r="32068" spans="1:5" x14ac:dyDescent="0.55000000000000004">
      <c r="A32068" s="1">
        <v>44475</v>
      </c>
      <c r="B32068" t="s">
        <v>54</v>
      </c>
      <c r="C32068">
        <v>30</v>
      </c>
      <c r="D32068">
        <v>156245</v>
      </c>
      <c r="E32068">
        <v>2061</v>
      </c>
    </row>
    <row r="32069" spans="1:5" x14ac:dyDescent="0.55000000000000004">
      <c r="A32069" s="1">
        <v>44475</v>
      </c>
      <c r="B32069" t="s">
        <v>12</v>
      </c>
      <c r="C32069">
        <v>31</v>
      </c>
      <c r="D32069">
        <v>269942</v>
      </c>
      <c r="E32069">
        <v>2841</v>
      </c>
    </row>
    <row r="32070" spans="1:5" x14ac:dyDescent="0.55000000000000004">
      <c r="A32070" s="1">
        <v>44475</v>
      </c>
      <c r="B32070" t="s">
        <v>24</v>
      </c>
      <c r="C32070">
        <v>32</v>
      </c>
      <c r="D32070">
        <v>434754</v>
      </c>
      <c r="E32070">
        <v>7246</v>
      </c>
    </row>
    <row r="32071" spans="1:5" x14ac:dyDescent="0.55000000000000004">
      <c r="A32071" s="1">
        <v>44475</v>
      </c>
      <c r="B32071" t="s">
        <v>19</v>
      </c>
      <c r="C32071">
        <v>33</v>
      </c>
      <c r="D32071">
        <v>122934</v>
      </c>
      <c r="E32071">
        <v>1493</v>
      </c>
    </row>
    <row r="32072" spans="1:5" x14ac:dyDescent="0.55000000000000004">
      <c r="A32072" s="1">
        <v>44475</v>
      </c>
      <c r="B32072" t="s">
        <v>21</v>
      </c>
      <c r="C32072">
        <v>34</v>
      </c>
      <c r="D32072">
        <v>1164378</v>
      </c>
      <c r="E32072">
        <v>27542</v>
      </c>
    </row>
    <row r="32073" spans="1:5" x14ac:dyDescent="0.55000000000000004">
      <c r="A32073" s="1">
        <v>44475</v>
      </c>
      <c r="B32073" t="s">
        <v>47</v>
      </c>
      <c r="C32073">
        <v>35</v>
      </c>
      <c r="D32073">
        <v>256947</v>
      </c>
      <c r="E32073">
        <v>4842</v>
      </c>
    </row>
    <row r="32074" spans="1:5" x14ac:dyDescent="0.55000000000000004">
      <c r="A32074" s="1">
        <v>44475</v>
      </c>
      <c r="B32074" t="s">
        <v>16</v>
      </c>
      <c r="C32074">
        <v>36</v>
      </c>
      <c r="D32074">
        <v>2453544</v>
      </c>
      <c r="E32074">
        <v>55131</v>
      </c>
    </row>
    <row r="32075" spans="1:5" x14ac:dyDescent="0.55000000000000004">
      <c r="A32075" s="1">
        <v>44475</v>
      </c>
      <c r="B32075" t="s">
        <v>20</v>
      </c>
      <c r="C32075">
        <v>37</v>
      </c>
      <c r="D32075">
        <v>1419463</v>
      </c>
      <c r="E32075">
        <v>16962</v>
      </c>
    </row>
    <row r="32076" spans="1:5" x14ac:dyDescent="0.55000000000000004">
      <c r="A32076" s="1">
        <v>44475</v>
      </c>
      <c r="B32076" t="s">
        <v>48</v>
      </c>
      <c r="C32076">
        <v>38</v>
      </c>
      <c r="D32076">
        <v>135761</v>
      </c>
      <c r="E32076">
        <v>1662</v>
      </c>
    </row>
    <row r="32077" spans="1:5" x14ac:dyDescent="0.55000000000000004">
      <c r="A32077" s="1">
        <v>44475</v>
      </c>
      <c r="B32077" t="s">
        <v>59</v>
      </c>
      <c r="C32077">
        <v>69</v>
      </c>
      <c r="D32077">
        <v>273</v>
      </c>
      <c r="E32077">
        <v>2</v>
      </c>
    </row>
    <row r="32078" spans="1:5" x14ac:dyDescent="0.55000000000000004">
      <c r="A32078" s="1">
        <v>44475</v>
      </c>
      <c r="B32078" t="s">
        <v>41</v>
      </c>
      <c r="C32078">
        <v>39</v>
      </c>
      <c r="D32078">
        <v>1445786</v>
      </c>
      <c r="E32078">
        <v>22490</v>
      </c>
    </row>
    <row r="32079" spans="1:5" x14ac:dyDescent="0.55000000000000004">
      <c r="A32079" s="1">
        <v>44475</v>
      </c>
      <c r="B32079" t="s">
        <v>30</v>
      </c>
      <c r="C32079">
        <v>40</v>
      </c>
      <c r="D32079">
        <v>620834</v>
      </c>
      <c r="E32079">
        <v>9213</v>
      </c>
    </row>
    <row r="32080" spans="1:5" x14ac:dyDescent="0.55000000000000004">
      <c r="A32080" s="1">
        <v>44475</v>
      </c>
      <c r="B32080" t="s">
        <v>14</v>
      </c>
      <c r="C32080">
        <v>41</v>
      </c>
      <c r="D32080">
        <v>338130</v>
      </c>
      <c r="E32080">
        <v>3900</v>
      </c>
    </row>
    <row r="32081" spans="1:5" x14ac:dyDescent="0.55000000000000004">
      <c r="A32081" s="1">
        <v>44475</v>
      </c>
      <c r="B32081" t="s">
        <v>31</v>
      </c>
      <c r="C32081">
        <v>42</v>
      </c>
      <c r="D32081">
        <v>1458445</v>
      </c>
      <c r="E32081">
        <v>29722</v>
      </c>
    </row>
    <row r="32082" spans="1:5" x14ac:dyDescent="0.55000000000000004">
      <c r="A32082" s="1">
        <v>44475</v>
      </c>
      <c r="B32082" t="s">
        <v>55</v>
      </c>
      <c r="C32082">
        <v>72</v>
      </c>
      <c r="D32082">
        <v>215549</v>
      </c>
      <c r="E32082">
        <v>3175</v>
      </c>
    </row>
    <row r="32083" spans="1:5" x14ac:dyDescent="0.55000000000000004">
      <c r="A32083" s="1">
        <v>44475</v>
      </c>
      <c r="B32083" t="s">
        <v>17</v>
      </c>
      <c r="C32083">
        <v>44</v>
      </c>
      <c r="D32083">
        <v>173937</v>
      </c>
      <c r="E32083">
        <v>2848</v>
      </c>
    </row>
    <row r="32084" spans="1:5" x14ac:dyDescent="0.55000000000000004">
      <c r="A32084" s="1">
        <v>44475</v>
      </c>
      <c r="B32084" t="s">
        <v>32</v>
      </c>
      <c r="C32084">
        <v>45</v>
      </c>
      <c r="D32084">
        <v>869838</v>
      </c>
      <c r="E32084">
        <v>12784</v>
      </c>
    </row>
    <row r="32085" spans="1:5" x14ac:dyDescent="0.55000000000000004">
      <c r="A32085" s="1">
        <v>44475</v>
      </c>
      <c r="B32085" t="s">
        <v>43</v>
      </c>
      <c r="C32085">
        <v>46</v>
      </c>
      <c r="D32085">
        <v>146995</v>
      </c>
      <c r="E32085">
        <v>2167</v>
      </c>
    </row>
    <row r="32086" spans="1:5" x14ac:dyDescent="0.55000000000000004">
      <c r="A32086" s="1">
        <v>44475</v>
      </c>
      <c r="B32086" t="s">
        <v>25</v>
      </c>
      <c r="C32086">
        <v>47</v>
      </c>
      <c r="D32086">
        <v>1215820</v>
      </c>
      <c r="E32086">
        <v>15317</v>
      </c>
    </row>
    <row r="32087" spans="1:5" x14ac:dyDescent="0.55000000000000004">
      <c r="A32087" s="1">
        <v>44475</v>
      </c>
      <c r="B32087" t="s">
        <v>11</v>
      </c>
      <c r="C32087">
        <v>48</v>
      </c>
      <c r="D32087">
        <v>4108141</v>
      </c>
      <c r="E32087">
        <v>67015</v>
      </c>
    </row>
    <row r="32088" spans="1:5" x14ac:dyDescent="0.55000000000000004">
      <c r="A32088" s="1">
        <v>44475</v>
      </c>
      <c r="B32088" t="s">
        <v>13</v>
      </c>
      <c r="C32088">
        <v>49</v>
      </c>
      <c r="D32088">
        <v>516848</v>
      </c>
      <c r="E32088">
        <v>2974</v>
      </c>
    </row>
    <row r="32089" spans="1:5" x14ac:dyDescent="0.55000000000000004">
      <c r="A32089" s="1">
        <v>44475</v>
      </c>
      <c r="B32089" t="s">
        <v>36</v>
      </c>
      <c r="C32089">
        <v>50</v>
      </c>
      <c r="D32089">
        <v>34632</v>
      </c>
      <c r="E32089">
        <v>327</v>
      </c>
    </row>
    <row r="32090" spans="1:5" x14ac:dyDescent="0.55000000000000004">
      <c r="A32090" s="1">
        <v>44475</v>
      </c>
      <c r="B32090" t="s">
        <v>56</v>
      </c>
      <c r="C32090">
        <v>78</v>
      </c>
      <c r="D32090">
        <v>6873</v>
      </c>
      <c r="E32090">
        <v>72</v>
      </c>
    </row>
    <row r="32091" spans="1:5" x14ac:dyDescent="0.55000000000000004">
      <c r="A32091" s="1">
        <v>44475</v>
      </c>
      <c r="B32091" t="s">
        <v>37</v>
      </c>
      <c r="C32091">
        <v>51</v>
      </c>
      <c r="D32091">
        <v>882437</v>
      </c>
      <c r="E32091">
        <v>12999</v>
      </c>
    </row>
    <row r="32092" spans="1:5" x14ac:dyDescent="0.55000000000000004">
      <c r="A32092" s="1">
        <v>44475</v>
      </c>
      <c r="B32092" t="s">
        <v>5</v>
      </c>
      <c r="C32092">
        <v>53</v>
      </c>
      <c r="D32092">
        <v>675511</v>
      </c>
      <c r="E32092">
        <v>7970</v>
      </c>
    </row>
    <row r="32093" spans="1:5" x14ac:dyDescent="0.55000000000000004">
      <c r="A32093" s="1">
        <v>44475</v>
      </c>
      <c r="B32093" t="s">
        <v>58</v>
      </c>
      <c r="C32093">
        <v>54</v>
      </c>
      <c r="D32093">
        <v>247806</v>
      </c>
      <c r="E32093">
        <v>3839</v>
      </c>
    </row>
    <row r="32094" spans="1:5" x14ac:dyDescent="0.55000000000000004">
      <c r="A32094" s="1">
        <v>44475</v>
      </c>
      <c r="B32094" t="s">
        <v>10</v>
      </c>
      <c r="C32094">
        <v>55</v>
      </c>
      <c r="D32094">
        <v>828403</v>
      </c>
      <c r="E32094">
        <v>8970</v>
      </c>
    </row>
    <row r="32095" spans="1:5" x14ac:dyDescent="0.55000000000000004">
      <c r="A32095" s="1">
        <v>44475</v>
      </c>
      <c r="B32095" t="s">
        <v>49</v>
      </c>
      <c r="C32095">
        <v>56</v>
      </c>
      <c r="D32095">
        <v>93083</v>
      </c>
      <c r="E32095">
        <v>1041</v>
      </c>
    </row>
    <row r="32096" spans="1:5" x14ac:dyDescent="0.55000000000000004">
      <c r="A32096" s="1">
        <v>44476</v>
      </c>
      <c r="B32096" t="s">
        <v>52</v>
      </c>
      <c r="C32096">
        <v>1</v>
      </c>
      <c r="D32096">
        <v>805511</v>
      </c>
      <c r="E32096">
        <v>14675</v>
      </c>
    </row>
    <row r="32097" spans="1:5" x14ac:dyDescent="0.55000000000000004">
      <c r="A32097" s="1">
        <v>44476</v>
      </c>
      <c r="B32097" t="s">
        <v>50</v>
      </c>
      <c r="C32097">
        <v>2</v>
      </c>
      <c r="D32097">
        <v>119662</v>
      </c>
      <c r="E32097">
        <v>572</v>
      </c>
    </row>
    <row r="32098" spans="1:5" x14ac:dyDescent="0.55000000000000004">
      <c r="A32098" s="1">
        <v>44476</v>
      </c>
      <c r="B32098" t="s">
        <v>60</v>
      </c>
      <c r="C32098">
        <v>60</v>
      </c>
      <c r="D32098">
        <v>3</v>
      </c>
      <c r="E32098">
        <v>0</v>
      </c>
    </row>
    <row r="32099" spans="1:5" x14ac:dyDescent="0.55000000000000004">
      <c r="A32099" s="1">
        <v>44476</v>
      </c>
      <c r="B32099" t="s">
        <v>8</v>
      </c>
      <c r="C32099">
        <v>4</v>
      </c>
      <c r="D32099">
        <v>1111359</v>
      </c>
      <c r="E32099">
        <v>20282</v>
      </c>
    </row>
    <row r="32100" spans="1:5" x14ac:dyDescent="0.55000000000000004">
      <c r="A32100" s="1">
        <v>44476</v>
      </c>
      <c r="B32100" t="s">
        <v>44</v>
      </c>
      <c r="C32100">
        <v>5</v>
      </c>
      <c r="D32100">
        <v>500779</v>
      </c>
      <c r="E32100">
        <v>7802</v>
      </c>
    </row>
    <row r="32101" spans="1:5" x14ac:dyDescent="0.55000000000000004">
      <c r="A32101" s="1">
        <v>44476</v>
      </c>
      <c r="B32101" t="s">
        <v>7</v>
      </c>
      <c r="C32101">
        <v>6</v>
      </c>
      <c r="D32101">
        <v>4782944</v>
      </c>
      <c r="E32101">
        <v>69985</v>
      </c>
    </row>
    <row r="32102" spans="1:5" x14ac:dyDescent="0.55000000000000004">
      <c r="A32102" s="1">
        <v>44476</v>
      </c>
      <c r="B32102" t="s">
        <v>22</v>
      </c>
      <c r="C32102">
        <v>8</v>
      </c>
      <c r="D32102">
        <v>689130</v>
      </c>
      <c r="E32102">
        <v>7874</v>
      </c>
    </row>
    <row r="32103" spans="1:5" x14ac:dyDescent="0.55000000000000004">
      <c r="A32103" s="1">
        <v>44476</v>
      </c>
      <c r="B32103" t="s">
        <v>38</v>
      </c>
      <c r="C32103">
        <v>9</v>
      </c>
      <c r="D32103">
        <v>393499</v>
      </c>
      <c r="E32103">
        <v>8667</v>
      </c>
    </row>
    <row r="32104" spans="1:5" x14ac:dyDescent="0.55000000000000004">
      <c r="A32104" s="1">
        <v>44476</v>
      </c>
      <c r="B32104" t="s">
        <v>45</v>
      </c>
      <c r="C32104">
        <v>10</v>
      </c>
      <c r="D32104">
        <v>136166</v>
      </c>
      <c r="E32104">
        <v>1977</v>
      </c>
    </row>
    <row r="32105" spans="1:5" x14ac:dyDescent="0.55000000000000004">
      <c r="A32105" s="1">
        <v>44476</v>
      </c>
      <c r="B32105" t="s">
        <v>33</v>
      </c>
      <c r="C32105">
        <v>11</v>
      </c>
      <c r="D32105">
        <v>62098</v>
      </c>
      <c r="E32105">
        <v>1181</v>
      </c>
    </row>
    <row r="32106" spans="1:5" x14ac:dyDescent="0.55000000000000004">
      <c r="A32106" s="1">
        <v>44476</v>
      </c>
      <c r="B32106" t="s">
        <v>15</v>
      </c>
      <c r="C32106">
        <v>12</v>
      </c>
      <c r="D32106">
        <v>3597731</v>
      </c>
      <c r="E32106">
        <v>56407</v>
      </c>
    </row>
    <row r="32107" spans="1:5" x14ac:dyDescent="0.55000000000000004">
      <c r="A32107" s="1">
        <v>44476</v>
      </c>
      <c r="B32107" t="s">
        <v>18</v>
      </c>
      <c r="C32107">
        <v>13</v>
      </c>
      <c r="D32107">
        <v>1564398</v>
      </c>
      <c r="E32107">
        <v>26096</v>
      </c>
    </row>
    <row r="32108" spans="1:5" x14ac:dyDescent="0.55000000000000004">
      <c r="A32108" s="1">
        <v>44476</v>
      </c>
      <c r="B32108" t="s">
        <v>57</v>
      </c>
      <c r="C32108">
        <v>66</v>
      </c>
      <c r="D32108">
        <v>16896</v>
      </c>
      <c r="E32108">
        <v>211</v>
      </c>
    </row>
    <row r="32109" spans="1:5" x14ac:dyDescent="0.55000000000000004">
      <c r="A32109" s="1">
        <v>44476</v>
      </c>
      <c r="B32109" t="s">
        <v>26</v>
      </c>
      <c r="C32109">
        <v>15</v>
      </c>
      <c r="D32109">
        <v>78405</v>
      </c>
      <c r="E32109">
        <v>823</v>
      </c>
    </row>
    <row r="32110" spans="1:5" x14ac:dyDescent="0.55000000000000004">
      <c r="A32110" s="1">
        <v>44476</v>
      </c>
      <c r="B32110" t="s">
        <v>53</v>
      </c>
      <c r="C32110">
        <v>16</v>
      </c>
      <c r="D32110">
        <v>266050</v>
      </c>
      <c r="E32110">
        <v>3070</v>
      </c>
    </row>
    <row r="32111" spans="1:5" x14ac:dyDescent="0.55000000000000004">
      <c r="A32111" s="1">
        <v>44476</v>
      </c>
      <c r="B32111" t="s">
        <v>6</v>
      </c>
      <c r="C32111">
        <v>17</v>
      </c>
      <c r="D32111">
        <v>1652490</v>
      </c>
      <c r="E32111">
        <v>27924</v>
      </c>
    </row>
    <row r="32112" spans="1:5" x14ac:dyDescent="0.55000000000000004">
      <c r="A32112" s="1">
        <v>44476</v>
      </c>
      <c r="B32112" t="s">
        <v>27</v>
      </c>
      <c r="C32112">
        <v>18</v>
      </c>
      <c r="D32112">
        <v>982409</v>
      </c>
      <c r="E32112">
        <v>15953</v>
      </c>
    </row>
    <row r="32113" spans="1:5" x14ac:dyDescent="0.55000000000000004">
      <c r="A32113" s="1">
        <v>44476</v>
      </c>
      <c r="B32113" t="s">
        <v>39</v>
      </c>
      <c r="C32113">
        <v>19</v>
      </c>
      <c r="D32113">
        <v>461729</v>
      </c>
      <c r="E32113">
        <v>6654</v>
      </c>
    </row>
    <row r="32114" spans="1:5" x14ac:dyDescent="0.55000000000000004">
      <c r="A32114" s="1">
        <v>44476</v>
      </c>
      <c r="B32114" t="s">
        <v>34</v>
      </c>
      <c r="C32114">
        <v>20</v>
      </c>
      <c r="D32114">
        <v>416545</v>
      </c>
      <c r="E32114">
        <v>6140</v>
      </c>
    </row>
    <row r="32115" spans="1:5" x14ac:dyDescent="0.55000000000000004">
      <c r="A32115" s="1">
        <v>44476</v>
      </c>
      <c r="B32115" t="s">
        <v>28</v>
      </c>
      <c r="C32115">
        <v>21</v>
      </c>
      <c r="D32115">
        <v>714429</v>
      </c>
      <c r="E32115">
        <v>9131</v>
      </c>
    </row>
    <row r="32116" spans="1:5" x14ac:dyDescent="0.55000000000000004">
      <c r="A32116" s="1">
        <v>44476</v>
      </c>
      <c r="B32116" t="s">
        <v>40</v>
      </c>
      <c r="C32116">
        <v>22</v>
      </c>
      <c r="D32116">
        <v>746542</v>
      </c>
      <c r="E32116">
        <v>14139</v>
      </c>
    </row>
    <row r="32117" spans="1:5" x14ac:dyDescent="0.55000000000000004">
      <c r="A32117" s="1">
        <v>44476</v>
      </c>
      <c r="B32117" t="s">
        <v>51</v>
      </c>
      <c r="C32117">
        <v>23</v>
      </c>
      <c r="D32117">
        <v>93881</v>
      </c>
      <c r="E32117">
        <v>1066</v>
      </c>
    </row>
    <row r="32118" spans="1:5" x14ac:dyDescent="0.55000000000000004">
      <c r="A32118" s="1">
        <v>44476</v>
      </c>
      <c r="B32118" t="s">
        <v>23</v>
      </c>
      <c r="C32118">
        <v>24</v>
      </c>
      <c r="D32118">
        <v>540681</v>
      </c>
      <c r="E32118">
        <v>10550</v>
      </c>
    </row>
    <row r="32119" spans="1:5" x14ac:dyDescent="0.55000000000000004">
      <c r="A32119" s="1">
        <v>44476</v>
      </c>
      <c r="B32119" t="s">
        <v>9</v>
      </c>
      <c r="C32119">
        <v>25</v>
      </c>
      <c r="D32119">
        <v>821661</v>
      </c>
      <c r="E32119">
        <v>18729</v>
      </c>
    </row>
    <row r="32120" spans="1:5" x14ac:dyDescent="0.55000000000000004">
      <c r="A32120" s="1">
        <v>44476</v>
      </c>
      <c r="B32120" t="s">
        <v>42</v>
      </c>
      <c r="C32120">
        <v>26</v>
      </c>
      <c r="D32120">
        <v>1176689</v>
      </c>
      <c r="E32120">
        <v>22590</v>
      </c>
    </row>
    <row r="32121" spans="1:5" x14ac:dyDescent="0.55000000000000004">
      <c r="A32121" s="1">
        <v>44476</v>
      </c>
      <c r="B32121" t="s">
        <v>29</v>
      </c>
      <c r="C32121">
        <v>27</v>
      </c>
      <c r="D32121">
        <v>732114</v>
      </c>
      <c r="E32121">
        <v>8388</v>
      </c>
    </row>
    <row r="32122" spans="1:5" x14ac:dyDescent="0.55000000000000004">
      <c r="A32122" s="1">
        <v>44476</v>
      </c>
      <c r="B32122" t="s">
        <v>46</v>
      </c>
      <c r="C32122">
        <v>28</v>
      </c>
      <c r="D32122">
        <v>493670</v>
      </c>
      <c r="E32122">
        <v>9778</v>
      </c>
    </row>
    <row r="32123" spans="1:5" x14ac:dyDescent="0.55000000000000004">
      <c r="A32123" s="1">
        <v>44476</v>
      </c>
      <c r="B32123" t="s">
        <v>35</v>
      </c>
      <c r="C32123">
        <v>29</v>
      </c>
      <c r="D32123">
        <v>847182</v>
      </c>
      <c r="E32123">
        <v>12392</v>
      </c>
    </row>
    <row r="32124" spans="1:5" x14ac:dyDescent="0.55000000000000004">
      <c r="A32124" s="1">
        <v>44476</v>
      </c>
      <c r="B32124" t="s">
        <v>54</v>
      </c>
      <c r="C32124">
        <v>30</v>
      </c>
      <c r="D32124">
        <v>157539</v>
      </c>
      <c r="E32124">
        <v>2070</v>
      </c>
    </row>
    <row r="32125" spans="1:5" x14ac:dyDescent="0.55000000000000004">
      <c r="A32125" s="1">
        <v>44476</v>
      </c>
      <c r="B32125" t="s">
        <v>12</v>
      </c>
      <c r="C32125">
        <v>31</v>
      </c>
      <c r="D32125">
        <v>270724</v>
      </c>
      <c r="E32125">
        <v>2842</v>
      </c>
    </row>
    <row r="32126" spans="1:5" x14ac:dyDescent="0.55000000000000004">
      <c r="A32126" s="1">
        <v>44476</v>
      </c>
      <c r="B32126" t="s">
        <v>24</v>
      </c>
      <c r="C32126">
        <v>32</v>
      </c>
      <c r="D32126">
        <v>435475</v>
      </c>
      <c r="E32126">
        <v>7282</v>
      </c>
    </row>
    <row r="32127" spans="1:5" x14ac:dyDescent="0.55000000000000004">
      <c r="A32127" s="1">
        <v>44476</v>
      </c>
      <c r="B32127" t="s">
        <v>19</v>
      </c>
      <c r="C32127">
        <v>33</v>
      </c>
      <c r="D32127">
        <v>123562</v>
      </c>
      <c r="E32127">
        <v>1497</v>
      </c>
    </row>
    <row r="32128" spans="1:5" x14ac:dyDescent="0.55000000000000004">
      <c r="A32128" s="1">
        <v>44476</v>
      </c>
      <c r="B32128" t="s">
        <v>21</v>
      </c>
      <c r="C32128">
        <v>34</v>
      </c>
      <c r="D32128">
        <v>1166443</v>
      </c>
      <c r="E32128">
        <v>27551</v>
      </c>
    </row>
    <row r="32129" spans="1:5" x14ac:dyDescent="0.55000000000000004">
      <c r="A32129" s="1">
        <v>44476</v>
      </c>
      <c r="B32129" t="s">
        <v>47</v>
      </c>
      <c r="C32129">
        <v>35</v>
      </c>
      <c r="D32129">
        <v>257970</v>
      </c>
      <c r="E32129">
        <v>4856</v>
      </c>
    </row>
    <row r="32130" spans="1:5" x14ac:dyDescent="0.55000000000000004">
      <c r="A32130" s="1">
        <v>44476</v>
      </c>
      <c r="B32130" t="s">
        <v>16</v>
      </c>
      <c r="C32130">
        <v>36</v>
      </c>
      <c r="D32130">
        <v>2459146</v>
      </c>
      <c r="E32130">
        <v>55150</v>
      </c>
    </row>
    <row r="32131" spans="1:5" x14ac:dyDescent="0.55000000000000004">
      <c r="A32131" s="1">
        <v>44476</v>
      </c>
      <c r="B32131" t="s">
        <v>20</v>
      </c>
      <c r="C32131">
        <v>37</v>
      </c>
      <c r="D32131">
        <v>1423325</v>
      </c>
      <c r="E32131">
        <v>17040</v>
      </c>
    </row>
    <row r="32132" spans="1:5" x14ac:dyDescent="0.55000000000000004">
      <c r="A32132" s="1">
        <v>44476</v>
      </c>
      <c r="B32132" t="s">
        <v>48</v>
      </c>
      <c r="C32132">
        <v>38</v>
      </c>
      <c r="D32132">
        <v>136467</v>
      </c>
      <c r="E32132">
        <v>1668</v>
      </c>
    </row>
    <row r="32133" spans="1:5" x14ac:dyDescent="0.55000000000000004">
      <c r="A32133" s="1">
        <v>44476</v>
      </c>
      <c r="B32133" t="s">
        <v>59</v>
      </c>
      <c r="C32133">
        <v>69</v>
      </c>
      <c r="D32133">
        <v>273</v>
      </c>
      <c r="E32133">
        <v>2</v>
      </c>
    </row>
    <row r="32134" spans="1:5" x14ac:dyDescent="0.55000000000000004">
      <c r="A32134" s="1">
        <v>44476</v>
      </c>
      <c r="B32134" t="s">
        <v>41</v>
      </c>
      <c r="C32134">
        <v>39</v>
      </c>
      <c r="D32134">
        <v>1452096</v>
      </c>
      <c r="E32134">
        <v>22490</v>
      </c>
    </row>
    <row r="32135" spans="1:5" x14ac:dyDescent="0.55000000000000004">
      <c r="A32135" s="1">
        <v>44476</v>
      </c>
      <c r="B32135" t="s">
        <v>30</v>
      </c>
      <c r="C32135">
        <v>40</v>
      </c>
      <c r="D32135">
        <v>622335</v>
      </c>
      <c r="E32135">
        <v>9213</v>
      </c>
    </row>
    <row r="32136" spans="1:5" x14ac:dyDescent="0.55000000000000004">
      <c r="A32136" s="1">
        <v>44476</v>
      </c>
      <c r="B32136" t="s">
        <v>14</v>
      </c>
      <c r="C32136">
        <v>41</v>
      </c>
      <c r="D32136">
        <v>339556</v>
      </c>
      <c r="E32136">
        <v>3959</v>
      </c>
    </row>
    <row r="32137" spans="1:5" x14ac:dyDescent="0.55000000000000004">
      <c r="A32137" s="1">
        <v>44476</v>
      </c>
      <c r="B32137" t="s">
        <v>31</v>
      </c>
      <c r="C32137">
        <v>42</v>
      </c>
      <c r="D32137">
        <v>1464264</v>
      </c>
      <c r="E32137">
        <v>29814</v>
      </c>
    </row>
    <row r="32138" spans="1:5" x14ac:dyDescent="0.55000000000000004">
      <c r="A32138" s="1">
        <v>44476</v>
      </c>
      <c r="B32138" t="s">
        <v>55</v>
      </c>
      <c r="C32138">
        <v>72</v>
      </c>
      <c r="D32138">
        <v>215759</v>
      </c>
      <c r="E32138">
        <v>3182</v>
      </c>
    </row>
    <row r="32139" spans="1:5" x14ac:dyDescent="0.55000000000000004">
      <c r="A32139" s="1">
        <v>44476</v>
      </c>
      <c r="B32139" t="s">
        <v>17</v>
      </c>
      <c r="C32139">
        <v>44</v>
      </c>
      <c r="D32139">
        <v>174171</v>
      </c>
      <c r="E32139">
        <v>2852</v>
      </c>
    </row>
    <row r="32140" spans="1:5" x14ac:dyDescent="0.55000000000000004">
      <c r="A32140" s="1">
        <v>44476</v>
      </c>
      <c r="B32140" t="s">
        <v>32</v>
      </c>
      <c r="C32140">
        <v>45</v>
      </c>
      <c r="D32140">
        <v>872011</v>
      </c>
      <c r="E32140">
        <v>12856</v>
      </c>
    </row>
    <row r="32141" spans="1:5" x14ac:dyDescent="0.55000000000000004">
      <c r="A32141" s="1">
        <v>44476</v>
      </c>
      <c r="B32141" t="s">
        <v>43</v>
      </c>
      <c r="C32141">
        <v>46</v>
      </c>
      <c r="D32141">
        <v>147469</v>
      </c>
      <c r="E32141">
        <v>2170</v>
      </c>
    </row>
    <row r="32142" spans="1:5" x14ac:dyDescent="0.55000000000000004">
      <c r="A32142" s="1">
        <v>44476</v>
      </c>
      <c r="B32142" t="s">
        <v>25</v>
      </c>
      <c r="C32142">
        <v>47</v>
      </c>
      <c r="D32142">
        <v>1218190</v>
      </c>
      <c r="E32142">
        <v>15378</v>
      </c>
    </row>
    <row r="32143" spans="1:5" x14ac:dyDescent="0.55000000000000004">
      <c r="A32143" s="1">
        <v>44476</v>
      </c>
      <c r="B32143" t="s">
        <v>11</v>
      </c>
      <c r="C32143">
        <v>48</v>
      </c>
      <c r="D32143">
        <v>4116095</v>
      </c>
      <c r="E32143">
        <v>67267</v>
      </c>
    </row>
    <row r="32144" spans="1:5" x14ac:dyDescent="0.55000000000000004">
      <c r="A32144" s="1">
        <v>44476</v>
      </c>
      <c r="B32144" t="s">
        <v>13</v>
      </c>
      <c r="C32144">
        <v>49</v>
      </c>
      <c r="D32144">
        <v>518654</v>
      </c>
      <c r="E32144">
        <v>2983</v>
      </c>
    </row>
    <row r="32145" spans="1:5" x14ac:dyDescent="0.55000000000000004">
      <c r="A32145" s="1">
        <v>44476</v>
      </c>
      <c r="B32145" t="s">
        <v>36</v>
      </c>
      <c r="C32145">
        <v>50</v>
      </c>
      <c r="D32145">
        <v>34923</v>
      </c>
      <c r="E32145">
        <v>328</v>
      </c>
    </row>
    <row r="32146" spans="1:5" x14ac:dyDescent="0.55000000000000004">
      <c r="A32146" s="1">
        <v>44476</v>
      </c>
      <c r="B32146" t="s">
        <v>56</v>
      </c>
      <c r="C32146">
        <v>78</v>
      </c>
      <c r="D32146">
        <v>6916</v>
      </c>
      <c r="E32146">
        <v>72</v>
      </c>
    </row>
    <row r="32147" spans="1:5" x14ac:dyDescent="0.55000000000000004">
      <c r="A32147" s="1">
        <v>44476</v>
      </c>
      <c r="B32147" t="s">
        <v>37</v>
      </c>
      <c r="C32147">
        <v>51</v>
      </c>
      <c r="D32147">
        <v>885323</v>
      </c>
      <c r="E32147">
        <v>13031</v>
      </c>
    </row>
    <row r="32148" spans="1:5" x14ac:dyDescent="0.55000000000000004">
      <c r="A32148" s="1">
        <v>44476</v>
      </c>
      <c r="B32148" t="s">
        <v>5</v>
      </c>
      <c r="C32148">
        <v>53</v>
      </c>
      <c r="D32148">
        <v>678381</v>
      </c>
      <c r="E32148">
        <v>8017</v>
      </c>
    </row>
    <row r="32149" spans="1:5" x14ac:dyDescent="0.55000000000000004">
      <c r="A32149" s="1">
        <v>44476</v>
      </c>
      <c r="B32149" t="s">
        <v>58</v>
      </c>
      <c r="C32149">
        <v>54</v>
      </c>
      <c r="D32149">
        <v>249331</v>
      </c>
      <c r="E32149">
        <v>3866</v>
      </c>
    </row>
    <row r="32150" spans="1:5" x14ac:dyDescent="0.55000000000000004">
      <c r="A32150" s="1">
        <v>44476</v>
      </c>
      <c r="B32150" t="s">
        <v>10</v>
      </c>
      <c r="C32150">
        <v>55</v>
      </c>
      <c r="D32150">
        <v>831712</v>
      </c>
      <c r="E32150">
        <v>8989</v>
      </c>
    </row>
    <row r="32151" spans="1:5" x14ac:dyDescent="0.55000000000000004">
      <c r="A32151" s="1">
        <v>44476</v>
      </c>
      <c r="B32151" t="s">
        <v>49</v>
      </c>
      <c r="C32151">
        <v>56</v>
      </c>
      <c r="D32151">
        <v>93764</v>
      </c>
      <c r="E32151">
        <v>1041</v>
      </c>
    </row>
    <row r="32152" spans="1:5" x14ac:dyDescent="0.55000000000000004">
      <c r="A32152" s="1">
        <v>44477</v>
      </c>
      <c r="B32152" t="s">
        <v>52</v>
      </c>
      <c r="C32152">
        <v>1</v>
      </c>
      <c r="D32152">
        <v>806560</v>
      </c>
      <c r="E32152">
        <v>14756</v>
      </c>
    </row>
    <row r="32153" spans="1:5" x14ac:dyDescent="0.55000000000000004">
      <c r="A32153" s="1">
        <v>44477</v>
      </c>
      <c r="B32153" t="s">
        <v>50</v>
      </c>
      <c r="C32153">
        <v>2</v>
      </c>
      <c r="D32153">
        <v>120496</v>
      </c>
      <c r="E32153">
        <v>574</v>
      </c>
    </row>
    <row r="32154" spans="1:5" x14ac:dyDescent="0.55000000000000004">
      <c r="A32154" s="1">
        <v>44477</v>
      </c>
      <c r="B32154" t="s">
        <v>60</v>
      </c>
      <c r="C32154">
        <v>60</v>
      </c>
      <c r="D32154">
        <v>3</v>
      </c>
      <c r="E32154">
        <v>0</v>
      </c>
    </row>
    <row r="32155" spans="1:5" x14ac:dyDescent="0.55000000000000004">
      <c r="A32155" s="1">
        <v>44477</v>
      </c>
      <c r="B32155" t="s">
        <v>8</v>
      </c>
      <c r="C32155">
        <v>4</v>
      </c>
      <c r="D32155">
        <v>1114061</v>
      </c>
      <c r="E32155">
        <v>20319</v>
      </c>
    </row>
    <row r="32156" spans="1:5" x14ac:dyDescent="0.55000000000000004">
      <c r="A32156" s="1">
        <v>44477</v>
      </c>
      <c r="B32156" t="s">
        <v>44</v>
      </c>
      <c r="C32156">
        <v>5</v>
      </c>
      <c r="D32156">
        <v>501518</v>
      </c>
      <c r="E32156">
        <v>7810</v>
      </c>
    </row>
    <row r="32157" spans="1:5" x14ac:dyDescent="0.55000000000000004">
      <c r="A32157" s="1">
        <v>44477</v>
      </c>
      <c r="B32157" t="s">
        <v>7</v>
      </c>
      <c r="C32157">
        <v>6</v>
      </c>
      <c r="D32157">
        <v>4789773</v>
      </c>
      <c r="E32157">
        <v>70132</v>
      </c>
    </row>
    <row r="32158" spans="1:5" x14ac:dyDescent="0.55000000000000004">
      <c r="A32158" s="1">
        <v>44477</v>
      </c>
      <c r="B32158" t="s">
        <v>22</v>
      </c>
      <c r="C32158">
        <v>8</v>
      </c>
      <c r="D32158">
        <v>692082</v>
      </c>
      <c r="E32158">
        <v>7913</v>
      </c>
    </row>
    <row r="32159" spans="1:5" x14ac:dyDescent="0.55000000000000004">
      <c r="A32159" s="1">
        <v>44477</v>
      </c>
      <c r="B32159" t="s">
        <v>38</v>
      </c>
      <c r="C32159">
        <v>9</v>
      </c>
      <c r="D32159">
        <v>394008</v>
      </c>
      <c r="E32159">
        <v>8667</v>
      </c>
    </row>
    <row r="32160" spans="1:5" x14ac:dyDescent="0.55000000000000004">
      <c r="A32160" s="1">
        <v>44477</v>
      </c>
      <c r="B32160" t="s">
        <v>45</v>
      </c>
      <c r="C32160">
        <v>10</v>
      </c>
      <c r="D32160">
        <v>136682</v>
      </c>
      <c r="E32160">
        <v>1997</v>
      </c>
    </row>
    <row r="32161" spans="1:5" x14ac:dyDescent="0.55000000000000004">
      <c r="A32161" s="1">
        <v>44477</v>
      </c>
      <c r="B32161" t="s">
        <v>33</v>
      </c>
      <c r="C32161">
        <v>11</v>
      </c>
      <c r="D32161">
        <v>62266</v>
      </c>
      <c r="E32161">
        <v>1182</v>
      </c>
    </row>
    <row r="32162" spans="1:5" x14ac:dyDescent="0.55000000000000004">
      <c r="A32162" s="1">
        <v>44477</v>
      </c>
      <c r="B32162" t="s">
        <v>15</v>
      </c>
      <c r="C32162">
        <v>12</v>
      </c>
      <c r="D32162">
        <v>3601755</v>
      </c>
      <c r="E32162">
        <v>56667</v>
      </c>
    </row>
    <row r="32163" spans="1:5" x14ac:dyDescent="0.55000000000000004">
      <c r="A32163" s="1">
        <v>44477</v>
      </c>
      <c r="B32163" t="s">
        <v>18</v>
      </c>
      <c r="C32163">
        <v>13</v>
      </c>
      <c r="D32163">
        <v>1567598</v>
      </c>
      <c r="E32163">
        <v>26215</v>
      </c>
    </row>
    <row r="32164" spans="1:5" x14ac:dyDescent="0.55000000000000004">
      <c r="A32164" s="1">
        <v>44477</v>
      </c>
      <c r="B32164" t="s">
        <v>57</v>
      </c>
      <c r="C32164">
        <v>66</v>
      </c>
      <c r="D32164">
        <v>17027</v>
      </c>
      <c r="E32164">
        <v>213</v>
      </c>
    </row>
    <row r="32165" spans="1:5" x14ac:dyDescent="0.55000000000000004">
      <c r="A32165" s="1">
        <v>44477</v>
      </c>
      <c r="B32165" t="s">
        <v>26</v>
      </c>
      <c r="C32165">
        <v>15</v>
      </c>
      <c r="D32165">
        <v>78597</v>
      </c>
      <c r="E32165">
        <v>830</v>
      </c>
    </row>
    <row r="32166" spans="1:5" x14ac:dyDescent="0.55000000000000004">
      <c r="A32166" s="1">
        <v>44477</v>
      </c>
      <c r="B32166" t="s">
        <v>53</v>
      </c>
      <c r="C32166">
        <v>16</v>
      </c>
      <c r="D32166">
        <v>267711</v>
      </c>
      <c r="E32166">
        <v>3118</v>
      </c>
    </row>
    <row r="32167" spans="1:5" x14ac:dyDescent="0.55000000000000004">
      <c r="A32167" s="1">
        <v>44477</v>
      </c>
      <c r="B32167" t="s">
        <v>6</v>
      </c>
      <c r="C32167">
        <v>17</v>
      </c>
      <c r="D32167">
        <v>1655222</v>
      </c>
      <c r="E32167">
        <v>27965</v>
      </c>
    </row>
    <row r="32168" spans="1:5" x14ac:dyDescent="0.55000000000000004">
      <c r="A32168" s="1">
        <v>44477</v>
      </c>
      <c r="B32168" t="s">
        <v>27</v>
      </c>
      <c r="C32168">
        <v>18</v>
      </c>
      <c r="D32168">
        <v>985949</v>
      </c>
      <c r="E32168">
        <v>15982</v>
      </c>
    </row>
    <row r="32169" spans="1:5" x14ac:dyDescent="0.55000000000000004">
      <c r="A32169" s="1">
        <v>44477</v>
      </c>
      <c r="B32169" t="s">
        <v>39</v>
      </c>
      <c r="C32169">
        <v>19</v>
      </c>
      <c r="D32169">
        <v>461729</v>
      </c>
      <c r="E32169">
        <v>6654</v>
      </c>
    </row>
    <row r="32170" spans="1:5" x14ac:dyDescent="0.55000000000000004">
      <c r="A32170" s="1">
        <v>44477</v>
      </c>
      <c r="B32170" t="s">
        <v>34</v>
      </c>
      <c r="C32170">
        <v>20</v>
      </c>
      <c r="D32170">
        <v>418664</v>
      </c>
      <c r="E32170">
        <v>6146</v>
      </c>
    </row>
    <row r="32171" spans="1:5" x14ac:dyDescent="0.55000000000000004">
      <c r="A32171" s="1">
        <v>44477</v>
      </c>
      <c r="B32171" t="s">
        <v>28</v>
      </c>
      <c r="C32171">
        <v>21</v>
      </c>
      <c r="D32171">
        <v>716455</v>
      </c>
      <c r="E32171">
        <v>9162</v>
      </c>
    </row>
    <row r="32172" spans="1:5" x14ac:dyDescent="0.55000000000000004">
      <c r="A32172" s="1">
        <v>44477</v>
      </c>
      <c r="B32172" t="s">
        <v>40</v>
      </c>
      <c r="C32172">
        <v>22</v>
      </c>
      <c r="D32172">
        <v>747329</v>
      </c>
      <c r="E32172">
        <v>14173</v>
      </c>
    </row>
    <row r="32173" spans="1:5" x14ac:dyDescent="0.55000000000000004">
      <c r="A32173" s="1">
        <v>44477</v>
      </c>
      <c r="B32173" t="s">
        <v>51</v>
      </c>
      <c r="C32173">
        <v>23</v>
      </c>
      <c r="D32173">
        <v>94348</v>
      </c>
      <c r="E32173">
        <v>1070</v>
      </c>
    </row>
    <row r="32174" spans="1:5" x14ac:dyDescent="0.55000000000000004">
      <c r="A32174" s="1">
        <v>44477</v>
      </c>
      <c r="B32174" t="s">
        <v>23</v>
      </c>
      <c r="C32174">
        <v>24</v>
      </c>
      <c r="D32174">
        <v>541857</v>
      </c>
      <c r="E32174">
        <v>10563</v>
      </c>
    </row>
    <row r="32175" spans="1:5" x14ac:dyDescent="0.55000000000000004">
      <c r="A32175" s="1">
        <v>44477</v>
      </c>
      <c r="B32175" t="s">
        <v>9</v>
      </c>
      <c r="C32175">
        <v>25</v>
      </c>
      <c r="D32175">
        <v>823485</v>
      </c>
      <c r="E32175">
        <v>18746</v>
      </c>
    </row>
    <row r="32176" spans="1:5" x14ac:dyDescent="0.55000000000000004">
      <c r="A32176" s="1">
        <v>44477</v>
      </c>
      <c r="B32176" t="s">
        <v>42</v>
      </c>
      <c r="C32176">
        <v>26</v>
      </c>
      <c r="D32176">
        <v>1186800</v>
      </c>
      <c r="E32176">
        <v>22683</v>
      </c>
    </row>
    <row r="32177" spans="1:5" x14ac:dyDescent="0.55000000000000004">
      <c r="A32177" s="1">
        <v>44477</v>
      </c>
      <c r="B32177" t="s">
        <v>29</v>
      </c>
      <c r="C32177">
        <v>27</v>
      </c>
      <c r="D32177">
        <v>735759</v>
      </c>
      <c r="E32177">
        <v>8408</v>
      </c>
    </row>
    <row r="32178" spans="1:5" x14ac:dyDescent="0.55000000000000004">
      <c r="A32178" s="1">
        <v>44477</v>
      </c>
      <c r="B32178" t="s">
        <v>46</v>
      </c>
      <c r="C32178">
        <v>28</v>
      </c>
      <c r="D32178">
        <v>494271</v>
      </c>
      <c r="E32178">
        <v>9811</v>
      </c>
    </row>
    <row r="32179" spans="1:5" x14ac:dyDescent="0.55000000000000004">
      <c r="A32179" s="1">
        <v>44477</v>
      </c>
      <c r="B32179" t="s">
        <v>35</v>
      </c>
      <c r="C32179">
        <v>29</v>
      </c>
      <c r="D32179">
        <v>848730</v>
      </c>
      <c r="E32179">
        <v>12396</v>
      </c>
    </row>
    <row r="32180" spans="1:5" x14ac:dyDescent="0.55000000000000004">
      <c r="A32180" s="1">
        <v>44477</v>
      </c>
      <c r="B32180" t="s">
        <v>54</v>
      </c>
      <c r="C32180">
        <v>30</v>
      </c>
      <c r="D32180">
        <v>158851</v>
      </c>
      <c r="E32180">
        <v>2079</v>
      </c>
    </row>
    <row r="32181" spans="1:5" x14ac:dyDescent="0.55000000000000004">
      <c r="A32181" s="1">
        <v>44477</v>
      </c>
      <c r="B32181" t="s">
        <v>12</v>
      </c>
      <c r="C32181">
        <v>31</v>
      </c>
      <c r="D32181">
        <v>271550</v>
      </c>
      <c r="E32181">
        <v>2845</v>
      </c>
    </row>
    <row r="32182" spans="1:5" x14ac:dyDescent="0.55000000000000004">
      <c r="A32182" s="1">
        <v>44477</v>
      </c>
      <c r="B32182" t="s">
        <v>24</v>
      </c>
      <c r="C32182">
        <v>32</v>
      </c>
      <c r="D32182">
        <v>436244</v>
      </c>
      <c r="E32182">
        <v>7285</v>
      </c>
    </row>
    <row r="32183" spans="1:5" x14ac:dyDescent="0.55000000000000004">
      <c r="A32183" s="1">
        <v>44477</v>
      </c>
      <c r="B32183" t="s">
        <v>19</v>
      </c>
      <c r="C32183">
        <v>33</v>
      </c>
      <c r="D32183">
        <v>124208</v>
      </c>
      <c r="E32183">
        <v>1497</v>
      </c>
    </row>
    <row r="32184" spans="1:5" x14ac:dyDescent="0.55000000000000004">
      <c r="A32184" s="1">
        <v>44477</v>
      </c>
      <c r="B32184" t="s">
        <v>21</v>
      </c>
      <c r="C32184">
        <v>34</v>
      </c>
      <c r="D32184">
        <v>1168312</v>
      </c>
      <c r="E32184">
        <v>27570</v>
      </c>
    </row>
    <row r="32185" spans="1:5" x14ac:dyDescent="0.55000000000000004">
      <c r="A32185" s="1">
        <v>44477</v>
      </c>
      <c r="B32185" t="s">
        <v>47</v>
      </c>
      <c r="C32185">
        <v>35</v>
      </c>
      <c r="D32185">
        <v>258943</v>
      </c>
      <c r="E32185">
        <v>4871</v>
      </c>
    </row>
    <row r="32186" spans="1:5" x14ac:dyDescent="0.55000000000000004">
      <c r="A32186" s="1">
        <v>44477</v>
      </c>
      <c r="B32186" t="s">
        <v>16</v>
      </c>
      <c r="C32186">
        <v>36</v>
      </c>
      <c r="D32186">
        <v>2464979</v>
      </c>
      <c r="E32186">
        <v>55203</v>
      </c>
    </row>
    <row r="32187" spans="1:5" x14ac:dyDescent="0.55000000000000004">
      <c r="A32187" s="1">
        <v>44477</v>
      </c>
      <c r="B32187" t="s">
        <v>20</v>
      </c>
      <c r="C32187">
        <v>37</v>
      </c>
      <c r="D32187">
        <v>1427236</v>
      </c>
      <c r="E32187">
        <v>17121</v>
      </c>
    </row>
    <row r="32188" spans="1:5" x14ac:dyDescent="0.55000000000000004">
      <c r="A32188" s="1">
        <v>44477</v>
      </c>
      <c r="B32188" t="s">
        <v>48</v>
      </c>
      <c r="C32188">
        <v>38</v>
      </c>
      <c r="D32188">
        <v>137160</v>
      </c>
      <c r="E32188">
        <v>1669</v>
      </c>
    </row>
    <row r="32189" spans="1:5" x14ac:dyDescent="0.55000000000000004">
      <c r="A32189" s="1">
        <v>44477</v>
      </c>
      <c r="B32189" t="s">
        <v>59</v>
      </c>
      <c r="C32189">
        <v>69</v>
      </c>
      <c r="D32189">
        <v>273</v>
      </c>
      <c r="E32189">
        <v>2</v>
      </c>
    </row>
    <row r="32190" spans="1:5" x14ac:dyDescent="0.55000000000000004">
      <c r="A32190" s="1">
        <v>44477</v>
      </c>
      <c r="B32190" t="s">
        <v>41</v>
      </c>
      <c r="C32190">
        <v>39</v>
      </c>
      <c r="D32190">
        <v>1458747</v>
      </c>
      <c r="E32190">
        <v>22819</v>
      </c>
    </row>
    <row r="32191" spans="1:5" x14ac:dyDescent="0.55000000000000004">
      <c r="A32191" s="1">
        <v>44477</v>
      </c>
      <c r="B32191" t="s">
        <v>30</v>
      </c>
      <c r="C32191">
        <v>40</v>
      </c>
      <c r="D32191">
        <v>622780</v>
      </c>
      <c r="E32191">
        <v>9213</v>
      </c>
    </row>
    <row r="32192" spans="1:5" x14ac:dyDescent="0.55000000000000004">
      <c r="A32192" s="1">
        <v>44477</v>
      </c>
      <c r="B32192" t="s">
        <v>14</v>
      </c>
      <c r="C32192">
        <v>41</v>
      </c>
      <c r="D32192">
        <v>341113</v>
      </c>
      <c r="E32192">
        <v>3982</v>
      </c>
    </row>
    <row r="32193" spans="1:5" x14ac:dyDescent="0.55000000000000004">
      <c r="A32193" s="1">
        <v>44477</v>
      </c>
      <c r="B32193" t="s">
        <v>31</v>
      </c>
      <c r="C32193">
        <v>42</v>
      </c>
      <c r="D32193">
        <v>1469847</v>
      </c>
      <c r="E32193">
        <v>29907</v>
      </c>
    </row>
    <row r="32194" spans="1:5" x14ac:dyDescent="0.55000000000000004">
      <c r="A32194" s="1">
        <v>44477</v>
      </c>
      <c r="B32194" t="s">
        <v>55</v>
      </c>
      <c r="C32194">
        <v>72</v>
      </c>
      <c r="D32194">
        <v>215895</v>
      </c>
      <c r="E32194">
        <v>3187</v>
      </c>
    </row>
    <row r="32195" spans="1:5" x14ac:dyDescent="0.55000000000000004">
      <c r="A32195" s="1">
        <v>44477</v>
      </c>
      <c r="B32195" t="s">
        <v>17</v>
      </c>
      <c r="C32195">
        <v>44</v>
      </c>
      <c r="D32195">
        <v>174570</v>
      </c>
      <c r="E32195">
        <v>2854</v>
      </c>
    </row>
    <row r="32196" spans="1:5" x14ac:dyDescent="0.55000000000000004">
      <c r="A32196" s="1">
        <v>44477</v>
      </c>
      <c r="B32196" t="s">
        <v>32</v>
      </c>
      <c r="C32196">
        <v>45</v>
      </c>
      <c r="D32196">
        <v>874013</v>
      </c>
      <c r="E32196">
        <v>12929</v>
      </c>
    </row>
    <row r="32197" spans="1:5" x14ac:dyDescent="0.55000000000000004">
      <c r="A32197" s="1">
        <v>44477</v>
      </c>
      <c r="B32197" t="s">
        <v>43</v>
      </c>
      <c r="C32197">
        <v>46</v>
      </c>
      <c r="D32197">
        <v>147820</v>
      </c>
      <c r="E32197">
        <v>2171</v>
      </c>
    </row>
    <row r="32198" spans="1:5" x14ac:dyDescent="0.55000000000000004">
      <c r="A32198" s="1">
        <v>44477</v>
      </c>
      <c r="B32198" t="s">
        <v>25</v>
      </c>
      <c r="C32198">
        <v>47</v>
      </c>
      <c r="D32198">
        <v>1220612</v>
      </c>
      <c r="E32198">
        <v>15428</v>
      </c>
    </row>
    <row r="32199" spans="1:5" x14ac:dyDescent="0.55000000000000004">
      <c r="A32199" s="1">
        <v>44477</v>
      </c>
      <c r="B32199" t="s">
        <v>11</v>
      </c>
      <c r="C32199">
        <v>48</v>
      </c>
      <c r="D32199">
        <v>4123946</v>
      </c>
      <c r="E32199">
        <v>67659</v>
      </c>
    </row>
    <row r="32200" spans="1:5" x14ac:dyDescent="0.55000000000000004">
      <c r="A32200" s="1">
        <v>44477</v>
      </c>
      <c r="B32200" t="s">
        <v>13</v>
      </c>
      <c r="C32200">
        <v>49</v>
      </c>
      <c r="D32200">
        <v>520291</v>
      </c>
      <c r="E32200">
        <v>2994</v>
      </c>
    </row>
    <row r="32201" spans="1:5" x14ac:dyDescent="0.55000000000000004">
      <c r="A32201" s="1">
        <v>44477</v>
      </c>
      <c r="B32201" t="s">
        <v>36</v>
      </c>
      <c r="C32201">
        <v>50</v>
      </c>
      <c r="D32201">
        <v>35204</v>
      </c>
      <c r="E32201">
        <v>332</v>
      </c>
    </row>
    <row r="32202" spans="1:5" x14ac:dyDescent="0.55000000000000004">
      <c r="A32202" s="1">
        <v>44477</v>
      </c>
      <c r="B32202" t="s">
        <v>56</v>
      </c>
      <c r="C32202">
        <v>78</v>
      </c>
      <c r="D32202">
        <v>6925</v>
      </c>
      <c r="E32202">
        <v>73</v>
      </c>
    </row>
    <row r="32203" spans="1:5" x14ac:dyDescent="0.55000000000000004">
      <c r="A32203" s="1">
        <v>44477</v>
      </c>
      <c r="B32203" t="s">
        <v>37</v>
      </c>
      <c r="C32203">
        <v>51</v>
      </c>
      <c r="D32203">
        <v>888159</v>
      </c>
      <c r="E32203">
        <v>13075</v>
      </c>
    </row>
    <row r="32204" spans="1:5" x14ac:dyDescent="0.55000000000000004">
      <c r="A32204" s="1">
        <v>44477</v>
      </c>
      <c r="B32204" t="s">
        <v>5</v>
      </c>
      <c r="C32204">
        <v>53</v>
      </c>
      <c r="D32204">
        <v>680744</v>
      </c>
      <c r="E32204">
        <v>8068</v>
      </c>
    </row>
    <row r="32205" spans="1:5" x14ac:dyDescent="0.55000000000000004">
      <c r="A32205" s="1">
        <v>44477</v>
      </c>
      <c r="B32205" t="s">
        <v>58</v>
      </c>
      <c r="C32205">
        <v>54</v>
      </c>
      <c r="D32205">
        <v>250800</v>
      </c>
      <c r="E32205">
        <v>3935</v>
      </c>
    </row>
    <row r="32206" spans="1:5" x14ac:dyDescent="0.55000000000000004">
      <c r="A32206" s="1">
        <v>44477</v>
      </c>
      <c r="B32206" t="s">
        <v>10</v>
      </c>
      <c r="C32206">
        <v>55</v>
      </c>
      <c r="D32206">
        <v>835193</v>
      </c>
      <c r="E32206">
        <v>9006</v>
      </c>
    </row>
    <row r="32207" spans="1:5" x14ac:dyDescent="0.55000000000000004">
      <c r="A32207" s="1">
        <v>44477</v>
      </c>
      <c r="B32207" t="s">
        <v>49</v>
      </c>
      <c r="C32207">
        <v>56</v>
      </c>
      <c r="D32207">
        <v>94303</v>
      </c>
      <c r="E32207">
        <v>1041</v>
      </c>
    </row>
    <row r="32208" spans="1:5" x14ac:dyDescent="0.55000000000000004">
      <c r="A32208" s="1">
        <v>44478</v>
      </c>
      <c r="B32208" t="s">
        <v>52</v>
      </c>
      <c r="C32208">
        <v>1</v>
      </c>
      <c r="D32208">
        <v>807479</v>
      </c>
      <c r="E32208">
        <v>14857</v>
      </c>
    </row>
    <row r="32209" spans="1:5" x14ac:dyDescent="0.55000000000000004">
      <c r="A32209" s="1">
        <v>44478</v>
      </c>
      <c r="B32209" t="s">
        <v>50</v>
      </c>
      <c r="C32209">
        <v>2</v>
      </c>
      <c r="D32209">
        <v>120496</v>
      </c>
      <c r="E32209">
        <v>574</v>
      </c>
    </row>
    <row r="32210" spans="1:5" x14ac:dyDescent="0.55000000000000004">
      <c r="A32210" s="1">
        <v>44478</v>
      </c>
      <c r="B32210" t="s">
        <v>60</v>
      </c>
      <c r="C32210">
        <v>60</v>
      </c>
      <c r="D32210">
        <v>3</v>
      </c>
      <c r="E32210">
        <v>0</v>
      </c>
    </row>
    <row r="32211" spans="1:5" x14ac:dyDescent="0.55000000000000004">
      <c r="A32211" s="1">
        <v>44478</v>
      </c>
      <c r="B32211" t="s">
        <v>8</v>
      </c>
      <c r="C32211">
        <v>4</v>
      </c>
      <c r="D32211">
        <v>1116419</v>
      </c>
      <c r="E32211">
        <v>20350</v>
      </c>
    </row>
    <row r="32212" spans="1:5" x14ac:dyDescent="0.55000000000000004">
      <c r="A32212" s="1">
        <v>44478</v>
      </c>
      <c r="B32212" t="s">
        <v>44</v>
      </c>
      <c r="C32212">
        <v>5</v>
      </c>
      <c r="D32212">
        <v>502405</v>
      </c>
      <c r="E32212">
        <v>7831</v>
      </c>
    </row>
    <row r="32213" spans="1:5" x14ac:dyDescent="0.55000000000000004">
      <c r="A32213" s="1">
        <v>44478</v>
      </c>
      <c r="B32213" t="s">
        <v>7</v>
      </c>
      <c r="C32213">
        <v>6</v>
      </c>
      <c r="D32213">
        <v>4790968</v>
      </c>
      <c r="E32213">
        <v>70156</v>
      </c>
    </row>
    <row r="32214" spans="1:5" x14ac:dyDescent="0.55000000000000004">
      <c r="A32214" s="1">
        <v>44478</v>
      </c>
      <c r="B32214" t="s">
        <v>22</v>
      </c>
      <c r="C32214">
        <v>8</v>
      </c>
      <c r="D32214">
        <v>692082</v>
      </c>
      <c r="E32214">
        <v>7913</v>
      </c>
    </row>
    <row r="32215" spans="1:5" x14ac:dyDescent="0.55000000000000004">
      <c r="A32215" s="1">
        <v>44478</v>
      </c>
      <c r="B32215" t="s">
        <v>38</v>
      </c>
      <c r="C32215">
        <v>9</v>
      </c>
      <c r="D32215">
        <v>394008</v>
      </c>
      <c r="E32215">
        <v>8667</v>
      </c>
    </row>
    <row r="32216" spans="1:5" x14ac:dyDescent="0.55000000000000004">
      <c r="A32216" s="1">
        <v>44478</v>
      </c>
      <c r="B32216" t="s">
        <v>45</v>
      </c>
      <c r="C32216">
        <v>10</v>
      </c>
      <c r="D32216">
        <v>137288</v>
      </c>
      <c r="E32216">
        <v>1997</v>
      </c>
    </row>
    <row r="32217" spans="1:5" x14ac:dyDescent="0.55000000000000004">
      <c r="A32217" s="1">
        <v>44478</v>
      </c>
      <c r="B32217" t="s">
        <v>33</v>
      </c>
      <c r="C32217">
        <v>11</v>
      </c>
      <c r="D32217">
        <v>62266</v>
      </c>
      <c r="E32217">
        <v>1182</v>
      </c>
    </row>
    <row r="32218" spans="1:5" x14ac:dyDescent="0.55000000000000004">
      <c r="A32218" s="1">
        <v>44478</v>
      </c>
      <c r="B32218" t="s">
        <v>15</v>
      </c>
      <c r="C32218">
        <v>12</v>
      </c>
      <c r="D32218">
        <v>3604846</v>
      </c>
      <c r="E32218">
        <v>56667</v>
      </c>
    </row>
    <row r="32219" spans="1:5" x14ac:dyDescent="0.55000000000000004">
      <c r="A32219" s="1">
        <v>44478</v>
      </c>
      <c r="B32219" t="s">
        <v>18</v>
      </c>
      <c r="C32219">
        <v>13</v>
      </c>
      <c r="D32219">
        <v>1567598</v>
      </c>
      <c r="E32219">
        <v>26215</v>
      </c>
    </row>
    <row r="32220" spans="1:5" x14ac:dyDescent="0.55000000000000004">
      <c r="A32220" s="1">
        <v>44478</v>
      </c>
      <c r="B32220" t="s">
        <v>57</v>
      </c>
      <c r="C32220">
        <v>66</v>
      </c>
      <c r="D32220">
        <v>17027</v>
      </c>
      <c r="E32220">
        <v>213</v>
      </c>
    </row>
    <row r="32221" spans="1:5" x14ac:dyDescent="0.55000000000000004">
      <c r="A32221" s="1">
        <v>44478</v>
      </c>
      <c r="B32221" t="s">
        <v>26</v>
      </c>
      <c r="C32221">
        <v>15</v>
      </c>
      <c r="D32221">
        <v>78786</v>
      </c>
      <c r="E32221">
        <v>834</v>
      </c>
    </row>
    <row r="32222" spans="1:5" x14ac:dyDescent="0.55000000000000004">
      <c r="A32222" s="1">
        <v>44478</v>
      </c>
      <c r="B32222" t="s">
        <v>53</v>
      </c>
      <c r="C32222">
        <v>16</v>
      </c>
      <c r="D32222">
        <v>268507</v>
      </c>
      <c r="E32222">
        <v>3123</v>
      </c>
    </row>
    <row r="32223" spans="1:5" x14ac:dyDescent="0.55000000000000004">
      <c r="A32223" s="1">
        <v>44478</v>
      </c>
      <c r="B32223" t="s">
        <v>6</v>
      </c>
      <c r="C32223">
        <v>17</v>
      </c>
      <c r="D32223">
        <v>1655222</v>
      </c>
      <c r="E32223">
        <v>27965</v>
      </c>
    </row>
    <row r="32224" spans="1:5" x14ac:dyDescent="0.55000000000000004">
      <c r="A32224" s="1">
        <v>44478</v>
      </c>
      <c r="B32224" t="s">
        <v>27</v>
      </c>
      <c r="C32224">
        <v>18</v>
      </c>
      <c r="D32224">
        <v>985949</v>
      </c>
      <c r="E32224">
        <v>15982</v>
      </c>
    </row>
    <row r="32225" spans="1:5" x14ac:dyDescent="0.55000000000000004">
      <c r="A32225" s="1">
        <v>44478</v>
      </c>
      <c r="B32225" t="s">
        <v>39</v>
      </c>
      <c r="C32225">
        <v>19</v>
      </c>
      <c r="D32225">
        <v>464797</v>
      </c>
      <c r="E32225">
        <v>6654</v>
      </c>
    </row>
    <row r="32226" spans="1:5" x14ac:dyDescent="0.55000000000000004">
      <c r="A32226" s="1">
        <v>44478</v>
      </c>
      <c r="B32226" t="s">
        <v>34</v>
      </c>
      <c r="C32226">
        <v>20</v>
      </c>
      <c r="D32226">
        <v>418664</v>
      </c>
      <c r="E32226">
        <v>6146</v>
      </c>
    </row>
    <row r="32227" spans="1:5" x14ac:dyDescent="0.55000000000000004">
      <c r="A32227" s="1">
        <v>44478</v>
      </c>
      <c r="B32227" t="s">
        <v>28</v>
      </c>
      <c r="C32227">
        <v>21</v>
      </c>
      <c r="D32227">
        <v>716455</v>
      </c>
      <c r="E32227">
        <v>9162</v>
      </c>
    </row>
    <row r="32228" spans="1:5" x14ac:dyDescent="0.55000000000000004">
      <c r="A32228" s="1">
        <v>44478</v>
      </c>
      <c r="B32228" t="s">
        <v>40</v>
      </c>
      <c r="C32228">
        <v>22</v>
      </c>
      <c r="D32228">
        <v>747329</v>
      </c>
      <c r="E32228">
        <v>14173</v>
      </c>
    </row>
    <row r="32229" spans="1:5" x14ac:dyDescent="0.55000000000000004">
      <c r="A32229" s="1">
        <v>44478</v>
      </c>
      <c r="B32229" t="s">
        <v>51</v>
      </c>
      <c r="C32229">
        <v>23</v>
      </c>
      <c r="D32229">
        <v>94941</v>
      </c>
      <c r="E32229">
        <v>1075</v>
      </c>
    </row>
    <row r="32230" spans="1:5" x14ac:dyDescent="0.55000000000000004">
      <c r="A32230" s="1">
        <v>44478</v>
      </c>
      <c r="B32230" t="s">
        <v>23</v>
      </c>
      <c r="C32230">
        <v>24</v>
      </c>
      <c r="D32230">
        <v>543116</v>
      </c>
      <c r="E32230">
        <v>10583</v>
      </c>
    </row>
    <row r="32231" spans="1:5" x14ac:dyDescent="0.55000000000000004">
      <c r="A32231" s="1">
        <v>44478</v>
      </c>
      <c r="B32231" t="s">
        <v>9</v>
      </c>
      <c r="C32231">
        <v>25</v>
      </c>
      <c r="D32231">
        <v>823485</v>
      </c>
      <c r="E32231">
        <v>18746</v>
      </c>
    </row>
    <row r="32232" spans="1:5" x14ac:dyDescent="0.55000000000000004">
      <c r="A32232" s="1">
        <v>44478</v>
      </c>
      <c r="B32232" t="s">
        <v>42</v>
      </c>
      <c r="C32232">
        <v>26</v>
      </c>
      <c r="D32232">
        <v>1186800</v>
      </c>
      <c r="E32232">
        <v>22683</v>
      </c>
    </row>
    <row r="32233" spans="1:5" x14ac:dyDescent="0.55000000000000004">
      <c r="A32233" s="1">
        <v>44478</v>
      </c>
      <c r="B32233" t="s">
        <v>29</v>
      </c>
      <c r="C32233">
        <v>27</v>
      </c>
      <c r="D32233">
        <v>735759</v>
      </c>
      <c r="E32233">
        <v>8408</v>
      </c>
    </row>
    <row r="32234" spans="1:5" x14ac:dyDescent="0.55000000000000004">
      <c r="A32234" s="1">
        <v>44478</v>
      </c>
      <c r="B32234" t="s">
        <v>46</v>
      </c>
      <c r="C32234">
        <v>28</v>
      </c>
      <c r="D32234">
        <v>494271</v>
      </c>
      <c r="E32234">
        <v>9811</v>
      </c>
    </row>
    <row r="32235" spans="1:5" x14ac:dyDescent="0.55000000000000004">
      <c r="A32235" s="1">
        <v>44478</v>
      </c>
      <c r="B32235" t="s">
        <v>35</v>
      </c>
      <c r="C32235">
        <v>29</v>
      </c>
      <c r="D32235">
        <v>849751</v>
      </c>
      <c r="E32235">
        <v>12400</v>
      </c>
    </row>
    <row r="32236" spans="1:5" x14ac:dyDescent="0.55000000000000004">
      <c r="A32236" s="1">
        <v>44478</v>
      </c>
      <c r="B32236" t="s">
        <v>54</v>
      </c>
      <c r="C32236">
        <v>30</v>
      </c>
      <c r="D32236">
        <v>158851</v>
      </c>
      <c r="E32236">
        <v>2079</v>
      </c>
    </row>
    <row r="32237" spans="1:5" x14ac:dyDescent="0.55000000000000004">
      <c r="A32237" s="1">
        <v>44478</v>
      </c>
      <c r="B32237" t="s">
        <v>12</v>
      </c>
      <c r="C32237">
        <v>31</v>
      </c>
      <c r="D32237">
        <v>271550</v>
      </c>
      <c r="E32237">
        <v>2855</v>
      </c>
    </row>
    <row r="32238" spans="1:5" x14ac:dyDescent="0.55000000000000004">
      <c r="A32238" s="1">
        <v>44478</v>
      </c>
      <c r="B32238" t="s">
        <v>24</v>
      </c>
      <c r="C32238">
        <v>32</v>
      </c>
      <c r="D32238">
        <v>436244</v>
      </c>
      <c r="E32238">
        <v>7285</v>
      </c>
    </row>
    <row r="32239" spans="1:5" x14ac:dyDescent="0.55000000000000004">
      <c r="A32239" s="1">
        <v>44478</v>
      </c>
      <c r="B32239" t="s">
        <v>19</v>
      </c>
      <c r="C32239">
        <v>33</v>
      </c>
      <c r="D32239">
        <v>124208</v>
      </c>
      <c r="E32239">
        <v>1497</v>
      </c>
    </row>
    <row r="32240" spans="1:5" x14ac:dyDescent="0.55000000000000004">
      <c r="A32240" s="1">
        <v>44478</v>
      </c>
      <c r="B32240" t="s">
        <v>21</v>
      </c>
      <c r="C32240">
        <v>34</v>
      </c>
      <c r="D32240">
        <v>1170140</v>
      </c>
      <c r="E32240">
        <v>27590</v>
      </c>
    </row>
    <row r="32241" spans="1:5" x14ac:dyDescent="0.55000000000000004">
      <c r="A32241" s="1">
        <v>44478</v>
      </c>
      <c r="B32241" t="s">
        <v>47</v>
      </c>
      <c r="C32241">
        <v>35</v>
      </c>
      <c r="D32241">
        <v>258943</v>
      </c>
      <c r="E32241">
        <v>4871</v>
      </c>
    </row>
    <row r="32242" spans="1:5" x14ac:dyDescent="0.55000000000000004">
      <c r="A32242" s="1">
        <v>44478</v>
      </c>
      <c r="B32242" t="s">
        <v>16</v>
      </c>
      <c r="C32242">
        <v>36</v>
      </c>
      <c r="D32242">
        <v>2468518</v>
      </c>
      <c r="E32242">
        <v>55229</v>
      </c>
    </row>
    <row r="32243" spans="1:5" x14ac:dyDescent="0.55000000000000004">
      <c r="A32243" s="1">
        <v>44478</v>
      </c>
      <c r="B32243" t="s">
        <v>20</v>
      </c>
      <c r="C32243">
        <v>37</v>
      </c>
      <c r="D32243">
        <v>1427236</v>
      </c>
      <c r="E32243">
        <v>17121</v>
      </c>
    </row>
    <row r="32244" spans="1:5" x14ac:dyDescent="0.55000000000000004">
      <c r="A32244" s="1">
        <v>44478</v>
      </c>
      <c r="B32244" t="s">
        <v>48</v>
      </c>
      <c r="C32244">
        <v>38</v>
      </c>
      <c r="D32244">
        <v>137712</v>
      </c>
      <c r="E32244">
        <v>1676</v>
      </c>
    </row>
    <row r="32245" spans="1:5" x14ac:dyDescent="0.55000000000000004">
      <c r="A32245" s="1">
        <v>44478</v>
      </c>
      <c r="B32245" t="s">
        <v>59</v>
      </c>
      <c r="C32245">
        <v>69</v>
      </c>
      <c r="D32245">
        <v>273</v>
      </c>
      <c r="E32245">
        <v>2</v>
      </c>
    </row>
    <row r="32246" spans="1:5" x14ac:dyDescent="0.55000000000000004">
      <c r="A32246" s="1">
        <v>44478</v>
      </c>
      <c r="B32246" t="s">
        <v>41</v>
      </c>
      <c r="C32246">
        <v>39</v>
      </c>
      <c r="D32246">
        <v>1461932</v>
      </c>
      <c r="E32246">
        <v>22819</v>
      </c>
    </row>
    <row r="32247" spans="1:5" x14ac:dyDescent="0.55000000000000004">
      <c r="A32247" s="1">
        <v>44478</v>
      </c>
      <c r="B32247" t="s">
        <v>30</v>
      </c>
      <c r="C32247">
        <v>40</v>
      </c>
      <c r="D32247">
        <v>622780</v>
      </c>
      <c r="E32247">
        <v>9213</v>
      </c>
    </row>
    <row r="32248" spans="1:5" x14ac:dyDescent="0.55000000000000004">
      <c r="A32248" s="1">
        <v>44478</v>
      </c>
      <c r="B32248" t="s">
        <v>14</v>
      </c>
      <c r="C32248">
        <v>41</v>
      </c>
      <c r="D32248">
        <v>341113</v>
      </c>
      <c r="E32248">
        <v>3982</v>
      </c>
    </row>
    <row r="32249" spans="1:5" x14ac:dyDescent="0.55000000000000004">
      <c r="A32249" s="1">
        <v>44478</v>
      </c>
      <c r="B32249" t="s">
        <v>31</v>
      </c>
      <c r="C32249">
        <v>42</v>
      </c>
      <c r="D32249">
        <v>1475457</v>
      </c>
      <c r="E32249">
        <v>29907</v>
      </c>
    </row>
    <row r="32250" spans="1:5" x14ac:dyDescent="0.55000000000000004">
      <c r="A32250" s="1">
        <v>44478</v>
      </c>
      <c r="B32250" t="s">
        <v>55</v>
      </c>
      <c r="C32250">
        <v>72</v>
      </c>
      <c r="D32250">
        <v>216012</v>
      </c>
      <c r="E32250">
        <v>3189</v>
      </c>
    </row>
    <row r="32251" spans="1:5" x14ac:dyDescent="0.55000000000000004">
      <c r="A32251" s="1">
        <v>44478</v>
      </c>
      <c r="B32251" t="s">
        <v>17</v>
      </c>
      <c r="C32251">
        <v>44</v>
      </c>
      <c r="D32251">
        <v>174570</v>
      </c>
      <c r="E32251">
        <v>2854</v>
      </c>
    </row>
    <row r="32252" spans="1:5" x14ac:dyDescent="0.55000000000000004">
      <c r="A32252" s="1">
        <v>44478</v>
      </c>
      <c r="B32252" t="s">
        <v>32</v>
      </c>
      <c r="C32252">
        <v>45</v>
      </c>
      <c r="D32252">
        <v>874013</v>
      </c>
      <c r="E32252">
        <v>12929</v>
      </c>
    </row>
    <row r="32253" spans="1:5" x14ac:dyDescent="0.55000000000000004">
      <c r="A32253" s="1">
        <v>44478</v>
      </c>
      <c r="B32253" t="s">
        <v>43</v>
      </c>
      <c r="C32253">
        <v>46</v>
      </c>
      <c r="D32253">
        <v>147820</v>
      </c>
      <c r="E32253">
        <v>2171</v>
      </c>
    </row>
    <row r="32254" spans="1:5" x14ac:dyDescent="0.55000000000000004">
      <c r="A32254" s="1">
        <v>44478</v>
      </c>
      <c r="B32254" t="s">
        <v>25</v>
      </c>
      <c r="C32254">
        <v>47</v>
      </c>
      <c r="D32254">
        <v>1220612</v>
      </c>
      <c r="E32254">
        <v>15428</v>
      </c>
    </row>
    <row r="32255" spans="1:5" x14ac:dyDescent="0.55000000000000004">
      <c r="A32255" s="1">
        <v>44478</v>
      </c>
      <c r="B32255" t="s">
        <v>11</v>
      </c>
      <c r="C32255">
        <v>48</v>
      </c>
      <c r="D32255">
        <v>4128945</v>
      </c>
      <c r="E32255">
        <v>67889</v>
      </c>
    </row>
    <row r="32256" spans="1:5" x14ac:dyDescent="0.55000000000000004">
      <c r="A32256" s="1">
        <v>44478</v>
      </c>
      <c r="B32256" t="s">
        <v>13</v>
      </c>
      <c r="C32256">
        <v>49</v>
      </c>
      <c r="D32256">
        <v>520291</v>
      </c>
      <c r="E32256">
        <v>2994</v>
      </c>
    </row>
    <row r="32257" spans="1:5" x14ac:dyDescent="0.55000000000000004">
      <c r="A32257" s="1">
        <v>44478</v>
      </c>
      <c r="B32257" t="s">
        <v>36</v>
      </c>
      <c r="C32257">
        <v>50</v>
      </c>
      <c r="D32257">
        <v>35459</v>
      </c>
      <c r="E32257">
        <v>335</v>
      </c>
    </row>
    <row r="32258" spans="1:5" x14ac:dyDescent="0.55000000000000004">
      <c r="A32258" s="1">
        <v>44478</v>
      </c>
      <c r="B32258" t="s">
        <v>56</v>
      </c>
      <c r="C32258">
        <v>78</v>
      </c>
      <c r="D32258">
        <v>6925</v>
      </c>
      <c r="E32258">
        <v>73</v>
      </c>
    </row>
    <row r="32259" spans="1:5" x14ac:dyDescent="0.55000000000000004">
      <c r="A32259" s="1">
        <v>44478</v>
      </c>
      <c r="B32259" t="s">
        <v>37</v>
      </c>
      <c r="C32259">
        <v>51</v>
      </c>
      <c r="D32259">
        <v>888159</v>
      </c>
      <c r="E32259">
        <v>13075</v>
      </c>
    </row>
    <row r="32260" spans="1:5" x14ac:dyDescent="0.55000000000000004">
      <c r="A32260" s="1">
        <v>44478</v>
      </c>
      <c r="B32260" t="s">
        <v>5</v>
      </c>
      <c r="C32260">
        <v>53</v>
      </c>
      <c r="D32260">
        <v>680744</v>
      </c>
      <c r="E32260">
        <v>8068</v>
      </c>
    </row>
    <row r="32261" spans="1:5" x14ac:dyDescent="0.55000000000000004">
      <c r="A32261" s="1">
        <v>44478</v>
      </c>
      <c r="B32261" t="s">
        <v>58</v>
      </c>
      <c r="C32261">
        <v>54</v>
      </c>
      <c r="D32261">
        <v>252067</v>
      </c>
      <c r="E32261">
        <v>3935</v>
      </c>
    </row>
    <row r="32262" spans="1:5" x14ac:dyDescent="0.55000000000000004">
      <c r="A32262" s="1">
        <v>44478</v>
      </c>
      <c r="B32262" t="s">
        <v>10</v>
      </c>
      <c r="C32262">
        <v>55</v>
      </c>
      <c r="D32262">
        <v>835193</v>
      </c>
      <c r="E32262">
        <v>9006</v>
      </c>
    </row>
    <row r="32263" spans="1:5" x14ac:dyDescent="0.55000000000000004">
      <c r="A32263" s="1">
        <v>44478</v>
      </c>
      <c r="B32263" t="s">
        <v>49</v>
      </c>
      <c r="C32263">
        <v>56</v>
      </c>
      <c r="D32263">
        <v>94303</v>
      </c>
      <c r="E32263">
        <v>1041</v>
      </c>
    </row>
    <row r="32264" spans="1:5" x14ac:dyDescent="0.55000000000000004">
      <c r="A32264" s="1">
        <v>44479</v>
      </c>
      <c r="B32264" t="s">
        <v>52</v>
      </c>
      <c r="C32264">
        <v>1</v>
      </c>
      <c r="D32264">
        <v>808132</v>
      </c>
      <c r="E32264">
        <v>14858</v>
      </c>
    </row>
    <row r="32265" spans="1:5" x14ac:dyDescent="0.55000000000000004">
      <c r="A32265" s="1">
        <v>44479</v>
      </c>
      <c r="B32265" t="s">
        <v>50</v>
      </c>
      <c r="C32265">
        <v>2</v>
      </c>
      <c r="D32265">
        <v>120496</v>
      </c>
      <c r="E32265">
        <v>574</v>
      </c>
    </row>
    <row r="32266" spans="1:5" x14ac:dyDescent="0.55000000000000004">
      <c r="A32266" s="1">
        <v>44479</v>
      </c>
      <c r="B32266" t="s">
        <v>60</v>
      </c>
      <c r="C32266">
        <v>60</v>
      </c>
      <c r="D32266">
        <v>3</v>
      </c>
      <c r="E32266">
        <v>0</v>
      </c>
    </row>
    <row r="32267" spans="1:5" x14ac:dyDescent="0.55000000000000004">
      <c r="A32267" s="1">
        <v>44479</v>
      </c>
      <c r="B32267" t="s">
        <v>8</v>
      </c>
      <c r="C32267">
        <v>4</v>
      </c>
      <c r="D32267">
        <v>1118601</v>
      </c>
      <c r="E32267">
        <v>20382</v>
      </c>
    </row>
    <row r="32268" spans="1:5" x14ac:dyDescent="0.55000000000000004">
      <c r="A32268" s="1">
        <v>44479</v>
      </c>
      <c r="B32268" t="s">
        <v>44</v>
      </c>
      <c r="C32268">
        <v>5</v>
      </c>
      <c r="D32268">
        <v>502872</v>
      </c>
      <c r="E32268">
        <v>8120</v>
      </c>
    </row>
    <row r="32269" spans="1:5" x14ac:dyDescent="0.55000000000000004">
      <c r="A32269" s="1">
        <v>44479</v>
      </c>
      <c r="B32269" t="s">
        <v>7</v>
      </c>
      <c r="C32269">
        <v>6</v>
      </c>
      <c r="D32269">
        <v>4792007</v>
      </c>
      <c r="E32269">
        <v>70160</v>
      </c>
    </row>
    <row r="32270" spans="1:5" x14ac:dyDescent="0.55000000000000004">
      <c r="A32270" s="1">
        <v>44479</v>
      </c>
      <c r="B32270" t="s">
        <v>22</v>
      </c>
      <c r="C32270">
        <v>8</v>
      </c>
      <c r="D32270">
        <v>692561</v>
      </c>
      <c r="E32270">
        <v>7915</v>
      </c>
    </row>
    <row r="32271" spans="1:5" x14ac:dyDescent="0.55000000000000004">
      <c r="A32271" s="1">
        <v>44479</v>
      </c>
      <c r="B32271" t="s">
        <v>38</v>
      </c>
      <c r="C32271">
        <v>9</v>
      </c>
      <c r="D32271">
        <v>394008</v>
      </c>
      <c r="E32271">
        <v>8667</v>
      </c>
    </row>
    <row r="32272" spans="1:5" x14ac:dyDescent="0.55000000000000004">
      <c r="A32272" s="1">
        <v>44479</v>
      </c>
      <c r="B32272" t="s">
        <v>45</v>
      </c>
      <c r="C32272">
        <v>10</v>
      </c>
      <c r="D32272">
        <v>137599</v>
      </c>
      <c r="E32272">
        <v>1997</v>
      </c>
    </row>
    <row r="32273" spans="1:5" x14ac:dyDescent="0.55000000000000004">
      <c r="A32273" s="1">
        <v>44479</v>
      </c>
      <c r="B32273" t="s">
        <v>33</v>
      </c>
      <c r="C32273">
        <v>11</v>
      </c>
      <c r="D32273">
        <v>62266</v>
      </c>
      <c r="E32273">
        <v>1182</v>
      </c>
    </row>
    <row r="32274" spans="1:5" x14ac:dyDescent="0.55000000000000004">
      <c r="A32274" s="1">
        <v>44479</v>
      </c>
      <c r="B32274" t="s">
        <v>15</v>
      </c>
      <c r="C32274">
        <v>12</v>
      </c>
      <c r="D32274">
        <v>3604846</v>
      </c>
      <c r="E32274">
        <v>56667</v>
      </c>
    </row>
    <row r="32275" spans="1:5" x14ac:dyDescent="0.55000000000000004">
      <c r="A32275" s="1">
        <v>44479</v>
      </c>
      <c r="B32275" t="s">
        <v>18</v>
      </c>
      <c r="C32275">
        <v>13</v>
      </c>
      <c r="D32275">
        <v>1567598</v>
      </c>
      <c r="E32275">
        <v>26215</v>
      </c>
    </row>
    <row r="32276" spans="1:5" x14ac:dyDescent="0.55000000000000004">
      <c r="A32276" s="1">
        <v>44479</v>
      </c>
      <c r="B32276" t="s">
        <v>57</v>
      </c>
      <c r="C32276">
        <v>66</v>
      </c>
      <c r="D32276">
        <v>17027</v>
      </c>
      <c r="E32276">
        <v>213</v>
      </c>
    </row>
    <row r="32277" spans="1:5" x14ac:dyDescent="0.55000000000000004">
      <c r="A32277" s="1">
        <v>44479</v>
      </c>
      <c r="B32277" t="s">
        <v>26</v>
      </c>
      <c r="C32277">
        <v>15</v>
      </c>
      <c r="D32277">
        <v>78986</v>
      </c>
      <c r="E32277">
        <v>838</v>
      </c>
    </row>
    <row r="32278" spans="1:5" x14ac:dyDescent="0.55000000000000004">
      <c r="A32278" s="1">
        <v>44479</v>
      </c>
      <c r="B32278" t="s">
        <v>53</v>
      </c>
      <c r="C32278">
        <v>16</v>
      </c>
      <c r="D32278">
        <v>268713</v>
      </c>
      <c r="E32278">
        <v>3123</v>
      </c>
    </row>
    <row r="32279" spans="1:5" x14ac:dyDescent="0.55000000000000004">
      <c r="A32279" s="1">
        <v>44479</v>
      </c>
      <c r="B32279" t="s">
        <v>6</v>
      </c>
      <c r="C32279">
        <v>17</v>
      </c>
      <c r="D32279">
        <v>1655222</v>
      </c>
      <c r="E32279">
        <v>27965</v>
      </c>
    </row>
    <row r="32280" spans="1:5" x14ac:dyDescent="0.55000000000000004">
      <c r="A32280" s="1">
        <v>44479</v>
      </c>
      <c r="B32280" t="s">
        <v>27</v>
      </c>
      <c r="C32280">
        <v>18</v>
      </c>
      <c r="D32280">
        <v>985949</v>
      </c>
      <c r="E32280">
        <v>15982</v>
      </c>
    </row>
    <row r="32281" spans="1:5" x14ac:dyDescent="0.55000000000000004">
      <c r="A32281" s="1">
        <v>44479</v>
      </c>
      <c r="B32281" t="s">
        <v>39</v>
      </c>
      <c r="C32281">
        <v>19</v>
      </c>
      <c r="D32281">
        <v>464797</v>
      </c>
      <c r="E32281">
        <v>6654</v>
      </c>
    </row>
    <row r="32282" spans="1:5" x14ac:dyDescent="0.55000000000000004">
      <c r="A32282" s="1">
        <v>44479</v>
      </c>
      <c r="B32282" t="s">
        <v>34</v>
      </c>
      <c r="C32282">
        <v>20</v>
      </c>
      <c r="D32282">
        <v>418664</v>
      </c>
      <c r="E32282">
        <v>6146</v>
      </c>
    </row>
    <row r="32283" spans="1:5" x14ac:dyDescent="0.55000000000000004">
      <c r="A32283" s="1">
        <v>44479</v>
      </c>
      <c r="B32283" t="s">
        <v>28</v>
      </c>
      <c r="C32283">
        <v>21</v>
      </c>
      <c r="D32283">
        <v>716455</v>
      </c>
      <c r="E32283">
        <v>9162</v>
      </c>
    </row>
    <row r="32284" spans="1:5" x14ac:dyDescent="0.55000000000000004">
      <c r="A32284" s="1">
        <v>44479</v>
      </c>
      <c r="B32284" t="s">
        <v>40</v>
      </c>
      <c r="C32284">
        <v>22</v>
      </c>
      <c r="D32284">
        <v>747329</v>
      </c>
      <c r="E32284">
        <v>14173</v>
      </c>
    </row>
    <row r="32285" spans="1:5" x14ac:dyDescent="0.55000000000000004">
      <c r="A32285" s="1">
        <v>44479</v>
      </c>
      <c r="B32285" t="s">
        <v>51</v>
      </c>
      <c r="C32285">
        <v>23</v>
      </c>
      <c r="D32285">
        <v>94941</v>
      </c>
      <c r="E32285">
        <v>1075</v>
      </c>
    </row>
    <row r="32286" spans="1:5" x14ac:dyDescent="0.55000000000000004">
      <c r="A32286" s="1">
        <v>44479</v>
      </c>
      <c r="B32286" t="s">
        <v>23</v>
      </c>
      <c r="C32286">
        <v>24</v>
      </c>
      <c r="D32286">
        <v>544449</v>
      </c>
      <c r="E32286">
        <v>10593</v>
      </c>
    </row>
    <row r="32287" spans="1:5" x14ac:dyDescent="0.55000000000000004">
      <c r="A32287" s="1">
        <v>44479</v>
      </c>
      <c r="B32287" t="s">
        <v>9</v>
      </c>
      <c r="C32287">
        <v>25</v>
      </c>
      <c r="D32287">
        <v>823485</v>
      </c>
      <c r="E32287">
        <v>18746</v>
      </c>
    </row>
    <row r="32288" spans="1:5" x14ac:dyDescent="0.55000000000000004">
      <c r="A32288" s="1">
        <v>44479</v>
      </c>
      <c r="B32288" t="s">
        <v>42</v>
      </c>
      <c r="C32288">
        <v>26</v>
      </c>
      <c r="D32288">
        <v>1186800</v>
      </c>
      <c r="E32288">
        <v>22683</v>
      </c>
    </row>
    <row r="32289" spans="1:5" x14ac:dyDescent="0.55000000000000004">
      <c r="A32289" s="1">
        <v>44479</v>
      </c>
      <c r="B32289" t="s">
        <v>29</v>
      </c>
      <c r="C32289">
        <v>27</v>
      </c>
      <c r="D32289">
        <v>735759</v>
      </c>
      <c r="E32289">
        <v>8408</v>
      </c>
    </row>
    <row r="32290" spans="1:5" x14ac:dyDescent="0.55000000000000004">
      <c r="A32290" s="1">
        <v>44479</v>
      </c>
      <c r="B32290" t="s">
        <v>46</v>
      </c>
      <c r="C32290">
        <v>28</v>
      </c>
      <c r="D32290">
        <v>494271</v>
      </c>
      <c r="E32290">
        <v>9811</v>
      </c>
    </row>
    <row r="32291" spans="1:5" x14ac:dyDescent="0.55000000000000004">
      <c r="A32291" s="1">
        <v>44479</v>
      </c>
      <c r="B32291" t="s">
        <v>35</v>
      </c>
      <c r="C32291">
        <v>29</v>
      </c>
      <c r="D32291">
        <v>850474</v>
      </c>
      <c r="E32291">
        <v>12401</v>
      </c>
    </row>
    <row r="32292" spans="1:5" x14ac:dyDescent="0.55000000000000004">
      <c r="A32292" s="1">
        <v>44479</v>
      </c>
      <c r="B32292" t="s">
        <v>54</v>
      </c>
      <c r="C32292">
        <v>30</v>
      </c>
      <c r="D32292">
        <v>158851</v>
      </c>
      <c r="E32292">
        <v>2079</v>
      </c>
    </row>
    <row r="32293" spans="1:5" x14ac:dyDescent="0.55000000000000004">
      <c r="A32293" s="1">
        <v>44479</v>
      </c>
      <c r="B32293" t="s">
        <v>12</v>
      </c>
      <c r="C32293">
        <v>31</v>
      </c>
      <c r="D32293">
        <v>271550</v>
      </c>
      <c r="E32293">
        <v>2855</v>
      </c>
    </row>
    <row r="32294" spans="1:5" x14ac:dyDescent="0.55000000000000004">
      <c r="A32294" s="1">
        <v>44479</v>
      </c>
      <c r="B32294" t="s">
        <v>24</v>
      </c>
      <c r="C32294">
        <v>32</v>
      </c>
      <c r="D32294">
        <v>436244</v>
      </c>
      <c r="E32294">
        <v>7285</v>
      </c>
    </row>
    <row r="32295" spans="1:5" x14ac:dyDescent="0.55000000000000004">
      <c r="A32295" s="1">
        <v>44479</v>
      </c>
      <c r="B32295" t="s">
        <v>19</v>
      </c>
      <c r="C32295">
        <v>33</v>
      </c>
      <c r="D32295">
        <v>124208</v>
      </c>
      <c r="E32295">
        <v>1497</v>
      </c>
    </row>
    <row r="32296" spans="1:5" x14ac:dyDescent="0.55000000000000004">
      <c r="A32296" s="1">
        <v>44479</v>
      </c>
      <c r="B32296" t="s">
        <v>21</v>
      </c>
      <c r="C32296">
        <v>34</v>
      </c>
      <c r="D32296">
        <v>1171573</v>
      </c>
      <c r="E32296">
        <v>27597</v>
      </c>
    </row>
    <row r="32297" spans="1:5" x14ac:dyDescent="0.55000000000000004">
      <c r="A32297" s="1">
        <v>44479</v>
      </c>
      <c r="B32297" t="s">
        <v>47</v>
      </c>
      <c r="C32297">
        <v>35</v>
      </c>
      <c r="D32297">
        <v>258943</v>
      </c>
      <c r="E32297">
        <v>4871</v>
      </c>
    </row>
    <row r="32298" spans="1:5" x14ac:dyDescent="0.55000000000000004">
      <c r="A32298" s="1">
        <v>44479</v>
      </c>
      <c r="B32298" t="s">
        <v>16</v>
      </c>
      <c r="C32298">
        <v>36</v>
      </c>
      <c r="D32298">
        <v>2470595</v>
      </c>
      <c r="E32298">
        <v>55253</v>
      </c>
    </row>
    <row r="32299" spans="1:5" x14ac:dyDescent="0.55000000000000004">
      <c r="A32299" s="1">
        <v>44479</v>
      </c>
      <c r="B32299" t="s">
        <v>20</v>
      </c>
      <c r="C32299">
        <v>37</v>
      </c>
      <c r="D32299">
        <v>1427236</v>
      </c>
      <c r="E32299">
        <v>17121</v>
      </c>
    </row>
    <row r="32300" spans="1:5" x14ac:dyDescent="0.55000000000000004">
      <c r="A32300" s="1">
        <v>44479</v>
      </c>
      <c r="B32300" t="s">
        <v>48</v>
      </c>
      <c r="C32300">
        <v>38</v>
      </c>
      <c r="D32300">
        <v>137985</v>
      </c>
      <c r="E32300">
        <v>1676</v>
      </c>
    </row>
    <row r="32301" spans="1:5" x14ac:dyDescent="0.55000000000000004">
      <c r="A32301" s="1">
        <v>44479</v>
      </c>
      <c r="B32301" t="s">
        <v>59</v>
      </c>
      <c r="C32301">
        <v>69</v>
      </c>
      <c r="D32301">
        <v>273</v>
      </c>
      <c r="E32301">
        <v>2</v>
      </c>
    </row>
    <row r="32302" spans="1:5" x14ac:dyDescent="0.55000000000000004">
      <c r="A32302" s="1">
        <v>44479</v>
      </c>
      <c r="B32302" t="s">
        <v>41</v>
      </c>
      <c r="C32302">
        <v>39</v>
      </c>
      <c r="D32302">
        <v>1467331</v>
      </c>
      <c r="E32302">
        <v>22819</v>
      </c>
    </row>
    <row r="32303" spans="1:5" x14ac:dyDescent="0.55000000000000004">
      <c r="A32303" s="1">
        <v>44479</v>
      </c>
      <c r="B32303" t="s">
        <v>30</v>
      </c>
      <c r="C32303">
        <v>40</v>
      </c>
      <c r="D32303">
        <v>622780</v>
      </c>
      <c r="E32303">
        <v>9213</v>
      </c>
    </row>
    <row r="32304" spans="1:5" x14ac:dyDescent="0.55000000000000004">
      <c r="A32304" s="1">
        <v>44479</v>
      </c>
      <c r="B32304" t="s">
        <v>14</v>
      </c>
      <c r="C32304">
        <v>41</v>
      </c>
      <c r="D32304">
        <v>341113</v>
      </c>
      <c r="E32304">
        <v>3982</v>
      </c>
    </row>
    <row r="32305" spans="1:5" x14ac:dyDescent="0.55000000000000004">
      <c r="A32305" s="1">
        <v>44479</v>
      </c>
      <c r="B32305" t="s">
        <v>31</v>
      </c>
      <c r="C32305">
        <v>42</v>
      </c>
      <c r="D32305">
        <v>1479364</v>
      </c>
      <c r="E32305">
        <v>29907</v>
      </c>
    </row>
    <row r="32306" spans="1:5" x14ac:dyDescent="0.55000000000000004">
      <c r="A32306" s="1">
        <v>44479</v>
      </c>
      <c r="B32306" t="s">
        <v>55</v>
      </c>
      <c r="C32306">
        <v>72</v>
      </c>
      <c r="D32306">
        <v>216012</v>
      </c>
      <c r="E32306">
        <v>3191</v>
      </c>
    </row>
    <row r="32307" spans="1:5" x14ac:dyDescent="0.55000000000000004">
      <c r="A32307" s="1">
        <v>44479</v>
      </c>
      <c r="B32307" t="s">
        <v>17</v>
      </c>
      <c r="C32307">
        <v>44</v>
      </c>
      <c r="D32307">
        <v>174570</v>
      </c>
      <c r="E32307">
        <v>2854</v>
      </c>
    </row>
    <row r="32308" spans="1:5" x14ac:dyDescent="0.55000000000000004">
      <c r="A32308" s="1">
        <v>44479</v>
      </c>
      <c r="B32308" t="s">
        <v>32</v>
      </c>
      <c r="C32308">
        <v>45</v>
      </c>
      <c r="D32308">
        <v>874013</v>
      </c>
      <c r="E32308">
        <v>12929</v>
      </c>
    </row>
    <row r="32309" spans="1:5" x14ac:dyDescent="0.55000000000000004">
      <c r="A32309" s="1">
        <v>44479</v>
      </c>
      <c r="B32309" t="s">
        <v>43</v>
      </c>
      <c r="C32309">
        <v>46</v>
      </c>
      <c r="D32309">
        <v>147820</v>
      </c>
      <c r="E32309">
        <v>2171</v>
      </c>
    </row>
    <row r="32310" spans="1:5" x14ac:dyDescent="0.55000000000000004">
      <c r="A32310" s="1">
        <v>44479</v>
      </c>
      <c r="B32310" t="s">
        <v>25</v>
      </c>
      <c r="C32310">
        <v>47</v>
      </c>
      <c r="D32310">
        <v>1220612</v>
      </c>
      <c r="E32310">
        <v>15428</v>
      </c>
    </row>
    <row r="32311" spans="1:5" x14ac:dyDescent="0.55000000000000004">
      <c r="A32311" s="1">
        <v>44479</v>
      </c>
      <c r="B32311" t="s">
        <v>11</v>
      </c>
      <c r="C32311">
        <v>48</v>
      </c>
      <c r="D32311">
        <v>4129954</v>
      </c>
      <c r="E32311">
        <v>67994</v>
      </c>
    </row>
    <row r="32312" spans="1:5" x14ac:dyDescent="0.55000000000000004">
      <c r="A32312" s="1">
        <v>44479</v>
      </c>
      <c r="B32312" t="s">
        <v>13</v>
      </c>
      <c r="C32312">
        <v>49</v>
      </c>
      <c r="D32312">
        <v>520291</v>
      </c>
      <c r="E32312">
        <v>2994</v>
      </c>
    </row>
    <row r="32313" spans="1:5" x14ac:dyDescent="0.55000000000000004">
      <c r="A32313" s="1">
        <v>44479</v>
      </c>
      <c r="B32313" t="s">
        <v>36</v>
      </c>
      <c r="C32313">
        <v>50</v>
      </c>
      <c r="D32313">
        <v>35672</v>
      </c>
      <c r="E32313">
        <v>335</v>
      </c>
    </row>
    <row r="32314" spans="1:5" x14ac:dyDescent="0.55000000000000004">
      <c r="A32314" s="1">
        <v>44479</v>
      </c>
      <c r="B32314" t="s">
        <v>56</v>
      </c>
      <c r="C32314">
        <v>78</v>
      </c>
      <c r="D32314">
        <v>6925</v>
      </c>
      <c r="E32314">
        <v>73</v>
      </c>
    </row>
    <row r="32315" spans="1:5" x14ac:dyDescent="0.55000000000000004">
      <c r="A32315" s="1">
        <v>44479</v>
      </c>
      <c r="B32315" t="s">
        <v>37</v>
      </c>
      <c r="C32315">
        <v>51</v>
      </c>
      <c r="D32315">
        <v>888159</v>
      </c>
      <c r="E32315">
        <v>13075</v>
      </c>
    </row>
    <row r="32316" spans="1:5" x14ac:dyDescent="0.55000000000000004">
      <c r="A32316" s="1">
        <v>44479</v>
      </c>
      <c r="B32316" t="s">
        <v>5</v>
      </c>
      <c r="C32316">
        <v>53</v>
      </c>
      <c r="D32316">
        <v>680808</v>
      </c>
      <c r="E32316">
        <v>8068</v>
      </c>
    </row>
    <row r="32317" spans="1:5" x14ac:dyDescent="0.55000000000000004">
      <c r="A32317" s="1">
        <v>44479</v>
      </c>
      <c r="B32317" t="s">
        <v>58</v>
      </c>
      <c r="C32317">
        <v>54</v>
      </c>
      <c r="D32317">
        <v>253138</v>
      </c>
      <c r="E32317">
        <v>3935</v>
      </c>
    </row>
    <row r="32318" spans="1:5" x14ac:dyDescent="0.55000000000000004">
      <c r="A32318" s="1">
        <v>44479</v>
      </c>
      <c r="B32318" t="s">
        <v>10</v>
      </c>
      <c r="C32318">
        <v>55</v>
      </c>
      <c r="D32318">
        <v>835193</v>
      </c>
      <c r="E32318">
        <v>9006</v>
      </c>
    </row>
    <row r="32319" spans="1:5" x14ac:dyDescent="0.55000000000000004">
      <c r="A32319" s="1">
        <v>44479</v>
      </c>
      <c r="B32319" t="s">
        <v>49</v>
      </c>
      <c r="C32319">
        <v>56</v>
      </c>
      <c r="D32319">
        <v>94303</v>
      </c>
      <c r="E32319">
        <v>1041</v>
      </c>
    </row>
    <row r="32320" spans="1:5" x14ac:dyDescent="0.55000000000000004">
      <c r="A32320" s="1">
        <v>44480</v>
      </c>
      <c r="B32320" t="s">
        <v>52</v>
      </c>
      <c r="C32320">
        <v>1</v>
      </c>
      <c r="D32320">
        <v>808599</v>
      </c>
      <c r="E32320">
        <v>14859</v>
      </c>
    </row>
    <row r="32321" spans="1:5" x14ac:dyDescent="0.55000000000000004">
      <c r="A32321" s="1">
        <v>44480</v>
      </c>
      <c r="B32321" t="s">
        <v>50</v>
      </c>
      <c r="C32321">
        <v>2</v>
      </c>
      <c r="D32321">
        <v>123266</v>
      </c>
      <c r="E32321">
        <v>578</v>
      </c>
    </row>
    <row r="32322" spans="1:5" x14ac:dyDescent="0.55000000000000004">
      <c r="A32322" s="1">
        <v>44480</v>
      </c>
      <c r="B32322" t="s">
        <v>60</v>
      </c>
      <c r="C32322">
        <v>60</v>
      </c>
      <c r="D32322">
        <v>3</v>
      </c>
      <c r="E32322">
        <v>0</v>
      </c>
    </row>
    <row r="32323" spans="1:5" x14ac:dyDescent="0.55000000000000004">
      <c r="A32323" s="1">
        <v>44480</v>
      </c>
      <c r="B32323" t="s">
        <v>8</v>
      </c>
      <c r="C32323">
        <v>4</v>
      </c>
      <c r="D32323">
        <v>1120361</v>
      </c>
      <c r="E32323">
        <v>20382</v>
      </c>
    </row>
    <row r="32324" spans="1:5" x14ac:dyDescent="0.55000000000000004">
      <c r="A32324" s="1">
        <v>44480</v>
      </c>
      <c r="B32324" t="s">
        <v>44</v>
      </c>
      <c r="C32324">
        <v>5</v>
      </c>
      <c r="D32324">
        <v>503089</v>
      </c>
      <c r="E32324">
        <v>8132</v>
      </c>
    </row>
    <row r="32325" spans="1:5" x14ac:dyDescent="0.55000000000000004">
      <c r="A32325" s="1">
        <v>44480</v>
      </c>
      <c r="B32325" t="s">
        <v>7</v>
      </c>
      <c r="C32325">
        <v>6</v>
      </c>
      <c r="D32325">
        <v>4805395</v>
      </c>
      <c r="E32325">
        <v>70295</v>
      </c>
    </row>
    <row r="32326" spans="1:5" x14ac:dyDescent="0.55000000000000004">
      <c r="A32326" s="1">
        <v>44480</v>
      </c>
      <c r="B32326" t="s">
        <v>22</v>
      </c>
      <c r="C32326">
        <v>8</v>
      </c>
      <c r="D32326">
        <v>697942</v>
      </c>
      <c r="E32326">
        <v>7949</v>
      </c>
    </row>
    <row r="32327" spans="1:5" x14ac:dyDescent="0.55000000000000004">
      <c r="A32327" s="1">
        <v>44480</v>
      </c>
      <c r="B32327" t="s">
        <v>38</v>
      </c>
      <c r="C32327">
        <v>9</v>
      </c>
      <c r="D32327">
        <v>394008</v>
      </c>
      <c r="E32327">
        <v>8667</v>
      </c>
    </row>
    <row r="32328" spans="1:5" x14ac:dyDescent="0.55000000000000004">
      <c r="A32328" s="1">
        <v>44480</v>
      </c>
      <c r="B32328" t="s">
        <v>45</v>
      </c>
      <c r="C32328">
        <v>10</v>
      </c>
      <c r="D32328">
        <v>137958</v>
      </c>
      <c r="E32328">
        <v>1997</v>
      </c>
    </row>
    <row r="32329" spans="1:5" x14ac:dyDescent="0.55000000000000004">
      <c r="A32329" s="1">
        <v>44480</v>
      </c>
      <c r="B32329" t="s">
        <v>33</v>
      </c>
      <c r="C32329">
        <v>11</v>
      </c>
      <c r="D32329">
        <v>62266</v>
      </c>
      <c r="E32329">
        <v>1182</v>
      </c>
    </row>
    <row r="32330" spans="1:5" x14ac:dyDescent="0.55000000000000004">
      <c r="A32330" s="1">
        <v>44480</v>
      </c>
      <c r="B32330" t="s">
        <v>15</v>
      </c>
      <c r="C32330">
        <v>12</v>
      </c>
      <c r="D32330">
        <v>3604846</v>
      </c>
      <c r="E32330">
        <v>56667</v>
      </c>
    </row>
    <row r="32331" spans="1:5" x14ac:dyDescent="0.55000000000000004">
      <c r="A32331" s="1">
        <v>44480</v>
      </c>
      <c r="B32331" t="s">
        <v>18</v>
      </c>
      <c r="C32331">
        <v>13</v>
      </c>
      <c r="D32331">
        <v>1567598</v>
      </c>
      <c r="E32331">
        <v>26215</v>
      </c>
    </row>
    <row r="32332" spans="1:5" x14ac:dyDescent="0.55000000000000004">
      <c r="A32332" s="1">
        <v>44480</v>
      </c>
      <c r="B32332" t="s">
        <v>57</v>
      </c>
      <c r="C32332">
        <v>66</v>
      </c>
      <c r="D32332">
        <v>17245</v>
      </c>
      <c r="E32332">
        <v>215</v>
      </c>
    </row>
    <row r="32333" spans="1:5" x14ac:dyDescent="0.55000000000000004">
      <c r="A32333" s="1">
        <v>44480</v>
      </c>
      <c r="B32333" t="s">
        <v>26</v>
      </c>
      <c r="C32333">
        <v>15</v>
      </c>
      <c r="D32333">
        <v>79093</v>
      </c>
      <c r="E32333">
        <v>842</v>
      </c>
    </row>
    <row r="32334" spans="1:5" x14ac:dyDescent="0.55000000000000004">
      <c r="A32334" s="1">
        <v>44480</v>
      </c>
      <c r="B32334" t="s">
        <v>53</v>
      </c>
      <c r="C32334">
        <v>16</v>
      </c>
      <c r="D32334">
        <v>268713</v>
      </c>
      <c r="E32334">
        <v>3123</v>
      </c>
    </row>
    <row r="32335" spans="1:5" x14ac:dyDescent="0.55000000000000004">
      <c r="A32335" s="1">
        <v>44480</v>
      </c>
      <c r="B32335" t="s">
        <v>6</v>
      </c>
      <c r="C32335">
        <v>17</v>
      </c>
      <c r="D32335">
        <v>1655444</v>
      </c>
      <c r="E32335">
        <v>27965</v>
      </c>
    </row>
    <row r="32336" spans="1:5" x14ac:dyDescent="0.55000000000000004">
      <c r="A32336" s="1">
        <v>44480</v>
      </c>
      <c r="B32336" t="s">
        <v>27</v>
      </c>
      <c r="C32336">
        <v>18</v>
      </c>
      <c r="D32336">
        <v>990674</v>
      </c>
      <c r="E32336">
        <v>16062</v>
      </c>
    </row>
    <row r="32337" spans="1:5" x14ac:dyDescent="0.55000000000000004">
      <c r="A32337" s="1">
        <v>44480</v>
      </c>
      <c r="B32337" t="s">
        <v>39</v>
      </c>
      <c r="C32337">
        <v>19</v>
      </c>
      <c r="D32337">
        <v>464797</v>
      </c>
      <c r="E32337">
        <v>6654</v>
      </c>
    </row>
    <row r="32338" spans="1:5" x14ac:dyDescent="0.55000000000000004">
      <c r="A32338" s="1">
        <v>44480</v>
      </c>
      <c r="B32338" t="s">
        <v>34</v>
      </c>
      <c r="C32338">
        <v>20</v>
      </c>
      <c r="D32338">
        <v>420286</v>
      </c>
      <c r="E32338">
        <v>6173</v>
      </c>
    </row>
    <row r="32339" spans="1:5" x14ac:dyDescent="0.55000000000000004">
      <c r="A32339" s="1">
        <v>44480</v>
      </c>
      <c r="B32339" t="s">
        <v>28</v>
      </c>
      <c r="C32339">
        <v>21</v>
      </c>
      <c r="D32339">
        <v>720938</v>
      </c>
      <c r="E32339">
        <v>9252</v>
      </c>
    </row>
    <row r="32340" spans="1:5" x14ac:dyDescent="0.55000000000000004">
      <c r="A32340" s="1">
        <v>44480</v>
      </c>
      <c r="B32340" t="s">
        <v>40</v>
      </c>
      <c r="C32340">
        <v>22</v>
      </c>
      <c r="D32340">
        <v>748793</v>
      </c>
      <c r="E32340">
        <v>14204</v>
      </c>
    </row>
    <row r="32341" spans="1:5" x14ac:dyDescent="0.55000000000000004">
      <c r="A32341" s="1">
        <v>44480</v>
      </c>
      <c r="B32341" t="s">
        <v>51</v>
      </c>
      <c r="C32341">
        <v>23</v>
      </c>
      <c r="D32341">
        <v>94941</v>
      </c>
      <c r="E32341">
        <v>1075</v>
      </c>
    </row>
    <row r="32342" spans="1:5" x14ac:dyDescent="0.55000000000000004">
      <c r="A32342" s="1">
        <v>44480</v>
      </c>
      <c r="B32342" t="s">
        <v>23</v>
      </c>
      <c r="C32342">
        <v>24</v>
      </c>
      <c r="D32342">
        <v>545258</v>
      </c>
      <c r="E32342">
        <v>10600</v>
      </c>
    </row>
    <row r="32343" spans="1:5" x14ac:dyDescent="0.55000000000000004">
      <c r="A32343" s="1">
        <v>44480</v>
      </c>
      <c r="B32343" t="s">
        <v>9</v>
      </c>
      <c r="C32343">
        <v>25</v>
      </c>
      <c r="D32343">
        <v>823485</v>
      </c>
      <c r="E32343">
        <v>18746</v>
      </c>
    </row>
    <row r="32344" spans="1:5" x14ac:dyDescent="0.55000000000000004">
      <c r="A32344" s="1">
        <v>44480</v>
      </c>
      <c r="B32344" t="s">
        <v>42</v>
      </c>
      <c r="C32344">
        <v>26</v>
      </c>
      <c r="D32344">
        <v>1196593</v>
      </c>
      <c r="E32344">
        <v>22718</v>
      </c>
    </row>
    <row r="32345" spans="1:5" x14ac:dyDescent="0.55000000000000004">
      <c r="A32345" s="1">
        <v>44480</v>
      </c>
      <c r="B32345" t="s">
        <v>29</v>
      </c>
      <c r="C32345">
        <v>27</v>
      </c>
      <c r="D32345">
        <v>738956</v>
      </c>
      <c r="E32345">
        <v>8433</v>
      </c>
    </row>
    <row r="32346" spans="1:5" x14ac:dyDescent="0.55000000000000004">
      <c r="A32346" s="1">
        <v>44480</v>
      </c>
      <c r="B32346" t="s">
        <v>46</v>
      </c>
      <c r="C32346">
        <v>28</v>
      </c>
      <c r="D32346">
        <v>495312</v>
      </c>
      <c r="E32346">
        <v>9833</v>
      </c>
    </row>
    <row r="32347" spans="1:5" x14ac:dyDescent="0.55000000000000004">
      <c r="A32347" s="1">
        <v>44480</v>
      </c>
      <c r="B32347" t="s">
        <v>35</v>
      </c>
      <c r="C32347">
        <v>29</v>
      </c>
      <c r="D32347">
        <v>851372</v>
      </c>
      <c r="E32347">
        <v>12408</v>
      </c>
    </row>
    <row r="32348" spans="1:5" x14ac:dyDescent="0.55000000000000004">
      <c r="A32348" s="1">
        <v>44480</v>
      </c>
      <c r="B32348" t="s">
        <v>54</v>
      </c>
      <c r="C32348">
        <v>30</v>
      </c>
      <c r="D32348">
        <v>158851</v>
      </c>
      <c r="E32348">
        <v>2079</v>
      </c>
    </row>
    <row r="32349" spans="1:5" x14ac:dyDescent="0.55000000000000004">
      <c r="A32349" s="1">
        <v>44480</v>
      </c>
      <c r="B32349" t="s">
        <v>12</v>
      </c>
      <c r="C32349">
        <v>31</v>
      </c>
      <c r="D32349">
        <v>272871</v>
      </c>
      <c r="E32349">
        <v>2855</v>
      </c>
    </row>
    <row r="32350" spans="1:5" x14ac:dyDescent="0.55000000000000004">
      <c r="A32350" s="1">
        <v>44480</v>
      </c>
      <c r="B32350" t="s">
        <v>24</v>
      </c>
      <c r="C32350">
        <v>32</v>
      </c>
      <c r="D32350">
        <v>438093</v>
      </c>
      <c r="E32350">
        <v>7315</v>
      </c>
    </row>
    <row r="32351" spans="1:5" x14ac:dyDescent="0.55000000000000004">
      <c r="A32351" s="1">
        <v>44480</v>
      </c>
      <c r="B32351" t="s">
        <v>19</v>
      </c>
      <c r="C32351">
        <v>33</v>
      </c>
      <c r="D32351">
        <v>125743</v>
      </c>
      <c r="E32351">
        <v>1499</v>
      </c>
    </row>
    <row r="32352" spans="1:5" x14ac:dyDescent="0.55000000000000004">
      <c r="A32352" s="1">
        <v>44480</v>
      </c>
      <c r="B32352" t="s">
        <v>21</v>
      </c>
      <c r="C32352">
        <v>34</v>
      </c>
      <c r="D32352">
        <v>1172527</v>
      </c>
      <c r="E32352">
        <v>27603</v>
      </c>
    </row>
    <row r="32353" spans="1:5" x14ac:dyDescent="0.55000000000000004">
      <c r="A32353" s="1">
        <v>44480</v>
      </c>
      <c r="B32353" t="s">
        <v>47</v>
      </c>
      <c r="C32353">
        <v>35</v>
      </c>
      <c r="D32353">
        <v>258943</v>
      </c>
      <c r="E32353">
        <v>4871</v>
      </c>
    </row>
    <row r="32354" spans="1:5" x14ac:dyDescent="0.55000000000000004">
      <c r="A32354" s="1">
        <v>44480</v>
      </c>
      <c r="B32354" t="s">
        <v>16</v>
      </c>
      <c r="C32354">
        <v>36</v>
      </c>
      <c r="D32354">
        <v>2478477</v>
      </c>
      <c r="E32354">
        <v>55304</v>
      </c>
    </row>
    <row r="32355" spans="1:5" x14ac:dyDescent="0.55000000000000004">
      <c r="A32355" s="1">
        <v>44480</v>
      </c>
      <c r="B32355" t="s">
        <v>20</v>
      </c>
      <c r="C32355">
        <v>37</v>
      </c>
      <c r="D32355">
        <v>1436863</v>
      </c>
      <c r="E32355">
        <v>17223</v>
      </c>
    </row>
    <row r="32356" spans="1:5" x14ac:dyDescent="0.55000000000000004">
      <c r="A32356" s="1">
        <v>44480</v>
      </c>
      <c r="B32356" t="s">
        <v>48</v>
      </c>
      <c r="C32356">
        <v>38</v>
      </c>
      <c r="D32356">
        <v>138215</v>
      </c>
      <c r="E32356">
        <v>1676</v>
      </c>
    </row>
    <row r="32357" spans="1:5" x14ac:dyDescent="0.55000000000000004">
      <c r="A32357" s="1">
        <v>44480</v>
      </c>
      <c r="B32357" t="s">
        <v>59</v>
      </c>
      <c r="C32357">
        <v>69</v>
      </c>
      <c r="D32357">
        <v>277</v>
      </c>
      <c r="E32357">
        <v>3</v>
      </c>
    </row>
    <row r="32358" spans="1:5" x14ac:dyDescent="0.55000000000000004">
      <c r="A32358" s="1">
        <v>44480</v>
      </c>
      <c r="B32358" t="s">
        <v>41</v>
      </c>
      <c r="C32358">
        <v>39</v>
      </c>
      <c r="D32358">
        <v>1470267</v>
      </c>
      <c r="E32358">
        <v>22819</v>
      </c>
    </row>
    <row r="32359" spans="1:5" x14ac:dyDescent="0.55000000000000004">
      <c r="A32359" s="1">
        <v>44480</v>
      </c>
      <c r="B32359" t="s">
        <v>30</v>
      </c>
      <c r="C32359">
        <v>40</v>
      </c>
      <c r="D32359">
        <v>627669</v>
      </c>
      <c r="E32359">
        <v>9213</v>
      </c>
    </row>
    <row r="32360" spans="1:5" x14ac:dyDescent="0.55000000000000004">
      <c r="A32360" s="1">
        <v>44480</v>
      </c>
      <c r="B32360" t="s">
        <v>14</v>
      </c>
      <c r="C32360">
        <v>41</v>
      </c>
      <c r="D32360">
        <v>343993</v>
      </c>
      <c r="E32360">
        <v>4002</v>
      </c>
    </row>
    <row r="32361" spans="1:5" x14ac:dyDescent="0.55000000000000004">
      <c r="A32361" s="1">
        <v>44480</v>
      </c>
      <c r="B32361" t="s">
        <v>31</v>
      </c>
      <c r="C32361">
        <v>42</v>
      </c>
      <c r="D32361">
        <v>1482236</v>
      </c>
      <c r="E32361">
        <v>29907</v>
      </c>
    </row>
    <row r="32362" spans="1:5" x14ac:dyDescent="0.55000000000000004">
      <c r="A32362" s="1">
        <v>44480</v>
      </c>
      <c r="B32362" t="s">
        <v>55</v>
      </c>
      <c r="C32362">
        <v>72</v>
      </c>
      <c r="D32362">
        <v>216291</v>
      </c>
      <c r="E32362">
        <v>3192</v>
      </c>
    </row>
    <row r="32363" spans="1:5" x14ac:dyDescent="0.55000000000000004">
      <c r="A32363" s="1">
        <v>44480</v>
      </c>
      <c r="B32363" t="s">
        <v>17</v>
      </c>
      <c r="C32363">
        <v>44</v>
      </c>
      <c r="D32363">
        <v>174570</v>
      </c>
      <c r="E32363">
        <v>2854</v>
      </c>
    </row>
    <row r="32364" spans="1:5" x14ac:dyDescent="0.55000000000000004">
      <c r="A32364" s="1">
        <v>44480</v>
      </c>
      <c r="B32364" t="s">
        <v>32</v>
      </c>
      <c r="C32364">
        <v>45</v>
      </c>
      <c r="D32364">
        <v>879012</v>
      </c>
      <c r="E32364">
        <v>13034</v>
      </c>
    </row>
    <row r="32365" spans="1:5" x14ac:dyDescent="0.55000000000000004">
      <c r="A32365" s="1">
        <v>44480</v>
      </c>
      <c r="B32365" t="s">
        <v>43</v>
      </c>
      <c r="C32365">
        <v>46</v>
      </c>
      <c r="D32365">
        <v>147820</v>
      </c>
      <c r="E32365">
        <v>2171</v>
      </c>
    </row>
    <row r="32366" spans="1:5" x14ac:dyDescent="0.55000000000000004">
      <c r="A32366" s="1">
        <v>44480</v>
      </c>
      <c r="B32366" t="s">
        <v>25</v>
      </c>
      <c r="C32366">
        <v>47</v>
      </c>
      <c r="D32366">
        <v>1225049</v>
      </c>
      <c r="E32366">
        <v>15452</v>
      </c>
    </row>
    <row r="32367" spans="1:5" x14ac:dyDescent="0.55000000000000004">
      <c r="A32367" s="1">
        <v>44480</v>
      </c>
      <c r="B32367" t="s">
        <v>11</v>
      </c>
      <c r="C32367">
        <v>48</v>
      </c>
      <c r="D32367">
        <v>4135402</v>
      </c>
      <c r="E32367">
        <v>68057</v>
      </c>
    </row>
    <row r="32368" spans="1:5" x14ac:dyDescent="0.55000000000000004">
      <c r="A32368" s="1">
        <v>44480</v>
      </c>
      <c r="B32368" t="s">
        <v>13</v>
      </c>
      <c r="C32368">
        <v>49</v>
      </c>
      <c r="D32368">
        <v>520291</v>
      </c>
      <c r="E32368">
        <v>2994</v>
      </c>
    </row>
    <row r="32369" spans="1:5" x14ac:dyDescent="0.55000000000000004">
      <c r="A32369" s="1">
        <v>44480</v>
      </c>
      <c r="B32369" t="s">
        <v>36</v>
      </c>
      <c r="C32369">
        <v>50</v>
      </c>
      <c r="D32369">
        <v>35892</v>
      </c>
      <c r="E32369">
        <v>335</v>
      </c>
    </row>
    <row r="32370" spans="1:5" x14ac:dyDescent="0.55000000000000004">
      <c r="A32370" s="1">
        <v>44480</v>
      </c>
      <c r="B32370" t="s">
        <v>56</v>
      </c>
      <c r="C32370">
        <v>78</v>
      </c>
      <c r="D32370">
        <v>6950</v>
      </c>
      <c r="E32370">
        <v>73</v>
      </c>
    </row>
    <row r="32371" spans="1:5" x14ac:dyDescent="0.55000000000000004">
      <c r="A32371" s="1">
        <v>44480</v>
      </c>
      <c r="B32371" t="s">
        <v>37</v>
      </c>
      <c r="C32371">
        <v>51</v>
      </c>
      <c r="D32371">
        <v>893607</v>
      </c>
      <c r="E32371">
        <v>13175</v>
      </c>
    </row>
    <row r="32372" spans="1:5" x14ac:dyDescent="0.55000000000000004">
      <c r="A32372" s="1">
        <v>44480</v>
      </c>
      <c r="B32372" t="s">
        <v>5</v>
      </c>
      <c r="C32372">
        <v>53</v>
      </c>
      <c r="D32372">
        <v>686430</v>
      </c>
      <c r="E32372">
        <v>8120</v>
      </c>
    </row>
    <row r="32373" spans="1:5" x14ac:dyDescent="0.55000000000000004">
      <c r="A32373" s="1">
        <v>44480</v>
      </c>
      <c r="B32373" t="s">
        <v>58</v>
      </c>
      <c r="C32373">
        <v>54</v>
      </c>
      <c r="D32373">
        <v>253895</v>
      </c>
      <c r="E32373">
        <v>3976</v>
      </c>
    </row>
    <row r="32374" spans="1:5" x14ac:dyDescent="0.55000000000000004">
      <c r="A32374" s="1">
        <v>44480</v>
      </c>
      <c r="B32374" t="s">
        <v>10</v>
      </c>
      <c r="C32374">
        <v>55</v>
      </c>
      <c r="D32374">
        <v>840904</v>
      </c>
      <c r="E32374">
        <v>9054</v>
      </c>
    </row>
    <row r="32375" spans="1:5" x14ac:dyDescent="0.55000000000000004">
      <c r="A32375" s="1">
        <v>44480</v>
      </c>
      <c r="B32375" t="s">
        <v>49</v>
      </c>
      <c r="C32375">
        <v>56</v>
      </c>
      <c r="D32375">
        <v>95137</v>
      </c>
      <c r="E32375">
        <v>1041</v>
      </c>
    </row>
    <row r="32376" spans="1:5" x14ac:dyDescent="0.55000000000000004">
      <c r="A32376" s="1">
        <v>44481</v>
      </c>
      <c r="B32376" t="s">
        <v>52</v>
      </c>
      <c r="C32376">
        <v>1</v>
      </c>
      <c r="D32376">
        <v>809485</v>
      </c>
      <c r="E32376">
        <v>14869</v>
      </c>
    </row>
    <row r="32377" spans="1:5" x14ac:dyDescent="0.55000000000000004">
      <c r="A32377" s="1">
        <v>44481</v>
      </c>
      <c r="B32377" t="s">
        <v>50</v>
      </c>
      <c r="C32377">
        <v>2</v>
      </c>
      <c r="D32377">
        <v>123716</v>
      </c>
      <c r="E32377">
        <v>594</v>
      </c>
    </row>
    <row r="32378" spans="1:5" x14ac:dyDescent="0.55000000000000004">
      <c r="A32378" s="1">
        <v>44481</v>
      </c>
      <c r="B32378" t="s">
        <v>60</v>
      </c>
      <c r="C32378">
        <v>60</v>
      </c>
      <c r="D32378">
        <v>3</v>
      </c>
      <c r="E32378">
        <v>0</v>
      </c>
    </row>
    <row r="32379" spans="1:5" x14ac:dyDescent="0.55000000000000004">
      <c r="A32379" s="1">
        <v>44481</v>
      </c>
      <c r="B32379" t="s">
        <v>8</v>
      </c>
      <c r="C32379">
        <v>4</v>
      </c>
      <c r="D32379">
        <v>1122390</v>
      </c>
      <c r="E32379">
        <v>20453</v>
      </c>
    </row>
    <row r="32380" spans="1:5" x14ac:dyDescent="0.55000000000000004">
      <c r="A32380" s="1">
        <v>44481</v>
      </c>
      <c r="B32380" t="s">
        <v>44</v>
      </c>
      <c r="C32380">
        <v>5</v>
      </c>
      <c r="D32380">
        <v>503822</v>
      </c>
      <c r="E32380">
        <v>8147</v>
      </c>
    </row>
    <row r="32381" spans="1:5" x14ac:dyDescent="0.55000000000000004">
      <c r="A32381" s="1">
        <v>44481</v>
      </c>
      <c r="B32381" t="s">
        <v>7</v>
      </c>
      <c r="C32381">
        <v>6</v>
      </c>
      <c r="D32381">
        <v>4810715</v>
      </c>
      <c r="E32381">
        <v>70343</v>
      </c>
    </row>
    <row r="32382" spans="1:5" x14ac:dyDescent="0.55000000000000004">
      <c r="A32382" s="1">
        <v>44481</v>
      </c>
      <c r="B32382" t="s">
        <v>22</v>
      </c>
      <c r="C32382">
        <v>8</v>
      </c>
      <c r="D32382">
        <v>699568</v>
      </c>
      <c r="E32382">
        <v>7967</v>
      </c>
    </row>
    <row r="32383" spans="1:5" x14ac:dyDescent="0.55000000000000004">
      <c r="A32383" s="1">
        <v>44481</v>
      </c>
      <c r="B32383" t="s">
        <v>38</v>
      </c>
      <c r="C32383">
        <v>9</v>
      </c>
      <c r="D32383">
        <v>395481</v>
      </c>
      <c r="E32383">
        <v>8667</v>
      </c>
    </row>
    <row r="32384" spans="1:5" x14ac:dyDescent="0.55000000000000004">
      <c r="A32384" s="1">
        <v>44481</v>
      </c>
      <c r="B32384" t="s">
        <v>45</v>
      </c>
      <c r="C32384">
        <v>10</v>
      </c>
      <c r="D32384">
        <v>138123</v>
      </c>
      <c r="E32384">
        <v>2005</v>
      </c>
    </row>
    <row r="32385" spans="1:5" x14ac:dyDescent="0.55000000000000004">
      <c r="A32385" s="1">
        <v>44481</v>
      </c>
      <c r="B32385" t="s">
        <v>33</v>
      </c>
      <c r="C32385">
        <v>11</v>
      </c>
      <c r="D32385">
        <v>62702</v>
      </c>
      <c r="E32385">
        <v>1182</v>
      </c>
    </row>
    <row r="32386" spans="1:5" x14ac:dyDescent="0.55000000000000004">
      <c r="A32386" s="1">
        <v>44481</v>
      </c>
      <c r="B32386" t="s">
        <v>15</v>
      </c>
      <c r="C32386">
        <v>12</v>
      </c>
      <c r="D32386">
        <v>3611767</v>
      </c>
      <c r="E32386">
        <v>57300</v>
      </c>
    </row>
    <row r="32387" spans="1:5" x14ac:dyDescent="0.55000000000000004">
      <c r="A32387" s="1">
        <v>44481</v>
      </c>
      <c r="B32387" t="s">
        <v>18</v>
      </c>
      <c r="C32387">
        <v>13</v>
      </c>
      <c r="D32387">
        <v>1573782</v>
      </c>
      <c r="E32387">
        <v>26398</v>
      </c>
    </row>
    <row r="32388" spans="1:5" x14ac:dyDescent="0.55000000000000004">
      <c r="A32388" s="1">
        <v>44481</v>
      </c>
      <c r="B32388" t="s">
        <v>57</v>
      </c>
      <c r="C32388">
        <v>66</v>
      </c>
      <c r="D32388">
        <v>17430</v>
      </c>
      <c r="E32388">
        <v>218</v>
      </c>
    </row>
    <row r="32389" spans="1:5" x14ac:dyDescent="0.55000000000000004">
      <c r="A32389" s="1">
        <v>44481</v>
      </c>
      <c r="B32389" t="s">
        <v>26</v>
      </c>
      <c r="C32389">
        <v>15</v>
      </c>
      <c r="D32389">
        <v>79142</v>
      </c>
      <c r="E32389">
        <v>842</v>
      </c>
    </row>
    <row r="32390" spans="1:5" x14ac:dyDescent="0.55000000000000004">
      <c r="A32390" s="1">
        <v>44481</v>
      </c>
      <c r="B32390" t="s">
        <v>53</v>
      </c>
      <c r="C32390">
        <v>16</v>
      </c>
      <c r="D32390">
        <v>270703</v>
      </c>
      <c r="E32390">
        <v>3168</v>
      </c>
    </row>
    <row r="32391" spans="1:5" x14ac:dyDescent="0.55000000000000004">
      <c r="A32391" s="1">
        <v>44481</v>
      </c>
      <c r="B32391" t="s">
        <v>6</v>
      </c>
      <c r="C32391">
        <v>17</v>
      </c>
      <c r="D32391">
        <v>1662993</v>
      </c>
      <c r="E32391">
        <v>28041</v>
      </c>
    </row>
    <row r="32392" spans="1:5" x14ac:dyDescent="0.55000000000000004">
      <c r="A32392" s="1">
        <v>44481</v>
      </c>
      <c r="B32392" t="s">
        <v>27</v>
      </c>
      <c r="C32392">
        <v>18</v>
      </c>
      <c r="D32392">
        <v>992279</v>
      </c>
      <c r="E32392">
        <v>16109</v>
      </c>
    </row>
    <row r="32393" spans="1:5" x14ac:dyDescent="0.55000000000000004">
      <c r="A32393" s="1">
        <v>44481</v>
      </c>
      <c r="B32393" t="s">
        <v>39</v>
      </c>
      <c r="C32393">
        <v>19</v>
      </c>
      <c r="D32393">
        <v>467459</v>
      </c>
      <c r="E32393">
        <v>6654</v>
      </c>
    </row>
    <row r="32394" spans="1:5" x14ac:dyDescent="0.55000000000000004">
      <c r="A32394" s="1">
        <v>44481</v>
      </c>
      <c r="B32394" t="s">
        <v>34</v>
      </c>
      <c r="C32394">
        <v>20</v>
      </c>
      <c r="D32394">
        <v>420301</v>
      </c>
      <c r="E32394">
        <v>6173</v>
      </c>
    </row>
    <row r="32395" spans="1:5" x14ac:dyDescent="0.55000000000000004">
      <c r="A32395" s="1">
        <v>44481</v>
      </c>
      <c r="B32395" t="s">
        <v>28</v>
      </c>
      <c r="C32395">
        <v>21</v>
      </c>
      <c r="D32395">
        <v>723149</v>
      </c>
      <c r="E32395">
        <v>9284</v>
      </c>
    </row>
    <row r="32396" spans="1:5" x14ac:dyDescent="0.55000000000000004">
      <c r="A32396" s="1">
        <v>44481</v>
      </c>
      <c r="B32396" t="s">
        <v>40</v>
      </c>
      <c r="C32396">
        <v>22</v>
      </c>
      <c r="D32396">
        <v>749922</v>
      </c>
      <c r="E32396">
        <v>14238</v>
      </c>
    </row>
    <row r="32397" spans="1:5" x14ac:dyDescent="0.55000000000000004">
      <c r="A32397" s="1">
        <v>44481</v>
      </c>
      <c r="B32397" t="s">
        <v>51</v>
      </c>
      <c r="C32397">
        <v>23</v>
      </c>
      <c r="D32397">
        <v>94940</v>
      </c>
      <c r="E32397">
        <v>1076</v>
      </c>
    </row>
    <row r="32398" spans="1:5" x14ac:dyDescent="0.55000000000000004">
      <c r="A32398" s="1">
        <v>44481</v>
      </c>
      <c r="B32398" t="s">
        <v>23</v>
      </c>
      <c r="C32398">
        <v>24</v>
      </c>
      <c r="D32398">
        <v>545669</v>
      </c>
      <c r="E32398">
        <v>10627</v>
      </c>
    </row>
    <row r="32399" spans="1:5" x14ac:dyDescent="0.55000000000000004">
      <c r="A32399" s="1">
        <v>44481</v>
      </c>
      <c r="B32399" t="s">
        <v>9</v>
      </c>
      <c r="C32399">
        <v>25</v>
      </c>
      <c r="D32399">
        <v>828110</v>
      </c>
      <c r="E32399">
        <v>18783</v>
      </c>
    </row>
    <row r="32400" spans="1:5" x14ac:dyDescent="0.55000000000000004">
      <c r="A32400" s="1">
        <v>44481</v>
      </c>
      <c r="B32400" t="s">
        <v>42</v>
      </c>
      <c r="C32400">
        <v>26</v>
      </c>
      <c r="D32400">
        <v>1196593</v>
      </c>
      <c r="E32400">
        <v>22718</v>
      </c>
    </row>
    <row r="32401" spans="1:5" x14ac:dyDescent="0.55000000000000004">
      <c r="A32401" s="1">
        <v>44481</v>
      </c>
      <c r="B32401" t="s">
        <v>29</v>
      </c>
      <c r="C32401">
        <v>27</v>
      </c>
      <c r="D32401">
        <v>746892</v>
      </c>
      <c r="E32401">
        <v>8454</v>
      </c>
    </row>
    <row r="32402" spans="1:5" x14ac:dyDescent="0.55000000000000004">
      <c r="A32402" s="1">
        <v>44481</v>
      </c>
      <c r="B32402" t="s">
        <v>46</v>
      </c>
      <c r="C32402">
        <v>28</v>
      </c>
      <c r="D32402">
        <v>496132</v>
      </c>
      <c r="E32402">
        <v>9874</v>
      </c>
    </row>
    <row r="32403" spans="1:5" x14ac:dyDescent="0.55000000000000004">
      <c r="A32403" s="1">
        <v>44481</v>
      </c>
      <c r="B32403" t="s">
        <v>35</v>
      </c>
      <c r="C32403">
        <v>29</v>
      </c>
      <c r="D32403">
        <v>852341</v>
      </c>
      <c r="E32403">
        <v>12412</v>
      </c>
    </row>
    <row r="32404" spans="1:5" x14ac:dyDescent="0.55000000000000004">
      <c r="A32404" s="1">
        <v>44481</v>
      </c>
      <c r="B32404" t="s">
        <v>54</v>
      </c>
      <c r="C32404">
        <v>30</v>
      </c>
      <c r="D32404">
        <v>161067</v>
      </c>
      <c r="E32404">
        <v>2094</v>
      </c>
    </row>
    <row r="32405" spans="1:5" x14ac:dyDescent="0.55000000000000004">
      <c r="A32405" s="1">
        <v>44481</v>
      </c>
      <c r="B32405" t="s">
        <v>12</v>
      </c>
      <c r="C32405">
        <v>31</v>
      </c>
      <c r="D32405">
        <v>273416</v>
      </c>
      <c r="E32405">
        <v>2856</v>
      </c>
    </row>
    <row r="32406" spans="1:5" x14ac:dyDescent="0.55000000000000004">
      <c r="A32406" s="1">
        <v>44481</v>
      </c>
      <c r="B32406" t="s">
        <v>24</v>
      </c>
      <c r="C32406">
        <v>32</v>
      </c>
      <c r="D32406">
        <v>439065</v>
      </c>
      <c r="E32406">
        <v>7345</v>
      </c>
    </row>
    <row r="32407" spans="1:5" x14ac:dyDescent="0.55000000000000004">
      <c r="A32407" s="1">
        <v>44481</v>
      </c>
      <c r="B32407" t="s">
        <v>19</v>
      </c>
      <c r="C32407">
        <v>33</v>
      </c>
      <c r="D32407">
        <v>126229</v>
      </c>
      <c r="E32407">
        <v>1509</v>
      </c>
    </row>
    <row r="32408" spans="1:5" x14ac:dyDescent="0.55000000000000004">
      <c r="A32408" s="1">
        <v>44481</v>
      </c>
      <c r="B32408" t="s">
        <v>21</v>
      </c>
      <c r="C32408">
        <v>34</v>
      </c>
      <c r="D32408">
        <v>1174169</v>
      </c>
      <c r="E32408">
        <v>27624</v>
      </c>
    </row>
    <row r="32409" spans="1:5" x14ac:dyDescent="0.55000000000000004">
      <c r="A32409" s="1">
        <v>44481</v>
      </c>
      <c r="B32409" t="s">
        <v>47</v>
      </c>
      <c r="C32409">
        <v>35</v>
      </c>
      <c r="D32409">
        <v>261370</v>
      </c>
      <c r="E32409">
        <v>4887</v>
      </c>
    </row>
    <row r="32410" spans="1:5" x14ac:dyDescent="0.55000000000000004">
      <c r="A32410" s="1">
        <v>44481</v>
      </c>
      <c r="B32410" t="s">
        <v>16</v>
      </c>
      <c r="C32410">
        <v>36</v>
      </c>
      <c r="D32410">
        <v>2481730</v>
      </c>
      <c r="E32410">
        <v>55347</v>
      </c>
    </row>
    <row r="32411" spans="1:5" x14ac:dyDescent="0.55000000000000004">
      <c r="A32411" s="1">
        <v>44481</v>
      </c>
      <c r="B32411" t="s">
        <v>20</v>
      </c>
      <c r="C32411">
        <v>37</v>
      </c>
      <c r="D32411">
        <v>1439167</v>
      </c>
      <c r="E32411">
        <v>17250</v>
      </c>
    </row>
    <row r="32412" spans="1:5" x14ac:dyDescent="0.55000000000000004">
      <c r="A32412" s="1">
        <v>44481</v>
      </c>
      <c r="B32412" t="s">
        <v>48</v>
      </c>
      <c r="C32412">
        <v>38</v>
      </c>
      <c r="D32412">
        <v>138936</v>
      </c>
      <c r="E32412">
        <v>1686</v>
      </c>
    </row>
    <row r="32413" spans="1:5" x14ac:dyDescent="0.55000000000000004">
      <c r="A32413" s="1">
        <v>44481</v>
      </c>
      <c r="B32413" t="s">
        <v>59</v>
      </c>
      <c r="C32413">
        <v>69</v>
      </c>
      <c r="D32413">
        <v>281</v>
      </c>
      <c r="E32413">
        <v>3</v>
      </c>
    </row>
    <row r="32414" spans="1:5" x14ac:dyDescent="0.55000000000000004">
      <c r="A32414" s="1">
        <v>44481</v>
      </c>
      <c r="B32414" t="s">
        <v>41</v>
      </c>
      <c r="C32414">
        <v>39</v>
      </c>
      <c r="D32414">
        <v>1474723</v>
      </c>
      <c r="E32414">
        <v>23021</v>
      </c>
    </row>
    <row r="32415" spans="1:5" x14ac:dyDescent="0.55000000000000004">
      <c r="A32415" s="1">
        <v>44481</v>
      </c>
      <c r="B32415" t="s">
        <v>30</v>
      </c>
      <c r="C32415">
        <v>40</v>
      </c>
      <c r="D32415">
        <v>628294</v>
      </c>
      <c r="E32415">
        <v>9213</v>
      </c>
    </row>
    <row r="32416" spans="1:5" x14ac:dyDescent="0.55000000000000004">
      <c r="A32416" s="1">
        <v>44481</v>
      </c>
      <c r="B32416" t="s">
        <v>14</v>
      </c>
      <c r="C32416">
        <v>41</v>
      </c>
      <c r="D32416">
        <v>345344</v>
      </c>
      <c r="E32416">
        <v>4084</v>
      </c>
    </row>
    <row r="32417" spans="1:5" x14ac:dyDescent="0.55000000000000004">
      <c r="A32417" s="1">
        <v>44481</v>
      </c>
      <c r="B32417" t="s">
        <v>31</v>
      </c>
      <c r="C32417">
        <v>42</v>
      </c>
      <c r="D32417">
        <v>1486134</v>
      </c>
      <c r="E32417">
        <v>30058</v>
      </c>
    </row>
    <row r="32418" spans="1:5" x14ac:dyDescent="0.55000000000000004">
      <c r="A32418" s="1">
        <v>44481</v>
      </c>
      <c r="B32418" t="s">
        <v>55</v>
      </c>
      <c r="C32418">
        <v>72</v>
      </c>
      <c r="D32418">
        <v>216300</v>
      </c>
      <c r="E32418">
        <v>3193</v>
      </c>
    </row>
    <row r="32419" spans="1:5" x14ac:dyDescent="0.55000000000000004">
      <c r="A32419" s="1">
        <v>44481</v>
      </c>
      <c r="B32419" t="s">
        <v>17</v>
      </c>
      <c r="C32419">
        <v>44</v>
      </c>
      <c r="D32419">
        <v>175487</v>
      </c>
      <c r="E32419">
        <v>2856</v>
      </c>
    </row>
    <row r="32420" spans="1:5" x14ac:dyDescent="0.55000000000000004">
      <c r="A32420" s="1">
        <v>44481</v>
      </c>
      <c r="B32420" t="s">
        <v>32</v>
      </c>
      <c r="C32420">
        <v>45</v>
      </c>
      <c r="D32420">
        <v>879985</v>
      </c>
      <c r="E32420">
        <v>13056</v>
      </c>
    </row>
    <row r="32421" spans="1:5" x14ac:dyDescent="0.55000000000000004">
      <c r="A32421" s="1">
        <v>44481</v>
      </c>
      <c r="B32421" t="s">
        <v>43</v>
      </c>
      <c r="C32421">
        <v>46</v>
      </c>
      <c r="D32421">
        <v>148249</v>
      </c>
      <c r="E32421">
        <v>2177</v>
      </c>
    </row>
    <row r="32422" spans="1:5" x14ac:dyDescent="0.55000000000000004">
      <c r="A32422" s="1">
        <v>44481</v>
      </c>
      <c r="B32422" t="s">
        <v>25</v>
      </c>
      <c r="C32422">
        <v>47</v>
      </c>
      <c r="D32422">
        <v>1227638</v>
      </c>
      <c r="E32422">
        <v>15554</v>
      </c>
    </row>
    <row r="32423" spans="1:5" x14ac:dyDescent="0.55000000000000004">
      <c r="A32423" s="1">
        <v>44481</v>
      </c>
      <c r="B32423" t="s">
        <v>11</v>
      </c>
      <c r="C32423">
        <v>48</v>
      </c>
      <c r="D32423">
        <v>4145150</v>
      </c>
      <c r="E32423">
        <v>68287</v>
      </c>
    </row>
    <row r="32424" spans="1:5" x14ac:dyDescent="0.55000000000000004">
      <c r="A32424" s="1">
        <v>44481</v>
      </c>
      <c r="B32424" t="s">
        <v>13</v>
      </c>
      <c r="C32424">
        <v>49</v>
      </c>
      <c r="D32424">
        <v>524663</v>
      </c>
      <c r="E32424">
        <v>3025</v>
      </c>
    </row>
    <row r="32425" spans="1:5" x14ac:dyDescent="0.55000000000000004">
      <c r="A32425" s="1">
        <v>44481</v>
      </c>
      <c r="B32425" t="s">
        <v>36</v>
      </c>
      <c r="C32425">
        <v>50</v>
      </c>
      <c r="D32425">
        <v>36025</v>
      </c>
      <c r="E32425">
        <v>339</v>
      </c>
    </row>
    <row r="32426" spans="1:5" x14ac:dyDescent="0.55000000000000004">
      <c r="A32426" s="1">
        <v>44481</v>
      </c>
      <c r="B32426" t="s">
        <v>56</v>
      </c>
      <c r="C32426">
        <v>78</v>
      </c>
      <c r="D32426">
        <v>6950</v>
      </c>
      <c r="E32426">
        <v>73</v>
      </c>
    </row>
    <row r="32427" spans="1:5" x14ac:dyDescent="0.55000000000000004">
      <c r="A32427" s="1">
        <v>44481</v>
      </c>
      <c r="B32427" t="s">
        <v>37</v>
      </c>
      <c r="C32427">
        <v>51</v>
      </c>
      <c r="D32427">
        <v>895619</v>
      </c>
      <c r="E32427">
        <v>13219</v>
      </c>
    </row>
    <row r="32428" spans="1:5" x14ac:dyDescent="0.55000000000000004">
      <c r="A32428" s="1">
        <v>44481</v>
      </c>
      <c r="B32428" t="s">
        <v>5</v>
      </c>
      <c r="C32428">
        <v>53</v>
      </c>
      <c r="D32428">
        <v>688894</v>
      </c>
      <c r="E32428">
        <v>8120</v>
      </c>
    </row>
    <row r="32429" spans="1:5" x14ac:dyDescent="0.55000000000000004">
      <c r="A32429" s="1">
        <v>44481</v>
      </c>
      <c r="B32429" t="s">
        <v>58</v>
      </c>
      <c r="C32429">
        <v>54</v>
      </c>
      <c r="D32429">
        <v>254648</v>
      </c>
      <c r="E32429">
        <v>3995</v>
      </c>
    </row>
    <row r="32430" spans="1:5" x14ac:dyDescent="0.55000000000000004">
      <c r="A32430" s="1">
        <v>44481</v>
      </c>
      <c r="B32430" t="s">
        <v>10</v>
      </c>
      <c r="C32430">
        <v>55</v>
      </c>
      <c r="D32430">
        <v>844320</v>
      </c>
      <c r="E32430">
        <v>9101</v>
      </c>
    </row>
    <row r="32431" spans="1:5" x14ac:dyDescent="0.55000000000000004">
      <c r="A32431" s="1">
        <v>44481</v>
      </c>
      <c r="B32431" t="s">
        <v>49</v>
      </c>
      <c r="C32431">
        <v>56</v>
      </c>
      <c r="D32431">
        <v>95620</v>
      </c>
      <c r="E32431">
        <v>1080</v>
      </c>
    </row>
    <row r="32432" spans="1:5" x14ac:dyDescent="0.55000000000000004">
      <c r="A32432" s="1">
        <v>44482</v>
      </c>
      <c r="B32432" t="s">
        <v>52</v>
      </c>
      <c r="C32432">
        <v>1</v>
      </c>
      <c r="D32432">
        <v>810501</v>
      </c>
      <c r="E32432">
        <v>14980</v>
      </c>
    </row>
    <row r="32433" spans="1:5" x14ac:dyDescent="0.55000000000000004">
      <c r="A32433" s="1">
        <v>44482</v>
      </c>
      <c r="B32433" t="s">
        <v>50</v>
      </c>
      <c r="C32433">
        <v>2</v>
      </c>
      <c r="D32433">
        <v>124942</v>
      </c>
      <c r="E32433">
        <v>594</v>
      </c>
    </row>
    <row r="32434" spans="1:5" x14ac:dyDescent="0.55000000000000004">
      <c r="A32434" s="1">
        <v>44482</v>
      </c>
      <c r="B32434" t="s">
        <v>60</v>
      </c>
      <c r="C32434">
        <v>60</v>
      </c>
      <c r="D32434">
        <v>3</v>
      </c>
      <c r="E32434">
        <v>0</v>
      </c>
    </row>
    <row r="32435" spans="1:5" x14ac:dyDescent="0.55000000000000004">
      <c r="A32435" s="1">
        <v>44482</v>
      </c>
      <c r="B32435" t="s">
        <v>8</v>
      </c>
      <c r="C32435">
        <v>4</v>
      </c>
      <c r="D32435">
        <v>1124709</v>
      </c>
      <c r="E32435">
        <v>20447</v>
      </c>
    </row>
    <row r="32436" spans="1:5" x14ac:dyDescent="0.55000000000000004">
      <c r="A32436" s="1">
        <v>44482</v>
      </c>
      <c r="B32436" t="s">
        <v>44</v>
      </c>
      <c r="C32436">
        <v>5</v>
      </c>
      <c r="D32436">
        <v>504516</v>
      </c>
      <c r="E32436">
        <v>8166</v>
      </c>
    </row>
    <row r="32437" spans="1:5" x14ac:dyDescent="0.55000000000000004">
      <c r="A32437" s="1">
        <v>44482</v>
      </c>
      <c r="B32437" t="s">
        <v>7</v>
      </c>
      <c r="C32437">
        <v>6</v>
      </c>
      <c r="D32437">
        <v>4815429</v>
      </c>
      <c r="E32437">
        <v>70459</v>
      </c>
    </row>
    <row r="32438" spans="1:5" x14ac:dyDescent="0.55000000000000004">
      <c r="A32438" s="1">
        <v>44482</v>
      </c>
      <c r="B32438" t="s">
        <v>22</v>
      </c>
      <c r="C32438">
        <v>8</v>
      </c>
      <c r="D32438">
        <v>702277</v>
      </c>
      <c r="E32438">
        <v>8000</v>
      </c>
    </row>
    <row r="32439" spans="1:5" x14ac:dyDescent="0.55000000000000004">
      <c r="A32439" s="1">
        <v>44482</v>
      </c>
      <c r="B32439" t="s">
        <v>38</v>
      </c>
      <c r="C32439">
        <v>9</v>
      </c>
      <c r="D32439">
        <v>395721</v>
      </c>
      <c r="E32439">
        <v>8705</v>
      </c>
    </row>
    <row r="32440" spans="1:5" x14ac:dyDescent="0.55000000000000004">
      <c r="A32440" s="1">
        <v>44482</v>
      </c>
      <c r="B32440" t="s">
        <v>45</v>
      </c>
      <c r="C32440">
        <v>10</v>
      </c>
      <c r="D32440">
        <v>138444</v>
      </c>
      <c r="E32440">
        <v>2005</v>
      </c>
    </row>
    <row r="32441" spans="1:5" x14ac:dyDescent="0.55000000000000004">
      <c r="A32441" s="1">
        <v>44482</v>
      </c>
      <c r="B32441" t="s">
        <v>33</v>
      </c>
      <c r="C32441">
        <v>11</v>
      </c>
      <c r="D32441">
        <v>62750</v>
      </c>
      <c r="E32441">
        <v>1183</v>
      </c>
    </row>
    <row r="32442" spans="1:5" x14ac:dyDescent="0.55000000000000004">
      <c r="A32442" s="1">
        <v>44482</v>
      </c>
      <c r="B32442" t="s">
        <v>15</v>
      </c>
      <c r="C32442">
        <v>12</v>
      </c>
      <c r="D32442">
        <v>3614272</v>
      </c>
      <c r="E32442">
        <v>57303</v>
      </c>
    </row>
    <row r="32443" spans="1:5" x14ac:dyDescent="0.55000000000000004">
      <c r="A32443" s="1">
        <v>44482</v>
      </c>
      <c r="B32443" t="s">
        <v>18</v>
      </c>
      <c r="C32443">
        <v>13</v>
      </c>
      <c r="D32443">
        <v>1575770</v>
      </c>
      <c r="E32443">
        <v>26483</v>
      </c>
    </row>
    <row r="32444" spans="1:5" x14ac:dyDescent="0.55000000000000004">
      <c r="A32444" s="1">
        <v>44482</v>
      </c>
      <c r="B32444" t="s">
        <v>57</v>
      </c>
      <c r="C32444">
        <v>66</v>
      </c>
      <c r="D32444">
        <v>17564</v>
      </c>
      <c r="E32444">
        <v>220</v>
      </c>
    </row>
    <row r="32445" spans="1:5" x14ac:dyDescent="0.55000000000000004">
      <c r="A32445" s="1">
        <v>44482</v>
      </c>
      <c r="B32445" t="s">
        <v>26</v>
      </c>
      <c r="C32445">
        <v>15</v>
      </c>
      <c r="D32445">
        <v>79255</v>
      </c>
      <c r="E32445">
        <v>848</v>
      </c>
    </row>
    <row r="32446" spans="1:5" x14ac:dyDescent="0.55000000000000004">
      <c r="A32446" s="1">
        <v>44482</v>
      </c>
      <c r="B32446" t="s">
        <v>53</v>
      </c>
      <c r="C32446">
        <v>16</v>
      </c>
      <c r="D32446">
        <v>272703</v>
      </c>
      <c r="E32446">
        <v>3190</v>
      </c>
    </row>
    <row r="32447" spans="1:5" x14ac:dyDescent="0.55000000000000004">
      <c r="A32447" s="1">
        <v>44482</v>
      </c>
      <c r="B32447" t="s">
        <v>6</v>
      </c>
      <c r="C32447">
        <v>17</v>
      </c>
      <c r="D32447">
        <v>1665938</v>
      </c>
      <c r="E32447">
        <v>28089</v>
      </c>
    </row>
    <row r="32448" spans="1:5" x14ac:dyDescent="0.55000000000000004">
      <c r="A32448" s="1">
        <v>44482</v>
      </c>
      <c r="B32448" t="s">
        <v>27</v>
      </c>
      <c r="C32448">
        <v>18</v>
      </c>
      <c r="D32448">
        <v>994974</v>
      </c>
      <c r="E32448">
        <v>16140</v>
      </c>
    </row>
    <row r="32449" spans="1:5" x14ac:dyDescent="0.55000000000000004">
      <c r="A32449" s="1">
        <v>44482</v>
      </c>
      <c r="B32449" t="s">
        <v>39</v>
      </c>
      <c r="C32449">
        <v>19</v>
      </c>
      <c r="D32449">
        <v>469875</v>
      </c>
      <c r="E32449">
        <v>6748</v>
      </c>
    </row>
    <row r="32450" spans="1:5" x14ac:dyDescent="0.55000000000000004">
      <c r="A32450" s="1">
        <v>44482</v>
      </c>
      <c r="B32450" t="s">
        <v>34</v>
      </c>
      <c r="C32450">
        <v>20</v>
      </c>
      <c r="D32450">
        <v>422261</v>
      </c>
      <c r="E32450">
        <v>6183</v>
      </c>
    </row>
    <row r="32451" spans="1:5" x14ac:dyDescent="0.55000000000000004">
      <c r="A32451" s="1">
        <v>44482</v>
      </c>
      <c r="B32451" t="s">
        <v>28</v>
      </c>
      <c r="C32451">
        <v>21</v>
      </c>
      <c r="D32451">
        <v>725843</v>
      </c>
      <c r="E32451">
        <v>9318</v>
      </c>
    </row>
    <row r="32452" spans="1:5" x14ac:dyDescent="0.55000000000000004">
      <c r="A32452" s="1">
        <v>44482</v>
      </c>
      <c r="B32452" t="s">
        <v>40</v>
      </c>
      <c r="C32452">
        <v>22</v>
      </c>
      <c r="D32452">
        <v>750473</v>
      </c>
      <c r="E32452">
        <v>14268</v>
      </c>
    </row>
    <row r="32453" spans="1:5" x14ac:dyDescent="0.55000000000000004">
      <c r="A32453" s="1">
        <v>44482</v>
      </c>
      <c r="B32453" t="s">
        <v>51</v>
      </c>
      <c r="C32453">
        <v>23</v>
      </c>
      <c r="D32453">
        <v>95833</v>
      </c>
      <c r="E32453">
        <v>1083</v>
      </c>
    </row>
    <row r="32454" spans="1:5" x14ac:dyDescent="0.55000000000000004">
      <c r="A32454" s="1">
        <v>44482</v>
      </c>
      <c r="B32454" t="s">
        <v>23</v>
      </c>
      <c r="C32454">
        <v>24</v>
      </c>
      <c r="D32454">
        <v>546783</v>
      </c>
      <c r="E32454">
        <v>10644</v>
      </c>
    </row>
    <row r="32455" spans="1:5" x14ac:dyDescent="0.55000000000000004">
      <c r="A32455" s="1">
        <v>44482</v>
      </c>
      <c r="B32455" t="s">
        <v>9</v>
      </c>
      <c r="C32455">
        <v>25</v>
      </c>
      <c r="D32455">
        <v>829873</v>
      </c>
      <c r="E32455">
        <v>18802</v>
      </c>
    </row>
    <row r="32456" spans="1:5" x14ac:dyDescent="0.55000000000000004">
      <c r="A32456" s="1">
        <v>44482</v>
      </c>
      <c r="B32456" t="s">
        <v>42</v>
      </c>
      <c r="C32456">
        <v>26</v>
      </c>
      <c r="D32456">
        <v>1207442</v>
      </c>
      <c r="E32456">
        <v>22843</v>
      </c>
    </row>
    <row r="32457" spans="1:5" x14ac:dyDescent="0.55000000000000004">
      <c r="A32457" s="1">
        <v>44482</v>
      </c>
      <c r="B32457" t="s">
        <v>29</v>
      </c>
      <c r="C32457">
        <v>27</v>
      </c>
      <c r="D32457">
        <v>749268</v>
      </c>
      <c r="E32457">
        <v>8478</v>
      </c>
    </row>
    <row r="32458" spans="1:5" x14ac:dyDescent="0.55000000000000004">
      <c r="A32458" s="1">
        <v>44482</v>
      </c>
      <c r="B32458" t="s">
        <v>46</v>
      </c>
      <c r="C32458">
        <v>28</v>
      </c>
      <c r="D32458">
        <v>496851</v>
      </c>
      <c r="E32458">
        <v>9900</v>
      </c>
    </row>
    <row r="32459" spans="1:5" x14ac:dyDescent="0.55000000000000004">
      <c r="A32459" s="1">
        <v>44482</v>
      </c>
      <c r="B32459" t="s">
        <v>35</v>
      </c>
      <c r="C32459">
        <v>29</v>
      </c>
      <c r="D32459">
        <v>853982</v>
      </c>
      <c r="E32459">
        <v>12511</v>
      </c>
    </row>
    <row r="32460" spans="1:5" x14ac:dyDescent="0.55000000000000004">
      <c r="A32460" s="1">
        <v>44482</v>
      </c>
      <c r="B32460" t="s">
        <v>54</v>
      </c>
      <c r="C32460">
        <v>30</v>
      </c>
      <c r="D32460">
        <v>162414</v>
      </c>
      <c r="E32460">
        <v>2109</v>
      </c>
    </row>
    <row r="32461" spans="1:5" x14ac:dyDescent="0.55000000000000004">
      <c r="A32461" s="1">
        <v>44482</v>
      </c>
      <c r="B32461" t="s">
        <v>12</v>
      </c>
      <c r="C32461">
        <v>31</v>
      </c>
      <c r="D32461">
        <v>274254</v>
      </c>
      <c r="E32461">
        <v>2870</v>
      </c>
    </row>
    <row r="32462" spans="1:5" x14ac:dyDescent="0.55000000000000004">
      <c r="A32462" s="1">
        <v>44482</v>
      </c>
      <c r="B32462" t="s">
        <v>24</v>
      </c>
      <c r="C32462">
        <v>32</v>
      </c>
      <c r="D32462">
        <v>439793</v>
      </c>
      <c r="E32462">
        <v>7367</v>
      </c>
    </row>
    <row r="32463" spans="1:5" x14ac:dyDescent="0.55000000000000004">
      <c r="A32463" s="1">
        <v>44482</v>
      </c>
      <c r="B32463" t="s">
        <v>19</v>
      </c>
      <c r="C32463">
        <v>33</v>
      </c>
      <c r="D32463">
        <v>126773</v>
      </c>
      <c r="E32463">
        <v>1511</v>
      </c>
    </row>
    <row r="32464" spans="1:5" x14ac:dyDescent="0.55000000000000004">
      <c r="A32464" s="1">
        <v>44482</v>
      </c>
      <c r="B32464" t="s">
        <v>21</v>
      </c>
      <c r="C32464">
        <v>34</v>
      </c>
      <c r="D32464">
        <v>1175915</v>
      </c>
      <c r="E32464">
        <v>27653</v>
      </c>
    </row>
    <row r="32465" spans="1:5" x14ac:dyDescent="0.55000000000000004">
      <c r="A32465" s="1">
        <v>44482</v>
      </c>
      <c r="B32465" t="s">
        <v>47</v>
      </c>
      <c r="C32465">
        <v>35</v>
      </c>
      <c r="D32465">
        <v>262078</v>
      </c>
      <c r="E32465">
        <v>4901</v>
      </c>
    </row>
    <row r="32466" spans="1:5" x14ac:dyDescent="0.55000000000000004">
      <c r="A32466" s="1">
        <v>44482</v>
      </c>
      <c r="B32466" t="s">
        <v>16</v>
      </c>
      <c r="C32466">
        <v>36</v>
      </c>
      <c r="D32466">
        <v>2486254</v>
      </c>
      <c r="E32466">
        <v>55402</v>
      </c>
    </row>
    <row r="32467" spans="1:5" x14ac:dyDescent="0.55000000000000004">
      <c r="A32467" s="1">
        <v>44482</v>
      </c>
      <c r="B32467" t="s">
        <v>20</v>
      </c>
      <c r="C32467">
        <v>37</v>
      </c>
      <c r="D32467">
        <v>1442469</v>
      </c>
      <c r="E32467">
        <v>17349</v>
      </c>
    </row>
    <row r="32468" spans="1:5" x14ac:dyDescent="0.55000000000000004">
      <c r="A32468" s="1">
        <v>44482</v>
      </c>
      <c r="B32468" t="s">
        <v>48</v>
      </c>
      <c r="C32468">
        <v>38</v>
      </c>
      <c r="D32468">
        <v>139597</v>
      </c>
      <c r="E32468">
        <v>1692</v>
      </c>
    </row>
    <row r="32469" spans="1:5" x14ac:dyDescent="0.55000000000000004">
      <c r="A32469" s="1">
        <v>44482</v>
      </c>
      <c r="B32469" t="s">
        <v>59</v>
      </c>
      <c r="C32469">
        <v>69</v>
      </c>
      <c r="D32469">
        <v>282</v>
      </c>
      <c r="E32469">
        <v>3</v>
      </c>
    </row>
    <row r="32470" spans="1:5" x14ac:dyDescent="0.55000000000000004">
      <c r="A32470" s="1">
        <v>44482</v>
      </c>
      <c r="B32470" t="s">
        <v>41</v>
      </c>
      <c r="C32470">
        <v>39</v>
      </c>
      <c r="D32470">
        <v>1480371</v>
      </c>
      <c r="E32470">
        <v>23021</v>
      </c>
    </row>
    <row r="32471" spans="1:5" x14ac:dyDescent="0.55000000000000004">
      <c r="A32471" s="1">
        <v>44482</v>
      </c>
      <c r="B32471" t="s">
        <v>30</v>
      </c>
      <c r="C32471">
        <v>40</v>
      </c>
      <c r="D32471">
        <v>629512</v>
      </c>
      <c r="E32471">
        <v>9402</v>
      </c>
    </row>
    <row r="32472" spans="1:5" x14ac:dyDescent="0.55000000000000004">
      <c r="A32472" s="1">
        <v>44482</v>
      </c>
      <c r="B32472" t="s">
        <v>14</v>
      </c>
      <c r="C32472">
        <v>41</v>
      </c>
      <c r="D32472">
        <v>346480</v>
      </c>
      <c r="E32472">
        <v>4117</v>
      </c>
    </row>
    <row r="32473" spans="1:5" x14ac:dyDescent="0.55000000000000004">
      <c r="A32473" s="1">
        <v>44482</v>
      </c>
      <c r="B32473" t="s">
        <v>31</v>
      </c>
      <c r="C32473">
        <v>42</v>
      </c>
      <c r="D32473">
        <v>1491146</v>
      </c>
      <c r="E32473">
        <v>30228</v>
      </c>
    </row>
    <row r="32474" spans="1:5" x14ac:dyDescent="0.55000000000000004">
      <c r="A32474" s="1">
        <v>44482</v>
      </c>
      <c r="B32474" t="s">
        <v>55</v>
      </c>
      <c r="C32474">
        <v>72</v>
      </c>
      <c r="D32474">
        <v>216476</v>
      </c>
      <c r="E32474">
        <v>3199</v>
      </c>
    </row>
    <row r="32475" spans="1:5" x14ac:dyDescent="0.55000000000000004">
      <c r="A32475" s="1">
        <v>44482</v>
      </c>
      <c r="B32475" t="s">
        <v>17</v>
      </c>
      <c r="C32475">
        <v>44</v>
      </c>
      <c r="D32475">
        <v>175777</v>
      </c>
      <c r="E32475">
        <v>2857</v>
      </c>
    </row>
    <row r="32476" spans="1:5" x14ac:dyDescent="0.55000000000000004">
      <c r="A32476" s="1">
        <v>44482</v>
      </c>
      <c r="B32476" t="s">
        <v>32</v>
      </c>
      <c r="C32476">
        <v>45</v>
      </c>
      <c r="D32476">
        <v>880984</v>
      </c>
      <c r="E32476">
        <v>13093</v>
      </c>
    </row>
    <row r="32477" spans="1:5" x14ac:dyDescent="0.55000000000000004">
      <c r="A32477" s="1">
        <v>44482</v>
      </c>
      <c r="B32477" t="s">
        <v>43</v>
      </c>
      <c r="C32477">
        <v>46</v>
      </c>
      <c r="D32477">
        <v>149337</v>
      </c>
      <c r="E32477">
        <v>2177</v>
      </c>
    </row>
    <row r="32478" spans="1:5" x14ac:dyDescent="0.55000000000000004">
      <c r="A32478" s="1">
        <v>44482</v>
      </c>
      <c r="B32478" t="s">
        <v>25</v>
      </c>
      <c r="C32478">
        <v>47</v>
      </c>
      <c r="D32478">
        <v>1229933</v>
      </c>
      <c r="E32478">
        <v>15601</v>
      </c>
    </row>
    <row r="32479" spans="1:5" x14ac:dyDescent="0.55000000000000004">
      <c r="A32479" s="1">
        <v>44482</v>
      </c>
      <c r="B32479" t="s">
        <v>11</v>
      </c>
      <c r="C32479">
        <v>48</v>
      </c>
      <c r="D32479">
        <v>4154847</v>
      </c>
      <c r="E32479">
        <v>68587</v>
      </c>
    </row>
    <row r="32480" spans="1:5" x14ac:dyDescent="0.55000000000000004">
      <c r="A32480" s="1">
        <v>44482</v>
      </c>
      <c r="B32480" t="s">
        <v>13</v>
      </c>
      <c r="C32480">
        <v>49</v>
      </c>
      <c r="D32480">
        <v>526507</v>
      </c>
      <c r="E32480">
        <v>3042</v>
      </c>
    </row>
    <row r="32481" spans="1:5" x14ac:dyDescent="0.55000000000000004">
      <c r="A32481" s="1">
        <v>44482</v>
      </c>
      <c r="B32481" t="s">
        <v>36</v>
      </c>
      <c r="C32481">
        <v>50</v>
      </c>
      <c r="D32481">
        <v>36352</v>
      </c>
      <c r="E32481">
        <v>340</v>
      </c>
    </row>
    <row r="32482" spans="1:5" x14ac:dyDescent="0.55000000000000004">
      <c r="A32482" s="1">
        <v>44482</v>
      </c>
      <c r="B32482" t="s">
        <v>56</v>
      </c>
      <c r="C32482">
        <v>78</v>
      </c>
      <c r="D32482">
        <v>6978</v>
      </c>
      <c r="E32482">
        <v>75</v>
      </c>
    </row>
    <row r="32483" spans="1:5" x14ac:dyDescent="0.55000000000000004">
      <c r="A32483" s="1">
        <v>44482</v>
      </c>
      <c r="B32483" t="s">
        <v>37</v>
      </c>
      <c r="C32483">
        <v>51</v>
      </c>
      <c r="D32483">
        <v>897978</v>
      </c>
      <c r="E32483">
        <v>13285</v>
      </c>
    </row>
    <row r="32484" spans="1:5" x14ac:dyDescent="0.55000000000000004">
      <c r="A32484" s="1">
        <v>44482</v>
      </c>
      <c r="B32484" t="s">
        <v>5</v>
      </c>
      <c r="C32484">
        <v>53</v>
      </c>
      <c r="D32484">
        <v>691863</v>
      </c>
      <c r="E32484">
        <v>8214</v>
      </c>
    </row>
    <row r="32485" spans="1:5" x14ac:dyDescent="0.55000000000000004">
      <c r="A32485" s="1">
        <v>44482</v>
      </c>
      <c r="B32485" t="s">
        <v>58</v>
      </c>
      <c r="C32485">
        <v>54</v>
      </c>
      <c r="D32485">
        <v>255778</v>
      </c>
      <c r="E32485">
        <v>3998</v>
      </c>
    </row>
    <row r="32486" spans="1:5" x14ac:dyDescent="0.55000000000000004">
      <c r="A32486" s="1">
        <v>44482</v>
      </c>
      <c r="B32486" t="s">
        <v>10</v>
      </c>
      <c r="C32486">
        <v>55</v>
      </c>
      <c r="D32486">
        <v>847180</v>
      </c>
      <c r="E32486">
        <v>9124</v>
      </c>
    </row>
    <row r="32487" spans="1:5" x14ac:dyDescent="0.55000000000000004">
      <c r="A32487" s="1">
        <v>44482</v>
      </c>
      <c r="B32487" t="s">
        <v>49</v>
      </c>
      <c r="C32487">
        <v>56</v>
      </c>
      <c r="D32487">
        <v>96059</v>
      </c>
      <c r="E32487">
        <v>1080</v>
      </c>
    </row>
    <row r="32488" spans="1:5" x14ac:dyDescent="0.55000000000000004">
      <c r="A32488" s="1">
        <v>44483</v>
      </c>
      <c r="B32488" t="s">
        <v>52</v>
      </c>
      <c r="C32488">
        <v>1</v>
      </c>
      <c r="D32488">
        <v>811551</v>
      </c>
      <c r="E32488">
        <v>15101</v>
      </c>
    </row>
    <row r="32489" spans="1:5" x14ac:dyDescent="0.55000000000000004">
      <c r="A32489" s="1">
        <v>44483</v>
      </c>
      <c r="B32489" t="s">
        <v>50</v>
      </c>
      <c r="C32489">
        <v>2</v>
      </c>
      <c r="D32489">
        <v>125909</v>
      </c>
      <c r="E32489">
        <v>596</v>
      </c>
    </row>
    <row r="32490" spans="1:5" x14ac:dyDescent="0.55000000000000004">
      <c r="A32490" s="1">
        <v>44483</v>
      </c>
      <c r="B32490" t="s">
        <v>60</v>
      </c>
      <c r="C32490">
        <v>60</v>
      </c>
      <c r="D32490">
        <v>3</v>
      </c>
      <c r="E32490">
        <v>0</v>
      </c>
    </row>
    <row r="32491" spans="1:5" x14ac:dyDescent="0.55000000000000004">
      <c r="A32491" s="1">
        <v>44483</v>
      </c>
      <c r="B32491" t="s">
        <v>8</v>
      </c>
      <c r="C32491">
        <v>4</v>
      </c>
      <c r="D32491">
        <v>1127095</v>
      </c>
      <c r="E32491">
        <v>20456</v>
      </c>
    </row>
    <row r="32492" spans="1:5" x14ac:dyDescent="0.55000000000000004">
      <c r="A32492" s="1">
        <v>44483</v>
      </c>
      <c r="B32492" t="s">
        <v>44</v>
      </c>
      <c r="C32492">
        <v>5</v>
      </c>
      <c r="D32492">
        <v>505297</v>
      </c>
      <c r="E32492">
        <v>8176</v>
      </c>
    </row>
    <row r="32493" spans="1:5" x14ac:dyDescent="0.55000000000000004">
      <c r="A32493" s="1">
        <v>44483</v>
      </c>
      <c r="B32493" t="s">
        <v>7</v>
      </c>
      <c r="C32493">
        <v>6</v>
      </c>
      <c r="D32493">
        <v>4821901</v>
      </c>
      <c r="E32493">
        <v>70607</v>
      </c>
    </row>
    <row r="32494" spans="1:5" x14ac:dyDescent="0.55000000000000004">
      <c r="A32494" s="1">
        <v>44483</v>
      </c>
      <c r="B32494" t="s">
        <v>22</v>
      </c>
      <c r="C32494">
        <v>8</v>
      </c>
      <c r="D32494">
        <v>704825</v>
      </c>
      <c r="E32494">
        <v>8010</v>
      </c>
    </row>
    <row r="32495" spans="1:5" x14ac:dyDescent="0.55000000000000004">
      <c r="A32495" s="1">
        <v>44483</v>
      </c>
      <c r="B32495" t="s">
        <v>38</v>
      </c>
      <c r="C32495">
        <v>9</v>
      </c>
      <c r="D32495">
        <v>396629</v>
      </c>
      <c r="E32495">
        <v>8707</v>
      </c>
    </row>
    <row r="32496" spans="1:5" x14ac:dyDescent="0.55000000000000004">
      <c r="A32496" s="1">
        <v>44483</v>
      </c>
      <c r="B32496" t="s">
        <v>45</v>
      </c>
      <c r="C32496">
        <v>10</v>
      </c>
      <c r="D32496">
        <v>138938</v>
      </c>
      <c r="E32496">
        <v>2005</v>
      </c>
    </row>
    <row r="32497" spans="1:5" x14ac:dyDescent="0.55000000000000004">
      <c r="A32497" s="1">
        <v>44483</v>
      </c>
      <c r="B32497" t="s">
        <v>33</v>
      </c>
      <c r="C32497">
        <v>11</v>
      </c>
      <c r="D32497">
        <v>62852</v>
      </c>
      <c r="E32497">
        <v>1183</v>
      </c>
    </row>
    <row r="32498" spans="1:5" x14ac:dyDescent="0.55000000000000004">
      <c r="A32498" s="1">
        <v>44483</v>
      </c>
      <c r="B32498" t="s">
        <v>15</v>
      </c>
      <c r="C32498">
        <v>12</v>
      </c>
      <c r="D32498">
        <v>3617649</v>
      </c>
      <c r="E32498">
        <v>57711</v>
      </c>
    </row>
    <row r="32499" spans="1:5" x14ac:dyDescent="0.55000000000000004">
      <c r="A32499" s="1">
        <v>44483</v>
      </c>
      <c r="B32499" t="s">
        <v>18</v>
      </c>
      <c r="C32499">
        <v>13</v>
      </c>
      <c r="D32499">
        <v>1577816</v>
      </c>
      <c r="E32499">
        <v>26614</v>
      </c>
    </row>
    <row r="32500" spans="1:5" x14ac:dyDescent="0.55000000000000004">
      <c r="A32500" s="1">
        <v>44483</v>
      </c>
      <c r="B32500" t="s">
        <v>57</v>
      </c>
      <c r="C32500">
        <v>66</v>
      </c>
      <c r="D32500">
        <v>17659</v>
      </c>
      <c r="E32500">
        <v>223</v>
      </c>
    </row>
    <row r="32501" spans="1:5" x14ac:dyDescent="0.55000000000000004">
      <c r="A32501" s="1">
        <v>44483</v>
      </c>
      <c r="B32501" t="s">
        <v>26</v>
      </c>
      <c r="C32501">
        <v>15</v>
      </c>
      <c r="D32501">
        <v>79411</v>
      </c>
      <c r="E32501">
        <v>854</v>
      </c>
    </row>
    <row r="32502" spans="1:5" x14ac:dyDescent="0.55000000000000004">
      <c r="A32502" s="1">
        <v>44483</v>
      </c>
      <c r="B32502" t="s">
        <v>53</v>
      </c>
      <c r="C32502">
        <v>16</v>
      </c>
      <c r="D32502">
        <v>274617</v>
      </c>
      <c r="E32502">
        <v>3220</v>
      </c>
    </row>
    <row r="32503" spans="1:5" x14ac:dyDescent="0.55000000000000004">
      <c r="A32503" s="1">
        <v>44483</v>
      </c>
      <c r="B32503" t="s">
        <v>6</v>
      </c>
      <c r="C32503">
        <v>17</v>
      </c>
      <c r="D32503">
        <v>1668509</v>
      </c>
      <c r="E32503">
        <v>28152</v>
      </c>
    </row>
    <row r="32504" spans="1:5" x14ac:dyDescent="0.55000000000000004">
      <c r="A32504" s="1">
        <v>44483</v>
      </c>
      <c r="B32504" t="s">
        <v>27</v>
      </c>
      <c r="C32504">
        <v>18</v>
      </c>
      <c r="D32504">
        <v>997606</v>
      </c>
      <c r="E32504">
        <v>16225</v>
      </c>
    </row>
    <row r="32505" spans="1:5" x14ac:dyDescent="0.55000000000000004">
      <c r="A32505" s="1">
        <v>44483</v>
      </c>
      <c r="B32505" t="s">
        <v>39</v>
      </c>
      <c r="C32505">
        <v>19</v>
      </c>
      <c r="D32505">
        <v>469875</v>
      </c>
      <c r="E32505">
        <v>6748</v>
      </c>
    </row>
    <row r="32506" spans="1:5" x14ac:dyDescent="0.55000000000000004">
      <c r="A32506" s="1">
        <v>44483</v>
      </c>
      <c r="B32506" t="s">
        <v>34</v>
      </c>
      <c r="C32506">
        <v>20</v>
      </c>
      <c r="D32506">
        <v>422308</v>
      </c>
      <c r="E32506">
        <v>6183</v>
      </c>
    </row>
    <row r="32507" spans="1:5" x14ac:dyDescent="0.55000000000000004">
      <c r="A32507" s="1">
        <v>44483</v>
      </c>
      <c r="B32507" t="s">
        <v>28</v>
      </c>
      <c r="C32507">
        <v>21</v>
      </c>
      <c r="D32507">
        <v>727912</v>
      </c>
      <c r="E32507">
        <v>9347</v>
      </c>
    </row>
    <row r="32508" spans="1:5" x14ac:dyDescent="0.55000000000000004">
      <c r="A32508" s="1">
        <v>44483</v>
      </c>
      <c r="B32508" t="s">
        <v>40</v>
      </c>
      <c r="C32508">
        <v>22</v>
      </c>
      <c r="D32508">
        <v>751315</v>
      </c>
      <c r="E32508">
        <v>14296</v>
      </c>
    </row>
    <row r="32509" spans="1:5" x14ac:dyDescent="0.55000000000000004">
      <c r="A32509" s="1">
        <v>44483</v>
      </c>
      <c r="B32509" t="s">
        <v>51</v>
      </c>
      <c r="C32509">
        <v>23</v>
      </c>
      <c r="D32509">
        <v>96632</v>
      </c>
      <c r="E32509">
        <v>1088</v>
      </c>
    </row>
    <row r="32510" spans="1:5" x14ac:dyDescent="0.55000000000000004">
      <c r="A32510" s="1">
        <v>44483</v>
      </c>
      <c r="B32510" t="s">
        <v>23</v>
      </c>
      <c r="C32510">
        <v>24</v>
      </c>
      <c r="D32510">
        <v>547907</v>
      </c>
      <c r="E32510">
        <v>10664</v>
      </c>
    </row>
    <row r="32511" spans="1:5" x14ac:dyDescent="0.55000000000000004">
      <c r="A32511" s="1">
        <v>44483</v>
      </c>
      <c r="B32511" t="s">
        <v>9</v>
      </c>
      <c r="C32511">
        <v>25</v>
      </c>
      <c r="D32511">
        <v>831662</v>
      </c>
      <c r="E32511">
        <v>18816</v>
      </c>
    </row>
    <row r="32512" spans="1:5" x14ac:dyDescent="0.55000000000000004">
      <c r="A32512" s="1">
        <v>44483</v>
      </c>
      <c r="B32512" t="s">
        <v>42</v>
      </c>
      <c r="C32512">
        <v>26</v>
      </c>
      <c r="D32512">
        <v>1207442</v>
      </c>
      <c r="E32512">
        <v>22843</v>
      </c>
    </row>
    <row r="32513" spans="1:5" x14ac:dyDescent="0.55000000000000004">
      <c r="A32513" s="1">
        <v>44483</v>
      </c>
      <c r="B32513" t="s">
        <v>29</v>
      </c>
      <c r="C32513">
        <v>27</v>
      </c>
      <c r="D32513">
        <v>752184</v>
      </c>
      <c r="E32513">
        <v>8503</v>
      </c>
    </row>
    <row r="32514" spans="1:5" x14ac:dyDescent="0.55000000000000004">
      <c r="A32514" s="1">
        <v>44483</v>
      </c>
      <c r="B32514" t="s">
        <v>46</v>
      </c>
      <c r="C32514">
        <v>28</v>
      </c>
      <c r="D32514">
        <v>497379</v>
      </c>
      <c r="E32514">
        <v>9907</v>
      </c>
    </row>
    <row r="32515" spans="1:5" x14ac:dyDescent="0.55000000000000004">
      <c r="A32515" s="1">
        <v>44483</v>
      </c>
      <c r="B32515" t="s">
        <v>35</v>
      </c>
      <c r="C32515">
        <v>29</v>
      </c>
      <c r="D32515">
        <v>855422</v>
      </c>
      <c r="E32515">
        <v>12544</v>
      </c>
    </row>
    <row r="32516" spans="1:5" x14ac:dyDescent="0.55000000000000004">
      <c r="A32516" s="1">
        <v>44483</v>
      </c>
      <c r="B32516" t="s">
        <v>54</v>
      </c>
      <c r="C32516">
        <v>30</v>
      </c>
      <c r="D32516">
        <v>163702</v>
      </c>
      <c r="E32516">
        <v>2121</v>
      </c>
    </row>
    <row r="32517" spans="1:5" x14ac:dyDescent="0.55000000000000004">
      <c r="A32517" s="1">
        <v>44483</v>
      </c>
      <c r="B32517" t="s">
        <v>12</v>
      </c>
      <c r="C32517">
        <v>31</v>
      </c>
      <c r="D32517">
        <v>274993</v>
      </c>
      <c r="E32517">
        <v>2885</v>
      </c>
    </row>
    <row r="32518" spans="1:5" x14ac:dyDescent="0.55000000000000004">
      <c r="A32518" s="1">
        <v>44483</v>
      </c>
      <c r="B32518" t="s">
        <v>24</v>
      </c>
      <c r="C32518">
        <v>32</v>
      </c>
      <c r="D32518">
        <v>440500</v>
      </c>
      <c r="E32518">
        <v>7412</v>
      </c>
    </row>
    <row r="32519" spans="1:5" x14ac:dyDescent="0.55000000000000004">
      <c r="A32519" s="1">
        <v>44483</v>
      </c>
      <c r="B32519" t="s">
        <v>19</v>
      </c>
      <c r="C32519">
        <v>33</v>
      </c>
      <c r="D32519">
        <v>127421</v>
      </c>
      <c r="E32519">
        <v>1516</v>
      </c>
    </row>
    <row r="32520" spans="1:5" x14ac:dyDescent="0.55000000000000004">
      <c r="A32520" s="1">
        <v>44483</v>
      </c>
      <c r="B32520" t="s">
        <v>21</v>
      </c>
      <c r="C32520">
        <v>34</v>
      </c>
      <c r="D32520">
        <v>1177553</v>
      </c>
      <c r="E32520">
        <v>27673</v>
      </c>
    </row>
    <row r="32521" spans="1:5" x14ac:dyDescent="0.55000000000000004">
      <c r="A32521" s="1">
        <v>44483</v>
      </c>
      <c r="B32521" t="s">
        <v>47</v>
      </c>
      <c r="C32521">
        <v>35</v>
      </c>
      <c r="D32521">
        <v>262954</v>
      </c>
      <c r="E32521">
        <v>4921</v>
      </c>
    </row>
    <row r="32522" spans="1:5" x14ac:dyDescent="0.55000000000000004">
      <c r="A32522" s="1">
        <v>44483</v>
      </c>
      <c r="B32522" t="s">
        <v>16</v>
      </c>
      <c r="C32522">
        <v>36</v>
      </c>
      <c r="D32522">
        <v>2490768</v>
      </c>
      <c r="E32522">
        <v>55447</v>
      </c>
    </row>
    <row r="32523" spans="1:5" x14ac:dyDescent="0.55000000000000004">
      <c r="A32523" s="1">
        <v>44483</v>
      </c>
      <c r="B32523" t="s">
        <v>20</v>
      </c>
      <c r="C32523">
        <v>37</v>
      </c>
      <c r="D32523">
        <v>1446043</v>
      </c>
      <c r="E32523">
        <v>17428</v>
      </c>
    </row>
    <row r="32524" spans="1:5" x14ac:dyDescent="0.55000000000000004">
      <c r="A32524" s="1">
        <v>44483</v>
      </c>
      <c r="B32524" t="s">
        <v>48</v>
      </c>
      <c r="C32524">
        <v>38</v>
      </c>
      <c r="D32524">
        <v>140220</v>
      </c>
      <c r="E32524">
        <v>1696</v>
      </c>
    </row>
    <row r="32525" spans="1:5" x14ac:dyDescent="0.55000000000000004">
      <c r="A32525" s="1">
        <v>44483</v>
      </c>
      <c r="B32525" t="s">
        <v>59</v>
      </c>
      <c r="C32525">
        <v>69</v>
      </c>
      <c r="D32525">
        <v>282</v>
      </c>
      <c r="E32525">
        <v>3</v>
      </c>
    </row>
    <row r="32526" spans="1:5" x14ac:dyDescent="0.55000000000000004">
      <c r="A32526" s="1">
        <v>44483</v>
      </c>
      <c r="B32526" t="s">
        <v>41</v>
      </c>
      <c r="C32526">
        <v>39</v>
      </c>
      <c r="D32526">
        <v>1485514</v>
      </c>
      <c r="E32526">
        <v>23021</v>
      </c>
    </row>
    <row r="32527" spans="1:5" x14ac:dyDescent="0.55000000000000004">
      <c r="A32527" s="1">
        <v>44483</v>
      </c>
      <c r="B32527" t="s">
        <v>30</v>
      </c>
      <c r="C32527">
        <v>40</v>
      </c>
      <c r="D32527">
        <v>630693</v>
      </c>
      <c r="E32527">
        <v>9402</v>
      </c>
    </row>
    <row r="32528" spans="1:5" x14ac:dyDescent="0.55000000000000004">
      <c r="A32528" s="1">
        <v>44483</v>
      </c>
      <c r="B32528" t="s">
        <v>14</v>
      </c>
      <c r="C32528">
        <v>41</v>
      </c>
      <c r="D32528">
        <v>347616</v>
      </c>
      <c r="E32528">
        <v>4141</v>
      </c>
    </row>
    <row r="32529" spans="1:5" x14ac:dyDescent="0.55000000000000004">
      <c r="A32529" s="1">
        <v>44483</v>
      </c>
      <c r="B32529" t="s">
        <v>31</v>
      </c>
      <c r="C32529">
        <v>42</v>
      </c>
      <c r="D32529">
        <v>1496399</v>
      </c>
      <c r="E32529">
        <v>30336</v>
      </c>
    </row>
    <row r="32530" spans="1:5" x14ac:dyDescent="0.55000000000000004">
      <c r="A32530" s="1">
        <v>44483</v>
      </c>
      <c r="B32530" t="s">
        <v>55</v>
      </c>
      <c r="C32530">
        <v>72</v>
      </c>
      <c r="D32530">
        <v>216557</v>
      </c>
      <c r="E32530">
        <v>3201</v>
      </c>
    </row>
    <row r="32531" spans="1:5" x14ac:dyDescent="0.55000000000000004">
      <c r="A32531" s="1">
        <v>44483</v>
      </c>
      <c r="B32531" t="s">
        <v>17</v>
      </c>
      <c r="C32531">
        <v>44</v>
      </c>
      <c r="D32531">
        <v>176090</v>
      </c>
      <c r="E32531">
        <v>2860</v>
      </c>
    </row>
    <row r="32532" spans="1:5" x14ac:dyDescent="0.55000000000000004">
      <c r="A32532" s="1">
        <v>44483</v>
      </c>
      <c r="B32532" t="s">
        <v>32</v>
      </c>
      <c r="C32532">
        <v>45</v>
      </c>
      <c r="D32532">
        <v>882455</v>
      </c>
      <c r="E32532">
        <v>13114</v>
      </c>
    </row>
    <row r="32533" spans="1:5" x14ac:dyDescent="0.55000000000000004">
      <c r="A32533" s="1">
        <v>44483</v>
      </c>
      <c r="B32533" t="s">
        <v>43</v>
      </c>
      <c r="C32533">
        <v>46</v>
      </c>
      <c r="D32533">
        <v>149678</v>
      </c>
      <c r="E32533">
        <v>2182</v>
      </c>
    </row>
    <row r="32534" spans="1:5" x14ac:dyDescent="0.55000000000000004">
      <c r="A32534" s="1">
        <v>44483</v>
      </c>
      <c r="B32534" t="s">
        <v>25</v>
      </c>
      <c r="C32534">
        <v>47</v>
      </c>
      <c r="D32534">
        <v>1231913</v>
      </c>
      <c r="E32534">
        <v>15636</v>
      </c>
    </row>
    <row r="32535" spans="1:5" x14ac:dyDescent="0.55000000000000004">
      <c r="A32535" s="1">
        <v>44483</v>
      </c>
      <c r="B32535" t="s">
        <v>11</v>
      </c>
      <c r="C32535">
        <v>48</v>
      </c>
      <c r="D32535">
        <v>4160441</v>
      </c>
      <c r="E32535">
        <v>68811</v>
      </c>
    </row>
    <row r="32536" spans="1:5" x14ac:dyDescent="0.55000000000000004">
      <c r="A32536" s="1">
        <v>44483</v>
      </c>
      <c r="B32536" t="s">
        <v>13</v>
      </c>
      <c r="C32536">
        <v>49</v>
      </c>
      <c r="D32536">
        <v>527760</v>
      </c>
      <c r="E32536">
        <v>3050</v>
      </c>
    </row>
    <row r="32537" spans="1:5" x14ac:dyDescent="0.55000000000000004">
      <c r="A32537" s="1">
        <v>44483</v>
      </c>
      <c r="B32537" t="s">
        <v>36</v>
      </c>
      <c r="C32537">
        <v>50</v>
      </c>
      <c r="D32537">
        <v>36503</v>
      </c>
      <c r="E32537">
        <v>342</v>
      </c>
    </row>
    <row r="32538" spans="1:5" x14ac:dyDescent="0.55000000000000004">
      <c r="A32538" s="1">
        <v>44483</v>
      </c>
      <c r="B32538" t="s">
        <v>56</v>
      </c>
      <c r="C32538">
        <v>78</v>
      </c>
      <c r="D32538">
        <v>6978</v>
      </c>
      <c r="E32538">
        <v>75</v>
      </c>
    </row>
    <row r="32539" spans="1:5" x14ac:dyDescent="0.55000000000000004">
      <c r="A32539" s="1">
        <v>44483</v>
      </c>
      <c r="B32539" t="s">
        <v>37</v>
      </c>
      <c r="C32539">
        <v>51</v>
      </c>
      <c r="D32539">
        <v>900581</v>
      </c>
      <c r="E32539">
        <v>13345</v>
      </c>
    </row>
    <row r="32540" spans="1:5" x14ac:dyDescent="0.55000000000000004">
      <c r="A32540" s="1">
        <v>44483</v>
      </c>
      <c r="B32540" t="s">
        <v>5</v>
      </c>
      <c r="C32540">
        <v>53</v>
      </c>
      <c r="D32540">
        <v>694843</v>
      </c>
      <c r="E32540">
        <v>8263</v>
      </c>
    </row>
    <row r="32541" spans="1:5" x14ac:dyDescent="0.55000000000000004">
      <c r="A32541" s="1">
        <v>44483</v>
      </c>
      <c r="B32541" t="s">
        <v>58</v>
      </c>
      <c r="C32541">
        <v>54</v>
      </c>
      <c r="D32541">
        <v>257042</v>
      </c>
      <c r="E32541">
        <v>4048</v>
      </c>
    </row>
    <row r="32542" spans="1:5" x14ac:dyDescent="0.55000000000000004">
      <c r="A32542" s="1">
        <v>44483</v>
      </c>
      <c r="B32542" t="s">
        <v>10</v>
      </c>
      <c r="C32542">
        <v>55</v>
      </c>
      <c r="D32542">
        <v>850140</v>
      </c>
      <c r="E32542">
        <v>9141</v>
      </c>
    </row>
    <row r="32543" spans="1:5" x14ac:dyDescent="0.55000000000000004">
      <c r="A32543" s="1">
        <v>44483</v>
      </c>
      <c r="B32543" t="s">
        <v>49</v>
      </c>
      <c r="C32543">
        <v>56</v>
      </c>
      <c r="D32543">
        <v>96664</v>
      </c>
      <c r="E32543">
        <v>1080</v>
      </c>
    </row>
    <row r="32544" spans="1:5" x14ac:dyDescent="0.55000000000000004">
      <c r="A32544" s="1">
        <v>44484</v>
      </c>
      <c r="B32544" t="s">
        <v>52</v>
      </c>
      <c r="C32544">
        <v>1</v>
      </c>
      <c r="D32544">
        <v>812694</v>
      </c>
      <c r="E32544">
        <v>15142</v>
      </c>
    </row>
    <row r="32545" spans="1:5" x14ac:dyDescent="0.55000000000000004">
      <c r="A32545" s="1">
        <v>44484</v>
      </c>
      <c r="B32545" t="s">
        <v>50</v>
      </c>
      <c r="C32545">
        <v>2</v>
      </c>
      <c r="D32545">
        <v>126893</v>
      </c>
      <c r="E32545">
        <v>599</v>
      </c>
    </row>
    <row r="32546" spans="1:5" x14ac:dyDescent="0.55000000000000004">
      <c r="A32546" s="1">
        <v>44484</v>
      </c>
      <c r="B32546" t="s">
        <v>60</v>
      </c>
      <c r="C32546">
        <v>60</v>
      </c>
      <c r="D32546">
        <v>3</v>
      </c>
      <c r="E32546">
        <v>0</v>
      </c>
    </row>
    <row r="32547" spans="1:5" x14ac:dyDescent="0.55000000000000004">
      <c r="A32547" s="1">
        <v>44484</v>
      </c>
      <c r="B32547" t="s">
        <v>8</v>
      </c>
      <c r="C32547">
        <v>4</v>
      </c>
      <c r="D32547">
        <v>1129494</v>
      </c>
      <c r="E32547">
        <v>20494</v>
      </c>
    </row>
    <row r="32548" spans="1:5" x14ac:dyDescent="0.55000000000000004">
      <c r="A32548" s="1">
        <v>44484</v>
      </c>
      <c r="B32548" t="s">
        <v>44</v>
      </c>
      <c r="C32548">
        <v>5</v>
      </c>
      <c r="D32548">
        <v>506011</v>
      </c>
      <c r="E32548">
        <v>8192</v>
      </c>
    </row>
    <row r="32549" spans="1:5" x14ac:dyDescent="0.55000000000000004">
      <c r="A32549" s="1">
        <v>44484</v>
      </c>
      <c r="B32549" t="s">
        <v>7</v>
      </c>
      <c r="C32549">
        <v>6</v>
      </c>
      <c r="D32549">
        <v>4828318</v>
      </c>
      <c r="E32549">
        <v>70766</v>
      </c>
    </row>
    <row r="32550" spans="1:5" x14ac:dyDescent="0.55000000000000004">
      <c r="A32550" s="1">
        <v>44484</v>
      </c>
      <c r="B32550" t="s">
        <v>22</v>
      </c>
      <c r="C32550">
        <v>8</v>
      </c>
      <c r="D32550">
        <v>708797</v>
      </c>
      <c r="E32550">
        <v>8047</v>
      </c>
    </row>
    <row r="32551" spans="1:5" x14ac:dyDescent="0.55000000000000004">
      <c r="A32551" s="1">
        <v>44484</v>
      </c>
      <c r="B32551" t="s">
        <v>38</v>
      </c>
      <c r="C32551">
        <v>9</v>
      </c>
      <c r="D32551">
        <v>397123</v>
      </c>
      <c r="E32551">
        <v>8718</v>
      </c>
    </row>
    <row r="32552" spans="1:5" x14ac:dyDescent="0.55000000000000004">
      <c r="A32552" s="1">
        <v>44484</v>
      </c>
      <c r="B32552" t="s">
        <v>45</v>
      </c>
      <c r="C32552">
        <v>10</v>
      </c>
      <c r="D32552">
        <v>139380</v>
      </c>
      <c r="E32552">
        <v>2021</v>
      </c>
    </row>
    <row r="32553" spans="1:5" x14ac:dyDescent="0.55000000000000004">
      <c r="A32553" s="1">
        <v>44484</v>
      </c>
      <c r="B32553" t="s">
        <v>33</v>
      </c>
      <c r="C32553">
        <v>11</v>
      </c>
      <c r="D32553">
        <v>62976</v>
      </c>
      <c r="E32553">
        <v>1183</v>
      </c>
    </row>
    <row r="32554" spans="1:5" x14ac:dyDescent="0.55000000000000004">
      <c r="A32554" s="1">
        <v>44484</v>
      </c>
      <c r="B32554" t="s">
        <v>15</v>
      </c>
      <c r="C32554">
        <v>12</v>
      </c>
      <c r="D32554">
        <v>3620562</v>
      </c>
      <c r="E32554">
        <v>57859</v>
      </c>
    </row>
    <row r="32555" spans="1:5" x14ac:dyDescent="0.55000000000000004">
      <c r="A32555" s="1">
        <v>44484</v>
      </c>
      <c r="B32555" t="s">
        <v>18</v>
      </c>
      <c r="C32555">
        <v>13</v>
      </c>
      <c r="D32555">
        <v>1579662</v>
      </c>
      <c r="E32555">
        <v>26811</v>
      </c>
    </row>
    <row r="32556" spans="1:5" x14ac:dyDescent="0.55000000000000004">
      <c r="A32556" s="1">
        <v>44484</v>
      </c>
      <c r="B32556" t="s">
        <v>57</v>
      </c>
      <c r="C32556">
        <v>66</v>
      </c>
      <c r="D32556">
        <v>17764</v>
      </c>
      <c r="E32556">
        <v>223</v>
      </c>
    </row>
    <row r="32557" spans="1:5" x14ac:dyDescent="0.55000000000000004">
      <c r="A32557" s="1">
        <v>44484</v>
      </c>
      <c r="B32557" t="s">
        <v>26</v>
      </c>
      <c r="C32557">
        <v>15</v>
      </c>
      <c r="D32557">
        <v>79562</v>
      </c>
      <c r="E32557">
        <v>859</v>
      </c>
    </row>
    <row r="32558" spans="1:5" x14ac:dyDescent="0.55000000000000004">
      <c r="A32558" s="1">
        <v>44484</v>
      </c>
      <c r="B32558" t="s">
        <v>53</v>
      </c>
      <c r="C32558">
        <v>16</v>
      </c>
      <c r="D32558">
        <v>276139</v>
      </c>
      <c r="E32558">
        <v>3254</v>
      </c>
    </row>
    <row r="32559" spans="1:5" x14ac:dyDescent="0.55000000000000004">
      <c r="A32559" s="1">
        <v>44484</v>
      </c>
      <c r="B32559" t="s">
        <v>6</v>
      </c>
      <c r="C32559">
        <v>17</v>
      </c>
      <c r="D32559">
        <v>1671079</v>
      </c>
      <c r="E32559">
        <v>28197</v>
      </c>
    </row>
    <row r="32560" spans="1:5" x14ac:dyDescent="0.55000000000000004">
      <c r="A32560" s="1">
        <v>44484</v>
      </c>
      <c r="B32560" t="s">
        <v>27</v>
      </c>
      <c r="C32560">
        <v>18</v>
      </c>
      <c r="D32560">
        <v>999870</v>
      </c>
      <c r="E32560">
        <v>16245</v>
      </c>
    </row>
    <row r="32561" spans="1:5" x14ac:dyDescent="0.55000000000000004">
      <c r="A32561" s="1">
        <v>44484</v>
      </c>
      <c r="B32561" t="s">
        <v>39</v>
      </c>
      <c r="C32561">
        <v>19</v>
      </c>
      <c r="D32561">
        <v>469875</v>
      </c>
      <c r="E32561">
        <v>6748</v>
      </c>
    </row>
    <row r="32562" spans="1:5" x14ac:dyDescent="0.55000000000000004">
      <c r="A32562" s="1">
        <v>44484</v>
      </c>
      <c r="B32562" t="s">
        <v>34</v>
      </c>
      <c r="C32562">
        <v>20</v>
      </c>
      <c r="D32562">
        <v>424086</v>
      </c>
      <c r="E32562">
        <v>6199</v>
      </c>
    </row>
    <row r="32563" spans="1:5" x14ac:dyDescent="0.55000000000000004">
      <c r="A32563" s="1">
        <v>44484</v>
      </c>
      <c r="B32563" t="s">
        <v>28</v>
      </c>
      <c r="C32563">
        <v>21</v>
      </c>
      <c r="D32563">
        <v>729974</v>
      </c>
      <c r="E32563">
        <v>9376</v>
      </c>
    </row>
    <row r="32564" spans="1:5" x14ac:dyDescent="0.55000000000000004">
      <c r="A32564" s="1">
        <v>44484</v>
      </c>
      <c r="B32564" t="s">
        <v>40</v>
      </c>
      <c r="C32564">
        <v>22</v>
      </c>
      <c r="D32564">
        <v>751874</v>
      </c>
      <c r="E32564">
        <v>14321</v>
      </c>
    </row>
    <row r="32565" spans="1:5" x14ac:dyDescent="0.55000000000000004">
      <c r="A32565" s="1">
        <v>44484</v>
      </c>
      <c r="B32565" t="s">
        <v>51</v>
      </c>
      <c r="C32565">
        <v>23</v>
      </c>
      <c r="D32565">
        <v>97183</v>
      </c>
      <c r="E32565">
        <v>1093</v>
      </c>
    </row>
    <row r="32566" spans="1:5" x14ac:dyDescent="0.55000000000000004">
      <c r="A32566" s="1">
        <v>44484</v>
      </c>
      <c r="B32566" t="s">
        <v>23</v>
      </c>
      <c r="C32566">
        <v>24</v>
      </c>
      <c r="D32566">
        <v>548975</v>
      </c>
      <c r="E32566">
        <v>10682</v>
      </c>
    </row>
    <row r="32567" spans="1:5" x14ac:dyDescent="0.55000000000000004">
      <c r="A32567" s="1">
        <v>44484</v>
      </c>
      <c r="B32567" t="s">
        <v>9</v>
      </c>
      <c r="C32567">
        <v>25</v>
      </c>
      <c r="D32567">
        <v>833311</v>
      </c>
      <c r="E32567">
        <v>18828</v>
      </c>
    </row>
    <row r="32568" spans="1:5" x14ac:dyDescent="0.55000000000000004">
      <c r="A32568" s="1">
        <v>44484</v>
      </c>
      <c r="B32568" t="s">
        <v>42</v>
      </c>
      <c r="C32568">
        <v>26</v>
      </c>
      <c r="D32568">
        <v>1217412</v>
      </c>
      <c r="E32568">
        <v>22948</v>
      </c>
    </row>
    <row r="32569" spans="1:5" x14ac:dyDescent="0.55000000000000004">
      <c r="A32569" s="1">
        <v>44484</v>
      </c>
      <c r="B32569" t="s">
        <v>29</v>
      </c>
      <c r="C32569">
        <v>27</v>
      </c>
      <c r="D32569">
        <v>755525</v>
      </c>
      <c r="E32569">
        <v>8531</v>
      </c>
    </row>
    <row r="32570" spans="1:5" x14ac:dyDescent="0.55000000000000004">
      <c r="A32570" s="1">
        <v>44484</v>
      </c>
      <c r="B32570" t="s">
        <v>46</v>
      </c>
      <c r="C32570">
        <v>28</v>
      </c>
      <c r="D32570">
        <v>497790</v>
      </c>
      <c r="E32570">
        <v>9917</v>
      </c>
    </row>
    <row r="32571" spans="1:5" x14ac:dyDescent="0.55000000000000004">
      <c r="A32571" s="1">
        <v>44484</v>
      </c>
      <c r="B32571" t="s">
        <v>35</v>
      </c>
      <c r="C32571">
        <v>29</v>
      </c>
      <c r="D32571">
        <v>856850</v>
      </c>
      <c r="E32571">
        <v>12551</v>
      </c>
    </row>
    <row r="32572" spans="1:5" x14ac:dyDescent="0.55000000000000004">
      <c r="A32572" s="1">
        <v>44484</v>
      </c>
      <c r="B32572" t="s">
        <v>54</v>
      </c>
      <c r="C32572">
        <v>30</v>
      </c>
      <c r="D32572">
        <v>164846</v>
      </c>
      <c r="E32572">
        <v>2133</v>
      </c>
    </row>
    <row r="32573" spans="1:5" x14ac:dyDescent="0.55000000000000004">
      <c r="A32573" s="1">
        <v>44484</v>
      </c>
      <c r="B32573" t="s">
        <v>12</v>
      </c>
      <c r="C32573">
        <v>31</v>
      </c>
      <c r="D32573">
        <v>275694</v>
      </c>
      <c r="E32573">
        <v>2897</v>
      </c>
    </row>
    <row r="32574" spans="1:5" x14ac:dyDescent="0.55000000000000004">
      <c r="A32574" s="1">
        <v>44484</v>
      </c>
      <c r="B32574" t="s">
        <v>24</v>
      </c>
      <c r="C32574">
        <v>32</v>
      </c>
      <c r="D32574">
        <v>441021</v>
      </c>
      <c r="E32574">
        <v>7422</v>
      </c>
    </row>
    <row r="32575" spans="1:5" x14ac:dyDescent="0.55000000000000004">
      <c r="A32575" s="1">
        <v>44484</v>
      </c>
      <c r="B32575" t="s">
        <v>19</v>
      </c>
      <c r="C32575">
        <v>33</v>
      </c>
      <c r="D32575">
        <v>128047</v>
      </c>
      <c r="E32575">
        <v>1520</v>
      </c>
    </row>
    <row r="32576" spans="1:5" x14ac:dyDescent="0.55000000000000004">
      <c r="A32576" s="1">
        <v>44484</v>
      </c>
      <c r="B32576" t="s">
        <v>21</v>
      </c>
      <c r="C32576">
        <v>34</v>
      </c>
      <c r="D32576">
        <v>1178936</v>
      </c>
      <c r="E32576">
        <v>27692</v>
      </c>
    </row>
    <row r="32577" spans="1:5" x14ac:dyDescent="0.55000000000000004">
      <c r="A32577" s="1">
        <v>44484</v>
      </c>
      <c r="B32577" t="s">
        <v>47</v>
      </c>
      <c r="C32577">
        <v>35</v>
      </c>
      <c r="D32577">
        <v>263755</v>
      </c>
      <c r="E32577">
        <v>4932</v>
      </c>
    </row>
    <row r="32578" spans="1:5" x14ac:dyDescent="0.55000000000000004">
      <c r="A32578" s="1">
        <v>44484</v>
      </c>
      <c r="B32578" t="s">
        <v>16</v>
      </c>
      <c r="C32578">
        <v>36</v>
      </c>
      <c r="D32578">
        <v>2497110</v>
      </c>
      <c r="E32578">
        <v>55465</v>
      </c>
    </row>
    <row r="32579" spans="1:5" x14ac:dyDescent="0.55000000000000004">
      <c r="A32579" s="1">
        <v>44484</v>
      </c>
      <c r="B32579" t="s">
        <v>20</v>
      </c>
      <c r="C32579">
        <v>37</v>
      </c>
      <c r="D32579">
        <v>1449002</v>
      </c>
      <c r="E32579">
        <v>17472</v>
      </c>
    </row>
    <row r="32580" spans="1:5" x14ac:dyDescent="0.55000000000000004">
      <c r="A32580" s="1">
        <v>44484</v>
      </c>
      <c r="B32580" t="s">
        <v>48</v>
      </c>
      <c r="C32580">
        <v>38</v>
      </c>
      <c r="D32580">
        <v>140780</v>
      </c>
      <c r="E32580">
        <v>1703</v>
      </c>
    </row>
    <row r="32581" spans="1:5" x14ac:dyDescent="0.55000000000000004">
      <c r="A32581" s="1">
        <v>44484</v>
      </c>
      <c r="B32581" t="s">
        <v>59</v>
      </c>
      <c r="C32581">
        <v>69</v>
      </c>
      <c r="D32581">
        <v>282</v>
      </c>
      <c r="E32581">
        <v>3</v>
      </c>
    </row>
    <row r="32582" spans="1:5" x14ac:dyDescent="0.55000000000000004">
      <c r="A32582" s="1">
        <v>44484</v>
      </c>
      <c r="B32582" t="s">
        <v>41</v>
      </c>
      <c r="C32582">
        <v>39</v>
      </c>
      <c r="D32582">
        <v>1490451</v>
      </c>
      <c r="E32582">
        <v>23327</v>
      </c>
    </row>
    <row r="32583" spans="1:5" x14ac:dyDescent="0.55000000000000004">
      <c r="A32583" s="1">
        <v>44484</v>
      </c>
      <c r="B32583" t="s">
        <v>30</v>
      </c>
      <c r="C32583">
        <v>40</v>
      </c>
      <c r="D32583">
        <v>631872</v>
      </c>
      <c r="E32583">
        <v>9402</v>
      </c>
    </row>
    <row r="32584" spans="1:5" x14ac:dyDescent="0.55000000000000004">
      <c r="A32584" s="1">
        <v>44484</v>
      </c>
      <c r="B32584" t="s">
        <v>14</v>
      </c>
      <c r="C32584">
        <v>41</v>
      </c>
      <c r="D32584">
        <v>348766</v>
      </c>
      <c r="E32584">
        <v>4161</v>
      </c>
    </row>
    <row r="32585" spans="1:5" x14ac:dyDescent="0.55000000000000004">
      <c r="A32585" s="1">
        <v>44484</v>
      </c>
      <c r="B32585" t="s">
        <v>31</v>
      </c>
      <c r="C32585">
        <v>42</v>
      </c>
      <c r="D32585">
        <v>1502124</v>
      </c>
      <c r="E32585">
        <v>30418</v>
      </c>
    </row>
    <row r="32586" spans="1:5" x14ac:dyDescent="0.55000000000000004">
      <c r="A32586" s="1">
        <v>44484</v>
      </c>
      <c r="B32586" t="s">
        <v>55</v>
      </c>
      <c r="C32586">
        <v>72</v>
      </c>
      <c r="D32586">
        <v>216781</v>
      </c>
      <c r="E32586">
        <v>3205</v>
      </c>
    </row>
    <row r="32587" spans="1:5" x14ac:dyDescent="0.55000000000000004">
      <c r="A32587" s="1">
        <v>44484</v>
      </c>
      <c r="B32587" t="s">
        <v>17</v>
      </c>
      <c r="C32587">
        <v>44</v>
      </c>
      <c r="D32587">
        <v>176405</v>
      </c>
      <c r="E32587">
        <v>2860</v>
      </c>
    </row>
    <row r="32588" spans="1:5" x14ac:dyDescent="0.55000000000000004">
      <c r="A32588" s="1">
        <v>44484</v>
      </c>
      <c r="B32588" t="s">
        <v>32</v>
      </c>
      <c r="C32588">
        <v>45</v>
      </c>
      <c r="D32588">
        <v>883982</v>
      </c>
      <c r="E32588">
        <v>13232</v>
      </c>
    </row>
    <row r="32589" spans="1:5" x14ac:dyDescent="0.55000000000000004">
      <c r="A32589" s="1">
        <v>44484</v>
      </c>
      <c r="B32589" t="s">
        <v>43</v>
      </c>
      <c r="C32589">
        <v>46</v>
      </c>
      <c r="D32589">
        <v>149996</v>
      </c>
      <c r="E32589">
        <v>2189</v>
      </c>
    </row>
    <row r="32590" spans="1:5" x14ac:dyDescent="0.55000000000000004">
      <c r="A32590" s="1">
        <v>44484</v>
      </c>
      <c r="B32590" t="s">
        <v>25</v>
      </c>
      <c r="C32590">
        <v>47</v>
      </c>
      <c r="D32590">
        <v>1233914</v>
      </c>
      <c r="E32590">
        <v>15696</v>
      </c>
    </row>
    <row r="32591" spans="1:5" x14ac:dyDescent="0.55000000000000004">
      <c r="A32591" s="1">
        <v>44484</v>
      </c>
      <c r="B32591" t="s">
        <v>11</v>
      </c>
      <c r="C32591">
        <v>48</v>
      </c>
      <c r="D32591">
        <v>4167271</v>
      </c>
      <c r="E32591">
        <v>69071</v>
      </c>
    </row>
    <row r="32592" spans="1:5" x14ac:dyDescent="0.55000000000000004">
      <c r="A32592" s="1">
        <v>44484</v>
      </c>
      <c r="B32592" t="s">
        <v>13</v>
      </c>
      <c r="C32592">
        <v>49</v>
      </c>
      <c r="D32592">
        <v>529253</v>
      </c>
      <c r="E32592">
        <v>3067</v>
      </c>
    </row>
    <row r="32593" spans="1:5" x14ac:dyDescent="0.55000000000000004">
      <c r="A32593" s="1">
        <v>44484</v>
      </c>
      <c r="B32593" t="s">
        <v>36</v>
      </c>
      <c r="C32593">
        <v>50</v>
      </c>
      <c r="D32593">
        <v>36730</v>
      </c>
      <c r="E32593">
        <v>343</v>
      </c>
    </row>
    <row r="32594" spans="1:5" x14ac:dyDescent="0.55000000000000004">
      <c r="A32594" s="1">
        <v>44484</v>
      </c>
      <c r="B32594" t="s">
        <v>56</v>
      </c>
      <c r="C32594">
        <v>78</v>
      </c>
      <c r="D32594">
        <v>6978</v>
      </c>
      <c r="E32594">
        <v>75</v>
      </c>
    </row>
    <row r="32595" spans="1:5" x14ac:dyDescent="0.55000000000000004">
      <c r="A32595" s="1">
        <v>44484</v>
      </c>
      <c r="B32595" t="s">
        <v>37</v>
      </c>
      <c r="C32595">
        <v>51</v>
      </c>
      <c r="D32595">
        <v>902938</v>
      </c>
      <c r="E32595">
        <v>13391</v>
      </c>
    </row>
    <row r="32596" spans="1:5" x14ac:dyDescent="0.55000000000000004">
      <c r="A32596" s="1">
        <v>44484</v>
      </c>
      <c r="B32596" t="s">
        <v>5</v>
      </c>
      <c r="C32596">
        <v>53</v>
      </c>
      <c r="D32596">
        <v>697362</v>
      </c>
      <c r="E32596">
        <v>8295</v>
      </c>
    </row>
    <row r="32597" spans="1:5" x14ac:dyDescent="0.55000000000000004">
      <c r="A32597" s="1">
        <v>44484</v>
      </c>
      <c r="B32597" t="s">
        <v>58</v>
      </c>
      <c r="C32597">
        <v>54</v>
      </c>
      <c r="D32597">
        <v>258413</v>
      </c>
      <c r="E32597">
        <v>4108</v>
      </c>
    </row>
    <row r="32598" spans="1:5" x14ac:dyDescent="0.55000000000000004">
      <c r="A32598" s="1">
        <v>44484</v>
      </c>
      <c r="B32598" t="s">
        <v>10</v>
      </c>
      <c r="C32598">
        <v>55</v>
      </c>
      <c r="D32598">
        <v>850140</v>
      </c>
      <c r="E32598">
        <v>9141</v>
      </c>
    </row>
    <row r="32599" spans="1:5" x14ac:dyDescent="0.55000000000000004">
      <c r="A32599" s="1">
        <v>44484</v>
      </c>
      <c r="B32599" t="s">
        <v>49</v>
      </c>
      <c r="C32599">
        <v>56</v>
      </c>
      <c r="D32599">
        <v>97137</v>
      </c>
      <c r="E32599">
        <v>1080</v>
      </c>
    </row>
    <row r="32600" spans="1:5" x14ac:dyDescent="0.55000000000000004">
      <c r="A32600" s="1">
        <v>44485</v>
      </c>
      <c r="B32600" t="s">
        <v>52</v>
      </c>
      <c r="C32600">
        <v>1</v>
      </c>
      <c r="D32600">
        <v>813481</v>
      </c>
      <c r="E32600">
        <v>15179</v>
      </c>
    </row>
    <row r="32601" spans="1:5" x14ac:dyDescent="0.55000000000000004">
      <c r="A32601" s="1">
        <v>44485</v>
      </c>
      <c r="B32601" t="s">
        <v>50</v>
      </c>
      <c r="C32601">
        <v>2</v>
      </c>
      <c r="D32601">
        <v>126893</v>
      </c>
      <c r="E32601">
        <v>599</v>
      </c>
    </row>
    <row r="32602" spans="1:5" x14ac:dyDescent="0.55000000000000004">
      <c r="A32602" s="1">
        <v>44485</v>
      </c>
      <c r="B32602" t="s">
        <v>60</v>
      </c>
      <c r="C32602">
        <v>60</v>
      </c>
      <c r="D32602">
        <v>3</v>
      </c>
      <c r="E32602">
        <v>0</v>
      </c>
    </row>
    <row r="32603" spans="1:5" x14ac:dyDescent="0.55000000000000004">
      <c r="A32603" s="1">
        <v>44485</v>
      </c>
      <c r="B32603" t="s">
        <v>8</v>
      </c>
      <c r="C32603">
        <v>4</v>
      </c>
      <c r="D32603">
        <v>1131976</v>
      </c>
      <c r="E32603">
        <v>20509</v>
      </c>
    </row>
    <row r="32604" spans="1:5" x14ac:dyDescent="0.55000000000000004">
      <c r="A32604" s="1">
        <v>44485</v>
      </c>
      <c r="B32604" t="s">
        <v>44</v>
      </c>
      <c r="C32604">
        <v>5</v>
      </c>
      <c r="D32604">
        <v>506573</v>
      </c>
      <c r="E32604">
        <v>8195</v>
      </c>
    </row>
    <row r="32605" spans="1:5" x14ac:dyDescent="0.55000000000000004">
      <c r="A32605" s="1">
        <v>44485</v>
      </c>
      <c r="B32605" t="s">
        <v>7</v>
      </c>
      <c r="C32605">
        <v>6</v>
      </c>
      <c r="D32605">
        <v>4829415</v>
      </c>
      <c r="E32605">
        <v>70778</v>
      </c>
    </row>
    <row r="32606" spans="1:5" x14ac:dyDescent="0.55000000000000004">
      <c r="A32606" s="1">
        <v>44485</v>
      </c>
      <c r="B32606" t="s">
        <v>22</v>
      </c>
      <c r="C32606">
        <v>8</v>
      </c>
      <c r="D32606">
        <v>709385</v>
      </c>
      <c r="E32606">
        <v>8052</v>
      </c>
    </row>
    <row r="32607" spans="1:5" x14ac:dyDescent="0.55000000000000004">
      <c r="A32607" s="1">
        <v>44485</v>
      </c>
      <c r="B32607" t="s">
        <v>38</v>
      </c>
      <c r="C32607">
        <v>9</v>
      </c>
      <c r="D32607">
        <v>397123</v>
      </c>
      <c r="E32607">
        <v>8718</v>
      </c>
    </row>
    <row r="32608" spans="1:5" x14ac:dyDescent="0.55000000000000004">
      <c r="A32608" s="1">
        <v>44485</v>
      </c>
      <c r="B32608" t="s">
        <v>45</v>
      </c>
      <c r="C32608">
        <v>10</v>
      </c>
      <c r="D32608">
        <v>139874</v>
      </c>
      <c r="E32608">
        <v>2032</v>
      </c>
    </row>
    <row r="32609" spans="1:5" x14ac:dyDescent="0.55000000000000004">
      <c r="A32609" s="1">
        <v>44485</v>
      </c>
      <c r="B32609" t="s">
        <v>33</v>
      </c>
      <c r="C32609">
        <v>11</v>
      </c>
      <c r="D32609">
        <v>62976</v>
      </c>
      <c r="E32609">
        <v>1183</v>
      </c>
    </row>
    <row r="32610" spans="1:5" x14ac:dyDescent="0.55000000000000004">
      <c r="A32610" s="1">
        <v>44485</v>
      </c>
      <c r="B32610" t="s">
        <v>15</v>
      </c>
      <c r="C32610">
        <v>12</v>
      </c>
      <c r="D32610">
        <v>3623046</v>
      </c>
      <c r="E32610">
        <v>57859</v>
      </c>
    </row>
    <row r="32611" spans="1:5" x14ac:dyDescent="0.55000000000000004">
      <c r="A32611" s="1">
        <v>44485</v>
      </c>
      <c r="B32611" t="s">
        <v>18</v>
      </c>
      <c r="C32611">
        <v>13</v>
      </c>
      <c r="D32611">
        <v>1579662</v>
      </c>
      <c r="E32611">
        <v>26811</v>
      </c>
    </row>
    <row r="32612" spans="1:5" x14ac:dyDescent="0.55000000000000004">
      <c r="A32612" s="1">
        <v>44485</v>
      </c>
      <c r="B32612" t="s">
        <v>57</v>
      </c>
      <c r="C32612">
        <v>66</v>
      </c>
      <c r="D32612">
        <v>17764</v>
      </c>
      <c r="E32612">
        <v>223</v>
      </c>
    </row>
    <row r="32613" spans="1:5" x14ac:dyDescent="0.55000000000000004">
      <c r="A32613" s="1">
        <v>44485</v>
      </c>
      <c r="B32613" t="s">
        <v>26</v>
      </c>
      <c r="C32613">
        <v>15</v>
      </c>
      <c r="D32613">
        <v>79697</v>
      </c>
      <c r="E32613">
        <v>863</v>
      </c>
    </row>
    <row r="32614" spans="1:5" x14ac:dyDescent="0.55000000000000004">
      <c r="A32614" s="1">
        <v>44485</v>
      </c>
      <c r="B32614" t="s">
        <v>53</v>
      </c>
      <c r="C32614">
        <v>16</v>
      </c>
      <c r="D32614">
        <v>276922</v>
      </c>
      <c r="E32614">
        <v>3259</v>
      </c>
    </row>
    <row r="32615" spans="1:5" x14ac:dyDescent="0.55000000000000004">
      <c r="A32615" s="1">
        <v>44485</v>
      </c>
      <c r="B32615" t="s">
        <v>6</v>
      </c>
      <c r="C32615">
        <v>17</v>
      </c>
      <c r="D32615">
        <v>1671079</v>
      </c>
      <c r="E32615">
        <v>28197</v>
      </c>
    </row>
    <row r="32616" spans="1:5" x14ac:dyDescent="0.55000000000000004">
      <c r="A32616" s="1">
        <v>44485</v>
      </c>
      <c r="B32616" t="s">
        <v>27</v>
      </c>
      <c r="C32616">
        <v>18</v>
      </c>
      <c r="D32616">
        <v>999870</v>
      </c>
      <c r="E32616">
        <v>16245</v>
      </c>
    </row>
    <row r="32617" spans="1:5" x14ac:dyDescent="0.55000000000000004">
      <c r="A32617" s="1">
        <v>44485</v>
      </c>
      <c r="B32617" t="s">
        <v>39</v>
      </c>
      <c r="C32617">
        <v>19</v>
      </c>
      <c r="D32617">
        <v>472331</v>
      </c>
      <c r="E32617">
        <v>6748</v>
      </c>
    </row>
    <row r="32618" spans="1:5" x14ac:dyDescent="0.55000000000000004">
      <c r="A32618" s="1">
        <v>44485</v>
      </c>
      <c r="B32618" t="s">
        <v>34</v>
      </c>
      <c r="C32618">
        <v>20</v>
      </c>
      <c r="D32618">
        <v>424108</v>
      </c>
      <c r="E32618">
        <v>6199</v>
      </c>
    </row>
    <row r="32619" spans="1:5" x14ac:dyDescent="0.55000000000000004">
      <c r="A32619" s="1">
        <v>44485</v>
      </c>
      <c r="B32619" t="s">
        <v>28</v>
      </c>
      <c r="C32619">
        <v>21</v>
      </c>
      <c r="D32619">
        <v>730153</v>
      </c>
      <c r="E32619">
        <v>9377</v>
      </c>
    </row>
    <row r="32620" spans="1:5" x14ac:dyDescent="0.55000000000000004">
      <c r="A32620" s="1">
        <v>44485</v>
      </c>
      <c r="B32620" t="s">
        <v>40</v>
      </c>
      <c r="C32620">
        <v>22</v>
      </c>
      <c r="D32620">
        <v>751874</v>
      </c>
      <c r="E32620">
        <v>14321</v>
      </c>
    </row>
    <row r="32621" spans="1:5" x14ac:dyDescent="0.55000000000000004">
      <c r="A32621" s="1">
        <v>44485</v>
      </c>
      <c r="B32621" t="s">
        <v>51</v>
      </c>
      <c r="C32621">
        <v>23</v>
      </c>
      <c r="D32621">
        <v>97725</v>
      </c>
      <c r="E32621">
        <v>1095</v>
      </c>
    </row>
    <row r="32622" spans="1:5" x14ac:dyDescent="0.55000000000000004">
      <c r="A32622" s="1">
        <v>44485</v>
      </c>
      <c r="B32622" t="s">
        <v>23</v>
      </c>
      <c r="C32622">
        <v>24</v>
      </c>
      <c r="D32622">
        <v>549911</v>
      </c>
      <c r="E32622">
        <v>10703</v>
      </c>
    </row>
    <row r="32623" spans="1:5" x14ac:dyDescent="0.55000000000000004">
      <c r="A32623" s="1">
        <v>44485</v>
      </c>
      <c r="B32623" t="s">
        <v>9</v>
      </c>
      <c r="C32623">
        <v>25</v>
      </c>
      <c r="D32623">
        <v>833311</v>
      </c>
      <c r="E32623">
        <v>18828</v>
      </c>
    </row>
    <row r="32624" spans="1:5" x14ac:dyDescent="0.55000000000000004">
      <c r="A32624" s="1">
        <v>44485</v>
      </c>
      <c r="B32624" t="s">
        <v>42</v>
      </c>
      <c r="C32624">
        <v>26</v>
      </c>
      <c r="D32624">
        <v>1217412</v>
      </c>
      <c r="E32624">
        <v>22948</v>
      </c>
    </row>
    <row r="32625" spans="1:5" x14ac:dyDescent="0.55000000000000004">
      <c r="A32625" s="1">
        <v>44485</v>
      </c>
      <c r="B32625" t="s">
        <v>29</v>
      </c>
      <c r="C32625">
        <v>27</v>
      </c>
      <c r="D32625">
        <v>755525</v>
      </c>
      <c r="E32625">
        <v>8531</v>
      </c>
    </row>
    <row r="32626" spans="1:5" x14ac:dyDescent="0.55000000000000004">
      <c r="A32626" s="1">
        <v>44485</v>
      </c>
      <c r="B32626" t="s">
        <v>46</v>
      </c>
      <c r="C32626">
        <v>28</v>
      </c>
      <c r="D32626">
        <v>497790</v>
      </c>
      <c r="E32626">
        <v>9917</v>
      </c>
    </row>
    <row r="32627" spans="1:5" x14ac:dyDescent="0.55000000000000004">
      <c r="A32627" s="1">
        <v>44485</v>
      </c>
      <c r="B32627" t="s">
        <v>35</v>
      </c>
      <c r="C32627">
        <v>29</v>
      </c>
      <c r="D32627">
        <v>857726</v>
      </c>
      <c r="E32627">
        <v>12557</v>
      </c>
    </row>
    <row r="32628" spans="1:5" x14ac:dyDescent="0.55000000000000004">
      <c r="A32628" s="1">
        <v>44485</v>
      </c>
      <c r="B32628" t="s">
        <v>54</v>
      </c>
      <c r="C32628">
        <v>30</v>
      </c>
      <c r="D32628">
        <v>164846</v>
      </c>
      <c r="E32628">
        <v>2133</v>
      </c>
    </row>
    <row r="32629" spans="1:5" x14ac:dyDescent="0.55000000000000004">
      <c r="A32629" s="1">
        <v>44485</v>
      </c>
      <c r="B32629" t="s">
        <v>12</v>
      </c>
      <c r="C32629">
        <v>31</v>
      </c>
      <c r="D32629">
        <v>275694</v>
      </c>
      <c r="E32629">
        <v>2898</v>
      </c>
    </row>
    <row r="32630" spans="1:5" x14ac:dyDescent="0.55000000000000004">
      <c r="A32630" s="1">
        <v>44485</v>
      </c>
      <c r="B32630" t="s">
        <v>24</v>
      </c>
      <c r="C32630">
        <v>32</v>
      </c>
      <c r="D32630">
        <v>441021</v>
      </c>
      <c r="E32630">
        <v>7422</v>
      </c>
    </row>
    <row r="32631" spans="1:5" x14ac:dyDescent="0.55000000000000004">
      <c r="A32631" s="1">
        <v>44485</v>
      </c>
      <c r="B32631" t="s">
        <v>19</v>
      </c>
      <c r="C32631">
        <v>33</v>
      </c>
      <c r="D32631">
        <v>128047</v>
      </c>
      <c r="E32631">
        <v>1520</v>
      </c>
    </row>
    <row r="32632" spans="1:5" x14ac:dyDescent="0.55000000000000004">
      <c r="A32632" s="1">
        <v>44485</v>
      </c>
      <c r="B32632" t="s">
        <v>21</v>
      </c>
      <c r="C32632">
        <v>34</v>
      </c>
      <c r="D32632">
        <v>1180388</v>
      </c>
      <c r="E32632">
        <v>27720</v>
      </c>
    </row>
    <row r="32633" spans="1:5" x14ac:dyDescent="0.55000000000000004">
      <c r="A32633" s="1">
        <v>44485</v>
      </c>
      <c r="B32633" t="s">
        <v>47</v>
      </c>
      <c r="C32633">
        <v>35</v>
      </c>
      <c r="D32633">
        <v>263755</v>
      </c>
      <c r="E32633">
        <v>4932</v>
      </c>
    </row>
    <row r="32634" spans="1:5" x14ac:dyDescent="0.55000000000000004">
      <c r="A32634" s="1">
        <v>44485</v>
      </c>
      <c r="B32634" t="s">
        <v>16</v>
      </c>
      <c r="C32634">
        <v>36</v>
      </c>
      <c r="D32634">
        <v>2501128</v>
      </c>
      <c r="E32634">
        <v>55484</v>
      </c>
    </row>
    <row r="32635" spans="1:5" x14ac:dyDescent="0.55000000000000004">
      <c r="A32635" s="1">
        <v>44485</v>
      </c>
      <c r="B32635" t="s">
        <v>20</v>
      </c>
      <c r="C32635">
        <v>37</v>
      </c>
      <c r="D32635">
        <v>1449002</v>
      </c>
      <c r="E32635">
        <v>17472</v>
      </c>
    </row>
    <row r="32636" spans="1:5" x14ac:dyDescent="0.55000000000000004">
      <c r="A32636" s="1">
        <v>44485</v>
      </c>
      <c r="B32636" t="s">
        <v>48</v>
      </c>
      <c r="C32636">
        <v>38</v>
      </c>
      <c r="D32636">
        <v>141302</v>
      </c>
      <c r="E32636">
        <v>1714</v>
      </c>
    </row>
    <row r="32637" spans="1:5" x14ac:dyDescent="0.55000000000000004">
      <c r="A32637" s="1">
        <v>44485</v>
      </c>
      <c r="B32637" t="s">
        <v>59</v>
      </c>
      <c r="C32637">
        <v>69</v>
      </c>
      <c r="D32637">
        <v>282</v>
      </c>
      <c r="E32637">
        <v>3</v>
      </c>
    </row>
    <row r="32638" spans="1:5" x14ac:dyDescent="0.55000000000000004">
      <c r="A32638" s="1">
        <v>44485</v>
      </c>
      <c r="B32638" t="s">
        <v>41</v>
      </c>
      <c r="C32638">
        <v>39</v>
      </c>
      <c r="D32638">
        <v>1494160</v>
      </c>
      <c r="E32638">
        <v>23327</v>
      </c>
    </row>
    <row r="32639" spans="1:5" x14ac:dyDescent="0.55000000000000004">
      <c r="A32639" s="1">
        <v>44485</v>
      </c>
      <c r="B32639" t="s">
        <v>30</v>
      </c>
      <c r="C32639">
        <v>40</v>
      </c>
      <c r="D32639">
        <v>631872</v>
      </c>
      <c r="E32639">
        <v>9402</v>
      </c>
    </row>
    <row r="32640" spans="1:5" x14ac:dyDescent="0.55000000000000004">
      <c r="A32640" s="1">
        <v>44485</v>
      </c>
      <c r="B32640" t="s">
        <v>14</v>
      </c>
      <c r="C32640">
        <v>41</v>
      </c>
      <c r="D32640">
        <v>348766</v>
      </c>
      <c r="E32640">
        <v>4161</v>
      </c>
    </row>
    <row r="32641" spans="1:5" x14ac:dyDescent="0.55000000000000004">
      <c r="A32641" s="1">
        <v>44485</v>
      </c>
      <c r="B32641" t="s">
        <v>31</v>
      </c>
      <c r="C32641">
        <v>42</v>
      </c>
      <c r="D32641">
        <v>1506609</v>
      </c>
      <c r="E32641">
        <v>30418</v>
      </c>
    </row>
    <row r="32642" spans="1:5" x14ac:dyDescent="0.55000000000000004">
      <c r="A32642" s="1">
        <v>44485</v>
      </c>
      <c r="B32642" t="s">
        <v>55</v>
      </c>
      <c r="C32642">
        <v>72</v>
      </c>
      <c r="D32642">
        <v>216889</v>
      </c>
      <c r="E32642">
        <v>3207</v>
      </c>
    </row>
    <row r="32643" spans="1:5" x14ac:dyDescent="0.55000000000000004">
      <c r="A32643" s="1">
        <v>44485</v>
      </c>
      <c r="B32643" t="s">
        <v>17</v>
      </c>
      <c r="C32643">
        <v>44</v>
      </c>
      <c r="D32643">
        <v>176405</v>
      </c>
      <c r="E32643">
        <v>2860</v>
      </c>
    </row>
    <row r="32644" spans="1:5" x14ac:dyDescent="0.55000000000000004">
      <c r="A32644" s="1">
        <v>44485</v>
      </c>
      <c r="B32644" t="s">
        <v>32</v>
      </c>
      <c r="C32644">
        <v>45</v>
      </c>
      <c r="D32644">
        <v>883982</v>
      </c>
      <c r="E32644">
        <v>13232</v>
      </c>
    </row>
    <row r="32645" spans="1:5" x14ac:dyDescent="0.55000000000000004">
      <c r="A32645" s="1">
        <v>44485</v>
      </c>
      <c r="B32645" t="s">
        <v>43</v>
      </c>
      <c r="C32645">
        <v>46</v>
      </c>
      <c r="D32645">
        <v>149996</v>
      </c>
      <c r="E32645">
        <v>2189</v>
      </c>
    </row>
    <row r="32646" spans="1:5" x14ac:dyDescent="0.55000000000000004">
      <c r="A32646" s="1">
        <v>44485</v>
      </c>
      <c r="B32646" t="s">
        <v>25</v>
      </c>
      <c r="C32646">
        <v>47</v>
      </c>
      <c r="D32646">
        <v>1233914</v>
      </c>
      <c r="E32646">
        <v>15696</v>
      </c>
    </row>
    <row r="32647" spans="1:5" x14ac:dyDescent="0.55000000000000004">
      <c r="A32647" s="1">
        <v>44485</v>
      </c>
      <c r="B32647" t="s">
        <v>11</v>
      </c>
      <c r="C32647">
        <v>48</v>
      </c>
      <c r="D32647">
        <v>4170584</v>
      </c>
      <c r="E32647">
        <v>69273</v>
      </c>
    </row>
    <row r="32648" spans="1:5" x14ac:dyDescent="0.55000000000000004">
      <c r="A32648" s="1">
        <v>44485</v>
      </c>
      <c r="B32648" t="s">
        <v>13</v>
      </c>
      <c r="C32648">
        <v>49</v>
      </c>
      <c r="D32648">
        <v>529253</v>
      </c>
      <c r="E32648">
        <v>3067</v>
      </c>
    </row>
    <row r="32649" spans="1:5" x14ac:dyDescent="0.55000000000000004">
      <c r="A32649" s="1">
        <v>44485</v>
      </c>
      <c r="B32649" t="s">
        <v>36</v>
      </c>
      <c r="C32649">
        <v>50</v>
      </c>
      <c r="D32649">
        <v>37069</v>
      </c>
      <c r="E32649">
        <v>345</v>
      </c>
    </row>
    <row r="32650" spans="1:5" x14ac:dyDescent="0.55000000000000004">
      <c r="A32650" s="1">
        <v>44485</v>
      </c>
      <c r="B32650" t="s">
        <v>56</v>
      </c>
      <c r="C32650">
        <v>78</v>
      </c>
      <c r="D32650">
        <v>6978</v>
      </c>
      <c r="E32650">
        <v>75</v>
      </c>
    </row>
    <row r="32651" spans="1:5" x14ac:dyDescent="0.55000000000000004">
      <c r="A32651" s="1">
        <v>44485</v>
      </c>
      <c r="B32651" t="s">
        <v>37</v>
      </c>
      <c r="C32651">
        <v>51</v>
      </c>
      <c r="D32651">
        <v>902938</v>
      </c>
      <c r="E32651">
        <v>13391</v>
      </c>
    </row>
    <row r="32652" spans="1:5" x14ac:dyDescent="0.55000000000000004">
      <c r="A32652" s="1">
        <v>44485</v>
      </c>
      <c r="B32652" t="s">
        <v>5</v>
      </c>
      <c r="C32652">
        <v>53</v>
      </c>
      <c r="D32652">
        <v>697362</v>
      </c>
      <c r="E32652">
        <v>8295</v>
      </c>
    </row>
    <row r="32653" spans="1:5" x14ac:dyDescent="0.55000000000000004">
      <c r="A32653" s="1">
        <v>44485</v>
      </c>
      <c r="B32653" t="s">
        <v>58</v>
      </c>
      <c r="C32653">
        <v>54</v>
      </c>
      <c r="D32653">
        <v>259585</v>
      </c>
      <c r="E32653">
        <v>4108</v>
      </c>
    </row>
    <row r="32654" spans="1:5" x14ac:dyDescent="0.55000000000000004">
      <c r="A32654" s="1">
        <v>44485</v>
      </c>
      <c r="B32654" t="s">
        <v>10</v>
      </c>
      <c r="C32654">
        <v>55</v>
      </c>
      <c r="D32654">
        <v>850140</v>
      </c>
      <c r="E32654">
        <v>9141</v>
      </c>
    </row>
    <row r="32655" spans="1:5" x14ac:dyDescent="0.55000000000000004">
      <c r="A32655" s="1">
        <v>44485</v>
      </c>
      <c r="B32655" t="s">
        <v>49</v>
      </c>
      <c r="C32655">
        <v>56</v>
      </c>
      <c r="D32655">
        <v>97137</v>
      </c>
      <c r="E32655">
        <v>1080</v>
      </c>
    </row>
    <row r="32656" spans="1:5" x14ac:dyDescent="0.55000000000000004">
      <c r="A32656" s="1">
        <v>44486</v>
      </c>
      <c r="B32656" t="s">
        <v>52</v>
      </c>
      <c r="C32656">
        <v>1</v>
      </c>
      <c r="D32656">
        <v>814025</v>
      </c>
      <c r="E32656">
        <v>15179</v>
      </c>
    </row>
    <row r="32657" spans="1:5" x14ac:dyDescent="0.55000000000000004">
      <c r="A32657" s="1">
        <v>44486</v>
      </c>
      <c r="B32657" t="s">
        <v>50</v>
      </c>
      <c r="C32657">
        <v>2</v>
      </c>
      <c r="D32657">
        <v>126893</v>
      </c>
      <c r="E32657">
        <v>599</v>
      </c>
    </row>
    <row r="32658" spans="1:5" x14ac:dyDescent="0.55000000000000004">
      <c r="A32658" s="1">
        <v>44486</v>
      </c>
      <c r="B32658" t="s">
        <v>60</v>
      </c>
      <c r="C32658">
        <v>60</v>
      </c>
      <c r="D32658">
        <v>3</v>
      </c>
      <c r="E32658">
        <v>0</v>
      </c>
    </row>
    <row r="32659" spans="1:5" x14ac:dyDescent="0.55000000000000004">
      <c r="A32659" s="1">
        <v>44486</v>
      </c>
      <c r="B32659" t="s">
        <v>8</v>
      </c>
      <c r="C32659">
        <v>4</v>
      </c>
      <c r="D32659">
        <v>1131976</v>
      </c>
      <c r="E32659">
        <v>20509</v>
      </c>
    </row>
    <row r="32660" spans="1:5" x14ac:dyDescent="0.55000000000000004">
      <c r="A32660" s="1">
        <v>44486</v>
      </c>
      <c r="B32660" t="s">
        <v>44</v>
      </c>
      <c r="C32660">
        <v>5</v>
      </c>
      <c r="D32660">
        <v>506956</v>
      </c>
      <c r="E32660">
        <v>8200</v>
      </c>
    </row>
    <row r="32661" spans="1:5" x14ac:dyDescent="0.55000000000000004">
      <c r="A32661" s="1">
        <v>44486</v>
      </c>
      <c r="B32661" t="s">
        <v>7</v>
      </c>
      <c r="C32661">
        <v>6</v>
      </c>
      <c r="D32661">
        <v>4830310</v>
      </c>
      <c r="E32661">
        <v>70784</v>
      </c>
    </row>
    <row r="32662" spans="1:5" x14ac:dyDescent="0.55000000000000004">
      <c r="A32662" s="1">
        <v>44486</v>
      </c>
      <c r="B32662" t="s">
        <v>22</v>
      </c>
      <c r="C32662">
        <v>8</v>
      </c>
      <c r="D32662">
        <v>709776</v>
      </c>
      <c r="E32662">
        <v>8054</v>
      </c>
    </row>
    <row r="32663" spans="1:5" x14ac:dyDescent="0.55000000000000004">
      <c r="A32663" s="1">
        <v>44486</v>
      </c>
      <c r="B32663" t="s">
        <v>38</v>
      </c>
      <c r="C32663">
        <v>9</v>
      </c>
      <c r="D32663">
        <v>397123</v>
      </c>
      <c r="E32663">
        <v>8718</v>
      </c>
    </row>
    <row r="32664" spans="1:5" x14ac:dyDescent="0.55000000000000004">
      <c r="A32664" s="1">
        <v>44486</v>
      </c>
      <c r="B32664" t="s">
        <v>45</v>
      </c>
      <c r="C32664">
        <v>10</v>
      </c>
      <c r="D32664">
        <v>139874</v>
      </c>
      <c r="E32664">
        <v>2032</v>
      </c>
    </row>
    <row r="32665" spans="1:5" x14ac:dyDescent="0.55000000000000004">
      <c r="A32665" s="1">
        <v>44486</v>
      </c>
      <c r="B32665" t="s">
        <v>33</v>
      </c>
      <c r="C32665">
        <v>11</v>
      </c>
      <c r="D32665">
        <v>62976</v>
      </c>
      <c r="E32665">
        <v>1183</v>
      </c>
    </row>
    <row r="32666" spans="1:5" x14ac:dyDescent="0.55000000000000004">
      <c r="A32666" s="1">
        <v>44486</v>
      </c>
      <c r="B32666" t="s">
        <v>15</v>
      </c>
      <c r="C32666">
        <v>12</v>
      </c>
      <c r="D32666">
        <v>3623046</v>
      </c>
      <c r="E32666">
        <v>57859</v>
      </c>
    </row>
    <row r="32667" spans="1:5" x14ac:dyDescent="0.55000000000000004">
      <c r="A32667" s="1">
        <v>44486</v>
      </c>
      <c r="B32667" t="s">
        <v>18</v>
      </c>
      <c r="C32667">
        <v>13</v>
      </c>
      <c r="D32667">
        <v>1579662</v>
      </c>
      <c r="E32667">
        <v>26811</v>
      </c>
    </row>
    <row r="32668" spans="1:5" x14ac:dyDescent="0.55000000000000004">
      <c r="A32668" s="1">
        <v>44486</v>
      </c>
      <c r="B32668" t="s">
        <v>57</v>
      </c>
      <c r="C32668">
        <v>66</v>
      </c>
      <c r="D32668">
        <v>17764</v>
      </c>
      <c r="E32668">
        <v>223</v>
      </c>
    </row>
    <row r="32669" spans="1:5" x14ac:dyDescent="0.55000000000000004">
      <c r="A32669" s="1">
        <v>44486</v>
      </c>
      <c r="B32669" t="s">
        <v>26</v>
      </c>
      <c r="C32669">
        <v>15</v>
      </c>
      <c r="D32669">
        <v>79832</v>
      </c>
      <c r="E32669">
        <v>869</v>
      </c>
    </row>
    <row r="32670" spans="1:5" x14ac:dyDescent="0.55000000000000004">
      <c r="A32670" s="1">
        <v>44486</v>
      </c>
      <c r="B32670" t="s">
        <v>53</v>
      </c>
      <c r="C32670">
        <v>16</v>
      </c>
      <c r="D32670">
        <v>277226</v>
      </c>
      <c r="E32670">
        <v>3259</v>
      </c>
    </row>
    <row r="32671" spans="1:5" x14ac:dyDescent="0.55000000000000004">
      <c r="A32671" s="1">
        <v>44486</v>
      </c>
      <c r="B32671" t="s">
        <v>6</v>
      </c>
      <c r="C32671">
        <v>17</v>
      </c>
      <c r="D32671">
        <v>1671079</v>
      </c>
      <c r="E32671">
        <v>28197</v>
      </c>
    </row>
    <row r="32672" spans="1:5" x14ac:dyDescent="0.55000000000000004">
      <c r="A32672" s="1">
        <v>44486</v>
      </c>
      <c r="B32672" t="s">
        <v>27</v>
      </c>
      <c r="C32672">
        <v>18</v>
      </c>
      <c r="D32672">
        <v>999870</v>
      </c>
      <c r="E32672">
        <v>16245</v>
      </c>
    </row>
    <row r="32673" spans="1:5" x14ac:dyDescent="0.55000000000000004">
      <c r="A32673" s="1">
        <v>44486</v>
      </c>
      <c r="B32673" t="s">
        <v>39</v>
      </c>
      <c r="C32673">
        <v>19</v>
      </c>
      <c r="D32673">
        <v>472331</v>
      </c>
      <c r="E32673">
        <v>6748</v>
      </c>
    </row>
    <row r="32674" spans="1:5" x14ac:dyDescent="0.55000000000000004">
      <c r="A32674" s="1">
        <v>44486</v>
      </c>
      <c r="B32674" t="s">
        <v>34</v>
      </c>
      <c r="C32674">
        <v>20</v>
      </c>
      <c r="D32674">
        <v>424108</v>
      </c>
      <c r="E32674">
        <v>6199</v>
      </c>
    </row>
    <row r="32675" spans="1:5" x14ac:dyDescent="0.55000000000000004">
      <c r="A32675" s="1">
        <v>44486</v>
      </c>
      <c r="B32675" t="s">
        <v>28</v>
      </c>
      <c r="C32675">
        <v>21</v>
      </c>
      <c r="D32675">
        <v>730153</v>
      </c>
      <c r="E32675">
        <v>9377</v>
      </c>
    </row>
    <row r="32676" spans="1:5" x14ac:dyDescent="0.55000000000000004">
      <c r="A32676" s="1">
        <v>44486</v>
      </c>
      <c r="B32676" t="s">
        <v>40</v>
      </c>
      <c r="C32676">
        <v>22</v>
      </c>
      <c r="D32676">
        <v>751874</v>
      </c>
      <c r="E32676">
        <v>14321</v>
      </c>
    </row>
    <row r="32677" spans="1:5" x14ac:dyDescent="0.55000000000000004">
      <c r="A32677" s="1">
        <v>44486</v>
      </c>
      <c r="B32677" t="s">
        <v>51</v>
      </c>
      <c r="C32677">
        <v>23</v>
      </c>
      <c r="D32677">
        <v>97725</v>
      </c>
      <c r="E32677">
        <v>1095</v>
      </c>
    </row>
    <row r="32678" spans="1:5" x14ac:dyDescent="0.55000000000000004">
      <c r="A32678" s="1">
        <v>44486</v>
      </c>
      <c r="B32678" t="s">
        <v>23</v>
      </c>
      <c r="C32678">
        <v>24</v>
      </c>
      <c r="D32678">
        <v>550782</v>
      </c>
      <c r="E32678">
        <v>10708</v>
      </c>
    </row>
    <row r="32679" spans="1:5" x14ac:dyDescent="0.55000000000000004">
      <c r="A32679" s="1">
        <v>44486</v>
      </c>
      <c r="B32679" t="s">
        <v>9</v>
      </c>
      <c r="C32679">
        <v>25</v>
      </c>
      <c r="D32679">
        <v>833311</v>
      </c>
      <c r="E32679">
        <v>18828</v>
      </c>
    </row>
    <row r="32680" spans="1:5" x14ac:dyDescent="0.55000000000000004">
      <c r="A32680" s="1">
        <v>44486</v>
      </c>
      <c r="B32680" t="s">
        <v>42</v>
      </c>
      <c r="C32680">
        <v>26</v>
      </c>
      <c r="D32680">
        <v>1217412</v>
      </c>
      <c r="E32680">
        <v>22948</v>
      </c>
    </row>
    <row r="32681" spans="1:5" x14ac:dyDescent="0.55000000000000004">
      <c r="A32681" s="1">
        <v>44486</v>
      </c>
      <c r="B32681" t="s">
        <v>29</v>
      </c>
      <c r="C32681">
        <v>27</v>
      </c>
      <c r="D32681">
        <v>755525</v>
      </c>
      <c r="E32681">
        <v>8531</v>
      </c>
    </row>
    <row r="32682" spans="1:5" x14ac:dyDescent="0.55000000000000004">
      <c r="A32682" s="1">
        <v>44486</v>
      </c>
      <c r="B32682" t="s">
        <v>46</v>
      </c>
      <c r="C32682">
        <v>28</v>
      </c>
      <c r="D32682">
        <v>497790</v>
      </c>
      <c r="E32682">
        <v>9917</v>
      </c>
    </row>
    <row r="32683" spans="1:5" x14ac:dyDescent="0.55000000000000004">
      <c r="A32683" s="1">
        <v>44486</v>
      </c>
      <c r="B32683" t="s">
        <v>35</v>
      </c>
      <c r="C32683">
        <v>29</v>
      </c>
      <c r="D32683">
        <v>858373</v>
      </c>
      <c r="E32683">
        <v>12559</v>
      </c>
    </row>
    <row r="32684" spans="1:5" x14ac:dyDescent="0.55000000000000004">
      <c r="A32684" s="1">
        <v>44486</v>
      </c>
      <c r="B32684" t="s">
        <v>54</v>
      </c>
      <c r="C32684">
        <v>30</v>
      </c>
      <c r="D32684">
        <v>164846</v>
      </c>
      <c r="E32684">
        <v>2133</v>
      </c>
    </row>
    <row r="32685" spans="1:5" x14ac:dyDescent="0.55000000000000004">
      <c r="A32685" s="1">
        <v>44486</v>
      </c>
      <c r="B32685" t="s">
        <v>12</v>
      </c>
      <c r="C32685">
        <v>31</v>
      </c>
      <c r="D32685">
        <v>275694</v>
      </c>
      <c r="E32685">
        <v>2898</v>
      </c>
    </row>
    <row r="32686" spans="1:5" x14ac:dyDescent="0.55000000000000004">
      <c r="A32686" s="1">
        <v>44486</v>
      </c>
      <c r="B32686" t="s">
        <v>24</v>
      </c>
      <c r="C32686">
        <v>32</v>
      </c>
      <c r="D32686">
        <v>441021</v>
      </c>
      <c r="E32686">
        <v>7422</v>
      </c>
    </row>
    <row r="32687" spans="1:5" x14ac:dyDescent="0.55000000000000004">
      <c r="A32687" s="1">
        <v>44486</v>
      </c>
      <c r="B32687" t="s">
        <v>19</v>
      </c>
      <c r="C32687">
        <v>33</v>
      </c>
      <c r="D32687">
        <v>128047</v>
      </c>
      <c r="E32687">
        <v>1520</v>
      </c>
    </row>
    <row r="32688" spans="1:5" x14ac:dyDescent="0.55000000000000004">
      <c r="A32688" s="1">
        <v>44486</v>
      </c>
      <c r="B32688" t="s">
        <v>21</v>
      </c>
      <c r="C32688">
        <v>34</v>
      </c>
      <c r="D32688">
        <v>1181284</v>
      </c>
      <c r="E32688">
        <v>27725</v>
      </c>
    </row>
    <row r="32689" spans="1:5" x14ac:dyDescent="0.55000000000000004">
      <c r="A32689" s="1">
        <v>44486</v>
      </c>
      <c r="B32689" t="s">
        <v>47</v>
      </c>
      <c r="C32689">
        <v>35</v>
      </c>
      <c r="D32689">
        <v>263755</v>
      </c>
      <c r="E32689">
        <v>4932</v>
      </c>
    </row>
    <row r="32690" spans="1:5" x14ac:dyDescent="0.55000000000000004">
      <c r="A32690" s="1">
        <v>44486</v>
      </c>
      <c r="B32690" t="s">
        <v>16</v>
      </c>
      <c r="C32690">
        <v>36</v>
      </c>
      <c r="D32690">
        <v>2504277</v>
      </c>
      <c r="E32690">
        <v>55514</v>
      </c>
    </row>
    <row r="32691" spans="1:5" x14ac:dyDescent="0.55000000000000004">
      <c r="A32691" s="1">
        <v>44486</v>
      </c>
      <c r="B32691" t="s">
        <v>20</v>
      </c>
      <c r="C32691">
        <v>37</v>
      </c>
      <c r="D32691">
        <v>1449002</v>
      </c>
      <c r="E32691">
        <v>17472</v>
      </c>
    </row>
    <row r="32692" spans="1:5" x14ac:dyDescent="0.55000000000000004">
      <c r="A32692" s="1">
        <v>44486</v>
      </c>
      <c r="B32692" t="s">
        <v>48</v>
      </c>
      <c r="C32692">
        <v>38</v>
      </c>
      <c r="D32692">
        <v>141518</v>
      </c>
      <c r="E32692">
        <v>1714</v>
      </c>
    </row>
    <row r="32693" spans="1:5" x14ac:dyDescent="0.55000000000000004">
      <c r="A32693" s="1">
        <v>44486</v>
      </c>
      <c r="B32693" t="s">
        <v>59</v>
      </c>
      <c r="C32693">
        <v>69</v>
      </c>
      <c r="D32693">
        <v>282</v>
      </c>
      <c r="E32693">
        <v>3</v>
      </c>
    </row>
    <row r="32694" spans="1:5" x14ac:dyDescent="0.55000000000000004">
      <c r="A32694" s="1">
        <v>44486</v>
      </c>
      <c r="B32694" t="s">
        <v>41</v>
      </c>
      <c r="C32694">
        <v>39</v>
      </c>
      <c r="D32694">
        <v>1496675</v>
      </c>
      <c r="E32694">
        <v>23327</v>
      </c>
    </row>
    <row r="32695" spans="1:5" x14ac:dyDescent="0.55000000000000004">
      <c r="A32695" s="1">
        <v>44486</v>
      </c>
      <c r="B32695" t="s">
        <v>30</v>
      </c>
      <c r="C32695">
        <v>40</v>
      </c>
      <c r="D32695">
        <v>631872</v>
      </c>
      <c r="E32695">
        <v>9402</v>
      </c>
    </row>
    <row r="32696" spans="1:5" x14ac:dyDescent="0.55000000000000004">
      <c r="A32696" s="1">
        <v>44486</v>
      </c>
      <c r="B32696" t="s">
        <v>14</v>
      </c>
      <c r="C32696">
        <v>41</v>
      </c>
      <c r="D32696">
        <v>348766</v>
      </c>
      <c r="E32696">
        <v>4161</v>
      </c>
    </row>
    <row r="32697" spans="1:5" x14ac:dyDescent="0.55000000000000004">
      <c r="A32697" s="1">
        <v>44486</v>
      </c>
      <c r="B32697" t="s">
        <v>31</v>
      </c>
      <c r="C32697">
        <v>42</v>
      </c>
      <c r="D32697">
        <v>1510430</v>
      </c>
      <c r="E32697">
        <v>30418</v>
      </c>
    </row>
    <row r="32698" spans="1:5" x14ac:dyDescent="0.55000000000000004">
      <c r="A32698" s="1">
        <v>44486</v>
      </c>
      <c r="B32698" t="s">
        <v>55</v>
      </c>
      <c r="C32698">
        <v>72</v>
      </c>
      <c r="D32698">
        <v>217029</v>
      </c>
      <c r="E32698">
        <v>3207</v>
      </c>
    </row>
    <row r="32699" spans="1:5" x14ac:dyDescent="0.55000000000000004">
      <c r="A32699" s="1">
        <v>44486</v>
      </c>
      <c r="B32699" t="s">
        <v>17</v>
      </c>
      <c r="C32699">
        <v>44</v>
      </c>
      <c r="D32699">
        <v>176405</v>
      </c>
      <c r="E32699">
        <v>2860</v>
      </c>
    </row>
    <row r="32700" spans="1:5" x14ac:dyDescent="0.55000000000000004">
      <c r="A32700" s="1">
        <v>44486</v>
      </c>
      <c r="B32700" t="s">
        <v>32</v>
      </c>
      <c r="C32700">
        <v>45</v>
      </c>
      <c r="D32700">
        <v>883982</v>
      </c>
      <c r="E32700">
        <v>13232</v>
      </c>
    </row>
    <row r="32701" spans="1:5" x14ac:dyDescent="0.55000000000000004">
      <c r="A32701" s="1">
        <v>44486</v>
      </c>
      <c r="B32701" t="s">
        <v>43</v>
      </c>
      <c r="C32701">
        <v>46</v>
      </c>
      <c r="D32701">
        <v>149996</v>
      </c>
      <c r="E32701">
        <v>2189</v>
      </c>
    </row>
    <row r="32702" spans="1:5" x14ac:dyDescent="0.55000000000000004">
      <c r="A32702" s="1">
        <v>44486</v>
      </c>
      <c r="B32702" t="s">
        <v>25</v>
      </c>
      <c r="C32702">
        <v>47</v>
      </c>
      <c r="D32702">
        <v>1233914</v>
      </c>
      <c r="E32702">
        <v>15696</v>
      </c>
    </row>
    <row r="32703" spans="1:5" x14ac:dyDescent="0.55000000000000004">
      <c r="A32703" s="1">
        <v>44486</v>
      </c>
      <c r="B32703" t="s">
        <v>11</v>
      </c>
      <c r="C32703">
        <v>48</v>
      </c>
      <c r="D32703">
        <v>4171446</v>
      </c>
      <c r="E32703">
        <v>69373</v>
      </c>
    </row>
    <row r="32704" spans="1:5" x14ac:dyDescent="0.55000000000000004">
      <c r="A32704" s="1">
        <v>44486</v>
      </c>
      <c r="B32704" t="s">
        <v>13</v>
      </c>
      <c r="C32704">
        <v>49</v>
      </c>
      <c r="D32704">
        <v>529253</v>
      </c>
      <c r="E32704">
        <v>3067</v>
      </c>
    </row>
    <row r="32705" spans="1:5" x14ac:dyDescent="0.55000000000000004">
      <c r="A32705" s="1">
        <v>44486</v>
      </c>
      <c r="B32705" t="s">
        <v>36</v>
      </c>
      <c r="C32705">
        <v>50</v>
      </c>
      <c r="D32705">
        <v>37318</v>
      </c>
      <c r="E32705">
        <v>345</v>
      </c>
    </row>
    <row r="32706" spans="1:5" x14ac:dyDescent="0.55000000000000004">
      <c r="A32706" s="1">
        <v>44486</v>
      </c>
      <c r="B32706" t="s">
        <v>56</v>
      </c>
      <c r="C32706">
        <v>78</v>
      </c>
      <c r="D32706">
        <v>6978</v>
      </c>
      <c r="E32706">
        <v>75</v>
      </c>
    </row>
    <row r="32707" spans="1:5" x14ac:dyDescent="0.55000000000000004">
      <c r="A32707" s="1">
        <v>44486</v>
      </c>
      <c r="B32707" t="s">
        <v>37</v>
      </c>
      <c r="C32707">
        <v>51</v>
      </c>
      <c r="D32707">
        <v>902938</v>
      </c>
      <c r="E32707">
        <v>13391</v>
      </c>
    </row>
    <row r="32708" spans="1:5" x14ac:dyDescent="0.55000000000000004">
      <c r="A32708" s="1">
        <v>44486</v>
      </c>
      <c r="B32708" t="s">
        <v>5</v>
      </c>
      <c r="C32708">
        <v>53</v>
      </c>
      <c r="D32708">
        <v>697424</v>
      </c>
      <c r="E32708">
        <v>8295</v>
      </c>
    </row>
    <row r="32709" spans="1:5" x14ac:dyDescent="0.55000000000000004">
      <c r="A32709" s="1">
        <v>44486</v>
      </c>
      <c r="B32709" t="s">
        <v>58</v>
      </c>
      <c r="C32709">
        <v>54</v>
      </c>
      <c r="D32709">
        <v>260444</v>
      </c>
      <c r="E32709">
        <v>4108</v>
      </c>
    </row>
    <row r="32710" spans="1:5" x14ac:dyDescent="0.55000000000000004">
      <c r="A32710" s="1">
        <v>44486</v>
      </c>
      <c r="B32710" t="s">
        <v>10</v>
      </c>
      <c r="C32710">
        <v>55</v>
      </c>
      <c r="D32710">
        <v>855353</v>
      </c>
      <c r="E32710">
        <v>9162</v>
      </c>
    </row>
    <row r="32711" spans="1:5" x14ac:dyDescent="0.55000000000000004">
      <c r="A32711" s="1">
        <v>44486</v>
      </c>
      <c r="B32711" t="s">
        <v>49</v>
      </c>
      <c r="C32711">
        <v>56</v>
      </c>
      <c r="D32711">
        <v>97137</v>
      </c>
      <c r="E32711">
        <v>1080</v>
      </c>
    </row>
    <row r="32712" spans="1:5" x14ac:dyDescent="0.55000000000000004">
      <c r="A32712" s="1">
        <v>44487</v>
      </c>
      <c r="B32712" t="s">
        <v>52</v>
      </c>
      <c r="C32712">
        <v>1</v>
      </c>
      <c r="D32712">
        <v>814363</v>
      </c>
      <c r="E32712">
        <v>15179</v>
      </c>
    </row>
    <row r="32713" spans="1:5" x14ac:dyDescent="0.55000000000000004">
      <c r="A32713" s="1">
        <v>44487</v>
      </c>
      <c r="B32713" t="s">
        <v>50</v>
      </c>
      <c r="C32713">
        <v>2</v>
      </c>
      <c r="D32713">
        <v>126893</v>
      </c>
      <c r="E32713">
        <v>599</v>
      </c>
    </row>
    <row r="32714" spans="1:5" x14ac:dyDescent="0.55000000000000004">
      <c r="A32714" s="1">
        <v>44487</v>
      </c>
      <c r="B32714" t="s">
        <v>60</v>
      </c>
      <c r="C32714">
        <v>60</v>
      </c>
      <c r="D32714">
        <v>3</v>
      </c>
      <c r="E32714">
        <v>0</v>
      </c>
    </row>
    <row r="32715" spans="1:5" x14ac:dyDescent="0.55000000000000004">
      <c r="A32715" s="1">
        <v>44487</v>
      </c>
      <c r="B32715" t="s">
        <v>8</v>
      </c>
      <c r="C32715">
        <v>4</v>
      </c>
      <c r="D32715">
        <v>1131976</v>
      </c>
      <c r="E32715">
        <v>20509</v>
      </c>
    </row>
    <row r="32716" spans="1:5" x14ac:dyDescent="0.55000000000000004">
      <c r="A32716" s="1">
        <v>44487</v>
      </c>
      <c r="B32716" t="s">
        <v>44</v>
      </c>
      <c r="C32716">
        <v>5</v>
      </c>
      <c r="D32716">
        <v>507098</v>
      </c>
      <c r="E32716">
        <v>8202</v>
      </c>
    </row>
    <row r="32717" spans="1:5" x14ac:dyDescent="0.55000000000000004">
      <c r="A32717" s="1">
        <v>44487</v>
      </c>
      <c r="B32717" t="s">
        <v>7</v>
      </c>
      <c r="C32717">
        <v>6</v>
      </c>
      <c r="D32717">
        <v>4845060</v>
      </c>
      <c r="E32717">
        <v>70981</v>
      </c>
    </row>
    <row r="32718" spans="1:5" x14ac:dyDescent="0.55000000000000004">
      <c r="A32718" s="1">
        <v>44487</v>
      </c>
      <c r="B32718" t="s">
        <v>22</v>
      </c>
      <c r="C32718">
        <v>8</v>
      </c>
      <c r="D32718">
        <v>713763</v>
      </c>
      <c r="E32718">
        <v>8099</v>
      </c>
    </row>
    <row r="32719" spans="1:5" x14ac:dyDescent="0.55000000000000004">
      <c r="A32719" s="1">
        <v>44487</v>
      </c>
      <c r="B32719" t="s">
        <v>38</v>
      </c>
      <c r="C32719">
        <v>9</v>
      </c>
      <c r="D32719">
        <v>398270</v>
      </c>
      <c r="E32719">
        <v>8718</v>
      </c>
    </row>
    <row r="32720" spans="1:5" x14ac:dyDescent="0.55000000000000004">
      <c r="A32720" s="1">
        <v>44487</v>
      </c>
      <c r="B32720" t="s">
        <v>45</v>
      </c>
      <c r="C32720">
        <v>10</v>
      </c>
      <c r="D32720">
        <v>140462</v>
      </c>
      <c r="E32720">
        <v>2032</v>
      </c>
    </row>
    <row r="32721" spans="1:5" x14ac:dyDescent="0.55000000000000004">
      <c r="A32721" s="1">
        <v>44487</v>
      </c>
      <c r="B32721" t="s">
        <v>33</v>
      </c>
      <c r="C32721">
        <v>11</v>
      </c>
      <c r="D32721">
        <v>63305</v>
      </c>
      <c r="E32721">
        <v>1184</v>
      </c>
    </row>
    <row r="32722" spans="1:5" x14ac:dyDescent="0.55000000000000004">
      <c r="A32722" s="1">
        <v>44487</v>
      </c>
      <c r="B32722" t="s">
        <v>15</v>
      </c>
      <c r="C32722">
        <v>12</v>
      </c>
      <c r="D32722">
        <v>3626142</v>
      </c>
      <c r="E32722">
        <v>58142</v>
      </c>
    </row>
    <row r="32723" spans="1:5" x14ac:dyDescent="0.55000000000000004">
      <c r="A32723" s="1">
        <v>44487</v>
      </c>
      <c r="B32723" t="s">
        <v>18</v>
      </c>
      <c r="C32723">
        <v>13</v>
      </c>
      <c r="D32723">
        <v>1582983</v>
      </c>
      <c r="E32723">
        <v>26972</v>
      </c>
    </row>
    <row r="32724" spans="1:5" x14ac:dyDescent="0.55000000000000004">
      <c r="A32724" s="1">
        <v>44487</v>
      </c>
      <c r="B32724" t="s">
        <v>57</v>
      </c>
      <c r="C32724">
        <v>66</v>
      </c>
      <c r="D32724">
        <v>17960</v>
      </c>
      <c r="E32724">
        <v>224</v>
      </c>
    </row>
    <row r="32725" spans="1:5" x14ac:dyDescent="0.55000000000000004">
      <c r="A32725" s="1">
        <v>44487</v>
      </c>
      <c r="B32725" t="s">
        <v>26</v>
      </c>
      <c r="C32725">
        <v>15</v>
      </c>
      <c r="D32725">
        <v>79941</v>
      </c>
      <c r="E32725">
        <v>873</v>
      </c>
    </row>
    <row r="32726" spans="1:5" x14ac:dyDescent="0.55000000000000004">
      <c r="A32726" s="1">
        <v>44487</v>
      </c>
      <c r="B32726" t="s">
        <v>53</v>
      </c>
      <c r="C32726">
        <v>16</v>
      </c>
      <c r="D32726">
        <v>278516</v>
      </c>
      <c r="E32726">
        <v>3299</v>
      </c>
    </row>
    <row r="32727" spans="1:5" x14ac:dyDescent="0.55000000000000004">
      <c r="A32727" s="1">
        <v>44487</v>
      </c>
      <c r="B32727" t="s">
        <v>6</v>
      </c>
      <c r="C32727">
        <v>17</v>
      </c>
      <c r="D32727">
        <v>1676496</v>
      </c>
      <c r="E32727">
        <v>28268</v>
      </c>
    </row>
    <row r="32728" spans="1:5" x14ac:dyDescent="0.55000000000000004">
      <c r="A32728" s="1">
        <v>44487</v>
      </c>
      <c r="B32728" t="s">
        <v>27</v>
      </c>
      <c r="C32728">
        <v>18</v>
      </c>
      <c r="D32728">
        <v>1003698</v>
      </c>
      <c r="E32728">
        <v>16309</v>
      </c>
    </row>
    <row r="32729" spans="1:5" x14ac:dyDescent="0.55000000000000004">
      <c r="A32729" s="1">
        <v>44487</v>
      </c>
      <c r="B32729" t="s">
        <v>39</v>
      </c>
      <c r="C32729">
        <v>19</v>
      </c>
      <c r="D32729">
        <v>472331</v>
      </c>
      <c r="E32729">
        <v>6748</v>
      </c>
    </row>
    <row r="32730" spans="1:5" x14ac:dyDescent="0.55000000000000004">
      <c r="A32730" s="1">
        <v>44487</v>
      </c>
      <c r="B32730" t="s">
        <v>34</v>
      </c>
      <c r="C32730">
        <v>20</v>
      </c>
      <c r="D32730">
        <v>425600</v>
      </c>
      <c r="E32730">
        <v>6203</v>
      </c>
    </row>
    <row r="32731" spans="1:5" x14ac:dyDescent="0.55000000000000004">
      <c r="A32731" s="1">
        <v>44487</v>
      </c>
      <c r="B32731" t="s">
        <v>28</v>
      </c>
      <c r="C32731">
        <v>21</v>
      </c>
      <c r="D32731">
        <v>733111</v>
      </c>
      <c r="E32731">
        <v>9478</v>
      </c>
    </row>
    <row r="32732" spans="1:5" x14ac:dyDescent="0.55000000000000004">
      <c r="A32732" s="1">
        <v>44487</v>
      </c>
      <c r="B32732" t="s">
        <v>40</v>
      </c>
      <c r="C32732">
        <v>22</v>
      </c>
      <c r="D32732">
        <v>752951</v>
      </c>
      <c r="E32732">
        <v>14350</v>
      </c>
    </row>
    <row r="32733" spans="1:5" x14ac:dyDescent="0.55000000000000004">
      <c r="A32733" s="1">
        <v>44487</v>
      </c>
      <c r="B32733" t="s">
        <v>51</v>
      </c>
      <c r="C32733">
        <v>23</v>
      </c>
      <c r="D32733">
        <v>97724</v>
      </c>
      <c r="E32733">
        <v>1095</v>
      </c>
    </row>
    <row r="32734" spans="1:5" x14ac:dyDescent="0.55000000000000004">
      <c r="A32734" s="1">
        <v>44487</v>
      </c>
      <c r="B32734" t="s">
        <v>23</v>
      </c>
      <c r="C32734">
        <v>24</v>
      </c>
      <c r="D32734">
        <v>551496</v>
      </c>
      <c r="E32734">
        <v>10722</v>
      </c>
    </row>
    <row r="32735" spans="1:5" x14ac:dyDescent="0.55000000000000004">
      <c r="A32735" s="1">
        <v>44487</v>
      </c>
      <c r="B32735" t="s">
        <v>9</v>
      </c>
      <c r="C32735">
        <v>25</v>
      </c>
      <c r="D32735">
        <v>836302</v>
      </c>
      <c r="E32735">
        <v>18838</v>
      </c>
    </row>
    <row r="32736" spans="1:5" x14ac:dyDescent="0.55000000000000004">
      <c r="A32736" s="1">
        <v>44487</v>
      </c>
      <c r="B32736" t="s">
        <v>42</v>
      </c>
      <c r="C32736">
        <v>26</v>
      </c>
      <c r="D32736">
        <v>1226740</v>
      </c>
      <c r="E32736">
        <v>22996</v>
      </c>
    </row>
    <row r="32737" spans="1:5" x14ac:dyDescent="0.55000000000000004">
      <c r="A32737" s="1">
        <v>44487</v>
      </c>
      <c r="B32737" t="s">
        <v>29</v>
      </c>
      <c r="C32737">
        <v>27</v>
      </c>
      <c r="D32737">
        <v>758376</v>
      </c>
      <c r="E32737">
        <v>8560</v>
      </c>
    </row>
    <row r="32738" spans="1:5" x14ac:dyDescent="0.55000000000000004">
      <c r="A32738" s="1">
        <v>44487</v>
      </c>
      <c r="B32738" t="s">
        <v>46</v>
      </c>
      <c r="C32738">
        <v>28</v>
      </c>
      <c r="D32738">
        <v>498560</v>
      </c>
      <c r="E32738">
        <v>9939</v>
      </c>
    </row>
    <row r="32739" spans="1:5" x14ac:dyDescent="0.55000000000000004">
      <c r="A32739" s="1">
        <v>44487</v>
      </c>
      <c r="B32739" t="s">
        <v>35</v>
      </c>
      <c r="C32739">
        <v>29</v>
      </c>
      <c r="D32739">
        <v>858937</v>
      </c>
      <c r="E32739">
        <v>12560</v>
      </c>
    </row>
    <row r="32740" spans="1:5" x14ac:dyDescent="0.55000000000000004">
      <c r="A32740" s="1">
        <v>44487</v>
      </c>
      <c r="B32740" t="s">
        <v>54</v>
      </c>
      <c r="C32740">
        <v>30</v>
      </c>
      <c r="D32740">
        <v>166121</v>
      </c>
      <c r="E32740">
        <v>2183</v>
      </c>
    </row>
    <row r="32741" spans="1:5" x14ac:dyDescent="0.55000000000000004">
      <c r="A32741" s="1">
        <v>44487</v>
      </c>
      <c r="B32741" t="s">
        <v>12</v>
      </c>
      <c r="C32741">
        <v>31</v>
      </c>
      <c r="D32741">
        <v>276817</v>
      </c>
      <c r="E32741">
        <v>2898</v>
      </c>
    </row>
    <row r="32742" spans="1:5" x14ac:dyDescent="0.55000000000000004">
      <c r="A32742" s="1">
        <v>44487</v>
      </c>
      <c r="B32742" t="s">
        <v>24</v>
      </c>
      <c r="C32742">
        <v>32</v>
      </c>
      <c r="D32742">
        <v>442420</v>
      </c>
      <c r="E32742">
        <v>7451</v>
      </c>
    </row>
    <row r="32743" spans="1:5" x14ac:dyDescent="0.55000000000000004">
      <c r="A32743" s="1">
        <v>44487</v>
      </c>
      <c r="B32743" t="s">
        <v>19</v>
      </c>
      <c r="C32743">
        <v>33</v>
      </c>
      <c r="D32743">
        <v>129663</v>
      </c>
      <c r="E32743">
        <v>1524</v>
      </c>
    </row>
    <row r="32744" spans="1:5" x14ac:dyDescent="0.55000000000000004">
      <c r="A32744" s="1">
        <v>44487</v>
      </c>
      <c r="B32744" t="s">
        <v>21</v>
      </c>
      <c r="C32744">
        <v>34</v>
      </c>
      <c r="D32744">
        <v>1182051</v>
      </c>
      <c r="E32744">
        <v>27737</v>
      </c>
    </row>
    <row r="32745" spans="1:5" x14ac:dyDescent="0.55000000000000004">
      <c r="A32745" s="1">
        <v>44487</v>
      </c>
      <c r="B32745" t="s">
        <v>47</v>
      </c>
      <c r="C32745">
        <v>35</v>
      </c>
      <c r="D32745">
        <v>265632</v>
      </c>
      <c r="E32745">
        <v>4944</v>
      </c>
    </row>
    <row r="32746" spans="1:5" x14ac:dyDescent="0.55000000000000004">
      <c r="A32746" s="1">
        <v>44487</v>
      </c>
      <c r="B32746" t="s">
        <v>16</v>
      </c>
      <c r="C32746">
        <v>36</v>
      </c>
      <c r="D32746">
        <v>2509666</v>
      </c>
      <c r="E32746">
        <v>55557</v>
      </c>
    </row>
    <row r="32747" spans="1:5" x14ac:dyDescent="0.55000000000000004">
      <c r="A32747" s="1">
        <v>44487</v>
      </c>
      <c r="B32747" t="s">
        <v>20</v>
      </c>
      <c r="C32747">
        <v>37</v>
      </c>
      <c r="D32747">
        <v>1455962</v>
      </c>
      <c r="E32747">
        <v>17553</v>
      </c>
    </row>
    <row r="32748" spans="1:5" x14ac:dyDescent="0.55000000000000004">
      <c r="A32748" s="1">
        <v>44487</v>
      </c>
      <c r="B32748" t="s">
        <v>48</v>
      </c>
      <c r="C32748">
        <v>38</v>
      </c>
      <c r="D32748">
        <v>141717</v>
      </c>
      <c r="E32748">
        <v>1714</v>
      </c>
    </row>
    <row r="32749" spans="1:5" x14ac:dyDescent="0.55000000000000004">
      <c r="A32749" s="1">
        <v>44487</v>
      </c>
      <c r="B32749" t="s">
        <v>59</v>
      </c>
      <c r="C32749">
        <v>69</v>
      </c>
      <c r="D32749">
        <v>289</v>
      </c>
      <c r="E32749">
        <v>3</v>
      </c>
    </row>
    <row r="32750" spans="1:5" x14ac:dyDescent="0.55000000000000004">
      <c r="A32750" s="1">
        <v>44487</v>
      </c>
      <c r="B32750" t="s">
        <v>41</v>
      </c>
      <c r="C32750">
        <v>39</v>
      </c>
      <c r="D32750">
        <v>1499485</v>
      </c>
      <c r="E32750">
        <v>23327</v>
      </c>
    </row>
    <row r="32751" spans="1:5" x14ac:dyDescent="0.55000000000000004">
      <c r="A32751" s="1">
        <v>44487</v>
      </c>
      <c r="B32751" t="s">
        <v>30</v>
      </c>
      <c r="C32751">
        <v>40</v>
      </c>
      <c r="D32751">
        <v>635443</v>
      </c>
      <c r="E32751">
        <v>9402</v>
      </c>
    </row>
    <row r="32752" spans="1:5" x14ac:dyDescent="0.55000000000000004">
      <c r="A32752" s="1">
        <v>44487</v>
      </c>
      <c r="B32752" t="s">
        <v>14</v>
      </c>
      <c r="C32752">
        <v>41</v>
      </c>
      <c r="D32752">
        <v>352026</v>
      </c>
      <c r="E32752">
        <v>4185</v>
      </c>
    </row>
    <row r="32753" spans="1:5" x14ac:dyDescent="0.55000000000000004">
      <c r="A32753" s="1">
        <v>44487</v>
      </c>
      <c r="B32753" t="s">
        <v>31</v>
      </c>
      <c r="C32753">
        <v>42</v>
      </c>
      <c r="D32753">
        <v>1513332</v>
      </c>
      <c r="E32753">
        <v>30523</v>
      </c>
    </row>
    <row r="32754" spans="1:5" x14ac:dyDescent="0.55000000000000004">
      <c r="A32754" s="1">
        <v>44487</v>
      </c>
      <c r="B32754" t="s">
        <v>55</v>
      </c>
      <c r="C32754">
        <v>72</v>
      </c>
      <c r="D32754">
        <v>217102</v>
      </c>
      <c r="E32754">
        <v>3207</v>
      </c>
    </row>
    <row r="32755" spans="1:5" x14ac:dyDescent="0.55000000000000004">
      <c r="A32755" s="1">
        <v>44487</v>
      </c>
      <c r="B32755" t="s">
        <v>17</v>
      </c>
      <c r="C32755">
        <v>44</v>
      </c>
      <c r="D32755">
        <v>177052</v>
      </c>
      <c r="E32755">
        <v>2861</v>
      </c>
    </row>
    <row r="32756" spans="1:5" x14ac:dyDescent="0.55000000000000004">
      <c r="A32756" s="1">
        <v>44487</v>
      </c>
      <c r="B32756" t="s">
        <v>32</v>
      </c>
      <c r="C32756">
        <v>45</v>
      </c>
      <c r="D32756">
        <v>887535</v>
      </c>
      <c r="E32756">
        <v>13319</v>
      </c>
    </row>
    <row r="32757" spans="1:5" x14ac:dyDescent="0.55000000000000004">
      <c r="A32757" s="1">
        <v>44487</v>
      </c>
      <c r="B32757" t="s">
        <v>43</v>
      </c>
      <c r="C32757">
        <v>46</v>
      </c>
      <c r="D32757">
        <v>150350</v>
      </c>
      <c r="E32757">
        <v>2202</v>
      </c>
    </row>
    <row r="32758" spans="1:5" x14ac:dyDescent="0.55000000000000004">
      <c r="A32758" s="1">
        <v>44487</v>
      </c>
      <c r="B32758" t="s">
        <v>25</v>
      </c>
      <c r="C32758">
        <v>47</v>
      </c>
      <c r="D32758">
        <v>1237040</v>
      </c>
      <c r="E32758">
        <v>15754</v>
      </c>
    </row>
    <row r="32759" spans="1:5" x14ac:dyDescent="0.55000000000000004">
      <c r="A32759" s="1">
        <v>44487</v>
      </c>
      <c r="B32759" t="s">
        <v>11</v>
      </c>
      <c r="C32759">
        <v>48</v>
      </c>
      <c r="D32759">
        <v>4176433</v>
      </c>
      <c r="E32759">
        <v>69442</v>
      </c>
    </row>
    <row r="32760" spans="1:5" x14ac:dyDescent="0.55000000000000004">
      <c r="A32760" s="1">
        <v>44487</v>
      </c>
      <c r="B32760" t="s">
        <v>13</v>
      </c>
      <c r="C32760">
        <v>49</v>
      </c>
      <c r="D32760">
        <v>532289</v>
      </c>
      <c r="E32760">
        <v>3090</v>
      </c>
    </row>
    <row r="32761" spans="1:5" x14ac:dyDescent="0.55000000000000004">
      <c r="A32761" s="1">
        <v>44487</v>
      </c>
      <c r="B32761" t="s">
        <v>36</v>
      </c>
      <c r="C32761">
        <v>50</v>
      </c>
      <c r="D32761">
        <v>37519</v>
      </c>
      <c r="E32761">
        <v>346</v>
      </c>
    </row>
    <row r="32762" spans="1:5" x14ac:dyDescent="0.55000000000000004">
      <c r="A32762" s="1">
        <v>44487</v>
      </c>
      <c r="B32762" t="s">
        <v>56</v>
      </c>
      <c r="C32762">
        <v>78</v>
      </c>
      <c r="D32762">
        <v>7079</v>
      </c>
      <c r="E32762">
        <v>78</v>
      </c>
    </row>
    <row r="32763" spans="1:5" x14ac:dyDescent="0.55000000000000004">
      <c r="A32763" s="1">
        <v>44487</v>
      </c>
      <c r="B32763" t="s">
        <v>37</v>
      </c>
      <c r="C32763">
        <v>51</v>
      </c>
      <c r="D32763">
        <v>907882</v>
      </c>
      <c r="E32763">
        <v>13486</v>
      </c>
    </row>
    <row r="32764" spans="1:5" x14ac:dyDescent="0.55000000000000004">
      <c r="A32764" s="1">
        <v>44487</v>
      </c>
      <c r="B32764" t="s">
        <v>5</v>
      </c>
      <c r="C32764">
        <v>53</v>
      </c>
      <c r="D32764">
        <v>699451</v>
      </c>
      <c r="E32764">
        <v>8302</v>
      </c>
    </row>
    <row r="32765" spans="1:5" x14ac:dyDescent="0.55000000000000004">
      <c r="A32765" s="1">
        <v>44487</v>
      </c>
      <c r="B32765" t="s">
        <v>58</v>
      </c>
      <c r="C32765">
        <v>54</v>
      </c>
      <c r="D32765">
        <v>261133</v>
      </c>
      <c r="E32765">
        <v>4134</v>
      </c>
    </row>
    <row r="32766" spans="1:5" x14ac:dyDescent="0.55000000000000004">
      <c r="A32766" s="1">
        <v>44487</v>
      </c>
      <c r="B32766" t="s">
        <v>10</v>
      </c>
      <c r="C32766">
        <v>55</v>
      </c>
      <c r="D32766">
        <v>858183</v>
      </c>
      <c r="E32766">
        <v>9164</v>
      </c>
    </row>
    <row r="32767" spans="1:5" x14ac:dyDescent="0.55000000000000004">
      <c r="A32767" s="1">
        <v>44487</v>
      </c>
      <c r="B32767" t="s">
        <v>49</v>
      </c>
      <c r="C32767">
        <v>56</v>
      </c>
      <c r="D32767">
        <v>98165</v>
      </c>
      <c r="E32767">
        <v>1080</v>
      </c>
    </row>
    <row r="32768" spans="1:5" x14ac:dyDescent="0.55000000000000004">
      <c r="A32768" s="1">
        <v>44488</v>
      </c>
      <c r="B32768" t="s">
        <v>52</v>
      </c>
      <c r="C32768">
        <v>1</v>
      </c>
      <c r="D32768">
        <v>815324</v>
      </c>
      <c r="E32768">
        <v>15263</v>
      </c>
    </row>
    <row r="32769" spans="1:5" x14ac:dyDescent="0.55000000000000004">
      <c r="A32769" s="1">
        <v>44488</v>
      </c>
      <c r="B32769" t="s">
        <v>50</v>
      </c>
      <c r="C32769">
        <v>2</v>
      </c>
      <c r="D32769">
        <v>129713</v>
      </c>
      <c r="E32769">
        <v>665</v>
      </c>
    </row>
    <row r="32770" spans="1:5" x14ac:dyDescent="0.55000000000000004">
      <c r="A32770" s="1">
        <v>44488</v>
      </c>
      <c r="B32770" t="s">
        <v>60</v>
      </c>
      <c r="C32770">
        <v>60</v>
      </c>
      <c r="D32770">
        <v>3</v>
      </c>
      <c r="E32770">
        <v>0</v>
      </c>
    </row>
    <row r="32771" spans="1:5" x14ac:dyDescent="0.55000000000000004">
      <c r="A32771" s="1">
        <v>44488</v>
      </c>
      <c r="B32771" t="s">
        <v>8</v>
      </c>
      <c r="C32771">
        <v>4</v>
      </c>
      <c r="D32771">
        <v>1137636</v>
      </c>
      <c r="E32771">
        <v>20679</v>
      </c>
    </row>
    <row r="32772" spans="1:5" x14ac:dyDescent="0.55000000000000004">
      <c r="A32772" s="1">
        <v>44488</v>
      </c>
      <c r="B32772" t="s">
        <v>44</v>
      </c>
      <c r="C32772">
        <v>5</v>
      </c>
      <c r="D32772">
        <v>507759</v>
      </c>
      <c r="E32772">
        <v>8221</v>
      </c>
    </row>
    <row r="32773" spans="1:5" x14ac:dyDescent="0.55000000000000004">
      <c r="A32773" s="1">
        <v>44488</v>
      </c>
      <c r="B32773" t="s">
        <v>7</v>
      </c>
      <c r="C32773">
        <v>6</v>
      </c>
      <c r="D32773">
        <v>4849225</v>
      </c>
      <c r="E32773">
        <v>71046</v>
      </c>
    </row>
    <row r="32774" spans="1:5" x14ac:dyDescent="0.55000000000000004">
      <c r="A32774" s="1">
        <v>44488</v>
      </c>
      <c r="B32774" t="s">
        <v>22</v>
      </c>
      <c r="C32774">
        <v>8</v>
      </c>
      <c r="D32774">
        <v>716166</v>
      </c>
      <c r="E32774">
        <v>8132</v>
      </c>
    </row>
    <row r="32775" spans="1:5" x14ac:dyDescent="0.55000000000000004">
      <c r="A32775" s="1">
        <v>44488</v>
      </c>
      <c r="B32775" t="s">
        <v>38</v>
      </c>
      <c r="C32775">
        <v>9</v>
      </c>
      <c r="D32775">
        <v>398979</v>
      </c>
      <c r="E32775">
        <v>8721</v>
      </c>
    </row>
    <row r="32776" spans="1:5" x14ac:dyDescent="0.55000000000000004">
      <c r="A32776" s="1">
        <v>44488</v>
      </c>
      <c r="B32776" t="s">
        <v>45</v>
      </c>
      <c r="C32776">
        <v>10</v>
      </c>
      <c r="D32776">
        <v>140651</v>
      </c>
      <c r="E32776">
        <v>2037</v>
      </c>
    </row>
    <row r="32777" spans="1:5" x14ac:dyDescent="0.55000000000000004">
      <c r="A32777" s="1">
        <v>44488</v>
      </c>
      <c r="B32777" t="s">
        <v>33</v>
      </c>
      <c r="C32777">
        <v>11</v>
      </c>
      <c r="D32777">
        <v>63345</v>
      </c>
      <c r="E32777">
        <v>1185</v>
      </c>
    </row>
    <row r="32778" spans="1:5" x14ac:dyDescent="0.55000000000000004">
      <c r="A32778" s="1">
        <v>44488</v>
      </c>
      <c r="B32778" t="s">
        <v>15</v>
      </c>
      <c r="C32778">
        <v>12</v>
      </c>
      <c r="D32778">
        <v>3628264</v>
      </c>
      <c r="E32778">
        <v>58143</v>
      </c>
    </row>
    <row r="32779" spans="1:5" x14ac:dyDescent="0.55000000000000004">
      <c r="A32779" s="1">
        <v>44488</v>
      </c>
      <c r="B32779" t="s">
        <v>18</v>
      </c>
      <c r="C32779">
        <v>13</v>
      </c>
      <c r="D32779">
        <v>1584613</v>
      </c>
      <c r="E32779">
        <v>27104</v>
      </c>
    </row>
    <row r="32780" spans="1:5" x14ac:dyDescent="0.55000000000000004">
      <c r="A32780" s="1">
        <v>44488</v>
      </c>
      <c r="B32780" t="s">
        <v>57</v>
      </c>
      <c r="C32780">
        <v>66</v>
      </c>
      <c r="D32780">
        <v>18123</v>
      </c>
      <c r="E32780">
        <v>227</v>
      </c>
    </row>
    <row r="32781" spans="1:5" x14ac:dyDescent="0.55000000000000004">
      <c r="A32781" s="1">
        <v>44488</v>
      </c>
      <c r="B32781" t="s">
        <v>26</v>
      </c>
      <c r="C32781">
        <v>15</v>
      </c>
      <c r="D32781">
        <v>80005</v>
      </c>
      <c r="E32781">
        <v>873</v>
      </c>
    </row>
    <row r="32782" spans="1:5" x14ac:dyDescent="0.55000000000000004">
      <c r="A32782" s="1">
        <v>44488</v>
      </c>
      <c r="B32782" t="s">
        <v>53</v>
      </c>
      <c r="C32782">
        <v>16</v>
      </c>
      <c r="D32782">
        <v>279993</v>
      </c>
      <c r="E32782">
        <v>3317</v>
      </c>
    </row>
    <row r="32783" spans="1:5" x14ac:dyDescent="0.55000000000000004">
      <c r="A32783" s="1">
        <v>44488</v>
      </c>
      <c r="B32783" t="s">
        <v>6</v>
      </c>
      <c r="C32783">
        <v>17</v>
      </c>
      <c r="D32783">
        <v>1678528</v>
      </c>
      <c r="E32783">
        <v>28292</v>
      </c>
    </row>
    <row r="32784" spans="1:5" x14ac:dyDescent="0.55000000000000004">
      <c r="A32784" s="1">
        <v>44488</v>
      </c>
      <c r="B32784" t="s">
        <v>27</v>
      </c>
      <c r="C32784">
        <v>18</v>
      </c>
      <c r="D32784">
        <v>1005233</v>
      </c>
      <c r="E32784">
        <v>16370</v>
      </c>
    </row>
    <row r="32785" spans="1:5" x14ac:dyDescent="0.55000000000000004">
      <c r="A32785" s="1">
        <v>44488</v>
      </c>
      <c r="B32785" t="s">
        <v>39</v>
      </c>
      <c r="C32785">
        <v>19</v>
      </c>
      <c r="D32785">
        <v>474216</v>
      </c>
      <c r="E32785">
        <v>6748</v>
      </c>
    </row>
    <row r="32786" spans="1:5" x14ac:dyDescent="0.55000000000000004">
      <c r="A32786" s="1">
        <v>44488</v>
      </c>
      <c r="B32786" t="s">
        <v>34</v>
      </c>
      <c r="C32786">
        <v>20</v>
      </c>
      <c r="D32786">
        <v>425861</v>
      </c>
      <c r="E32786">
        <v>6198</v>
      </c>
    </row>
    <row r="32787" spans="1:5" x14ac:dyDescent="0.55000000000000004">
      <c r="A32787" s="1">
        <v>44488</v>
      </c>
      <c r="B32787" t="s">
        <v>28</v>
      </c>
      <c r="C32787">
        <v>21</v>
      </c>
      <c r="D32787">
        <v>735100</v>
      </c>
      <c r="E32787">
        <v>9528</v>
      </c>
    </row>
    <row r="32788" spans="1:5" x14ac:dyDescent="0.55000000000000004">
      <c r="A32788" s="1">
        <v>44488</v>
      </c>
      <c r="B32788" t="s">
        <v>40</v>
      </c>
      <c r="C32788">
        <v>22</v>
      </c>
      <c r="D32788">
        <v>753532</v>
      </c>
      <c r="E32788">
        <v>14388</v>
      </c>
    </row>
    <row r="32789" spans="1:5" x14ac:dyDescent="0.55000000000000004">
      <c r="A32789" s="1">
        <v>44488</v>
      </c>
      <c r="B32789" t="s">
        <v>51</v>
      </c>
      <c r="C32789">
        <v>23</v>
      </c>
      <c r="D32789">
        <v>98607</v>
      </c>
      <c r="E32789">
        <v>1102</v>
      </c>
    </row>
    <row r="32790" spans="1:5" x14ac:dyDescent="0.55000000000000004">
      <c r="A32790" s="1">
        <v>44488</v>
      </c>
      <c r="B32790" t="s">
        <v>23</v>
      </c>
      <c r="C32790">
        <v>24</v>
      </c>
      <c r="D32790">
        <v>552038</v>
      </c>
      <c r="E32790">
        <v>10735</v>
      </c>
    </row>
    <row r="32791" spans="1:5" x14ac:dyDescent="0.55000000000000004">
      <c r="A32791" s="1">
        <v>44488</v>
      </c>
      <c r="B32791" t="s">
        <v>9</v>
      </c>
      <c r="C32791">
        <v>25</v>
      </c>
      <c r="D32791">
        <v>838347</v>
      </c>
      <c r="E32791">
        <v>18864</v>
      </c>
    </row>
    <row r="32792" spans="1:5" x14ac:dyDescent="0.55000000000000004">
      <c r="A32792" s="1">
        <v>44488</v>
      </c>
      <c r="B32792" t="s">
        <v>42</v>
      </c>
      <c r="C32792">
        <v>26</v>
      </c>
      <c r="D32792">
        <v>1226740</v>
      </c>
      <c r="E32792">
        <v>22996</v>
      </c>
    </row>
    <row r="32793" spans="1:5" x14ac:dyDescent="0.55000000000000004">
      <c r="A32793" s="1">
        <v>44488</v>
      </c>
      <c r="B32793" t="s">
        <v>29</v>
      </c>
      <c r="C32793">
        <v>27</v>
      </c>
      <c r="D32793">
        <v>764039</v>
      </c>
      <c r="E32793">
        <v>8581</v>
      </c>
    </row>
    <row r="32794" spans="1:5" x14ac:dyDescent="0.55000000000000004">
      <c r="A32794" s="1">
        <v>44488</v>
      </c>
      <c r="B32794" t="s">
        <v>46</v>
      </c>
      <c r="C32794">
        <v>28</v>
      </c>
      <c r="D32794">
        <v>499838</v>
      </c>
      <c r="E32794">
        <v>9957</v>
      </c>
    </row>
    <row r="32795" spans="1:5" x14ac:dyDescent="0.55000000000000004">
      <c r="A32795" s="1">
        <v>44488</v>
      </c>
      <c r="B32795" t="s">
        <v>35</v>
      </c>
      <c r="C32795">
        <v>29</v>
      </c>
      <c r="D32795">
        <v>859909</v>
      </c>
      <c r="E32795">
        <v>12628</v>
      </c>
    </row>
    <row r="32796" spans="1:5" x14ac:dyDescent="0.55000000000000004">
      <c r="A32796" s="1">
        <v>44488</v>
      </c>
      <c r="B32796" t="s">
        <v>54</v>
      </c>
      <c r="C32796">
        <v>30</v>
      </c>
      <c r="D32796">
        <v>167447</v>
      </c>
      <c r="E32796">
        <v>2206</v>
      </c>
    </row>
    <row r="32797" spans="1:5" x14ac:dyDescent="0.55000000000000004">
      <c r="A32797" s="1">
        <v>44488</v>
      </c>
      <c r="B32797" t="s">
        <v>12</v>
      </c>
      <c r="C32797">
        <v>31</v>
      </c>
      <c r="D32797">
        <v>277436</v>
      </c>
      <c r="E32797">
        <v>3020</v>
      </c>
    </row>
    <row r="32798" spans="1:5" x14ac:dyDescent="0.55000000000000004">
      <c r="A32798" s="1">
        <v>44488</v>
      </c>
      <c r="B32798" t="s">
        <v>24</v>
      </c>
      <c r="C32798">
        <v>32</v>
      </c>
      <c r="D32798">
        <v>443420</v>
      </c>
      <c r="E32798">
        <v>7466</v>
      </c>
    </row>
    <row r="32799" spans="1:5" x14ac:dyDescent="0.55000000000000004">
      <c r="A32799" s="1">
        <v>44488</v>
      </c>
      <c r="B32799" t="s">
        <v>19</v>
      </c>
      <c r="C32799">
        <v>33</v>
      </c>
      <c r="D32799">
        <v>130040</v>
      </c>
      <c r="E32799">
        <v>1532</v>
      </c>
    </row>
    <row r="32800" spans="1:5" x14ac:dyDescent="0.55000000000000004">
      <c r="A32800" s="1">
        <v>44488</v>
      </c>
      <c r="B32800" t="s">
        <v>21</v>
      </c>
      <c r="C32800">
        <v>34</v>
      </c>
      <c r="D32800">
        <v>1183289</v>
      </c>
      <c r="E32800">
        <v>27768</v>
      </c>
    </row>
    <row r="32801" spans="1:5" x14ac:dyDescent="0.55000000000000004">
      <c r="A32801" s="1">
        <v>44488</v>
      </c>
      <c r="B32801" t="s">
        <v>47</v>
      </c>
      <c r="C32801">
        <v>35</v>
      </c>
      <c r="D32801">
        <v>266148</v>
      </c>
      <c r="E32801">
        <v>4954</v>
      </c>
    </row>
    <row r="32802" spans="1:5" x14ac:dyDescent="0.55000000000000004">
      <c r="A32802" s="1">
        <v>44488</v>
      </c>
      <c r="B32802" t="s">
        <v>16</v>
      </c>
      <c r="C32802">
        <v>36</v>
      </c>
      <c r="D32802">
        <v>2512960</v>
      </c>
      <c r="E32802">
        <v>55588</v>
      </c>
    </row>
    <row r="32803" spans="1:5" x14ac:dyDescent="0.55000000000000004">
      <c r="A32803" s="1">
        <v>44488</v>
      </c>
      <c r="B32803" t="s">
        <v>20</v>
      </c>
      <c r="C32803">
        <v>37</v>
      </c>
      <c r="D32803">
        <v>1457389</v>
      </c>
      <c r="E32803">
        <v>17593</v>
      </c>
    </row>
    <row r="32804" spans="1:5" x14ac:dyDescent="0.55000000000000004">
      <c r="A32804" s="1">
        <v>44488</v>
      </c>
      <c r="B32804" t="s">
        <v>48</v>
      </c>
      <c r="C32804">
        <v>38</v>
      </c>
      <c r="D32804">
        <v>142441</v>
      </c>
      <c r="E32804">
        <v>1724</v>
      </c>
    </row>
    <row r="32805" spans="1:5" x14ac:dyDescent="0.55000000000000004">
      <c r="A32805" s="1">
        <v>44488</v>
      </c>
      <c r="B32805" t="s">
        <v>59</v>
      </c>
      <c r="C32805">
        <v>69</v>
      </c>
      <c r="D32805">
        <v>289</v>
      </c>
      <c r="E32805">
        <v>3</v>
      </c>
    </row>
    <row r="32806" spans="1:5" x14ac:dyDescent="0.55000000000000004">
      <c r="A32806" s="1">
        <v>44488</v>
      </c>
      <c r="B32806" t="s">
        <v>41</v>
      </c>
      <c r="C32806">
        <v>39</v>
      </c>
      <c r="D32806">
        <v>1503102</v>
      </c>
      <c r="E32806">
        <v>23616</v>
      </c>
    </row>
    <row r="32807" spans="1:5" x14ac:dyDescent="0.55000000000000004">
      <c r="A32807" s="1">
        <v>44488</v>
      </c>
      <c r="B32807" t="s">
        <v>30</v>
      </c>
      <c r="C32807">
        <v>40</v>
      </c>
      <c r="D32807">
        <v>635865</v>
      </c>
      <c r="E32807">
        <v>9409</v>
      </c>
    </row>
    <row r="32808" spans="1:5" x14ac:dyDescent="0.55000000000000004">
      <c r="A32808" s="1">
        <v>44488</v>
      </c>
      <c r="B32808" t="s">
        <v>14</v>
      </c>
      <c r="C32808">
        <v>41</v>
      </c>
      <c r="D32808">
        <v>353368</v>
      </c>
      <c r="E32808">
        <v>4226</v>
      </c>
    </row>
    <row r="32809" spans="1:5" x14ac:dyDescent="0.55000000000000004">
      <c r="A32809" s="1">
        <v>44488</v>
      </c>
      <c r="B32809" t="s">
        <v>31</v>
      </c>
      <c r="C32809">
        <v>42</v>
      </c>
      <c r="D32809">
        <v>1517231</v>
      </c>
      <c r="E32809">
        <v>30587</v>
      </c>
    </row>
    <row r="32810" spans="1:5" x14ac:dyDescent="0.55000000000000004">
      <c r="A32810" s="1">
        <v>44488</v>
      </c>
      <c r="B32810" t="s">
        <v>55</v>
      </c>
      <c r="C32810">
        <v>72</v>
      </c>
      <c r="D32810">
        <v>217116</v>
      </c>
      <c r="E32810">
        <v>3209</v>
      </c>
    </row>
    <row r="32811" spans="1:5" x14ac:dyDescent="0.55000000000000004">
      <c r="A32811" s="1">
        <v>44488</v>
      </c>
      <c r="B32811" t="s">
        <v>17</v>
      </c>
      <c r="C32811">
        <v>44</v>
      </c>
      <c r="D32811">
        <v>177280</v>
      </c>
      <c r="E32811">
        <v>2867</v>
      </c>
    </row>
    <row r="32812" spans="1:5" x14ac:dyDescent="0.55000000000000004">
      <c r="A32812" s="1">
        <v>44488</v>
      </c>
      <c r="B32812" t="s">
        <v>32</v>
      </c>
      <c r="C32812">
        <v>45</v>
      </c>
      <c r="D32812">
        <v>888189</v>
      </c>
      <c r="E32812">
        <v>13321</v>
      </c>
    </row>
    <row r="32813" spans="1:5" x14ac:dyDescent="0.55000000000000004">
      <c r="A32813" s="1">
        <v>44488</v>
      </c>
      <c r="B32813" t="s">
        <v>43</v>
      </c>
      <c r="C32813">
        <v>46</v>
      </c>
      <c r="D32813">
        <v>151088</v>
      </c>
      <c r="E32813">
        <v>2203</v>
      </c>
    </row>
    <row r="32814" spans="1:5" x14ac:dyDescent="0.55000000000000004">
      <c r="A32814" s="1">
        <v>44488</v>
      </c>
      <c r="B32814" t="s">
        <v>25</v>
      </c>
      <c r="C32814">
        <v>47</v>
      </c>
      <c r="D32814">
        <v>1238594</v>
      </c>
      <c r="E32814">
        <v>15840</v>
      </c>
    </row>
    <row r="32815" spans="1:5" x14ac:dyDescent="0.55000000000000004">
      <c r="A32815" s="1">
        <v>44488</v>
      </c>
      <c r="B32815" t="s">
        <v>11</v>
      </c>
      <c r="C32815">
        <v>48</v>
      </c>
      <c r="D32815">
        <v>4182689</v>
      </c>
      <c r="E32815">
        <v>69649</v>
      </c>
    </row>
    <row r="32816" spans="1:5" x14ac:dyDescent="0.55000000000000004">
      <c r="A32816" s="1">
        <v>44488</v>
      </c>
      <c r="B32816" t="s">
        <v>13</v>
      </c>
      <c r="C32816">
        <v>49</v>
      </c>
      <c r="D32816">
        <v>533632</v>
      </c>
      <c r="E32816">
        <v>3095</v>
      </c>
    </row>
    <row r="32817" spans="1:5" x14ac:dyDescent="0.55000000000000004">
      <c r="A32817" s="1">
        <v>44488</v>
      </c>
      <c r="B32817" t="s">
        <v>36</v>
      </c>
      <c r="C32817">
        <v>50</v>
      </c>
      <c r="D32817">
        <v>37651</v>
      </c>
      <c r="E32817">
        <v>347</v>
      </c>
    </row>
    <row r="32818" spans="1:5" x14ac:dyDescent="0.55000000000000004">
      <c r="A32818" s="1">
        <v>44488</v>
      </c>
      <c r="B32818" t="s">
        <v>56</v>
      </c>
      <c r="C32818">
        <v>78</v>
      </c>
      <c r="D32818">
        <v>7085</v>
      </c>
      <c r="E32818">
        <v>78</v>
      </c>
    </row>
    <row r="32819" spans="1:5" x14ac:dyDescent="0.55000000000000004">
      <c r="A32819" s="1">
        <v>44488</v>
      </c>
      <c r="B32819" t="s">
        <v>37</v>
      </c>
      <c r="C32819">
        <v>51</v>
      </c>
      <c r="D32819">
        <v>909499</v>
      </c>
      <c r="E32819">
        <v>13538</v>
      </c>
    </row>
    <row r="32820" spans="1:5" x14ac:dyDescent="0.55000000000000004">
      <c r="A32820" s="1">
        <v>44488</v>
      </c>
      <c r="B32820" t="s">
        <v>5</v>
      </c>
      <c r="C32820">
        <v>53</v>
      </c>
      <c r="D32820">
        <v>704872</v>
      </c>
      <c r="E32820">
        <v>8381</v>
      </c>
    </row>
    <row r="32821" spans="1:5" x14ac:dyDescent="0.55000000000000004">
      <c r="A32821" s="1">
        <v>44488</v>
      </c>
      <c r="B32821" t="s">
        <v>58</v>
      </c>
      <c r="C32821">
        <v>54</v>
      </c>
      <c r="D32821">
        <v>261890</v>
      </c>
      <c r="E32821">
        <v>4145</v>
      </c>
    </row>
    <row r="32822" spans="1:5" x14ac:dyDescent="0.55000000000000004">
      <c r="A32822" s="1">
        <v>44488</v>
      </c>
      <c r="B32822" t="s">
        <v>10</v>
      </c>
      <c r="C32822">
        <v>55</v>
      </c>
      <c r="D32822">
        <v>860213</v>
      </c>
      <c r="E32822">
        <v>9181</v>
      </c>
    </row>
    <row r="32823" spans="1:5" x14ac:dyDescent="0.55000000000000004">
      <c r="A32823" s="1">
        <v>44488</v>
      </c>
      <c r="B32823" t="s">
        <v>49</v>
      </c>
      <c r="C32823">
        <v>56</v>
      </c>
      <c r="D32823">
        <v>98567</v>
      </c>
      <c r="E32823">
        <v>1136</v>
      </c>
    </row>
    <row r="32824" spans="1:5" x14ac:dyDescent="0.55000000000000004">
      <c r="A32824" s="1">
        <v>44489</v>
      </c>
      <c r="B32824" t="s">
        <v>52</v>
      </c>
      <c r="C32824">
        <v>1</v>
      </c>
      <c r="D32824">
        <v>815989</v>
      </c>
      <c r="E32824">
        <v>15311</v>
      </c>
    </row>
    <row r="32825" spans="1:5" x14ac:dyDescent="0.55000000000000004">
      <c r="A32825" s="1">
        <v>44489</v>
      </c>
      <c r="B32825" t="s">
        <v>50</v>
      </c>
      <c r="C32825">
        <v>2</v>
      </c>
      <c r="D32825">
        <v>130527</v>
      </c>
      <c r="E32825">
        <v>673</v>
      </c>
    </row>
    <row r="32826" spans="1:5" x14ac:dyDescent="0.55000000000000004">
      <c r="A32826" s="1">
        <v>44489</v>
      </c>
      <c r="B32826" t="s">
        <v>60</v>
      </c>
      <c r="C32826">
        <v>60</v>
      </c>
      <c r="D32826">
        <v>3</v>
      </c>
      <c r="E32826">
        <v>0</v>
      </c>
    </row>
    <row r="32827" spans="1:5" x14ac:dyDescent="0.55000000000000004">
      <c r="A32827" s="1">
        <v>44489</v>
      </c>
      <c r="B32827" t="s">
        <v>8</v>
      </c>
      <c r="C32827">
        <v>4</v>
      </c>
      <c r="D32827">
        <v>1139627</v>
      </c>
      <c r="E32827">
        <v>20727</v>
      </c>
    </row>
    <row r="32828" spans="1:5" x14ac:dyDescent="0.55000000000000004">
      <c r="A32828" s="1">
        <v>44489</v>
      </c>
      <c r="B32828" t="s">
        <v>44</v>
      </c>
      <c r="C32828">
        <v>5</v>
      </c>
      <c r="D32828">
        <v>508431</v>
      </c>
      <c r="E32828">
        <v>8230</v>
      </c>
    </row>
    <row r="32829" spans="1:5" x14ac:dyDescent="0.55000000000000004">
      <c r="A32829" s="1">
        <v>44489</v>
      </c>
      <c r="B32829" t="s">
        <v>7</v>
      </c>
      <c r="C32829">
        <v>6</v>
      </c>
      <c r="D32829">
        <v>4853378</v>
      </c>
      <c r="E32829">
        <v>71192</v>
      </c>
    </row>
    <row r="32830" spans="1:5" x14ac:dyDescent="0.55000000000000004">
      <c r="A32830" s="1">
        <v>44489</v>
      </c>
      <c r="B32830" t="s">
        <v>22</v>
      </c>
      <c r="C32830">
        <v>8</v>
      </c>
      <c r="D32830">
        <v>718478</v>
      </c>
      <c r="E32830">
        <v>8153</v>
      </c>
    </row>
    <row r="32831" spans="1:5" x14ac:dyDescent="0.55000000000000004">
      <c r="A32831" s="1">
        <v>44489</v>
      </c>
      <c r="B32831" t="s">
        <v>38</v>
      </c>
      <c r="C32831">
        <v>9</v>
      </c>
      <c r="D32831">
        <v>399363</v>
      </c>
      <c r="E32831">
        <v>8721</v>
      </c>
    </row>
    <row r="32832" spans="1:5" x14ac:dyDescent="0.55000000000000004">
      <c r="A32832" s="1">
        <v>44489</v>
      </c>
      <c r="B32832" t="s">
        <v>45</v>
      </c>
      <c r="C32832">
        <v>10</v>
      </c>
      <c r="D32832">
        <v>140944</v>
      </c>
      <c r="E32832">
        <v>2041</v>
      </c>
    </row>
    <row r="32833" spans="1:5" x14ac:dyDescent="0.55000000000000004">
      <c r="A32833" s="1">
        <v>44489</v>
      </c>
      <c r="B32833" t="s">
        <v>33</v>
      </c>
      <c r="C32833">
        <v>11</v>
      </c>
      <c r="D32833">
        <v>63400</v>
      </c>
      <c r="E32833">
        <v>1185</v>
      </c>
    </row>
    <row r="32834" spans="1:5" x14ac:dyDescent="0.55000000000000004">
      <c r="A32834" s="1">
        <v>44489</v>
      </c>
      <c r="B32834" t="s">
        <v>15</v>
      </c>
      <c r="C32834">
        <v>12</v>
      </c>
      <c r="D32834">
        <v>3630835</v>
      </c>
      <c r="E32834">
        <v>58143</v>
      </c>
    </row>
    <row r="32835" spans="1:5" x14ac:dyDescent="0.55000000000000004">
      <c r="A32835" s="1">
        <v>44489</v>
      </c>
      <c r="B32835" t="s">
        <v>18</v>
      </c>
      <c r="C32835">
        <v>13</v>
      </c>
      <c r="D32835">
        <v>1586384</v>
      </c>
      <c r="E32835">
        <v>27255</v>
      </c>
    </row>
    <row r="32836" spans="1:5" x14ac:dyDescent="0.55000000000000004">
      <c r="A32836" s="1">
        <v>44489</v>
      </c>
      <c r="B32836" t="s">
        <v>57</v>
      </c>
      <c r="C32836">
        <v>66</v>
      </c>
      <c r="D32836">
        <v>18123</v>
      </c>
      <c r="E32836">
        <v>227</v>
      </c>
    </row>
    <row r="32837" spans="1:5" x14ac:dyDescent="0.55000000000000004">
      <c r="A32837" s="1">
        <v>44489</v>
      </c>
      <c r="B32837" t="s">
        <v>26</v>
      </c>
      <c r="C32837">
        <v>15</v>
      </c>
      <c r="D32837">
        <v>80139</v>
      </c>
      <c r="E32837">
        <v>873</v>
      </c>
    </row>
    <row r="32838" spans="1:5" x14ac:dyDescent="0.55000000000000004">
      <c r="A32838" s="1">
        <v>44489</v>
      </c>
      <c r="B32838" t="s">
        <v>53</v>
      </c>
      <c r="C32838">
        <v>16</v>
      </c>
      <c r="D32838">
        <v>281543</v>
      </c>
      <c r="E32838">
        <v>3352</v>
      </c>
    </row>
    <row r="32839" spans="1:5" x14ac:dyDescent="0.55000000000000004">
      <c r="A32839" s="1">
        <v>44489</v>
      </c>
      <c r="B32839" t="s">
        <v>6</v>
      </c>
      <c r="C32839">
        <v>17</v>
      </c>
      <c r="D32839">
        <v>1680930</v>
      </c>
      <c r="E32839">
        <v>28344</v>
      </c>
    </row>
    <row r="32840" spans="1:5" x14ac:dyDescent="0.55000000000000004">
      <c r="A32840" s="1">
        <v>44489</v>
      </c>
      <c r="B32840" t="s">
        <v>27</v>
      </c>
      <c r="C32840">
        <v>18</v>
      </c>
      <c r="D32840">
        <v>1007186</v>
      </c>
      <c r="E32840">
        <v>16423</v>
      </c>
    </row>
    <row r="32841" spans="1:5" x14ac:dyDescent="0.55000000000000004">
      <c r="A32841" s="1">
        <v>44489</v>
      </c>
      <c r="B32841" t="s">
        <v>39</v>
      </c>
      <c r="C32841">
        <v>19</v>
      </c>
      <c r="D32841">
        <v>476713</v>
      </c>
      <c r="E32841">
        <v>6848</v>
      </c>
    </row>
    <row r="32842" spans="1:5" x14ac:dyDescent="0.55000000000000004">
      <c r="A32842" s="1">
        <v>44489</v>
      </c>
      <c r="B32842" t="s">
        <v>34</v>
      </c>
      <c r="C32842">
        <v>20</v>
      </c>
      <c r="D32842">
        <v>427863</v>
      </c>
      <c r="E32842">
        <v>6213</v>
      </c>
    </row>
    <row r="32843" spans="1:5" x14ac:dyDescent="0.55000000000000004">
      <c r="A32843" s="1">
        <v>44489</v>
      </c>
      <c r="B32843" t="s">
        <v>28</v>
      </c>
      <c r="C32843">
        <v>21</v>
      </c>
      <c r="D32843">
        <v>736974</v>
      </c>
      <c r="E32843">
        <v>9590</v>
      </c>
    </row>
    <row r="32844" spans="1:5" x14ac:dyDescent="0.55000000000000004">
      <c r="A32844" s="1">
        <v>44489</v>
      </c>
      <c r="B32844" t="s">
        <v>40</v>
      </c>
      <c r="C32844">
        <v>22</v>
      </c>
      <c r="D32844">
        <v>754027</v>
      </c>
      <c r="E32844">
        <v>14424</v>
      </c>
    </row>
    <row r="32845" spans="1:5" x14ac:dyDescent="0.55000000000000004">
      <c r="A32845" s="1">
        <v>44489</v>
      </c>
      <c r="B32845" t="s">
        <v>51</v>
      </c>
      <c r="C32845">
        <v>23</v>
      </c>
      <c r="D32845">
        <v>99256</v>
      </c>
      <c r="E32845">
        <v>1109</v>
      </c>
    </row>
    <row r="32846" spans="1:5" x14ac:dyDescent="0.55000000000000004">
      <c r="A32846" s="1">
        <v>44489</v>
      </c>
      <c r="B32846" t="s">
        <v>23</v>
      </c>
      <c r="C32846">
        <v>24</v>
      </c>
      <c r="D32846">
        <v>552755</v>
      </c>
      <c r="E32846">
        <v>10757</v>
      </c>
    </row>
    <row r="32847" spans="1:5" x14ac:dyDescent="0.55000000000000004">
      <c r="A32847" s="1">
        <v>44489</v>
      </c>
      <c r="B32847" t="s">
        <v>9</v>
      </c>
      <c r="C32847">
        <v>25</v>
      </c>
      <c r="D32847">
        <v>839817</v>
      </c>
      <c r="E32847">
        <v>18875</v>
      </c>
    </row>
    <row r="32848" spans="1:5" x14ac:dyDescent="0.55000000000000004">
      <c r="A32848" s="1">
        <v>44489</v>
      </c>
      <c r="B32848" t="s">
        <v>42</v>
      </c>
      <c r="C32848">
        <v>26</v>
      </c>
      <c r="D32848">
        <v>1235506</v>
      </c>
      <c r="E32848">
        <v>23151</v>
      </c>
    </row>
    <row r="32849" spans="1:5" x14ac:dyDescent="0.55000000000000004">
      <c r="A32849" s="1">
        <v>44489</v>
      </c>
      <c r="B32849" t="s">
        <v>29</v>
      </c>
      <c r="C32849">
        <v>27</v>
      </c>
      <c r="D32849">
        <v>765885</v>
      </c>
      <c r="E32849">
        <v>8613</v>
      </c>
    </row>
    <row r="32850" spans="1:5" x14ac:dyDescent="0.55000000000000004">
      <c r="A32850" s="1">
        <v>44489</v>
      </c>
      <c r="B32850" t="s">
        <v>46</v>
      </c>
      <c r="C32850">
        <v>28</v>
      </c>
      <c r="D32850">
        <v>500286</v>
      </c>
      <c r="E32850">
        <v>9968</v>
      </c>
    </row>
    <row r="32851" spans="1:5" x14ac:dyDescent="0.55000000000000004">
      <c r="A32851" s="1">
        <v>44489</v>
      </c>
      <c r="B32851" t="s">
        <v>35</v>
      </c>
      <c r="C32851">
        <v>29</v>
      </c>
      <c r="D32851">
        <v>861355</v>
      </c>
      <c r="E32851">
        <v>12651</v>
      </c>
    </row>
    <row r="32852" spans="1:5" x14ac:dyDescent="0.55000000000000004">
      <c r="A32852" s="1">
        <v>44489</v>
      </c>
      <c r="B32852" t="s">
        <v>54</v>
      </c>
      <c r="C32852">
        <v>30</v>
      </c>
      <c r="D32852">
        <v>168698</v>
      </c>
      <c r="E32852">
        <v>2225</v>
      </c>
    </row>
    <row r="32853" spans="1:5" x14ac:dyDescent="0.55000000000000004">
      <c r="A32853" s="1">
        <v>44489</v>
      </c>
      <c r="B32853" t="s">
        <v>12</v>
      </c>
      <c r="C32853">
        <v>31</v>
      </c>
      <c r="D32853">
        <v>278174</v>
      </c>
      <c r="E32853">
        <v>2924</v>
      </c>
    </row>
    <row r="32854" spans="1:5" x14ac:dyDescent="0.55000000000000004">
      <c r="A32854" s="1">
        <v>44489</v>
      </c>
      <c r="B32854" t="s">
        <v>24</v>
      </c>
      <c r="C32854">
        <v>32</v>
      </c>
      <c r="D32854">
        <v>444136</v>
      </c>
      <c r="E32854">
        <v>7484</v>
      </c>
    </row>
    <row r="32855" spans="1:5" x14ac:dyDescent="0.55000000000000004">
      <c r="A32855" s="1">
        <v>44489</v>
      </c>
      <c r="B32855" t="s">
        <v>19</v>
      </c>
      <c r="C32855">
        <v>33</v>
      </c>
      <c r="D32855">
        <v>130615</v>
      </c>
      <c r="E32855">
        <v>1537</v>
      </c>
    </row>
    <row r="32856" spans="1:5" x14ac:dyDescent="0.55000000000000004">
      <c r="A32856" s="1">
        <v>44489</v>
      </c>
      <c r="B32856" t="s">
        <v>21</v>
      </c>
      <c r="C32856">
        <v>34</v>
      </c>
      <c r="D32856">
        <v>1184395</v>
      </c>
      <c r="E32856">
        <v>27783</v>
      </c>
    </row>
    <row r="32857" spans="1:5" x14ac:dyDescent="0.55000000000000004">
      <c r="A32857" s="1">
        <v>44489</v>
      </c>
      <c r="B32857" t="s">
        <v>47</v>
      </c>
      <c r="C32857">
        <v>35</v>
      </c>
      <c r="D32857">
        <v>266777</v>
      </c>
      <c r="E32857">
        <v>4968</v>
      </c>
    </row>
    <row r="32858" spans="1:5" x14ac:dyDescent="0.55000000000000004">
      <c r="A32858" s="1">
        <v>44489</v>
      </c>
      <c r="B32858" t="s">
        <v>16</v>
      </c>
      <c r="C32858">
        <v>36</v>
      </c>
      <c r="D32858">
        <v>2517737</v>
      </c>
      <c r="E32858">
        <v>55625</v>
      </c>
    </row>
    <row r="32859" spans="1:5" x14ac:dyDescent="0.55000000000000004">
      <c r="A32859" s="1">
        <v>44489</v>
      </c>
      <c r="B32859" t="s">
        <v>20</v>
      </c>
      <c r="C32859">
        <v>37</v>
      </c>
      <c r="D32859">
        <v>1460052</v>
      </c>
      <c r="E32859">
        <v>17657</v>
      </c>
    </row>
    <row r="32860" spans="1:5" x14ac:dyDescent="0.55000000000000004">
      <c r="A32860" s="1">
        <v>44489</v>
      </c>
      <c r="B32860" t="s">
        <v>48</v>
      </c>
      <c r="C32860">
        <v>38</v>
      </c>
      <c r="D32860">
        <v>143019</v>
      </c>
      <c r="E32860">
        <v>1732</v>
      </c>
    </row>
    <row r="32861" spans="1:5" x14ac:dyDescent="0.55000000000000004">
      <c r="A32861" s="1">
        <v>44489</v>
      </c>
      <c r="B32861" t="s">
        <v>59</v>
      </c>
      <c r="C32861">
        <v>69</v>
      </c>
      <c r="D32861">
        <v>289</v>
      </c>
      <c r="E32861">
        <v>3</v>
      </c>
    </row>
    <row r="32862" spans="1:5" x14ac:dyDescent="0.55000000000000004">
      <c r="A32862" s="1">
        <v>44489</v>
      </c>
      <c r="B32862" t="s">
        <v>41</v>
      </c>
      <c r="C32862">
        <v>39</v>
      </c>
      <c r="D32862">
        <v>1507676</v>
      </c>
      <c r="E32862">
        <v>23616</v>
      </c>
    </row>
    <row r="32863" spans="1:5" x14ac:dyDescent="0.55000000000000004">
      <c r="A32863" s="1">
        <v>44489</v>
      </c>
      <c r="B32863" t="s">
        <v>30</v>
      </c>
      <c r="C32863">
        <v>40</v>
      </c>
      <c r="D32863">
        <v>636760</v>
      </c>
      <c r="E32863">
        <v>10540</v>
      </c>
    </row>
    <row r="32864" spans="1:5" x14ac:dyDescent="0.55000000000000004">
      <c r="A32864" s="1">
        <v>44489</v>
      </c>
      <c r="B32864" t="s">
        <v>14</v>
      </c>
      <c r="C32864">
        <v>41</v>
      </c>
      <c r="D32864">
        <v>354681</v>
      </c>
      <c r="E32864">
        <v>4235</v>
      </c>
    </row>
    <row r="32865" spans="1:5" x14ac:dyDescent="0.55000000000000004">
      <c r="A32865" s="1">
        <v>44489</v>
      </c>
      <c r="B32865" t="s">
        <v>31</v>
      </c>
      <c r="C32865">
        <v>42</v>
      </c>
      <c r="D32865">
        <v>1520815</v>
      </c>
      <c r="E32865">
        <v>30721</v>
      </c>
    </row>
    <row r="32866" spans="1:5" x14ac:dyDescent="0.55000000000000004">
      <c r="A32866" s="1">
        <v>44489</v>
      </c>
      <c r="B32866" t="s">
        <v>55</v>
      </c>
      <c r="C32866">
        <v>72</v>
      </c>
      <c r="D32866">
        <v>217243</v>
      </c>
      <c r="E32866">
        <v>3213</v>
      </c>
    </row>
    <row r="32867" spans="1:5" x14ac:dyDescent="0.55000000000000004">
      <c r="A32867" s="1">
        <v>44489</v>
      </c>
      <c r="B32867" t="s">
        <v>17</v>
      </c>
      <c r="C32867">
        <v>44</v>
      </c>
      <c r="D32867">
        <v>177508</v>
      </c>
      <c r="E32867">
        <v>2869</v>
      </c>
    </row>
    <row r="32868" spans="1:5" x14ac:dyDescent="0.55000000000000004">
      <c r="A32868" s="1">
        <v>44489</v>
      </c>
      <c r="B32868" t="s">
        <v>32</v>
      </c>
      <c r="C32868">
        <v>45</v>
      </c>
      <c r="D32868">
        <v>889096</v>
      </c>
      <c r="E32868">
        <v>13368</v>
      </c>
    </row>
    <row r="32869" spans="1:5" x14ac:dyDescent="0.55000000000000004">
      <c r="A32869" s="1">
        <v>44489</v>
      </c>
      <c r="B32869" t="s">
        <v>43</v>
      </c>
      <c r="C32869">
        <v>46</v>
      </c>
      <c r="D32869">
        <v>151554</v>
      </c>
      <c r="E32869">
        <v>2205</v>
      </c>
    </row>
    <row r="32870" spans="1:5" x14ac:dyDescent="0.55000000000000004">
      <c r="A32870" s="1">
        <v>44489</v>
      </c>
      <c r="B32870" t="s">
        <v>25</v>
      </c>
      <c r="C32870">
        <v>47</v>
      </c>
      <c r="D32870">
        <v>1240466</v>
      </c>
      <c r="E32870">
        <v>15919</v>
      </c>
    </row>
    <row r="32871" spans="1:5" x14ac:dyDescent="0.55000000000000004">
      <c r="A32871" s="1">
        <v>44489</v>
      </c>
      <c r="B32871" t="s">
        <v>11</v>
      </c>
      <c r="C32871">
        <v>48</v>
      </c>
      <c r="D32871">
        <v>4188539</v>
      </c>
      <c r="E32871">
        <v>69904</v>
      </c>
    </row>
    <row r="32872" spans="1:5" x14ac:dyDescent="0.55000000000000004">
      <c r="A32872" s="1">
        <v>44489</v>
      </c>
      <c r="B32872" t="s">
        <v>13</v>
      </c>
      <c r="C32872">
        <v>49</v>
      </c>
      <c r="D32872">
        <v>535042</v>
      </c>
      <c r="E32872">
        <v>3106</v>
      </c>
    </row>
    <row r="32873" spans="1:5" x14ac:dyDescent="0.55000000000000004">
      <c r="A32873" s="1">
        <v>44489</v>
      </c>
      <c r="B32873" t="s">
        <v>36</v>
      </c>
      <c r="C32873">
        <v>50</v>
      </c>
      <c r="D32873">
        <v>37768</v>
      </c>
      <c r="E32873">
        <v>349</v>
      </c>
    </row>
    <row r="32874" spans="1:5" x14ac:dyDescent="0.55000000000000004">
      <c r="A32874" s="1">
        <v>44489</v>
      </c>
      <c r="B32874" t="s">
        <v>56</v>
      </c>
      <c r="C32874">
        <v>78</v>
      </c>
      <c r="D32874">
        <v>7099</v>
      </c>
      <c r="E32874">
        <v>78</v>
      </c>
    </row>
    <row r="32875" spans="1:5" x14ac:dyDescent="0.55000000000000004">
      <c r="A32875" s="1">
        <v>44489</v>
      </c>
      <c r="B32875" t="s">
        <v>37</v>
      </c>
      <c r="C32875">
        <v>51</v>
      </c>
      <c r="D32875">
        <v>911321</v>
      </c>
      <c r="E32875">
        <v>13585</v>
      </c>
    </row>
    <row r="32876" spans="1:5" x14ac:dyDescent="0.55000000000000004">
      <c r="A32876" s="1">
        <v>44489</v>
      </c>
      <c r="B32876" t="s">
        <v>5</v>
      </c>
      <c r="C32876">
        <v>53</v>
      </c>
      <c r="D32876">
        <v>707468</v>
      </c>
      <c r="E32876">
        <v>8431</v>
      </c>
    </row>
    <row r="32877" spans="1:5" x14ac:dyDescent="0.55000000000000004">
      <c r="A32877" s="1">
        <v>44489</v>
      </c>
      <c r="B32877" t="s">
        <v>58</v>
      </c>
      <c r="C32877">
        <v>54</v>
      </c>
      <c r="D32877">
        <v>262902</v>
      </c>
      <c r="E32877">
        <v>4219</v>
      </c>
    </row>
    <row r="32878" spans="1:5" x14ac:dyDescent="0.55000000000000004">
      <c r="A32878" s="1">
        <v>44489</v>
      </c>
      <c r="B32878" t="s">
        <v>10</v>
      </c>
      <c r="C32878">
        <v>55</v>
      </c>
      <c r="D32878">
        <v>862645</v>
      </c>
      <c r="E32878">
        <v>9207</v>
      </c>
    </row>
    <row r="32879" spans="1:5" x14ac:dyDescent="0.55000000000000004">
      <c r="A32879" s="1">
        <v>44489</v>
      </c>
      <c r="B32879" t="s">
        <v>49</v>
      </c>
      <c r="C32879">
        <v>56</v>
      </c>
      <c r="D32879">
        <v>99007</v>
      </c>
      <c r="E32879">
        <v>1136</v>
      </c>
    </row>
    <row r="32880" spans="1:5" x14ac:dyDescent="0.55000000000000004">
      <c r="A32880" s="1">
        <v>44490</v>
      </c>
      <c r="B32880" t="s">
        <v>52</v>
      </c>
      <c r="C32880">
        <v>1</v>
      </c>
      <c r="D32880">
        <v>817054</v>
      </c>
      <c r="E32880">
        <v>15320</v>
      </c>
    </row>
    <row r="32881" spans="1:5" x14ac:dyDescent="0.55000000000000004">
      <c r="A32881" s="1">
        <v>44490</v>
      </c>
      <c r="B32881" t="s">
        <v>50</v>
      </c>
      <c r="C32881">
        <v>2</v>
      </c>
      <c r="D32881">
        <v>131547</v>
      </c>
      <c r="E32881">
        <v>674</v>
      </c>
    </row>
    <row r="32882" spans="1:5" x14ac:dyDescent="0.55000000000000004">
      <c r="A32882" s="1">
        <v>44490</v>
      </c>
      <c r="B32882" t="s">
        <v>60</v>
      </c>
      <c r="C32882">
        <v>60</v>
      </c>
      <c r="D32882">
        <v>3</v>
      </c>
      <c r="E32882">
        <v>0</v>
      </c>
    </row>
    <row r="32883" spans="1:5" x14ac:dyDescent="0.55000000000000004">
      <c r="A32883" s="1">
        <v>44490</v>
      </c>
      <c r="B32883" t="s">
        <v>8</v>
      </c>
      <c r="C32883">
        <v>4</v>
      </c>
      <c r="D32883">
        <v>1142122</v>
      </c>
      <c r="E32883">
        <v>20776</v>
      </c>
    </row>
    <row r="32884" spans="1:5" x14ac:dyDescent="0.55000000000000004">
      <c r="A32884" s="1">
        <v>44490</v>
      </c>
      <c r="B32884" t="s">
        <v>44</v>
      </c>
      <c r="C32884">
        <v>5</v>
      </c>
      <c r="D32884">
        <v>508937</v>
      </c>
      <c r="E32884">
        <v>8237</v>
      </c>
    </row>
    <row r="32885" spans="1:5" x14ac:dyDescent="0.55000000000000004">
      <c r="A32885" s="1">
        <v>44490</v>
      </c>
      <c r="B32885" t="s">
        <v>7</v>
      </c>
      <c r="C32885">
        <v>6</v>
      </c>
      <c r="D32885">
        <v>4860797</v>
      </c>
      <c r="E32885">
        <v>71369</v>
      </c>
    </row>
    <row r="32886" spans="1:5" x14ac:dyDescent="0.55000000000000004">
      <c r="A32886" s="1">
        <v>44490</v>
      </c>
      <c r="B32886" t="s">
        <v>22</v>
      </c>
      <c r="C32886">
        <v>8</v>
      </c>
      <c r="D32886">
        <v>721073</v>
      </c>
      <c r="E32886">
        <v>8174</v>
      </c>
    </row>
    <row r="32887" spans="1:5" x14ac:dyDescent="0.55000000000000004">
      <c r="A32887" s="1">
        <v>44490</v>
      </c>
      <c r="B32887" t="s">
        <v>38</v>
      </c>
      <c r="C32887">
        <v>9</v>
      </c>
      <c r="D32887">
        <v>399773</v>
      </c>
      <c r="E32887">
        <v>8721</v>
      </c>
    </row>
    <row r="32888" spans="1:5" x14ac:dyDescent="0.55000000000000004">
      <c r="A32888" s="1">
        <v>44490</v>
      </c>
      <c r="B32888" t="s">
        <v>45</v>
      </c>
      <c r="C32888">
        <v>10</v>
      </c>
      <c r="D32888">
        <v>141323</v>
      </c>
      <c r="E32888">
        <v>2045</v>
      </c>
    </row>
    <row r="32889" spans="1:5" x14ac:dyDescent="0.55000000000000004">
      <c r="A32889" s="1">
        <v>44490</v>
      </c>
      <c r="B32889" t="s">
        <v>33</v>
      </c>
      <c r="C32889">
        <v>11</v>
      </c>
      <c r="D32889">
        <v>63474</v>
      </c>
      <c r="E32889">
        <v>1186</v>
      </c>
    </row>
    <row r="32890" spans="1:5" x14ac:dyDescent="0.55000000000000004">
      <c r="A32890" s="1">
        <v>44490</v>
      </c>
      <c r="B32890" t="s">
        <v>15</v>
      </c>
      <c r="C32890">
        <v>12</v>
      </c>
      <c r="D32890">
        <v>3633097</v>
      </c>
      <c r="E32890">
        <v>58608</v>
      </c>
    </row>
    <row r="32891" spans="1:5" x14ac:dyDescent="0.55000000000000004">
      <c r="A32891" s="1">
        <v>44490</v>
      </c>
      <c r="B32891" t="s">
        <v>18</v>
      </c>
      <c r="C32891">
        <v>13</v>
      </c>
      <c r="D32891">
        <v>1587865</v>
      </c>
      <c r="E32891">
        <v>27356</v>
      </c>
    </row>
    <row r="32892" spans="1:5" x14ac:dyDescent="0.55000000000000004">
      <c r="A32892" s="1">
        <v>44490</v>
      </c>
      <c r="B32892" t="s">
        <v>57</v>
      </c>
      <c r="C32892">
        <v>66</v>
      </c>
      <c r="D32892">
        <v>18348</v>
      </c>
      <c r="E32892">
        <v>227</v>
      </c>
    </row>
    <row r="32893" spans="1:5" x14ac:dyDescent="0.55000000000000004">
      <c r="A32893" s="1">
        <v>44490</v>
      </c>
      <c r="B32893" t="s">
        <v>26</v>
      </c>
      <c r="C32893">
        <v>15</v>
      </c>
      <c r="D32893">
        <v>80281</v>
      </c>
      <c r="E32893">
        <v>877</v>
      </c>
    </row>
    <row r="32894" spans="1:5" x14ac:dyDescent="0.55000000000000004">
      <c r="A32894" s="1">
        <v>44490</v>
      </c>
      <c r="B32894" t="s">
        <v>53</v>
      </c>
      <c r="C32894">
        <v>16</v>
      </c>
      <c r="D32894">
        <v>282865</v>
      </c>
      <c r="E32894">
        <v>3378</v>
      </c>
    </row>
    <row r="32895" spans="1:5" x14ac:dyDescent="0.55000000000000004">
      <c r="A32895" s="1">
        <v>44490</v>
      </c>
      <c r="B32895" t="s">
        <v>6</v>
      </c>
      <c r="C32895">
        <v>17</v>
      </c>
      <c r="D32895">
        <v>1683225</v>
      </c>
      <c r="E32895">
        <v>28382</v>
      </c>
    </row>
    <row r="32896" spans="1:5" x14ac:dyDescent="0.55000000000000004">
      <c r="A32896" s="1">
        <v>44490</v>
      </c>
      <c r="B32896" t="s">
        <v>27</v>
      </c>
      <c r="C32896">
        <v>18</v>
      </c>
      <c r="D32896">
        <v>1009338</v>
      </c>
      <c r="E32896">
        <v>16449</v>
      </c>
    </row>
    <row r="32897" spans="1:5" x14ac:dyDescent="0.55000000000000004">
      <c r="A32897" s="1">
        <v>44490</v>
      </c>
      <c r="B32897" t="s">
        <v>39</v>
      </c>
      <c r="C32897">
        <v>19</v>
      </c>
      <c r="D32897">
        <v>476713</v>
      </c>
      <c r="E32897">
        <v>6848</v>
      </c>
    </row>
    <row r="32898" spans="1:5" x14ac:dyDescent="0.55000000000000004">
      <c r="A32898" s="1">
        <v>44490</v>
      </c>
      <c r="B32898" t="s">
        <v>34</v>
      </c>
      <c r="C32898">
        <v>20</v>
      </c>
      <c r="D32898">
        <v>428023</v>
      </c>
      <c r="E32898">
        <v>6214</v>
      </c>
    </row>
    <row r="32899" spans="1:5" x14ac:dyDescent="0.55000000000000004">
      <c r="A32899" s="1">
        <v>44490</v>
      </c>
      <c r="B32899" t="s">
        <v>28</v>
      </c>
      <c r="C32899">
        <v>21</v>
      </c>
      <c r="D32899">
        <v>738717</v>
      </c>
      <c r="E32899">
        <v>9637</v>
      </c>
    </row>
    <row r="32900" spans="1:5" x14ac:dyDescent="0.55000000000000004">
      <c r="A32900" s="1">
        <v>44490</v>
      </c>
      <c r="B32900" t="s">
        <v>40</v>
      </c>
      <c r="C32900">
        <v>22</v>
      </c>
      <c r="D32900">
        <v>754950</v>
      </c>
      <c r="E32900">
        <v>14446</v>
      </c>
    </row>
    <row r="32901" spans="1:5" x14ac:dyDescent="0.55000000000000004">
      <c r="A32901" s="1">
        <v>44490</v>
      </c>
      <c r="B32901" t="s">
        <v>51</v>
      </c>
      <c r="C32901">
        <v>23</v>
      </c>
      <c r="D32901">
        <v>99807</v>
      </c>
      <c r="E32901">
        <v>1113</v>
      </c>
    </row>
    <row r="32902" spans="1:5" x14ac:dyDescent="0.55000000000000004">
      <c r="A32902" s="1">
        <v>44490</v>
      </c>
      <c r="B32902" t="s">
        <v>23</v>
      </c>
      <c r="C32902">
        <v>24</v>
      </c>
      <c r="D32902">
        <v>553824</v>
      </c>
      <c r="E32902">
        <v>10771</v>
      </c>
    </row>
    <row r="32903" spans="1:5" x14ac:dyDescent="0.55000000000000004">
      <c r="A32903" s="1">
        <v>44490</v>
      </c>
      <c r="B32903" t="s">
        <v>9</v>
      </c>
      <c r="C32903">
        <v>25</v>
      </c>
      <c r="D32903">
        <v>841198</v>
      </c>
      <c r="E32903">
        <v>18896</v>
      </c>
    </row>
    <row r="32904" spans="1:5" x14ac:dyDescent="0.55000000000000004">
      <c r="A32904" s="1">
        <v>44490</v>
      </c>
      <c r="B32904" t="s">
        <v>42</v>
      </c>
      <c r="C32904">
        <v>26</v>
      </c>
      <c r="D32904">
        <v>1235506</v>
      </c>
      <c r="E32904">
        <v>23151</v>
      </c>
    </row>
    <row r="32905" spans="1:5" x14ac:dyDescent="0.55000000000000004">
      <c r="A32905" s="1">
        <v>44490</v>
      </c>
      <c r="B32905" t="s">
        <v>29</v>
      </c>
      <c r="C32905">
        <v>27</v>
      </c>
      <c r="D32905">
        <v>768236</v>
      </c>
      <c r="E32905">
        <v>8639</v>
      </c>
    </row>
    <row r="32906" spans="1:5" x14ac:dyDescent="0.55000000000000004">
      <c r="A32906" s="1">
        <v>44490</v>
      </c>
      <c r="B32906" t="s">
        <v>46</v>
      </c>
      <c r="C32906">
        <v>28</v>
      </c>
      <c r="D32906">
        <v>500708</v>
      </c>
      <c r="E32906">
        <v>9977</v>
      </c>
    </row>
    <row r="32907" spans="1:5" x14ac:dyDescent="0.55000000000000004">
      <c r="A32907" s="1">
        <v>44490</v>
      </c>
      <c r="B32907" t="s">
        <v>35</v>
      </c>
      <c r="C32907">
        <v>29</v>
      </c>
      <c r="D32907">
        <v>862643</v>
      </c>
      <c r="E32907">
        <v>12658</v>
      </c>
    </row>
    <row r="32908" spans="1:5" x14ac:dyDescent="0.55000000000000004">
      <c r="A32908" s="1">
        <v>44490</v>
      </c>
      <c r="B32908" t="s">
        <v>54</v>
      </c>
      <c r="C32908">
        <v>30</v>
      </c>
      <c r="D32908">
        <v>169674</v>
      </c>
      <c r="E32908">
        <v>2242</v>
      </c>
    </row>
    <row r="32909" spans="1:5" x14ac:dyDescent="0.55000000000000004">
      <c r="A32909" s="1">
        <v>44490</v>
      </c>
      <c r="B32909" t="s">
        <v>12</v>
      </c>
      <c r="C32909">
        <v>31</v>
      </c>
      <c r="D32909">
        <v>278976</v>
      </c>
      <c r="E32909">
        <v>2928</v>
      </c>
    </row>
    <row r="32910" spans="1:5" x14ac:dyDescent="0.55000000000000004">
      <c r="A32910" s="1">
        <v>44490</v>
      </c>
      <c r="B32910" t="s">
        <v>24</v>
      </c>
      <c r="C32910">
        <v>32</v>
      </c>
      <c r="D32910">
        <v>444855</v>
      </c>
      <c r="E32910">
        <v>7513</v>
      </c>
    </row>
    <row r="32911" spans="1:5" x14ac:dyDescent="0.55000000000000004">
      <c r="A32911" s="1">
        <v>44490</v>
      </c>
      <c r="B32911" t="s">
        <v>19</v>
      </c>
      <c r="C32911">
        <v>33</v>
      </c>
      <c r="D32911">
        <v>131255</v>
      </c>
      <c r="E32911">
        <v>1539</v>
      </c>
    </row>
    <row r="32912" spans="1:5" x14ac:dyDescent="0.55000000000000004">
      <c r="A32912" s="1">
        <v>44490</v>
      </c>
      <c r="B32912" t="s">
        <v>21</v>
      </c>
      <c r="C32912">
        <v>34</v>
      </c>
      <c r="D32912">
        <v>1185863</v>
      </c>
      <c r="E32912">
        <v>27805</v>
      </c>
    </row>
    <row r="32913" spans="1:5" x14ac:dyDescent="0.55000000000000004">
      <c r="A32913" s="1">
        <v>44490</v>
      </c>
      <c r="B32913" t="s">
        <v>47</v>
      </c>
      <c r="C32913">
        <v>35</v>
      </c>
      <c r="D32913">
        <v>267909</v>
      </c>
      <c r="E32913">
        <v>4975</v>
      </c>
    </row>
    <row r="32914" spans="1:5" x14ac:dyDescent="0.55000000000000004">
      <c r="A32914" s="1">
        <v>44490</v>
      </c>
      <c r="B32914" t="s">
        <v>16</v>
      </c>
      <c r="C32914">
        <v>36</v>
      </c>
      <c r="D32914">
        <v>2522102</v>
      </c>
      <c r="E32914">
        <v>55664</v>
      </c>
    </row>
    <row r="32915" spans="1:5" x14ac:dyDescent="0.55000000000000004">
      <c r="A32915" s="1">
        <v>44490</v>
      </c>
      <c r="B32915" t="s">
        <v>20</v>
      </c>
      <c r="C32915">
        <v>37</v>
      </c>
      <c r="D32915">
        <v>1462963</v>
      </c>
      <c r="E32915">
        <v>17713</v>
      </c>
    </row>
    <row r="32916" spans="1:5" x14ac:dyDescent="0.55000000000000004">
      <c r="A32916" s="1">
        <v>44490</v>
      </c>
      <c r="B32916" t="s">
        <v>48</v>
      </c>
      <c r="C32916">
        <v>38</v>
      </c>
      <c r="D32916">
        <v>143555</v>
      </c>
      <c r="E32916">
        <v>1737</v>
      </c>
    </row>
    <row r="32917" spans="1:5" x14ac:dyDescent="0.55000000000000004">
      <c r="A32917" s="1">
        <v>44490</v>
      </c>
      <c r="B32917" t="s">
        <v>59</v>
      </c>
      <c r="C32917">
        <v>69</v>
      </c>
      <c r="D32917">
        <v>289</v>
      </c>
      <c r="E32917">
        <v>3</v>
      </c>
    </row>
    <row r="32918" spans="1:5" x14ac:dyDescent="0.55000000000000004">
      <c r="A32918" s="1">
        <v>44490</v>
      </c>
      <c r="B32918" t="s">
        <v>41</v>
      </c>
      <c r="C32918">
        <v>39</v>
      </c>
      <c r="D32918">
        <v>1511760</v>
      </c>
      <c r="E32918">
        <v>23616</v>
      </c>
    </row>
    <row r="32919" spans="1:5" x14ac:dyDescent="0.55000000000000004">
      <c r="A32919" s="1">
        <v>44490</v>
      </c>
      <c r="B32919" t="s">
        <v>30</v>
      </c>
      <c r="C32919">
        <v>40</v>
      </c>
      <c r="D32919">
        <v>637908</v>
      </c>
      <c r="E32919">
        <v>10540</v>
      </c>
    </row>
    <row r="32920" spans="1:5" x14ac:dyDescent="0.55000000000000004">
      <c r="A32920" s="1">
        <v>44490</v>
      </c>
      <c r="B32920" t="s">
        <v>14</v>
      </c>
      <c r="C32920">
        <v>41</v>
      </c>
      <c r="D32920">
        <v>356061</v>
      </c>
      <c r="E32920">
        <v>4275</v>
      </c>
    </row>
    <row r="32921" spans="1:5" x14ac:dyDescent="0.55000000000000004">
      <c r="A32921" s="1">
        <v>44490</v>
      </c>
      <c r="B32921" t="s">
        <v>31</v>
      </c>
      <c r="C32921">
        <v>42</v>
      </c>
      <c r="D32921">
        <v>1525813</v>
      </c>
      <c r="E32921">
        <v>30815</v>
      </c>
    </row>
    <row r="32922" spans="1:5" x14ac:dyDescent="0.55000000000000004">
      <c r="A32922" s="1">
        <v>44490</v>
      </c>
      <c r="B32922" t="s">
        <v>55</v>
      </c>
      <c r="C32922">
        <v>72</v>
      </c>
      <c r="D32922">
        <v>217362</v>
      </c>
      <c r="E32922">
        <v>3215</v>
      </c>
    </row>
    <row r="32923" spans="1:5" x14ac:dyDescent="0.55000000000000004">
      <c r="A32923" s="1">
        <v>44490</v>
      </c>
      <c r="B32923" t="s">
        <v>17</v>
      </c>
      <c r="C32923">
        <v>44</v>
      </c>
      <c r="D32923">
        <v>177804</v>
      </c>
      <c r="E32923">
        <v>2871</v>
      </c>
    </row>
    <row r="32924" spans="1:5" x14ac:dyDescent="0.55000000000000004">
      <c r="A32924" s="1">
        <v>44490</v>
      </c>
      <c r="B32924" t="s">
        <v>32</v>
      </c>
      <c r="C32924">
        <v>45</v>
      </c>
      <c r="D32924">
        <v>890003</v>
      </c>
      <c r="E32924">
        <v>13412</v>
      </c>
    </row>
    <row r="32925" spans="1:5" x14ac:dyDescent="0.55000000000000004">
      <c r="A32925" s="1">
        <v>44490</v>
      </c>
      <c r="B32925" t="s">
        <v>43</v>
      </c>
      <c r="C32925">
        <v>46</v>
      </c>
      <c r="D32925">
        <v>151971</v>
      </c>
      <c r="E32925">
        <v>2214</v>
      </c>
    </row>
    <row r="32926" spans="1:5" x14ac:dyDescent="0.55000000000000004">
      <c r="A32926" s="1">
        <v>44490</v>
      </c>
      <c r="B32926" t="s">
        <v>25</v>
      </c>
      <c r="C32926">
        <v>47</v>
      </c>
      <c r="D32926">
        <v>1242067</v>
      </c>
      <c r="E32926">
        <v>15971</v>
      </c>
    </row>
    <row r="32927" spans="1:5" x14ac:dyDescent="0.55000000000000004">
      <c r="A32927" s="1">
        <v>44490</v>
      </c>
      <c r="B32927" t="s">
        <v>11</v>
      </c>
      <c r="C32927">
        <v>48</v>
      </c>
      <c r="D32927">
        <v>4194234</v>
      </c>
      <c r="E32927">
        <v>70128</v>
      </c>
    </row>
    <row r="32928" spans="1:5" x14ac:dyDescent="0.55000000000000004">
      <c r="A32928" s="1">
        <v>44490</v>
      </c>
      <c r="B32928" t="s">
        <v>13</v>
      </c>
      <c r="C32928">
        <v>49</v>
      </c>
      <c r="D32928">
        <v>537383</v>
      </c>
      <c r="E32928">
        <v>3118</v>
      </c>
    </row>
    <row r="32929" spans="1:5" x14ac:dyDescent="0.55000000000000004">
      <c r="A32929" s="1">
        <v>44490</v>
      </c>
      <c r="B32929" t="s">
        <v>36</v>
      </c>
      <c r="C32929">
        <v>50</v>
      </c>
      <c r="D32929">
        <v>38090</v>
      </c>
      <c r="E32929">
        <v>351</v>
      </c>
    </row>
    <row r="32930" spans="1:5" x14ac:dyDescent="0.55000000000000004">
      <c r="A32930" s="1">
        <v>44490</v>
      </c>
      <c r="B32930" t="s">
        <v>56</v>
      </c>
      <c r="C32930">
        <v>78</v>
      </c>
      <c r="D32930">
        <v>7099</v>
      </c>
      <c r="E32930">
        <v>78</v>
      </c>
    </row>
    <row r="32931" spans="1:5" x14ac:dyDescent="0.55000000000000004">
      <c r="A32931" s="1">
        <v>44490</v>
      </c>
      <c r="B32931" t="s">
        <v>37</v>
      </c>
      <c r="C32931">
        <v>51</v>
      </c>
      <c r="D32931">
        <v>913100</v>
      </c>
      <c r="E32931">
        <v>13624</v>
      </c>
    </row>
    <row r="32932" spans="1:5" x14ac:dyDescent="0.55000000000000004">
      <c r="A32932" s="1">
        <v>44490</v>
      </c>
      <c r="B32932" t="s">
        <v>5</v>
      </c>
      <c r="C32932">
        <v>53</v>
      </c>
      <c r="D32932">
        <v>710619</v>
      </c>
      <c r="E32932">
        <v>8475</v>
      </c>
    </row>
    <row r="32933" spans="1:5" x14ac:dyDescent="0.55000000000000004">
      <c r="A32933" s="1">
        <v>44490</v>
      </c>
      <c r="B32933" t="s">
        <v>58</v>
      </c>
      <c r="C32933">
        <v>54</v>
      </c>
      <c r="D32933">
        <v>264002</v>
      </c>
      <c r="E32933">
        <v>4238</v>
      </c>
    </row>
    <row r="32934" spans="1:5" x14ac:dyDescent="0.55000000000000004">
      <c r="A32934" s="1">
        <v>44490</v>
      </c>
      <c r="B32934" t="s">
        <v>10</v>
      </c>
      <c r="C32934">
        <v>55</v>
      </c>
      <c r="D32934">
        <v>865319</v>
      </c>
      <c r="E32934">
        <v>9226</v>
      </c>
    </row>
    <row r="32935" spans="1:5" x14ac:dyDescent="0.55000000000000004">
      <c r="A32935" s="1">
        <v>44490</v>
      </c>
      <c r="B32935" t="s">
        <v>49</v>
      </c>
      <c r="C32935">
        <v>56</v>
      </c>
      <c r="D32935">
        <v>99662</v>
      </c>
      <c r="E32935">
        <v>1149</v>
      </c>
    </row>
    <row r="32936" spans="1:5" x14ac:dyDescent="0.55000000000000004">
      <c r="A32936" s="1">
        <v>44491</v>
      </c>
      <c r="B32936" t="s">
        <v>52</v>
      </c>
      <c r="C32936">
        <v>1</v>
      </c>
      <c r="D32936">
        <v>818652</v>
      </c>
      <c r="E32936">
        <v>15378</v>
      </c>
    </row>
    <row r="32937" spans="1:5" x14ac:dyDescent="0.55000000000000004">
      <c r="A32937" s="1">
        <v>44491</v>
      </c>
      <c r="B32937" t="s">
        <v>50</v>
      </c>
      <c r="C32937">
        <v>2</v>
      </c>
      <c r="D32937">
        <v>132393</v>
      </c>
      <c r="E32937">
        <v>680</v>
      </c>
    </row>
    <row r="32938" spans="1:5" x14ac:dyDescent="0.55000000000000004">
      <c r="A32938" s="1">
        <v>44491</v>
      </c>
      <c r="B32938" t="s">
        <v>60</v>
      </c>
      <c r="C32938">
        <v>60</v>
      </c>
      <c r="D32938">
        <v>4</v>
      </c>
      <c r="E32938">
        <v>0</v>
      </c>
    </row>
    <row r="32939" spans="1:5" x14ac:dyDescent="0.55000000000000004">
      <c r="A32939" s="1">
        <v>44491</v>
      </c>
      <c r="B32939" t="s">
        <v>8</v>
      </c>
      <c r="C32939">
        <v>4</v>
      </c>
      <c r="D32939">
        <v>1145196</v>
      </c>
      <c r="E32939">
        <v>20826</v>
      </c>
    </row>
    <row r="32940" spans="1:5" x14ac:dyDescent="0.55000000000000004">
      <c r="A32940" s="1">
        <v>44491</v>
      </c>
      <c r="B32940" t="s">
        <v>44</v>
      </c>
      <c r="C32940">
        <v>5</v>
      </c>
      <c r="D32940">
        <v>509559</v>
      </c>
      <c r="E32940">
        <v>8255</v>
      </c>
    </row>
    <row r="32941" spans="1:5" x14ac:dyDescent="0.55000000000000004">
      <c r="A32941" s="1">
        <v>44491</v>
      </c>
      <c r="B32941" t="s">
        <v>7</v>
      </c>
      <c r="C32941">
        <v>6</v>
      </c>
      <c r="D32941">
        <v>4867059</v>
      </c>
      <c r="E32941">
        <v>71504</v>
      </c>
    </row>
    <row r="32942" spans="1:5" x14ac:dyDescent="0.55000000000000004">
      <c r="A32942" s="1">
        <v>44491</v>
      </c>
      <c r="B32942" t="s">
        <v>22</v>
      </c>
      <c r="C32942">
        <v>8</v>
      </c>
      <c r="D32942">
        <v>724074</v>
      </c>
      <c r="E32942">
        <v>8202</v>
      </c>
    </row>
    <row r="32943" spans="1:5" x14ac:dyDescent="0.55000000000000004">
      <c r="A32943" s="1">
        <v>44491</v>
      </c>
      <c r="B32943" t="s">
        <v>38</v>
      </c>
      <c r="C32943">
        <v>9</v>
      </c>
      <c r="D32943">
        <v>400226</v>
      </c>
      <c r="E32943">
        <v>8739</v>
      </c>
    </row>
    <row r="32944" spans="1:5" x14ac:dyDescent="0.55000000000000004">
      <c r="A32944" s="1">
        <v>44491</v>
      </c>
      <c r="B32944" t="s">
        <v>45</v>
      </c>
      <c r="C32944">
        <v>10</v>
      </c>
      <c r="D32944">
        <v>141717</v>
      </c>
      <c r="E32944">
        <v>2045</v>
      </c>
    </row>
    <row r="32945" spans="1:5" x14ac:dyDescent="0.55000000000000004">
      <c r="A32945" s="1">
        <v>44491</v>
      </c>
      <c r="B32945" t="s">
        <v>33</v>
      </c>
      <c r="C32945">
        <v>11</v>
      </c>
      <c r="D32945">
        <v>63588</v>
      </c>
      <c r="E32945">
        <v>1186</v>
      </c>
    </row>
    <row r="32946" spans="1:5" x14ac:dyDescent="0.55000000000000004">
      <c r="A32946" s="1">
        <v>44491</v>
      </c>
      <c r="B32946" t="s">
        <v>15</v>
      </c>
      <c r="C32946">
        <v>12</v>
      </c>
      <c r="D32946">
        <v>3635126</v>
      </c>
      <c r="E32946">
        <v>58803</v>
      </c>
    </row>
    <row r="32947" spans="1:5" x14ac:dyDescent="0.55000000000000004">
      <c r="A32947" s="1">
        <v>44491</v>
      </c>
      <c r="B32947" t="s">
        <v>18</v>
      </c>
      <c r="C32947">
        <v>13</v>
      </c>
      <c r="D32947">
        <v>1589477</v>
      </c>
      <c r="E32947">
        <v>27513</v>
      </c>
    </row>
    <row r="32948" spans="1:5" x14ac:dyDescent="0.55000000000000004">
      <c r="A32948" s="1">
        <v>44491</v>
      </c>
      <c r="B32948" t="s">
        <v>57</v>
      </c>
      <c r="C32948">
        <v>66</v>
      </c>
      <c r="D32948">
        <v>18441</v>
      </c>
      <c r="E32948">
        <v>228</v>
      </c>
    </row>
    <row r="32949" spans="1:5" x14ac:dyDescent="0.55000000000000004">
      <c r="A32949" s="1">
        <v>44491</v>
      </c>
      <c r="B32949" t="s">
        <v>26</v>
      </c>
      <c r="C32949">
        <v>15</v>
      </c>
      <c r="D32949">
        <v>80399</v>
      </c>
      <c r="E32949">
        <v>880</v>
      </c>
    </row>
    <row r="32950" spans="1:5" x14ac:dyDescent="0.55000000000000004">
      <c r="A32950" s="1">
        <v>44491</v>
      </c>
      <c r="B32950" t="s">
        <v>53</v>
      </c>
      <c r="C32950">
        <v>16</v>
      </c>
      <c r="D32950">
        <v>284346</v>
      </c>
      <c r="E32950">
        <v>3404</v>
      </c>
    </row>
    <row r="32951" spans="1:5" x14ac:dyDescent="0.55000000000000004">
      <c r="A32951" s="1">
        <v>44491</v>
      </c>
      <c r="B32951" t="s">
        <v>6</v>
      </c>
      <c r="C32951">
        <v>17</v>
      </c>
      <c r="D32951">
        <v>1686159</v>
      </c>
      <c r="E32951">
        <v>28414</v>
      </c>
    </row>
    <row r="32952" spans="1:5" x14ac:dyDescent="0.55000000000000004">
      <c r="A32952" s="1">
        <v>44491</v>
      </c>
      <c r="B32952" t="s">
        <v>27</v>
      </c>
      <c r="C32952">
        <v>18</v>
      </c>
      <c r="D32952">
        <v>1011223</v>
      </c>
      <c r="E32952">
        <v>16470</v>
      </c>
    </row>
    <row r="32953" spans="1:5" x14ac:dyDescent="0.55000000000000004">
      <c r="A32953" s="1">
        <v>44491</v>
      </c>
      <c r="B32953" t="s">
        <v>39</v>
      </c>
      <c r="C32953">
        <v>19</v>
      </c>
      <c r="D32953">
        <v>476713</v>
      </c>
      <c r="E32953">
        <v>6848</v>
      </c>
    </row>
    <row r="32954" spans="1:5" x14ac:dyDescent="0.55000000000000004">
      <c r="A32954" s="1">
        <v>44491</v>
      </c>
      <c r="B32954" t="s">
        <v>34</v>
      </c>
      <c r="C32954">
        <v>20</v>
      </c>
      <c r="D32954">
        <v>429760</v>
      </c>
      <c r="E32954">
        <v>6238</v>
      </c>
    </row>
    <row r="32955" spans="1:5" x14ac:dyDescent="0.55000000000000004">
      <c r="A32955" s="1">
        <v>44491</v>
      </c>
      <c r="B32955" t="s">
        <v>28</v>
      </c>
      <c r="C32955">
        <v>21</v>
      </c>
      <c r="D32955">
        <v>740285</v>
      </c>
      <c r="E32955">
        <v>9663</v>
      </c>
    </row>
    <row r="32956" spans="1:5" x14ac:dyDescent="0.55000000000000004">
      <c r="A32956" s="1">
        <v>44491</v>
      </c>
      <c r="B32956" t="s">
        <v>40</v>
      </c>
      <c r="C32956">
        <v>22</v>
      </c>
      <c r="D32956">
        <v>755631</v>
      </c>
      <c r="E32956">
        <v>14462</v>
      </c>
    </row>
    <row r="32957" spans="1:5" x14ac:dyDescent="0.55000000000000004">
      <c r="A32957" s="1">
        <v>44491</v>
      </c>
      <c r="B32957" t="s">
        <v>51</v>
      </c>
      <c r="C32957">
        <v>23</v>
      </c>
      <c r="D32957">
        <v>100382</v>
      </c>
      <c r="E32957">
        <v>1115</v>
      </c>
    </row>
    <row r="32958" spans="1:5" x14ac:dyDescent="0.55000000000000004">
      <c r="A32958" s="1">
        <v>44491</v>
      </c>
      <c r="B32958" t="s">
        <v>23</v>
      </c>
      <c r="C32958">
        <v>24</v>
      </c>
      <c r="D32958">
        <v>554687</v>
      </c>
      <c r="E32958">
        <v>10785</v>
      </c>
    </row>
    <row r="32959" spans="1:5" x14ac:dyDescent="0.55000000000000004">
      <c r="A32959" s="1">
        <v>44491</v>
      </c>
      <c r="B32959" t="s">
        <v>9</v>
      </c>
      <c r="C32959">
        <v>25</v>
      </c>
      <c r="D32959">
        <v>842652</v>
      </c>
      <c r="E32959">
        <v>18911</v>
      </c>
    </row>
    <row r="32960" spans="1:5" x14ac:dyDescent="0.55000000000000004">
      <c r="A32960" s="1">
        <v>44491</v>
      </c>
      <c r="B32960" t="s">
        <v>42</v>
      </c>
      <c r="C32960">
        <v>26</v>
      </c>
      <c r="D32960">
        <v>1244670</v>
      </c>
      <c r="E32960">
        <v>23286</v>
      </c>
    </row>
    <row r="32961" spans="1:5" x14ac:dyDescent="0.55000000000000004">
      <c r="A32961" s="1">
        <v>44491</v>
      </c>
      <c r="B32961" t="s">
        <v>29</v>
      </c>
      <c r="C32961">
        <v>27</v>
      </c>
      <c r="D32961">
        <v>770370</v>
      </c>
      <c r="E32961">
        <v>8661</v>
      </c>
    </row>
    <row r="32962" spans="1:5" x14ac:dyDescent="0.55000000000000004">
      <c r="A32962" s="1">
        <v>44491</v>
      </c>
      <c r="B32962" t="s">
        <v>46</v>
      </c>
      <c r="C32962">
        <v>28</v>
      </c>
      <c r="D32962">
        <v>501097</v>
      </c>
      <c r="E32962">
        <v>9990</v>
      </c>
    </row>
    <row r="32963" spans="1:5" x14ac:dyDescent="0.55000000000000004">
      <c r="A32963" s="1">
        <v>44491</v>
      </c>
      <c r="B32963" t="s">
        <v>35</v>
      </c>
      <c r="C32963">
        <v>29</v>
      </c>
      <c r="D32963">
        <v>863696</v>
      </c>
      <c r="E32963">
        <v>12668</v>
      </c>
    </row>
    <row r="32964" spans="1:5" x14ac:dyDescent="0.55000000000000004">
      <c r="A32964" s="1">
        <v>44491</v>
      </c>
      <c r="B32964" t="s">
        <v>54</v>
      </c>
      <c r="C32964">
        <v>30</v>
      </c>
      <c r="D32964">
        <v>170756</v>
      </c>
      <c r="E32964">
        <v>2247</v>
      </c>
    </row>
    <row r="32965" spans="1:5" x14ac:dyDescent="0.55000000000000004">
      <c r="A32965" s="1">
        <v>44491</v>
      </c>
      <c r="B32965" t="s">
        <v>12</v>
      </c>
      <c r="C32965">
        <v>31</v>
      </c>
      <c r="D32965">
        <v>279799</v>
      </c>
      <c r="E32965">
        <v>2938</v>
      </c>
    </row>
    <row r="32966" spans="1:5" x14ac:dyDescent="0.55000000000000004">
      <c r="A32966" s="1">
        <v>44491</v>
      </c>
      <c r="B32966" t="s">
        <v>24</v>
      </c>
      <c r="C32966">
        <v>32</v>
      </c>
      <c r="D32966">
        <v>445677</v>
      </c>
      <c r="E32966">
        <v>7523</v>
      </c>
    </row>
    <row r="32967" spans="1:5" x14ac:dyDescent="0.55000000000000004">
      <c r="A32967" s="1">
        <v>44491</v>
      </c>
      <c r="B32967" t="s">
        <v>19</v>
      </c>
      <c r="C32967">
        <v>33</v>
      </c>
      <c r="D32967">
        <v>131790</v>
      </c>
      <c r="E32967">
        <v>1543</v>
      </c>
    </row>
    <row r="32968" spans="1:5" x14ac:dyDescent="0.55000000000000004">
      <c r="A32968" s="1">
        <v>44491</v>
      </c>
      <c r="B32968" t="s">
        <v>21</v>
      </c>
      <c r="C32968">
        <v>34</v>
      </c>
      <c r="D32968">
        <v>1187569</v>
      </c>
      <c r="E32968">
        <v>27828</v>
      </c>
    </row>
    <row r="32969" spans="1:5" x14ac:dyDescent="0.55000000000000004">
      <c r="A32969" s="1">
        <v>44491</v>
      </c>
      <c r="B32969" t="s">
        <v>47</v>
      </c>
      <c r="C32969">
        <v>35</v>
      </c>
      <c r="D32969">
        <v>268891</v>
      </c>
      <c r="E32969">
        <v>4989</v>
      </c>
    </row>
    <row r="32970" spans="1:5" x14ac:dyDescent="0.55000000000000004">
      <c r="A32970" s="1">
        <v>44491</v>
      </c>
      <c r="B32970" t="s">
        <v>16</v>
      </c>
      <c r="C32970">
        <v>36</v>
      </c>
      <c r="D32970">
        <v>2525802</v>
      </c>
      <c r="E32970">
        <v>55702</v>
      </c>
    </row>
    <row r="32971" spans="1:5" x14ac:dyDescent="0.55000000000000004">
      <c r="A32971" s="1">
        <v>44491</v>
      </c>
      <c r="B32971" t="s">
        <v>20</v>
      </c>
      <c r="C32971">
        <v>37</v>
      </c>
      <c r="D32971">
        <v>1465638</v>
      </c>
      <c r="E32971">
        <v>17783</v>
      </c>
    </row>
    <row r="32972" spans="1:5" x14ac:dyDescent="0.55000000000000004">
      <c r="A32972" s="1">
        <v>44491</v>
      </c>
      <c r="B32972" t="s">
        <v>48</v>
      </c>
      <c r="C32972">
        <v>38</v>
      </c>
      <c r="D32972">
        <v>144123</v>
      </c>
      <c r="E32972">
        <v>1749</v>
      </c>
    </row>
    <row r="32973" spans="1:5" x14ac:dyDescent="0.55000000000000004">
      <c r="A32973" s="1">
        <v>44491</v>
      </c>
      <c r="B32973" t="s">
        <v>59</v>
      </c>
      <c r="C32973">
        <v>69</v>
      </c>
      <c r="D32973">
        <v>290</v>
      </c>
      <c r="E32973">
        <v>3</v>
      </c>
    </row>
    <row r="32974" spans="1:5" x14ac:dyDescent="0.55000000000000004">
      <c r="A32974" s="1">
        <v>44491</v>
      </c>
      <c r="B32974" t="s">
        <v>41</v>
      </c>
      <c r="C32974">
        <v>39</v>
      </c>
      <c r="D32974">
        <v>1515838</v>
      </c>
      <c r="E32974">
        <v>23955</v>
      </c>
    </row>
    <row r="32975" spans="1:5" x14ac:dyDescent="0.55000000000000004">
      <c r="A32975" s="1">
        <v>44491</v>
      </c>
      <c r="B32975" t="s">
        <v>30</v>
      </c>
      <c r="C32975">
        <v>40</v>
      </c>
      <c r="D32975">
        <v>638957</v>
      </c>
      <c r="E32975">
        <v>10540</v>
      </c>
    </row>
    <row r="32976" spans="1:5" x14ac:dyDescent="0.55000000000000004">
      <c r="A32976" s="1">
        <v>44491</v>
      </c>
      <c r="B32976" t="s">
        <v>14</v>
      </c>
      <c r="C32976">
        <v>41</v>
      </c>
      <c r="D32976">
        <v>357526</v>
      </c>
      <c r="E32976">
        <v>4284</v>
      </c>
    </row>
    <row r="32977" spans="1:5" x14ac:dyDescent="0.55000000000000004">
      <c r="A32977" s="1">
        <v>44491</v>
      </c>
      <c r="B32977" t="s">
        <v>31</v>
      </c>
      <c r="C32977">
        <v>42</v>
      </c>
      <c r="D32977">
        <v>1530309</v>
      </c>
      <c r="E32977">
        <v>30903</v>
      </c>
    </row>
    <row r="32978" spans="1:5" x14ac:dyDescent="0.55000000000000004">
      <c r="A32978" s="1">
        <v>44491</v>
      </c>
      <c r="B32978" t="s">
        <v>55</v>
      </c>
      <c r="C32978">
        <v>72</v>
      </c>
      <c r="D32978">
        <v>217493</v>
      </c>
      <c r="E32978">
        <v>3219</v>
      </c>
    </row>
    <row r="32979" spans="1:5" x14ac:dyDescent="0.55000000000000004">
      <c r="A32979" s="1">
        <v>44491</v>
      </c>
      <c r="B32979" t="s">
        <v>17</v>
      </c>
      <c r="C32979">
        <v>44</v>
      </c>
      <c r="D32979">
        <v>177998</v>
      </c>
      <c r="E32979">
        <v>2872</v>
      </c>
    </row>
    <row r="32980" spans="1:5" x14ac:dyDescent="0.55000000000000004">
      <c r="A32980" s="1">
        <v>44491</v>
      </c>
      <c r="B32980" t="s">
        <v>32</v>
      </c>
      <c r="C32980">
        <v>45</v>
      </c>
      <c r="D32980">
        <v>891072</v>
      </c>
      <c r="E32980">
        <v>13472</v>
      </c>
    </row>
    <row r="32981" spans="1:5" x14ac:dyDescent="0.55000000000000004">
      <c r="A32981" s="1">
        <v>44491</v>
      </c>
      <c r="B32981" t="s">
        <v>43</v>
      </c>
      <c r="C32981">
        <v>46</v>
      </c>
      <c r="D32981">
        <v>152308</v>
      </c>
      <c r="E32981">
        <v>2218</v>
      </c>
    </row>
    <row r="32982" spans="1:5" x14ac:dyDescent="0.55000000000000004">
      <c r="A32982" s="1">
        <v>44491</v>
      </c>
      <c r="B32982" t="s">
        <v>25</v>
      </c>
      <c r="C32982">
        <v>47</v>
      </c>
      <c r="D32982">
        <v>1243433</v>
      </c>
      <c r="E32982">
        <v>16025</v>
      </c>
    </row>
    <row r="32983" spans="1:5" x14ac:dyDescent="0.55000000000000004">
      <c r="A32983" s="1">
        <v>44491</v>
      </c>
      <c r="B32983" t="s">
        <v>11</v>
      </c>
      <c r="C32983">
        <v>48</v>
      </c>
      <c r="D32983">
        <v>4198500</v>
      </c>
      <c r="E32983">
        <v>70355</v>
      </c>
    </row>
    <row r="32984" spans="1:5" x14ac:dyDescent="0.55000000000000004">
      <c r="A32984" s="1">
        <v>44491</v>
      </c>
      <c r="B32984" t="s">
        <v>13</v>
      </c>
      <c r="C32984">
        <v>49</v>
      </c>
      <c r="D32984">
        <v>539002</v>
      </c>
      <c r="E32984">
        <v>3128</v>
      </c>
    </row>
    <row r="32985" spans="1:5" x14ac:dyDescent="0.55000000000000004">
      <c r="A32985" s="1">
        <v>44491</v>
      </c>
      <c r="B32985" t="s">
        <v>36</v>
      </c>
      <c r="C32985">
        <v>50</v>
      </c>
      <c r="D32985">
        <v>38320</v>
      </c>
      <c r="E32985">
        <v>351</v>
      </c>
    </row>
    <row r="32986" spans="1:5" x14ac:dyDescent="0.55000000000000004">
      <c r="A32986" s="1">
        <v>44491</v>
      </c>
      <c r="B32986" t="s">
        <v>56</v>
      </c>
      <c r="C32986">
        <v>78</v>
      </c>
      <c r="D32986">
        <v>7126</v>
      </c>
      <c r="E32986">
        <v>78</v>
      </c>
    </row>
    <row r="32987" spans="1:5" x14ac:dyDescent="0.55000000000000004">
      <c r="A32987" s="1">
        <v>44491</v>
      </c>
      <c r="B32987" t="s">
        <v>37</v>
      </c>
      <c r="C32987">
        <v>51</v>
      </c>
      <c r="D32987">
        <v>914755</v>
      </c>
      <c r="E32987">
        <v>13668</v>
      </c>
    </row>
    <row r="32988" spans="1:5" x14ac:dyDescent="0.55000000000000004">
      <c r="A32988" s="1">
        <v>44491</v>
      </c>
      <c r="B32988" t="s">
        <v>5</v>
      </c>
      <c r="C32988">
        <v>53</v>
      </c>
      <c r="D32988">
        <v>713011</v>
      </c>
      <c r="E32988">
        <v>8501</v>
      </c>
    </row>
    <row r="32989" spans="1:5" x14ac:dyDescent="0.55000000000000004">
      <c r="A32989" s="1">
        <v>44491</v>
      </c>
      <c r="B32989" t="s">
        <v>58</v>
      </c>
      <c r="C32989">
        <v>54</v>
      </c>
      <c r="D32989">
        <v>265006</v>
      </c>
      <c r="E32989">
        <v>4263</v>
      </c>
    </row>
    <row r="32990" spans="1:5" x14ac:dyDescent="0.55000000000000004">
      <c r="A32990" s="1">
        <v>44491</v>
      </c>
      <c r="B32990" t="s">
        <v>10</v>
      </c>
      <c r="C32990">
        <v>55</v>
      </c>
      <c r="D32990">
        <v>867697</v>
      </c>
      <c r="E32990">
        <v>9259</v>
      </c>
    </row>
    <row r="32991" spans="1:5" x14ac:dyDescent="0.55000000000000004">
      <c r="A32991" s="1">
        <v>44491</v>
      </c>
      <c r="B32991" t="s">
        <v>49</v>
      </c>
      <c r="C32991">
        <v>56</v>
      </c>
      <c r="D32991">
        <v>100174</v>
      </c>
      <c r="E32991">
        <v>1149</v>
      </c>
    </row>
    <row r="32992" spans="1:5" x14ac:dyDescent="0.55000000000000004">
      <c r="A32992" s="1">
        <v>44492</v>
      </c>
      <c r="B32992" t="s">
        <v>52</v>
      </c>
      <c r="C32992">
        <v>1</v>
      </c>
      <c r="D32992">
        <v>819597</v>
      </c>
      <c r="E32992">
        <v>15406</v>
      </c>
    </row>
    <row r="32993" spans="1:5" x14ac:dyDescent="0.55000000000000004">
      <c r="A32993" s="1">
        <v>44492</v>
      </c>
      <c r="B32993" t="s">
        <v>50</v>
      </c>
      <c r="C32993">
        <v>2</v>
      </c>
      <c r="D32993">
        <v>132393</v>
      </c>
      <c r="E32993">
        <v>680</v>
      </c>
    </row>
    <row r="32994" spans="1:5" x14ac:dyDescent="0.55000000000000004">
      <c r="A32994" s="1">
        <v>44492</v>
      </c>
      <c r="B32994" t="s">
        <v>60</v>
      </c>
      <c r="C32994">
        <v>60</v>
      </c>
      <c r="D32994">
        <v>4</v>
      </c>
      <c r="E32994">
        <v>0</v>
      </c>
    </row>
    <row r="32995" spans="1:5" x14ac:dyDescent="0.55000000000000004">
      <c r="A32995" s="1">
        <v>44492</v>
      </c>
      <c r="B32995" t="s">
        <v>8</v>
      </c>
      <c r="C32995">
        <v>4</v>
      </c>
      <c r="D32995">
        <v>1148341</v>
      </c>
      <c r="E32995">
        <v>20856</v>
      </c>
    </row>
    <row r="32996" spans="1:5" x14ac:dyDescent="0.55000000000000004">
      <c r="A32996" s="1">
        <v>44492</v>
      </c>
      <c r="B32996" t="s">
        <v>44</v>
      </c>
      <c r="C32996">
        <v>5</v>
      </c>
      <c r="D32996">
        <v>509999</v>
      </c>
      <c r="E32996">
        <v>8267</v>
      </c>
    </row>
    <row r="32997" spans="1:5" x14ac:dyDescent="0.55000000000000004">
      <c r="A32997" s="1">
        <v>44492</v>
      </c>
      <c r="B32997" t="s">
        <v>7</v>
      </c>
      <c r="C32997">
        <v>6</v>
      </c>
      <c r="D32997">
        <v>4868220</v>
      </c>
      <c r="E32997">
        <v>71519</v>
      </c>
    </row>
    <row r="32998" spans="1:5" x14ac:dyDescent="0.55000000000000004">
      <c r="A32998" s="1">
        <v>44492</v>
      </c>
      <c r="B32998" t="s">
        <v>22</v>
      </c>
      <c r="C32998">
        <v>8</v>
      </c>
      <c r="D32998">
        <v>724716</v>
      </c>
      <c r="E32998">
        <v>8218</v>
      </c>
    </row>
    <row r="32999" spans="1:5" x14ac:dyDescent="0.55000000000000004">
      <c r="A32999" s="1">
        <v>44492</v>
      </c>
      <c r="B32999" t="s">
        <v>38</v>
      </c>
      <c r="C32999">
        <v>9</v>
      </c>
      <c r="D32999">
        <v>400226</v>
      </c>
      <c r="E32999">
        <v>8739</v>
      </c>
    </row>
    <row r="33000" spans="1:5" x14ac:dyDescent="0.55000000000000004">
      <c r="A33000" s="1">
        <v>44492</v>
      </c>
      <c r="B33000" t="s">
        <v>45</v>
      </c>
      <c r="C33000">
        <v>10</v>
      </c>
      <c r="D33000">
        <v>142058</v>
      </c>
      <c r="E33000">
        <v>2064</v>
      </c>
    </row>
    <row r="33001" spans="1:5" x14ac:dyDescent="0.55000000000000004">
      <c r="A33001" s="1">
        <v>44492</v>
      </c>
      <c r="B33001" t="s">
        <v>33</v>
      </c>
      <c r="C33001">
        <v>11</v>
      </c>
      <c r="D33001">
        <v>63588</v>
      </c>
      <c r="E33001">
        <v>1186</v>
      </c>
    </row>
    <row r="33002" spans="1:5" x14ac:dyDescent="0.55000000000000004">
      <c r="A33002" s="1">
        <v>44492</v>
      </c>
      <c r="B33002" t="s">
        <v>15</v>
      </c>
      <c r="C33002">
        <v>12</v>
      </c>
      <c r="D33002">
        <v>3635126</v>
      </c>
      <c r="E33002">
        <v>58803</v>
      </c>
    </row>
    <row r="33003" spans="1:5" x14ac:dyDescent="0.55000000000000004">
      <c r="A33003" s="1">
        <v>44492</v>
      </c>
      <c r="B33003" t="s">
        <v>18</v>
      </c>
      <c r="C33003">
        <v>13</v>
      </c>
      <c r="D33003">
        <v>1589477</v>
      </c>
      <c r="E33003">
        <v>27513</v>
      </c>
    </row>
    <row r="33004" spans="1:5" x14ac:dyDescent="0.55000000000000004">
      <c r="A33004" s="1">
        <v>44492</v>
      </c>
      <c r="B33004" t="s">
        <v>57</v>
      </c>
      <c r="C33004">
        <v>66</v>
      </c>
      <c r="D33004">
        <v>18441</v>
      </c>
      <c r="E33004">
        <v>228</v>
      </c>
    </row>
    <row r="33005" spans="1:5" x14ac:dyDescent="0.55000000000000004">
      <c r="A33005" s="1">
        <v>44492</v>
      </c>
      <c r="B33005" t="s">
        <v>26</v>
      </c>
      <c r="C33005">
        <v>15</v>
      </c>
      <c r="D33005">
        <v>80569</v>
      </c>
      <c r="E33005">
        <v>882</v>
      </c>
    </row>
    <row r="33006" spans="1:5" x14ac:dyDescent="0.55000000000000004">
      <c r="A33006" s="1">
        <v>44492</v>
      </c>
      <c r="B33006" t="s">
        <v>53</v>
      </c>
      <c r="C33006">
        <v>16</v>
      </c>
      <c r="D33006">
        <v>285069</v>
      </c>
      <c r="E33006">
        <v>3414</v>
      </c>
    </row>
    <row r="33007" spans="1:5" x14ac:dyDescent="0.55000000000000004">
      <c r="A33007" s="1">
        <v>44492</v>
      </c>
      <c r="B33007" t="s">
        <v>6</v>
      </c>
      <c r="C33007">
        <v>17</v>
      </c>
      <c r="D33007">
        <v>1686159</v>
      </c>
      <c r="E33007">
        <v>28414</v>
      </c>
    </row>
    <row r="33008" spans="1:5" x14ac:dyDescent="0.55000000000000004">
      <c r="A33008" s="1">
        <v>44492</v>
      </c>
      <c r="B33008" t="s">
        <v>27</v>
      </c>
      <c r="C33008">
        <v>18</v>
      </c>
      <c r="D33008">
        <v>1011223</v>
      </c>
      <c r="E33008">
        <v>16470</v>
      </c>
    </row>
    <row r="33009" spans="1:5" x14ac:dyDescent="0.55000000000000004">
      <c r="A33009" s="1">
        <v>44492</v>
      </c>
      <c r="B33009" t="s">
        <v>39</v>
      </c>
      <c r="C33009">
        <v>19</v>
      </c>
      <c r="D33009">
        <v>479153</v>
      </c>
      <c r="E33009">
        <v>6848</v>
      </c>
    </row>
    <row r="33010" spans="1:5" x14ac:dyDescent="0.55000000000000004">
      <c r="A33010" s="1">
        <v>44492</v>
      </c>
      <c r="B33010" t="s">
        <v>34</v>
      </c>
      <c r="C33010">
        <v>20</v>
      </c>
      <c r="D33010">
        <v>429760</v>
      </c>
      <c r="E33010">
        <v>6238</v>
      </c>
    </row>
    <row r="33011" spans="1:5" x14ac:dyDescent="0.55000000000000004">
      <c r="A33011" s="1">
        <v>44492</v>
      </c>
      <c r="B33011" t="s">
        <v>28</v>
      </c>
      <c r="C33011">
        <v>21</v>
      </c>
      <c r="D33011">
        <v>740355</v>
      </c>
      <c r="E33011">
        <v>9666</v>
      </c>
    </row>
    <row r="33012" spans="1:5" x14ac:dyDescent="0.55000000000000004">
      <c r="A33012" s="1">
        <v>44492</v>
      </c>
      <c r="B33012" t="s">
        <v>40</v>
      </c>
      <c r="C33012">
        <v>22</v>
      </c>
      <c r="D33012">
        <v>755631</v>
      </c>
      <c r="E33012">
        <v>14462</v>
      </c>
    </row>
    <row r="33013" spans="1:5" x14ac:dyDescent="0.55000000000000004">
      <c r="A33013" s="1">
        <v>44492</v>
      </c>
      <c r="B33013" t="s">
        <v>51</v>
      </c>
      <c r="C33013">
        <v>23</v>
      </c>
      <c r="D33013">
        <v>100967</v>
      </c>
      <c r="E33013">
        <v>1122</v>
      </c>
    </row>
    <row r="33014" spans="1:5" x14ac:dyDescent="0.55000000000000004">
      <c r="A33014" s="1">
        <v>44492</v>
      </c>
      <c r="B33014" t="s">
        <v>23</v>
      </c>
      <c r="C33014">
        <v>24</v>
      </c>
      <c r="D33014">
        <v>555597</v>
      </c>
      <c r="E33014">
        <v>10796</v>
      </c>
    </row>
    <row r="33015" spans="1:5" x14ac:dyDescent="0.55000000000000004">
      <c r="A33015" s="1">
        <v>44492</v>
      </c>
      <c r="B33015" t="s">
        <v>9</v>
      </c>
      <c r="C33015">
        <v>25</v>
      </c>
      <c r="D33015">
        <v>842652</v>
      </c>
      <c r="E33015">
        <v>18911</v>
      </c>
    </row>
    <row r="33016" spans="1:5" x14ac:dyDescent="0.55000000000000004">
      <c r="A33016" s="1">
        <v>44492</v>
      </c>
      <c r="B33016" t="s">
        <v>42</v>
      </c>
      <c r="C33016">
        <v>26</v>
      </c>
      <c r="D33016">
        <v>1244670</v>
      </c>
      <c r="E33016">
        <v>23286</v>
      </c>
    </row>
    <row r="33017" spans="1:5" x14ac:dyDescent="0.55000000000000004">
      <c r="A33017" s="1">
        <v>44492</v>
      </c>
      <c r="B33017" t="s">
        <v>29</v>
      </c>
      <c r="C33017">
        <v>27</v>
      </c>
      <c r="D33017">
        <v>770370</v>
      </c>
      <c r="E33017">
        <v>8661</v>
      </c>
    </row>
    <row r="33018" spans="1:5" x14ac:dyDescent="0.55000000000000004">
      <c r="A33018" s="1">
        <v>44492</v>
      </c>
      <c r="B33018" t="s">
        <v>46</v>
      </c>
      <c r="C33018">
        <v>28</v>
      </c>
      <c r="D33018">
        <v>501097</v>
      </c>
      <c r="E33018">
        <v>9990</v>
      </c>
    </row>
    <row r="33019" spans="1:5" x14ac:dyDescent="0.55000000000000004">
      <c r="A33019" s="1">
        <v>44492</v>
      </c>
      <c r="B33019" t="s">
        <v>35</v>
      </c>
      <c r="C33019">
        <v>29</v>
      </c>
      <c r="D33019">
        <v>864637</v>
      </c>
      <c r="E33019">
        <v>12672</v>
      </c>
    </row>
    <row r="33020" spans="1:5" x14ac:dyDescent="0.55000000000000004">
      <c r="A33020" s="1">
        <v>44492</v>
      </c>
      <c r="B33020" t="s">
        <v>54</v>
      </c>
      <c r="C33020">
        <v>30</v>
      </c>
      <c r="D33020">
        <v>170756</v>
      </c>
      <c r="E33020">
        <v>2247</v>
      </c>
    </row>
    <row r="33021" spans="1:5" x14ac:dyDescent="0.55000000000000004">
      <c r="A33021" s="1">
        <v>44492</v>
      </c>
      <c r="B33021" t="s">
        <v>12</v>
      </c>
      <c r="C33021">
        <v>31</v>
      </c>
      <c r="D33021">
        <v>279799</v>
      </c>
      <c r="E33021">
        <v>2938</v>
      </c>
    </row>
    <row r="33022" spans="1:5" x14ac:dyDescent="0.55000000000000004">
      <c r="A33022" s="1">
        <v>44492</v>
      </c>
      <c r="B33022" t="s">
        <v>24</v>
      </c>
      <c r="C33022">
        <v>32</v>
      </c>
      <c r="D33022">
        <v>445677</v>
      </c>
      <c r="E33022">
        <v>7523</v>
      </c>
    </row>
    <row r="33023" spans="1:5" x14ac:dyDescent="0.55000000000000004">
      <c r="A33023" s="1">
        <v>44492</v>
      </c>
      <c r="B33023" t="s">
        <v>19</v>
      </c>
      <c r="C33023">
        <v>33</v>
      </c>
      <c r="D33023">
        <v>131790</v>
      </c>
      <c r="E33023">
        <v>1543</v>
      </c>
    </row>
    <row r="33024" spans="1:5" x14ac:dyDescent="0.55000000000000004">
      <c r="A33024" s="1">
        <v>44492</v>
      </c>
      <c r="B33024" t="s">
        <v>21</v>
      </c>
      <c r="C33024">
        <v>34</v>
      </c>
      <c r="D33024">
        <v>1188709</v>
      </c>
      <c r="E33024">
        <v>27848</v>
      </c>
    </row>
    <row r="33025" spans="1:5" x14ac:dyDescent="0.55000000000000004">
      <c r="A33025" s="1">
        <v>44492</v>
      </c>
      <c r="B33025" t="s">
        <v>47</v>
      </c>
      <c r="C33025">
        <v>35</v>
      </c>
      <c r="D33025">
        <v>268891</v>
      </c>
      <c r="E33025">
        <v>4989</v>
      </c>
    </row>
    <row r="33026" spans="1:5" x14ac:dyDescent="0.55000000000000004">
      <c r="A33026" s="1">
        <v>44492</v>
      </c>
      <c r="B33026" t="s">
        <v>16</v>
      </c>
      <c r="C33026">
        <v>36</v>
      </c>
      <c r="D33026">
        <v>2529266</v>
      </c>
      <c r="E33026">
        <v>55732</v>
      </c>
    </row>
    <row r="33027" spans="1:5" x14ac:dyDescent="0.55000000000000004">
      <c r="A33027" s="1">
        <v>44492</v>
      </c>
      <c r="B33027" t="s">
        <v>20</v>
      </c>
      <c r="C33027">
        <v>37</v>
      </c>
      <c r="D33027">
        <v>1465671</v>
      </c>
      <c r="E33027">
        <v>17783</v>
      </c>
    </row>
    <row r="33028" spans="1:5" x14ac:dyDescent="0.55000000000000004">
      <c r="A33028" s="1">
        <v>44492</v>
      </c>
      <c r="B33028" t="s">
        <v>48</v>
      </c>
      <c r="C33028">
        <v>38</v>
      </c>
      <c r="D33028">
        <v>144594</v>
      </c>
      <c r="E33028">
        <v>1753</v>
      </c>
    </row>
    <row r="33029" spans="1:5" x14ac:dyDescent="0.55000000000000004">
      <c r="A33029" s="1">
        <v>44492</v>
      </c>
      <c r="B33029" t="s">
        <v>59</v>
      </c>
      <c r="C33029">
        <v>69</v>
      </c>
      <c r="D33029">
        <v>290</v>
      </c>
      <c r="E33029">
        <v>3</v>
      </c>
    </row>
    <row r="33030" spans="1:5" x14ac:dyDescent="0.55000000000000004">
      <c r="A33030" s="1">
        <v>44492</v>
      </c>
      <c r="B33030" t="s">
        <v>41</v>
      </c>
      <c r="C33030">
        <v>39</v>
      </c>
      <c r="D33030">
        <v>1519304</v>
      </c>
      <c r="E33030">
        <v>23955</v>
      </c>
    </row>
    <row r="33031" spans="1:5" x14ac:dyDescent="0.55000000000000004">
      <c r="A33031" s="1">
        <v>44492</v>
      </c>
      <c r="B33031" t="s">
        <v>30</v>
      </c>
      <c r="C33031">
        <v>40</v>
      </c>
      <c r="D33031">
        <v>638957</v>
      </c>
      <c r="E33031">
        <v>10540</v>
      </c>
    </row>
    <row r="33032" spans="1:5" x14ac:dyDescent="0.55000000000000004">
      <c r="A33032" s="1">
        <v>44492</v>
      </c>
      <c r="B33032" t="s">
        <v>14</v>
      </c>
      <c r="C33032">
        <v>41</v>
      </c>
      <c r="D33032">
        <v>357526</v>
      </c>
      <c r="E33032">
        <v>4284</v>
      </c>
    </row>
    <row r="33033" spans="1:5" x14ac:dyDescent="0.55000000000000004">
      <c r="A33033" s="1">
        <v>44492</v>
      </c>
      <c r="B33033" t="s">
        <v>31</v>
      </c>
      <c r="C33033">
        <v>42</v>
      </c>
      <c r="D33033">
        <v>1534882</v>
      </c>
      <c r="E33033">
        <v>30964</v>
      </c>
    </row>
    <row r="33034" spans="1:5" x14ac:dyDescent="0.55000000000000004">
      <c r="A33034" s="1">
        <v>44492</v>
      </c>
      <c r="B33034" t="s">
        <v>55</v>
      </c>
      <c r="C33034">
        <v>72</v>
      </c>
      <c r="D33034">
        <v>217623</v>
      </c>
      <c r="E33034">
        <v>3220</v>
      </c>
    </row>
    <row r="33035" spans="1:5" x14ac:dyDescent="0.55000000000000004">
      <c r="A33035" s="1">
        <v>44492</v>
      </c>
      <c r="B33035" t="s">
        <v>17</v>
      </c>
      <c r="C33035">
        <v>44</v>
      </c>
      <c r="D33035">
        <v>177998</v>
      </c>
      <c r="E33035">
        <v>2872</v>
      </c>
    </row>
    <row r="33036" spans="1:5" x14ac:dyDescent="0.55000000000000004">
      <c r="A33036" s="1">
        <v>44492</v>
      </c>
      <c r="B33036" t="s">
        <v>32</v>
      </c>
      <c r="C33036">
        <v>45</v>
      </c>
      <c r="D33036">
        <v>891072</v>
      </c>
      <c r="E33036">
        <v>13472</v>
      </c>
    </row>
    <row r="33037" spans="1:5" x14ac:dyDescent="0.55000000000000004">
      <c r="A33037" s="1">
        <v>44492</v>
      </c>
      <c r="B33037" t="s">
        <v>43</v>
      </c>
      <c r="C33037">
        <v>46</v>
      </c>
      <c r="D33037">
        <v>152308</v>
      </c>
      <c r="E33037">
        <v>2218</v>
      </c>
    </row>
    <row r="33038" spans="1:5" x14ac:dyDescent="0.55000000000000004">
      <c r="A33038" s="1">
        <v>44492</v>
      </c>
      <c r="B33038" t="s">
        <v>25</v>
      </c>
      <c r="C33038">
        <v>47</v>
      </c>
      <c r="D33038">
        <v>1243433</v>
      </c>
      <c r="E33038">
        <v>16025</v>
      </c>
    </row>
    <row r="33039" spans="1:5" x14ac:dyDescent="0.55000000000000004">
      <c r="A33039" s="1">
        <v>44492</v>
      </c>
      <c r="B33039" t="s">
        <v>11</v>
      </c>
      <c r="C33039">
        <v>48</v>
      </c>
      <c r="D33039">
        <v>4201408</v>
      </c>
      <c r="E33039">
        <v>70531</v>
      </c>
    </row>
    <row r="33040" spans="1:5" x14ac:dyDescent="0.55000000000000004">
      <c r="A33040" s="1">
        <v>44492</v>
      </c>
      <c r="B33040" t="s">
        <v>13</v>
      </c>
      <c r="C33040">
        <v>49</v>
      </c>
      <c r="D33040">
        <v>539002</v>
      </c>
      <c r="E33040">
        <v>3128</v>
      </c>
    </row>
    <row r="33041" spans="1:5" x14ac:dyDescent="0.55000000000000004">
      <c r="A33041" s="1">
        <v>44492</v>
      </c>
      <c r="B33041" t="s">
        <v>36</v>
      </c>
      <c r="C33041">
        <v>50</v>
      </c>
      <c r="D33041">
        <v>38573</v>
      </c>
      <c r="E33041">
        <v>351</v>
      </c>
    </row>
    <row r="33042" spans="1:5" x14ac:dyDescent="0.55000000000000004">
      <c r="A33042" s="1">
        <v>44492</v>
      </c>
      <c r="B33042" t="s">
        <v>56</v>
      </c>
      <c r="C33042">
        <v>78</v>
      </c>
      <c r="D33042">
        <v>7126</v>
      </c>
      <c r="E33042">
        <v>78</v>
      </c>
    </row>
    <row r="33043" spans="1:5" x14ac:dyDescent="0.55000000000000004">
      <c r="A33043" s="1">
        <v>44492</v>
      </c>
      <c r="B33043" t="s">
        <v>37</v>
      </c>
      <c r="C33043">
        <v>51</v>
      </c>
      <c r="D33043">
        <v>914755</v>
      </c>
      <c r="E33043">
        <v>13668</v>
      </c>
    </row>
    <row r="33044" spans="1:5" x14ac:dyDescent="0.55000000000000004">
      <c r="A33044" s="1">
        <v>44492</v>
      </c>
      <c r="B33044" t="s">
        <v>5</v>
      </c>
      <c r="C33044">
        <v>53</v>
      </c>
      <c r="D33044">
        <v>713011</v>
      </c>
      <c r="E33044">
        <v>8501</v>
      </c>
    </row>
    <row r="33045" spans="1:5" x14ac:dyDescent="0.55000000000000004">
      <c r="A33045" s="1">
        <v>44492</v>
      </c>
      <c r="B33045" t="s">
        <v>58</v>
      </c>
      <c r="C33045">
        <v>54</v>
      </c>
      <c r="D33045">
        <v>265879</v>
      </c>
      <c r="E33045">
        <v>4263</v>
      </c>
    </row>
    <row r="33046" spans="1:5" x14ac:dyDescent="0.55000000000000004">
      <c r="A33046" s="1">
        <v>44492</v>
      </c>
      <c r="B33046" t="s">
        <v>10</v>
      </c>
      <c r="C33046">
        <v>55</v>
      </c>
      <c r="D33046">
        <v>867697</v>
      </c>
      <c r="E33046">
        <v>9259</v>
      </c>
    </row>
    <row r="33047" spans="1:5" x14ac:dyDescent="0.55000000000000004">
      <c r="A33047" s="1">
        <v>44492</v>
      </c>
      <c r="B33047" t="s">
        <v>49</v>
      </c>
      <c r="C33047">
        <v>56</v>
      </c>
      <c r="D33047">
        <v>100174</v>
      </c>
      <c r="E33047">
        <v>1149</v>
      </c>
    </row>
    <row r="33048" spans="1:5" x14ac:dyDescent="0.55000000000000004">
      <c r="A33048" s="1">
        <v>44493</v>
      </c>
      <c r="B33048" t="s">
        <v>52</v>
      </c>
      <c r="C33048">
        <v>1</v>
      </c>
      <c r="D33048">
        <v>820011</v>
      </c>
      <c r="E33048">
        <v>15407</v>
      </c>
    </row>
    <row r="33049" spans="1:5" x14ac:dyDescent="0.55000000000000004">
      <c r="A33049" s="1">
        <v>44493</v>
      </c>
      <c r="B33049" t="s">
        <v>50</v>
      </c>
      <c r="C33049">
        <v>2</v>
      </c>
      <c r="D33049">
        <v>132393</v>
      </c>
      <c r="E33049">
        <v>680</v>
      </c>
    </row>
    <row r="33050" spans="1:5" x14ac:dyDescent="0.55000000000000004">
      <c r="A33050" s="1">
        <v>44493</v>
      </c>
      <c r="B33050" t="s">
        <v>60</v>
      </c>
      <c r="C33050">
        <v>60</v>
      </c>
      <c r="D33050">
        <v>4</v>
      </c>
      <c r="E33050">
        <v>0</v>
      </c>
    </row>
    <row r="33051" spans="1:5" x14ac:dyDescent="0.55000000000000004">
      <c r="A33051" s="1">
        <v>44493</v>
      </c>
      <c r="B33051" t="s">
        <v>8</v>
      </c>
      <c r="C33051">
        <v>4</v>
      </c>
      <c r="D33051">
        <v>1149824</v>
      </c>
      <c r="E33051">
        <v>20867</v>
      </c>
    </row>
    <row r="33052" spans="1:5" x14ac:dyDescent="0.55000000000000004">
      <c r="A33052" s="1">
        <v>44493</v>
      </c>
      <c r="B33052" t="s">
        <v>44</v>
      </c>
      <c r="C33052">
        <v>5</v>
      </c>
      <c r="D33052">
        <v>510245</v>
      </c>
      <c r="E33052">
        <v>8281</v>
      </c>
    </row>
    <row r="33053" spans="1:5" x14ac:dyDescent="0.55000000000000004">
      <c r="A33053" s="1">
        <v>44493</v>
      </c>
      <c r="B33053" t="s">
        <v>7</v>
      </c>
      <c r="C33053">
        <v>6</v>
      </c>
      <c r="D33053">
        <v>4869133</v>
      </c>
      <c r="E33053">
        <v>71528</v>
      </c>
    </row>
    <row r="33054" spans="1:5" x14ac:dyDescent="0.55000000000000004">
      <c r="A33054" s="1">
        <v>44493</v>
      </c>
      <c r="B33054" t="s">
        <v>22</v>
      </c>
      <c r="C33054">
        <v>8</v>
      </c>
      <c r="D33054">
        <v>725448</v>
      </c>
      <c r="E33054">
        <v>8220</v>
      </c>
    </row>
    <row r="33055" spans="1:5" x14ac:dyDescent="0.55000000000000004">
      <c r="A33055" s="1">
        <v>44493</v>
      </c>
      <c r="B33055" t="s">
        <v>38</v>
      </c>
      <c r="C33055">
        <v>9</v>
      </c>
      <c r="D33055">
        <v>400226</v>
      </c>
      <c r="E33055">
        <v>8739</v>
      </c>
    </row>
    <row r="33056" spans="1:5" x14ac:dyDescent="0.55000000000000004">
      <c r="A33056" s="1">
        <v>44493</v>
      </c>
      <c r="B33056" t="s">
        <v>45</v>
      </c>
      <c r="C33056">
        <v>10</v>
      </c>
      <c r="D33056">
        <v>142354</v>
      </c>
      <c r="E33056">
        <v>2064</v>
      </c>
    </row>
    <row r="33057" spans="1:5" x14ac:dyDescent="0.55000000000000004">
      <c r="A33057" s="1">
        <v>44493</v>
      </c>
      <c r="B33057" t="s">
        <v>33</v>
      </c>
      <c r="C33057">
        <v>11</v>
      </c>
      <c r="D33057">
        <v>63588</v>
      </c>
      <c r="E33057">
        <v>1186</v>
      </c>
    </row>
    <row r="33058" spans="1:5" x14ac:dyDescent="0.55000000000000004">
      <c r="A33058" s="1">
        <v>44493</v>
      </c>
      <c r="B33058" t="s">
        <v>15</v>
      </c>
      <c r="C33058">
        <v>12</v>
      </c>
      <c r="D33058">
        <v>3635126</v>
      </c>
      <c r="E33058">
        <v>58803</v>
      </c>
    </row>
    <row r="33059" spans="1:5" x14ac:dyDescent="0.55000000000000004">
      <c r="A33059" s="1">
        <v>44493</v>
      </c>
      <c r="B33059" t="s">
        <v>18</v>
      </c>
      <c r="C33059">
        <v>13</v>
      </c>
      <c r="D33059">
        <v>1589477</v>
      </c>
      <c r="E33059">
        <v>27513</v>
      </c>
    </row>
    <row r="33060" spans="1:5" x14ac:dyDescent="0.55000000000000004">
      <c r="A33060" s="1">
        <v>44493</v>
      </c>
      <c r="B33060" t="s">
        <v>57</v>
      </c>
      <c r="C33060">
        <v>66</v>
      </c>
      <c r="D33060">
        <v>18441</v>
      </c>
      <c r="E33060">
        <v>228</v>
      </c>
    </row>
    <row r="33061" spans="1:5" x14ac:dyDescent="0.55000000000000004">
      <c r="A33061" s="1">
        <v>44493</v>
      </c>
      <c r="B33061" t="s">
        <v>26</v>
      </c>
      <c r="C33061">
        <v>15</v>
      </c>
      <c r="D33061">
        <v>80722</v>
      </c>
      <c r="E33061">
        <v>885</v>
      </c>
    </row>
    <row r="33062" spans="1:5" x14ac:dyDescent="0.55000000000000004">
      <c r="A33062" s="1">
        <v>44493</v>
      </c>
      <c r="B33062" t="s">
        <v>53</v>
      </c>
      <c r="C33062">
        <v>16</v>
      </c>
      <c r="D33062">
        <v>285310</v>
      </c>
      <c r="E33062">
        <v>3414</v>
      </c>
    </row>
    <row r="33063" spans="1:5" x14ac:dyDescent="0.55000000000000004">
      <c r="A33063" s="1">
        <v>44493</v>
      </c>
      <c r="B33063" t="s">
        <v>6</v>
      </c>
      <c r="C33063">
        <v>17</v>
      </c>
      <c r="D33063">
        <v>1686159</v>
      </c>
      <c r="E33063">
        <v>28414</v>
      </c>
    </row>
    <row r="33064" spans="1:5" x14ac:dyDescent="0.55000000000000004">
      <c r="A33064" s="1">
        <v>44493</v>
      </c>
      <c r="B33064" t="s">
        <v>27</v>
      </c>
      <c r="C33064">
        <v>18</v>
      </c>
      <c r="D33064">
        <v>1011223</v>
      </c>
      <c r="E33064">
        <v>16470</v>
      </c>
    </row>
    <row r="33065" spans="1:5" x14ac:dyDescent="0.55000000000000004">
      <c r="A33065" s="1">
        <v>44493</v>
      </c>
      <c r="B33065" t="s">
        <v>39</v>
      </c>
      <c r="C33065">
        <v>19</v>
      </c>
      <c r="D33065">
        <v>479153</v>
      </c>
      <c r="E33065">
        <v>6848</v>
      </c>
    </row>
    <row r="33066" spans="1:5" x14ac:dyDescent="0.55000000000000004">
      <c r="A33066" s="1">
        <v>44493</v>
      </c>
      <c r="B33066" t="s">
        <v>34</v>
      </c>
      <c r="C33066">
        <v>20</v>
      </c>
      <c r="D33066">
        <v>429760</v>
      </c>
      <c r="E33066">
        <v>6238</v>
      </c>
    </row>
    <row r="33067" spans="1:5" x14ac:dyDescent="0.55000000000000004">
      <c r="A33067" s="1">
        <v>44493</v>
      </c>
      <c r="B33067" t="s">
        <v>28</v>
      </c>
      <c r="C33067">
        <v>21</v>
      </c>
      <c r="D33067">
        <v>740355</v>
      </c>
      <c r="E33067">
        <v>9666</v>
      </c>
    </row>
    <row r="33068" spans="1:5" x14ac:dyDescent="0.55000000000000004">
      <c r="A33068" s="1">
        <v>44493</v>
      </c>
      <c r="B33068" t="s">
        <v>40</v>
      </c>
      <c r="C33068">
        <v>22</v>
      </c>
      <c r="D33068">
        <v>755631</v>
      </c>
      <c r="E33068">
        <v>14462</v>
      </c>
    </row>
    <row r="33069" spans="1:5" x14ac:dyDescent="0.55000000000000004">
      <c r="A33069" s="1">
        <v>44493</v>
      </c>
      <c r="B33069" t="s">
        <v>51</v>
      </c>
      <c r="C33069">
        <v>23</v>
      </c>
      <c r="D33069">
        <v>100967</v>
      </c>
      <c r="E33069">
        <v>1122</v>
      </c>
    </row>
    <row r="33070" spans="1:5" x14ac:dyDescent="0.55000000000000004">
      <c r="A33070" s="1">
        <v>44493</v>
      </c>
      <c r="B33070" t="s">
        <v>23</v>
      </c>
      <c r="C33070">
        <v>24</v>
      </c>
      <c r="D33070">
        <v>556314</v>
      </c>
      <c r="E33070">
        <v>10806</v>
      </c>
    </row>
    <row r="33071" spans="1:5" x14ac:dyDescent="0.55000000000000004">
      <c r="A33071" s="1">
        <v>44493</v>
      </c>
      <c r="B33071" t="s">
        <v>9</v>
      </c>
      <c r="C33071">
        <v>25</v>
      </c>
      <c r="D33071">
        <v>842652</v>
      </c>
      <c r="E33071">
        <v>18911</v>
      </c>
    </row>
    <row r="33072" spans="1:5" x14ac:dyDescent="0.55000000000000004">
      <c r="A33072" s="1">
        <v>44493</v>
      </c>
      <c r="B33072" t="s">
        <v>42</v>
      </c>
      <c r="C33072">
        <v>26</v>
      </c>
      <c r="D33072">
        <v>1244670</v>
      </c>
      <c r="E33072">
        <v>23286</v>
      </c>
    </row>
    <row r="33073" spans="1:5" x14ac:dyDescent="0.55000000000000004">
      <c r="A33073" s="1">
        <v>44493</v>
      </c>
      <c r="B33073" t="s">
        <v>29</v>
      </c>
      <c r="C33073">
        <v>27</v>
      </c>
      <c r="D33073">
        <v>770370</v>
      </c>
      <c r="E33073">
        <v>8661</v>
      </c>
    </row>
    <row r="33074" spans="1:5" x14ac:dyDescent="0.55000000000000004">
      <c r="A33074" s="1">
        <v>44493</v>
      </c>
      <c r="B33074" t="s">
        <v>46</v>
      </c>
      <c r="C33074">
        <v>28</v>
      </c>
      <c r="D33074">
        <v>501097</v>
      </c>
      <c r="E33074">
        <v>9990</v>
      </c>
    </row>
    <row r="33075" spans="1:5" x14ac:dyDescent="0.55000000000000004">
      <c r="A33075" s="1">
        <v>44493</v>
      </c>
      <c r="B33075" t="s">
        <v>35</v>
      </c>
      <c r="C33075">
        <v>29</v>
      </c>
      <c r="D33075">
        <v>865148</v>
      </c>
      <c r="E33075">
        <v>12672</v>
      </c>
    </row>
    <row r="33076" spans="1:5" x14ac:dyDescent="0.55000000000000004">
      <c r="A33076" s="1">
        <v>44493</v>
      </c>
      <c r="B33076" t="s">
        <v>54</v>
      </c>
      <c r="C33076">
        <v>30</v>
      </c>
      <c r="D33076">
        <v>170756</v>
      </c>
      <c r="E33076">
        <v>2247</v>
      </c>
    </row>
    <row r="33077" spans="1:5" x14ac:dyDescent="0.55000000000000004">
      <c r="A33077" s="1">
        <v>44493</v>
      </c>
      <c r="B33077" t="s">
        <v>12</v>
      </c>
      <c r="C33077">
        <v>31</v>
      </c>
      <c r="D33077">
        <v>279799</v>
      </c>
      <c r="E33077">
        <v>2938</v>
      </c>
    </row>
    <row r="33078" spans="1:5" x14ac:dyDescent="0.55000000000000004">
      <c r="A33078" s="1">
        <v>44493</v>
      </c>
      <c r="B33078" t="s">
        <v>24</v>
      </c>
      <c r="C33078">
        <v>32</v>
      </c>
      <c r="D33078">
        <v>445677</v>
      </c>
      <c r="E33078">
        <v>7523</v>
      </c>
    </row>
    <row r="33079" spans="1:5" x14ac:dyDescent="0.55000000000000004">
      <c r="A33079" s="1">
        <v>44493</v>
      </c>
      <c r="B33079" t="s">
        <v>19</v>
      </c>
      <c r="C33079">
        <v>33</v>
      </c>
      <c r="D33079">
        <v>131790</v>
      </c>
      <c r="E33079">
        <v>1543</v>
      </c>
    </row>
    <row r="33080" spans="1:5" x14ac:dyDescent="0.55000000000000004">
      <c r="A33080" s="1">
        <v>44493</v>
      </c>
      <c r="B33080" t="s">
        <v>21</v>
      </c>
      <c r="C33080">
        <v>34</v>
      </c>
      <c r="D33080">
        <v>1189496</v>
      </c>
      <c r="E33080">
        <v>27851</v>
      </c>
    </row>
    <row r="33081" spans="1:5" x14ac:dyDescent="0.55000000000000004">
      <c r="A33081" s="1">
        <v>44493</v>
      </c>
      <c r="B33081" t="s">
        <v>47</v>
      </c>
      <c r="C33081">
        <v>35</v>
      </c>
      <c r="D33081">
        <v>268891</v>
      </c>
      <c r="E33081">
        <v>4989</v>
      </c>
    </row>
    <row r="33082" spans="1:5" x14ac:dyDescent="0.55000000000000004">
      <c r="A33082" s="1">
        <v>44493</v>
      </c>
      <c r="B33082" t="s">
        <v>16</v>
      </c>
      <c r="C33082">
        <v>36</v>
      </c>
      <c r="D33082">
        <v>2531418</v>
      </c>
      <c r="E33082">
        <v>55756</v>
      </c>
    </row>
    <row r="33083" spans="1:5" x14ac:dyDescent="0.55000000000000004">
      <c r="A33083" s="1">
        <v>44493</v>
      </c>
      <c r="B33083" t="s">
        <v>20</v>
      </c>
      <c r="C33083">
        <v>37</v>
      </c>
      <c r="D33083">
        <v>1465671</v>
      </c>
      <c r="E33083">
        <v>17783</v>
      </c>
    </row>
    <row r="33084" spans="1:5" x14ac:dyDescent="0.55000000000000004">
      <c r="A33084" s="1">
        <v>44493</v>
      </c>
      <c r="B33084" t="s">
        <v>48</v>
      </c>
      <c r="C33084">
        <v>38</v>
      </c>
      <c r="D33084">
        <v>144783</v>
      </c>
      <c r="E33084">
        <v>1753</v>
      </c>
    </row>
    <row r="33085" spans="1:5" x14ac:dyDescent="0.55000000000000004">
      <c r="A33085" s="1">
        <v>44493</v>
      </c>
      <c r="B33085" t="s">
        <v>59</v>
      </c>
      <c r="C33085">
        <v>69</v>
      </c>
      <c r="D33085">
        <v>290</v>
      </c>
      <c r="E33085">
        <v>3</v>
      </c>
    </row>
    <row r="33086" spans="1:5" x14ac:dyDescent="0.55000000000000004">
      <c r="A33086" s="1">
        <v>44493</v>
      </c>
      <c r="B33086" t="s">
        <v>41</v>
      </c>
      <c r="C33086">
        <v>39</v>
      </c>
      <c r="D33086">
        <v>1521844</v>
      </c>
      <c r="E33086">
        <v>23955</v>
      </c>
    </row>
    <row r="33087" spans="1:5" x14ac:dyDescent="0.55000000000000004">
      <c r="A33087" s="1">
        <v>44493</v>
      </c>
      <c r="B33087" t="s">
        <v>30</v>
      </c>
      <c r="C33087">
        <v>40</v>
      </c>
      <c r="D33087">
        <v>638957</v>
      </c>
      <c r="E33087">
        <v>10540</v>
      </c>
    </row>
    <row r="33088" spans="1:5" x14ac:dyDescent="0.55000000000000004">
      <c r="A33088" s="1">
        <v>44493</v>
      </c>
      <c r="B33088" t="s">
        <v>14</v>
      </c>
      <c r="C33088">
        <v>41</v>
      </c>
      <c r="D33088">
        <v>357526</v>
      </c>
      <c r="E33088">
        <v>4284</v>
      </c>
    </row>
    <row r="33089" spans="1:5" x14ac:dyDescent="0.55000000000000004">
      <c r="A33089" s="1">
        <v>44493</v>
      </c>
      <c r="B33089" t="s">
        <v>31</v>
      </c>
      <c r="C33089">
        <v>42</v>
      </c>
      <c r="D33089">
        <v>1538296</v>
      </c>
      <c r="E33089">
        <v>30972</v>
      </c>
    </row>
    <row r="33090" spans="1:5" x14ac:dyDescent="0.55000000000000004">
      <c r="A33090" s="1">
        <v>44493</v>
      </c>
      <c r="B33090" t="s">
        <v>55</v>
      </c>
      <c r="C33090">
        <v>72</v>
      </c>
      <c r="D33090">
        <v>217762</v>
      </c>
      <c r="E33090">
        <v>3221</v>
      </c>
    </row>
    <row r="33091" spans="1:5" x14ac:dyDescent="0.55000000000000004">
      <c r="A33091" s="1">
        <v>44493</v>
      </c>
      <c r="B33091" t="s">
        <v>17</v>
      </c>
      <c r="C33091">
        <v>44</v>
      </c>
      <c r="D33091">
        <v>177998</v>
      </c>
      <c r="E33091">
        <v>2872</v>
      </c>
    </row>
    <row r="33092" spans="1:5" x14ac:dyDescent="0.55000000000000004">
      <c r="A33092" s="1">
        <v>44493</v>
      </c>
      <c r="B33092" t="s">
        <v>32</v>
      </c>
      <c r="C33092">
        <v>45</v>
      </c>
      <c r="D33092">
        <v>891072</v>
      </c>
      <c r="E33092">
        <v>13472</v>
      </c>
    </row>
    <row r="33093" spans="1:5" x14ac:dyDescent="0.55000000000000004">
      <c r="A33093" s="1">
        <v>44493</v>
      </c>
      <c r="B33093" t="s">
        <v>43</v>
      </c>
      <c r="C33093">
        <v>46</v>
      </c>
      <c r="D33093">
        <v>152308</v>
      </c>
      <c r="E33093">
        <v>2218</v>
      </c>
    </row>
    <row r="33094" spans="1:5" x14ac:dyDescent="0.55000000000000004">
      <c r="A33094" s="1">
        <v>44493</v>
      </c>
      <c r="B33094" t="s">
        <v>25</v>
      </c>
      <c r="C33094">
        <v>47</v>
      </c>
      <c r="D33094">
        <v>1243433</v>
      </c>
      <c r="E33094">
        <v>16025</v>
      </c>
    </row>
    <row r="33095" spans="1:5" x14ac:dyDescent="0.55000000000000004">
      <c r="A33095" s="1">
        <v>44493</v>
      </c>
      <c r="B33095" t="s">
        <v>11</v>
      </c>
      <c r="C33095">
        <v>48</v>
      </c>
      <c r="D33095">
        <v>4202609</v>
      </c>
      <c r="E33095">
        <v>70593</v>
      </c>
    </row>
    <row r="33096" spans="1:5" x14ac:dyDescent="0.55000000000000004">
      <c r="A33096" s="1">
        <v>44493</v>
      </c>
      <c r="B33096" t="s">
        <v>13</v>
      </c>
      <c r="C33096">
        <v>49</v>
      </c>
      <c r="D33096">
        <v>539002</v>
      </c>
      <c r="E33096">
        <v>3128</v>
      </c>
    </row>
    <row r="33097" spans="1:5" x14ac:dyDescent="0.55000000000000004">
      <c r="A33097" s="1">
        <v>44493</v>
      </c>
      <c r="B33097" t="s">
        <v>36</v>
      </c>
      <c r="C33097">
        <v>50</v>
      </c>
      <c r="D33097">
        <v>38843</v>
      </c>
      <c r="E33097">
        <v>351</v>
      </c>
    </row>
    <row r="33098" spans="1:5" x14ac:dyDescent="0.55000000000000004">
      <c r="A33098" s="1">
        <v>44493</v>
      </c>
      <c r="B33098" t="s">
        <v>56</v>
      </c>
      <c r="C33098">
        <v>78</v>
      </c>
      <c r="D33098">
        <v>7126</v>
      </c>
      <c r="E33098">
        <v>78</v>
      </c>
    </row>
    <row r="33099" spans="1:5" x14ac:dyDescent="0.55000000000000004">
      <c r="A33099" s="1">
        <v>44493</v>
      </c>
      <c r="B33099" t="s">
        <v>37</v>
      </c>
      <c r="C33099">
        <v>51</v>
      </c>
      <c r="D33099">
        <v>914755</v>
      </c>
      <c r="E33099">
        <v>13668</v>
      </c>
    </row>
    <row r="33100" spans="1:5" x14ac:dyDescent="0.55000000000000004">
      <c r="A33100" s="1">
        <v>44493</v>
      </c>
      <c r="B33100" t="s">
        <v>5</v>
      </c>
      <c r="C33100">
        <v>53</v>
      </c>
      <c r="D33100">
        <v>713073</v>
      </c>
      <c r="E33100">
        <v>8501</v>
      </c>
    </row>
    <row r="33101" spans="1:5" x14ac:dyDescent="0.55000000000000004">
      <c r="A33101" s="1">
        <v>44493</v>
      </c>
      <c r="B33101" t="s">
        <v>58</v>
      </c>
      <c r="C33101">
        <v>54</v>
      </c>
      <c r="D33101">
        <v>266521</v>
      </c>
      <c r="E33101">
        <v>4263</v>
      </c>
    </row>
    <row r="33102" spans="1:5" x14ac:dyDescent="0.55000000000000004">
      <c r="A33102" s="1">
        <v>44493</v>
      </c>
      <c r="B33102" t="s">
        <v>10</v>
      </c>
      <c r="C33102">
        <v>55</v>
      </c>
      <c r="D33102">
        <v>867697</v>
      </c>
      <c r="E33102">
        <v>9259</v>
      </c>
    </row>
    <row r="33103" spans="1:5" x14ac:dyDescent="0.55000000000000004">
      <c r="A33103" s="1">
        <v>44493</v>
      </c>
      <c r="B33103" t="s">
        <v>49</v>
      </c>
      <c r="C33103">
        <v>56</v>
      </c>
      <c r="D33103">
        <v>100174</v>
      </c>
      <c r="E33103">
        <v>1149</v>
      </c>
    </row>
    <row r="33104" spans="1:5" x14ac:dyDescent="0.55000000000000004">
      <c r="A33104" s="1">
        <v>44494</v>
      </c>
      <c r="B33104" t="s">
        <v>52</v>
      </c>
      <c r="C33104">
        <v>1</v>
      </c>
      <c r="D33104">
        <v>820312</v>
      </c>
      <c r="E33104">
        <v>15407</v>
      </c>
    </row>
    <row r="33105" spans="1:5" x14ac:dyDescent="0.55000000000000004">
      <c r="A33105" s="1">
        <v>44494</v>
      </c>
      <c r="B33105" t="s">
        <v>50</v>
      </c>
      <c r="C33105">
        <v>2</v>
      </c>
      <c r="D33105">
        <v>134059</v>
      </c>
      <c r="E33105">
        <v>685</v>
      </c>
    </row>
    <row r="33106" spans="1:5" x14ac:dyDescent="0.55000000000000004">
      <c r="A33106" s="1">
        <v>44494</v>
      </c>
      <c r="B33106" t="s">
        <v>60</v>
      </c>
      <c r="C33106">
        <v>60</v>
      </c>
      <c r="D33106">
        <v>4</v>
      </c>
      <c r="E33106">
        <v>0</v>
      </c>
    </row>
    <row r="33107" spans="1:5" x14ac:dyDescent="0.55000000000000004">
      <c r="A33107" s="1">
        <v>44494</v>
      </c>
      <c r="B33107" t="s">
        <v>8</v>
      </c>
      <c r="C33107">
        <v>4</v>
      </c>
      <c r="D33107">
        <v>1149982</v>
      </c>
      <c r="E33107">
        <v>20866</v>
      </c>
    </row>
    <row r="33108" spans="1:5" x14ac:dyDescent="0.55000000000000004">
      <c r="A33108" s="1">
        <v>44494</v>
      </c>
      <c r="B33108" t="s">
        <v>44</v>
      </c>
      <c r="C33108">
        <v>5</v>
      </c>
      <c r="D33108">
        <v>510406</v>
      </c>
      <c r="E33108">
        <v>8292</v>
      </c>
    </row>
    <row r="33109" spans="1:5" x14ac:dyDescent="0.55000000000000004">
      <c r="A33109" s="1">
        <v>44494</v>
      </c>
      <c r="B33109" t="s">
        <v>7</v>
      </c>
      <c r="C33109">
        <v>6</v>
      </c>
      <c r="D33109">
        <v>4872707</v>
      </c>
      <c r="E33109">
        <v>71639</v>
      </c>
    </row>
    <row r="33110" spans="1:5" x14ac:dyDescent="0.55000000000000004">
      <c r="A33110" s="1">
        <v>44494</v>
      </c>
      <c r="B33110" t="s">
        <v>22</v>
      </c>
      <c r="C33110">
        <v>8</v>
      </c>
      <c r="D33110">
        <v>731603</v>
      </c>
      <c r="E33110">
        <v>8273</v>
      </c>
    </row>
    <row r="33111" spans="1:5" x14ac:dyDescent="0.55000000000000004">
      <c r="A33111" s="1">
        <v>44494</v>
      </c>
      <c r="B33111" t="s">
        <v>38</v>
      </c>
      <c r="C33111">
        <v>9</v>
      </c>
      <c r="D33111">
        <v>401125</v>
      </c>
      <c r="E33111">
        <v>8739</v>
      </c>
    </row>
    <row r="33112" spans="1:5" x14ac:dyDescent="0.55000000000000004">
      <c r="A33112" s="1">
        <v>44494</v>
      </c>
      <c r="B33112" t="s">
        <v>45</v>
      </c>
      <c r="C33112">
        <v>10</v>
      </c>
      <c r="D33112">
        <v>142600</v>
      </c>
      <c r="E33112">
        <v>2064</v>
      </c>
    </row>
    <row r="33113" spans="1:5" x14ac:dyDescent="0.55000000000000004">
      <c r="A33113" s="1">
        <v>44494</v>
      </c>
      <c r="B33113" t="s">
        <v>33</v>
      </c>
      <c r="C33113">
        <v>11</v>
      </c>
      <c r="D33113">
        <v>63879</v>
      </c>
      <c r="E33113">
        <v>1186</v>
      </c>
    </row>
    <row r="33114" spans="1:5" x14ac:dyDescent="0.55000000000000004">
      <c r="A33114" s="1">
        <v>44494</v>
      </c>
      <c r="B33114" t="s">
        <v>15</v>
      </c>
      <c r="C33114">
        <v>12</v>
      </c>
      <c r="D33114">
        <v>3639280</v>
      </c>
      <c r="E33114">
        <v>58933</v>
      </c>
    </row>
    <row r="33115" spans="1:5" x14ac:dyDescent="0.55000000000000004">
      <c r="A33115" s="1">
        <v>44494</v>
      </c>
      <c r="B33115" t="s">
        <v>18</v>
      </c>
      <c r="C33115">
        <v>13</v>
      </c>
      <c r="D33115">
        <v>1592167</v>
      </c>
      <c r="E33115">
        <v>27631</v>
      </c>
    </row>
    <row r="33116" spans="1:5" x14ac:dyDescent="0.55000000000000004">
      <c r="A33116" s="1">
        <v>44494</v>
      </c>
      <c r="B33116" t="s">
        <v>57</v>
      </c>
      <c r="C33116">
        <v>66</v>
      </c>
      <c r="D33116">
        <v>18640</v>
      </c>
      <c r="E33116">
        <v>228</v>
      </c>
    </row>
    <row r="33117" spans="1:5" x14ac:dyDescent="0.55000000000000004">
      <c r="A33117" s="1">
        <v>44494</v>
      </c>
      <c r="B33117" t="s">
        <v>26</v>
      </c>
      <c r="C33117">
        <v>15</v>
      </c>
      <c r="D33117">
        <v>80807</v>
      </c>
      <c r="E33117">
        <v>885</v>
      </c>
    </row>
    <row r="33118" spans="1:5" x14ac:dyDescent="0.55000000000000004">
      <c r="A33118" s="1">
        <v>44494</v>
      </c>
      <c r="B33118" t="s">
        <v>53</v>
      </c>
      <c r="C33118">
        <v>16</v>
      </c>
      <c r="D33118">
        <v>286399</v>
      </c>
      <c r="E33118">
        <v>3429</v>
      </c>
    </row>
    <row r="33119" spans="1:5" x14ac:dyDescent="0.55000000000000004">
      <c r="A33119" s="1">
        <v>44494</v>
      </c>
      <c r="B33119" t="s">
        <v>6</v>
      </c>
      <c r="C33119">
        <v>17</v>
      </c>
      <c r="D33119">
        <v>1691341</v>
      </c>
      <c r="E33119">
        <v>28477</v>
      </c>
    </row>
    <row r="33120" spans="1:5" x14ac:dyDescent="0.55000000000000004">
      <c r="A33120" s="1">
        <v>44494</v>
      </c>
      <c r="B33120" t="s">
        <v>27</v>
      </c>
      <c r="C33120">
        <v>18</v>
      </c>
      <c r="D33120">
        <v>1014742</v>
      </c>
      <c r="E33120">
        <v>16524</v>
      </c>
    </row>
    <row r="33121" spans="1:5" x14ac:dyDescent="0.55000000000000004">
      <c r="A33121" s="1">
        <v>44494</v>
      </c>
      <c r="B33121" t="s">
        <v>39</v>
      </c>
      <c r="C33121">
        <v>19</v>
      </c>
      <c r="D33121">
        <v>479153</v>
      </c>
      <c r="E33121">
        <v>6848</v>
      </c>
    </row>
    <row r="33122" spans="1:5" x14ac:dyDescent="0.55000000000000004">
      <c r="A33122" s="1">
        <v>44494</v>
      </c>
      <c r="B33122" t="s">
        <v>34</v>
      </c>
      <c r="C33122">
        <v>20</v>
      </c>
      <c r="D33122">
        <v>431258</v>
      </c>
      <c r="E33122">
        <v>6268</v>
      </c>
    </row>
    <row r="33123" spans="1:5" x14ac:dyDescent="0.55000000000000004">
      <c r="A33123" s="1">
        <v>44494</v>
      </c>
      <c r="B33123" t="s">
        <v>28</v>
      </c>
      <c r="C33123">
        <v>21</v>
      </c>
      <c r="D33123">
        <v>742856</v>
      </c>
      <c r="E33123">
        <v>9741</v>
      </c>
    </row>
    <row r="33124" spans="1:5" x14ac:dyDescent="0.55000000000000004">
      <c r="A33124" s="1">
        <v>44494</v>
      </c>
      <c r="B33124" t="s">
        <v>40</v>
      </c>
      <c r="C33124">
        <v>22</v>
      </c>
      <c r="D33124">
        <v>756509</v>
      </c>
      <c r="E33124">
        <v>14480</v>
      </c>
    </row>
    <row r="33125" spans="1:5" x14ac:dyDescent="0.55000000000000004">
      <c r="A33125" s="1">
        <v>44494</v>
      </c>
      <c r="B33125" t="s">
        <v>51</v>
      </c>
      <c r="C33125">
        <v>23</v>
      </c>
      <c r="D33125">
        <v>100967</v>
      </c>
      <c r="E33125">
        <v>1122</v>
      </c>
    </row>
    <row r="33126" spans="1:5" x14ac:dyDescent="0.55000000000000004">
      <c r="A33126" s="1">
        <v>44494</v>
      </c>
      <c r="B33126" t="s">
        <v>23</v>
      </c>
      <c r="C33126">
        <v>24</v>
      </c>
      <c r="D33126">
        <v>556826</v>
      </c>
      <c r="E33126">
        <v>10811</v>
      </c>
    </row>
    <row r="33127" spans="1:5" x14ac:dyDescent="0.55000000000000004">
      <c r="A33127" s="1">
        <v>44494</v>
      </c>
      <c r="B33127" t="s">
        <v>9</v>
      </c>
      <c r="C33127">
        <v>25</v>
      </c>
      <c r="D33127">
        <v>846044</v>
      </c>
      <c r="E33127">
        <v>18931</v>
      </c>
    </row>
    <row r="33128" spans="1:5" x14ac:dyDescent="0.55000000000000004">
      <c r="A33128" s="1">
        <v>44494</v>
      </c>
      <c r="B33128" t="s">
        <v>42</v>
      </c>
      <c r="C33128">
        <v>26</v>
      </c>
      <c r="D33128">
        <v>1253227</v>
      </c>
      <c r="E33128">
        <v>23342</v>
      </c>
    </row>
    <row r="33129" spans="1:5" x14ac:dyDescent="0.55000000000000004">
      <c r="A33129" s="1">
        <v>44494</v>
      </c>
      <c r="B33129" t="s">
        <v>29</v>
      </c>
      <c r="C33129">
        <v>27</v>
      </c>
      <c r="D33129">
        <v>773351</v>
      </c>
      <c r="E33129">
        <v>8683</v>
      </c>
    </row>
    <row r="33130" spans="1:5" x14ac:dyDescent="0.55000000000000004">
      <c r="A33130" s="1">
        <v>44494</v>
      </c>
      <c r="B33130" t="s">
        <v>46</v>
      </c>
      <c r="C33130">
        <v>28</v>
      </c>
      <c r="D33130">
        <v>501652</v>
      </c>
      <c r="E33130">
        <v>10024</v>
      </c>
    </row>
    <row r="33131" spans="1:5" x14ac:dyDescent="0.55000000000000004">
      <c r="A33131" s="1">
        <v>44494</v>
      </c>
      <c r="B33131" t="s">
        <v>35</v>
      </c>
      <c r="C33131">
        <v>29</v>
      </c>
      <c r="D33131">
        <v>865878</v>
      </c>
      <c r="E33131">
        <v>12673</v>
      </c>
    </row>
    <row r="33132" spans="1:5" x14ac:dyDescent="0.55000000000000004">
      <c r="A33132" s="1">
        <v>44494</v>
      </c>
      <c r="B33132" t="s">
        <v>54</v>
      </c>
      <c r="C33132">
        <v>30</v>
      </c>
      <c r="D33132">
        <v>172170</v>
      </c>
      <c r="E33132">
        <v>2260</v>
      </c>
    </row>
    <row r="33133" spans="1:5" x14ac:dyDescent="0.55000000000000004">
      <c r="A33133" s="1">
        <v>44494</v>
      </c>
      <c r="B33133" t="s">
        <v>12</v>
      </c>
      <c r="C33133">
        <v>31</v>
      </c>
      <c r="D33133">
        <v>280836</v>
      </c>
      <c r="E33133">
        <v>2938</v>
      </c>
    </row>
    <row r="33134" spans="1:5" x14ac:dyDescent="0.55000000000000004">
      <c r="A33134" s="1">
        <v>44494</v>
      </c>
      <c r="B33134" t="s">
        <v>24</v>
      </c>
      <c r="C33134">
        <v>32</v>
      </c>
      <c r="D33134">
        <v>447173</v>
      </c>
      <c r="E33134">
        <v>7547</v>
      </c>
    </row>
    <row r="33135" spans="1:5" x14ac:dyDescent="0.55000000000000004">
      <c r="A33135" s="1">
        <v>44494</v>
      </c>
      <c r="B33135" t="s">
        <v>19</v>
      </c>
      <c r="C33135">
        <v>33</v>
      </c>
      <c r="D33135">
        <v>132441</v>
      </c>
      <c r="E33135">
        <v>1543</v>
      </c>
    </row>
    <row r="33136" spans="1:5" x14ac:dyDescent="0.55000000000000004">
      <c r="A33136" s="1">
        <v>44494</v>
      </c>
      <c r="B33136" t="s">
        <v>21</v>
      </c>
      <c r="C33136">
        <v>34</v>
      </c>
      <c r="D33136">
        <v>1190439</v>
      </c>
      <c r="E33136">
        <v>27863</v>
      </c>
    </row>
    <row r="33137" spans="1:5" x14ac:dyDescent="0.55000000000000004">
      <c r="A33137" s="1">
        <v>44494</v>
      </c>
      <c r="B33137" t="s">
        <v>47</v>
      </c>
      <c r="C33137">
        <v>35</v>
      </c>
      <c r="D33137">
        <v>271212</v>
      </c>
      <c r="E33137">
        <v>5004</v>
      </c>
    </row>
    <row r="33138" spans="1:5" x14ac:dyDescent="0.55000000000000004">
      <c r="A33138" s="1">
        <v>44494</v>
      </c>
      <c r="B33138" t="s">
        <v>16</v>
      </c>
      <c r="C33138">
        <v>36</v>
      </c>
      <c r="D33138">
        <v>2536439</v>
      </c>
      <c r="E33138">
        <v>55806</v>
      </c>
    </row>
    <row r="33139" spans="1:5" x14ac:dyDescent="0.55000000000000004">
      <c r="A33139" s="1">
        <v>44494</v>
      </c>
      <c r="B33139" t="s">
        <v>20</v>
      </c>
      <c r="C33139">
        <v>37</v>
      </c>
      <c r="D33139">
        <v>1471333</v>
      </c>
      <c r="E33139">
        <v>17885</v>
      </c>
    </row>
    <row r="33140" spans="1:5" x14ac:dyDescent="0.55000000000000004">
      <c r="A33140" s="1">
        <v>44494</v>
      </c>
      <c r="B33140" t="s">
        <v>48</v>
      </c>
      <c r="C33140">
        <v>38</v>
      </c>
      <c r="D33140">
        <v>145038</v>
      </c>
      <c r="E33140">
        <v>1753</v>
      </c>
    </row>
    <row r="33141" spans="1:5" x14ac:dyDescent="0.55000000000000004">
      <c r="A33141" s="1">
        <v>44494</v>
      </c>
      <c r="B33141" t="s">
        <v>59</v>
      </c>
      <c r="C33141">
        <v>69</v>
      </c>
      <c r="D33141">
        <v>291</v>
      </c>
      <c r="E33141">
        <v>3</v>
      </c>
    </row>
    <row r="33142" spans="1:5" x14ac:dyDescent="0.55000000000000004">
      <c r="A33142" s="1">
        <v>44494</v>
      </c>
      <c r="B33142" t="s">
        <v>41</v>
      </c>
      <c r="C33142">
        <v>39</v>
      </c>
      <c r="D33142">
        <v>1524169</v>
      </c>
      <c r="E33142">
        <v>23955</v>
      </c>
    </row>
    <row r="33143" spans="1:5" x14ac:dyDescent="0.55000000000000004">
      <c r="A33143" s="1">
        <v>44494</v>
      </c>
      <c r="B33143" t="s">
        <v>30</v>
      </c>
      <c r="C33143">
        <v>40</v>
      </c>
      <c r="D33143">
        <v>639720</v>
      </c>
      <c r="E33143">
        <v>10540</v>
      </c>
    </row>
    <row r="33144" spans="1:5" x14ac:dyDescent="0.55000000000000004">
      <c r="A33144" s="1">
        <v>44494</v>
      </c>
      <c r="B33144" t="s">
        <v>14</v>
      </c>
      <c r="C33144">
        <v>41</v>
      </c>
      <c r="D33144">
        <v>359733</v>
      </c>
      <c r="E33144">
        <v>4295</v>
      </c>
    </row>
    <row r="33145" spans="1:5" x14ac:dyDescent="0.55000000000000004">
      <c r="A33145" s="1">
        <v>44494</v>
      </c>
      <c r="B33145" t="s">
        <v>31</v>
      </c>
      <c r="C33145">
        <v>42</v>
      </c>
      <c r="D33145">
        <v>1540721</v>
      </c>
      <c r="E33145">
        <v>30976</v>
      </c>
    </row>
    <row r="33146" spans="1:5" x14ac:dyDescent="0.55000000000000004">
      <c r="A33146" s="1">
        <v>44494</v>
      </c>
      <c r="B33146" t="s">
        <v>55</v>
      </c>
      <c r="C33146">
        <v>72</v>
      </c>
      <c r="D33146">
        <v>217818</v>
      </c>
      <c r="E33146">
        <v>3221</v>
      </c>
    </row>
    <row r="33147" spans="1:5" x14ac:dyDescent="0.55000000000000004">
      <c r="A33147" s="1">
        <v>44494</v>
      </c>
      <c r="B33147" t="s">
        <v>17</v>
      </c>
      <c r="C33147">
        <v>44</v>
      </c>
      <c r="D33147">
        <v>178461</v>
      </c>
      <c r="E33147">
        <v>2874</v>
      </c>
    </row>
    <row r="33148" spans="1:5" x14ac:dyDescent="0.55000000000000004">
      <c r="A33148" s="1">
        <v>44494</v>
      </c>
      <c r="B33148" t="s">
        <v>32</v>
      </c>
      <c r="C33148">
        <v>45</v>
      </c>
      <c r="D33148">
        <v>893626</v>
      </c>
      <c r="E33148">
        <v>13559</v>
      </c>
    </row>
    <row r="33149" spans="1:5" x14ac:dyDescent="0.55000000000000004">
      <c r="A33149" s="1">
        <v>44494</v>
      </c>
      <c r="B33149" t="s">
        <v>43</v>
      </c>
      <c r="C33149">
        <v>46</v>
      </c>
      <c r="D33149">
        <v>152603</v>
      </c>
      <c r="E33149">
        <v>2220</v>
      </c>
    </row>
    <row r="33150" spans="1:5" x14ac:dyDescent="0.55000000000000004">
      <c r="A33150" s="1">
        <v>44494</v>
      </c>
      <c r="B33150" t="s">
        <v>25</v>
      </c>
      <c r="C33150">
        <v>47</v>
      </c>
      <c r="D33150">
        <v>1243433</v>
      </c>
      <c r="E33150">
        <v>16025</v>
      </c>
    </row>
    <row r="33151" spans="1:5" x14ac:dyDescent="0.55000000000000004">
      <c r="A33151" s="1">
        <v>44494</v>
      </c>
      <c r="B33151" t="s">
        <v>11</v>
      </c>
      <c r="C33151">
        <v>48</v>
      </c>
      <c r="D33151">
        <v>4207000</v>
      </c>
      <c r="E33151">
        <v>70665</v>
      </c>
    </row>
    <row r="33152" spans="1:5" x14ac:dyDescent="0.55000000000000004">
      <c r="A33152" s="1">
        <v>44494</v>
      </c>
      <c r="B33152" t="s">
        <v>13</v>
      </c>
      <c r="C33152">
        <v>49</v>
      </c>
      <c r="D33152">
        <v>542639</v>
      </c>
      <c r="E33152">
        <v>3149</v>
      </c>
    </row>
    <row r="33153" spans="1:5" x14ac:dyDescent="0.55000000000000004">
      <c r="A33153" s="1">
        <v>44494</v>
      </c>
      <c r="B33153" t="s">
        <v>36</v>
      </c>
      <c r="C33153">
        <v>50</v>
      </c>
      <c r="D33153">
        <v>38982</v>
      </c>
      <c r="E33153">
        <v>351</v>
      </c>
    </row>
    <row r="33154" spans="1:5" x14ac:dyDescent="0.55000000000000004">
      <c r="A33154" s="1">
        <v>44494</v>
      </c>
      <c r="B33154" t="s">
        <v>56</v>
      </c>
      <c r="C33154">
        <v>78</v>
      </c>
      <c r="D33154">
        <v>7145</v>
      </c>
      <c r="E33154">
        <v>80</v>
      </c>
    </row>
    <row r="33155" spans="1:5" x14ac:dyDescent="0.55000000000000004">
      <c r="A33155" s="1">
        <v>44494</v>
      </c>
      <c r="B33155" t="s">
        <v>37</v>
      </c>
      <c r="C33155">
        <v>51</v>
      </c>
      <c r="D33155">
        <v>918700</v>
      </c>
      <c r="E33155">
        <v>13745</v>
      </c>
    </row>
    <row r="33156" spans="1:5" x14ac:dyDescent="0.55000000000000004">
      <c r="A33156" s="1">
        <v>44494</v>
      </c>
      <c r="B33156" t="s">
        <v>5</v>
      </c>
      <c r="C33156">
        <v>53</v>
      </c>
      <c r="D33156">
        <v>718388</v>
      </c>
      <c r="E33156">
        <v>8531</v>
      </c>
    </row>
    <row r="33157" spans="1:5" x14ac:dyDescent="0.55000000000000004">
      <c r="A33157" s="1">
        <v>44494</v>
      </c>
      <c r="B33157" t="s">
        <v>58</v>
      </c>
      <c r="C33157">
        <v>54</v>
      </c>
      <c r="D33157">
        <v>267398</v>
      </c>
      <c r="E33157">
        <v>4292</v>
      </c>
    </row>
    <row r="33158" spans="1:5" x14ac:dyDescent="0.55000000000000004">
      <c r="A33158" s="1">
        <v>44494</v>
      </c>
      <c r="B33158" t="s">
        <v>10</v>
      </c>
      <c r="C33158">
        <v>55</v>
      </c>
      <c r="D33158">
        <v>872164</v>
      </c>
      <c r="E33158">
        <v>9299</v>
      </c>
    </row>
    <row r="33159" spans="1:5" x14ac:dyDescent="0.55000000000000004">
      <c r="A33159" s="1">
        <v>44494</v>
      </c>
      <c r="B33159" t="s">
        <v>49</v>
      </c>
      <c r="C33159">
        <v>56</v>
      </c>
      <c r="D33159">
        <v>101083</v>
      </c>
      <c r="E33159">
        <v>1149</v>
      </c>
    </row>
    <row r="33160" spans="1:5" x14ac:dyDescent="0.55000000000000004">
      <c r="A33160" s="1">
        <v>44495</v>
      </c>
      <c r="B33160" t="s">
        <v>52</v>
      </c>
      <c r="C33160">
        <v>1</v>
      </c>
      <c r="D33160">
        <v>821255</v>
      </c>
      <c r="E33160">
        <v>15424</v>
      </c>
    </row>
    <row r="33161" spans="1:5" x14ac:dyDescent="0.55000000000000004">
      <c r="A33161" s="1">
        <v>44495</v>
      </c>
      <c r="B33161" t="s">
        <v>50</v>
      </c>
      <c r="C33161">
        <v>2</v>
      </c>
      <c r="D33161">
        <v>134802</v>
      </c>
      <c r="E33161">
        <v>696</v>
      </c>
    </row>
    <row r="33162" spans="1:5" x14ac:dyDescent="0.55000000000000004">
      <c r="A33162" s="1">
        <v>44495</v>
      </c>
      <c r="B33162" t="s">
        <v>60</v>
      </c>
      <c r="C33162">
        <v>60</v>
      </c>
      <c r="D33162">
        <v>4</v>
      </c>
      <c r="E33162">
        <v>0</v>
      </c>
    </row>
    <row r="33163" spans="1:5" x14ac:dyDescent="0.55000000000000004">
      <c r="A33163" s="1">
        <v>44495</v>
      </c>
      <c r="B33163" t="s">
        <v>8</v>
      </c>
      <c r="C33163">
        <v>4</v>
      </c>
      <c r="D33163">
        <v>1150432</v>
      </c>
      <c r="E33163">
        <v>20967</v>
      </c>
    </row>
    <row r="33164" spans="1:5" x14ac:dyDescent="0.55000000000000004">
      <c r="A33164" s="1">
        <v>44495</v>
      </c>
      <c r="B33164" t="s">
        <v>44</v>
      </c>
      <c r="C33164">
        <v>5</v>
      </c>
      <c r="D33164">
        <v>510908</v>
      </c>
      <c r="E33164">
        <v>8306</v>
      </c>
    </row>
    <row r="33165" spans="1:5" x14ac:dyDescent="0.55000000000000004">
      <c r="A33165" s="1">
        <v>44495</v>
      </c>
      <c r="B33165" t="s">
        <v>7</v>
      </c>
      <c r="C33165">
        <v>6</v>
      </c>
      <c r="D33165">
        <v>4890036</v>
      </c>
      <c r="E33165">
        <v>71800</v>
      </c>
    </row>
    <row r="33166" spans="1:5" x14ac:dyDescent="0.55000000000000004">
      <c r="A33166" s="1">
        <v>44495</v>
      </c>
      <c r="B33166" t="s">
        <v>22</v>
      </c>
      <c r="C33166">
        <v>8</v>
      </c>
      <c r="D33166">
        <v>734192</v>
      </c>
      <c r="E33166">
        <v>8293</v>
      </c>
    </row>
    <row r="33167" spans="1:5" x14ac:dyDescent="0.55000000000000004">
      <c r="A33167" s="1">
        <v>44495</v>
      </c>
      <c r="B33167" t="s">
        <v>38</v>
      </c>
      <c r="C33167">
        <v>9</v>
      </c>
      <c r="D33167">
        <v>401379</v>
      </c>
      <c r="E33167">
        <v>8752</v>
      </c>
    </row>
    <row r="33168" spans="1:5" x14ac:dyDescent="0.55000000000000004">
      <c r="A33168" s="1">
        <v>44495</v>
      </c>
      <c r="B33168" t="s">
        <v>45</v>
      </c>
      <c r="C33168">
        <v>10</v>
      </c>
      <c r="D33168">
        <v>142707</v>
      </c>
      <c r="E33168">
        <v>2068</v>
      </c>
    </row>
    <row r="33169" spans="1:5" x14ac:dyDescent="0.55000000000000004">
      <c r="A33169" s="1">
        <v>44495</v>
      </c>
      <c r="B33169" t="s">
        <v>33</v>
      </c>
      <c r="C33169">
        <v>11</v>
      </c>
      <c r="D33169">
        <v>63919</v>
      </c>
      <c r="E33169">
        <v>1187</v>
      </c>
    </row>
    <row r="33170" spans="1:5" x14ac:dyDescent="0.55000000000000004">
      <c r="A33170" s="1">
        <v>44495</v>
      </c>
      <c r="B33170" t="s">
        <v>15</v>
      </c>
      <c r="C33170">
        <v>12</v>
      </c>
      <c r="D33170">
        <v>3641304</v>
      </c>
      <c r="E33170">
        <v>58933</v>
      </c>
    </row>
    <row r="33171" spans="1:5" x14ac:dyDescent="0.55000000000000004">
      <c r="A33171" s="1">
        <v>44495</v>
      </c>
      <c r="B33171" t="s">
        <v>18</v>
      </c>
      <c r="C33171">
        <v>13</v>
      </c>
      <c r="D33171">
        <v>1593323</v>
      </c>
      <c r="E33171">
        <v>27725</v>
      </c>
    </row>
    <row r="33172" spans="1:5" x14ac:dyDescent="0.55000000000000004">
      <c r="A33172" s="1">
        <v>44495</v>
      </c>
      <c r="B33172" t="s">
        <v>57</v>
      </c>
      <c r="C33172">
        <v>66</v>
      </c>
      <c r="D33172">
        <v>18792</v>
      </c>
      <c r="E33172">
        <v>231</v>
      </c>
    </row>
    <row r="33173" spans="1:5" x14ac:dyDescent="0.55000000000000004">
      <c r="A33173" s="1">
        <v>44495</v>
      </c>
      <c r="B33173" t="s">
        <v>26</v>
      </c>
      <c r="C33173">
        <v>15</v>
      </c>
      <c r="D33173">
        <v>80876</v>
      </c>
      <c r="E33173">
        <v>885</v>
      </c>
    </row>
    <row r="33174" spans="1:5" x14ac:dyDescent="0.55000000000000004">
      <c r="A33174" s="1">
        <v>44495</v>
      </c>
      <c r="B33174" t="s">
        <v>53</v>
      </c>
      <c r="C33174">
        <v>16</v>
      </c>
      <c r="D33174">
        <v>287743</v>
      </c>
      <c r="E33174">
        <v>3474</v>
      </c>
    </row>
    <row r="33175" spans="1:5" x14ac:dyDescent="0.55000000000000004">
      <c r="A33175" s="1">
        <v>44495</v>
      </c>
      <c r="B33175" t="s">
        <v>6</v>
      </c>
      <c r="C33175">
        <v>17</v>
      </c>
      <c r="D33175">
        <v>1693530</v>
      </c>
      <c r="E33175">
        <v>28517</v>
      </c>
    </row>
    <row r="33176" spans="1:5" x14ac:dyDescent="0.55000000000000004">
      <c r="A33176" s="1">
        <v>44495</v>
      </c>
      <c r="B33176" t="s">
        <v>27</v>
      </c>
      <c r="C33176">
        <v>18</v>
      </c>
      <c r="D33176">
        <v>1016155</v>
      </c>
      <c r="E33176">
        <v>16567</v>
      </c>
    </row>
    <row r="33177" spans="1:5" x14ac:dyDescent="0.55000000000000004">
      <c r="A33177" s="1">
        <v>44495</v>
      </c>
      <c r="B33177" t="s">
        <v>39</v>
      </c>
      <c r="C33177">
        <v>19</v>
      </c>
      <c r="D33177">
        <v>481207</v>
      </c>
      <c r="E33177">
        <v>6848</v>
      </c>
    </row>
    <row r="33178" spans="1:5" x14ac:dyDescent="0.55000000000000004">
      <c r="A33178" s="1">
        <v>44495</v>
      </c>
      <c r="B33178" t="s">
        <v>34</v>
      </c>
      <c r="C33178">
        <v>20</v>
      </c>
      <c r="D33178">
        <v>431264</v>
      </c>
      <c r="E33178">
        <v>6268</v>
      </c>
    </row>
    <row r="33179" spans="1:5" x14ac:dyDescent="0.55000000000000004">
      <c r="A33179" s="1">
        <v>44495</v>
      </c>
      <c r="B33179" t="s">
        <v>28</v>
      </c>
      <c r="C33179">
        <v>21</v>
      </c>
      <c r="D33179">
        <v>744278</v>
      </c>
      <c r="E33179">
        <v>9767</v>
      </c>
    </row>
    <row r="33180" spans="1:5" x14ac:dyDescent="0.55000000000000004">
      <c r="A33180" s="1">
        <v>44495</v>
      </c>
      <c r="B33180" t="s">
        <v>40</v>
      </c>
      <c r="C33180">
        <v>22</v>
      </c>
      <c r="D33180">
        <v>756969</v>
      </c>
      <c r="E33180">
        <v>14496</v>
      </c>
    </row>
    <row r="33181" spans="1:5" x14ac:dyDescent="0.55000000000000004">
      <c r="A33181" s="1">
        <v>44495</v>
      </c>
      <c r="B33181" t="s">
        <v>51</v>
      </c>
      <c r="C33181">
        <v>23</v>
      </c>
      <c r="D33181">
        <v>101849</v>
      </c>
      <c r="E33181">
        <v>1147</v>
      </c>
    </row>
    <row r="33182" spans="1:5" x14ac:dyDescent="0.55000000000000004">
      <c r="A33182" s="1">
        <v>44495</v>
      </c>
      <c r="B33182" t="s">
        <v>23</v>
      </c>
      <c r="C33182">
        <v>24</v>
      </c>
      <c r="D33182">
        <v>557423</v>
      </c>
      <c r="E33182">
        <v>10827</v>
      </c>
    </row>
    <row r="33183" spans="1:5" x14ac:dyDescent="0.55000000000000004">
      <c r="A33183" s="1">
        <v>44495</v>
      </c>
      <c r="B33183" t="s">
        <v>9</v>
      </c>
      <c r="C33183">
        <v>25</v>
      </c>
      <c r="D33183">
        <v>847512</v>
      </c>
      <c r="E33183">
        <v>18956</v>
      </c>
    </row>
    <row r="33184" spans="1:5" x14ac:dyDescent="0.55000000000000004">
      <c r="A33184" s="1">
        <v>44495</v>
      </c>
      <c r="B33184" t="s">
        <v>42</v>
      </c>
      <c r="C33184">
        <v>26</v>
      </c>
      <c r="D33184">
        <v>1253227</v>
      </c>
      <c r="E33184">
        <v>23342</v>
      </c>
    </row>
    <row r="33185" spans="1:5" x14ac:dyDescent="0.55000000000000004">
      <c r="A33185" s="1">
        <v>44495</v>
      </c>
      <c r="B33185" t="s">
        <v>29</v>
      </c>
      <c r="C33185">
        <v>27</v>
      </c>
      <c r="D33185">
        <v>779873</v>
      </c>
      <c r="E33185">
        <v>8705</v>
      </c>
    </row>
    <row r="33186" spans="1:5" x14ac:dyDescent="0.55000000000000004">
      <c r="A33186" s="1">
        <v>44495</v>
      </c>
      <c r="B33186" t="s">
        <v>46</v>
      </c>
      <c r="C33186">
        <v>28</v>
      </c>
      <c r="D33186">
        <v>503322</v>
      </c>
      <c r="E33186">
        <v>10057</v>
      </c>
    </row>
    <row r="33187" spans="1:5" x14ac:dyDescent="0.55000000000000004">
      <c r="A33187" s="1">
        <v>44495</v>
      </c>
      <c r="B33187" t="s">
        <v>35</v>
      </c>
      <c r="C33187">
        <v>29</v>
      </c>
      <c r="D33187">
        <v>866899</v>
      </c>
      <c r="E33187">
        <v>12725</v>
      </c>
    </row>
    <row r="33188" spans="1:5" x14ac:dyDescent="0.55000000000000004">
      <c r="A33188" s="1">
        <v>44495</v>
      </c>
      <c r="B33188" t="s">
        <v>54</v>
      </c>
      <c r="C33188">
        <v>30</v>
      </c>
      <c r="D33188">
        <v>173296</v>
      </c>
      <c r="E33188">
        <v>2305</v>
      </c>
    </row>
    <row r="33189" spans="1:5" x14ac:dyDescent="0.55000000000000004">
      <c r="A33189" s="1">
        <v>44495</v>
      </c>
      <c r="B33189" t="s">
        <v>12</v>
      </c>
      <c r="C33189">
        <v>31</v>
      </c>
      <c r="D33189">
        <v>281689</v>
      </c>
      <c r="E33189">
        <v>2941</v>
      </c>
    </row>
    <row r="33190" spans="1:5" x14ac:dyDescent="0.55000000000000004">
      <c r="A33190" s="1">
        <v>44495</v>
      </c>
      <c r="B33190" t="s">
        <v>24</v>
      </c>
      <c r="C33190">
        <v>32</v>
      </c>
      <c r="D33190">
        <v>447897</v>
      </c>
      <c r="E33190">
        <v>7577</v>
      </c>
    </row>
    <row r="33191" spans="1:5" x14ac:dyDescent="0.55000000000000004">
      <c r="A33191" s="1">
        <v>44495</v>
      </c>
      <c r="B33191" t="s">
        <v>19</v>
      </c>
      <c r="C33191">
        <v>33</v>
      </c>
      <c r="D33191">
        <v>132441</v>
      </c>
      <c r="E33191">
        <v>1543</v>
      </c>
    </row>
    <row r="33192" spans="1:5" x14ac:dyDescent="0.55000000000000004">
      <c r="A33192" s="1">
        <v>44495</v>
      </c>
      <c r="B33192" t="s">
        <v>21</v>
      </c>
      <c r="C33192">
        <v>34</v>
      </c>
      <c r="D33192">
        <v>1191912</v>
      </c>
      <c r="E33192">
        <v>27896</v>
      </c>
    </row>
    <row r="33193" spans="1:5" x14ac:dyDescent="0.55000000000000004">
      <c r="A33193" s="1">
        <v>44495</v>
      </c>
      <c r="B33193" t="s">
        <v>47</v>
      </c>
      <c r="C33193">
        <v>35</v>
      </c>
      <c r="D33193">
        <v>271898</v>
      </c>
      <c r="E33193">
        <v>5014</v>
      </c>
    </row>
    <row r="33194" spans="1:5" x14ac:dyDescent="0.55000000000000004">
      <c r="A33194" s="1">
        <v>44495</v>
      </c>
      <c r="B33194" t="s">
        <v>16</v>
      </c>
      <c r="C33194">
        <v>36</v>
      </c>
      <c r="D33194">
        <v>2538935</v>
      </c>
      <c r="E33194">
        <v>55840</v>
      </c>
    </row>
    <row r="33195" spans="1:5" x14ac:dyDescent="0.55000000000000004">
      <c r="A33195" s="1">
        <v>44495</v>
      </c>
      <c r="B33195" t="s">
        <v>20</v>
      </c>
      <c r="C33195">
        <v>37</v>
      </c>
      <c r="D33195">
        <v>1472579</v>
      </c>
      <c r="E33195">
        <v>17906</v>
      </c>
    </row>
    <row r="33196" spans="1:5" x14ac:dyDescent="0.55000000000000004">
      <c r="A33196" s="1">
        <v>44495</v>
      </c>
      <c r="B33196" t="s">
        <v>48</v>
      </c>
      <c r="C33196">
        <v>38</v>
      </c>
      <c r="D33196">
        <v>145779</v>
      </c>
      <c r="E33196">
        <v>1770</v>
      </c>
    </row>
    <row r="33197" spans="1:5" x14ac:dyDescent="0.55000000000000004">
      <c r="A33197" s="1">
        <v>44495</v>
      </c>
      <c r="B33197" t="s">
        <v>59</v>
      </c>
      <c r="C33197">
        <v>69</v>
      </c>
      <c r="D33197">
        <v>291</v>
      </c>
      <c r="E33197">
        <v>3</v>
      </c>
    </row>
    <row r="33198" spans="1:5" x14ac:dyDescent="0.55000000000000004">
      <c r="A33198" s="1">
        <v>44495</v>
      </c>
      <c r="B33198" t="s">
        <v>41</v>
      </c>
      <c r="C33198">
        <v>39</v>
      </c>
      <c r="D33198">
        <v>1527976</v>
      </c>
      <c r="E33198">
        <v>24164</v>
      </c>
    </row>
    <row r="33199" spans="1:5" x14ac:dyDescent="0.55000000000000004">
      <c r="A33199" s="1">
        <v>44495</v>
      </c>
      <c r="B33199" t="s">
        <v>30</v>
      </c>
      <c r="C33199">
        <v>40</v>
      </c>
      <c r="D33199">
        <v>641497</v>
      </c>
      <c r="E33199">
        <v>10540</v>
      </c>
    </row>
    <row r="33200" spans="1:5" x14ac:dyDescent="0.55000000000000004">
      <c r="A33200" s="1">
        <v>44495</v>
      </c>
      <c r="B33200" t="s">
        <v>14</v>
      </c>
      <c r="C33200">
        <v>41</v>
      </c>
      <c r="D33200">
        <v>361240</v>
      </c>
      <c r="E33200">
        <v>4318</v>
      </c>
    </row>
    <row r="33201" spans="1:5" x14ac:dyDescent="0.55000000000000004">
      <c r="A33201" s="1">
        <v>44495</v>
      </c>
      <c r="B33201" t="s">
        <v>31</v>
      </c>
      <c r="C33201">
        <v>42</v>
      </c>
      <c r="D33201">
        <v>1544463</v>
      </c>
      <c r="E33201">
        <v>31055</v>
      </c>
    </row>
    <row r="33202" spans="1:5" x14ac:dyDescent="0.55000000000000004">
      <c r="A33202" s="1">
        <v>44495</v>
      </c>
      <c r="B33202" t="s">
        <v>55</v>
      </c>
      <c r="C33202">
        <v>72</v>
      </c>
      <c r="D33202">
        <v>217837</v>
      </c>
      <c r="E33202">
        <v>3223</v>
      </c>
    </row>
    <row r="33203" spans="1:5" x14ac:dyDescent="0.55000000000000004">
      <c r="A33203" s="1">
        <v>44495</v>
      </c>
      <c r="B33203" t="s">
        <v>17</v>
      </c>
      <c r="C33203">
        <v>44</v>
      </c>
      <c r="D33203">
        <v>178646</v>
      </c>
      <c r="E33203">
        <v>2876</v>
      </c>
    </row>
    <row r="33204" spans="1:5" x14ac:dyDescent="0.55000000000000004">
      <c r="A33204" s="1">
        <v>44495</v>
      </c>
      <c r="B33204" t="s">
        <v>32</v>
      </c>
      <c r="C33204">
        <v>45</v>
      </c>
      <c r="D33204">
        <v>894221</v>
      </c>
      <c r="E33204">
        <v>13565</v>
      </c>
    </row>
    <row r="33205" spans="1:5" x14ac:dyDescent="0.55000000000000004">
      <c r="A33205" s="1">
        <v>44495</v>
      </c>
      <c r="B33205" t="s">
        <v>43</v>
      </c>
      <c r="C33205">
        <v>46</v>
      </c>
      <c r="D33205">
        <v>153321</v>
      </c>
      <c r="E33205">
        <v>2228</v>
      </c>
    </row>
    <row r="33206" spans="1:5" x14ac:dyDescent="0.55000000000000004">
      <c r="A33206" s="1">
        <v>44495</v>
      </c>
      <c r="B33206" t="s">
        <v>25</v>
      </c>
      <c r="C33206">
        <v>47</v>
      </c>
      <c r="D33206">
        <v>1247192</v>
      </c>
      <c r="E33206">
        <v>16109</v>
      </c>
    </row>
    <row r="33207" spans="1:5" x14ac:dyDescent="0.55000000000000004">
      <c r="A33207" s="1">
        <v>44495</v>
      </c>
      <c r="B33207" t="s">
        <v>11</v>
      </c>
      <c r="C33207">
        <v>48</v>
      </c>
      <c r="D33207">
        <v>4212519</v>
      </c>
      <c r="E33207">
        <v>70815</v>
      </c>
    </row>
    <row r="33208" spans="1:5" x14ac:dyDescent="0.55000000000000004">
      <c r="A33208" s="1">
        <v>44495</v>
      </c>
      <c r="B33208" t="s">
        <v>13</v>
      </c>
      <c r="C33208">
        <v>49</v>
      </c>
      <c r="D33208">
        <v>544253</v>
      </c>
      <c r="E33208">
        <v>3159</v>
      </c>
    </row>
    <row r="33209" spans="1:5" x14ac:dyDescent="0.55000000000000004">
      <c r="A33209" s="1">
        <v>44495</v>
      </c>
      <c r="B33209" t="s">
        <v>36</v>
      </c>
      <c r="C33209">
        <v>50</v>
      </c>
      <c r="D33209">
        <v>39072</v>
      </c>
      <c r="E33209">
        <v>356</v>
      </c>
    </row>
    <row r="33210" spans="1:5" x14ac:dyDescent="0.55000000000000004">
      <c r="A33210" s="1">
        <v>44495</v>
      </c>
      <c r="B33210" t="s">
        <v>56</v>
      </c>
      <c r="C33210">
        <v>78</v>
      </c>
      <c r="D33210">
        <v>7145</v>
      </c>
      <c r="E33210">
        <v>80</v>
      </c>
    </row>
    <row r="33211" spans="1:5" x14ac:dyDescent="0.55000000000000004">
      <c r="A33211" s="1">
        <v>44495</v>
      </c>
      <c r="B33211" t="s">
        <v>37</v>
      </c>
      <c r="C33211">
        <v>51</v>
      </c>
      <c r="D33211">
        <v>919999</v>
      </c>
      <c r="E33211">
        <v>13793</v>
      </c>
    </row>
    <row r="33212" spans="1:5" x14ac:dyDescent="0.55000000000000004">
      <c r="A33212" s="1">
        <v>44495</v>
      </c>
      <c r="B33212" t="s">
        <v>5</v>
      </c>
      <c r="C33212">
        <v>53</v>
      </c>
      <c r="D33212">
        <v>720376</v>
      </c>
      <c r="E33212">
        <v>8572</v>
      </c>
    </row>
    <row r="33213" spans="1:5" x14ac:dyDescent="0.55000000000000004">
      <c r="A33213" s="1">
        <v>44495</v>
      </c>
      <c r="B33213" t="s">
        <v>58</v>
      </c>
      <c r="C33213">
        <v>54</v>
      </c>
      <c r="D33213">
        <v>268112</v>
      </c>
      <c r="E33213">
        <v>4316</v>
      </c>
    </row>
    <row r="33214" spans="1:5" x14ac:dyDescent="0.55000000000000004">
      <c r="A33214" s="1">
        <v>44495</v>
      </c>
      <c r="B33214" t="s">
        <v>10</v>
      </c>
      <c r="C33214">
        <v>55</v>
      </c>
      <c r="D33214">
        <v>875162</v>
      </c>
      <c r="E33214">
        <v>9344</v>
      </c>
    </row>
    <row r="33215" spans="1:5" x14ac:dyDescent="0.55000000000000004">
      <c r="A33215" s="1">
        <v>44495</v>
      </c>
      <c r="B33215" t="s">
        <v>49</v>
      </c>
      <c r="C33215">
        <v>56</v>
      </c>
      <c r="D33215">
        <v>101424</v>
      </c>
      <c r="E33215">
        <v>1174</v>
      </c>
    </row>
    <row r="33216" spans="1:5" x14ac:dyDescent="0.55000000000000004">
      <c r="A33216" s="1">
        <v>44496</v>
      </c>
      <c r="B33216" t="s">
        <v>52</v>
      </c>
      <c r="C33216">
        <v>1</v>
      </c>
      <c r="D33216">
        <v>828648</v>
      </c>
      <c r="E33216">
        <v>15432</v>
      </c>
    </row>
    <row r="33217" spans="1:5" x14ac:dyDescent="0.55000000000000004">
      <c r="A33217" s="1">
        <v>44496</v>
      </c>
      <c r="B33217" t="s">
        <v>50</v>
      </c>
      <c r="C33217">
        <v>2</v>
      </c>
      <c r="D33217">
        <v>135362</v>
      </c>
      <c r="E33217">
        <v>698</v>
      </c>
    </row>
    <row r="33218" spans="1:5" x14ac:dyDescent="0.55000000000000004">
      <c r="A33218" s="1">
        <v>44496</v>
      </c>
      <c r="B33218" t="s">
        <v>60</v>
      </c>
      <c r="C33218">
        <v>60</v>
      </c>
      <c r="D33218">
        <v>4</v>
      </c>
      <c r="E33218">
        <v>0</v>
      </c>
    </row>
    <row r="33219" spans="1:5" x14ac:dyDescent="0.55000000000000004">
      <c r="A33219" s="1">
        <v>44496</v>
      </c>
      <c r="B33219" t="s">
        <v>8</v>
      </c>
      <c r="C33219">
        <v>4</v>
      </c>
      <c r="D33219">
        <v>1156731</v>
      </c>
      <c r="E33219">
        <v>21048</v>
      </c>
    </row>
    <row r="33220" spans="1:5" x14ac:dyDescent="0.55000000000000004">
      <c r="A33220" s="1">
        <v>44496</v>
      </c>
      <c r="B33220" t="s">
        <v>44</v>
      </c>
      <c r="C33220">
        <v>5</v>
      </c>
      <c r="D33220">
        <v>511467</v>
      </c>
      <c r="E33220">
        <v>8325</v>
      </c>
    </row>
    <row r="33221" spans="1:5" x14ac:dyDescent="0.55000000000000004">
      <c r="A33221" s="1">
        <v>44496</v>
      </c>
      <c r="B33221" t="s">
        <v>7</v>
      </c>
      <c r="C33221">
        <v>6</v>
      </c>
      <c r="D33221">
        <v>4895127</v>
      </c>
      <c r="E33221">
        <v>71935</v>
      </c>
    </row>
    <row r="33222" spans="1:5" x14ac:dyDescent="0.55000000000000004">
      <c r="A33222" s="1">
        <v>44496</v>
      </c>
      <c r="B33222" t="s">
        <v>22</v>
      </c>
      <c r="C33222">
        <v>8</v>
      </c>
      <c r="D33222">
        <v>736964</v>
      </c>
      <c r="E33222">
        <v>8316</v>
      </c>
    </row>
    <row r="33223" spans="1:5" x14ac:dyDescent="0.55000000000000004">
      <c r="A33223" s="1">
        <v>44496</v>
      </c>
      <c r="B33223" t="s">
        <v>38</v>
      </c>
      <c r="C33223">
        <v>9</v>
      </c>
      <c r="D33223">
        <v>401716</v>
      </c>
      <c r="E33223">
        <v>8752</v>
      </c>
    </row>
    <row r="33224" spans="1:5" x14ac:dyDescent="0.55000000000000004">
      <c r="A33224" s="1">
        <v>44496</v>
      </c>
      <c r="B33224" t="s">
        <v>45</v>
      </c>
      <c r="C33224">
        <v>10</v>
      </c>
      <c r="D33224">
        <v>142969</v>
      </c>
      <c r="E33224">
        <v>2069</v>
      </c>
    </row>
    <row r="33225" spans="1:5" x14ac:dyDescent="0.55000000000000004">
      <c r="A33225" s="1">
        <v>44496</v>
      </c>
      <c r="B33225" t="s">
        <v>33</v>
      </c>
      <c r="C33225">
        <v>11</v>
      </c>
      <c r="D33225">
        <v>63990</v>
      </c>
      <c r="E33225">
        <v>1187</v>
      </c>
    </row>
    <row r="33226" spans="1:5" x14ac:dyDescent="0.55000000000000004">
      <c r="A33226" s="1">
        <v>44496</v>
      </c>
      <c r="B33226" t="s">
        <v>15</v>
      </c>
      <c r="C33226">
        <v>12</v>
      </c>
      <c r="D33226">
        <v>3643191</v>
      </c>
      <c r="E33226">
        <v>58933</v>
      </c>
    </row>
    <row r="33227" spans="1:5" x14ac:dyDescent="0.55000000000000004">
      <c r="A33227" s="1">
        <v>44496</v>
      </c>
      <c r="B33227" t="s">
        <v>18</v>
      </c>
      <c r="C33227">
        <v>13</v>
      </c>
      <c r="D33227">
        <v>1595294</v>
      </c>
      <c r="E33227">
        <v>27830</v>
      </c>
    </row>
    <row r="33228" spans="1:5" x14ac:dyDescent="0.55000000000000004">
      <c r="A33228" s="1">
        <v>44496</v>
      </c>
      <c r="B33228" t="s">
        <v>57</v>
      </c>
      <c r="C33228">
        <v>66</v>
      </c>
      <c r="D33228">
        <v>18913</v>
      </c>
      <c r="E33228">
        <v>233</v>
      </c>
    </row>
    <row r="33229" spans="1:5" x14ac:dyDescent="0.55000000000000004">
      <c r="A33229" s="1">
        <v>44496</v>
      </c>
      <c r="B33229" t="s">
        <v>26</v>
      </c>
      <c r="C33229">
        <v>15</v>
      </c>
      <c r="D33229">
        <v>81051</v>
      </c>
      <c r="E33229">
        <v>886</v>
      </c>
    </row>
    <row r="33230" spans="1:5" x14ac:dyDescent="0.55000000000000004">
      <c r="A33230" s="1">
        <v>44496</v>
      </c>
      <c r="B33230" t="s">
        <v>53</v>
      </c>
      <c r="C33230">
        <v>16</v>
      </c>
      <c r="D33230">
        <v>288981</v>
      </c>
      <c r="E33230">
        <v>3502</v>
      </c>
    </row>
    <row r="33231" spans="1:5" x14ac:dyDescent="0.55000000000000004">
      <c r="A33231" s="1">
        <v>44496</v>
      </c>
      <c r="B33231" t="s">
        <v>6</v>
      </c>
      <c r="C33231">
        <v>17</v>
      </c>
      <c r="D33231">
        <v>1695554</v>
      </c>
      <c r="E33231">
        <v>28550</v>
      </c>
    </row>
    <row r="33232" spans="1:5" x14ac:dyDescent="0.55000000000000004">
      <c r="A33232" s="1">
        <v>44496</v>
      </c>
      <c r="B33232" t="s">
        <v>27</v>
      </c>
      <c r="C33232">
        <v>18</v>
      </c>
      <c r="D33232">
        <v>1018217</v>
      </c>
      <c r="E33232">
        <v>16632</v>
      </c>
    </row>
    <row r="33233" spans="1:5" x14ac:dyDescent="0.55000000000000004">
      <c r="A33233" s="1">
        <v>44496</v>
      </c>
      <c r="B33233" t="s">
        <v>39</v>
      </c>
      <c r="C33233">
        <v>19</v>
      </c>
      <c r="D33233">
        <v>483736</v>
      </c>
      <c r="E33233">
        <v>6965</v>
      </c>
    </row>
    <row r="33234" spans="1:5" x14ac:dyDescent="0.55000000000000004">
      <c r="A33234" s="1">
        <v>44496</v>
      </c>
      <c r="B33234" t="s">
        <v>34</v>
      </c>
      <c r="C33234">
        <v>20</v>
      </c>
      <c r="D33234">
        <v>433794</v>
      </c>
      <c r="E33234">
        <v>6370</v>
      </c>
    </row>
    <row r="33235" spans="1:5" x14ac:dyDescent="0.55000000000000004">
      <c r="A33235" s="1">
        <v>44496</v>
      </c>
      <c r="B33235" t="s">
        <v>28</v>
      </c>
      <c r="C33235">
        <v>21</v>
      </c>
      <c r="D33235">
        <v>745798</v>
      </c>
      <c r="E33235">
        <v>9790</v>
      </c>
    </row>
    <row r="33236" spans="1:5" x14ac:dyDescent="0.55000000000000004">
      <c r="A33236" s="1">
        <v>44496</v>
      </c>
      <c r="B33236" t="s">
        <v>40</v>
      </c>
      <c r="C33236">
        <v>22</v>
      </c>
      <c r="D33236">
        <v>757739</v>
      </c>
      <c r="E33236">
        <v>14506</v>
      </c>
    </row>
    <row r="33237" spans="1:5" x14ac:dyDescent="0.55000000000000004">
      <c r="A33237" s="1">
        <v>44496</v>
      </c>
      <c r="B33237" t="s">
        <v>51</v>
      </c>
      <c r="C33237">
        <v>23</v>
      </c>
      <c r="D33237">
        <v>102469</v>
      </c>
      <c r="E33237">
        <v>1154</v>
      </c>
    </row>
    <row r="33238" spans="1:5" x14ac:dyDescent="0.55000000000000004">
      <c r="A33238" s="1">
        <v>44496</v>
      </c>
      <c r="B33238" t="s">
        <v>23</v>
      </c>
      <c r="C33238">
        <v>24</v>
      </c>
      <c r="D33238">
        <v>558154</v>
      </c>
      <c r="E33238">
        <v>10840</v>
      </c>
    </row>
    <row r="33239" spans="1:5" x14ac:dyDescent="0.55000000000000004">
      <c r="A33239" s="1">
        <v>44496</v>
      </c>
      <c r="B33239" t="s">
        <v>9</v>
      </c>
      <c r="C33239">
        <v>25</v>
      </c>
      <c r="D33239">
        <v>848947</v>
      </c>
      <c r="E33239">
        <v>18970</v>
      </c>
    </row>
    <row r="33240" spans="1:5" x14ac:dyDescent="0.55000000000000004">
      <c r="A33240" s="1">
        <v>44496</v>
      </c>
      <c r="B33240" t="s">
        <v>42</v>
      </c>
      <c r="C33240">
        <v>26</v>
      </c>
      <c r="D33240">
        <v>1263000</v>
      </c>
      <c r="E33240">
        <v>23502</v>
      </c>
    </row>
    <row r="33241" spans="1:5" x14ac:dyDescent="0.55000000000000004">
      <c r="A33241" s="1">
        <v>44496</v>
      </c>
      <c r="B33241" t="s">
        <v>29</v>
      </c>
      <c r="C33241">
        <v>27</v>
      </c>
      <c r="D33241">
        <v>781672</v>
      </c>
      <c r="E33241">
        <v>8736</v>
      </c>
    </row>
    <row r="33242" spans="1:5" x14ac:dyDescent="0.55000000000000004">
      <c r="A33242" s="1">
        <v>44496</v>
      </c>
      <c r="B33242" t="s">
        <v>46</v>
      </c>
      <c r="C33242">
        <v>28</v>
      </c>
      <c r="D33242">
        <v>503666</v>
      </c>
      <c r="E33242">
        <v>10059</v>
      </c>
    </row>
    <row r="33243" spans="1:5" x14ac:dyDescent="0.55000000000000004">
      <c r="A33243" s="1">
        <v>44496</v>
      </c>
      <c r="B33243" t="s">
        <v>35</v>
      </c>
      <c r="C33243">
        <v>29</v>
      </c>
      <c r="D33243">
        <v>868264</v>
      </c>
      <c r="E33243">
        <v>12747</v>
      </c>
    </row>
    <row r="33244" spans="1:5" x14ac:dyDescent="0.55000000000000004">
      <c r="A33244" s="1">
        <v>44496</v>
      </c>
      <c r="B33244" t="s">
        <v>54</v>
      </c>
      <c r="C33244">
        <v>30</v>
      </c>
      <c r="D33244">
        <v>174282</v>
      </c>
      <c r="E33244">
        <v>2323</v>
      </c>
    </row>
    <row r="33245" spans="1:5" x14ac:dyDescent="0.55000000000000004">
      <c r="A33245" s="1">
        <v>44496</v>
      </c>
      <c r="B33245" t="s">
        <v>12</v>
      </c>
      <c r="C33245">
        <v>31</v>
      </c>
      <c r="D33245">
        <v>282287</v>
      </c>
      <c r="E33245">
        <v>2942</v>
      </c>
    </row>
    <row r="33246" spans="1:5" x14ac:dyDescent="0.55000000000000004">
      <c r="A33246" s="1">
        <v>44496</v>
      </c>
      <c r="B33246" t="s">
        <v>24</v>
      </c>
      <c r="C33246">
        <v>32</v>
      </c>
      <c r="D33246">
        <v>448636</v>
      </c>
      <c r="E33246">
        <v>7600</v>
      </c>
    </row>
    <row r="33247" spans="1:5" x14ac:dyDescent="0.55000000000000004">
      <c r="A33247" s="1">
        <v>44496</v>
      </c>
      <c r="B33247" t="s">
        <v>19</v>
      </c>
      <c r="C33247">
        <v>33</v>
      </c>
      <c r="D33247">
        <v>132441</v>
      </c>
      <c r="E33247">
        <v>1544</v>
      </c>
    </row>
    <row r="33248" spans="1:5" x14ac:dyDescent="0.55000000000000004">
      <c r="A33248" s="1">
        <v>44496</v>
      </c>
      <c r="B33248" t="s">
        <v>21</v>
      </c>
      <c r="C33248">
        <v>34</v>
      </c>
      <c r="D33248">
        <v>1193201</v>
      </c>
      <c r="E33248">
        <v>27929</v>
      </c>
    </row>
    <row r="33249" spans="1:5" x14ac:dyDescent="0.55000000000000004">
      <c r="A33249" s="1">
        <v>44496</v>
      </c>
      <c r="B33249" t="s">
        <v>47</v>
      </c>
      <c r="C33249">
        <v>35</v>
      </c>
      <c r="D33249">
        <v>272855</v>
      </c>
      <c r="E33249">
        <v>5029</v>
      </c>
    </row>
    <row r="33250" spans="1:5" x14ac:dyDescent="0.55000000000000004">
      <c r="A33250" s="1">
        <v>44496</v>
      </c>
      <c r="B33250" t="s">
        <v>16</v>
      </c>
      <c r="C33250">
        <v>36</v>
      </c>
      <c r="D33250">
        <v>2543076</v>
      </c>
      <c r="E33250">
        <v>55879</v>
      </c>
    </row>
    <row r="33251" spans="1:5" x14ac:dyDescent="0.55000000000000004">
      <c r="A33251" s="1">
        <v>44496</v>
      </c>
      <c r="B33251" t="s">
        <v>20</v>
      </c>
      <c r="C33251">
        <v>37</v>
      </c>
      <c r="D33251">
        <v>1474856</v>
      </c>
      <c r="E33251">
        <v>17953</v>
      </c>
    </row>
    <row r="33252" spans="1:5" x14ac:dyDescent="0.55000000000000004">
      <c r="A33252" s="1">
        <v>44496</v>
      </c>
      <c r="B33252" t="s">
        <v>48</v>
      </c>
      <c r="C33252">
        <v>38</v>
      </c>
      <c r="D33252">
        <v>146423</v>
      </c>
      <c r="E33252">
        <v>1782</v>
      </c>
    </row>
    <row r="33253" spans="1:5" x14ac:dyDescent="0.55000000000000004">
      <c r="A33253" s="1">
        <v>44496</v>
      </c>
      <c r="B33253" t="s">
        <v>59</v>
      </c>
      <c r="C33253">
        <v>69</v>
      </c>
      <c r="D33253">
        <v>291</v>
      </c>
      <c r="E33253">
        <v>3</v>
      </c>
    </row>
    <row r="33254" spans="1:5" x14ac:dyDescent="0.55000000000000004">
      <c r="A33254" s="1">
        <v>44496</v>
      </c>
      <c r="B33254" t="s">
        <v>41</v>
      </c>
      <c r="C33254">
        <v>39</v>
      </c>
      <c r="D33254">
        <v>1531815</v>
      </c>
      <c r="E33254">
        <v>24164</v>
      </c>
    </row>
    <row r="33255" spans="1:5" x14ac:dyDescent="0.55000000000000004">
      <c r="A33255" s="1">
        <v>44496</v>
      </c>
      <c r="B33255" t="s">
        <v>30</v>
      </c>
      <c r="C33255">
        <v>40</v>
      </c>
      <c r="D33255">
        <v>642362</v>
      </c>
      <c r="E33255">
        <v>10710</v>
      </c>
    </row>
    <row r="33256" spans="1:5" x14ac:dyDescent="0.55000000000000004">
      <c r="A33256" s="1">
        <v>44496</v>
      </c>
      <c r="B33256" t="s">
        <v>14</v>
      </c>
      <c r="C33256">
        <v>41</v>
      </c>
      <c r="D33256">
        <v>362561</v>
      </c>
      <c r="E33256">
        <v>4334</v>
      </c>
    </row>
    <row r="33257" spans="1:5" x14ac:dyDescent="0.55000000000000004">
      <c r="A33257" s="1">
        <v>44496</v>
      </c>
      <c r="B33257" t="s">
        <v>31</v>
      </c>
      <c r="C33257">
        <v>42</v>
      </c>
      <c r="D33257">
        <v>1548641</v>
      </c>
      <c r="E33257">
        <v>31197</v>
      </c>
    </row>
    <row r="33258" spans="1:5" x14ac:dyDescent="0.55000000000000004">
      <c r="A33258" s="1">
        <v>44496</v>
      </c>
      <c r="B33258" t="s">
        <v>55</v>
      </c>
      <c r="C33258">
        <v>72</v>
      </c>
      <c r="D33258">
        <v>217928</v>
      </c>
      <c r="E33258">
        <v>3227</v>
      </c>
    </row>
    <row r="33259" spans="1:5" x14ac:dyDescent="0.55000000000000004">
      <c r="A33259" s="1">
        <v>44496</v>
      </c>
      <c r="B33259" t="s">
        <v>17</v>
      </c>
      <c r="C33259">
        <v>44</v>
      </c>
      <c r="D33259">
        <v>178907</v>
      </c>
      <c r="E33259">
        <v>2877</v>
      </c>
    </row>
    <row r="33260" spans="1:5" x14ac:dyDescent="0.55000000000000004">
      <c r="A33260" s="1">
        <v>44496</v>
      </c>
      <c r="B33260" t="s">
        <v>32</v>
      </c>
      <c r="C33260">
        <v>45</v>
      </c>
      <c r="D33260">
        <v>894924</v>
      </c>
      <c r="E33260">
        <v>13604</v>
      </c>
    </row>
    <row r="33261" spans="1:5" x14ac:dyDescent="0.55000000000000004">
      <c r="A33261" s="1">
        <v>44496</v>
      </c>
      <c r="B33261" t="s">
        <v>43</v>
      </c>
      <c r="C33261">
        <v>46</v>
      </c>
      <c r="D33261">
        <v>153774</v>
      </c>
      <c r="E33261">
        <v>2231</v>
      </c>
    </row>
    <row r="33262" spans="1:5" x14ac:dyDescent="0.55000000000000004">
      <c r="A33262" s="1">
        <v>44496</v>
      </c>
      <c r="B33262" t="s">
        <v>25</v>
      </c>
      <c r="C33262">
        <v>47</v>
      </c>
      <c r="D33262">
        <v>1248393</v>
      </c>
      <c r="E33262">
        <v>16160</v>
      </c>
    </row>
    <row r="33263" spans="1:5" x14ac:dyDescent="0.55000000000000004">
      <c r="A33263" s="1">
        <v>44496</v>
      </c>
      <c r="B33263" t="s">
        <v>11</v>
      </c>
      <c r="C33263">
        <v>48</v>
      </c>
      <c r="D33263">
        <v>4216736</v>
      </c>
      <c r="E33263">
        <v>71052</v>
      </c>
    </row>
    <row r="33264" spans="1:5" x14ac:dyDescent="0.55000000000000004">
      <c r="A33264" s="1">
        <v>44496</v>
      </c>
      <c r="B33264" t="s">
        <v>13</v>
      </c>
      <c r="C33264">
        <v>49</v>
      </c>
      <c r="D33264">
        <v>546323</v>
      </c>
      <c r="E33264">
        <v>3181</v>
      </c>
    </row>
    <row r="33265" spans="1:5" x14ac:dyDescent="0.55000000000000004">
      <c r="A33265" s="1">
        <v>44496</v>
      </c>
      <c r="B33265" t="s">
        <v>36</v>
      </c>
      <c r="C33265">
        <v>50</v>
      </c>
      <c r="D33265">
        <v>39233</v>
      </c>
      <c r="E33265">
        <v>358</v>
      </c>
    </row>
    <row r="33266" spans="1:5" x14ac:dyDescent="0.55000000000000004">
      <c r="A33266" s="1">
        <v>44496</v>
      </c>
      <c r="B33266" t="s">
        <v>56</v>
      </c>
      <c r="C33266">
        <v>78</v>
      </c>
      <c r="D33266">
        <v>7145</v>
      </c>
      <c r="E33266">
        <v>80</v>
      </c>
    </row>
    <row r="33267" spans="1:5" x14ac:dyDescent="0.55000000000000004">
      <c r="A33267" s="1">
        <v>44496</v>
      </c>
      <c r="B33267" t="s">
        <v>37</v>
      </c>
      <c r="C33267">
        <v>51</v>
      </c>
      <c r="D33267">
        <v>921630</v>
      </c>
      <c r="E33267">
        <v>13827</v>
      </c>
    </row>
    <row r="33268" spans="1:5" x14ac:dyDescent="0.55000000000000004">
      <c r="A33268" s="1">
        <v>44496</v>
      </c>
      <c r="B33268" t="s">
        <v>5</v>
      </c>
      <c r="C33268">
        <v>53</v>
      </c>
      <c r="D33268">
        <v>722300</v>
      </c>
      <c r="E33268">
        <v>8617</v>
      </c>
    </row>
    <row r="33269" spans="1:5" x14ac:dyDescent="0.55000000000000004">
      <c r="A33269" s="1">
        <v>44496</v>
      </c>
      <c r="B33269" t="s">
        <v>58</v>
      </c>
      <c r="C33269">
        <v>54</v>
      </c>
      <c r="D33269">
        <v>269131</v>
      </c>
      <c r="E33269">
        <v>4346</v>
      </c>
    </row>
    <row r="33270" spans="1:5" x14ac:dyDescent="0.55000000000000004">
      <c r="A33270" s="1">
        <v>44496</v>
      </c>
      <c r="B33270" t="s">
        <v>10</v>
      </c>
      <c r="C33270">
        <v>55</v>
      </c>
      <c r="D33270">
        <v>877415</v>
      </c>
      <c r="E33270">
        <v>9370</v>
      </c>
    </row>
    <row r="33271" spans="1:5" x14ac:dyDescent="0.55000000000000004">
      <c r="A33271" s="1">
        <v>44496</v>
      </c>
      <c r="B33271" t="s">
        <v>49</v>
      </c>
      <c r="C33271">
        <v>56</v>
      </c>
      <c r="D33271">
        <v>101912</v>
      </c>
      <c r="E33271">
        <v>1174</v>
      </c>
    </row>
    <row r="33272" spans="1:5" x14ac:dyDescent="0.55000000000000004">
      <c r="A33272" s="1">
        <v>44497</v>
      </c>
      <c r="B33272" t="s">
        <v>52</v>
      </c>
      <c r="C33272">
        <v>1</v>
      </c>
      <c r="D33272">
        <v>830789</v>
      </c>
      <c r="E33272">
        <v>15484</v>
      </c>
    </row>
    <row r="33273" spans="1:5" x14ac:dyDescent="0.55000000000000004">
      <c r="A33273" s="1">
        <v>44497</v>
      </c>
      <c r="B33273" t="s">
        <v>50</v>
      </c>
      <c r="C33273">
        <v>2</v>
      </c>
      <c r="D33273">
        <v>136171</v>
      </c>
      <c r="E33273">
        <v>703</v>
      </c>
    </row>
    <row r="33274" spans="1:5" x14ac:dyDescent="0.55000000000000004">
      <c r="A33274" s="1">
        <v>44497</v>
      </c>
      <c r="B33274" t="s">
        <v>60</v>
      </c>
      <c r="C33274">
        <v>60</v>
      </c>
      <c r="D33274">
        <v>4</v>
      </c>
      <c r="E33274">
        <v>0</v>
      </c>
    </row>
    <row r="33275" spans="1:5" x14ac:dyDescent="0.55000000000000004">
      <c r="A33275" s="1">
        <v>44497</v>
      </c>
      <c r="B33275" t="s">
        <v>8</v>
      </c>
      <c r="C33275">
        <v>4</v>
      </c>
      <c r="D33275">
        <v>1159526</v>
      </c>
      <c r="E33275">
        <v>21037</v>
      </c>
    </row>
    <row r="33276" spans="1:5" x14ac:dyDescent="0.55000000000000004">
      <c r="A33276" s="1">
        <v>44497</v>
      </c>
      <c r="B33276" t="s">
        <v>44</v>
      </c>
      <c r="C33276">
        <v>5</v>
      </c>
      <c r="D33276">
        <v>511984</v>
      </c>
      <c r="E33276">
        <v>8344</v>
      </c>
    </row>
    <row r="33277" spans="1:5" x14ac:dyDescent="0.55000000000000004">
      <c r="A33277" s="1">
        <v>44497</v>
      </c>
      <c r="B33277" t="s">
        <v>7</v>
      </c>
      <c r="C33277">
        <v>6</v>
      </c>
      <c r="D33277">
        <v>4908206</v>
      </c>
      <c r="E33277">
        <v>72026</v>
      </c>
    </row>
    <row r="33278" spans="1:5" x14ac:dyDescent="0.55000000000000004">
      <c r="A33278" s="1">
        <v>44497</v>
      </c>
      <c r="B33278" t="s">
        <v>22</v>
      </c>
      <c r="C33278">
        <v>8</v>
      </c>
      <c r="D33278">
        <v>741322</v>
      </c>
      <c r="E33278">
        <v>8349</v>
      </c>
    </row>
    <row r="33279" spans="1:5" x14ac:dyDescent="0.55000000000000004">
      <c r="A33279" s="1">
        <v>44497</v>
      </c>
      <c r="B33279" t="s">
        <v>38</v>
      </c>
      <c r="C33279">
        <v>9</v>
      </c>
      <c r="D33279">
        <v>402159</v>
      </c>
      <c r="E33279">
        <v>8751</v>
      </c>
    </row>
    <row r="33280" spans="1:5" x14ac:dyDescent="0.55000000000000004">
      <c r="A33280" s="1">
        <v>44497</v>
      </c>
      <c r="B33280" t="s">
        <v>45</v>
      </c>
      <c r="C33280">
        <v>10</v>
      </c>
      <c r="D33280">
        <v>143281</v>
      </c>
      <c r="E33280">
        <v>2073</v>
      </c>
    </row>
    <row r="33281" spans="1:5" x14ac:dyDescent="0.55000000000000004">
      <c r="A33281" s="1">
        <v>44497</v>
      </c>
      <c r="B33281" t="s">
        <v>33</v>
      </c>
      <c r="C33281">
        <v>11</v>
      </c>
      <c r="D33281">
        <v>64108</v>
      </c>
      <c r="E33281">
        <v>1188</v>
      </c>
    </row>
    <row r="33282" spans="1:5" x14ac:dyDescent="0.55000000000000004">
      <c r="A33282" s="1">
        <v>44497</v>
      </c>
      <c r="B33282" t="s">
        <v>15</v>
      </c>
      <c r="C33282">
        <v>12</v>
      </c>
      <c r="D33282">
        <v>3645212</v>
      </c>
      <c r="E33282">
        <v>59495</v>
      </c>
    </row>
    <row r="33283" spans="1:5" x14ac:dyDescent="0.55000000000000004">
      <c r="A33283" s="1">
        <v>44497</v>
      </c>
      <c r="B33283" t="s">
        <v>18</v>
      </c>
      <c r="C33283">
        <v>13</v>
      </c>
      <c r="D33283">
        <v>1596819</v>
      </c>
      <c r="E33283">
        <v>27916</v>
      </c>
    </row>
    <row r="33284" spans="1:5" x14ac:dyDescent="0.55000000000000004">
      <c r="A33284" s="1">
        <v>44497</v>
      </c>
      <c r="B33284" t="s">
        <v>57</v>
      </c>
      <c r="C33284">
        <v>66</v>
      </c>
      <c r="D33284">
        <v>19009</v>
      </c>
      <c r="E33284">
        <v>236</v>
      </c>
    </row>
    <row r="33285" spans="1:5" x14ac:dyDescent="0.55000000000000004">
      <c r="A33285" s="1">
        <v>44497</v>
      </c>
      <c r="B33285" t="s">
        <v>26</v>
      </c>
      <c r="C33285">
        <v>15</v>
      </c>
      <c r="D33285">
        <v>81168</v>
      </c>
      <c r="E33285">
        <v>888</v>
      </c>
    </row>
    <row r="33286" spans="1:5" x14ac:dyDescent="0.55000000000000004">
      <c r="A33286" s="1">
        <v>44497</v>
      </c>
      <c r="B33286" t="s">
        <v>53</v>
      </c>
      <c r="C33286">
        <v>16</v>
      </c>
      <c r="D33286">
        <v>289852</v>
      </c>
      <c r="E33286">
        <v>3510</v>
      </c>
    </row>
    <row r="33287" spans="1:5" x14ac:dyDescent="0.55000000000000004">
      <c r="A33287" s="1">
        <v>44497</v>
      </c>
      <c r="B33287" t="s">
        <v>6</v>
      </c>
      <c r="C33287">
        <v>17</v>
      </c>
      <c r="D33287">
        <v>1698284</v>
      </c>
      <c r="E33287">
        <v>28591</v>
      </c>
    </row>
    <row r="33288" spans="1:5" x14ac:dyDescent="0.55000000000000004">
      <c r="A33288" s="1">
        <v>44497</v>
      </c>
      <c r="B33288" t="s">
        <v>27</v>
      </c>
      <c r="C33288">
        <v>18</v>
      </c>
      <c r="D33288">
        <v>1020286</v>
      </c>
      <c r="E33288">
        <v>16666</v>
      </c>
    </row>
    <row r="33289" spans="1:5" x14ac:dyDescent="0.55000000000000004">
      <c r="A33289" s="1">
        <v>44497</v>
      </c>
      <c r="B33289" t="s">
        <v>39</v>
      </c>
      <c r="C33289">
        <v>19</v>
      </c>
      <c r="D33289">
        <v>483736</v>
      </c>
      <c r="E33289">
        <v>6965</v>
      </c>
    </row>
    <row r="33290" spans="1:5" x14ac:dyDescent="0.55000000000000004">
      <c r="A33290" s="1">
        <v>44497</v>
      </c>
      <c r="B33290" t="s">
        <v>34</v>
      </c>
      <c r="C33290">
        <v>20</v>
      </c>
      <c r="D33290">
        <v>433841</v>
      </c>
      <c r="E33290">
        <v>6371</v>
      </c>
    </row>
    <row r="33291" spans="1:5" x14ac:dyDescent="0.55000000000000004">
      <c r="A33291" s="1">
        <v>44497</v>
      </c>
      <c r="B33291" t="s">
        <v>28</v>
      </c>
      <c r="C33291">
        <v>21</v>
      </c>
      <c r="D33291">
        <v>747417</v>
      </c>
      <c r="E33291">
        <v>9830</v>
      </c>
    </row>
    <row r="33292" spans="1:5" x14ac:dyDescent="0.55000000000000004">
      <c r="A33292" s="1">
        <v>44497</v>
      </c>
      <c r="B33292" t="s">
        <v>40</v>
      </c>
      <c r="C33292">
        <v>22</v>
      </c>
      <c r="D33292">
        <v>758230</v>
      </c>
      <c r="E33292">
        <v>14525</v>
      </c>
    </row>
    <row r="33293" spans="1:5" x14ac:dyDescent="0.55000000000000004">
      <c r="A33293" s="1">
        <v>44497</v>
      </c>
      <c r="B33293" t="s">
        <v>51</v>
      </c>
      <c r="C33293">
        <v>23</v>
      </c>
      <c r="D33293">
        <v>103041</v>
      </c>
      <c r="E33293">
        <v>1160</v>
      </c>
    </row>
    <row r="33294" spans="1:5" x14ac:dyDescent="0.55000000000000004">
      <c r="A33294" s="1">
        <v>44497</v>
      </c>
      <c r="B33294" t="s">
        <v>23</v>
      </c>
      <c r="C33294">
        <v>24</v>
      </c>
      <c r="D33294">
        <v>559083</v>
      </c>
      <c r="E33294">
        <v>10854</v>
      </c>
    </row>
    <row r="33295" spans="1:5" x14ac:dyDescent="0.55000000000000004">
      <c r="A33295" s="1">
        <v>44497</v>
      </c>
      <c r="B33295" t="s">
        <v>9</v>
      </c>
      <c r="C33295">
        <v>25</v>
      </c>
      <c r="D33295">
        <v>850531</v>
      </c>
      <c r="E33295">
        <v>18985</v>
      </c>
    </row>
    <row r="33296" spans="1:5" x14ac:dyDescent="0.55000000000000004">
      <c r="A33296" s="1">
        <v>44497</v>
      </c>
      <c r="B33296" t="s">
        <v>42</v>
      </c>
      <c r="C33296">
        <v>26</v>
      </c>
      <c r="D33296">
        <v>1263000</v>
      </c>
      <c r="E33296">
        <v>23502</v>
      </c>
    </row>
    <row r="33297" spans="1:5" x14ac:dyDescent="0.55000000000000004">
      <c r="A33297" s="1">
        <v>44497</v>
      </c>
      <c r="B33297" t="s">
        <v>29</v>
      </c>
      <c r="C33297">
        <v>27</v>
      </c>
      <c r="D33297">
        <v>784357</v>
      </c>
      <c r="E33297">
        <v>8777</v>
      </c>
    </row>
    <row r="33298" spans="1:5" x14ac:dyDescent="0.55000000000000004">
      <c r="A33298" s="1">
        <v>44497</v>
      </c>
      <c r="B33298" t="s">
        <v>46</v>
      </c>
      <c r="C33298">
        <v>28</v>
      </c>
      <c r="D33298">
        <v>504009</v>
      </c>
      <c r="E33298">
        <v>10064</v>
      </c>
    </row>
    <row r="33299" spans="1:5" x14ac:dyDescent="0.55000000000000004">
      <c r="A33299" s="1">
        <v>44497</v>
      </c>
      <c r="B33299" t="s">
        <v>35</v>
      </c>
      <c r="C33299">
        <v>29</v>
      </c>
      <c r="D33299">
        <v>869457</v>
      </c>
      <c r="E33299">
        <v>12756</v>
      </c>
    </row>
    <row r="33300" spans="1:5" x14ac:dyDescent="0.55000000000000004">
      <c r="A33300" s="1">
        <v>44497</v>
      </c>
      <c r="B33300" t="s">
        <v>54</v>
      </c>
      <c r="C33300">
        <v>30</v>
      </c>
      <c r="D33300">
        <v>175264</v>
      </c>
      <c r="E33300">
        <v>2329</v>
      </c>
    </row>
    <row r="33301" spans="1:5" x14ac:dyDescent="0.55000000000000004">
      <c r="A33301" s="1">
        <v>44497</v>
      </c>
      <c r="B33301" t="s">
        <v>12</v>
      </c>
      <c r="C33301">
        <v>31</v>
      </c>
      <c r="D33301">
        <v>283153</v>
      </c>
      <c r="E33301">
        <v>2954</v>
      </c>
    </row>
    <row r="33302" spans="1:5" x14ac:dyDescent="0.55000000000000004">
      <c r="A33302" s="1">
        <v>44497</v>
      </c>
      <c r="B33302" t="s">
        <v>24</v>
      </c>
      <c r="C33302">
        <v>32</v>
      </c>
      <c r="D33302">
        <v>449322</v>
      </c>
      <c r="E33302">
        <v>7631</v>
      </c>
    </row>
    <row r="33303" spans="1:5" x14ac:dyDescent="0.55000000000000004">
      <c r="A33303" s="1">
        <v>44497</v>
      </c>
      <c r="B33303" t="s">
        <v>19</v>
      </c>
      <c r="C33303">
        <v>33</v>
      </c>
      <c r="D33303">
        <v>132441</v>
      </c>
      <c r="E33303">
        <v>1544</v>
      </c>
    </row>
    <row r="33304" spans="1:5" x14ac:dyDescent="0.55000000000000004">
      <c r="A33304" s="1">
        <v>44497</v>
      </c>
      <c r="B33304" t="s">
        <v>21</v>
      </c>
      <c r="C33304">
        <v>34</v>
      </c>
      <c r="D33304">
        <v>1195166</v>
      </c>
      <c r="E33304">
        <v>27949</v>
      </c>
    </row>
    <row r="33305" spans="1:5" x14ac:dyDescent="0.55000000000000004">
      <c r="A33305" s="1">
        <v>44497</v>
      </c>
      <c r="B33305" t="s">
        <v>47</v>
      </c>
      <c r="C33305">
        <v>35</v>
      </c>
      <c r="D33305">
        <v>274155</v>
      </c>
      <c r="E33305">
        <v>5041</v>
      </c>
    </row>
    <row r="33306" spans="1:5" x14ac:dyDescent="0.55000000000000004">
      <c r="A33306" s="1">
        <v>44497</v>
      </c>
      <c r="B33306" t="s">
        <v>16</v>
      </c>
      <c r="C33306">
        <v>36</v>
      </c>
      <c r="D33306">
        <v>2546275</v>
      </c>
      <c r="E33306">
        <v>55902</v>
      </c>
    </row>
    <row r="33307" spans="1:5" x14ac:dyDescent="0.55000000000000004">
      <c r="A33307" s="1">
        <v>44497</v>
      </c>
      <c r="B33307" t="s">
        <v>20</v>
      </c>
      <c r="C33307">
        <v>37</v>
      </c>
      <c r="D33307">
        <v>1477433</v>
      </c>
      <c r="E33307">
        <v>18001</v>
      </c>
    </row>
    <row r="33308" spans="1:5" x14ac:dyDescent="0.55000000000000004">
      <c r="A33308" s="1">
        <v>44497</v>
      </c>
      <c r="B33308" t="s">
        <v>48</v>
      </c>
      <c r="C33308">
        <v>38</v>
      </c>
      <c r="D33308">
        <v>147089</v>
      </c>
      <c r="E33308">
        <v>1787</v>
      </c>
    </row>
    <row r="33309" spans="1:5" x14ac:dyDescent="0.55000000000000004">
      <c r="A33309" s="1">
        <v>44497</v>
      </c>
      <c r="B33309" t="s">
        <v>59</v>
      </c>
      <c r="C33309">
        <v>69</v>
      </c>
      <c r="D33309">
        <v>291</v>
      </c>
      <c r="E33309">
        <v>3</v>
      </c>
    </row>
    <row r="33310" spans="1:5" x14ac:dyDescent="0.55000000000000004">
      <c r="A33310" s="1">
        <v>44497</v>
      </c>
      <c r="B33310" t="s">
        <v>41</v>
      </c>
      <c r="C33310">
        <v>39</v>
      </c>
      <c r="D33310">
        <v>1536005</v>
      </c>
      <c r="E33310">
        <v>24164</v>
      </c>
    </row>
    <row r="33311" spans="1:5" x14ac:dyDescent="0.55000000000000004">
      <c r="A33311" s="1">
        <v>44497</v>
      </c>
      <c r="B33311" t="s">
        <v>30</v>
      </c>
      <c r="C33311">
        <v>40</v>
      </c>
      <c r="D33311">
        <v>643058</v>
      </c>
      <c r="E33311">
        <v>10710</v>
      </c>
    </row>
    <row r="33312" spans="1:5" x14ac:dyDescent="0.55000000000000004">
      <c r="A33312" s="1">
        <v>44497</v>
      </c>
      <c r="B33312" t="s">
        <v>14</v>
      </c>
      <c r="C33312">
        <v>41</v>
      </c>
      <c r="D33312">
        <v>363648</v>
      </c>
      <c r="E33312">
        <v>4358</v>
      </c>
    </row>
    <row r="33313" spans="1:5" x14ac:dyDescent="0.55000000000000004">
      <c r="A33313" s="1">
        <v>44497</v>
      </c>
      <c r="B33313" t="s">
        <v>31</v>
      </c>
      <c r="C33313">
        <v>42</v>
      </c>
      <c r="D33313">
        <v>1552953</v>
      </c>
      <c r="E33313">
        <v>31292</v>
      </c>
    </row>
    <row r="33314" spans="1:5" x14ac:dyDescent="0.55000000000000004">
      <c r="A33314" s="1">
        <v>44497</v>
      </c>
      <c r="B33314" t="s">
        <v>55</v>
      </c>
      <c r="C33314">
        <v>72</v>
      </c>
      <c r="D33314">
        <v>218059</v>
      </c>
      <c r="E33314">
        <v>3228</v>
      </c>
    </row>
    <row r="33315" spans="1:5" x14ac:dyDescent="0.55000000000000004">
      <c r="A33315" s="1">
        <v>44497</v>
      </c>
      <c r="B33315" t="s">
        <v>17</v>
      </c>
      <c r="C33315">
        <v>44</v>
      </c>
      <c r="D33315">
        <v>179171</v>
      </c>
      <c r="E33315">
        <v>2878</v>
      </c>
    </row>
    <row r="33316" spans="1:5" x14ac:dyDescent="0.55000000000000004">
      <c r="A33316" s="1">
        <v>44497</v>
      </c>
      <c r="B33316" t="s">
        <v>32</v>
      </c>
      <c r="C33316">
        <v>45</v>
      </c>
      <c r="D33316">
        <v>895738</v>
      </c>
      <c r="E33316">
        <v>13670</v>
      </c>
    </row>
    <row r="33317" spans="1:5" x14ac:dyDescent="0.55000000000000004">
      <c r="A33317" s="1">
        <v>44497</v>
      </c>
      <c r="B33317" t="s">
        <v>43</v>
      </c>
      <c r="C33317">
        <v>46</v>
      </c>
      <c r="D33317">
        <v>154086</v>
      </c>
      <c r="E33317">
        <v>2234</v>
      </c>
    </row>
    <row r="33318" spans="1:5" x14ac:dyDescent="0.55000000000000004">
      <c r="A33318" s="1">
        <v>44497</v>
      </c>
      <c r="B33318" t="s">
        <v>25</v>
      </c>
      <c r="C33318">
        <v>47</v>
      </c>
      <c r="D33318">
        <v>1250008</v>
      </c>
      <c r="E33318">
        <v>16187</v>
      </c>
    </row>
    <row r="33319" spans="1:5" x14ac:dyDescent="0.55000000000000004">
      <c r="A33319" s="1">
        <v>44497</v>
      </c>
      <c r="B33319" t="s">
        <v>11</v>
      </c>
      <c r="C33319">
        <v>48</v>
      </c>
      <c r="D33319">
        <v>4222837</v>
      </c>
      <c r="E33319">
        <v>71214</v>
      </c>
    </row>
    <row r="33320" spans="1:5" x14ac:dyDescent="0.55000000000000004">
      <c r="A33320" s="1">
        <v>44497</v>
      </c>
      <c r="B33320" t="s">
        <v>13</v>
      </c>
      <c r="C33320">
        <v>49</v>
      </c>
      <c r="D33320">
        <v>548185</v>
      </c>
      <c r="E33320">
        <v>3190</v>
      </c>
    </row>
    <row r="33321" spans="1:5" x14ac:dyDescent="0.55000000000000004">
      <c r="A33321" s="1">
        <v>44497</v>
      </c>
      <c r="B33321" t="s">
        <v>36</v>
      </c>
      <c r="C33321">
        <v>50</v>
      </c>
      <c r="D33321">
        <v>39559</v>
      </c>
      <c r="E33321">
        <v>360</v>
      </c>
    </row>
    <row r="33322" spans="1:5" x14ac:dyDescent="0.55000000000000004">
      <c r="A33322" s="1">
        <v>44497</v>
      </c>
      <c r="B33322" t="s">
        <v>56</v>
      </c>
      <c r="C33322">
        <v>78</v>
      </c>
      <c r="D33322">
        <v>7172</v>
      </c>
      <c r="E33322">
        <v>81</v>
      </c>
    </row>
    <row r="33323" spans="1:5" x14ac:dyDescent="0.55000000000000004">
      <c r="A33323" s="1">
        <v>44497</v>
      </c>
      <c r="B33323" t="s">
        <v>37</v>
      </c>
      <c r="C33323">
        <v>51</v>
      </c>
      <c r="D33323">
        <v>923125</v>
      </c>
      <c r="E33323">
        <v>13870</v>
      </c>
    </row>
    <row r="33324" spans="1:5" x14ac:dyDescent="0.55000000000000004">
      <c r="A33324" s="1">
        <v>44497</v>
      </c>
      <c r="B33324" t="s">
        <v>5</v>
      </c>
      <c r="C33324">
        <v>53</v>
      </c>
      <c r="D33324">
        <v>725516</v>
      </c>
      <c r="E33324">
        <v>8646</v>
      </c>
    </row>
    <row r="33325" spans="1:5" x14ac:dyDescent="0.55000000000000004">
      <c r="A33325" s="1">
        <v>44497</v>
      </c>
      <c r="B33325" t="s">
        <v>58</v>
      </c>
      <c r="C33325">
        <v>54</v>
      </c>
      <c r="D33325">
        <v>270082</v>
      </c>
      <c r="E33325">
        <v>4409</v>
      </c>
    </row>
    <row r="33326" spans="1:5" x14ac:dyDescent="0.55000000000000004">
      <c r="A33326" s="1">
        <v>44497</v>
      </c>
      <c r="B33326" t="s">
        <v>10</v>
      </c>
      <c r="C33326">
        <v>55</v>
      </c>
      <c r="D33326">
        <v>880005</v>
      </c>
      <c r="E33326">
        <v>9390</v>
      </c>
    </row>
    <row r="33327" spans="1:5" x14ac:dyDescent="0.55000000000000004">
      <c r="A33327" s="1">
        <v>44497</v>
      </c>
      <c r="B33327" t="s">
        <v>49</v>
      </c>
      <c r="C33327">
        <v>56</v>
      </c>
      <c r="D33327">
        <v>102403</v>
      </c>
      <c r="E33327">
        <v>1174</v>
      </c>
    </row>
    <row r="33328" spans="1:5" x14ac:dyDescent="0.55000000000000004">
      <c r="A33328" s="1">
        <v>44498</v>
      </c>
      <c r="B33328" t="s">
        <v>52</v>
      </c>
      <c r="C33328">
        <v>1</v>
      </c>
      <c r="D33328">
        <v>831165</v>
      </c>
      <c r="E33328">
        <v>15532</v>
      </c>
    </row>
    <row r="33329" spans="1:5" x14ac:dyDescent="0.55000000000000004">
      <c r="A33329" s="1">
        <v>44498</v>
      </c>
      <c r="B33329" t="s">
        <v>50</v>
      </c>
      <c r="C33329">
        <v>2</v>
      </c>
      <c r="D33329">
        <v>136975</v>
      </c>
      <c r="E33329">
        <v>707</v>
      </c>
    </row>
    <row r="33330" spans="1:5" x14ac:dyDescent="0.55000000000000004">
      <c r="A33330" s="1">
        <v>44498</v>
      </c>
      <c r="B33330" t="s">
        <v>60</v>
      </c>
      <c r="C33330">
        <v>60</v>
      </c>
      <c r="D33330">
        <v>4</v>
      </c>
      <c r="E33330">
        <v>0</v>
      </c>
    </row>
    <row r="33331" spans="1:5" x14ac:dyDescent="0.55000000000000004">
      <c r="A33331" s="1">
        <v>44498</v>
      </c>
      <c r="B33331" t="s">
        <v>8</v>
      </c>
      <c r="C33331">
        <v>4</v>
      </c>
      <c r="D33331">
        <v>1163217</v>
      </c>
      <c r="E33331">
        <v>21100</v>
      </c>
    </row>
    <row r="33332" spans="1:5" x14ac:dyDescent="0.55000000000000004">
      <c r="A33332" s="1">
        <v>44498</v>
      </c>
      <c r="B33332" t="s">
        <v>44</v>
      </c>
      <c r="C33332">
        <v>5</v>
      </c>
      <c r="D33332">
        <v>512530</v>
      </c>
      <c r="E33332">
        <v>8353</v>
      </c>
    </row>
    <row r="33333" spans="1:5" x14ac:dyDescent="0.55000000000000004">
      <c r="A33333" s="1">
        <v>44498</v>
      </c>
      <c r="B33333" t="s">
        <v>7</v>
      </c>
      <c r="C33333">
        <v>6</v>
      </c>
      <c r="D33333">
        <v>4915206</v>
      </c>
      <c r="E33333">
        <v>72140</v>
      </c>
    </row>
    <row r="33334" spans="1:5" x14ac:dyDescent="0.55000000000000004">
      <c r="A33334" s="1">
        <v>44498</v>
      </c>
      <c r="B33334" t="s">
        <v>22</v>
      </c>
      <c r="C33334">
        <v>8</v>
      </c>
      <c r="D33334">
        <v>744657</v>
      </c>
      <c r="E33334">
        <v>8370</v>
      </c>
    </row>
    <row r="33335" spans="1:5" x14ac:dyDescent="0.55000000000000004">
      <c r="A33335" s="1">
        <v>44498</v>
      </c>
      <c r="B33335" t="s">
        <v>38</v>
      </c>
      <c r="C33335">
        <v>9</v>
      </c>
      <c r="D33335">
        <v>402583</v>
      </c>
      <c r="E33335">
        <v>8764</v>
      </c>
    </row>
    <row r="33336" spans="1:5" x14ac:dyDescent="0.55000000000000004">
      <c r="A33336" s="1">
        <v>44498</v>
      </c>
      <c r="B33336" t="s">
        <v>45</v>
      </c>
      <c r="C33336">
        <v>10</v>
      </c>
      <c r="D33336">
        <v>143563</v>
      </c>
      <c r="E33336">
        <v>2089</v>
      </c>
    </row>
    <row r="33337" spans="1:5" x14ac:dyDescent="0.55000000000000004">
      <c r="A33337" s="1">
        <v>44498</v>
      </c>
      <c r="B33337" t="s">
        <v>33</v>
      </c>
      <c r="C33337">
        <v>11</v>
      </c>
      <c r="D33337">
        <v>64240</v>
      </c>
      <c r="E33337">
        <v>1190</v>
      </c>
    </row>
    <row r="33338" spans="1:5" x14ac:dyDescent="0.55000000000000004">
      <c r="A33338" s="1">
        <v>44498</v>
      </c>
      <c r="B33338" t="s">
        <v>15</v>
      </c>
      <c r="C33338">
        <v>12</v>
      </c>
      <c r="D33338">
        <v>3647277</v>
      </c>
      <c r="E33338">
        <v>59670</v>
      </c>
    </row>
    <row r="33339" spans="1:5" x14ac:dyDescent="0.55000000000000004">
      <c r="A33339" s="1">
        <v>44498</v>
      </c>
      <c r="B33339" t="s">
        <v>18</v>
      </c>
      <c r="C33339">
        <v>13</v>
      </c>
      <c r="D33339">
        <v>1598021</v>
      </c>
      <c r="E33339">
        <v>28038</v>
      </c>
    </row>
    <row r="33340" spans="1:5" x14ac:dyDescent="0.55000000000000004">
      <c r="A33340" s="1">
        <v>44498</v>
      </c>
      <c r="B33340" t="s">
        <v>57</v>
      </c>
      <c r="C33340">
        <v>66</v>
      </c>
      <c r="D33340">
        <v>19120</v>
      </c>
      <c r="E33340">
        <v>239</v>
      </c>
    </row>
    <row r="33341" spans="1:5" x14ac:dyDescent="0.55000000000000004">
      <c r="A33341" s="1">
        <v>44498</v>
      </c>
      <c r="B33341" t="s">
        <v>26</v>
      </c>
      <c r="C33341">
        <v>15</v>
      </c>
      <c r="D33341">
        <v>81311</v>
      </c>
      <c r="E33341">
        <v>893</v>
      </c>
    </row>
    <row r="33342" spans="1:5" x14ac:dyDescent="0.55000000000000004">
      <c r="A33342" s="1">
        <v>44498</v>
      </c>
      <c r="B33342" t="s">
        <v>53</v>
      </c>
      <c r="C33342">
        <v>16</v>
      </c>
      <c r="D33342">
        <v>290927</v>
      </c>
      <c r="E33342">
        <v>3535</v>
      </c>
    </row>
    <row r="33343" spans="1:5" x14ac:dyDescent="0.55000000000000004">
      <c r="A33343" s="1">
        <v>44498</v>
      </c>
      <c r="B33343" t="s">
        <v>6</v>
      </c>
      <c r="C33343">
        <v>17</v>
      </c>
      <c r="D33343">
        <v>1700907</v>
      </c>
      <c r="E33343">
        <v>28620</v>
      </c>
    </row>
    <row r="33344" spans="1:5" x14ac:dyDescent="0.55000000000000004">
      <c r="A33344" s="1">
        <v>44498</v>
      </c>
      <c r="B33344" t="s">
        <v>27</v>
      </c>
      <c r="C33344">
        <v>18</v>
      </c>
      <c r="D33344">
        <v>1022202</v>
      </c>
      <c r="E33344">
        <v>16683</v>
      </c>
    </row>
    <row r="33345" spans="1:5" x14ac:dyDescent="0.55000000000000004">
      <c r="A33345" s="1">
        <v>44498</v>
      </c>
      <c r="B33345" t="s">
        <v>39</v>
      </c>
      <c r="C33345">
        <v>19</v>
      </c>
      <c r="D33345">
        <v>483736</v>
      </c>
      <c r="E33345">
        <v>6965</v>
      </c>
    </row>
    <row r="33346" spans="1:5" x14ac:dyDescent="0.55000000000000004">
      <c r="A33346" s="1">
        <v>44498</v>
      </c>
      <c r="B33346" t="s">
        <v>34</v>
      </c>
      <c r="C33346">
        <v>20</v>
      </c>
      <c r="D33346">
        <v>435701</v>
      </c>
      <c r="E33346">
        <v>6438</v>
      </c>
    </row>
    <row r="33347" spans="1:5" x14ac:dyDescent="0.55000000000000004">
      <c r="A33347" s="1">
        <v>44498</v>
      </c>
      <c r="B33347" t="s">
        <v>28</v>
      </c>
      <c r="C33347">
        <v>21</v>
      </c>
      <c r="D33347">
        <v>748786</v>
      </c>
      <c r="E33347">
        <v>9852</v>
      </c>
    </row>
    <row r="33348" spans="1:5" x14ac:dyDescent="0.55000000000000004">
      <c r="A33348" s="1">
        <v>44498</v>
      </c>
      <c r="B33348" t="s">
        <v>40</v>
      </c>
      <c r="C33348">
        <v>22</v>
      </c>
      <c r="D33348">
        <v>758471</v>
      </c>
      <c r="E33348">
        <v>14547</v>
      </c>
    </row>
    <row r="33349" spans="1:5" x14ac:dyDescent="0.55000000000000004">
      <c r="A33349" s="1">
        <v>44498</v>
      </c>
      <c r="B33349" t="s">
        <v>51</v>
      </c>
      <c r="C33349">
        <v>23</v>
      </c>
      <c r="D33349">
        <v>103671</v>
      </c>
      <c r="E33349">
        <v>1163</v>
      </c>
    </row>
    <row r="33350" spans="1:5" x14ac:dyDescent="0.55000000000000004">
      <c r="A33350" s="1">
        <v>44498</v>
      </c>
      <c r="B33350" t="s">
        <v>23</v>
      </c>
      <c r="C33350">
        <v>24</v>
      </c>
      <c r="D33350">
        <v>559994</v>
      </c>
      <c r="E33350">
        <v>10865</v>
      </c>
    </row>
    <row r="33351" spans="1:5" x14ac:dyDescent="0.55000000000000004">
      <c r="A33351" s="1">
        <v>44498</v>
      </c>
      <c r="B33351" t="s">
        <v>9</v>
      </c>
      <c r="C33351">
        <v>25</v>
      </c>
      <c r="D33351">
        <v>851922</v>
      </c>
      <c r="E33351">
        <v>18996</v>
      </c>
    </row>
    <row r="33352" spans="1:5" x14ac:dyDescent="0.55000000000000004">
      <c r="A33352" s="1">
        <v>44498</v>
      </c>
      <c r="B33352" t="s">
        <v>42</v>
      </c>
      <c r="C33352">
        <v>26</v>
      </c>
      <c r="D33352">
        <v>1272713</v>
      </c>
      <c r="E33352">
        <v>23638</v>
      </c>
    </row>
    <row r="33353" spans="1:5" x14ac:dyDescent="0.55000000000000004">
      <c r="A33353" s="1">
        <v>44498</v>
      </c>
      <c r="B33353" t="s">
        <v>29</v>
      </c>
      <c r="C33353">
        <v>27</v>
      </c>
      <c r="D33353">
        <v>787674</v>
      </c>
      <c r="E33353">
        <v>8793</v>
      </c>
    </row>
    <row r="33354" spans="1:5" x14ac:dyDescent="0.55000000000000004">
      <c r="A33354" s="1">
        <v>44498</v>
      </c>
      <c r="B33354" t="s">
        <v>46</v>
      </c>
      <c r="C33354">
        <v>28</v>
      </c>
      <c r="D33354">
        <v>504318</v>
      </c>
      <c r="E33354">
        <v>10075</v>
      </c>
    </row>
    <row r="33355" spans="1:5" x14ac:dyDescent="0.55000000000000004">
      <c r="A33355" s="1">
        <v>44498</v>
      </c>
      <c r="B33355" t="s">
        <v>35</v>
      </c>
      <c r="C33355">
        <v>29</v>
      </c>
      <c r="D33355">
        <v>870554</v>
      </c>
      <c r="E33355">
        <v>12768</v>
      </c>
    </row>
    <row r="33356" spans="1:5" x14ac:dyDescent="0.55000000000000004">
      <c r="A33356" s="1">
        <v>44498</v>
      </c>
      <c r="B33356" t="s">
        <v>54</v>
      </c>
      <c r="C33356">
        <v>30</v>
      </c>
      <c r="D33356">
        <v>176040</v>
      </c>
      <c r="E33356">
        <v>2346</v>
      </c>
    </row>
    <row r="33357" spans="1:5" x14ac:dyDescent="0.55000000000000004">
      <c r="A33357" s="1">
        <v>44498</v>
      </c>
      <c r="B33357" t="s">
        <v>12</v>
      </c>
      <c r="C33357">
        <v>31</v>
      </c>
      <c r="D33357">
        <v>283813</v>
      </c>
      <c r="E33357">
        <v>2954</v>
      </c>
    </row>
    <row r="33358" spans="1:5" x14ac:dyDescent="0.55000000000000004">
      <c r="A33358" s="1">
        <v>44498</v>
      </c>
      <c r="B33358" t="s">
        <v>24</v>
      </c>
      <c r="C33358">
        <v>32</v>
      </c>
      <c r="D33358">
        <v>449322</v>
      </c>
      <c r="E33358">
        <v>7631</v>
      </c>
    </row>
    <row r="33359" spans="1:5" x14ac:dyDescent="0.55000000000000004">
      <c r="A33359" s="1">
        <v>44498</v>
      </c>
      <c r="B33359" t="s">
        <v>19</v>
      </c>
      <c r="C33359">
        <v>33</v>
      </c>
      <c r="D33359">
        <v>134517</v>
      </c>
      <c r="E33359">
        <v>1565</v>
      </c>
    </row>
    <row r="33360" spans="1:5" x14ac:dyDescent="0.55000000000000004">
      <c r="A33360" s="1">
        <v>44498</v>
      </c>
      <c r="B33360" t="s">
        <v>21</v>
      </c>
      <c r="C33360">
        <v>34</v>
      </c>
      <c r="D33360">
        <v>1196472</v>
      </c>
      <c r="E33360">
        <v>27961</v>
      </c>
    </row>
    <row r="33361" spans="1:5" x14ac:dyDescent="0.55000000000000004">
      <c r="A33361" s="1">
        <v>44498</v>
      </c>
      <c r="B33361" t="s">
        <v>47</v>
      </c>
      <c r="C33361">
        <v>35</v>
      </c>
      <c r="D33361">
        <v>275209</v>
      </c>
      <c r="E33361">
        <v>5051</v>
      </c>
    </row>
    <row r="33362" spans="1:5" x14ac:dyDescent="0.55000000000000004">
      <c r="A33362" s="1">
        <v>44498</v>
      </c>
      <c r="B33362" t="s">
        <v>16</v>
      </c>
      <c r="C33362">
        <v>36</v>
      </c>
      <c r="D33362">
        <v>2552009</v>
      </c>
      <c r="E33362">
        <v>55942</v>
      </c>
    </row>
    <row r="33363" spans="1:5" x14ac:dyDescent="0.55000000000000004">
      <c r="A33363" s="1">
        <v>44498</v>
      </c>
      <c r="B33363" t="s">
        <v>20</v>
      </c>
      <c r="C33363">
        <v>37</v>
      </c>
      <c r="D33363">
        <v>1479634</v>
      </c>
      <c r="E33363">
        <v>18068</v>
      </c>
    </row>
    <row r="33364" spans="1:5" x14ac:dyDescent="0.55000000000000004">
      <c r="A33364" s="1">
        <v>44498</v>
      </c>
      <c r="B33364" t="s">
        <v>48</v>
      </c>
      <c r="C33364">
        <v>38</v>
      </c>
      <c r="D33364">
        <v>147607</v>
      </c>
      <c r="E33364">
        <v>1792</v>
      </c>
    </row>
    <row r="33365" spans="1:5" x14ac:dyDescent="0.55000000000000004">
      <c r="A33365" s="1">
        <v>44498</v>
      </c>
      <c r="B33365" t="s">
        <v>59</v>
      </c>
      <c r="C33365">
        <v>69</v>
      </c>
      <c r="D33365">
        <v>291</v>
      </c>
      <c r="E33365">
        <v>3</v>
      </c>
    </row>
    <row r="33366" spans="1:5" x14ac:dyDescent="0.55000000000000004">
      <c r="A33366" s="1">
        <v>44498</v>
      </c>
      <c r="B33366" t="s">
        <v>41</v>
      </c>
      <c r="C33366">
        <v>39</v>
      </c>
      <c r="D33366">
        <v>1539490</v>
      </c>
      <c r="E33366">
        <v>24527</v>
      </c>
    </row>
    <row r="33367" spans="1:5" x14ac:dyDescent="0.55000000000000004">
      <c r="A33367" s="1">
        <v>44498</v>
      </c>
      <c r="B33367" t="s">
        <v>30</v>
      </c>
      <c r="C33367">
        <v>40</v>
      </c>
      <c r="D33367">
        <v>643978</v>
      </c>
      <c r="E33367">
        <v>10710</v>
      </c>
    </row>
    <row r="33368" spans="1:5" x14ac:dyDescent="0.55000000000000004">
      <c r="A33368" s="1">
        <v>44498</v>
      </c>
      <c r="B33368" t="s">
        <v>14</v>
      </c>
      <c r="C33368">
        <v>41</v>
      </c>
      <c r="D33368">
        <v>365053</v>
      </c>
      <c r="E33368">
        <v>4372</v>
      </c>
    </row>
    <row r="33369" spans="1:5" x14ac:dyDescent="0.55000000000000004">
      <c r="A33369" s="1">
        <v>44498</v>
      </c>
      <c r="B33369" t="s">
        <v>31</v>
      </c>
      <c r="C33369">
        <v>42</v>
      </c>
      <c r="D33369">
        <v>1557459</v>
      </c>
      <c r="E33369">
        <v>31377</v>
      </c>
    </row>
    <row r="33370" spans="1:5" x14ac:dyDescent="0.55000000000000004">
      <c r="A33370" s="1">
        <v>44498</v>
      </c>
      <c r="B33370" t="s">
        <v>55</v>
      </c>
      <c r="C33370">
        <v>72</v>
      </c>
      <c r="D33370">
        <v>218217</v>
      </c>
      <c r="E33370">
        <v>3229</v>
      </c>
    </row>
    <row r="33371" spans="1:5" x14ac:dyDescent="0.55000000000000004">
      <c r="A33371" s="1">
        <v>44498</v>
      </c>
      <c r="B33371" t="s">
        <v>17</v>
      </c>
      <c r="C33371">
        <v>44</v>
      </c>
      <c r="D33371">
        <v>179405</v>
      </c>
      <c r="E33371">
        <v>2878</v>
      </c>
    </row>
    <row r="33372" spans="1:5" x14ac:dyDescent="0.55000000000000004">
      <c r="A33372" s="1">
        <v>44498</v>
      </c>
      <c r="B33372" t="s">
        <v>32</v>
      </c>
      <c r="C33372">
        <v>45</v>
      </c>
      <c r="D33372">
        <v>897152</v>
      </c>
      <c r="E33372">
        <v>13716</v>
      </c>
    </row>
    <row r="33373" spans="1:5" x14ac:dyDescent="0.55000000000000004">
      <c r="A33373" s="1">
        <v>44498</v>
      </c>
      <c r="B33373" t="s">
        <v>43</v>
      </c>
      <c r="C33373">
        <v>46</v>
      </c>
      <c r="D33373">
        <v>154482</v>
      </c>
      <c r="E33373">
        <v>2235</v>
      </c>
    </row>
    <row r="33374" spans="1:5" x14ac:dyDescent="0.55000000000000004">
      <c r="A33374" s="1">
        <v>44498</v>
      </c>
      <c r="B33374" t="s">
        <v>25</v>
      </c>
      <c r="C33374">
        <v>47</v>
      </c>
      <c r="D33374">
        <v>1251111</v>
      </c>
      <c r="E33374">
        <v>16216</v>
      </c>
    </row>
    <row r="33375" spans="1:5" x14ac:dyDescent="0.55000000000000004">
      <c r="A33375" s="1">
        <v>44498</v>
      </c>
      <c r="B33375" t="s">
        <v>11</v>
      </c>
      <c r="C33375">
        <v>48</v>
      </c>
      <c r="D33375">
        <v>4227048</v>
      </c>
      <c r="E33375">
        <v>71404</v>
      </c>
    </row>
    <row r="33376" spans="1:5" x14ac:dyDescent="0.55000000000000004">
      <c r="A33376" s="1">
        <v>44498</v>
      </c>
      <c r="B33376" t="s">
        <v>13</v>
      </c>
      <c r="C33376">
        <v>49</v>
      </c>
      <c r="D33376">
        <v>549998</v>
      </c>
      <c r="E33376">
        <v>3208</v>
      </c>
    </row>
    <row r="33377" spans="1:5" x14ac:dyDescent="0.55000000000000004">
      <c r="A33377" s="1">
        <v>44498</v>
      </c>
      <c r="B33377" t="s">
        <v>36</v>
      </c>
      <c r="C33377">
        <v>50</v>
      </c>
      <c r="D33377">
        <v>39788</v>
      </c>
      <c r="E33377">
        <v>364</v>
      </c>
    </row>
    <row r="33378" spans="1:5" x14ac:dyDescent="0.55000000000000004">
      <c r="A33378" s="1">
        <v>44498</v>
      </c>
      <c r="B33378" t="s">
        <v>56</v>
      </c>
      <c r="C33378">
        <v>78</v>
      </c>
      <c r="D33378">
        <v>7204</v>
      </c>
      <c r="E33378">
        <v>81</v>
      </c>
    </row>
    <row r="33379" spans="1:5" x14ac:dyDescent="0.55000000000000004">
      <c r="A33379" s="1">
        <v>44498</v>
      </c>
      <c r="B33379" t="s">
        <v>37</v>
      </c>
      <c r="C33379">
        <v>51</v>
      </c>
      <c r="D33379">
        <v>924771</v>
      </c>
      <c r="E33379">
        <v>13907</v>
      </c>
    </row>
    <row r="33380" spans="1:5" x14ac:dyDescent="0.55000000000000004">
      <c r="A33380" s="1">
        <v>44498</v>
      </c>
      <c r="B33380" t="s">
        <v>5</v>
      </c>
      <c r="C33380">
        <v>53</v>
      </c>
      <c r="D33380">
        <v>727761</v>
      </c>
      <c r="E33380">
        <v>8686</v>
      </c>
    </row>
    <row r="33381" spans="1:5" x14ac:dyDescent="0.55000000000000004">
      <c r="A33381" s="1">
        <v>44498</v>
      </c>
      <c r="B33381" t="s">
        <v>58</v>
      </c>
      <c r="C33381">
        <v>54</v>
      </c>
      <c r="D33381">
        <v>270984</v>
      </c>
      <c r="E33381">
        <v>4426</v>
      </c>
    </row>
    <row r="33382" spans="1:5" x14ac:dyDescent="0.55000000000000004">
      <c r="A33382" s="1">
        <v>44498</v>
      </c>
      <c r="B33382" t="s">
        <v>10</v>
      </c>
      <c r="C33382">
        <v>55</v>
      </c>
      <c r="D33382">
        <v>882618</v>
      </c>
      <c r="E33382">
        <v>9416</v>
      </c>
    </row>
    <row r="33383" spans="1:5" x14ac:dyDescent="0.55000000000000004">
      <c r="A33383" s="1">
        <v>44498</v>
      </c>
      <c r="B33383" t="s">
        <v>49</v>
      </c>
      <c r="C33383">
        <v>56</v>
      </c>
      <c r="D33383">
        <v>102926</v>
      </c>
      <c r="E33383">
        <v>1174</v>
      </c>
    </row>
    <row r="33384" spans="1:5" x14ac:dyDescent="0.55000000000000004">
      <c r="A33384" s="1">
        <v>44499</v>
      </c>
      <c r="B33384" t="s">
        <v>52</v>
      </c>
      <c r="C33384">
        <v>1</v>
      </c>
      <c r="D33384">
        <v>831653</v>
      </c>
      <c r="E33384">
        <v>15573</v>
      </c>
    </row>
    <row r="33385" spans="1:5" x14ac:dyDescent="0.55000000000000004">
      <c r="A33385" s="1">
        <v>44499</v>
      </c>
      <c r="B33385" t="s">
        <v>50</v>
      </c>
      <c r="C33385">
        <v>2</v>
      </c>
      <c r="D33385">
        <v>136975</v>
      </c>
      <c r="E33385">
        <v>707</v>
      </c>
    </row>
    <row r="33386" spans="1:5" x14ac:dyDescent="0.55000000000000004">
      <c r="A33386" s="1">
        <v>44499</v>
      </c>
      <c r="B33386" t="s">
        <v>60</v>
      </c>
      <c r="C33386">
        <v>60</v>
      </c>
      <c r="D33386">
        <v>4</v>
      </c>
      <c r="E33386">
        <v>0</v>
      </c>
    </row>
    <row r="33387" spans="1:5" x14ac:dyDescent="0.55000000000000004">
      <c r="A33387" s="1">
        <v>44499</v>
      </c>
      <c r="B33387" t="s">
        <v>8</v>
      </c>
      <c r="C33387">
        <v>4</v>
      </c>
      <c r="D33387">
        <v>1166060</v>
      </c>
      <c r="E33387">
        <v>21153</v>
      </c>
    </row>
    <row r="33388" spans="1:5" x14ac:dyDescent="0.55000000000000004">
      <c r="A33388" s="1">
        <v>44499</v>
      </c>
      <c r="B33388" t="s">
        <v>44</v>
      </c>
      <c r="C33388">
        <v>5</v>
      </c>
      <c r="D33388">
        <v>512994</v>
      </c>
      <c r="E33388">
        <v>8370</v>
      </c>
    </row>
    <row r="33389" spans="1:5" x14ac:dyDescent="0.55000000000000004">
      <c r="A33389" s="1">
        <v>44499</v>
      </c>
      <c r="B33389" t="s">
        <v>7</v>
      </c>
      <c r="C33389">
        <v>6</v>
      </c>
      <c r="D33389">
        <v>4916614</v>
      </c>
      <c r="E33389">
        <v>72144</v>
      </c>
    </row>
    <row r="33390" spans="1:5" x14ac:dyDescent="0.55000000000000004">
      <c r="A33390" s="1">
        <v>44499</v>
      </c>
      <c r="B33390" t="s">
        <v>22</v>
      </c>
      <c r="C33390">
        <v>8</v>
      </c>
      <c r="D33390">
        <v>744657</v>
      </c>
      <c r="E33390">
        <v>8370</v>
      </c>
    </row>
    <row r="33391" spans="1:5" x14ac:dyDescent="0.55000000000000004">
      <c r="A33391" s="1">
        <v>44499</v>
      </c>
      <c r="B33391" t="s">
        <v>38</v>
      </c>
      <c r="C33391">
        <v>9</v>
      </c>
      <c r="D33391">
        <v>402583</v>
      </c>
      <c r="E33391">
        <v>8764</v>
      </c>
    </row>
    <row r="33392" spans="1:5" x14ac:dyDescent="0.55000000000000004">
      <c r="A33392" s="1">
        <v>44499</v>
      </c>
      <c r="B33392" t="s">
        <v>45</v>
      </c>
      <c r="C33392">
        <v>10</v>
      </c>
      <c r="D33392">
        <v>143950</v>
      </c>
      <c r="E33392">
        <v>2091</v>
      </c>
    </row>
    <row r="33393" spans="1:5" x14ac:dyDescent="0.55000000000000004">
      <c r="A33393" s="1">
        <v>44499</v>
      </c>
      <c r="B33393" t="s">
        <v>33</v>
      </c>
      <c r="C33393">
        <v>11</v>
      </c>
      <c r="D33393">
        <v>64240</v>
      </c>
      <c r="E33393">
        <v>1190</v>
      </c>
    </row>
    <row r="33394" spans="1:5" x14ac:dyDescent="0.55000000000000004">
      <c r="A33394" s="1">
        <v>44499</v>
      </c>
      <c r="B33394" t="s">
        <v>15</v>
      </c>
      <c r="C33394">
        <v>12</v>
      </c>
      <c r="D33394">
        <v>3648943</v>
      </c>
      <c r="E33394">
        <v>59670</v>
      </c>
    </row>
    <row r="33395" spans="1:5" x14ac:dyDescent="0.55000000000000004">
      <c r="A33395" s="1">
        <v>44499</v>
      </c>
      <c r="B33395" t="s">
        <v>18</v>
      </c>
      <c r="C33395">
        <v>13</v>
      </c>
      <c r="D33395">
        <v>1598021</v>
      </c>
      <c r="E33395">
        <v>28038</v>
      </c>
    </row>
    <row r="33396" spans="1:5" x14ac:dyDescent="0.55000000000000004">
      <c r="A33396" s="1">
        <v>44499</v>
      </c>
      <c r="B33396" t="s">
        <v>57</v>
      </c>
      <c r="C33396">
        <v>66</v>
      </c>
      <c r="D33396">
        <v>19120</v>
      </c>
      <c r="E33396">
        <v>239</v>
      </c>
    </row>
    <row r="33397" spans="1:5" x14ac:dyDescent="0.55000000000000004">
      <c r="A33397" s="1">
        <v>44499</v>
      </c>
      <c r="B33397" t="s">
        <v>26</v>
      </c>
      <c r="C33397">
        <v>15</v>
      </c>
      <c r="D33397">
        <v>81461</v>
      </c>
      <c r="E33397">
        <v>903</v>
      </c>
    </row>
    <row r="33398" spans="1:5" x14ac:dyDescent="0.55000000000000004">
      <c r="A33398" s="1">
        <v>44499</v>
      </c>
      <c r="B33398" t="s">
        <v>53</v>
      </c>
      <c r="C33398">
        <v>16</v>
      </c>
      <c r="D33398">
        <v>291307</v>
      </c>
      <c r="E33398">
        <v>3539</v>
      </c>
    </row>
    <row r="33399" spans="1:5" x14ac:dyDescent="0.55000000000000004">
      <c r="A33399" s="1">
        <v>44499</v>
      </c>
      <c r="B33399" t="s">
        <v>6</v>
      </c>
      <c r="C33399">
        <v>17</v>
      </c>
      <c r="D33399">
        <v>1700907</v>
      </c>
      <c r="E33399">
        <v>28620</v>
      </c>
    </row>
    <row r="33400" spans="1:5" x14ac:dyDescent="0.55000000000000004">
      <c r="A33400" s="1">
        <v>44499</v>
      </c>
      <c r="B33400" t="s">
        <v>27</v>
      </c>
      <c r="C33400">
        <v>18</v>
      </c>
      <c r="D33400">
        <v>1022202</v>
      </c>
      <c r="E33400">
        <v>16683</v>
      </c>
    </row>
    <row r="33401" spans="1:5" x14ac:dyDescent="0.55000000000000004">
      <c r="A33401" s="1">
        <v>44499</v>
      </c>
      <c r="B33401" t="s">
        <v>39</v>
      </c>
      <c r="C33401">
        <v>19</v>
      </c>
      <c r="D33401">
        <v>486132</v>
      </c>
      <c r="E33401">
        <v>6965</v>
      </c>
    </row>
    <row r="33402" spans="1:5" x14ac:dyDescent="0.55000000000000004">
      <c r="A33402" s="1">
        <v>44499</v>
      </c>
      <c r="B33402" t="s">
        <v>34</v>
      </c>
      <c r="C33402">
        <v>20</v>
      </c>
      <c r="D33402">
        <v>435701</v>
      </c>
      <c r="E33402">
        <v>6438</v>
      </c>
    </row>
    <row r="33403" spans="1:5" x14ac:dyDescent="0.55000000000000004">
      <c r="A33403" s="1">
        <v>44499</v>
      </c>
      <c r="B33403" t="s">
        <v>28</v>
      </c>
      <c r="C33403">
        <v>21</v>
      </c>
      <c r="D33403">
        <v>748882</v>
      </c>
      <c r="E33403">
        <v>9853</v>
      </c>
    </row>
    <row r="33404" spans="1:5" x14ac:dyDescent="0.55000000000000004">
      <c r="A33404" s="1">
        <v>44499</v>
      </c>
      <c r="B33404" t="s">
        <v>40</v>
      </c>
      <c r="C33404">
        <v>22</v>
      </c>
      <c r="D33404">
        <v>758471</v>
      </c>
      <c r="E33404">
        <v>14547</v>
      </c>
    </row>
    <row r="33405" spans="1:5" x14ac:dyDescent="0.55000000000000004">
      <c r="A33405" s="1">
        <v>44499</v>
      </c>
      <c r="B33405" t="s">
        <v>51</v>
      </c>
      <c r="C33405">
        <v>23</v>
      </c>
      <c r="D33405">
        <v>104259</v>
      </c>
      <c r="E33405">
        <v>1167</v>
      </c>
    </row>
    <row r="33406" spans="1:5" x14ac:dyDescent="0.55000000000000004">
      <c r="A33406" s="1">
        <v>44499</v>
      </c>
      <c r="B33406" t="s">
        <v>23</v>
      </c>
      <c r="C33406">
        <v>24</v>
      </c>
      <c r="D33406">
        <v>560865</v>
      </c>
      <c r="E33406">
        <v>10882</v>
      </c>
    </row>
    <row r="33407" spans="1:5" x14ac:dyDescent="0.55000000000000004">
      <c r="A33407" s="1">
        <v>44499</v>
      </c>
      <c r="B33407" t="s">
        <v>9</v>
      </c>
      <c r="C33407">
        <v>25</v>
      </c>
      <c r="D33407">
        <v>851922</v>
      </c>
      <c r="E33407">
        <v>18996</v>
      </c>
    </row>
    <row r="33408" spans="1:5" x14ac:dyDescent="0.55000000000000004">
      <c r="A33408" s="1">
        <v>44499</v>
      </c>
      <c r="B33408" t="s">
        <v>42</v>
      </c>
      <c r="C33408">
        <v>26</v>
      </c>
      <c r="D33408">
        <v>1272713</v>
      </c>
      <c r="E33408">
        <v>23638</v>
      </c>
    </row>
    <row r="33409" spans="1:5" x14ac:dyDescent="0.55000000000000004">
      <c r="A33409" s="1">
        <v>44499</v>
      </c>
      <c r="B33409" t="s">
        <v>29</v>
      </c>
      <c r="C33409">
        <v>27</v>
      </c>
      <c r="D33409">
        <v>787674</v>
      </c>
      <c r="E33409">
        <v>8793</v>
      </c>
    </row>
    <row r="33410" spans="1:5" x14ac:dyDescent="0.55000000000000004">
      <c r="A33410" s="1">
        <v>44499</v>
      </c>
      <c r="B33410" t="s">
        <v>46</v>
      </c>
      <c r="C33410">
        <v>28</v>
      </c>
      <c r="D33410">
        <v>504318</v>
      </c>
      <c r="E33410">
        <v>10075</v>
      </c>
    </row>
    <row r="33411" spans="1:5" x14ac:dyDescent="0.55000000000000004">
      <c r="A33411" s="1">
        <v>44499</v>
      </c>
      <c r="B33411" t="s">
        <v>35</v>
      </c>
      <c r="C33411">
        <v>29</v>
      </c>
      <c r="D33411">
        <v>871417</v>
      </c>
      <c r="E33411">
        <v>12774</v>
      </c>
    </row>
    <row r="33412" spans="1:5" x14ac:dyDescent="0.55000000000000004">
      <c r="A33412" s="1">
        <v>44499</v>
      </c>
      <c r="B33412" t="s">
        <v>54</v>
      </c>
      <c r="C33412">
        <v>30</v>
      </c>
      <c r="D33412">
        <v>176040</v>
      </c>
      <c r="E33412">
        <v>2346</v>
      </c>
    </row>
    <row r="33413" spans="1:5" x14ac:dyDescent="0.55000000000000004">
      <c r="A33413" s="1">
        <v>44499</v>
      </c>
      <c r="B33413" t="s">
        <v>12</v>
      </c>
      <c r="C33413">
        <v>31</v>
      </c>
      <c r="D33413">
        <v>283813</v>
      </c>
      <c r="E33413">
        <v>2975</v>
      </c>
    </row>
    <row r="33414" spans="1:5" x14ac:dyDescent="0.55000000000000004">
      <c r="A33414" s="1">
        <v>44499</v>
      </c>
      <c r="B33414" t="s">
        <v>24</v>
      </c>
      <c r="C33414">
        <v>32</v>
      </c>
      <c r="D33414">
        <v>449322</v>
      </c>
      <c r="E33414">
        <v>7631</v>
      </c>
    </row>
    <row r="33415" spans="1:5" x14ac:dyDescent="0.55000000000000004">
      <c r="A33415" s="1">
        <v>44499</v>
      </c>
      <c r="B33415" t="s">
        <v>19</v>
      </c>
      <c r="C33415">
        <v>33</v>
      </c>
      <c r="D33415">
        <v>134517</v>
      </c>
      <c r="E33415">
        <v>1565</v>
      </c>
    </row>
    <row r="33416" spans="1:5" x14ac:dyDescent="0.55000000000000004">
      <c r="A33416" s="1">
        <v>44499</v>
      </c>
      <c r="B33416" t="s">
        <v>21</v>
      </c>
      <c r="C33416">
        <v>34</v>
      </c>
      <c r="D33416">
        <v>1197702</v>
      </c>
      <c r="E33416">
        <v>27972</v>
      </c>
    </row>
    <row r="33417" spans="1:5" x14ac:dyDescent="0.55000000000000004">
      <c r="A33417" s="1">
        <v>44499</v>
      </c>
      <c r="B33417" t="s">
        <v>47</v>
      </c>
      <c r="C33417">
        <v>35</v>
      </c>
      <c r="D33417">
        <v>275209</v>
      </c>
      <c r="E33417">
        <v>5051</v>
      </c>
    </row>
    <row r="33418" spans="1:5" x14ac:dyDescent="0.55000000000000004">
      <c r="A33418" s="1">
        <v>44499</v>
      </c>
      <c r="B33418" t="s">
        <v>16</v>
      </c>
      <c r="C33418">
        <v>36</v>
      </c>
      <c r="D33418">
        <v>2555136</v>
      </c>
      <c r="E33418">
        <v>55969</v>
      </c>
    </row>
    <row r="33419" spans="1:5" x14ac:dyDescent="0.55000000000000004">
      <c r="A33419" s="1">
        <v>44499</v>
      </c>
      <c r="B33419" t="s">
        <v>20</v>
      </c>
      <c r="C33419">
        <v>37</v>
      </c>
      <c r="D33419">
        <v>1479668</v>
      </c>
      <c r="E33419">
        <v>18068</v>
      </c>
    </row>
    <row r="33420" spans="1:5" x14ac:dyDescent="0.55000000000000004">
      <c r="A33420" s="1">
        <v>44499</v>
      </c>
      <c r="B33420" t="s">
        <v>48</v>
      </c>
      <c r="C33420">
        <v>38</v>
      </c>
      <c r="D33420">
        <v>148127</v>
      </c>
      <c r="E33420">
        <v>1798</v>
      </c>
    </row>
    <row r="33421" spans="1:5" x14ac:dyDescent="0.55000000000000004">
      <c r="A33421" s="1">
        <v>44499</v>
      </c>
      <c r="B33421" t="s">
        <v>59</v>
      </c>
      <c r="C33421">
        <v>69</v>
      </c>
      <c r="D33421">
        <v>291</v>
      </c>
      <c r="E33421">
        <v>3</v>
      </c>
    </row>
    <row r="33422" spans="1:5" x14ac:dyDescent="0.55000000000000004">
      <c r="A33422" s="1">
        <v>44499</v>
      </c>
      <c r="B33422" t="s">
        <v>41</v>
      </c>
      <c r="C33422">
        <v>39</v>
      </c>
      <c r="D33422">
        <v>1542911</v>
      </c>
      <c r="E33422">
        <v>24527</v>
      </c>
    </row>
    <row r="33423" spans="1:5" x14ac:dyDescent="0.55000000000000004">
      <c r="A33423" s="1">
        <v>44499</v>
      </c>
      <c r="B33423" t="s">
        <v>30</v>
      </c>
      <c r="C33423">
        <v>40</v>
      </c>
      <c r="D33423">
        <v>643978</v>
      </c>
      <c r="E33423">
        <v>10710</v>
      </c>
    </row>
    <row r="33424" spans="1:5" x14ac:dyDescent="0.55000000000000004">
      <c r="A33424" s="1">
        <v>44499</v>
      </c>
      <c r="B33424" t="s">
        <v>14</v>
      </c>
      <c r="C33424">
        <v>41</v>
      </c>
      <c r="D33424">
        <v>365053</v>
      </c>
      <c r="E33424">
        <v>4372</v>
      </c>
    </row>
    <row r="33425" spans="1:5" x14ac:dyDescent="0.55000000000000004">
      <c r="A33425" s="1">
        <v>44499</v>
      </c>
      <c r="B33425" t="s">
        <v>31</v>
      </c>
      <c r="C33425">
        <v>42</v>
      </c>
      <c r="D33425">
        <v>1561825</v>
      </c>
      <c r="E33425">
        <v>31413</v>
      </c>
    </row>
    <row r="33426" spans="1:5" x14ac:dyDescent="0.55000000000000004">
      <c r="A33426" s="1">
        <v>44499</v>
      </c>
      <c r="B33426" t="s">
        <v>55</v>
      </c>
      <c r="C33426">
        <v>72</v>
      </c>
      <c r="D33426">
        <v>218337</v>
      </c>
      <c r="E33426">
        <v>3232</v>
      </c>
    </row>
    <row r="33427" spans="1:5" x14ac:dyDescent="0.55000000000000004">
      <c r="A33427" s="1">
        <v>44499</v>
      </c>
      <c r="B33427" t="s">
        <v>17</v>
      </c>
      <c r="C33427">
        <v>44</v>
      </c>
      <c r="D33427">
        <v>179405</v>
      </c>
      <c r="E33427">
        <v>2878</v>
      </c>
    </row>
    <row r="33428" spans="1:5" x14ac:dyDescent="0.55000000000000004">
      <c r="A33428" s="1">
        <v>44499</v>
      </c>
      <c r="B33428" t="s">
        <v>32</v>
      </c>
      <c r="C33428">
        <v>45</v>
      </c>
      <c r="D33428">
        <v>897152</v>
      </c>
      <c r="E33428">
        <v>13716</v>
      </c>
    </row>
    <row r="33429" spans="1:5" x14ac:dyDescent="0.55000000000000004">
      <c r="A33429" s="1">
        <v>44499</v>
      </c>
      <c r="B33429" t="s">
        <v>43</v>
      </c>
      <c r="C33429">
        <v>46</v>
      </c>
      <c r="D33429">
        <v>154482</v>
      </c>
      <c r="E33429">
        <v>2235</v>
      </c>
    </row>
    <row r="33430" spans="1:5" x14ac:dyDescent="0.55000000000000004">
      <c r="A33430" s="1">
        <v>44499</v>
      </c>
      <c r="B33430" t="s">
        <v>25</v>
      </c>
      <c r="C33430">
        <v>47</v>
      </c>
      <c r="D33430">
        <v>1251111</v>
      </c>
      <c r="E33430">
        <v>16216</v>
      </c>
    </row>
    <row r="33431" spans="1:5" x14ac:dyDescent="0.55000000000000004">
      <c r="A33431" s="1">
        <v>44499</v>
      </c>
      <c r="B33431" t="s">
        <v>11</v>
      </c>
      <c r="C33431">
        <v>48</v>
      </c>
      <c r="D33431">
        <v>4230019</v>
      </c>
      <c r="E33431">
        <v>71465</v>
      </c>
    </row>
    <row r="33432" spans="1:5" x14ac:dyDescent="0.55000000000000004">
      <c r="A33432" s="1">
        <v>44499</v>
      </c>
      <c r="B33432" t="s">
        <v>13</v>
      </c>
      <c r="C33432">
        <v>49</v>
      </c>
      <c r="D33432">
        <v>549998</v>
      </c>
      <c r="E33432">
        <v>3208</v>
      </c>
    </row>
    <row r="33433" spans="1:5" x14ac:dyDescent="0.55000000000000004">
      <c r="A33433" s="1">
        <v>44499</v>
      </c>
      <c r="B33433" t="s">
        <v>36</v>
      </c>
      <c r="C33433">
        <v>50</v>
      </c>
      <c r="D33433">
        <v>39923</v>
      </c>
      <c r="E33433">
        <v>364</v>
      </c>
    </row>
    <row r="33434" spans="1:5" x14ac:dyDescent="0.55000000000000004">
      <c r="A33434" s="1">
        <v>44499</v>
      </c>
      <c r="B33434" t="s">
        <v>56</v>
      </c>
      <c r="C33434">
        <v>78</v>
      </c>
      <c r="D33434">
        <v>7204</v>
      </c>
      <c r="E33434">
        <v>81</v>
      </c>
    </row>
    <row r="33435" spans="1:5" x14ac:dyDescent="0.55000000000000004">
      <c r="A33435" s="1">
        <v>44499</v>
      </c>
      <c r="B33435" t="s">
        <v>37</v>
      </c>
      <c r="C33435">
        <v>51</v>
      </c>
      <c r="D33435">
        <v>924771</v>
      </c>
      <c r="E33435">
        <v>13907</v>
      </c>
    </row>
    <row r="33436" spans="1:5" x14ac:dyDescent="0.55000000000000004">
      <c r="A33436" s="1">
        <v>44499</v>
      </c>
      <c r="B33436" t="s">
        <v>5</v>
      </c>
      <c r="C33436">
        <v>53</v>
      </c>
      <c r="D33436">
        <v>727761</v>
      </c>
      <c r="E33436">
        <v>8686</v>
      </c>
    </row>
    <row r="33437" spans="1:5" x14ac:dyDescent="0.55000000000000004">
      <c r="A33437" s="1">
        <v>44499</v>
      </c>
      <c r="B33437" t="s">
        <v>58</v>
      </c>
      <c r="C33437">
        <v>54</v>
      </c>
      <c r="D33437">
        <v>271871</v>
      </c>
      <c r="E33437">
        <v>4426</v>
      </c>
    </row>
    <row r="33438" spans="1:5" x14ac:dyDescent="0.55000000000000004">
      <c r="A33438" s="1">
        <v>44499</v>
      </c>
      <c r="B33438" t="s">
        <v>10</v>
      </c>
      <c r="C33438">
        <v>55</v>
      </c>
      <c r="D33438">
        <v>882618</v>
      </c>
      <c r="E33438">
        <v>9416</v>
      </c>
    </row>
    <row r="33439" spans="1:5" x14ac:dyDescent="0.55000000000000004">
      <c r="A33439" s="1">
        <v>44499</v>
      </c>
      <c r="B33439" t="s">
        <v>49</v>
      </c>
      <c r="C33439">
        <v>56</v>
      </c>
      <c r="D33439">
        <v>102926</v>
      </c>
      <c r="E33439">
        <v>1174</v>
      </c>
    </row>
    <row r="33440" spans="1:5" x14ac:dyDescent="0.55000000000000004">
      <c r="A33440" s="1">
        <v>44500</v>
      </c>
      <c r="B33440" t="s">
        <v>52</v>
      </c>
      <c r="C33440">
        <v>1</v>
      </c>
      <c r="D33440">
        <v>832047</v>
      </c>
      <c r="E33440">
        <v>15573</v>
      </c>
    </row>
    <row r="33441" spans="1:5" x14ac:dyDescent="0.55000000000000004">
      <c r="A33441" s="1">
        <v>44500</v>
      </c>
      <c r="B33441" t="s">
        <v>50</v>
      </c>
      <c r="C33441">
        <v>2</v>
      </c>
      <c r="D33441">
        <v>136975</v>
      </c>
      <c r="E33441">
        <v>707</v>
      </c>
    </row>
    <row r="33442" spans="1:5" x14ac:dyDescent="0.55000000000000004">
      <c r="A33442" s="1">
        <v>44500</v>
      </c>
      <c r="B33442" t="s">
        <v>60</v>
      </c>
      <c r="C33442">
        <v>60</v>
      </c>
      <c r="D33442">
        <v>4</v>
      </c>
      <c r="E33442">
        <v>0</v>
      </c>
    </row>
    <row r="33443" spans="1:5" x14ac:dyDescent="0.55000000000000004">
      <c r="A33443" s="1">
        <v>44500</v>
      </c>
      <c r="B33443" t="s">
        <v>8</v>
      </c>
      <c r="C33443">
        <v>4</v>
      </c>
      <c r="D33443">
        <v>1168900</v>
      </c>
      <c r="E33443">
        <v>21154</v>
      </c>
    </row>
    <row r="33444" spans="1:5" x14ac:dyDescent="0.55000000000000004">
      <c r="A33444" s="1">
        <v>44500</v>
      </c>
      <c r="B33444" t="s">
        <v>44</v>
      </c>
      <c r="C33444">
        <v>5</v>
      </c>
      <c r="D33444">
        <v>513215</v>
      </c>
      <c r="E33444">
        <v>8376</v>
      </c>
    </row>
    <row r="33445" spans="1:5" x14ac:dyDescent="0.55000000000000004">
      <c r="A33445" s="1">
        <v>44500</v>
      </c>
      <c r="B33445" t="s">
        <v>7</v>
      </c>
      <c r="C33445">
        <v>6</v>
      </c>
      <c r="D33445">
        <v>4917683</v>
      </c>
      <c r="E33445">
        <v>72140</v>
      </c>
    </row>
    <row r="33446" spans="1:5" x14ac:dyDescent="0.55000000000000004">
      <c r="A33446" s="1">
        <v>44500</v>
      </c>
      <c r="B33446" t="s">
        <v>22</v>
      </c>
      <c r="C33446">
        <v>8</v>
      </c>
      <c r="D33446">
        <v>745569</v>
      </c>
      <c r="E33446">
        <v>8376</v>
      </c>
    </row>
    <row r="33447" spans="1:5" x14ac:dyDescent="0.55000000000000004">
      <c r="A33447" s="1">
        <v>44500</v>
      </c>
      <c r="B33447" t="s">
        <v>38</v>
      </c>
      <c r="C33447">
        <v>9</v>
      </c>
      <c r="D33447">
        <v>402583</v>
      </c>
      <c r="E33447">
        <v>8764</v>
      </c>
    </row>
    <row r="33448" spans="1:5" x14ac:dyDescent="0.55000000000000004">
      <c r="A33448" s="1">
        <v>44500</v>
      </c>
      <c r="B33448" t="s">
        <v>45</v>
      </c>
      <c r="C33448">
        <v>10</v>
      </c>
      <c r="D33448">
        <v>144198</v>
      </c>
      <c r="E33448">
        <v>2091</v>
      </c>
    </row>
    <row r="33449" spans="1:5" x14ac:dyDescent="0.55000000000000004">
      <c r="A33449" s="1">
        <v>44500</v>
      </c>
      <c r="B33449" t="s">
        <v>33</v>
      </c>
      <c r="C33449">
        <v>11</v>
      </c>
      <c r="D33449">
        <v>64240</v>
      </c>
      <c r="E33449">
        <v>1190</v>
      </c>
    </row>
    <row r="33450" spans="1:5" x14ac:dyDescent="0.55000000000000004">
      <c r="A33450" s="1">
        <v>44500</v>
      </c>
      <c r="B33450" t="s">
        <v>15</v>
      </c>
      <c r="C33450">
        <v>12</v>
      </c>
      <c r="D33450">
        <v>3648943</v>
      </c>
      <c r="E33450">
        <v>59670</v>
      </c>
    </row>
    <row r="33451" spans="1:5" x14ac:dyDescent="0.55000000000000004">
      <c r="A33451" s="1">
        <v>44500</v>
      </c>
      <c r="B33451" t="s">
        <v>18</v>
      </c>
      <c r="C33451">
        <v>13</v>
      </c>
      <c r="D33451">
        <v>1598021</v>
      </c>
      <c r="E33451">
        <v>28038</v>
      </c>
    </row>
    <row r="33452" spans="1:5" x14ac:dyDescent="0.55000000000000004">
      <c r="A33452" s="1">
        <v>44500</v>
      </c>
      <c r="B33452" t="s">
        <v>57</v>
      </c>
      <c r="C33452">
        <v>66</v>
      </c>
      <c r="D33452">
        <v>19177</v>
      </c>
      <c r="E33452">
        <v>239</v>
      </c>
    </row>
    <row r="33453" spans="1:5" x14ac:dyDescent="0.55000000000000004">
      <c r="A33453" s="1">
        <v>44500</v>
      </c>
      <c r="B33453" t="s">
        <v>26</v>
      </c>
      <c r="C33453">
        <v>15</v>
      </c>
      <c r="D33453">
        <v>81586</v>
      </c>
      <c r="E33453">
        <v>913</v>
      </c>
    </row>
    <row r="33454" spans="1:5" x14ac:dyDescent="0.55000000000000004">
      <c r="A33454" s="1">
        <v>44500</v>
      </c>
      <c r="B33454" t="s">
        <v>53</v>
      </c>
      <c r="C33454">
        <v>16</v>
      </c>
      <c r="D33454">
        <v>291371</v>
      </c>
      <c r="E33454">
        <v>3539</v>
      </c>
    </row>
    <row r="33455" spans="1:5" x14ac:dyDescent="0.55000000000000004">
      <c r="A33455" s="1">
        <v>44500</v>
      </c>
      <c r="B33455" t="s">
        <v>6</v>
      </c>
      <c r="C33455">
        <v>17</v>
      </c>
      <c r="D33455">
        <v>1700907</v>
      </c>
      <c r="E33455">
        <v>28620</v>
      </c>
    </row>
    <row r="33456" spans="1:5" x14ac:dyDescent="0.55000000000000004">
      <c r="A33456" s="1">
        <v>44500</v>
      </c>
      <c r="B33456" t="s">
        <v>27</v>
      </c>
      <c r="C33456">
        <v>18</v>
      </c>
      <c r="D33456">
        <v>1022202</v>
      </c>
      <c r="E33456">
        <v>16683</v>
      </c>
    </row>
    <row r="33457" spans="1:5" x14ac:dyDescent="0.55000000000000004">
      <c r="A33457" s="1">
        <v>44500</v>
      </c>
      <c r="B33457" t="s">
        <v>39</v>
      </c>
      <c r="C33457">
        <v>19</v>
      </c>
      <c r="D33457">
        <v>486132</v>
      </c>
      <c r="E33457">
        <v>6965</v>
      </c>
    </row>
    <row r="33458" spans="1:5" x14ac:dyDescent="0.55000000000000004">
      <c r="A33458" s="1">
        <v>44500</v>
      </c>
      <c r="B33458" t="s">
        <v>34</v>
      </c>
      <c r="C33458">
        <v>20</v>
      </c>
      <c r="D33458">
        <v>435701</v>
      </c>
      <c r="E33458">
        <v>6438</v>
      </c>
    </row>
    <row r="33459" spans="1:5" x14ac:dyDescent="0.55000000000000004">
      <c r="A33459" s="1">
        <v>44500</v>
      </c>
      <c r="B33459" t="s">
        <v>28</v>
      </c>
      <c r="C33459">
        <v>21</v>
      </c>
      <c r="D33459">
        <v>748882</v>
      </c>
      <c r="E33459">
        <v>9854</v>
      </c>
    </row>
    <row r="33460" spans="1:5" x14ac:dyDescent="0.55000000000000004">
      <c r="A33460" s="1">
        <v>44500</v>
      </c>
      <c r="B33460" t="s">
        <v>40</v>
      </c>
      <c r="C33460">
        <v>22</v>
      </c>
      <c r="D33460">
        <v>758471</v>
      </c>
      <c r="E33460">
        <v>14547</v>
      </c>
    </row>
    <row r="33461" spans="1:5" x14ac:dyDescent="0.55000000000000004">
      <c r="A33461" s="1">
        <v>44500</v>
      </c>
      <c r="B33461" t="s">
        <v>51</v>
      </c>
      <c r="C33461">
        <v>23</v>
      </c>
      <c r="D33461">
        <v>104259</v>
      </c>
      <c r="E33461">
        <v>1167</v>
      </c>
    </row>
    <row r="33462" spans="1:5" x14ac:dyDescent="0.55000000000000004">
      <c r="A33462" s="1">
        <v>44500</v>
      </c>
      <c r="B33462" t="s">
        <v>23</v>
      </c>
      <c r="C33462">
        <v>24</v>
      </c>
      <c r="D33462">
        <v>561501</v>
      </c>
      <c r="E33462">
        <v>10895</v>
      </c>
    </row>
    <row r="33463" spans="1:5" x14ac:dyDescent="0.55000000000000004">
      <c r="A33463" s="1">
        <v>44500</v>
      </c>
      <c r="B33463" t="s">
        <v>9</v>
      </c>
      <c r="C33463">
        <v>25</v>
      </c>
      <c r="D33463">
        <v>851922</v>
      </c>
      <c r="E33463">
        <v>18996</v>
      </c>
    </row>
    <row r="33464" spans="1:5" x14ac:dyDescent="0.55000000000000004">
      <c r="A33464" s="1">
        <v>44500</v>
      </c>
      <c r="B33464" t="s">
        <v>42</v>
      </c>
      <c r="C33464">
        <v>26</v>
      </c>
      <c r="D33464">
        <v>1272713</v>
      </c>
      <c r="E33464">
        <v>23638</v>
      </c>
    </row>
    <row r="33465" spans="1:5" x14ac:dyDescent="0.55000000000000004">
      <c r="A33465" s="1">
        <v>44500</v>
      </c>
      <c r="B33465" t="s">
        <v>29</v>
      </c>
      <c r="C33465">
        <v>27</v>
      </c>
      <c r="D33465">
        <v>787674</v>
      </c>
      <c r="E33465">
        <v>8793</v>
      </c>
    </row>
    <row r="33466" spans="1:5" x14ac:dyDescent="0.55000000000000004">
      <c r="A33466" s="1">
        <v>44500</v>
      </c>
      <c r="B33466" t="s">
        <v>46</v>
      </c>
      <c r="C33466">
        <v>28</v>
      </c>
      <c r="D33466">
        <v>504318</v>
      </c>
      <c r="E33466">
        <v>10075</v>
      </c>
    </row>
    <row r="33467" spans="1:5" x14ac:dyDescent="0.55000000000000004">
      <c r="A33467" s="1">
        <v>44500</v>
      </c>
      <c r="B33467" t="s">
        <v>35</v>
      </c>
      <c r="C33467">
        <v>29</v>
      </c>
      <c r="D33467">
        <v>872395</v>
      </c>
      <c r="E33467">
        <v>12777</v>
      </c>
    </row>
    <row r="33468" spans="1:5" x14ac:dyDescent="0.55000000000000004">
      <c r="A33468" s="1">
        <v>44500</v>
      </c>
      <c r="B33468" t="s">
        <v>54</v>
      </c>
      <c r="C33468">
        <v>30</v>
      </c>
      <c r="D33468">
        <v>176040</v>
      </c>
      <c r="E33468">
        <v>2346</v>
      </c>
    </row>
    <row r="33469" spans="1:5" x14ac:dyDescent="0.55000000000000004">
      <c r="A33469" s="1">
        <v>44500</v>
      </c>
      <c r="B33469" t="s">
        <v>12</v>
      </c>
      <c r="C33469">
        <v>31</v>
      </c>
      <c r="D33469">
        <v>283813</v>
      </c>
      <c r="E33469">
        <v>2975</v>
      </c>
    </row>
    <row r="33470" spans="1:5" x14ac:dyDescent="0.55000000000000004">
      <c r="A33470" s="1">
        <v>44500</v>
      </c>
      <c r="B33470" t="s">
        <v>24</v>
      </c>
      <c r="C33470">
        <v>32</v>
      </c>
      <c r="D33470">
        <v>449322</v>
      </c>
      <c r="E33470">
        <v>7631</v>
      </c>
    </row>
    <row r="33471" spans="1:5" x14ac:dyDescent="0.55000000000000004">
      <c r="A33471" s="1">
        <v>44500</v>
      </c>
      <c r="B33471" t="s">
        <v>19</v>
      </c>
      <c r="C33471">
        <v>33</v>
      </c>
      <c r="D33471">
        <v>134517</v>
      </c>
      <c r="E33471">
        <v>1565</v>
      </c>
    </row>
    <row r="33472" spans="1:5" x14ac:dyDescent="0.55000000000000004">
      <c r="A33472" s="1">
        <v>44500</v>
      </c>
      <c r="B33472" t="s">
        <v>21</v>
      </c>
      <c r="C33472">
        <v>34</v>
      </c>
      <c r="D33472">
        <v>1198917</v>
      </c>
      <c r="E33472">
        <v>27972</v>
      </c>
    </row>
    <row r="33473" spans="1:5" x14ac:dyDescent="0.55000000000000004">
      <c r="A33473" s="1">
        <v>44500</v>
      </c>
      <c r="B33473" t="s">
        <v>47</v>
      </c>
      <c r="C33473">
        <v>35</v>
      </c>
      <c r="D33473">
        <v>275209</v>
      </c>
      <c r="E33473">
        <v>5051</v>
      </c>
    </row>
    <row r="33474" spans="1:5" x14ac:dyDescent="0.55000000000000004">
      <c r="A33474" s="1">
        <v>44500</v>
      </c>
      <c r="B33474" t="s">
        <v>16</v>
      </c>
      <c r="C33474">
        <v>36</v>
      </c>
      <c r="D33474">
        <v>2557930</v>
      </c>
      <c r="E33474">
        <v>55995</v>
      </c>
    </row>
    <row r="33475" spans="1:5" x14ac:dyDescent="0.55000000000000004">
      <c r="A33475" s="1">
        <v>44500</v>
      </c>
      <c r="B33475" t="s">
        <v>20</v>
      </c>
      <c r="C33475">
        <v>37</v>
      </c>
      <c r="D33475">
        <v>1479668</v>
      </c>
      <c r="E33475">
        <v>18068</v>
      </c>
    </row>
    <row r="33476" spans="1:5" x14ac:dyDescent="0.55000000000000004">
      <c r="A33476" s="1">
        <v>44500</v>
      </c>
      <c r="B33476" t="s">
        <v>48</v>
      </c>
      <c r="C33476">
        <v>38</v>
      </c>
      <c r="D33476">
        <v>148430</v>
      </c>
      <c r="E33476">
        <v>1798</v>
      </c>
    </row>
    <row r="33477" spans="1:5" x14ac:dyDescent="0.55000000000000004">
      <c r="A33477" s="1">
        <v>44500</v>
      </c>
      <c r="B33477" t="s">
        <v>59</v>
      </c>
      <c r="C33477">
        <v>69</v>
      </c>
      <c r="D33477">
        <v>312</v>
      </c>
      <c r="E33477">
        <v>3</v>
      </c>
    </row>
    <row r="33478" spans="1:5" x14ac:dyDescent="0.55000000000000004">
      <c r="A33478" s="1">
        <v>44500</v>
      </c>
      <c r="B33478" t="s">
        <v>41</v>
      </c>
      <c r="C33478">
        <v>39</v>
      </c>
      <c r="D33478">
        <v>1545327</v>
      </c>
      <c r="E33478">
        <v>24527</v>
      </c>
    </row>
    <row r="33479" spans="1:5" x14ac:dyDescent="0.55000000000000004">
      <c r="A33479" s="1">
        <v>44500</v>
      </c>
      <c r="B33479" t="s">
        <v>30</v>
      </c>
      <c r="C33479">
        <v>40</v>
      </c>
      <c r="D33479">
        <v>643978</v>
      </c>
      <c r="E33479">
        <v>10710</v>
      </c>
    </row>
    <row r="33480" spans="1:5" x14ac:dyDescent="0.55000000000000004">
      <c r="A33480" s="1">
        <v>44500</v>
      </c>
      <c r="B33480" t="s">
        <v>14</v>
      </c>
      <c r="C33480">
        <v>41</v>
      </c>
      <c r="D33480">
        <v>365053</v>
      </c>
      <c r="E33480">
        <v>4372</v>
      </c>
    </row>
    <row r="33481" spans="1:5" x14ac:dyDescent="0.55000000000000004">
      <c r="A33481" s="1">
        <v>44500</v>
      </c>
      <c r="B33481" t="s">
        <v>31</v>
      </c>
      <c r="C33481">
        <v>42</v>
      </c>
      <c r="D33481">
        <v>1564939</v>
      </c>
      <c r="E33481">
        <v>31454</v>
      </c>
    </row>
    <row r="33482" spans="1:5" x14ac:dyDescent="0.55000000000000004">
      <c r="A33482" s="1">
        <v>44500</v>
      </c>
      <c r="B33482" t="s">
        <v>55</v>
      </c>
      <c r="C33482">
        <v>72</v>
      </c>
      <c r="D33482">
        <v>218427</v>
      </c>
      <c r="E33482">
        <v>3234</v>
      </c>
    </row>
    <row r="33483" spans="1:5" x14ac:dyDescent="0.55000000000000004">
      <c r="A33483" s="1">
        <v>44500</v>
      </c>
      <c r="B33483" t="s">
        <v>17</v>
      </c>
      <c r="C33483">
        <v>44</v>
      </c>
      <c r="D33483">
        <v>179405</v>
      </c>
      <c r="E33483">
        <v>2878</v>
      </c>
    </row>
    <row r="33484" spans="1:5" x14ac:dyDescent="0.55000000000000004">
      <c r="A33484" s="1">
        <v>44500</v>
      </c>
      <c r="B33484" t="s">
        <v>32</v>
      </c>
      <c r="C33484">
        <v>45</v>
      </c>
      <c r="D33484">
        <v>897152</v>
      </c>
      <c r="E33484">
        <v>13716</v>
      </c>
    </row>
    <row r="33485" spans="1:5" x14ac:dyDescent="0.55000000000000004">
      <c r="A33485" s="1">
        <v>44500</v>
      </c>
      <c r="B33485" t="s">
        <v>43</v>
      </c>
      <c r="C33485">
        <v>46</v>
      </c>
      <c r="D33485">
        <v>154482</v>
      </c>
      <c r="E33485">
        <v>2235</v>
      </c>
    </row>
    <row r="33486" spans="1:5" x14ac:dyDescent="0.55000000000000004">
      <c r="A33486" s="1">
        <v>44500</v>
      </c>
      <c r="B33486" t="s">
        <v>25</v>
      </c>
      <c r="C33486">
        <v>47</v>
      </c>
      <c r="D33486">
        <v>1251111</v>
      </c>
      <c r="E33486">
        <v>16216</v>
      </c>
    </row>
    <row r="33487" spans="1:5" x14ac:dyDescent="0.55000000000000004">
      <c r="A33487" s="1">
        <v>44500</v>
      </c>
      <c r="B33487" t="s">
        <v>11</v>
      </c>
      <c r="C33487">
        <v>48</v>
      </c>
      <c r="D33487">
        <v>4230417</v>
      </c>
      <c r="E33487">
        <v>71517</v>
      </c>
    </row>
    <row r="33488" spans="1:5" x14ac:dyDescent="0.55000000000000004">
      <c r="A33488" s="1">
        <v>44500</v>
      </c>
      <c r="B33488" t="s">
        <v>13</v>
      </c>
      <c r="C33488">
        <v>49</v>
      </c>
      <c r="D33488">
        <v>549998</v>
      </c>
      <c r="E33488">
        <v>3208</v>
      </c>
    </row>
    <row r="33489" spans="1:5" x14ac:dyDescent="0.55000000000000004">
      <c r="A33489" s="1">
        <v>44500</v>
      </c>
      <c r="B33489" t="s">
        <v>36</v>
      </c>
      <c r="C33489">
        <v>50</v>
      </c>
      <c r="D33489">
        <v>40191</v>
      </c>
      <c r="E33489">
        <v>364</v>
      </c>
    </row>
    <row r="33490" spans="1:5" x14ac:dyDescent="0.55000000000000004">
      <c r="A33490" s="1">
        <v>44500</v>
      </c>
      <c r="B33490" t="s">
        <v>56</v>
      </c>
      <c r="C33490">
        <v>78</v>
      </c>
      <c r="D33490">
        <v>7204</v>
      </c>
      <c r="E33490">
        <v>81</v>
      </c>
    </row>
    <row r="33491" spans="1:5" x14ac:dyDescent="0.55000000000000004">
      <c r="A33491" s="1">
        <v>44500</v>
      </c>
      <c r="B33491" t="s">
        <v>37</v>
      </c>
      <c r="C33491">
        <v>51</v>
      </c>
      <c r="D33491">
        <v>924771</v>
      </c>
      <c r="E33491">
        <v>13907</v>
      </c>
    </row>
    <row r="33492" spans="1:5" x14ac:dyDescent="0.55000000000000004">
      <c r="A33492" s="1">
        <v>44500</v>
      </c>
      <c r="B33492" t="s">
        <v>5</v>
      </c>
      <c r="C33492">
        <v>53</v>
      </c>
      <c r="D33492">
        <v>727820</v>
      </c>
      <c r="E33492">
        <v>8686</v>
      </c>
    </row>
    <row r="33493" spans="1:5" x14ac:dyDescent="0.55000000000000004">
      <c r="A33493" s="1">
        <v>44500</v>
      </c>
      <c r="B33493" t="s">
        <v>58</v>
      </c>
      <c r="C33493">
        <v>54</v>
      </c>
      <c r="D33493">
        <v>272532</v>
      </c>
      <c r="E33493">
        <v>4426</v>
      </c>
    </row>
    <row r="33494" spans="1:5" x14ac:dyDescent="0.55000000000000004">
      <c r="A33494" s="1">
        <v>44500</v>
      </c>
      <c r="B33494" t="s">
        <v>10</v>
      </c>
      <c r="C33494">
        <v>55</v>
      </c>
      <c r="D33494">
        <v>882618</v>
      </c>
      <c r="E33494">
        <v>9416</v>
      </c>
    </row>
    <row r="33495" spans="1:5" x14ac:dyDescent="0.55000000000000004">
      <c r="A33495" s="1">
        <v>44500</v>
      </c>
      <c r="B33495" t="s">
        <v>49</v>
      </c>
      <c r="C33495">
        <v>56</v>
      </c>
      <c r="D33495">
        <v>102926</v>
      </c>
      <c r="E33495">
        <v>1174</v>
      </c>
    </row>
    <row r="33496" spans="1:5" x14ac:dyDescent="0.55000000000000004">
      <c r="A33496" s="1">
        <v>44501</v>
      </c>
      <c r="B33496" t="s">
        <v>52</v>
      </c>
      <c r="C33496">
        <v>1</v>
      </c>
      <c r="D33496">
        <v>832264</v>
      </c>
      <c r="E33496">
        <v>15573</v>
      </c>
    </row>
    <row r="33497" spans="1:5" x14ac:dyDescent="0.55000000000000004">
      <c r="A33497" s="1">
        <v>44501</v>
      </c>
      <c r="B33497" t="s">
        <v>50</v>
      </c>
      <c r="C33497">
        <v>2</v>
      </c>
      <c r="D33497">
        <v>138503</v>
      </c>
      <c r="E33497">
        <v>710</v>
      </c>
    </row>
    <row r="33498" spans="1:5" x14ac:dyDescent="0.55000000000000004">
      <c r="A33498" s="1">
        <v>44501</v>
      </c>
      <c r="B33498" t="s">
        <v>60</v>
      </c>
      <c r="C33498">
        <v>60</v>
      </c>
      <c r="D33498">
        <v>4</v>
      </c>
      <c r="E33498">
        <v>0</v>
      </c>
    </row>
    <row r="33499" spans="1:5" x14ac:dyDescent="0.55000000000000004">
      <c r="A33499" s="1">
        <v>44501</v>
      </c>
      <c r="B33499" t="s">
        <v>8</v>
      </c>
      <c r="C33499">
        <v>4</v>
      </c>
      <c r="D33499">
        <v>1170990</v>
      </c>
      <c r="E33499">
        <v>21155</v>
      </c>
    </row>
    <row r="33500" spans="1:5" x14ac:dyDescent="0.55000000000000004">
      <c r="A33500" s="1">
        <v>44501</v>
      </c>
      <c r="B33500" t="s">
        <v>44</v>
      </c>
      <c r="C33500">
        <v>5</v>
      </c>
      <c r="D33500">
        <v>513352</v>
      </c>
      <c r="E33500">
        <v>8384</v>
      </c>
    </row>
    <row r="33501" spans="1:5" x14ac:dyDescent="0.55000000000000004">
      <c r="A33501" s="1">
        <v>44501</v>
      </c>
      <c r="B33501" t="s">
        <v>7</v>
      </c>
      <c r="C33501">
        <v>6</v>
      </c>
      <c r="D33501">
        <v>4933895</v>
      </c>
      <c r="E33501">
        <v>72289</v>
      </c>
    </row>
    <row r="33502" spans="1:5" x14ac:dyDescent="0.55000000000000004">
      <c r="A33502" s="1">
        <v>44501</v>
      </c>
      <c r="B33502" t="s">
        <v>22</v>
      </c>
      <c r="C33502">
        <v>8</v>
      </c>
      <c r="D33502">
        <v>751133</v>
      </c>
      <c r="E33502">
        <v>8429</v>
      </c>
    </row>
    <row r="33503" spans="1:5" x14ac:dyDescent="0.55000000000000004">
      <c r="A33503" s="1">
        <v>44501</v>
      </c>
      <c r="B33503" t="s">
        <v>38</v>
      </c>
      <c r="C33503">
        <v>9</v>
      </c>
      <c r="D33503">
        <v>403415</v>
      </c>
      <c r="E33503">
        <v>8766</v>
      </c>
    </row>
    <row r="33504" spans="1:5" x14ac:dyDescent="0.55000000000000004">
      <c r="A33504" s="1">
        <v>44501</v>
      </c>
      <c r="B33504" t="s">
        <v>45</v>
      </c>
      <c r="C33504">
        <v>10</v>
      </c>
      <c r="D33504">
        <v>144397</v>
      </c>
      <c r="E33504">
        <v>2091</v>
      </c>
    </row>
    <row r="33505" spans="1:5" x14ac:dyDescent="0.55000000000000004">
      <c r="A33505" s="1">
        <v>44501</v>
      </c>
      <c r="B33505" t="s">
        <v>33</v>
      </c>
      <c r="C33505">
        <v>11</v>
      </c>
      <c r="D33505">
        <v>64470</v>
      </c>
      <c r="E33505">
        <v>1191</v>
      </c>
    </row>
    <row r="33506" spans="1:5" x14ac:dyDescent="0.55000000000000004">
      <c r="A33506" s="1">
        <v>44501</v>
      </c>
      <c r="B33506" t="s">
        <v>15</v>
      </c>
      <c r="C33506">
        <v>12</v>
      </c>
      <c r="D33506">
        <v>3650637</v>
      </c>
      <c r="E33506">
        <v>59670</v>
      </c>
    </row>
    <row r="33507" spans="1:5" x14ac:dyDescent="0.55000000000000004">
      <c r="A33507" s="1">
        <v>44501</v>
      </c>
      <c r="B33507" t="s">
        <v>18</v>
      </c>
      <c r="C33507">
        <v>13</v>
      </c>
      <c r="D33507">
        <v>1600593</v>
      </c>
      <c r="E33507">
        <v>28142</v>
      </c>
    </row>
    <row r="33508" spans="1:5" x14ac:dyDescent="0.55000000000000004">
      <c r="A33508" s="1">
        <v>44501</v>
      </c>
      <c r="B33508" t="s">
        <v>57</v>
      </c>
      <c r="C33508">
        <v>66</v>
      </c>
      <c r="D33508">
        <v>19255</v>
      </c>
      <c r="E33508">
        <v>243</v>
      </c>
    </row>
    <row r="33509" spans="1:5" x14ac:dyDescent="0.55000000000000004">
      <c r="A33509" s="1">
        <v>44501</v>
      </c>
      <c r="B33509" t="s">
        <v>26</v>
      </c>
      <c r="C33509">
        <v>15</v>
      </c>
      <c r="D33509">
        <v>81650</v>
      </c>
      <c r="E33509">
        <v>913</v>
      </c>
    </row>
    <row r="33510" spans="1:5" x14ac:dyDescent="0.55000000000000004">
      <c r="A33510" s="1">
        <v>44501</v>
      </c>
      <c r="B33510" t="s">
        <v>53</v>
      </c>
      <c r="C33510">
        <v>16</v>
      </c>
      <c r="D33510">
        <v>292373</v>
      </c>
      <c r="E33510">
        <v>3572</v>
      </c>
    </row>
    <row r="33511" spans="1:5" x14ac:dyDescent="0.55000000000000004">
      <c r="A33511" s="1">
        <v>44501</v>
      </c>
      <c r="B33511" t="s">
        <v>6</v>
      </c>
      <c r="C33511">
        <v>17</v>
      </c>
      <c r="D33511">
        <v>1706985</v>
      </c>
      <c r="E33511">
        <v>28695</v>
      </c>
    </row>
    <row r="33512" spans="1:5" x14ac:dyDescent="0.55000000000000004">
      <c r="A33512" s="1">
        <v>44501</v>
      </c>
      <c r="B33512" t="s">
        <v>27</v>
      </c>
      <c r="C33512">
        <v>18</v>
      </c>
      <c r="D33512">
        <v>1026177</v>
      </c>
      <c r="E33512">
        <v>16737</v>
      </c>
    </row>
    <row r="33513" spans="1:5" x14ac:dyDescent="0.55000000000000004">
      <c r="A33513" s="1">
        <v>44501</v>
      </c>
      <c r="B33513" t="s">
        <v>39</v>
      </c>
      <c r="C33513">
        <v>19</v>
      </c>
      <c r="D33513">
        <v>486132</v>
      </c>
      <c r="E33513">
        <v>6965</v>
      </c>
    </row>
    <row r="33514" spans="1:5" x14ac:dyDescent="0.55000000000000004">
      <c r="A33514" s="1">
        <v>44501</v>
      </c>
      <c r="B33514" t="s">
        <v>34</v>
      </c>
      <c r="C33514">
        <v>20</v>
      </c>
      <c r="D33514">
        <v>436923</v>
      </c>
      <c r="E33514">
        <v>6447</v>
      </c>
    </row>
    <row r="33515" spans="1:5" x14ac:dyDescent="0.55000000000000004">
      <c r="A33515" s="1">
        <v>44501</v>
      </c>
      <c r="B33515" t="s">
        <v>28</v>
      </c>
      <c r="C33515">
        <v>21</v>
      </c>
      <c r="D33515">
        <v>751089</v>
      </c>
      <c r="E33515">
        <v>9893</v>
      </c>
    </row>
    <row r="33516" spans="1:5" x14ac:dyDescent="0.55000000000000004">
      <c r="A33516" s="1">
        <v>44501</v>
      </c>
      <c r="B33516" t="s">
        <v>40</v>
      </c>
      <c r="C33516">
        <v>22</v>
      </c>
      <c r="D33516">
        <v>760000</v>
      </c>
      <c r="E33516">
        <v>14555</v>
      </c>
    </row>
    <row r="33517" spans="1:5" x14ac:dyDescent="0.55000000000000004">
      <c r="A33517" s="1">
        <v>44501</v>
      </c>
      <c r="B33517" t="s">
        <v>51</v>
      </c>
      <c r="C33517">
        <v>23</v>
      </c>
      <c r="D33517">
        <v>104259</v>
      </c>
      <c r="E33517">
        <v>1168</v>
      </c>
    </row>
    <row r="33518" spans="1:5" x14ac:dyDescent="0.55000000000000004">
      <c r="A33518" s="1">
        <v>44501</v>
      </c>
      <c r="B33518" t="s">
        <v>23</v>
      </c>
      <c r="C33518">
        <v>24</v>
      </c>
      <c r="D33518">
        <v>561949</v>
      </c>
      <c r="E33518">
        <v>10908</v>
      </c>
    </row>
    <row r="33519" spans="1:5" x14ac:dyDescent="0.55000000000000004">
      <c r="A33519" s="1">
        <v>44501</v>
      </c>
      <c r="B33519" t="s">
        <v>9</v>
      </c>
      <c r="C33519">
        <v>25</v>
      </c>
      <c r="D33519">
        <v>855230</v>
      </c>
      <c r="E33519">
        <v>19003</v>
      </c>
    </row>
    <row r="33520" spans="1:5" x14ac:dyDescent="0.55000000000000004">
      <c r="A33520" s="1">
        <v>44501</v>
      </c>
      <c r="B33520" t="s">
        <v>42</v>
      </c>
      <c r="C33520">
        <v>26</v>
      </c>
      <c r="D33520">
        <v>1283087</v>
      </c>
      <c r="E33520">
        <v>23706</v>
      </c>
    </row>
    <row r="33521" spans="1:5" x14ac:dyDescent="0.55000000000000004">
      <c r="A33521" s="1">
        <v>44501</v>
      </c>
      <c r="B33521" t="s">
        <v>29</v>
      </c>
      <c r="C33521">
        <v>27</v>
      </c>
      <c r="D33521">
        <v>798108</v>
      </c>
      <c r="E33521">
        <v>8818</v>
      </c>
    </row>
    <row r="33522" spans="1:5" x14ac:dyDescent="0.55000000000000004">
      <c r="A33522" s="1">
        <v>44501</v>
      </c>
      <c r="B33522" t="s">
        <v>46</v>
      </c>
      <c r="C33522">
        <v>28</v>
      </c>
      <c r="D33522">
        <v>504811</v>
      </c>
      <c r="E33522">
        <v>10098</v>
      </c>
    </row>
    <row r="33523" spans="1:5" x14ac:dyDescent="0.55000000000000004">
      <c r="A33523" s="1">
        <v>44501</v>
      </c>
      <c r="B33523" t="s">
        <v>35</v>
      </c>
      <c r="C33523">
        <v>29</v>
      </c>
      <c r="D33523">
        <v>872696</v>
      </c>
      <c r="E33523">
        <v>12779</v>
      </c>
    </row>
    <row r="33524" spans="1:5" x14ac:dyDescent="0.55000000000000004">
      <c r="A33524" s="1">
        <v>44501</v>
      </c>
      <c r="B33524" t="s">
        <v>54</v>
      </c>
      <c r="C33524">
        <v>30</v>
      </c>
      <c r="D33524">
        <v>177171</v>
      </c>
      <c r="E33524">
        <v>2366</v>
      </c>
    </row>
    <row r="33525" spans="1:5" x14ac:dyDescent="0.55000000000000004">
      <c r="A33525" s="1">
        <v>44501</v>
      </c>
      <c r="B33525" t="s">
        <v>12</v>
      </c>
      <c r="C33525">
        <v>31</v>
      </c>
      <c r="D33525">
        <v>285284</v>
      </c>
      <c r="E33525">
        <v>2975</v>
      </c>
    </row>
    <row r="33526" spans="1:5" x14ac:dyDescent="0.55000000000000004">
      <c r="A33526" s="1">
        <v>44501</v>
      </c>
      <c r="B33526" t="s">
        <v>24</v>
      </c>
      <c r="C33526">
        <v>32</v>
      </c>
      <c r="D33526">
        <v>451500</v>
      </c>
      <c r="E33526">
        <v>7656</v>
      </c>
    </row>
    <row r="33527" spans="1:5" x14ac:dyDescent="0.55000000000000004">
      <c r="A33527" s="1">
        <v>44501</v>
      </c>
      <c r="B33527" t="s">
        <v>19</v>
      </c>
      <c r="C33527">
        <v>33</v>
      </c>
      <c r="D33527">
        <v>136775</v>
      </c>
      <c r="E33527">
        <v>1568</v>
      </c>
    </row>
    <row r="33528" spans="1:5" x14ac:dyDescent="0.55000000000000004">
      <c r="A33528" s="1">
        <v>44501</v>
      </c>
      <c r="B33528" t="s">
        <v>21</v>
      </c>
      <c r="C33528">
        <v>34</v>
      </c>
      <c r="D33528">
        <v>1199738</v>
      </c>
      <c r="E33528">
        <v>27980</v>
      </c>
    </row>
    <row r="33529" spans="1:5" x14ac:dyDescent="0.55000000000000004">
      <c r="A33529" s="1">
        <v>44501</v>
      </c>
      <c r="B33529" t="s">
        <v>47</v>
      </c>
      <c r="C33529">
        <v>35</v>
      </c>
      <c r="D33529">
        <v>277835</v>
      </c>
      <c r="E33529">
        <v>5063</v>
      </c>
    </row>
    <row r="33530" spans="1:5" x14ac:dyDescent="0.55000000000000004">
      <c r="A33530" s="1">
        <v>44501</v>
      </c>
      <c r="B33530" t="s">
        <v>16</v>
      </c>
      <c r="C33530">
        <v>36</v>
      </c>
      <c r="D33530">
        <v>2563625</v>
      </c>
      <c r="E33530">
        <v>56044</v>
      </c>
    </row>
    <row r="33531" spans="1:5" x14ac:dyDescent="0.55000000000000004">
      <c r="A33531" s="1">
        <v>44501</v>
      </c>
      <c r="B33531" t="s">
        <v>20</v>
      </c>
      <c r="C33531">
        <v>37</v>
      </c>
      <c r="D33531">
        <v>1484557</v>
      </c>
      <c r="E33531">
        <v>18122</v>
      </c>
    </row>
    <row r="33532" spans="1:5" x14ac:dyDescent="0.55000000000000004">
      <c r="A33532" s="1">
        <v>44501</v>
      </c>
      <c r="B33532" t="s">
        <v>48</v>
      </c>
      <c r="C33532">
        <v>38</v>
      </c>
      <c r="D33532">
        <v>148587</v>
      </c>
      <c r="E33532">
        <v>1798</v>
      </c>
    </row>
    <row r="33533" spans="1:5" x14ac:dyDescent="0.55000000000000004">
      <c r="A33533" s="1">
        <v>44501</v>
      </c>
      <c r="B33533" t="s">
        <v>59</v>
      </c>
      <c r="C33533">
        <v>69</v>
      </c>
      <c r="D33533">
        <v>312</v>
      </c>
      <c r="E33533">
        <v>3</v>
      </c>
    </row>
    <row r="33534" spans="1:5" x14ac:dyDescent="0.55000000000000004">
      <c r="A33534" s="1">
        <v>44501</v>
      </c>
      <c r="B33534" t="s">
        <v>41</v>
      </c>
      <c r="C33534">
        <v>39</v>
      </c>
      <c r="D33534">
        <v>1547788</v>
      </c>
      <c r="E33534">
        <v>24527</v>
      </c>
    </row>
    <row r="33535" spans="1:5" x14ac:dyDescent="0.55000000000000004">
      <c r="A33535" s="1">
        <v>44501</v>
      </c>
      <c r="B33535" t="s">
        <v>30</v>
      </c>
      <c r="C33535">
        <v>40</v>
      </c>
      <c r="D33535">
        <v>645352</v>
      </c>
      <c r="E33535">
        <v>10710</v>
      </c>
    </row>
    <row r="33536" spans="1:5" x14ac:dyDescent="0.55000000000000004">
      <c r="A33536" s="1">
        <v>44501</v>
      </c>
      <c r="B33536" t="s">
        <v>14</v>
      </c>
      <c r="C33536">
        <v>41</v>
      </c>
      <c r="D33536">
        <v>367610</v>
      </c>
      <c r="E33536">
        <v>4377</v>
      </c>
    </row>
    <row r="33537" spans="1:5" x14ac:dyDescent="0.55000000000000004">
      <c r="A33537" s="1">
        <v>44501</v>
      </c>
      <c r="B33537" t="s">
        <v>31</v>
      </c>
      <c r="C33537">
        <v>42</v>
      </c>
      <c r="D33537">
        <v>1564939</v>
      </c>
      <c r="E33537">
        <v>31454</v>
      </c>
    </row>
    <row r="33538" spans="1:5" x14ac:dyDescent="0.55000000000000004">
      <c r="A33538" s="1">
        <v>44501</v>
      </c>
      <c r="B33538" t="s">
        <v>55</v>
      </c>
      <c r="C33538">
        <v>72</v>
      </c>
      <c r="D33538">
        <v>218481</v>
      </c>
      <c r="E33538">
        <v>3234</v>
      </c>
    </row>
    <row r="33539" spans="1:5" x14ac:dyDescent="0.55000000000000004">
      <c r="A33539" s="1">
        <v>44501</v>
      </c>
      <c r="B33539" t="s">
        <v>17</v>
      </c>
      <c r="C33539">
        <v>44</v>
      </c>
      <c r="D33539">
        <v>179963</v>
      </c>
      <c r="E33539">
        <v>2879</v>
      </c>
    </row>
    <row r="33540" spans="1:5" x14ac:dyDescent="0.55000000000000004">
      <c r="A33540" s="1">
        <v>44501</v>
      </c>
      <c r="B33540" t="s">
        <v>32</v>
      </c>
      <c r="C33540">
        <v>45</v>
      </c>
      <c r="D33540">
        <v>899481</v>
      </c>
      <c r="E33540">
        <v>13753</v>
      </c>
    </row>
    <row r="33541" spans="1:5" x14ac:dyDescent="0.55000000000000004">
      <c r="A33541" s="1">
        <v>44501</v>
      </c>
      <c r="B33541" t="s">
        <v>43</v>
      </c>
      <c r="C33541">
        <v>46</v>
      </c>
      <c r="D33541">
        <v>154885</v>
      </c>
      <c r="E33541">
        <v>2241</v>
      </c>
    </row>
    <row r="33542" spans="1:5" x14ac:dyDescent="0.55000000000000004">
      <c r="A33542" s="1">
        <v>44501</v>
      </c>
      <c r="B33542" t="s">
        <v>25</v>
      </c>
      <c r="C33542">
        <v>47</v>
      </c>
      <c r="D33542">
        <v>1251111</v>
      </c>
      <c r="E33542">
        <v>16216</v>
      </c>
    </row>
    <row r="33543" spans="1:5" x14ac:dyDescent="0.55000000000000004">
      <c r="A33543" s="1">
        <v>44501</v>
      </c>
      <c r="B33543" t="s">
        <v>11</v>
      </c>
      <c r="C33543">
        <v>48</v>
      </c>
      <c r="D33543">
        <v>4233754</v>
      </c>
      <c r="E33543">
        <v>71587</v>
      </c>
    </row>
    <row r="33544" spans="1:5" x14ac:dyDescent="0.55000000000000004">
      <c r="A33544" s="1">
        <v>44501</v>
      </c>
      <c r="B33544" t="s">
        <v>13</v>
      </c>
      <c r="C33544">
        <v>49</v>
      </c>
      <c r="D33544">
        <v>553175</v>
      </c>
      <c r="E33544">
        <v>3237</v>
      </c>
    </row>
    <row r="33545" spans="1:5" x14ac:dyDescent="0.55000000000000004">
      <c r="A33545" s="1">
        <v>44501</v>
      </c>
      <c r="B33545" t="s">
        <v>36</v>
      </c>
      <c r="C33545">
        <v>50</v>
      </c>
      <c r="D33545">
        <v>40340</v>
      </c>
      <c r="E33545">
        <v>368</v>
      </c>
    </row>
    <row r="33546" spans="1:5" x14ac:dyDescent="0.55000000000000004">
      <c r="A33546" s="1">
        <v>44501</v>
      </c>
      <c r="B33546" t="s">
        <v>56</v>
      </c>
      <c r="C33546">
        <v>78</v>
      </c>
      <c r="D33546">
        <v>7206</v>
      </c>
      <c r="E33546">
        <v>81</v>
      </c>
    </row>
    <row r="33547" spans="1:5" x14ac:dyDescent="0.55000000000000004">
      <c r="A33547" s="1">
        <v>44501</v>
      </c>
      <c r="B33547" t="s">
        <v>37</v>
      </c>
      <c r="C33547">
        <v>51</v>
      </c>
      <c r="D33547">
        <v>927999</v>
      </c>
      <c r="E33547">
        <v>13984</v>
      </c>
    </row>
    <row r="33548" spans="1:5" x14ac:dyDescent="0.55000000000000004">
      <c r="A33548" s="1">
        <v>44501</v>
      </c>
      <c r="B33548" t="s">
        <v>5</v>
      </c>
      <c r="C33548">
        <v>53</v>
      </c>
      <c r="D33548">
        <v>732810</v>
      </c>
      <c r="E33548">
        <v>8717</v>
      </c>
    </row>
    <row r="33549" spans="1:5" x14ac:dyDescent="0.55000000000000004">
      <c r="A33549" s="1">
        <v>44501</v>
      </c>
      <c r="B33549" t="s">
        <v>58</v>
      </c>
      <c r="C33549">
        <v>54</v>
      </c>
      <c r="D33549">
        <v>273030</v>
      </c>
      <c r="E33549">
        <v>4450</v>
      </c>
    </row>
    <row r="33550" spans="1:5" x14ac:dyDescent="0.55000000000000004">
      <c r="A33550" s="1">
        <v>44501</v>
      </c>
      <c r="B33550" t="s">
        <v>10</v>
      </c>
      <c r="C33550">
        <v>55</v>
      </c>
      <c r="D33550">
        <v>887361</v>
      </c>
      <c r="E33550">
        <v>9430</v>
      </c>
    </row>
    <row r="33551" spans="1:5" x14ac:dyDescent="0.55000000000000004">
      <c r="A33551" s="1">
        <v>44501</v>
      </c>
      <c r="B33551" t="s">
        <v>49</v>
      </c>
      <c r="C33551">
        <v>56</v>
      </c>
      <c r="D33551">
        <v>103622</v>
      </c>
      <c r="E33551">
        <v>1174</v>
      </c>
    </row>
    <row r="33552" spans="1:5" x14ac:dyDescent="0.55000000000000004">
      <c r="A33552" s="1">
        <v>44502</v>
      </c>
      <c r="B33552" t="s">
        <v>52</v>
      </c>
      <c r="C33552">
        <v>1</v>
      </c>
      <c r="D33552">
        <v>833009</v>
      </c>
      <c r="E33552">
        <v>15629</v>
      </c>
    </row>
    <row r="33553" spans="1:5" x14ac:dyDescent="0.55000000000000004">
      <c r="A33553" s="1">
        <v>44502</v>
      </c>
      <c r="B33553" t="s">
        <v>50</v>
      </c>
      <c r="C33553">
        <v>2</v>
      </c>
      <c r="D33553">
        <v>138996</v>
      </c>
      <c r="E33553">
        <v>716</v>
      </c>
    </row>
    <row r="33554" spans="1:5" x14ac:dyDescent="0.55000000000000004">
      <c r="A33554" s="1">
        <v>44502</v>
      </c>
      <c r="B33554" t="s">
        <v>60</v>
      </c>
      <c r="C33554">
        <v>60</v>
      </c>
      <c r="D33554">
        <v>4</v>
      </c>
      <c r="E33554">
        <v>0</v>
      </c>
    </row>
    <row r="33555" spans="1:5" x14ac:dyDescent="0.55000000000000004">
      <c r="A33555" s="1">
        <v>44502</v>
      </c>
      <c r="B33555" t="s">
        <v>8</v>
      </c>
      <c r="C33555">
        <v>4</v>
      </c>
      <c r="D33555">
        <v>1173340</v>
      </c>
      <c r="E33555">
        <v>21149</v>
      </c>
    </row>
    <row r="33556" spans="1:5" x14ac:dyDescent="0.55000000000000004">
      <c r="A33556" s="1">
        <v>44502</v>
      </c>
      <c r="B33556" t="s">
        <v>44</v>
      </c>
      <c r="C33556">
        <v>5</v>
      </c>
      <c r="D33556">
        <v>513993</v>
      </c>
      <c r="E33556">
        <v>8412</v>
      </c>
    </row>
    <row r="33557" spans="1:5" x14ac:dyDescent="0.55000000000000004">
      <c r="A33557" s="1">
        <v>44502</v>
      </c>
      <c r="B33557" t="s">
        <v>7</v>
      </c>
      <c r="C33557">
        <v>6</v>
      </c>
      <c r="D33557">
        <v>4938058</v>
      </c>
      <c r="E33557">
        <v>72365</v>
      </c>
    </row>
    <row r="33558" spans="1:5" x14ac:dyDescent="0.55000000000000004">
      <c r="A33558" s="1">
        <v>44502</v>
      </c>
      <c r="B33558" t="s">
        <v>22</v>
      </c>
      <c r="C33558">
        <v>8</v>
      </c>
      <c r="D33558">
        <v>754596</v>
      </c>
      <c r="E33558">
        <v>8480</v>
      </c>
    </row>
    <row r="33559" spans="1:5" x14ac:dyDescent="0.55000000000000004">
      <c r="A33559" s="1">
        <v>44502</v>
      </c>
      <c r="B33559" t="s">
        <v>38</v>
      </c>
      <c r="C33559">
        <v>9</v>
      </c>
      <c r="D33559">
        <v>403827</v>
      </c>
      <c r="E33559">
        <v>8776</v>
      </c>
    </row>
    <row r="33560" spans="1:5" x14ac:dyDescent="0.55000000000000004">
      <c r="A33560" s="1">
        <v>44502</v>
      </c>
      <c r="B33560" t="s">
        <v>45</v>
      </c>
      <c r="C33560">
        <v>10</v>
      </c>
      <c r="D33560">
        <v>144473</v>
      </c>
      <c r="E33560">
        <v>2095</v>
      </c>
    </row>
    <row r="33561" spans="1:5" x14ac:dyDescent="0.55000000000000004">
      <c r="A33561" s="1">
        <v>44502</v>
      </c>
      <c r="B33561" t="s">
        <v>33</v>
      </c>
      <c r="C33561">
        <v>11</v>
      </c>
      <c r="D33561">
        <v>64541</v>
      </c>
      <c r="E33561">
        <v>1193</v>
      </c>
    </row>
    <row r="33562" spans="1:5" x14ac:dyDescent="0.55000000000000004">
      <c r="A33562" s="1">
        <v>44502</v>
      </c>
      <c r="B33562" t="s">
        <v>15</v>
      </c>
      <c r="C33562">
        <v>12</v>
      </c>
      <c r="D33562">
        <v>3652637</v>
      </c>
      <c r="E33562">
        <v>59670</v>
      </c>
    </row>
    <row r="33563" spans="1:5" x14ac:dyDescent="0.55000000000000004">
      <c r="A33563" s="1">
        <v>44502</v>
      </c>
      <c r="B33563" t="s">
        <v>18</v>
      </c>
      <c r="C33563">
        <v>13</v>
      </c>
      <c r="D33563">
        <v>1601839</v>
      </c>
      <c r="E33563">
        <v>28205</v>
      </c>
    </row>
    <row r="33564" spans="1:5" x14ac:dyDescent="0.55000000000000004">
      <c r="A33564" s="1">
        <v>44502</v>
      </c>
      <c r="B33564" t="s">
        <v>57</v>
      </c>
      <c r="C33564">
        <v>66</v>
      </c>
      <c r="D33564">
        <v>19255</v>
      </c>
      <c r="E33564">
        <v>243</v>
      </c>
    </row>
    <row r="33565" spans="1:5" x14ac:dyDescent="0.55000000000000004">
      <c r="A33565" s="1">
        <v>44502</v>
      </c>
      <c r="B33565" t="s">
        <v>26</v>
      </c>
      <c r="C33565">
        <v>15</v>
      </c>
      <c r="D33565">
        <v>81689</v>
      </c>
      <c r="E33565">
        <v>913</v>
      </c>
    </row>
    <row r="33566" spans="1:5" x14ac:dyDescent="0.55000000000000004">
      <c r="A33566" s="1">
        <v>44502</v>
      </c>
      <c r="B33566" t="s">
        <v>53</v>
      </c>
      <c r="C33566">
        <v>16</v>
      </c>
      <c r="D33566">
        <v>293297</v>
      </c>
      <c r="E33566">
        <v>3578</v>
      </c>
    </row>
    <row r="33567" spans="1:5" x14ac:dyDescent="0.55000000000000004">
      <c r="A33567" s="1">
        <v>44502</v>
      </c>
      <c r="B33567" t="s">
        <v>6</v>
      </c>
      <c r="C33567">
        <v>17</v>
      </c>
      <c r="D33567">
        <v>1709334</v>
      </c>
      <c r="E33567">
        <v>28719</v>
      </c>
    </row>
    <row r="33568" spans="1:5" x14ac:dyDescent="0.55000000000000004">
      <c r="A33568" s="1">
        <v>44502</v>
      </c>
      <c r="B33568" t="s">
        <v>27</v>
      </c>
      <c r="C33568">
        <v>18</v>
      </c>
      <c r="D33568">
        <v>1027548</v>
      </c>
      <c r="E33568">
        <v>16783</v>
      </c>
    </row>
    <row r="33569" spans="1:5" x14ac:dyDescent="0.55000000000000004">
      <c r="A33569" s="1">
        <v>44502</v>
      </c>
      <c r="B33569" t="s">
        <v>39</v>
      </c>
      <c r="C33569">
        <v>19</v>
      </c>
      <c r="D33569">
        <v>488885</v>
      </c>
      <c r="E33569">
        <v>6965</v>
      </c>
    </row>
    <row r="33570" spans="1:5" x14ac:dyDescent="0.55000000000000004">
      <c r="A33570" s="1">
        <v>44502</v>
      </c>
      <c r="B33570" t="s">
        <v>34</v>
      </c>
      <c r="C33570">
        <v>20</v>
      </c>
      <c r="D33570">
        <v>436931</v>
      </c>
      <c r="E33570">
        <v>6449</v>
      </c>
    </row>
    <row r="33571" spans="1:5" x14ac:dyDescent="0.55000000000000004">
      <c r="A33571" s="1">
        <v>44502</v>
      </c>
      <c r="B33571" t="s">
        <v>28</v>
      </c>
      <c r="C33571">
        <v>21</v>
      </c>
      <c r="D33571">
        <v>752269</v>
      </c>
      <c r="E33571">
        <v>9913</v>
      </c>
    </row>
    <row r="33572" spans="1:5" x14ac:dyDescent="0.55000000000000004">
      <c r="A33572" s="1">
        <v>44502</v>
      </c>
      <c r="B33572" t="s">
        <v>40</v>
      </c>
      <c r="C33572">
        <v>22</v>
      </c>
      <c r="D33572">
        <v>760246</v>
      </c>
      <c r="E33572">
        <v>14565</v>
      </c>
    </row>
    <row r="33573" spans="1:5" x14ac:dyDescent="0.55000000000000004">
      <c r="A33573" s="1">
        <v>44502</v>
      </c>
      <c r="B33573" t="s">
        <v>51</v>
      </c>
      <c r="C33573">
        <v>23</v>
      </c>
      <c r="D33573">
        <v>105121</v>
      </c>
      <c r="E33573">
        <v>1179</v>
      </c>
    </row>
    <row r="33574" spans="1:5" x14ac:dyDescent="0.55000000000000004">
      <c r="A33574" s="1">
        <v>44502</v>
      </c>
      <c r="B33574" t="s">
        <v>23</v>
      </c>
      <c r="C33574">
        <v>24</v>
      </c>
      <c r="D33574">
        <v>562431</v>
      </c>
      <c r="E33574">
        <v>10913</v>
      </c>
    </row>
    <row r="33575" spans="1:5" x14ac:dyDescent="0.55000000000000004">
      <c r="A33575" s="1">
        <v>44502</v>
      </c>
      <c r="B33575" t="s">
        <v>9</v>
      </c>
      <c r="C33575">
        <v>25</v>
      </c>
      <c r="D33575">
        <v>856494</v>
      </c>
      <c r="E33575">
        <v>19031</v>
      </c>
    </row>
    <row r="33576" spans="1:5" x14ac:dyDescent="0.55000000000000004">
      <c r="A33576" s="1">
        <v>44502</v>
      </c>
      <c r="B33576" t="s">
        <v>42</v>
      </c>
      <c r="C33576">
        <v>26</v>
      </c>
      <c r="D33576">
        <v>1283087</v>
      </c>
      <c r="E33576">
        <v>23706</v>
      </c>
    </row>
    <row r="33577" spans="1:5" x14ac:dyDescent="0.55000000000000004">
      <c r="A33577" s="1">
        <v>44502</v>
      </c>
      <c r="B33577" t="s">
        <v>29</v>
      </c>
      <c r="C33577">
        <v>27</v>
      </c>
      <c r="D33577">
        <v>805139</v>
      </c>
      <c r="E33577">
        <v>8842</v>
      </c>
    </row>
    <row r="33578" spans="1:5" x14ac:dyDescent="0.55000000000000004">
      <c r="A33578" s="1">
        <v>44502</v>
      </c>
      <c r="B33578" t="s">
        <v>46</v>
      </c>
      <c r="C33578">
        <v>28</v>
      </c>
      <c r="D33578">
        <v>505266</v>
      </c>
      <c r="E33578">
        <v>10129</v>
      </c>
    </row>
    <row r="33579" spans="1:5" x14ac:dyDescent="0.55000000000000004">
      <c r="A33579" s="1">
        <v>44502</v>
      </c>
      <c r="B33579" t="s">
        <v>35</v>
      </c>
      <c r="C33579">
        <v>29</v>
      </c>
      <c r="D33579">
        <v>873952</v>
      </c>
      <c r="E33579">
        <v>12904</v>
      </c>
    </row>
    <row r="33580" spans="1:5" x14ac:dyDescent="0.55000000000000004">
      <c r="A33580" s="1">
        <v>44502</v>
      </c>
      <c r="B33580" t="s">
        <v>54</v>
      </c>
      <c r="C33580">
        <v>30</v>
      </c>
      <c r="D33580">
        <v>178309</v>
      </c>
      <c r="E33580">
        <v>2382</v>
      </c>
    </row>
    <row r="33581" spans="1:5" x14ac:dyDescent="0.55000000000000004">
      <c r="A33581" s="1">
        <v>44502</v>
      </c>
      <c r="B33581" t="s">
        <v>12</v>
      </c>
      <c r="C33581">
        <v>31</v>
      </c>
      <c r="D33581">
        <v>286373</v>
      </c>
      <c r="E33581">
        <v>2984</v>
      </c>
    </row>
    <row r="33582" spans="1:5" x14ac:dyDescent="0.55000000000000004">
      <c r="A33582" s="1">
        <v>44502</v>
      </c>
      <c r="B33582" t="s">
        <v>24</v>
      </c>
      <c r="C33582">
        <v>32</v>
      </c>
      <c r="D33582">
        <v>452450</v>
      </c>
      <c r="E33582">
        <v>7668</v>
      </c>
    </row>
    <row r="33583" spans="1:5" x14ac:dyDescent="0.55000000000000004">
      <c r="A33583" s="1">
        <v>44502</v>
      </c>
      <c r="B33583" t="s">
        <v>19</v>
      </c>
      <c r="C33583">
        <v>33</v>
      </c>
      <c r="D33583">
        <v>137156</v>
      </c>
      <c r="E33583">
        <v>1572</v>
      </c>
    </row>
    <row r="33584" spans="1:5" x14ac:dyDescent="0.55000000000000004">
      <c r="A33584" s="1">
        <v>44502</v>
      </c>
      <c r="B33584" t="s">
        <v>21</v>
      </c>
      <c r="C33584">
        <v>34</v>
      </c>
      <c r="D33584">
        <v>1200953</v>
      </c>
      <c r="E33584">
        <v>28004</v>
      </c>
    </row>
    <row r="33585" spans="1:5" x14ac:dyDescent="0.55000000000000004">
      <c r="A33585" s="1">
        <v>44502</v>
      </c>
      <c r="B33585" t="s">
        <v>47</v>
      </c>
      <c r="C33585">
        <v>35</v>
      </c>
      <c r="D33585">
        <v>278509</v>
      </c>
      <c r="E33585">
        <v>5075</v>
      </c>
    </row>
    <row r="33586" spans="1:5" x14ac:dyDescent="0.55000000000000004">
      <c r="A33586" s="1">
        <v>44502</v>
      </c>
      <c r="B33586" t="s">
        <v>16</v>
      </c>
      <c r="C33586">
        <v>36</v>
      </c>
      <c r="D33586">
        <v>2566536</v>
      </c>
      <c r="E33586">
        <v>56067</v>
      </c>
    </row>
    <row r="33587" spans="1:5" x14ac:dyDescent="0.55000000000000004">
      <c r="A33587" s="1">
        <v>44502</v>
      </c>
      <c r="B33587" t="s">
        <v>20</v>
      </c>
      <c r="C33587">
        <v>37</v>
      </c>
      <c r="D33587">
        <v>1485692</v>
      </c>
      <c r="E33587">
        <v>18148</v>
      </c>
    </row>
    <row r="33588" spans="1:5" x14ac:dyDescent="0.55000000000000004">
      <c r="A33588" s="1">
        <v>44502</v>
      </c>
      <c r="B33588" t="s">
        <v>48</v>
      </c>
      <c r="C33588">
        <v>38</v>
      </c>
      <c r="D33588">
        <v>149243</v>
      </c>
      <c r="E33588">
        <v>1810</v>
      </c>
    </row>
    <row r="33589" spans="1:5" x14ac:dyDescent="0.55000000000000004">
      <c r="A33589" s="1">
        <v>44502</v>
      </c>
      <c r="B33589" t="s">
        <v>59</v>
      </c>
      <c r="C33589">
        <v>69</v>
      </c>
      <c r="D33589">
        <v>312</v>
      </c>
      <c r="E33589">
        <v>3</v>
      </c>
    </row>
    <row r="33590" spans="1:5" x14ac:dyDescent="0.55000000000000004">
      <c r="A33590" s="1">
        <v>44502</v>
      </c>
      <c r="B33590" t="s">
        <v>41</v>
      </c>
      <c r="C33590">
        <v>39</v>
      </c>
      <c r="D33590">
        <v>1551705</v>
      </c>
      <c r="E33590">
        <v>24763</v>
      </c>
    </row>
    <row r="33591" spans="1:5" x14ac:dyDescent="0.55000000000000004">
      <c r="A33591" s="1">
        <v>44502</v>
      </c>
      <c r="B33591" t="s">
        <v>30</v>
      </c>
      <c r="C33591">
        <v>40</v>
      </c>
      <c r="D33591">
        <v>646132</v>
      </c>
      <c r="E33591">
        <v>10710</v>
      </c>
    </row>
    <row r="33592" spans="1:5" x14ac:dyDescent="0.55000000000000004">
      <c r="A33592" s="1">
        <v>44502</v>
      </c>
      <c r="B33592" t="s">
        <v>14</v>
      </c>
      <c r="C33592">
        <v>41</v>
      </c>
      <c r="D33592">
        <v>368696</v>
      </c>
      <c r="E33592">
        <v>4405</v>
      </c>
    </row>
    <row r="33593" spans="1:5" x14ac:dyDescent="0.55000000000000004">
      <c r="A33593" s="1">
        <v>44502</v>
      </c>
      <c r="B33593" t="s">
        <v>31</v>
      </c>
      <c r="C33593">
        <v>42</v>
      </c>
      <c r="D33593">
        <v>1571365</v>
      </c>
      <c r="E33593">
        <v>31530</v>
      </c>
    </row>
    <row r="33594" spans="1:5" x14ac:dyDescent="0.55000000000000004">
      <c r="A33594" s="1">
        <v>44502</v>
      </c>
      <c r="B33594" t="s">
        <v>55</v>
      </c>
      <c r="C33594">
        <v>72</v>
      </c>
      <c r="D33594">
        <v>218496</v>
      </c>
      <c r="E33594">
        <v>3234</v>
      </c>
    </row>
    <row r="33595" spans="1:5" x14ac:dyDescent="0.55000000000000004">
      <c r="A33595" s="1">
        <v>44502</v>
      </c>
      <c r="B33595" t="s">
        <v>17</v>
      </c>
      <c r="C33595">
        <v>44</v>
      </c>
      <c r="D33595">
        <v>180187</v>
      </c>
      <c r="E33595">
        <v>2881</v>
      </c>
    </row>
    <row r="33596" spans="1:5" x14ac:dyDescent="0.55000000000000004">
      <c r="A33596" s="1">
        <v>44502</v>
      </c>
      <c r="B33596" t="s">
        <v>32</v>
      </c>
      <c r="C33596">
        <v>45</v>
      </c>
      <c r="D33596">
        <v>899912</v>
      </c>
      <c r="E33596">
        <v>13766</v>
      </c>
    </row>
    <row r="33597" spans="1:5" x14ac:dyDescent="0.55000000000000004">
      <c r="A33597" s="1">
        <v>44502</v>
      </c>
      <c r="B33597" t="s">
        <v>43</v>
      </c>
      <c r="C33597">
        <v>46</v>
      </c>
      <c r="D33597">
        <v>155603</v>
      </c>
      <c r="E33597">
        <v>2249</v>
      </c>
    </row>
    <row r="33598" spans="1:5" x14ac:dyDescent="0.55000000000000004">
      <c r="A33598" s="1">
        <v>44502</v>
      </c>
      <c r="B33598" t="s">
        <v>25</v>
      </c>
      <c r="C33598">
        <v>47</v>
      </c>
      <c r="D33598">
        <v>1254403</v>
      </c>
      <c r="E33598">
        <v>16273</v>
      </c>
    </row>
    <row r="33599" spans="1:5" x14ac:dyDescent="0.55000000000000004">
      <c r="A33599" s="1">
        <v>44502</v>
      </c>
      <c r="B33599" t="s">
        <v>11</v>
      </c>
      <c r="C33599">
        <v>48</v>
      </c>
      <c r="D33599">
        <v>4238926</v>
      </c>
      <c r="E33599">
        <v>71708</v>
      </c>
    </row>
    <row r="33600" spans="1:5" x14ac:dyDescent="0.55000000000000004">
      <c r="A33600" s="1">
        <v>44502</v>
      </c>
      <c r="B33600" t="s">
        <v>13</v>
      </c>
      <c r="C33600">
        <v>49</v>
      </c>
      <c r="D33600">
        <v>554425</v>
      </c>
      <c r="E33600">
        <v>3248</v>
      </c>
    </row>
    <row r="33601" spans="1:5" x14ac:dyDescent="0.55000000000000004">
      <c r="A33601" s="1">
        <v>44502</v>
      </c>
      <c r="B33601" t="s">
        <v>36</v>
      </c>
      <c r="C33601">
        <v>50</v>
      </c>
      <c r="D33601">
        <v>40513</v>
      </c>
      <c r="E33601">
        <v>369</v>
      </c>
    </row>
    <row r="33602" spans="1:5" x14ac:dyDescent="0.55000000000000004">
      <c r="A33602" s="1">
        <v>44502</v>
      </c>
      <c r="B33602" t="s">
        <v>56</v>
      </c>
      <c r="C33602">
        <v>78</v>
      </c>
      <c r="D33602">
        <v>7233</v>
      </c>
      <c r="E33602">
        <v>81</v>
      </c>
    </row>
    <row r="33603" spans="1:5" x14ac:dyDescent="0.55000000000000004">
      <c r="A33603" s="1">
        <v>44502</v>
      </c>
      <c r="B33603" t="s">
        <v>37</v>
      </c>
      <c r="C33603">
        <v>51</v>
      </c>
      <c r="D33603">
        <v>929244</v>
      </c>
      <c r="E33603">
        <v>14020</v>
      </c>
    </row>
    <row r="33604" spans="1:5" x14ac:dyDescent="0.55000000000000004">
      <c r="A33604" s="1">
        <v>44502</v>
      </c>
      <c r="B33604" t="s">
        <v>5</v>
      </c>
      <c r="C33604">
        <v>53</v>
      </c>
      <c r="D33604">
        <v>734573</v>
      </c>
      <c r="E33604">
        <v>8753</v>
      </c>
    </row>
    <row r="33605" spans="1:5" x14ac:dyDescent="0.55000000000000004">
      <c r="A33605" s="1">
        <v>44502</v>
      </c>
      <c r="B33605" t="s">
        <v>58</v>
      </c>
      <c r="C33605">
        <v>54</v>
      </c>
      <c r="D33605">
        <v>273659</v>
      </c>
      <c r="E33605">
        <v>4475</v>
      </c>
    </row>
    <row r="33606" spans="1:5" x14ac:dyDescent="0.55000000000000004">
      <c r="A33606" s="1">
        <v>44502</v>
      </c>
      <c r="B33606" t="s">
        <v>10</v>
      </c>
      <c r="C33606">
        <v>55</v>
      </c>
      <c r="D33606">
        <v>890760</v>
      </c>
      <c r="E33606">
        <v>9467</v>
      </c>
    </row>
    <row r="33607" spans="1:5" x14ac:dyDescent="0.55000000000000004">
      <c r="A33607" s="1">
        <v>44502</v>
      </c>
      <c r="B33607" t="s">
        <v>49</v>
      </c>
      <c r="C33607">
        <v>56</v>
      </c>
      <c r="D33607">
        <v>103989</v>
      </c>
      <c r="E33607">
        <v>1243</v>
      </c>
    </row>
    <row r="33608" spans="1:5" x14ac:dyDescent="0.55000000000000004">
      <c r="A33608" s="1">
        <v>44503</v>
      </c>
      <c r="B33608" t="s">
        <v>52</v>
      </c>
      <c r="C33608">
        <v>1</v>
      </c>
      <c r="D33608">
        <v>833493</v>
      </c>
      <c r="E33608">
        <v>15676</v>
      </c>
    </row>
    <row r="33609" spans="1:5" x14ac:dyDescent="0.55000000000000004">
      <c r="A33609" s="1">
        <v>44503</v>
      </c>
      <c r="B33609" t="s">
        <v>50</v>
      </c>
      <c r="C33609">
        <v>2</v>
      </c>
      <c r="D33609">
        <v>139668</v>
      </c>
      <c r="E33609">
        <v>719</v>
      </c>
    </row>
    <row r="33610" spans="1:5" x14ac:dyDescent="0.55000000000000004">
      <c r="A33610" s="1">
        <v>44503</v>
      </c>
      <c r="B33610" t="s">
        <v>60</v>
      </c>
      <c r="C33610">
        <v>60</v>
      </c>
      <c r="D33610">
        <v>4</v>
      </c>
      <c r="E33610">
        <v>0</v>
      </c>
    </row>
    <row r="33611" spans="1:5" x14ac:dyDescent="0.55000000000000004">
      <c r="A33611" s="1">
        <v>44503</v>
      </c>
      <c r="B33611" t="s">
        <v>8</v>
      </c>
      <c r="C33611">
        <v>4</v>
      </c>
      <c r="D33611">
        <v>1175520</v>
      </c>
      <c r="E33611">
        <v>21273</v>
      </c>
    </row>
    <row r="33612" spans="1:5" x14ac:dyDescent="0.55000000000000004">
      <c r="A33612" s="1">
        <v>44503</v>
      </c>
      <c r="B33612" t="s">
        <v>44</v>
      </c>
      <c r="C33612">
        <v>5</v>
      </c>
      <c r="D33612">
        <v>514539</v>
      </c>
      <c r="E33612">
        <v>8434</v>
      </c>
    </row>
    <row r="33613" spans="1:5" x14ac:dyDescent="0.55000000000000004">
      <c r="A33613" s="1">
        <v>44503</v>
      </c>
      <c r="B33613" t="s">
        <v>7</v>
      </c>
      <c r="C33613">
        <v>6</v>
      </c>
      <c r="D33613">
        <v>4943059</v>
      </c>
      <c r="E33613">
        <v>72471</v>
      </c>
    </row>
    <row r="33614" spans="1:5" x14ac:dyDescent="0.55000000000000004">
      <c r="A33614" s="1">
        <v>44503</v>
      </c>
      <c r="B33614" t="s">
        <v>22</v>
      </c>
      <c r="C33614">
        <v>8</v>
      </c>
      <c r="D33614">
        <v>756899</v>
      </c>
      <c r="E33614">
        <v>8493</v>
      </c>
    </row>
    <row r="33615" spans="1:5" x14ac:dyDescent="0.55000000000000004">
      <c r="A33615" s="1">
        <v>44503</v>
      </c>
      <c r="B33615" t="s">
        <v>38</v>
      </c>
      <c r="C33615">
        <v>9</v>
      </c>
      <c r="D33615">
        <v>404218</v>
      </c>
      <c r="E33615">
        <v>8776</v>
      </c>
    </row>
    <row r="33616" spans="1:5" x14ac:dyDescent="0.55000000000000004">
      <c r="A33616" s="1">
        <v>44503</v>
      </c>
      <c r="B33616" t="s">
        <v>45</v>
      </c>
      <c r="C33616">
        <v>10</v>
      </c>
      <c r="D33616">
        <v>144755</v>
      </c>
      <c r="E33616">
        <v>2096</v>
      </c>
    </row>
    <row r="33617" spans="1:5" x14ac:dyDescent="0.55000000000000004">
      <c r="A33617" s="1">
        <v>44503</v>
      </c>
      <c r="B33617" t="s">
        <v>33</v>
      </c>
      <c r="C33617">
        <v>11</v>
      </c>
      <c r="D33617">
        <v>64602</v>
      </c>
      <c r="E33617">
        <v>1193</v>
      </c>
    </row>
    <row r="33618" spans="1:5" x14ac:dyDescent="0.55000000000000004">
      <c r="A33618" s="1">
        <v>44503</v>
      </c>
      <c r="B33618" t="s">
        <v>15</v>
      </c>
      <c r="C33618">
        <v>12</v>
      </c>
      <c r="D33618">
        <v>3654441</v>
      </c>
      <c r="E33618">
        <v>59670</v>
      </c>
    </row>
    <row r="33619" spans="1:5" x14ac:dyDescent="0.55000000000000004">
      <c r="A33619" s="1">
        <v>44503</v>
      </c>
      <c r="B33619" t="s">
        <v>18</v>
      </c>
      <c r="C33619">
        <v>13</v>
      </c>
      <c r="D33619">
        <v>1603149</v>
      </c>
      <c r="E33619">
        <v>28267</v>
      </c>
    </row>
    <row r="33620" spans="1:5" x14ac:dyDescent="0.55000000000000004">
      <c r="A33620" s="1">
        <v>44503</v>
      </c>
      <c r="B33620" t="s">
        <v>57</v>
      </c>
      <c r="C33620">
        <v>66</v>
      </c>
      <c r="D33620">
        <v>19379</v>
      </c>
      <c r="E33620">
        <v>246</v>
      </c>
    </row>
    <row r="33621" spans="1:5" x14ac:dyDescent="0.55000000000000004">
      <c r="A33621" s="1">
        <v>44503</v>
      </c>
      <c r="B33621" t="s">
        <v>26</v>
      </c>
      <c r="C33621">
        <v>15</v>
      </c>
      <c r="D33621">
        <v>81850</v>
      </c>
      <c r="E33621">
        <v>916</v>
      </c>
    </row>
    <row r="33622" spans="1:5" x14ac:dyDescent="0.55000000000000004">
      <c r="A33622" s="1">
        <v>44503</v>
      </c>
      <c r="B33622" t="s">
        <v>53</v>
      </c>
      <c r="C33622">
        <v>16</v>
      </c>
      <c r="D33622">
        <v>294536</v>
      </c>
      <c r="E33622">
        <v>3601</v>
      </c>
    </row>
    <row r="33623" spans="1:5" x14ac:dyDescent="0.55000000000000004">
      <c r="A33623" s="1">
        <v>44503</v>
      </c>
      <c r="B33623" t="s">
        <v>6</v>
      </c>
      <c r="C33623">
        <v>17</v>
      </c>
      <c r="D33623">
        <v>1711121</v>
      </c>
      <c r="E33623">
        <v>28772</v>
      </c>
    </row>
    <row r="33624" spans="1:5" x14ac:dyDescent="0.55000000000000004">
      <c r="A33624" s="1">
        <v>44503</v>
      </c>
      <c r="B33624" t="s">
        <v>27</v>
      </c>
      <c r="C33624">
        <v>18</v>
      </c>
      <c r="D33624">
        <v>1029520</v>
      </c>
      <c r="E33624">
        <v>16841</v>
      </c>
    </row>
    <row r="33625" spans="1:5" x14ac:dyDescent="0.55000000000000004">
      <c r="A33625" s="1">
        <v>44503</v>
      </c>
      <c r="B33625" t="s">
        <v>39</v>
      </c>
      <c r="C33625">
        <v>19</v>
      </c>
      <c r="D33625">
        <v>491463</v>
      </c>
      <c r="E33625">
        <v>7069</v>
      </c>
    </row>
    <row r="33626" spans="1:5" x14ac:dyDescent="0.55000000000000004">
      <c r="A33626" s="1">
        <v>44503</v>
      </c>
      <c r="B33626" t="s">
        <v>34</v>
      </c>
      <c r="C33626">
        <v>20</v>
      </c>
      <c r="D33626">
        <v>439174</v>
      </c>
      <c r="E33626">
        <v>6477</v>
      </c>
    </row>
    <row r="33627" spans="1:5" x14ac:dyDescent="0.55000000000000004">
      <c r="A33627" s="1">
        <v>44503</v>
      </c>
      <c r="B33627" t="s">
        <v>28</v>
      </c>
      <c r="C33627">
        <v>21</v>
      </c>
      <c r="D33627">
        <v>753847</v>
      </c>
      <c r="E33627">
        <v>9932</v>
      </c>
    </row>
    <row r="33628" spans="1:5" x14ac:dyDescent="0.55000000000000004">
      <c r="A33628" s="1">
        <v>44503</v>
      </c>
      <c r="B33628" t="s">
        <v>40</v>
      </c>
      <c r="C33628">
        <v>22</v>
      </c>
      <c r="D33628">
        <v>760691</v>
      </c>
      <c r="E33628">
        <v>14585</v>
      </c>
    </row>
    <row r="33629" spans="1:5" x14ac:dyDescent="0.55000000000000004">
      <c r="A33629" s="1">
        <v>44503</v>
      </c>
      <c r="B33629" t="s">
        <v>51</v>
      </c>
      <c r="C33629">
        <v>23</v>
      </c>
      <c r="D33629">
        <v>105781</v>
      </c>
      <c r="E33629">
        <v>1193</v>
      </c>
    </row>
    <row r="33630" spans="1:5" x14ac:dyDescent="0.55000000000000004">
      <c r="A33630" s="1">
        <v>44503</v>
      </c>
      <c r="B33630" t="s">
        <v>23</v>
      </c>
      <c r="C33630">
        <v>24</v>
      </c>
      <c r="D33630">
        <v>563127</v>
      </c>
      <c r="E33630">
        <v>10925</v>
      </c>
    </row>
    <row r="33631" spans="1:5" x14ac:dyDescent="0.55000000000000004">
      <c r="A33631" s="1">
        <v>44503</v>
      </c>
      <c r="B33631" t="s">
        <v>9</v>
      </c>
      <c r="C33631">
        <v>25</v>
      </c>
      <c r="D33631">
        <v>857959</v>
      </c>
      <c r="E33631">
        <v>19046</v>
      </c>
    </row>
    <row r="33632" spans="1:5" x14ac:dyDescent="0.55000000000000004">
      <c r="A33632" s="1">
        <v>44503</v>
      </c>
      <c r="B33632" t="s">
        <v>42</v>
      </c>
      <c r="C33632">
        <v>26</v>
      </c>
      <c r="D33632">
        <v>1295049</v>
      </c>
      <c r="E33632">
        <v>23855</v>
      </c>
    </row>
    <row r="33633" spans="1:5" x14ac:dyDescent="0.55000000000000004">
      <c r="A33633" s="1">
        <v>44503</v>
      </c>
      <c r="B33633" t="s">
        <v>29</v>
      </c>
      <c r="C33633">
        <v>27</v>
      </c>
      <c r="D33633">
        <v>808080</v>
      </c>
      <c r="E33633">
        <v>8885</v>
      </c>
    </row>
    <row r="33634" spans="1:5" x14ac:dyDescent="0.55000000000000004">
      <c r="A33634" s="1">
        <v>44503</v>
      </c>
      <c r="B33634" t="s">
        <v>46</v>
      </c>
      <c r="C33634">
        <v>28</v>
      </c>
      <c r="D33634">
        <v>505661</v>
      </c>
      <c r="E33634">
        <v>10134</v>
      </c>
    </row>
    <row r="33635" spans="1:5" x14ac:dyDescent="0.55000000000000004">
      <c r="A33635" s="1">
        <v>44503</v>
      </c>
      <c r="B33635" t="s">
        <v>35</v>
      </c>
      <c r="C33635">
        <v>29</v>
      </c>
      <c r="D33635">
        <v>875380</v>
      </c>
      <c r="E33635">
        <v>12912</v>
      </c>
    </row>
    <row r="33636" spans="1:5" x14ac:dyDescent="0.55000000000000004">
      <c r="A33636" s="1">
        <v>44503</v>
      </c>
      <c r="B33636" t="s">
        <v>54</v>
      </c>
      <c r="C33636">
        <v>30</v>
      </c>
      <c r="D33636">
        <v>179173</v>
      </c>
      <c r="E33636">
        <v>2396</v>
      </c>
    </row>
    <row r="33637" spans="1:5" x14ac:dyDescent="0.55000000000000004">
      <c r="A33637" s="1">
        <v>44503</v>
      </c>
      <c r="B33637" t="s">
        <v>12</v>
      </c>
      <c r="C33637">
        <v>31</v>
      </c>
      <c r="D33637">
        <v>287345</v>
      </c>
      <c r="E33637">
        <v>2987</v>
      </c>
    </row>
    <row r="33638" spans="1:5" x14ac:dyDescent="0.55000000000000004">
      <c r="A33638" s="1">
        <v>44503</v>
      </c>
      <c r="B33638" t="s">
        <v>24</v>
      </c>
      <c r="C33638">
        <v>32</v>
      </c>
      <c r="D33638">
        <v>453297</v>
      </c>
      <c r="E33638">
        <v>7677</v>
      </c>
    </row>
    <row r="33639" spans="1:5" x14ac:dyDescent="0.55000000000000004">
      <c r="A33639" s="1">
        <v>44503</v>
      </c>
      <c r="B33639" t="s">
        <v>19</v>
      </c>
      <c r="C33639">
        <v>33</v>
      </c>
      <c r="D33639">
        <v>137778</v>
      </c>
      <c r="E33639">
        <v>1581</v>
      </c>
    </row>
    <row r="33640" spans="1:5" x14ac:dyDescent="0.55000000000000004">
      <c r="A33640" s="1">
        <v>44503</v>
      </c>
      <c r="B33640" t="s">
        <v>21</v>
      </c>
      <c r="C33640">
        <v>34</v>
      </c>
      <c r="D33640">
        <v>1202251</v>
      </c>
      <c r="E33640">
        <v>28011</v>
      </c>
    </row>
    <row r="33641" spans="1:5" x14ac:dyDescent="0.55000000000000004">
      <c r="A33641" s="1">
        <v>44503</v>
      </c>
      <c r="B33641" t="s">
        <v>47</v>
      </c>
      <c r="C33641">
        <v>35</v>
      </c>
      <c r="D33641">
        <v>279670</v>
      </c>
      <c r="E33641">
        <v>5087</v>
      </c>
    </row>
    <row r="33642" spans="1:5" x14ac:dyDescent="0.55000000000000004">
      <c r="A33642" s="1">
        <v>44503</v>
      </c>
      <c r="B33642" t="s">
        <v>16</v>
      </c>
      <c r="C33642">
        <v>36</v>
      </c>
      <c r="D33642">
        <v>2570550</v>
      </c>
      <c r="E33642">
        <v>56114</v>
      </c>
    </row>
    <row r="33643" spans="1:5" x14ac:dyDescent="0.55000000000000004">
      <c r="A33643" s="1">
        <v>44503</v>
      </c>
      <c r="B33643" t="s">
        <v>20</v>
      </c>
      <c r="C33643">
        <v>37</v>
      </c>
      <c r="D33643">
        <v>1487237</v>
      </c>
      <c r="E33643">
        <v>18208</v>
      </c>
    </row>
    <row r="33644" spans="1:5" x14ac:dyDescent="0.55000000000000004">
      <c r="A33644" s="1">
        <v>44503</v>
      </c>
      <c r="B33644" t="s">
        <v>48</v>
      </c>
      <c r="C33644">
        <v>38</v>
      </c>
      <c r="D33644">
        <v>149892</v>
      </c>
      <c r="E33644">
        <v>1815</v>
      </c>
    </row>
    <row r="33645" spans="1:5" x14ac:dyDescent="0.55000000000000004">
      <c r="A33645" s="1">
        <v>44503</v>
      </c>
      <c r="B33645" t="s">
        <v>59</v>
      </c>
      <c r="C33645">
        <v>69</v>
      </c>
      <c r="D33645">
        <v>312</v>
      </c>
      <c r="E33645">
        <v>3</v>
      </c>
    </row>
    <row r="33646" spans="1:5" x14ac:dyDescent="0.55000000000000004">
      <c r="A33646" s="1">
        <v>44503</v>
      </c>
      <c r="B33646" t="s">
        <v>41</v>
      </c>
      <c r="C33646">
        <v>39</v>
      </c>
      <c r="D33646">
        <v>1556208</v>
      </c>
      <c r="E33646">
        <v>24763</v>
      </c>
    </row>
    <row r="33647" spans="1:5" x14ac:dyDescent="0.55000000000000004">
      <c r="A33647" s="1">
        <v>44503</v>
      </c>
      <c r="B33647" t="s">
        <v>30</v>
      </c>
      <c r="C33647">
        <v>40</v>
      </c>
      <c r="D33647">
        <v>646763</v>
      </c>
      <c r="E33647">
        <v>10879</v>
      </c>
    </row>
    <row r="33648" spans="1:5" x14ac:dyDescent="0.55000000000000004">
      <c r="A33648" s="1">
        <v>44503</v>
      </c>
      <c r="B33648" t="s">
        <v>14</v>
      </c>
      <c r="C33648">
        <v>41</v>
      </c>
      <c r="D33648">
        <v>369815</v>
      </c>
      <c r="E33648">
        <v>4469</v>
      </c>
    </row>
    <row r="33649" spans="1:5" x14ac:dyDescent="0.55000000000000004">
      <c r="A33649" s="1">
        <v>44503</v>
      </c>
      <c r="B33649" t="s">
        <v>31</v>
      </c>
      <c r="C33649">
        <v>42</v>
      </c>
      <c r="D33649">
        <v>1575184</v>
      </c>
      <c r="E33649">
        <v>31711</v>
      </c>
    </row>
    <row r="33650" spans="1:5" x14ac:dyDescent="0.55000000000000004">
      <c r="A33650" s="1">
        <v>44503</v>
      </c>
      <c r="B33650" t="s">
        <v>55</v>
      </c>
      <c r="C33650">
        <v>72</v>
      </c>
      <c r="D33650">
        <v>218616</v>
      </c>
      <c r="E33650">
        <v>3236</v>
      </c>
    </row>
    <row r="33651" spans="1:5" x14ac:dyDescent="0.55000000000000004">
      <c r="A33651" s="1">
        <v>44503</v>
      </c>
      <c r="B33651" t="s">
        <v>17</v>
      </c>
      <c r="C33651">
        <v>44</v>
      </c>
      <c r="D33651">
        <v>180488</v>
      </c>
      <c r="E33651">
        <v>2881</v>
      </c>
    </row>
    <row r="33652" spans="1:5" x14ac:dyDescent="0.55000000000000004">
      <c r="A33652" s="1">
        <v>44503</v>
      </c>
      <c r="B33652" t="s">
        <v>32</v>
      </c>
      <c r="C33652">
        <v>45</v>
      </c>
      <c r="D33652">
        <v>900464</v>
      </c>
      <c r="E33652">
        <v>13803</v>
      </c>
    </row>
    <row r="33653" spans="1:5" x14ac:dyDescent="0.55000000000000004">
      <c r="A33653" s="1">
        <v>44503</v>
      </c>
      <c r="B33653" t="s">
        <v>43</v>
      </c>
      <c r="C33653">
        <v>46</v>
      </c>
      <c r="D33653">
        <v>156123</v>
      </c>
      <c r="E33653">
        <v>2253</v>
      </c>
    </row>
    <row r="33654" spans="1:5" x14ac:dyDescent="0.55000000000000004">
      <c r="A33654" s="1">
        <v>44503</v>
      </c>
      <c r="B33654" t="s">
        <v>25</v>
      </c>
      <c r="C33654">
        <v>47</v>
      </c>
      <c r="D33654">
        <v>1255500</v>
      </c>
      <c r="E33654">
        <v>16315</v>
      </c>
    </row>
    <row r="33655" spans="1:5" x14ac:dyDescent="0.55000000000000004">
      <c r="A33655" s="1">
        <v>44503</v>
      </c>
      <c r="B33655" t="s">
        <v>11</v>
      </c>
      <c r="C33655">
        <v>48</v>
      </c>
      <c r="D33655">
        <v>4243192</v>
      </c>
      <c r="E33655">
        <v>71862</v>
      </c>
    </row>
    <row r="33656" spans="1:5" x14ac:dyDescent="0.55000000000000004">
      <c r="A33656" s="1">
        <v>44503</v>
      </c>
      <c r="B33656" t="s">
        <v>13</v>
      </c>
      <c r="C33656">
        <v>49</v>
      </c>
      <c r="D33656">
        <v>556578</v>
      </c>
      <c r="E33656">
        <v>3262</v>
      </c>
    </row>
    <row r="33657" spans="1:5" x14ac:dyDescent="0.55000000000000004">
      <c r="A33657" s="1">
        <v>44503</v>
      </c>
      <c r="B33657" t="s">
        <v>36</v>
      </c>
      <c r="C33657">
        <v>50</v>
      </c>
      <c r="D33657">
        <v>40727</v>
      </c>
      <c r="E33657">
        <v>374</v>
      </c>
    </row>
    <row r="33658" spans="1:5" x14ac:dyDescent="0.55000000000000004">
      <c r="A33658" s="1">
        <v>44503</v>
      </c>
      <c r="B33658" t="s">
        <v>56</v>
      </c>
      <c r="C33658">
        <v>78</v>
      </c>
      <c r="D33658">
        <v>7251</v>
      </c>
      <c r="E33658">
        <v>82</v>
      </c>
    </row>
    <row r="33659" spans="1:5" x14ac:dyDescent="0.55000000000000004">
      <c r="A33659" s="1">
        <v>44503</v>
      </c>
      <c r="B33659" t="s">
        <v>37</v>
      </c>
      <c r="C33659">
        <v>51</v>
      </c>
      <c r="D33659">
        <v>930679</v>
      </c>
      <c r="E33659">
        <v>14052</v>
      </c>
    </row>
    <row r="33660" spans="1:5" x14ac:dyDescent="0.55000000000000004">
      <c r="A33660" s="1">
        <v>44503</v>
      </c>
      <c r="B33660" t="s">
        <v>5</v>
      </c>
      <c r="C33660">
        <v>53</v>
      </c>
      <c r="D33660">
        <v>736362</v>
      </c>
      <c r="E33660">
        <v>8784</v>
      </c>
    </row>
    <row r="33661" spans="1:5" x14ac:dyDescent="0.55000000000000004">
      <c r="A33661" s="1">
        <v>44503</v>
      </c>
      <c r="B33661" t="s">
        <v>58</v>
      </c>
      <c r="C33661">
        <v>54</v>
      </c>
      <c r="D33661">
        <v>274508</v>
      </c>
      <c r="E33661">
        <v>4490</v>
      </c>
    </row>
    <row r="33662" spans="1:5" x14ac:dyDescent="0.55000000000000004">
      <c r="A33662" s="1">
        <v>44503</v>
      </c>
      <c r="B33662" t="s">
        <v>10</v>
      </c>
      <c r="C33662">
        <v>55</v>
      </c>
      <c r="D33662">
        <v>893124</v>
      </c>
      <c r="E33662">
        <v>9495</v>
      </c>
    </row>
    <row r="33663" spans="1:5" x14ac:dyDescent="0.55000000000000004">
      <c r="A33663" s="1">
        <v>44503</v>
      </c>
      <c r="B33663" t="s">
        <v>49</v>
      </c>
      <c r="C33663">
        <v>56</v>
      </c>
      <c r="D33663">
        <v>104403</v>
      </c>
      <c r="E33663">
        <v>1243</v>
      </c>
    </row>
    <row r="33664" spans="1:5" x14ac:dyDescent="0.55000000000000004">
      <c r="A33664" s="1">
        <v>44504</v>
      </c>
      <c r="B33664" t="s">
        <v>52</v>
      </c>
      <c r="C33664">
        <v>1</v>
      </c>
      <c r="D33664">
        <v>834582</v>
      </c>
      <c r="E33664">
        <v>15734</v>
      </c>
    </row>
    <row r="33665" spans="1:5" x14ac:dyDescent="0.55000000000000004">
      <c r="A33665" s="1">
        <v>44504</v>
      </c>
      <c r="B33665" t="s">
        <v>50</v>
      </c>
      <c r="C33665">
        <v>2</v>
      </c>
      <c r="D33665">
        <v>140319</v>
      </c>
      <c r="E33665">
        <v>722</v>
      </c>
    </row>
    <row r="33666" spans="1:5" x14ac:dyDescent="0.55000000000000004">
      <c r="A33666" s="1">
        <v>44504</v>
      </c>
      <c r="B33666" t="s">
        <v>60</v>
      </c>
      <c r="C33666">
        <v>60</v>
      </c>
      <c r="D33666">
        <v>4</v>
      </c>
      <c r="E33666">
        <v>0</v>
      </c>
    </row>
    <row r="33667" spans="1:5" x14ac:dyDescent="0.55000000000000004">
      <c r="A33667" s="1">
        <v>44504</v>
      </c>
      <c r="B33667" t="s">
        <v>8</v>
      </c>
      <c r="C33667">
        <v>4</v>
      </c>
      <c r="D33667">
        <v>1179072</v>
      </c>
      <c r="E33667">
        <v>21290</v>
      </c>
    </row>
    <row r="33668" spans="1:5" x14ac:dyDescent="0.55000000000000004">
      <c r="A33668" s="1">
        <v>44504</v>
      </c>
      <c r="B33668" t="s">
        <v>44</v>
      </c>
      <c r="C33668">
        <v>5</v>
      </c>
      <c r="D33668">
        <v>514967</v>
      </c>
      <c r="E33668">
        <v>8452</v>
      </c>
    </row>
    <row r="33669" spans="1:5" x14ac:dyDescent="0.55000000000000004">
      <c r="A33669" s="1">
        <v>44504</v>
      </c>
      <c r="B33669" t="s">
        <v>7</v>
      </c>
      <c r="C33669">
        <v>6</v>
      </c>
      <c r="D33669">
        <v>4951490</v>
      </c>
      <c r="E33669">
        <v>72560</v>
      </c>
    </row>
    <row r="33670" spans="1:5" x14ac:dyDescent="0.55000000000000004">
      <c r="A33670" s="1">
        <v>44504</v>
      </c>
      <c r="B33670" t="s">
        <v>22</v>
      </c>
      <c r="C33670">
        <v>8</v>
      </c>
      <c r="D33670">
        <v>760541</v>
      </c>
      <c r="E33670">
        <v>8543</v>
      </c>
    </row>
    <row r="33671" spans="1:5" x14ac:dyDescent="0.55000000000000004">
      <c r="A33671" s="1">
        <v>44504</v>
      </c>
      <c r="B33671" t="s">
        <v>38</v>
      </c>
      <c r="C33671">
        <v>9</v>
      </c>
      <c r="D33671">
        <v>404649</v>
      </c>
      <c r="E33671">
        <v>8776</v>
      </c>
    </row>
    <row r="33672" spans="1:5" x14ac:dyDescent="0.55000000000000004">
      <c r="A33672" s="1">
        <v>44504</v>
      </c>
      <c r="B33672" t="s">
        <v>45</v>
      </c>
      <c r="C33672">
        <v>10</v>
      </c>
      <c r="D33672">
        <v>145056</v>
      </c>
      <c r="E33672">
        <v>2101</v>
      </c>
    </row>
    <row r="33673" spans="1:5" x14ac:dyDescent="0.55000000000000004">
      <c r="A33673" s="1">
        <v>44504</v>
      </c>
      <c r="B33673" t="s">
        <v>33</v>
      </c>
      <c r="C33673">
        <v>11</v>
      </c>
      <c r="D33673">
        <v>64708</v>
      </c>
      <c r="E33673">
        <v>1193</v>
      </c>
    </row>
    <row r="33674" spans="1:5" x14ac:dyDescent="0.55000000000000004">
      <c r="A33674" s="1">
        <v>44504</v>
      </c>
      <c r="B33674" t="s">
        <v>15</v>
      </c>
      <c r="C33674">
        <v>12</v>
      </c>
      <c r="D33674">
        <v>3656010</v>
      </c>
      <c r="E33674">
        <v>59670</v>
      </c>
    </row>
    <row r="33675" spans="1:5" x14ac:dyDescent="0.55000000000000004">
      <c r="A33675" s="1">
        <v>44504</v>
      </c>
      <c r="B33675" t="s">
        <v>18</v>
      </c>
      <c r="C33675">
        <v>13</v>
      </c>
      <c r="D33675">
        <v>1604539</v>
      </c>
      <c r="E33675">
        <v>28345</v>
      </c>
    </row>
    <row r="33676" spans="1:5" x14ac:dyDescent="0.55000000000000004">
      <c r="A33676" s="1">
        <v>44504</v>
      </c>
      <c r="B33676" t="s">
        <v>57</v>
      </c>
      <c r="C33676">
        <v>66</v>
      </c>
      <c r="D33676">
        <v>19476</v>
      </c>
      <c r="E33676">
        <v>249</v>
      </c>
    </row>
    <row r="33677" spans="1:5" x14ac:dyDescent="0.55000000000000004">
      <c r="A33677" s="1">
        <v>44504</v>
      </c>
      <c r="B33677" t="s">
        <v>26</v>
      </c>
      <c r="C33677">
        <v>15</v>
      </c>
      <c r="D33677">
        <v>81960</v>
      </c>
      <c r="E33677">
        <v>929</v>
      </c>
    </row>
    <row r="33678" spans="1:5" x14ac:dyDescent="0.55000000000000004">
      <c r="A33678" s="1">
        <v>44504</v>
      </c>
      <c r="B33678" t="s">
        <v>53</v>
      </c>
      <c r="C33678">
        <v>16</v>
      </c>
      <c r="D33678">
        <v>295202</v>
      </c>
      <c r="E33678">
        <v>3630</v>
      </c>
    </row>
    <row r="33679" spans="1:5" x14ac:dyDescent="0.55000000000000004">
      <c r="A33679" s="1">
        <v>44504</v>
      </c>
      <c r="B33679" t="s">
        <v>6</v>
      </c>
      <c r="C33679">
        <v>17</v>
      </c>
      <c r="D33679">
        <v>1715452</v>
      </c>
      <c r="E33679">
        <v>28803</v>
      </c>
    </row>
    <row r="33680" spans="1:5" x14ac:dyDescent="0.55000000000000004">
      <c r="A33680" s="1">
        <v>44504</v>
      </c>
      <c r="B33680" t="s">
        <v>27</v>
      </c>
      <c r="C33680">
        <v>18</v>
      </c>
      <c r="D33680">
        <v>1031553</v>
      </c>
      <c r="E33680">
        <v>16859</v>
      </c>
    </row>
    <row r="33681" spans="1:5" x14ac:dyDescent="0.55000000000000004">
      <c r="A33681" s="1">
        <v>44504</v>
      </c>
      <c r="B33681" t="s">
        <v>39</v>
      </c>
      <c r="C33681">
        <v>19</v>
      </c>
      <c r="D33681">
        <v>491463</v>
      </c>
      <c r="E33681">
        <v>7069</v>
      </c>
    </row>
    <row r="33682" spans="1:5" x14ac:dyDescent="0.55000000000000004">
      <c r="A33682" s="1">
        <v>44504</v>
      </c>
      <c r="B33682" t="s">
        <v>34</v>
      </c>
      <c r="C33682">
        <v>20</v>
      </c>
      <c r="D33682">
        <v>439267</v>
      </c>
      <c r="E33682">
        <v>6477</v>
      </c>
    </row>
    <row r="33683" spans="1:5" x14ac:dyDescent="0.55000000000000004">
      <c r="A33683" s="1">
        <v>44504</v>
      </c>
      <c r="B33683" t="s">
        <v>28</v>
      </c>
      <c r="C33683">
        <v>21</v>
      </c>
      <c r="D33683">
        <v>755251</v>
      </c>
      <c r="E33683">
        <v>9962</v>
      </c>
    </row>
    <row r="33684" spans="1:5" x14ac:dyDescent="0.55000000000000004">
      <c r="A33684" s="1">
        <v>44504</v>
      </c>
      <c r="B33684" t="s">
        <v>40</v>
      </c>
      <c r="C33684">
        <v>22</v>
      </c>
      <c r="D33684">
        <v>761311</v>
      </c>
      <c r="E33684">
        <v>14597</v>
      </c>
    </row>
    <row r="33685" spans="1:5" x14ac:dyDescent="0.55000000000000004">
      <c r="A33685" s="1">
        <v>44504</v>
      </c>
      <c r="B33685" t="s">
        <v>51</v>
      </c>
      <c r="C33685">
        <v>23</v>
      </c>
      <c r="D33685">
        <v>106473</v>
      </c>
      <c r="E33685">
        <v>1197</v>
      </c>
    </row>
    <row r="33686" spans="1:5" x14ac:dyDescent="0.55000000000000004">
      <c r="A33686" s="1">
        <v>44504</v>
      </c>
      <c r="B33686" t="s">
        <v>23</v>
      </c>
      <c r="C33686">
        <v>24</v>
      </c>
      <c r="D33686">
        <v>563927</v>
      </c>
      <c r="E33686">
        <v>10939</v>
      </c>
    </row>
    <row r="33687" spans="1:5" x14ac:dyDescent="0.55000000000000004">
      <c r="A33687" s="1">
        <v>44504</v>
      </c>
      <c r="B33687" t="s">
        <v>9</v>
      </c>
      <c r="C33687">
        <v>25</v>
      </c>
      <c r="D33687">
        <v>859713</v>
      </c>
      <c r="E33687">
        <v>19069</v>
      </c>
    </row>
    <row r="33688" spans="1:5" x14ac:dyDescent="0.55000000000000004">
      <c r="A33688" s="1">
        <v>44504</v>
      </c>
      <c r="B33688" t="s">
        <v>42</v>
      </c>
      <c r="C33688">
        <v>26</v>
      </c>
      <c r="D33688">
        <v>1295049</v>
      </c>
      <c r="E33688">
        <v>23855</v>
      </c>
    </row>
    <row r="33689" spans="1:5" x14ac:dyDescent="0.55000000000000004">
      <c r="A33689" s="1">
        <v>44504</v>
      </c>
      <c r="B33689" t="s">
        <v>29</v>
      </c>
      <c r="C33689">
        <v>27</v>
      </c>
      <c r="D33689">
        <v>811778</v>
      </c>
      <c r="E33689">
        <v>8917</v>
      </c>
    </row>
    <row r="33690" spans="1:5" x14ac:dyDescent="0.55000000000000004">
      <c r="A33690" s="1">
        <v>44504</v>
      </c>
      <c r="B33690" t="s">
        <v>46</v>
      </c>
      <c r="C33690">
        <v>28</v>
      </c>
      <c r="D33690">
        <v>506042</v>
      </c>
      <c r="E33690">
        <v>10134</v>
      </c>
    </row>
    <row r="33691" spans="1:5" x14ac:dyDescent="0.55000000000000004">
      <c r="A33691" s="1">
        <v>44504</v>
      </c>
      <c r="B33691" t="s">
        <v>35</v>
      </c>
      <c r="C33691">
        <v>29</v>
      </c>
      <c r="D33691">
        <v>876603</v>
      </c>
      <c r="E33691">
        <v>12916</v>
      </c>
    </row>
    <row r="33692" spans="1:5" x14ac:dyDescent="0.55000000000000004">
      <c r="A33692" s="1">
        <v>44504</v>
      </c>
      <c r="B33692" t="s">
        <v>54</v>
      </c>
      <c r="C33692">
        <v>30</v>
      </c>
      <c r="D33692">
        <v>179965</v>
      </c>
      <c r="E33692">
        <v>2405</v>
      </c>
    </row>
    <row r="33693" spans="1:5" x14ac:dyDescent="0.55000000000000004">
      <c r="A33693" s="1">
        <v>44504</v>
      </c>
      <c r="B33693" t="s">
        <v>12</v>
      </c>
      <c r="C33693">
        <v>31</v>
      </c>
      <c r="D33693">
        <v>288257</v>
      </c>
      <c r="E33693">
        <v>2988</v>
      </c>
    </row>
    <row r="33694" spans="1:5" x14ac:dyDescent="0.55000000000000004">
      <c r="A33694" s="1">
        <v>44504</v>
      </c>
      <c r="B33694" t="s">
        <v>24</v>
      </c>
      <c r="C33694">
        <v>32</v>
      </c>
      <c r="D33694">
        <v>454319</v>
      </c>
      <c r="E33694">
        <v>7692</v>
      </c>
    </row>
    <row r="33695" spans="1:5" x14ac:dyDescent="0.55000000000000004">
      <c r="A33695" s="1">
        <v>44504</v>
      </c>
      <c r="B33695" t="s">
        <v>19</v>
      </c>
      <c r="C33695">
        <v>33</v>
      </c>
      <c r="D33695">
        <v>138511</v>
      </c>
      <c r="E33695">
        <v>1592</v>
      </c>
    </row>
    <row r="33696" spans="1:5" x14ac:dyDescent="0.55000000000000004">
      <c r="A33696" s="1">
        <v>44504</v>
      </c>
      <c r="B33696" t="s">
        <v>21</v>
      </c>
      <c r="C33696">
        <v>34</v>
      </c>
      <c r="D33696">
        <v>1203755</v>
      </c>
      <c r="E33696">
        <v>28011</v>
      </c>
    </row>
    <row r="33697" spans="1:5" x14ac:dyDescent="0.55000000000000004">
      <c r="A33697" s="1">
        <v>44504</v>
      </c>
      <c r="B33697" t="s">
        <v>47</v>
      </c>
      <c r="C33697">
        <v>35</v>
      </c>
      <c r="D33697">
        <v>281282</v>
      </c>
      <c r="E33697">
        <v>5103</v>
      </c>
    </row>
    <row r="33698" spans="1:5" x14ac:dyDescent="0.55000000000000004">
      <c r="A33698" s="1">
        <v>44504</v>
      </c>
      <c r="B33698" t="s">
        <v>16</v>
      </c>
      <c r="C33698">
        <v>36</v>
      </c>
      <c r="D33698">
        <v>2575181</v>
      </c>
      <c r="E33698">
        <v>56144</v>
      </c>
    </row>
    <row r="33699" spans="1:5" x14ac:dyDescent="0.55000000000000004">
      <c r="A33699" s="1">
        <v>44504</v>
      </c>
      <c r="B33699" t="s">
        <v>20</v>
      </c>
      <c r="C33699">
        <v>37</v>
      </c>
      <c r="D33699">
        <v>1489294</v>
      </c>
      <c r="E33699">
        <v>18228</v>
      </c>
    </row>
    <row r="33700" spans="1:5" x14ac:dyDescent="0.55000000000000004">
      <c r="A33700" s="1">
        <v>44504</v>
      </c>
      <c r="B33700" t="s">
        <v>48</v>
      </c>
      <c r="C33700">
        <v>38</v>
      </c>
      <c r="D33700">
        <v>150503</v>
      </c>
      <c r="E33700">
        <v>1820</v>
      </c>
    </row>
    <row r="33701" spans="1:5" x14ac:dyDescent="0.55000000000000004">
      <c r="A33701" s="1">
        <v>44504</v>
      </c>
      <c r="B33701" t="s">
        <v>59</v>
      </c>
      <c r="C33701">
        <v>69</v>
      </c>
      <c r="D33701">
        <v>312</v>
      </c>
      <c r="E33701">
        <v>3</v>
      </c>
    </row>
    <row r="33702" spans="1:5" x14ac:dyDescent="0.55000000000000004">
      <c r="A33702" s="1">
        <v>44504</v>
      </c>
      <c r="B33702" t="s">
        <v>41</v>
      </c>
      <c r="C33702">
        <v>39</v>
      </c>
      <c r="D33702">
        <v>1560695</v>
      </c>
      <c r="E33702">
        <v>24763</v>
      </c>
    </row>
    <row r="33703" spans="1:5" x14ac:dyDescent="0.55000000000000004">
      <c r="A33703" s="1">
        <v>44504</v>
      </c>
      <c r="B33703" t="s">
        <v>30</v>
      </c>
      <c r="C33703">
        <v>40</v>
      </c>
      <c r="D33703">
        <v>647633</v>
      </c>
      <c r="E33703">
        <v>10879</v>
      </c>
    </row>
    <row r="33704" spans="1:5" x14ac:dyDescent="0.55000000000000004">
      <c r="A33704" s="1">
        <v>44504</v>
      </c>
      <c r="B33704" t="s">
        <v>14</v>
      </c>
      <c r="C33704">
        <v>41</v>
      </c>
      <c r="D33704">
        <v>371001</v>
      </c>
      <c r="E33704">
        <v>4543</v>
      </c>
    </row>
    <row r="33705" spans="1:5" x14ac:dyDescent="0.55000000000000004">
      <c r="A33705" s="1">
        <v>44504</v>
      </c>
      <c r="B33705" t="s">
        <v>31</v>
      </c>
      <c r="C33705">
        <v>42</v>
      </c>
      <c r="D33705">
        <v>1580346</v>
      </c>
      <c r="E33705">
        <v>31783</v>
      </c>
    </row>
    <row r="33706" spans="1:5" x14ac:dyDescent="0.55000000000000004">
      <c r="A33706" s="1">
        <v>44504</v>
      </c>
      <c r="B33706" t="s">
        <v>55</v>
      </c>
      <c r="C33706">
        <v>72</v>
      </c>
      <c r="D33706">
        <v>218770</v>
      </c>
      <c r="E33706">
        <v>3239</v>
      </c>
    </row>
    <row r="33707" spans="1:5" x14ac:dyDescent="0.55000000000000004">
      <c r="A33707" s="1">
        <v>44504</v>
      </c>
      <c r="B33707" t="s">
        <v>17</v>
      </c>
      <c r="C33707">
        <v>44</v>
      </c>
      <c r="D33707">
        <v>180809</v>
      </c>
      <c r="E33707">
        <v>2881</v>
      </c>
    </row>
    <row r="33708" spans="1:5" x14ac:dyDescent="0.55000000000000004">
      <c r="A33708" s="1">
        <v>44504</v>
      </c>
      <c r="B33708" t="s">
        <v>32</v>
      </c>
      <c r="C33708">
        <v>45</v>
      </c>
      <c r="D33708">
        <v>901314</v>
      </c>
      <c r="E33708">
        <v>13832</v>
      </c>
    </row>
    <row r="33709" spans="1:5" x14ac:dyDescent="0.55000000000000004">
      <c r="A33709" s="1">
        <v>44504</v>
      </c>
      <c r="B33709" t="s">
        <v>43</v>
      </c>
      <c r="C33709">
        <v>46</v>
      </c>
      <c r="D33709">
        <v>156564</v>
      </c>
      <c r="E33709">
        <v>2260</v>
      </c>
    </row>
    <row r="33710" spans="1:5" x14ac:dyDescent="0.55000000000000004">
      <c r="A33710" s="1">
        <v>44504</v>
      </c>
      <c r="B33710" t="s">
        <v>25</v>
      </c>
      <c r="C33710">
        <v>47</v>
      </c>
      <c r="D33710">
        <v>1256710</v>
      </c>
      <c r="E33710">
        <v>16345</v>
      </c>
    </row>
    <row r="33711" spans="1:5" x14ac:dyDescent="0.55000000000000004">
      <c r="A33711" s="1">
        <v>44504</v>
      </c>
      <c r="B33711" t="s">
        <v>11</v>
      </c>
      <c r="C33711">
        <v>48</v>
      </c>
      <c r="D33711">
        <v>4246805</v>
      </c>
      <c r="E33711">
        <v>71987</v>
      </c>
    </row>
    <row r="33712" spans="1:5" x14ac:dyDescent="0.55000000000000004">
      <c r="A33712" s="1">
        <v>44504</v>
      </c>
      <c r="B33712" t="s">
        <v>13</v>
      </c>
      <c r="C33712">
        <v>49</v>
      </c>
      <c r="D33712">
        <v>558845</v>
      </c>
      <c r="E33712">
        <v>3276</v>
      </c>
    </row>
    <row r="33713" spans="1:5" x14ac:dyDescent="0.55000000000000004">
      <c r="A33713" s="1">
        <v>44504</v>
      </c>
      <c r="B33713" t="s">
        <v>36</v>
      </c>
      <c r="C33713">
        <v>50</v>
      </c>
      <c r="D33713">
        <v>41254</v>
      </c>
      <c r="E33713">
        <v>380</v>
      </c>
    </row>
    <row r="33714" spans="1:5" x14ac:dyDescent="0.55000000000000004">
      <c r="A33714" s="1">
        <v>44504</v>
      </c>
      <c r="B33714" t="s">
        <v>56</v>
      </c>
      <c r="C33714">
        <v>78</v>
      </c>
      <c r="D33714">
        <v>7260</v>
      </c>
      <c r="E33714">
        <v>83</v>
      </c>
    </row>
    <row r="33715" spans="1:5" x14ac:dyDescent="0.55000000000000004">
      <c r="A33715" s="1">
        <v>44504</v>
      </c>
      <c r="B33715" t="s">
        <v>37</v>
      </c>
      <c r="C33715">
        <v>51</v>
      </c>
      <c r="D33715">
        <v>932173</v>
      </c>
      <c r="E33715">
        <v>14089</v>
      </c>
    </row>
    <row r="33716" spans="1:5" x14ac:dyDescent="0.55000000000000004">
      <c r="A33716" s="1">
        <v>44504</v>
      </c>
      <c r="B33716" t="s">
        <v>5</v>
      </c>
      <c r="C33716">
        <v>53</v>
      </c>
      <c r="D33716">
        <v>738602</v>
      </c>
      <c r="E33716">
        <v>8822</v>
      </c>
    </row>
    <row r="33717" spans="1:5" x14ac:dyDescent="0.55000000000000004">
      <c r="A33717" s="1">
        <v>44504</v>
      </c>
      <c r="B33717" t="s">
        <v>58</v>
      </c>
      <c r="C33717">
        <v>54</v>
      </c>
      <c r="D33717">
        <v>275396</v>
      </c>
      <c r="E33717">
        <v>4511</v>
      </c>
    </row>
    <row r="33718" spans="1:5" x14ac:dyDescent="0.55000000000000004">
      <c r="A33718" s="1">
        <v>44504</v>
      </c>
      <c r="B33718" t="s">
        <v>10</v>
      </c>
      <c r="C33718">
        <v>55</v>
      </c>
      <c r="D33718">
        <v>896589</v>
      </c>
      <c r="E33718">
        <v>9523</v>
      </c>
    </row>
    <row r="33719" spans="1:5" x14ac:dyDescent="0.55000000000000004">
      <c r="A33719" s="1">
        <v>44504</v>
      </c>
      <c r="B33719" t="s">
        <v>49</v>
      </c>
      <c r="C33719">
        <v>56</v>
      </c>
      <c r="D33719">
        <v>104940</v>
      </c>
      <c r="E33719">
        <v>1243</v>
      </c>
    </row>
    <row r="33720" spans="1:5" x14ac:dyDescent="0.55000000000000004">
      <c r="A33720" s="1">
        <v>44505</v>
      </c>
      <c r="B33720" t="s">
        <v>52</v>
      </c>
      <c r="C33720">
        <v>1</v>
      </c>
      <c r="D33720">
        <v>835157</v>
      </c>
      <c r="E33720">
        <v>15786</v>
      </c>
    </row>
    <row r="33721" spans="1:5" x14ac:dyDescent="0.55000000000000004">
      <c r="A33721" s="1">
        <v>44505</v>
      </c>
      <c r="B33721" t="s">
        <v>50</v>
      </c>
      <c r="C33721">
        <v>2</v>
      </c>
      <c r="D33721">
        <v>141182</v>
      </c>
      <c r="E33721">
        <v>723</v>
      </c>
    </row>
    <row r="33722" spans="1:5" x14ac:dyDescent="0.55000000000000004">
      <c r="A33722" s="1">
        <v>44505</v>
      </c>
      <c r="B33722" t="s">
        <v>60</v>
      </c>
      <c r="C33722">
        <v>60</v>
      </c>
      <c r="D33722">
        <v>4</v>
      </c>
      <c r="E33722">
        <v>0</v>
      </c>
    </row>
    <row r="33723" spans="1:5" x14ac:dyDescent="0.55000000000000004">
      <c r="A33723" s="1">
        <v>44505</v>
      </c>
      <c r="B33723" t="s">
        <v>8</v>
      </c>
      <c r="C33723">
        <v>4</v>
      </c>
      <c r="D33723">
        <v>1182885</v>
      </c>
      <c r="E33723">
        <v>21348</v>
      </c>
    </row>
    <row r="33724" spans="1:5" x14ac:dyDescent="0.55000000000000004">
      <c r="A33724" s="1">
        <v>44505</v>
      </c>
      <c r="B33724" t="s">
        <v>44</v>
      </c>
      <c r="C33724">
        <v>5</v>
      </c>
      <c r="D33724">
        <v>515524</v>
      </c>
      <c r="E33724">
        <v>8472</v>
      </c>
    </row>
    <row r="33725" spans="1:5" x14ac:dyDescent="0.55000000000000004">
      <c r="A33725" s="1">
        <v>44505</v>
      </c>
      <c r="B33725" t="s">
        <v>7</v>
      </c>
      <c r="C33725">
        <v>6</v>
      </c>
      <c r="D33725">
        <v>4959010</v>
      </c>
      <c r="E33725">
        <v>72650</v>
      </c>
    </row>
    <row r="33726" spans="1:5" x14ac:dyDescent="0.55000000000000004">
      <c r="A33726" s="1">
        <v>44505</v>
      </c>
      <c r="B33726" t="s">
        <v>22</v>
      </c>
      <c r="C33726">
        <v>8</v>
      </c>
      <c r="D33726">
        <v>764816</v>
      </c>
      <c r="E33726">
        <v>8594</v>
      </c>
    </row>
    <row r="33727" spans="1:5" x14ac:dyDescent="0.55000000000000004">
      <c r="A33727" s="1">
        <v>44505</v>
      </c>
      <c r="B33727" t="s">
        <v>38</v>
      </c>
      <c r="C33727">
        <v>9</v>
      </c>
      <c r="D33727">
        <v>404969</v>
      </c>
      <c r="E33727">
        <v>8790</v>
      </c>
    </row>
    <row r="33728" spans="1:5" x14ac:dyDescent="0.55000000000000004">
      <c r="A33728" s="1">
        <v>44505</v>
      </c>
      <c r="B33728" t="s">
        <v>45</v>
      </c>
      <c r="C33728">
        <v>10</v>
      </c>
      <c r="D33728">
        <v>145056</v>
      </c>
      <c r="E33728">
        <v>2101</v>
      </c>
    </row>
    <row r="33729" spans="1:5" x14ac:dyDescent="0.55000000000000004">
      <c r="A33729" s="1">
        <v>44505</v>
      </c>
      <c r="B33729" t="s">
        <v>33</v>
      </c>
      <c r="C33729">
        <v>11</v>
      </c>
      <c r="D33729">
        <v>64799</v>
      </c>
      <c r="E33729">
        <v>1193</v>
      </c>
    </row>
    <row r="33730" spans="1:5" x14ac:dyDescent="0.55000000000000004">
      <c r="A33730" s="1">
        <v>44505</v>
      </c>
      <c r="B33730" t="s">
        <v>15</v>
      </c>
      <c r="C33730">
        <v>12</v>
      </c>
      <c r="D33730">
        <v>3657775</v>
      </c>
      <c r="E33730">
        <v>60334</v>
      </c>
    </row>
    <row r="33731" spans="1:5" x14ac:dyDescent="0.55000000000000004">
      <c r="A33731" s="1">
        <v>44505</v>
      </c>
      <c r="B33731" t="s">
        <v>18</v>
      </c>
      <c r="C33731">
        <v>13</v>
      </c>
      <c r="D33731">
        <v>1605752</v>
      </c>
      <c r="E33731">
        <v>28430</v>
      </c>
    </row>
    <row r="33732" spans="1:5" x14ac:dyDescent="0.55000000000000004">
      <c r="A33732" s="1">
        <v>44505</v>
      </c>
      <c r="B33732" t="s">
        <v>57</v>
      </c>
      <c r="C33732">
        <v>66</v>
      </c>
      <c r="D33732">
        <v>19555</v>
      </c>
      <c r="E33732">
        <v>249</v>
      </c>
    </row>
    <row r="33733" spans="1:5" x14ac:dyDescent="0.55000000000000004">
      <c r="A33733" s="1">
        <v>44505</v>
      </c>
      <c r="B33733" t="s">
        <v>26</v>
      </c>
      <c r="C33733">
        <v>15</v>
      </c>
      <c r="D33733">
        <v>82071</v>
      </c>
      <c r="E33733">
        <v>941</v>
      </c>
    </row>
    <row r="33734" spans="1:5" x14ac:dyDescent="0.55000000000000004">
      <c r="A33734" s="1">
        <v>44505</v>
      </c>
      <c r="B33734" t="s">
        <v>53</v>
      </c>
      <c r="C33734">
        <v>16</v>
      </c>
      <c r="D33734">
        <v>295999</v>
      </c>
      <c r="E33734">
        <v>3645</v>
      </c>
    </row>
    <row r="33735" spans="1:5" x14ac:dyDescent="0.55000000000000004">
      <c r="A33735" s="1">
        <v>44505</v>
      </c>
      <c r="B33735" t="s">
        <v>6</v>
      </c>
      <c r="C33735">
        <v>17</v>
      </c>
      <c r="D33735">
        <v>1718384</v>
      </c>
      <c r="E33735">
        <v>28832</v>
      </c>
    </row>
    <row r="33736" spans="1:5" x14ac:dyDescent="0.55000000000000004">
      <c r="A33736" s="1">
        <v>44505</v>
      </c>
      <c r="B33736" t="s">
        <v>27</v>
      </c>
      <c r="C33736">
        <v>18</v>
      </c>
      <c r="D33736">
        <v>1033866</v>
      </c>
      <c r="E33736">
        <v>16898</v>
      </c>
    </row>
    <row r="33737" spans="1:5" x14ac:dyDescent="0.55000000000000004">
      <c r="A33737" s="1">
        <v>44505</v>
      </c>
      <c r="B33737" t="s">
        <v>39</v>
      </c>
      <c r="C33737">
        <v>19</v>
      </c>
      <c r="D33737">
        <v>491463</v>
      </c>
      <c r="E33737">
        <v>7069</v>
      </c>
    </row>
    <row r="33738" spans="1:5" x14ac:dyDescent="0.55000000000000004">
      <c r="A33738" s="1">
        <v>44505</v>
      </c>
      <c r="B33738" t="s">
        <v>34</v>
      </c>
      <c r="C33738">
        <v>20</v>
      </c>
      <c r="D33738">
        <v>441278</v>
      </c>
      <c r="E33738">
        <v>6524</v>
      </c>
    </row>
    <row r="33739" spans="1:5" x14ac:dyDescent="0.55000000000000004">
      <c r="A33739" s="1">
        <v>44505</v>
      </c>
      <c r="B33739" t="s">
        <v>28</v>
      </c>
      <c r="C33739">
        <v>21</v>
      </c>
      <c r="D33739">
        <v>756576</v>
      </c>
      <c r="E33739">
        <v>10017</v>
      </c>
    </row>
    <row r="33740" spans="1:5" x14ac:dyDescent="0.55000000000000004">
      <c r="A33740" s="1">
        <v>44505</v>
      </c>
      <c r="B33740" t="s">
        <v>40</v>
      </c>
      <c r="C33740">
        <v>22</v>
      </c>
      <c r="D33740">
        <v>761849</v>
      </c>
      <c r="E33740">
        <v>14615</v>
      </c>
    </row>
    <row r="33741" spans="1:5" x14ac:dyDescent="0.55000000000000004">
      <c r="A33741" s="1">
        <v>44505</v>
      </c>
      <c r="B33741" t="s">
        <v>51</v>
      </c>
      <c r="C33741">
        <v>23</v>
      </c>
      <c r="D33741">
        <v>107074</v>
      </c>
      <c r="E33741">
        <v>1204</v>
      </c>
    </row>
    <row r="33742" spans="1:5" x14ac:dyDescent="0.55000000000000004">
      <c r="A33742" s="1">
        <v>44505</v>
      </c>
      <c r="B33742" t="s">
        <v>23</v>
      </c>
      <c r="C33742">
        <v>24</v>
      </c>
      <c r="D33742">
        <v>564795</v>
      </c>
      <c r="E33742">
        <v>10956</v>
      </c>
    </row>
    <row r="33743" spans="1:5" x14ac:dyDescent="0.55000000000000004">
      <c r="A33743" s="1">
        <v>44505</v>
      </c>
      <c r="B33743" t="s">
        <v>9</v>
      </c>
      <c r="C33743">
        <v>25</v>
      </c>
      <c r="D33743">
        <v>861480</v>
      </c>
      <c r="E33743">
        <v>19087</v>
      </c>
    </row>
    <row r="33744" spans="1:5" x14ac:dyDescent="0.55000000000000004">
      <c r="A33744" s="1">
        <v>44505</v>
      </c>
      <c r="B33744" t="s">
        <v>42</v>
      </c>
      <c r="C33744">
        <v>26</v>
      </c>
      <c r="D33744">
        <v>1307187</v>
      </c>
      <c r="E33744">
        <v>23951</v>
      </c>
    </row>
    <row r="33745" spans="1:5" x14ac:dyDescent="0.55000000000000004">
      <c r="A33745" s="1">
        <v>44505</v>
      </c>
      <c r="B33745" t="s">
        <v>29</v>
      </c>
      <c r="C33745">
        <v>27</v>
      </c>
      <c r="D33745">
        <v>815132</v>
      </c>
      <c r="E33745">
        <v>8952</v>
      </c>
    </row>
    <row r="33746" spans="1:5" x14ac:dyDescent="0.55000000000000004">
      <c r="A33746" s="1">
        <v>44505</v>
      </c>
      <c r="B33746" t="s">
        <v>46</v>
      </c>
      <c r="C33746">
        <v>28</v>
      </c>
      <c r="D33746">
        <v>506556</v>
      </c>
      <c r="E33746">
        <v>10148</v>
      </c>
    </row>
    <row r="33747" spans="1:5" x14ac:dyDescent="0.55000000000000004">
      <c r="A33747" s="1">
        <v>44505</v>
      </c>
      <c r="B33747" t="s">
        <v>35</v>
      </c>
      <c r="C33747">
        <v>29</v>
      </c>
      <c r="D33747">
        <v>877809</v>
      </c>
      <c r="E33747">
        <v>12926</v>
      </c>
    </row>
    <row r="33748" spans="1:5" x14ac:dyDescent="0.55000000000000004">
      <c r="A33748" s="1">
        <v>44505</v>
      </c>
      <c r="B33748" t="s">
        <v>54</v>
      </c>
      <c r="C33748">
        <v>30</v>
      </c>
      <c r="D33748">
        <v>180649</v>
      </c>
      <c r="E33748">
        <v>2417</v>
      </c>
    </row>
    <row r="33749" spans="1:5" x14ac:dyDescent="0.55000000000000004">
      <c r="A33749" s="1">
        <v>44505</v>
      </c>
      <c r="B33749" t="s">
        <v>12</v>
      </c>
      <c r="C33749">
        <v>31</v>
      </c>
      <c r="D33749">
        <v>289282</v>
      </c>
      <c r="E33749">
        <v>3001</v>
      </c>
    </row>
    <row r="33750" spans="1:5" x14ac:dyDescent="0.55000000000000004">
      <c r="A33750" s="1">
        <v>44505</v>
      </c>
      <c r="B33750" t="s">
        <v>24</v>
      </c>
      <c r="C33750">
        <v>32</v>
      </c>
      <c r="D33750">
        <v>455163</v>
      </c>
      <c r="E33750">
        <v>7713</v>
      </c>
    </row>
    <row r="33751" spans="1:5" x14ac:dyDescent="0.55000000000000004">
      <c r="A33751" s="1">
        <v>44505</v>
      </c>
      <c r="B33751" t="s">
        <v>19</v>
      </c>
      <c r="C33751">
        <v>33</v>
      </c>
      <c r="D33751">
        <v>139324</v>
      </c>
      <c r="E33751">
        <v>1597</v>
      </c>
    </row>
    <row r="33752" spans="1:5" x14ac:dyDescent="0.55000000000000004">
      <c r="A33752" s="1">
        <v>44505</v>
      </c>
      <c r="B33752" t="s">
        <v>21</v>
      </c>
      <c r="C33752">
        <v>34</v>
      </c>
      <c r="D33752">
        <v>1205140</v>
      </c>
      <c r="E33752">
        <v>28062</v>
      </c>
    </row>
    <row r="33753" spans="1:5" x14ac:dyDescent="0.55000000000000004">
      <c r="A33753" s="1">
        <v>44505</v>
      </c>
      <c r="B33753" t="s">
        <v>47</v>
      </c>
      <c r="C33753">
        <v>35</v>
      </c>
      <c r="D33753">
        <v>282742</v>
      </c>
      <c r="E33753">
        <v>5115</v>
      </c>
    </row>
    <row r="33754" spans="1:5" x14ac:dyDescent="0.55000000000000004">
      <c r="A33754" s="1">
        <v>44505</v>
      </c>
      <c r="B33754" t="s">
        <v>16</v>
      </c>
      <c r="C33754">
        <v>36</v>
      </c>
      <c r="D33754">
        <v>2580040</v>
      </c>
      <c r="E33754">
        <v>56191</v>
      </c>
    </row>
    <row r="33755" spans="1:5" x14ac:dyDescent="0.55000000000000004">
      <c r="A33755" s="1">
        <v>44505</v>
      </c>
      <c r="B33755" t="s">
        <v>20</v>
      </c>
      <c r="C33755">
        <v>37</v>
      </c>
      <c r="D33755">
        <v>1491128</v>
      </c>
      <c r="E33755">
        <v>18264</v>
      </c>
    </row>
    <row r="33756" spans="1:5" x14ac:dyDescent="0.55000000000000004">
      <c r="A33756" s="1">
        <v>44505</v>
      </c>
      <c r="B33756" t="s">
        <v>48</v>
      </c>
      <c r="C33756">
        <v>38</v>
      </c>
      <c r="D33756">
        <v>151077</v>
      </c>
      <c r="E33756">
        <v>1824</v>
      </c>
    </row>
    <row r="33757" spans="1:5" x14ac:dyDescent="0.55000000000000004">
      <c r="A33757" s="1">
        <v>44505</v>
      </c>
      <c r="B33757" t="s">
        <v>59</v>
      </c>
      <c r="C33757">
        <v>69</v>
      </c>
      <c r="D33757">
        <v>343</v>
      </c>
      <c r="E33757">
        <v>3</v>
      </c>
    </row>
    <row r="33758" spans="1:5" x14ac:dyDescent="0.55000000000000004">
      <c r="A33758" s="1">
        <v>44505</v>
      </c>
      <c r="B33758" t="s">
        <v>41</v>
      </c>
      <c r="C33758">
        <v>39</v>
      </c>
      <c r="D33758">
        <v>1565043</v>
      </c>
      <c r="E33758">
        <v>25067</v>
      </c>
    </row>
    <row r="33759" spans="1:5" x14ac:dyDescent="0.55000000000000004">
      <c r="A33759" s="1">
        <v>44505</v>
      </c>
      <c r="B33759" t="s">
        <v>30</v>
      </c>
      <c r="C33759">
        <v>40</v>
      </c>
      <c r="D33759">
        <v>648209</v>
      </c>
      <c r="E33759">
        <v>10879</v>
      </c>
    </row>
    <row r="33760" spans="1:5" x14ac:dyDescent="0.55000000000000004">
      <c r="A33760" s="1">
        <v>44505</v>
      </c>
      <c r="B33760" t="s">
        <v>14</v>
      </c>
      <c r="C33760">
        <v>41</v>
      </c>
      <c r="D33760">
        <v>372137</v>
      </c>
      <c r="E33760">
        <v>4562</v>
      </c>
    </row>
    <row r="33761" spans="1:5" x14ac:dyDescent="0.55000000000000004">
      <c r="A33761" s="1">
        <v>44505</v>
      </c>
      <c r="B33761" t="s">
        <v>31</v>
      </c>
      <c r="C33761">
        <v>42</v>
      </c>
      <c r="D33761">
        <v>1585476</v>
      </c>
      <c r="E33761">
        <v>31855</v>
      </c>
    </row>
    <row r="33762" spans="1:5" x14ac:dyDescent="0.55000000000000004">
      <c r="A33762" s="1">
        <v>44505</v>
      </c>
      <c r="B33762" t="s">
        <v>55</v>
      </c>
      <c r="C33762">
        <v>72</v>
      </c>
      <c r="D33762">
        <v>218887</v>
      </c>
      <c r="E33762">
        <v>3239</v>
      </c>
    </row>
    <row r="33763" spans="1:5" x14ac:dyDescent="0.55000000000000004">
      <c r="A33763" s="1">
        <v>44505</v>
      </c>
      <c r="B33763" t="s">
        <v>17</v>
      </c>
      <c r="C33763">
        <v>44</v>
      </c>
      <c r="D33763">
        <v>181079</v>
      </c>
      <c r="E33763">
        <v>2881</v>
      </c>
    </row>
    <row r="33764" spans="1:5" x14ac:dyDescent="0.55000000000000004">
      <c r="A33764" s="1">
        <v>44505</v>
      </c>
      <c r="B33764" t="s">
        <v>32</v>
      </c>
      <c r="C33764">
        <v>45</v>
      </c>
      <c r="D33764">
        <v>902329</v>
      </c>
      <c r="E33764">
        <v>13841</v>
      </c>
    </row>
    <row r="33765" spans="1:5" x14ac:dyDescent="0.55000000000000004">
      <c r="A33765" s="1">
        <v>44505</v>
      </c>
      <c r="B33765" t="s">
        <v>43</v>
      </c>
      <c r="C33765">
        <v>46</v>
      </c>
      <c r="D33765">
        <v>156995</v>
      </c>
      <c r="E33765">
        <v>2267</v>
      </c>
    </row>
    <row r="33766" spans="1:5" x14ac:dyDescent="0.55000000000000004">
      <c r="A33766" s="1">
        <v>44505</v>
      </c>
      <c r="B33766" t="s">
        <v>25</v>
      </c>
      <c r="C33766">
        <v>47</v>
      </c>
      <c r="D33766">
        <v>1257642</v>
      </c>
      <c r="E33766">
        <v>16372</v>
      </c>
    </row>
    <row r="33767" spans="1:5" x14ac:dyDescent="0.55000000000000004">
      <c r="A33767" s="1">
        <v>44505</v>
      </c>
      <c r="B33767" t="s">
        <v>11</v>
      </c>
      <c r="C33767">
        <v>48</v>
      </c>
      <c r="D33767">
        <v>4249894</v>
      </c>
      <c r="E33767">
        <v>72125</v>
      </c>
    </row>
    <row r="33768" spans="1:5" x14ac:dyDescent="0.55000000000000004">
      <c r="A33768" s="1">
        <v>44505</v>
      </c>
      <c r="B33768" t="s">
        <v>13</v>
      </c>
      <c r="C33768">
        <v>49</v>
      </c>
      <c r="D33768">
        <v>560717</v>
      </c>
      <c r="E33768">
        <v>3286</v>
      </c>
    </row>
    <row r="33769" spans="1:5" x14ac:dyDescent="0.55000000000000004">
      <c r="A33769" s="1">
        <v>44505</v>
      </c>
      <c r="B33769" t="s">
        <v>36</v>
      </c>
      <c r="C33769">
        <v>50</v>
      </c>
      <c r="D33769">
        <v>41644</v>
      </c>
      <c r="E33769">
        <v>383</v>
      </c>
    </row>
    <row r="33770" spans="1:5" x14ac:dyDescent="0.55000000000000004">
      <c r="A33770" s="1">
        <v>44505</v>
      </c>
      <c r="B33770" t="s">
        <v>56</v>
      </c>
      <c r="C33770">
        <v>78</v>
      </c>
      <c r="D33770">
        <v>7275</v>
      </c>
      <c r="E33770">
        <v>83</v>
      </c>
    </row>
    <row r="33771" spans="1:5" x14ac:dyDescent="0.55000000000000004">
      <c r="A33771" s="1">
        <v>44505</v>
      </c>
      <c r="B33771" t="s">
        <v>37</v>
      </c>
      <c r="C33771">
        <v>51</v>
      </c>
      <c r="D33771">
        <v>933542</v>
      </c>
      <c r="E33771">
        <v>14125</v>
      </c>
    </row>
    <row r="33772" spans="1:5" x14ac:dyDescent="0.55000000000000004">
      <c r="A33772" s="1">
        <v>44505</v>
      </c>
      <c r="B33772" t="s">
        <v>5</v>
      </c>
      <c r="C33772">
        <v>53</v>
      </c>
      <c r="D33772">
        <v>740161</v>
      </c>
      <c r="E33772">
        <v>8844</v>
      </c>
    </row>
    <row r="33773" spans="1:5" x14ac:dyDescent="0.55000000000000004">
      <c r="A33773" s="1">
        <v>44505</v>
      </c>
      <c r="B33773" t="s">
        <v>58</v>
      </c>
      <c r="C33773">
        <v>54</v>
      </c>
      <c r="D33773">
        <v>276267</v>
      </c>
      <c r="E33773">
        <v>4518</v>
      </c>
    </row>
    <row r="33774" spans="1:5" x14ac:dyDescent="0.55000000000000004">
      <c r="A33774" s="1">
        <v>44505</v>
      </c>
      <c r="B33774" t="s">
        <v>10</v>
      </c>
      <c r="C33774">
        <v>55</v>
      </c>
      <c r="D33774">
        <v>899804</v>
      </c>
      <c r="E33774">
        <v>9542</v>
      </c>
    </row>
    <row r="33775" spans="1:5" x14ac:dyDescent="0.55000000000000004">
      <c r="A33775" s="1">
        <v>44505</v>
      </c>
      <c r="B33775" t="s">
        <v>49</v>
      </c>
      <c r="C33775">
        <v>56</v>
      </c>
      <c r="D33775">
        <v>105318</v>
      </c>
      <c r="E33775">
        <v>1243</v>
      </c>
    </row>
    <row r="33776" spans="1:5" x14ac:dyDescent="0.55000000000000004">
      <c r="A33776" s="1">
        <v>44506</v>
      </c>
      <c r="B33776" t="s">
        <v>52</v>
      </c>
      <c r="C33776">
        <v>1</v>
      </c>
      <c r="D33776">
        <v>835740</v>
      </c>
      <c r="E33776">
        <v>15834</v>
      </c>
    </row>
    <row r="33777" spans="1:5" x14ac:dyDescent="0.55000000000000004">
      <c r="A33777" s="1">
        <v>44506</v>
      </c>
      <c r="B33777" t="s">
        <v>50</v>
      </c>
      <c r="C33777">
        <v>2</v>
      </c>
      <c r="D33777">
        <v>141182</v>
      </c>
      <c r="E33777">
        <v>723</v>
      </c>
    </row>
    <row r="33778" spans="1:5" x14ac:dyDescent="0.55000000000000004">
      <c r="A33778" s="1">
        <v>44506</v>
      </c>
      <c r="B33778" t="s">
        <v>60</v>
      </c>
      <c r="C33778">
        <v>60</v>
      </c>
      <c r="D33778">
        <v>4</v>
      </c>
      <c r="E33778">
        <v>0</v>
      </c>
    </row>
    <row r="33779" spans="1:5" x14ac:dyDescent="0.55000000000000004">
      <c r="A33779" s="1">
        <v>44506</v>
      </c>
      <c r="B33779" t="s">
        <v>8</v>
      </c>
      <c r="C33779">
        <v>4</v>
      </c>
      <c r="D33779">
        <v>1186477</v>
      </c>
      <c r="E33779">
        <v>21408</v>
      </c>
    </row>
    <row r="33780" spans="1:5" x14ac:dyDescent="0.55000000000000004">
      <c r="A33780" s="1">
        <v>44506</v>
      </c>
      <c r="B33780" t="s">
        <v>44</v>
      </c>
      <c r="C33780">
        <v>5</v>
      </c>
      <c r="D33780">
        <v>515979</v>
      </c>
      <c r="E33780">
        <v>8483</v>
      </c>
    </row>
    <row r="33781" spans="1:5" x14ac:dyDescent="0.55000000000000004">
      <c r="A33781" s="1">
        <v>44506</v>
      </c>
      <c r="B33781" t="s">
        <v>7</v>
      </c>
      <c r="C33781">
        <v>6</v>
      </c>
      <c r="D33781">
        <v>4960633</v>
      </c>
      <c r="E33781">
        <v>72671</v>
      </c>
    </row>
    <row r="33782" spans="1:5" x14ac:dyDescent="0.55000000000000004">
      <c r="A33782" s="1">
        <v>44506</v>
      </c>
      <c r="B33782" t="s">
        <v>22</v>
      </c>
      <c r="C33782">
        <v>8</v>
      </c>
      <c r="D33782">
        <v>765574</v>
      </c>
      <c r="E33782">
        <v>8598</v>
      </c>
    </row>
    <row r="33783" spans="1:5" x14ac:dyDescent="0.55000000000000004">
      <c r="A33783" s="1">
        <v>44506</v>
      </c>
      <c r="B33783" t="s">
        <v>38</v>
      </c>
      <c r="C33783">
        <v>9</v>
      </c>
      <c r="D33783">
        <v>404969</v>
      </c>
      <c r="E33783">
        <v>8790</v>
      </c>
    </row>
    <row r="33784" spans="1:5" x14ac:dyDescent="0.55000000000000004">
      <c r="A33784" s="1">
        <v>44506</v>
      </c>
      <c r="B33784" t="s">
        <v>45</v>
      </c>
      <c r="C33784">
        <v>10</v>
      </c>
      <c r="D33784">
        <v>145612</v>
      </c>
      <c r="E33784">
        <v>2119</v>
      </c>
    </row>
    <row r="33785" spans="1:5" x14ac:dyDescent="0.55000000000000004">
      <c r="A33785" s="1">
        <v>44506</v>
      </c>
      <c r="B33785" t="s">
        <v>33</v>
      </c>
      <c r="C33785">
        <v>11</v>
      </c>
      <c r="D33785">
        <v>64799</v>
      </c>
      <c r="E33785">
        <v>1193</v>
      </c>
    </row>
    <row r="33786" spans="1:5" x14ac:dyDescent="0.55000000000000004">
      <c r="A33786" s="1">
        <v>44506</v>
      </c>
      <c r="B33786" t="s">
        <v>15</v>
      </c>
      <c r="C33786">
        <v>12</v>
      </c>
      <c r="D33786">
        <v>3659255</v>
      </c>
      <c r="E33786">
        <v>60334</v>
      </c>
    </row>
    <row r="33787" spans="1:5" x14ac:dyDescent="0.55000000000000004">
      <c r="A33787" s="1">
        <v>44506</v>
      </c>
      <c r="B33787" t="s">
        <v>18</v>
      </c>
      <c r="C33787">
        <v>13</v>
      </c>
      <c r="D33787">
        <v>1605752</v>
      </c>
      <c r="E33787">
        <v>28430</v>
      </c>
    </row>
    <row r="33788" spans="1:5" x14ac:dyDescent="0.55000000000000004">
      <c r="A33788" s="1">
        <v>44506</v>
      </c>
      <c r="B33788" t="s">
        <v>57</v>
      </c>
      <c r="C33788">
        <v>66</v>
      </c>
      <c r="D33788">
        <v>19555</v>
      </c>
      <c r="E33788">
        <v>249</v>
      </c>
    </row>
    <row r="33789" spans="1:5" x14ac:dyDescent="0.55000000000000004">
      <c r="A33789" s="1">
        <v>44506</v>
      </c>
      <c r="B33789" t="s">
        <v>26</v>
      </c>
      <c r="C33789">
        <v>15</v>
      </c>
      <c r="D33789">
        <v>82159</v>
      </c>
      <c r="E33789">
        <v>947</v>
      </c>
    </row>
    <row r="33790" spans="1:5" x14ac:dyDescent="0.55000000000000004">
      <c r="A33790" s="1">
        <v>44506</v>
      </c>
      <c r="B33790" t="s">
        <v>53</v>
      </c>
      <c r="C33790">
        <v>16</v>
      </c>
      <c r="D33790">
        <v>296348</v>
      </c>
      <c r="E33790">
        <v>3647</v>
      </c>
    </row>
    <row r="33791" spans="1:5" x14ac:dyDescent="0.55000000000000004">
      <c r="A33791" s="1">
        <v>44506</v>
      </c>
      <c r="B33791" t="s">
        <v>6</v>
      </c>
      <c r="C33791">
        <v>17</v>
      </c>
      <c r="D33791">
        <v>1718384</v>
      </c>
      <c r="E33791">
        <v>28832</v>
      </c>
    </row>
    <row r="33792" spans="1:5" x14ac:dyDescent="0.55000000000000004">
      <c r="A33792" s="1">
        <v>44506</v>
      </c>
      <c r="B33792" t="s">
        <v>27</v>
      </c>
      <c r="C33792">
        <v>18</v>
      </c>
      <c r="D33792">
        <v>1033866</v>
      </c>
      <c r="E33792">
        <v>16898</v>
      </c>
    </row>
    <row r="33793" spans="1:5" x14ac:dyDescent="0.55000000000000004">
      <c r="A33793" s="1">
        <v>44506</v>
      </c>
      <c r="B33793" t="s">
        <v>39</v>
      </c>
      <c r="C33793">
        <v>19</v>
      </c>
      <c r="D33793">
        <v>494407</v>
      </c>
      <c r="E33793">
        <v>7069</v>
      </c>
    </row>
    <row r="33794" spans="1:5" x14ac:dyDescent="0.55000000000000004">
      <c r="A33794" s="1">
        <v>44506</v>
      </c>
      <c r="B33794" t="s">
        <v>34</v>
      </c>
      <c r="C33794">
        <v>20</v>
      </c>
      <c r="D33794">
        <v>441278</v>
      </c>
      <c r="E33794">
        <v>6524</v>
      </c>
    </row>
    <row r="33795" spans="1:5" x14ac:dyDescent="0.55000000000000004">
      <c r="A33795" s="1">
        <v>44506</v>
      </c>
      <c r="B33795" t="s">
        <v>28</v>
      </c>
      <c r="C33795">
        <v>21</v>
      </c>
      <c r="D33795">
        <v>756576</v>
      </c>
      <c r="E33795">
        <v>10017</v>
      </c>
    </row>
    <row r="33796" spans="1:5" x14ac:dyDescent="0.55000000000000004">
      <c r="A33796" s="1">
        <v>44506</v>
      </c>
      <c r="B33796" t="s">
        <v>40</v>
      </c>
      <c r="C33796">
        <v>22</v>
      </c>
      <c r="D33796">
        <v>761849</v>
      </c>
      <c r="E33796">
        <v>14615</v>
      </c>
    </row>
    <row r="33797" spans="1:5" x14ac:dyDescent="0.55000000000000004">
      <c r="A33797" s="1">
        <v>44506</v>
      </c>
      <c r="B33797" t="s">
        <v>51</v>
      </c>
      <c r="C33797">
        <v>23</v>
      </c>
      <c r="D33797">
        <v>107772</v>
      </c>
      <c r="E33797">
        <v>1207</v>
      </c>
    </row>
    <row r="33798" spans="1:5" x14ac:dyDescent="0.55000000000000004">
      <c r="A33798" s="1">
        <v>44506</v>
      </c>
      <c r="B33798" t="s">
        <v>23</v>
      </c>
      <c r="C33798">
        <v>24</v>
      </c>
      <c r="D33798">
        <v>565586</v>
      </c>
      <c r="E33798">
        <v>10965</v>
      </c>
    </row>
    <row r="33799" spans="1:5" x14ac:dyDescent="0.55000000000000004">
      <c r="A33799" s="1">
        <v>44506</v>
      </c>
      <c r="B33799" t="s">
        <v>9</v>
      </c>
      <c r="C33799">
        <v>25</v>
      </c>
      <c r="D33799">
        <v>861480</v>
      </c>
      <c r="E33799">
        <v>19087</v>
      </c>
    </row>
    <row r="33800" spans="1:5" x14ac:dyDescent="0.55000000000000004">
      <c r="A33800" s="1">
        <v>44506</v>
      </c>
      <c r="B33800" t="s">
        <v>42</v>
      </c>
      <c r="C33800">
        <v>26</v>
      </c>
      <c r="D33800">
        <v>1307187</v>
      </c>
      <c r="E33800">
        <v>23951</v>
      </c>
    </row>
    <row r="33801" spans="1:5" x14ac:dyDescent="0.55000000000000004">
      <c r="A33801" s="1">
        <v>44506</v>
      </c>
      <c r="B33801" t="s">
        <v>29</v>
      </c>
      <c r="C33801">
        <v>27</v>
      </c>
      <c r="D33801">
        <v>815132</v>
      </c>
      <c r="E33801">
        <v>8952</v>
      </c>
    </row>
    <row r="33802" spans="1:5" x14ac:dyDescent="0.55000000000000004">
      <c r="A33802" s="1">
        <v>44506</v>
      </c>
      <c r="B33802" t="s">
        <v>46</v>
      </c>
      <c r="C33802">
        <v>28</v>
      </c>
      <c r="D33802">
        <v>506556</v>
      </c>
      <c r="E33802">
        <v>10148</v>
      </c>
    </row>
    <row r="33803" spans="1:5" x14ac:dyDescent="0.55000000000000004">
      <c r="A33803" s="1">
        <v>44506</v>
      </c>
      <c r="B33803" t="s">
        <v>35</v>
      </c>
      <c r="C33803">
        <v>29</v>
      </c>
      <c r="D33803">
        <v>879020</v>
      </c>
      <c r="E33803">
        <v>12932</v>
      </c>
    </row>
    <row r="33804" spans="1:5" x14ac:dyDescent="0.55000000000000004">
      <c r="A33804" s="1">
        <v>44506</v>
      </c>
      <c r="B33804" t="s">
        <v>54</v>
      </c>
      <c r="C33804">
        <v>30</v>
      </c>
      <c r="D33804">
        <v>180649</v>
      </c>
      <c r="E33804">
        <v>2417</v>
      </c>
    </row>
    <row r="33805" spans="1:5" x14ac:dyDescent="0.55000000000000004">
      <c r="A33805" s="1">
        <v>44506</v>
      </c>
      <c r="B33805" t="s">
        <v>12</v>
      </c>
      <c r="C33805">
        <v>31</v>
      </c>
      <c r="D33805">
        <v>289282</v>
      </c>
      <c r="E33805">
        <v>3001</v>
      </c>
    </row>
    <row r="33806" spans="1:5" x14ac:dyDescent="0.55000000000000004">
      <c r="A33806" s="1">
        <v>44506</v>
      </c>
      <c r="B33806" t="s">
        <v>24</v>
      </c>
      <c r="C33806">
        <v>32</v>
      </c>
      <c r="D33806">
        <v>455163</v>
      </c>
      <c r="E33806">
        <v>7713</v>
      </c>
    </row>
    <row r="33807" spans="1:5" x14ac:dyDescent="0.55000000000000004">
      <c r="A33807" s="1">
        <v>44506</v>
      </c>
      <c r="B33807" t="s">
        <v>19</v>
      </c>
      <c r="C33807">
        <v>33</v>
      </c>
      <c r="D33807">
        <v>139324</v>
      </c>
      <c r="E33807">
        <v>1597</v>
      </c>
    </row>
    <row r="33808" spans="1:5" x14ac:dyDescent="0.55000000000000004">
      <c r="A33808" s="1">
        <v>44506</v>
      </c>
      <c r="B33808" t="s">
        <v>21</v>
      </c>
      <c r="C33808">
        <v>34</v>
      </c>
      <c r="D33808">
        <v>1206543</v>
      </c>
      <c r="E33808">
        <v>28080</v>
      </c>
    </row>
    <row r="33809" spans="1:5" x14ac:dyDescent="0.55000000000000004">
      <c r="A33809" s="1">
        <v>44506</v>
      </c>
      <c r="B33809" t="s">
        <v>47</v>
      </c>
      <c r="C33809">
        <v>35</v>
      </c>
      <c r="D33809">
        <v>282742</v>
      </c>
      <c r="E33809">
        <v>5115</v>
      </c>
    </row>
    <row r="33810" spans="1:5" x14ac:dyDescent="0.55000000000000004">
      <c r="A33810" s="1">
        <v>44506</v>
      </c>
      <c r="B33810" t="s">
        <v>16</v>
      </c>
      <c r="C33810">
        <v>36</v>
      </c>
      <c r="D33810">
        <v>2583891</v>
      </c>
      <c r="E33810">
        <v>56225</v>
      </c>
    </row>
    <row r="33811" spans="1:5" x14ac:dyDescent="0.55000000000000004">
      <c r="A33811" s="1">
        <v>44506</v>
      </c>
      <c r="B33811" t="s">
        <v>20</v>
      </c>
      <c r="C33811">
        <v>37</v>
      </c>
      <c r="D33811">
        <v>1491130</v>
      </c>
      <c r="E33811">
        <v>18264</v>
      </c>
    </row>
    <row r="33812" spans="1:5" x14ac:dyDescent="0.55000000000000004">
      <c r="A33812" s="1">
        <v>44506</v>
      </c>
      <c r="B33812" t="s">
        <v>48</v>
      </c>
      <c r="C33812">
        <v>38</v>
      </c>
      <c r="D33812">
        <v>151680</v>
      </c>
      <c r="E33812">
        <v>1827</v>
      </c>
    </row>
    <row r="33813" spans="1:5" x14ac:dyDescent="0.55000000000000004">
      <c r="A33813" s="1">
        <v>44506</v>
      </c>
      <c r="B33813" t="s">
        <v>59</v>
      </c>
      <c r="C33813">
        <v>69</v>
      </c>
      <c r="D33813">
        <v>343</v>
      </c>
      <c r="E33813">
        <v>3</v>
      </c>
    </row>
    <row r="33814" spans="1:5" x14ac:dyDescent="0.55000000000000004">
      <c r="A33814" s="1">
        <v>44506</v>
      </c>
      <c r="B33814" t="s">
        <v>41</v>
      </c>
      <c r="C33814">
        <v>39</v>
      </c>
      <c r="D33814">
        <v>1567834</v>
      </c>
      <c r="E33814">
        <v>25067</v>
      </c>
    </row>
    <row r="33815" spans="1:5" x14ac:dyDescent="0.55000000000000004">
      <c r="A33815" s="1">
        <v>44506</v>
      </c>
      <c r="B33815" t="s">
        <v>30</v>
      </c>
      <c r="C33815">
        <v>40</v>
      </c>
      <c r="D33815">
        <v>648209</v>
      </c>
      <c r="E33815">
        <v>10879</v>
      </c>
    </row>
    <row r="33816" spans="1:5" x14ac:dyDescent="0.55000000000000004">
      <c r="A33816" s="1">
        <v>44506</v>
      </c>
      <c r="B33816" t="s">
        <v>14</v>
      </c>
      <c r="C33816">
        <v>41</v>
      </c>
      <c r="D33816">
        <v>372137</v>
      </c>
      <c r="E33816">
        <v>4562</v>
      </c>
    </row>
    <row r="33817" spans="1:5" x14ac:dyDescent="0.55000000000000004">
      <c r="A33817" s="1">
        <v>44506</v>
      </c>
      <c r="B33817" t="s">
        <v>31</v>
      </c>
      <c r="C33817">
        <v>42</v>
      </c>
      <c r="D33817">
        <v>1590139</v>
      </c>
      <c r="E33817">
        <v>31898</v>
      </c>
    </row>
    <row r="33818" spans="1:5" x14ac:dyDescent="0.55000000000000004">
      <c r="A33818" s="1">
        <v>44506</v>
      </c>
      <c r="B33818" t="s">
        <v>55</v>
      </c>
      <c r="C33818">
        <v>72</v>
      </c>
      <c r="D33818">
        <v>219035</v>
      </c>
      <c r="E33818">
        <v>3244</v>
      </c>
    </row>
    <row r="33819" spans="1:5" x14ac:dyDescent="0.55000000000000004">
      <c r="A33819" s="1">
        <v>44506</v>
      </c>
      <c r="B33819" t="s">
        <v>17</v>
      </c>
      <c r="C33819">
        <v>44</v>
      </c>
      <c r="D33819">
        <v>181079</v>
      </c>
      <c r="E33819">
        <v>2881</v>
      </c>
    </row>
    <row r="33820" spans="1:5" x14ac:dyDescent="0.55000000000000004">
      <c r="A33820" s="1">
        <v>44506</v>
      </c>
      <c r="B33820" t="s">
        <v>32</v>
      </c>
      <c r="C33820">
        <v>45</v>
      </c>
      <c r="D33820">
        <v>902329</v>
      </c>
      <c r="E33820">
        <v>13841</v>
      </c>
    </row>
    <row r="33821" spans="1:5" x14ac:dyDescent="0.55000000000000004">
      <c r="A33821" s="1">
        <v>44506</v>
      </c>
      <c r="B33821" t="s">
        <v>43</v>
      </c>
      <c r="C33821">
        <v>46</v>
      </c>
      <c r="D33821">
        <v>156995</v>
      </c>
      <c r="E33821">
        <v>2267</v>
      </c>
    </row>
    <row r="33822" spans="1:5" x14ac:dyDescent="0.55000000000000004">
      <c r="A33822" s="1">
        <v>44506</v>
      </c>
      <c r="B33822" t="s">
        <v>25</v>
      </c>
      <c r="C33822">
        <v>47</v>
      </c>
      <c r="D33822">
        <v>1257642</v>
      </c>
      <c r="E33822">
        <v>16372</v>
      </c>
    </row>
    <row r="33823" spans="1:5" x14ac:dyDescent="0.55000000000000004">
      <c r="A33823" s="1">
        <v>44506</v>
      </c>
      <c r="B33823" t="s">
        <v>11</v>
      </c>
      <c r="C33823">
        <v>48</v>
      </c>
      <c r="D33823">
        <v>4252114</v>
      </c>
      <c r="E33823">
        <v>72235</v>
      </c>
    </row>
    <row r="33824" spans="1:5" x14ac:dyDescent="0.55000000000000004">
      <c r="A33824" s="1">
        <v>44506</v>
      </c>
      <c r="B33824" t="s">
        <v>13</v>
      </c>
      <c r="C33824">
        <v>49</v>
      </c>
      <c r="D33824">
        <v>560717</v>
      </c>
      <c r="E33824">
        <v>3286</v>
      </c>
    </row>
    <row r="33825" spans="1:5" x14ac:dyDescent="0.55000000000000004">
      <c r="A33825" s="1">
        <v>44506</v>
      </c>
      <c r="B33825" t="s">
        <v>36</v>
      </c>
      <c r="C33825">
        <v>50</v>
      </c>
      <c r="D33825">
        <v>41908</v>
      </c>
      <c r="E33825">
        <v>384</v>
      </c>
    </row>
    <row r="33826" spans="1:5" x14ac:dyDescent="0.55000000000000004">
      <c r="A33826" s="1">
        <v>44506</v>
      </c>
      <c r="B33826" t="s">
        <v>56</v>
      </c>
      <c r="C33826">
        <v>78</v>
      </c>
      <c r="D33826">
        <v>7275</v>
      </c>
      <c r="E33826">
        <v>83</v>
      </c>
    </row>
    <row r="33827" spans="1:5" x14ac:dyDescent="0.55000000000000004">
      <c r="A33827" s="1">
        <v>44506</v>
      </c>
      <c r="B33827" t="s">
        <v>37</v>
      </c>
      <c r="C33827">
        <v>51</v>
      </c>
      <c r="D33827">
        <v>933542</v>
      </c>
      <c r="E33827">
        <v>14125</v>
      </c>
    </row>
    <row r="33828" spans="1:5" x14ac:dyDescent="0.55000000000000004">
      <c r="A33828" s="1">
        <v>44506</v>
      </c>
      <c r="B33828" t="s">
        <v>5</v>
      </c>
      <c r="C33828">
        <v>53</v>
      </c>
      <c r="D33828">
        <v>740161</v>
      </c>
      <c r="E33828">
        <v>8844</v>
      </c>
    </row>
    <row r="33829" spans="1:5" x14ac:dyDescent="0.55000000000000004">
      <c r="A33829" s="1">
        <v>44506</v>
      </c>
      <c r="B33829" t="s">
        <v>58</v>
      </c>
      <c r="C33829">
        <v>54</v>
      </c>
      <c r="D33829">
        <v>277133</v>
      </c>
      <c r="E33829">
        <v>4518</v>
      </c>
    </row>
    <row r="33830" spans="1:5" x14ac:dyDescent="0.55000000000000004">
      <c r="A33830" s="1">
        <v>44506</v>
      </c>
      <c r="B33830" t="s">
        <v>10</v>
      </c>
      <c r="C33830">
        <v>55</v>
      </c>
      <c r="D33830">
        <v>899804</v>
      </c>
      <c r="E33830">
        <v>9542</v>
      </c>
    </row>
    <row r="33831" spans="1:5" x14ac:dyDescent="0.55000000000000004">
      <c r="A33831" s="1">
        <v>44506</v>
      </c>
      <c r="B33831" t="s">
        <v>49</v>
      </c>
      <c r="C33831">
        <v>56</v>
      </c>
      <c r="D33831">
        <v>105318</v>
      </c>
      <c r="E33831">
        <v>1243</v>
      </c>
    </row>
    <row r="33832" spans="1:5" x14ac:dyDescent="0.55000000000000004">
      <c r="A33832" s="1">
        <v>44507</v>
      </c>
      <c r="B33832" t="s">
        <v>52</v>
      </c>
      <c r="C33832">
        <v>1</v>
      </c>
      <c r="D33832">
        <v>836032</v>
      </c>
      <c r="E33832">
        <v>15834</v>
      </c>
    </row>
    <row r="33833" spans="1:5" x14ac:dyDescent="0.55000000000000004">
      <c r="A33833" s="1">
        <v>44507</v>
      </c>
      <c r="B33833" t="s">
        <v>50</v>
      </c>
      <c r="C33833">
        <v>2</v>
      </c>
      <c r="D33833">
        <v>141182</v>
      </c>
      <c r="E33833">
        <v>723</v>
      </c>
    </row>
    <row r="33834" spans="1:5" x14ac:dyDescent="0.55000000000000004">
      <c r="A33834" s="1">
        <v>44507</v>
      </c>
      <c r="B33834" t="s">
        <v>60</v>
      </c>
      <c r="C33834">
        <v>60</v>
      </c>
      <c r="D33834">
        <v>4</v>
      </c>
      <c r="E33834">
        <v>0</v>
      </c>
    </row>
    <row r="33835" spans="1:5" x14ac:dyDescent="0.55000000000000004">
      <c r="A33835" s="1">
        <v>44507</v>
      </c>
      <c r="B33835" t="s">
        <v>8</v>
      </c>
      <c r="C33835">
        <v>4</v>
      </c>
      <c r="D33835">
        <v>1189708</v>
      </c>
      <c r="E33835">
        <v>21409</v>
      </c>
    </row>
    <row r="33836" spans="1:5" x14ac:dyDescent="0.55000000000000004">
      <c r="A33836" s="1">
        <v>44507</v>
      </c>
      <c r="B33836" t="s">
        <v>44</v>
      </c>
      <c r="C33836">
        <v>5</v>
      </c>
      <c r="D33836">
        <v>516245</v>
      </c>
      <c r="E33836">
        <v>8497</v>
      </c>
    </row>
    <row r="33837" spans="1:5" x14ac:dyDescent="0.55000000000000004">
      <c r="A33837" s="1">
        <v>44507</v>
      </c>
      <c r="B33837" t="s">
        <v>7</v>
      </c>
      <c r="C33837">
        <v>6</v>
      </c>
      <c r="D33837">
        <v>4961782</v>
      </c>
      <c r="E33837">
        <v>72698</v>
      </c>
    </row>
    <row r="33838" spans="1:5" x14ac:dyDescent="0.55000000000000004">
      <c r="A33838" s="1">
        <v>44507</v>
      </c>
      <c r="B33838" t="s">
        <v>22</v>
      </c>
      <c r="C33838">
        <v>8</v>
      </c>
      <c r="D33838">
        <v>765572</v>
      </c>
      <c r="E33838">
        <v>8598</v>
      </c>
    </row>
    <row r="33839" spans="1:5" x14ac:dyDescent="0.55000000000000004">
      <c r="A33839" s="1">
        <v>44507</v>
      </c>
      <c r="B33839" t="s">
        <v>38</v>
      </c>
      <c r="C33839">
        <v>9</v>
      </c>
      <c r="D33839">
        <v>404969</v>
      </c>
      <c r="E33839">
        <v>8790</v>
      </c>
    </row>
    <row r="33840" spans="1:5" x14ac:dyDescent="0.55000000000000004">
      <c r="A33840" s="1">
        <v>44507</v>
      </c>
      <c r="B33840" t="s">
        <v>45</v>
      </c>
      <c r="C33840">
        <v>10</v>
      </c>
      <c r="D33840">
        <v>145903</v>
      </c>
      <c r="E33840">
        <v>2119</v>
      </c>
    </row>
    <row r="33841" spans="1:5" x14ac:dyDescent="0.55000000000000004">
      <c r="A33841" s="1">
        <v>44507</v>
      </c>
      <c r="B33841" t="s">
        <v>33</v>
      </c>
      <c r="C33841">
        <v>11</v>
      </c>
      <c r="D33841">
        <v>64799</v>
      </c>
      <c r="E33841">
        <v>1193</v>
      </c>
    </row>
    <row r="33842" spans="1:5" x14ac:dyDescent="0.55000000000000004">
      <c r="A33842" s="1">
        <v>44507</v>
      </c>
      <c r="B33842" t="s">
        <v>15</v>
      </c>
      <c r="C33842">
        <v>12</v>
      </c>
      <c r="D33842">
        <v>3659255</v>
      </c>
      <c r="E33842">
        <v>60334</v>
      </c>
    </row>
    <row r="33843" spans="1:5" x14ac:dyDescent="0.55000000000000004">
      <c r="A33843" s="1">
        <v>44507</v>
      </c>
      <c r="B33843" t="s">
        <v>18</v>
      </c>
      <c r="C33843">
        <v>13</v>
      </c>
      <c r="D33843">
        <v>1605752</v>
      </c>
      <c r="E33843">
        <v>28430</v>
      </c>
    </row>
    <row r="33844" spans="1:5" x14ac:dyDescent="0.55000000000000004">
      <c r="A33844" s="1">
        <v>44507</v>
      </c>
      <c r="B33844" t="s">
        <v>57</v>
      </c>
      <c r="C33844">
        <v>66</v>
      </c>
      <c r="D33844">
        <v>19608</v>
      </c>
      <c r="E33844">
        <v>249</v>
      </c>
    </row>
    <row r="33845" spans="1:5" x14ac:dyDescent="0.55000000000000004">
      <c r="A33845" s="1">
        <v>44507</v>
      </c>
      <c r="B33845" t="s">
        <v>26</v>
      </c>
      <c r="C33845">
        <v>15</v>
      </c>
      <c r="D33845">
        <v>82282</v>
      </c>
      <c r="E33845">
        <v>959</v>
      </c>
    </row>
    <row r="33846" spans="1:5" x14ac:dyDescent="0.55000000000000004">
      <c r="A33846" s="1">
        <v>44507</v>
      </c>
      <c r="B33846" t="s">
        <v>53</v>
      </c>
      <c r="C33846">
        <v>16</v>
      </c>
      <c r="D33846">
        <v>296348</v>
      </c>
      <c r="E33846">
        <v>3647</v>
      </c>
    </row>
    <row r="33847" spans="1:5" x14ac:dyDescent="0.55000000000000004">
      <c r="A33847" s="1">
        <v>44507</v>
      </c>
      <c r="B33847" t="s">
        <v>6</v>
      </c>
      <c r="C33847">
        <v>17</v>
      </c>
      <c r="D33847">
        <v>1718384</v>
      </c>
      <c r="E33847">
        <v>28832</v>
      </c>
    </row>
    <row r="33848" spans="1:5" x14ac:dyDescent="0.55000000000000004">
      <c r="A33848" s="1">
        <v>44507</v>
      </c>
      <c r="B33848" t="s">
        <v>27</v>
      </c>
      <c r="C33848">
        <v>18</v>
      </c>
      <c r="D33848">
        <v>1033866</v>
      </c>
      <c r="E33848">
        <v>16898</v>
      </c>
    </row>
    <row r="33849" spans="1:5" x14ac:dyDescent="0.55000000000000004">
      <c r="A33849" s="1">
        <v>44507</v>
      </c>
      <c r="B33849" t="s">
        <v>39</v>
      </c>
      <c r="C33849">
        <v>19</v>
      </c>
      <c r="D33849">
        <v>494407</v>
      </c>
      <c r="E33849">
        <v>7069</v>
      </c>
    </row>
    <row r="33850" spans="1:5" x14ac:dyDescent="0.55000000000000004">
      <c r="A33850" s="1">
        <v>44507</v>
      </c>
      <c r="B33850" t="s">
        <v>34</v>
      </c>
      <c r="C33850">
        <v>20</v>
      </c>
      <c r="D33850">
        <v>441278</v>
      </c>
      <c r="E33850">
        <v>6524</v>
      </c>
    </row>
    <row r="33851" spans="1:5" x14ac:dyDescent="0.55000000000000004">
      <c r="A33851" s="1">
        <v>44507</v>
      </c>
      <c r="B33851" t="s">
        <v>28</v>
      </c>
      <c r="C33851">
        <v>21</v>
      </c>
      <c r="D33851">
        <v>756576</v>
      </c>
      <c r="E33851">
        <v>10017</v>
      </c>
    </row>
    <row r="33852" spans="1:5" x14ac:dyDescent="0.55000000000000004">
      <c r="A33852" s="1">
        <v>44507</v>
      </c>
      <c r="B33852" t="s">
        <v>40</v>
      </c>
      <c r="C33852">
        <v>22</v>
      </c>
      <c r="D33852">
        <v>761849</v>
      </c>
      <c r="E33852">
        <v>14615</v>
      </c>
    </row>
    <row r="33853" spans="1:5" x14ac:dyDescent="0.55000000000000004">
      <c r="A33853" s="1">
        <v>44507</v>
      </c>
      <c r="B33853" t="s">
        <v>51</v>
      </c>
      <c r="C33853">
        <v>23</v>
      </c>
      <c r="D33853">
        <v>107772</v>
      </c>
      <c r="E33853">
        <v>1207</v>
      </c>
    </row>
    <row r="33854" spans="1:5" x14ac:dyDescent="0.55000000000000004">
      <c r="A33854" s="1">
        <v>44507</v>
      </c>
      <c r="B33854" t="s">
        <v>23</v>
      </c>
      <c r="C33854">
        <v>24</v>
      </c>
      <c r="D33854">
        <v>566313</v>
      </c>
      <c r="E33854">
        <v>10974</v>
      </c>
    </row>
    <row r="33855" spans="1:5" x14ac:dyDescent="0.55000000000000004">
      <c r="A33855" s="1">
        <v>44507</v>
      </c>
      <c r="B33855" t="s">
        <v>9</v>
      </c>
      <c r="C33855">
        <v>25</v>
      </c>
      <c r="D33855">
        <v>861480</v>
      </c>
      <c r="E33855">
        <v>19087</v>
      </c>
    </row>
    <row r="33856" spans="1:5" x14ac:dyDescent="0.55000000000000004">
      <c r="A33856" s="1">
        <v>44507</v>
      </c>
      <c r="B33856" t="s">
        <v>42</v>
      </c>
      <c r="C33856">
        <v>26</v>
      </c>
      <c r="D33856">
        <v>1307187</v>
      </c>
      <c r="E33856">
        <v>23951</v>
      </c>
    </row>
    <row r="33857" spans="1:5" x14ac:dyDescent="0.55000000000000004">
      <c r="A33857" s="1">
        <v>44507</v>
      </c>
      <c r="B33857" t="s">
        <v>29</v>
      </c>
      <c r="C33857">
        <v>27</v>
      </c>
      <c r="D33857">
        <v>815132</v>
      </c>
      <c r="E33857">
        <v>8952</v>
      </c>
    </row>
    <row r="33858" spans="1:5" x14ac:dyDescent="0.55000000000000004">
      <c r="A33858" s="1">
        <v>44507</v>
      </c>
      <c r="B33858" t="s">
        <v>46</v>
      </c>
      <c r="C33858">
        <v>28</v>
      </c>
      <c r="D33858">
        <v>506556</v>
      </c>
      <c r="E33858">
        <v>10148</v>
      </c>
    </row>
    <row r="33859" spans="1:5" x14ac:dyDescent="0.55000000000000004">
      <c r="A33859" s="1">
        <v>44507</v>
      </c>
      <c r="B33859" t="s">
        <v>35</v>
      </c>
      <c r="C33859">
        <v>29</v>
      </c>
      <c r="D33859">
        <v>879627</v>
      </c>
      <c r="E33859">
        <v>12932</v>
      </c>
    </row>
    <row r="33860" spans="1:5" x14ac:dyDescent="0.55000000000000004">
      <c r="A33860" s="1">
        <v>44507</v>
      </c>
      <c r="B33860" t="s">
        <v>54</v>
      </c>
      <c r="C33860">
        <v>30</v>
      </c>
      <c r="D33860">
        <v>180649</v>
      </c>
      <c r="E33860">
        <v>2417</v>
      </c>
    </row>
    <row r="33861" spans="1:5" x14ac:dyDescent="0.55000000000000004">
      <c r="A33861" s="1">
        <v>44507</v>
      </c>
      <c r="B33861" t="s">
        <v>12</v>
      </c>
      <c r="C33861">
        <v>31</v>
      </c>
      <c r="D33861">
        <v>289282</v>
      </c>
      <c r="E33861">
        <v>3001</v>
      </c>
    </row>
    <row r="33862" spans="1:5" x14ac:dyDescent="0.55000000000000004">
      <c r="A33862" s="1">
        <v>44507</v>
      </c>
      <c r="B33862" t="s">
        <v>24</v>
      </c>
      <c r="C33862">
        <v>32</v>
      </c>
      <c r="D33862">
        <v>455163</v>
      </c>
      <c r="E33862">
        <v>7713</v>
      </c>
    </row>
    <row r="33863" spans="1:5" x14ac:dyDescent="0.55000000000000004">
      <c r="A33863" s="1">
        <v>44507</v>
      </c>
      <c r="B33863" t="s">
        <v>19</v>
      </c>
      <c r="C33863">
        <v>33</v>
      </c>
      <c r="D33863">
        <v>139324</v>
      </c>
      <c r="E33863">
        <v>1597</v>
      </c>
    </row>
    <row r="33864" spans="1:5" x14ac:dyDescent="0.55000000000000004">
      <c r="A33864" s="1">
        <v>44507</v>
      </c>
      <c r="B33864" t="s">
        <v>21</v>
      </c>
      <c r="C33864">
        <v>34</v>
      </c>
      <c r="D33864">
        <v>1207469</v>
      </c>
      <c r="E33864">
        <v>28085</v>
      </c>
    </row>
    <row r="33865" spans="1:5" x14ac:dyDescent="0.55000000000000004">
      <c r="A33865" s="1">
        <v>44507</v>
      </c>
      <c r="B33865" t="s">
        <v>47</v>
      </c>
      <c r="C33865">
        <v>35</v>
      </c>
      <c r="D33865">
        <v>282742</v>
      </c>
      <c r="E33865">
        <v>5115</v>
      </c>
    </row>
    <row r="33866" spans="1:5" x14ac:dyDescent="0.55000000000000004">
      <c r="A33866" s="1">
        <v>44507</v>
      </c>
      <c r="B33866" t="s">
        <v>16</v>
      </c>
      <c r="C33866">
        <v>36</v>
      </c>
      <c r="D33866">
        <v>2587606</v>
      </c>
      <c r="E33866">
        <v>56245</v>
      </c>
    </row>
    <row r="33867" spans="1:5" x14ac:dyDescent="0.55000000000000004">
      <c r="A33867" s="1">
        <v>44507</v>
      </c>
      <c r="B33867" t="s">
        <v>20</v>
      </c>
      <c r="C33867">
        <v>37</v>
      </c>
      <c r="D33867">
        <v>1491130</v>
      </c>
      <c r="E33867">
        <v>18264</v>
      </c>
    </row>
    <row r="33868" spans="1:5" x14ac:dyDescent="0.55000000000000004">
      <c r="A33868" s="1">
        <v>44507</v>
      </c>
      <c r="B33868" t="s">
        <v>48</v>
      </c>
      <c r="C33868">
        <v>38</v>
      </c>
      <c r="D33868">
        <v>151876</v>
      </c>
      <c r="E33868">
        <v>1827</v>
      </c>
    </row>
    <row r="33869" spans="1:5" x14ac:dyDescent="0.55000000000000004">
      <c r="A33869" s="1">
        <v>44507</v>
      </c>
      <c r="B33869" t="s">
        <v>59</v>
      </c>
      <c r="C33869">
        <v>69</v>
      </c>
      <c r="D33869">
        <v>343</v>
      </c>
      <c r="E33869">
        <v>3</v>
      </c>
    </row>
    <row r="33870" spans="1:5" x14ac:dyDescent="0.55000000000000004">
      <c r="A33870" s="1">
        <v>44507</v>
      </c>
      <c r="B33870" t="s">
        <v>41</v>
      </c>
      <c r="C33870">
        <v>39</v>
      </c>
      <c r="D33870">
        <v>1572197</v>
      </c>
      <c r="E33870">
        <v>25067</v>
      </c>
    </row>
    <row r="33871" spans="1:5" x14ac:dyDescent="0.55000000000000004">
      <c r="A33871" s="1">
        <v>44507</v>
      </c>
      <c r="B33871" t="s">
        <v>30</v>
      </c>
      <c r="C33871">
        <v>40</v>
      </c>
      <c r="D33871">
        <v>648209</v>
      </c>
      <c r="E33871">
        <v>10879</v>
      </c>
    </row>
    <row r="33872" spans="1:5" x14ac:dyDescent="0.55000000000000004">
      <c r="A33872" s="1">
        <v>44507</v>
      </c>
      <c r="B33872" t="s">
        <v>14</v>
      </c>
      <c r="C33872">
        <v>41</v>
      </c>
      <c r="D33872">
        <v>372137</v>
      </c>
      <c r="E33872">
        <v>4562</v>
      </c>
    </row>
    <row r="33873" spans="1:5" x14ac:dyDescent="0.55000000000000004">
      <c r="A33873" s="1">
        <v>44507</v>
      </c>
      <c r="B33873" t="s">
        <v>31</v>
      </c>
      <c r="C33873">
        <v>42</v>
      </c>
      <c r="D33873">
        <v>1593811</v>
      </c>
      <c r="E33873">
        <v>31898</v>
      </c>
    </row>
    <row r="33874" spans="1:5" x14ac:dyDescent="0.55000000000000004">
      <c r="A33874" s="1">
        <v>44507</v>
      </c>
      <c r="B33874" t="s">
        <v>55</v>
      </c>
      <c r="C33874">
        <v>72</v>
      </c>
      <c r="D33874">
        <v>219221</v>
      </c>
      <c r="E33874">
        <v>3245</v>
      </c>
    </row>
    <row r="33875" spans="1:5" x14ac:dyDescent="0.55000000000000004">
      <c r="A33875" s="1">
        <v>44507</v>
      </c>
      <c r="B33875" t="s">
        <v>17</v>
      </c>
      <c r="C33875">
        <v>44</v>
      </c>
      <c r="D33875">
        <v>181079</v>
      </c>
      <c r="E33875">
        <v>2881</v>
      </c>
    </row>
    <row r="33876" spans="1:5" x14ac:dyDescent="0.55000000000000004">
      <c r="A33876" s="1">
        <v>44507</v>
      </c>
      <c r="B33876" t="s">
        <v>32</v>
      </c>
      <c r="C33876">
        <v>45</v>
      </c>
      <c r="D33876">
        <v>902329</v>
      </c>
      <c r="E33876">
        <v>13841</v>
      </c>
    </row>
    <row r="33877" spans="1:5" x14ac:dyDescent="0.55000000000000004">
      <c r="A33877" s="1">
        <v>44507</v>
      </c>
      <c r="B33877" t="s">
        <v>43</v>
      </c>
      <c r="C33877">
        <v>46</v>
      </c>
      <c r="D33877">
        <v>156995</v>
      </c>
      <c r="E33877">
        <v>2267</v>
      </c>
    </row>
    <row r="33878" spans="1:5" x14ac:dyDescent="0.55000000000000004">
      <c r="A33878" s="1">
        <v>44507</v>
      </c>
      <c r="B33878" t="s">
        <v>25</v>
      </c>
      <c r="C33878">
        <v>47</v>
      </c>
      <c r="D33878">
        <v>1257642</v>
      </c>
      <c r="E33878">
        <v>16372</v>
      </c>
    </row>
    <row r="33879" spans="1:5" x14ac:dyDescent="0.55000000000000004">
      <c r="A33879" s="1">
        <v>44507</v>
      </c>
      <c r="B33879" t="s">
        <v>11</v>
      </c>
      <c r="C33879">
        <v>48</v>
      </c>
      <c r="D33879">
        <v>4252903</v>
      </c>
      <c r="E33879">
        <v>72278</v>
      </c>
    </row>
    <row r="33880" spans="1:5" x14ac:dyDescent="0.55000000000000004">
      <c r="A33880" s="1">
        <v>44507</v>
      </c>
      <c r="B33880" t="s">
        <v>13</v>
      </c>
      <c r="C33880">
        <v>49</v>
      </c>
      <c r="D33880">
        <v>560717</v>
      </c>
      <c r="E33880">
        <v>3286</v>
      </c>
    </row>
    <row r="33881" spans="1:5" x14ac:dyDescent="0.55000000000000004">
      <c r="A33881" s="1">
        <v>44507</v>
      </c>
      <c r="B33881" t="s">
        <v>36</v>
      </c>
      <c r="C33881">
        <v>50</v>
      </c>
      <c r="D33881">
        <v>42313</v>
      </c>
      <c r="E33881">
        <v>384</v>
      </c>
    </row>
    <row r="33882" spans="1:5" x14ac:dyDescent="0.55000000000000004">
      <c r="A33882" s="1">
        <v>44507</v>
      </c>
      <c r="B33882" t="s">
        <v>56</v>
      </c>
      <c r="C33882">
        <v>78</v>
      </c>
      <c r="D33882">
        <v>7275</v>
      </c>
      <c r="E33882">
        <v>83</v>
      </c>
    </row>
    <row r="33883" spans="1:5" x14ac:dyDescent="0.55000000000000004">
      <c r="A33883" s="1">
        <v>44507</v>
      </c>
      <c r="B33883" t="s">
        <v>37</v>
      </c>
      <c r="C33883">
        <v>51</v>
      </c>
      <c r="D33883">
        <v>933542</v>
      </c>
      <c r="E33883">
        <v>14125</v>
      </c>
    </row>
    <row r="33884" spans="1:5" x14ac:dyDescent="0.55000000000000004">
      <c r="A33884" s="1">
        <v>44507</v>
      </c>
      <c r="B33884" t="s">
        <v>5</v>
      </c>
      <c r="C33884">
        <v>53</v>
      </c>
      <c r="D33884">
        <v>740219</v>
      </c>
      <c r="E33884">
        <v>8844</v>
      </c>
    </row>
    <row r="33885" spans="1:5" x14ac:dyDescent="0.55000000000000004">
      <c r="A33885" s="1">
        <v>44507</v>
      </c>
      <c r="B33885" t="s">
        <v>58</v>
      </c>
      <c r="C33885">
        <v>54</v>
      </c>
      <c r="D33885">
        <v>278171</v>
      </c>
      <c r="E33885">
        <v>4518</v>
      </c>
    </row>
    <row r="33886" spans="1:5" x14ac:dyDescent="0.55000000000000004">
      <c r="A33886" s="1">
        <v>44507</v>
      </c>
      <c r="B33886" t="s">
        <v>10</v>
      </c>
      <c r="C33886">
        <v>55</v>
      </c>
      <c r="D33886">
        <v>899804</v>
      </c>
      <c r="E33886">
        <v>9542</v>
      </c>
    </row>
    <row r="33887" spans="1:5" x14ac:dyDescent="0.55000000000000004">
      <c r="A33887" s="1">
        <v>44507</v>
      </c>
      <c r="B33887" t="s">
        <v>49</v>
      </c>
      <c r="C33887">
        <v>56</v>
      </c>
      <c r="D33887">
        <v>105318</v>
      </c>
      <c r="E33887">
        <v>1243</v>
      </c>
    </row>
    <row r="33888" spans="1:5" x14ac:dyDescent="0.55000000000000004">
      <c r="A33888" s="1">
        <v>44508</v>
      </c>
      <c r="B33888" t="s">
        <v>52</v>
      </c>
      <c r="C33888">
        <v>1</v>
      </c>
      <c r="D33888">
        <v>836255</v>
      </c>
      <c r="E33888">
        <v>15834</v>
      </c>
    </row>
    <row r="33889" spans="1:5" x14ac:dyDescent="0.55000000000000004">
      <c r="A33889" s="1">
        <v>44508</v>
      </c>
      <c r="B33889" t="s">
        <v>50</v>
      </c>
      <c r="C33889">
        <v>2</v>
      </c>
      <c r="D33889">
        <v>142521</v>
      </c>
      <c r="E33889">
        <v>774</v>
      </c>
    </row>
    <row r="33890" spans="1:5" x14ac:dyDescent="0.55000000000000004">
      <c r="A33890" s="1">
        <v>44508</v>
      </c>
      <c r="B33890" t="s">
        <v>60</v>
      </c>
      <c r="C33890">
        <v>60</v>
      </c>
      <c r="D33890">
        <v>4</v>
      </c>
      <c r="E33890">
        <v>0</v>
      </c>
    </row>
    <row r="33891" spans="1:5" x14ac:dyDescent="0.55000000000000004">
      <c r="A33891" s="1">
        <v>44508</v>
      </c>
      <c r="B33891" t="s">
        <v>8</v>
      </c>
      <c r="C33891">
        <v>4</v>
      </c>
      <c r="D33891">
        <v>1192365</v>
      </c>
      <c r="E33891">
        <v>21409</v>
      </c>
    </row>
    <row r="33892" spans="1:5" x14ac:dyDescent="0.55000000000000004">
      <c r="A33892" s="1">
        <v>44508</v>
      </c>
      <c r="B33892" t="s">
        <v>44</v>
      </c>
      <c r="C33892">
        <v>5</v>
      </c>
      <c r="D33892">
        <v>516386</v>
      </c>
      <c r="E33892">
        <v>8508</v>
      </c>
    </row>
    <row r="33893" spans="1:5" x14ac:dyDescent="0.55000000000000004">
      <c r="A33893" s="1">
        <v>44508</v>
      </c>
      <c r="B33893" t="s">
        <v>7</v>
      </c>
      <c r="C33893">
        <v>6</v>
      </c>
      <c r="D33893">
        <v>4978363</v>
      </c>
      <c r="E33893">
        <v>72811</v>
      </c>
    </row>
    <row r="33894" spans="1:5" x14ac:dyDescent="0.55000000000000004">
      <c r="A33894" s="1">
        <v>44508</v>
      </c>
      <c r="B33894" t="s">
        <v>22</v>
      </c>
      <c r="C33894">
        <v>8</v>
      </c>
      <c r="D33894">
        <v>773082</v>
      </c>
      <c r="E33894">
        <v>8691</v>
      </c>
    </row>
    <row r="33895" spans="1:5" x14ac:dyDescent="0.55000000000000004">
      <c r="A33895" s="1">
        <v>44508</v>
      </c>
      <c r="B33895" t="s">
        <v>38</v>
      </c>
      <c r="C33895">
        <v>9</v>
      </c>
      <c r="D33895">
        <v>405910</v>
      </c>
      <c r="E33895">
        <v>8790</v>
      </c>
    </row>
    <row r="33896" spans="1:5" x14ac:dyDescent="0.55000000000000004">
      <c r="A33896" s="1">
        <v>44508</v>
      </c>
      <c r="B33896" t="s">
        <v>45</v>
      </c>
      <c r="C33896">
        <v>10</v>
      </c>
      <c r="D33896">
        <v>146139</v>
      </c>
      <c r="E33896">
        <v>2119</v>
      </c>
    </row>
    <row r="33897" spans="1:5" x14ac:dyDescent="0.55000000000000004">
      <c r="A33897" s="1">
        <v>44508</v>
      </c>
      <c r="B33897" t="s">
        <v>33</v>
      </c>
      <c r="C33897">
        <v>11</v>
      </c>
      <c r="D33897">
        <v>65050</v>
      </c>
      <c r="E33897">
        <v>1193</v>
      </c>
    </row>
    <row r="33898" spans="1:5" x14ac:dyDescent="0.55000000000000004">
      <c r="A33898" s="1">
        <v>44508</v>
      </c>
      <c r="B33898" t="s">
        <v>15</v>
      </c>
      <c r="C33898">
        <v>12</v>
      </c>
      <c r="D33898">
        <v>3661182</v>
      </c>
      <c r="E33898">
        <v>60418</v>
      </c>
    </row>
    <row r="33899" spans="1:5" x14ac:dyDescent="0.55000000000000004">
      <c r="A33899" s="1">
        <v>44508</v>
      </c>
      <c r="B33899" t="s">
        <v>18</v>
      </c>
      <c r="C33899">
        <v>13</v>
      </c>
      <c r="D33899">
        <v>1605859</v>
      </c>
      <c r="E33899">
        <v>28430</v>
      </c>
    </row>
    <row r="33900" spans="1:5" x14ac:dyDescent="0.55000000000000004">
      <c r="A33900" s="1">
        <v>44508</v>
      </c>
      <c r="B33900" t="s">
        <v>57</v>
      </c>
      <c r="C33900">
        <v>66</v>
      </c>
      <c r="D33900">
        <v>19657</v>
      </c>
      <c r="E33900">
        <v>250</v>
      </c>
    </row>
    <row r="33901" spans="1:5" x14ac:dyDescent="0.55000000000000004">
      <c r="A33901" s="1">
        <v>44508</v>
      </c>
      <c r="B33901" t="s">
        <v>26</v>
      </c>
      <c r="C33901">
        <v>15</v>
      </c>
      <c r="D33901">
        <v>82379</v>
      </c>
      <c r="E33901">
        <v>959</v>
      </c>
    </row>
    <row r="33902" spans="1:5" x14ac:dyDescent="0.55000000000000004">
      <c r="A33902" s="1">
        <v>44508</v>
      </c>
      <c r="B33902" t="s">
        <v>53</v>
      </c>
      <c r="C33902">
        <v>16</v>
      </c>
      <c r="D33902">
        <v>297189</v>
      </c>
      <c r="E33902">
        <v>3679</v>
      </c>
    </row>
    <row r="33903" spans="1:5" x14ac:dyDescent="0.55000000000000004">
      <c r="A33903" s="1">
        <v>44508</v>
      </c>
      <c r="B33903" t="s">
        <v>6</v>
      </c>
      <c r="C33903">
        <v>17</v>
      </c>
      <c r="D33903">
        <v>1725686</v>
      </c>
      <c r="E33903">
        <v>28877</v>
      </c>
    </row>
    <row r="33904" spans="1:5" x14ac:dyDescent="0.55000000000000004">
      <c r="A33904" s="1">
        <v>44508</v>
      </c>
      <c r="B33904" t="s">
        <v>27</v>
      </c>
      <c r="C33904">
        <v>18</v>
      </c>
      <c r="D33904">
        <v>1038714</v>
      </c>
      <c r="E33904">
        <v>16916</v>
      </c>
    </row>
    <row r="33905" spans="1:5" x14ac:dyDescent="0.55000000000000004">
      <c r="A33905" s="1">
        <v>44508</v>
      </c>
      <c r="B33905" t="s">
        <v>39</v>
      </c>
      <c r="C33905">
        <v>19</v>
      </c>
      <c r="D33905">
        <v>494407</v>
      </c>
      <c r="E33905">
        <v>7069</v>
      </c>
    </row>
    <row r="33906" spans="1:5" x14ac:dyDescent="0.55000000000000004">
      <c r="A33906" s="1">
        <v>44508</v>
      </c>
      <c r="B33906" t="s">
        <v>34</v>
      </c>
      <c r="C33906">
        <v>20</v>
      </c>
      <c r="D33906">
        <v>443100</v>
      </c>
      <c r="E33906">
        <v>6561</v>
      </c>
    </row>
    <row r="33907" spans="1:5" x14ac:dyDescent="0.55000000000000004">
      <c r="A33907" s="1">
        <v>44508</v>
      </c>
      <c r="B33907" t="s">
        <v>28</v>
      </c>
      <c r="C33907">
        <v>21</v>
      </c>
      <c r="D33907">
        <v>758824</v>
      </c>
      <c r="E33907">
        <v>10095</v>
      </c>
    </row>
    <row r="33908" spans="1:5" x14ac:dyDescent="0.55000000000000004">
      <c r="A33908" s="1">
        <v>44508</v>
      </c>
      <c r="B33908" t="s">
        <v>40</v>
      </c>
      <c r="C33908">
        <v>22</v>
      </c>
      <c r="D33908">
        <v>762659</v>
      </c>
      <c r="E33908">
        <v>14622</v>
      </c>
    </row>
    <row r="33909" spans="1:5" x14ac:dyDescent="0.55000000000000004">
      <c r="A33909" s="1">
        <v>44508</v>
      </c>
      <c r="B33909" t="s">
        <v>51</v>
      </c>
      <c r="C33909">
        <v>23</v>
      </c>
      <c r="D33909">
        <v>107772</v>
      </c>
      <c r="E33909">
        <v>1207</v>
      </c>
    </row>
    <row r="33910" spans="1:5" x14ac:dyDescent="0.55000000000000004">
      <c r="A33910" s="1">
        <v>44508</v>
      </c>
      <c r="B33910" t="s">
        <v>23</v>
      </c>
      <c r="C33910">
        <v>24</v>
      </c>
      <c r="D33910">
        <v>566868</v>
      </c>
      <c r="E33910">
        <v>10988</v>
      </c>
    </row>
    <row r="33911" spans="1:5" x14ac:dyDescent="0.55000000000000004">
      <c r="A33911" s="1">
        <v>44508</v>
      </c>
      <c r="B33911" t="s">
        <v>9</v>
      </c>
      <c r="C33911">
        <v>25</v>
      </c>
      <c r="D33911">
        <v>865806</v>
      </c>
      <c r="E33911">
        <v>19093</v>
      </c>
    </row>
    <row r="33912" spans="1:5" x14ac:dyDescent="0.55000000000000004">
      <c r="A33912" s="1">
        <v>44508</v>
      </c>
      <c r="B33912" t="s">
        <v>42</v>
      </c>
      <c r="C33912">
        <v>26</v>
      </c>
      <c r="D33912">
        <v>1317252</v>
      </c>
      <c r="E33912">
        <v>24003</v>
      </c>
    </row>
    <row r="33913" spans="1:5" x14ac:dyDescent="0.55000000000000004">
      <c r="A33913" s="1">
        <v>44508</v>
      </c>
      <c r="B33913" t="s">
        <v>29</v>
      </c>
      <c r="C33913">
        <v>27</v>
      </c>
      <c r="D33913">
        <v>819363</v>
      </c>
      <c r="E33913">
        <v>8986</v>
      </c>
    </row>
    <row r="33914" spans="1:5" x14ac:dyDescent="0.55000000000000004">
      <c r="A33914" s="1">
        <v>44508</v>
      </c>
      <c r="B33914" t="s">
        <v>46</v>
      </c>
      <c r="C33914">
        <v>28</v>
      </c>
      <c r="D33914">
        <v>507116</v>
      </c>
      <c r="E33914">
        <v>10153</v>
      </c>
    </row>
    <row r="33915" spans="1:5" x14ac:dyDescent="0.55000000000000004">
      <c r="A33915" s="1">
        <v>44508</v>
      </c>
      <c r="B33915" t="s">
        <v>35</v>
      </c>
      <c r="C33915">
        <v>29</v>
      </c>
      <c r="D33915">
        <v>880652</v>
      </c>
      <c r="E33915">
        <v>12932</v>
      </c>
    </row>
    <row r="33916" spans="1:5" x14ac:dyDescent="0.55000000000000004">
      <c r="A33916" s="1">
        <v>44508</v>
      </c>
      <c r="B33916" t="s">
        <v>54</v>
      </c>
      <c r="C33916">
        <v>30</v>
      </c>
      <c r="D33916">
        <v>181548</v>
      </c>
      <c r="E33916">
        <v>2424</v>
      </c>
    </row>
    <row r="33917" spans="1:5" x14ac:dyDescent="0.55000000000000004">
      <c r="A33917" s="1">
        <v>44508</v>
      </c>
      <c r="B33917" t="s">
        <v>12</v>
      </c>
      <c r="C33917">
        <v>31</v>
      </c>
      <c r="D33917">
        <v>290794</v>
      </c>
      <c r="E33917">
        <v>3001</v>
      </c>
    </row>
    <row r="33918" spans="1:5" x14ac:dyDescent="0.55000000000000004">
      <c r="A33918" s="1">
        <v>44508</v>
      </c>
      <c r="B33918" t="s">
        <v>24</v>
      </c>
      <c r="C33918">
        <v>32</v>
      </c>
      <c r="D33918">
        <v>457039</v>
      </c>
      <c r="E33918">
        <v>7759</v>
      </c>
    </row>
    <row r="33919" spans="1:5" x14ac:dyDescent="0.55000000000000004">
      <c r="A33919" s="1">
        <v>44508</v>
      </c>
      <c r="B33919" t="s">
        <v>19</v>
      </c>
      <c r="C33919">
        <v>33</v>
      </c>
      <c r="D33919">
        <v>141317</v>
      </c>
      <c r="E33919">
        <v>1599</v>
      </c>
    </row>
    <row r="33920" spans="1:5" x14ac:dyDescent="0.55000000000000004">
      <c r="A33920" s="1">
        <v>44508</v>
      </c>
      <c r="B33920" t="s">
        <v>21</v>
      </c>
      <c r="C33920">
        <v>34</v>
      </c>
      <c r="D33920">
        <v>1208321</v>
      </c>
      <c r="E33920">
        <v>28092</v>
      </c>
    </row>
    <row r="33921" spans="1:5" x14ac:dyDescent="0.55000000000000004">
      <c r="A33921" s="1">
        <v>44508</v>
      </c>
      <c r="B33921" t="s">
        <v>47</v>
      </c>
      <c r="C33921">
        <v>35</v>
      </c>
      <c r="D33921">
        <v>286086</v>
      </c>
      <c r="E33921">
        <v>5126</v>
      </c>
    </row>
    <row r="33922" spans="1:5" x14ac:dyDescent="0.55000000000000004">
      <c r="A33922" s="1">
        <v>44508</v>
      </c>
      <c r="B33922" t="s">
        <v>16</v>
      </c>
      <c r="C33922">
        <v>36</v>
      </c>
      <c r="D33922">
        <v>2593360</v>
      </c>
      <c r="E33922">
        <v>56280</v>
      </c>
    </row>
    <row r="33923" spans="1:5" x14ac:dyDescent="0.55000000000000004">
      <c r="A33923" s="1">
        <v>44508</v>
      </c>
      <c r="B33923" t="s">
        <v>20</v>
      </c>
      <c r="C33923">
        <v>37</v>
      </c>
      <c r="D33923">
        <v>1495295</v>
      </c>
      <c r="E33923">
        <v>18329</v>
      </c>
    </row>
    <row r="33924" spans="1:5" x14ac:dyDescent="0.55000000000000004">
      <c r="A33924" s="1">
        <v>44508</v>
      </c>
      <c r="B33924" t="s">
        <v>48</v>
      </c>
      <c r="C33924">
        <v>38</v>
      </c>
      <c r="D33924">
        <v>152036</v>
      </c>
      <c r="E33924">
        <v>1827</v>
      </c>
    </row>
    <row r="33925" spans="1:5" x14ac:dyDescent="0.55000000000000004">
      <c r="A33925" s="1">
        <v>44508</v>
      </c>
      <c r="B33925" t="s">
        <v>59</v>
      </c>
      <c r="C33925">
        <v>69</v>
      </c>
      <c r="D33925">
        <v>343</v>
      </c>
      <c r="E33925">
        <v>3</v>
      </c>
    </row>
    <row r="33926" spans="1:5" x14ac:dyDescent="0.55000000000000004">
      <c r="A33926" s="1">
        <v>44508</v>
      </c>
      <c r="B33926" t="s">
        <v>41</v>
      </c>
      <c r="C33926">
        <v>39</v>
      </c>
      <c r="D33926">
        <v>1575319</v>
      </c>
      <c r="E33926">
        <v>25067</v>
      </c>
    </row>
    <row r="33927" spans="1:5" x14ac:dyDescent="0.55000000000000004">
      <c r="A33927" s="1">
        <v>44508</v>
      </c>
      <c r="B33927" t="s">
        <v>30</v>
      </c>
      <c r="C33927">
        <v>40</v>
      </c>
      <c r="D33927">
        <v>650004</v>
      </c>
      <c r="E33927">
        <v>10879</v>
      </c>
    </row>
    <row r="33928" spans="1:5" x14ac:dyDescent="0.55000000000000004">
      <c r="A33928" s="1">
        <v>44508</v>
      </c>
      <c r="B33928" t="s">
        <v>14</v>
      </c>
      <c r="C33928">
        <v>41</v>
      </c>
      <c r="D33928">
        <v>374253</v>
      </c>
      <c r="E33928">
        <v>4620</v>
      </c>
    </row>
    <row r="33929" spans="1:5" x14ac:dyDescent="0.55000000000000004">
      <c r="A33929" s="1">
        <v>44508</v>
      </c>
      <c r="B33929" t="s">
        <v>31</v>
      </c>
      <c r="C33929">
        <v>42</v>
      </c>
      <c r="D33929">
        <v>1597065</v>
      </c>
      <c r="E33929">
        <v>31915</v>
      </c>
    </row>
    <row r="33930" spans="1:5" x14ac:dyDescent="0.55000000000000004">
      <c r="A33930" s="1">
        <v>44508</v>
      </c>
      <c r="B33930" t="s">
        <v>55</v>
      </c>
      <c r="C33930">
        <v>72</v>
      </c>
      <c r="D33930">
        <v>219289</v>
      </c>
      <c r="E33930">
        <v>3246</v>
      </c>
    </row>
    <row r="33931" spans="1:5" x14ac:dyDescent="0.55000000000000004">
      <c r="A33931" s="1">
        <v>44508</v>
      </c>
      <c r="B33931" t="s">
        <v>17</v>
      </c>
      <c r="C33931">
        <v>44</v>
      </c>
      <c r="D33931">
        <v>181835</v>
      </c>
      <c r="E33931">
        <v>2882</v>
      </c>
    </row>
    <row r="33932" spans="1:5" x14ac:dyDescent="0.55000000000000004">
      <c r="A33932" s="1">
        <v>44508</v>
      </c>
      <c r="B33932" t="s">
        <v>32</v>
      </c>
      <c r="C33932">
        <v>45</v>
      </c>
      <c r="D33932">
        <v>904293</v>
      </c>
      <c r="E33932">
        <v>13896</v>
      </c>
    </row>
    <row r="33933" spans="1:5" x14ac:dyDescent="0.55000000000000004">
      <c r="A33933" s="1">
        <v>44508</v>
      </c>
      <c r="B33933" t="s">
        <v>43</v>
      </c>
      <c r="C33933">
        <v>46</v>
      </c>
      <c r="D33933">
        <v>157396</v>
      </c>
      <c r="E33933">
        <v>2267</v>
      </c>
    </row>
    <row r="33934" spans="1:5" x14ac:dyDescent="0.55000000000000004">
      <c r="A33934" s="1">
        <v>44508</v>
      </c>
      <c r="B33934" t="s">
        <v>25</v>
      </c>
      <c r="C33934">
        <v>47</v>
      </c>
      <c r="D33934">
        <v>1257642</v>
      </c>
      <c r="E33934">
        <v>16372</v>
      </c>
    </row>
    <row r="33935" spans="1:5" x14ac:dyDescent="0.55000000000000004">
      <c r="A33935" s="1">
        <v>44508</v>
      </c>
      <c r="B33935" t="s">
        <v>11</v>
      </c>
      <c r="C33935">
        <v>48</v>
      </c>
      <c r="D33935">
        <v>4255308</v>
      </c>
      <c r="E33935">
        <v>72337</v>
      </c>
    </row>
    <row r="33936" spans="1:5" x14ac:dyDescent="0.55000000000000004">
      <c r="A33936" s="1">
        <v>44508</v>
      </c>
      <c r="B33936" t="s">
        <v>13</v>
      </c>
      <c r="C33936">
        <v>49</v>
      </c>
      <c r="D33936">
        <v>564689</v>
      </c>
      <c r="E33936">
        <v>3300</v>
      </c>
    </row>
    <row r="33937" spans="1:5" x14ac:dyDescent="0.55000000000000004">
      <c r="A33937" s="1">
        <v>44508</v>
      </c>
      <c r="B33937" t="s">
        <v>36</v>
      </c>
      <c r="C33937">
        <v>50</v>
      </c>
      <c r="D33937">
        <v>42547</v>
      </c>
      <c r="E33937">
        <v>384</v>
      </c>
    </row>
    <row r="33938" spans="1:5" x14ac:dyDescent="0.55000000000000004">
      <c r="A33938" s="1">
        <v>44508</v>
      </c>
      <c r="B33938" t="s">
        <v>56</v>
      </c>
      <c r="C33938">
        <v>78</v>
      </c>
      <c r="D33938">
        <v>7303</v>
      </c>
      <c r="E33938">
        <v>83</v>
      </c>
    </row>
    <row r="33939" spans="1:5" x14ac:dyDescent="0.55000000000000004">
      <c r="A33939" s="1">
        <v>44508</v>
      </c>
      <c r="B33939" t="s">
        <v>37</v>
      </c>
      <c r="C33939">
        <v>51</v>
      </c>
      <c r="D33939">
        <v>936928</v>
      </c>
      <c r="E33939">
        <v>14190</v>
      </c>
    </row>
    <row r="33940" spans="1:5" x14ac:dyDescent="0.55000000000000004">
      <c r="A33940" s="1">
        <v>44508</v>
      </c>
      <c r="B33940" t="s">
        <v>5</v>
      </c>
      <c r="C33940">
        <v>53</v>
      </c>
      <c r="D33940">
        <v>745324</v>
      </c>
      <c r="E33940">
        <v>8877</v>
      </c>
    </row>
    <row r="33941" spans="1:5" x14ac:dyDescent="0.55000000000000004">
      <c r="A33941" s="1">
        <v>44508</v>
      </c>
      <c r="B33941" t="s">
        <v>58</v>
      </c>
      <c r="C33941">
        <v>54</v>
      </c>
      <c r="D33941">
        <v>278578</v>
      </c>
      <c r="E33941">
        <v>4548</v>
      </c>
    </row>
    <row r="33942" spans="1:5" x14ac:dyDescent="0.55000000000000004">
      <c r="A33942" s="1">
        <v>44508</v>
      </c>
      <c r="B33942" t="s">
        <v>10</v>
      </c>
      <c r="C33942">
        <v>55</v>
      </c>
      <c r="D33942">
        <v>905333</v>
      </c>
      <c r="E33942">
        <v>9576</v>
      </c>
    </row>
    <row r="33943" spans="1:5" x14ac:dyDescent="0.55000000000000004">
      <c r="A33943" s="1">
        <v>44508</v>
      </c>
      <c r="B33943" t="s">
        <v>49</v>
      </c>
      <c r="C33943">
        <v>56</v>
      </c>
      <c r="D33943">
        <v>105990</v>
      </c>
      <c r="E33943">
        <v>1243</v>
      </c>
    </row>
    <row r="33944" spans="1:5" x14ac:dyDescent="0.55000000000000004">
      <c r="A33944" s="1">
        <v>44509</v>
      </c>
      <c r="B33944" t="s">
        <v>52</v>
      </c>
      <c r="C33944">
        <v>1</v>
      </c>
      <c r="D33944">
        <v>837250</v>
      </c>
      <c r="E33944">
        <v>15879</v>
      </c>
    </row>
    <row r="33945" spans="1:5" x14ac:dyDescent="0.55000000000000004">
      <c r="A33945" s="1">
        <v>44509</v>
      </c>
      <c r="B33945" t="s">
        <v>50</v>
      </c>
      <c r="C33945">
        <v>2</v>
      </c>
      <c r="D33945">
        <v>142893</v>
      </c>
      <c r="E33945">
        <v>802</v>
      </c>
    </row>
    <row r="33946" spans="1:5" x14ac:dyDescent="0.55000000000000004">
      <c r="A33946" s="1">
        <v>44509</v>
      </c>
      <c r="B33946" t="s">
        <v>60</v>
      </c>
      <c r="C33946">
        <v>60</v>
      </c>
      <c r="D33946">
        <v>4</v>
      </c>
      <c r="E33946">
        <v>0</v>
      </c>
    </row>
    <row r="33947" spans="1:5" x14ac:dyDescent="0.55000000000000004">
      <c r="A33947" s="1">
        <v>44509</v>
      </c>
      <c r="B33947" t="s">
        <v>8</v>
      </c>
      <c r="C33947">
        <v>4</v>
      </c>
      <c r="D33947">
        <v>1195483</v>
      </c>
      <c r="E33947">
        <v>21486</v>
      </c>
    </row>
    <row r="33948" spans="1:5" x14ac:dyDescent="0.55000000000000004">
      <c r="A33948" s="1">
        <v>44509</v>
      </c>
      <c r="B33948" t="s">
        <v>44</v>
      </c>
      <c r="C33948">
        <v>5</v>
      </c>
      <c r="D33948">
        <v>517000</v>
      </c>
      <c r="E33948">
        <v>8522</v>
      </c>
    </row>
    <row r="33949" spans="1:5" x14ac:dyDescent="0.55000000000000004">
      <c r="A33949" s="1">
        <v>44509</v>
      </c>
      <c r="B33949" t="s">
        <v>7</v>
      </c>
      <c r="C33949">
        <v>6</v>
      </c>
      <c r="D33949">
        <v>4982702</v>
      </c>
      <c r="E33949">
        <v>72922</v>
      </c>
    </row>
    <row r="33950" spans="1:5" x14ac:dyDescent="0.55000000000000004">
      <c r="A33950" s="1">
        <v>44509</v>
      </c>
      <c r="B33950" t="s">
        <v>22</v>
      </c>
      <c r="C33950">
        <v>8</v>
      </c>
      <c r="D33950">
        <v>775587</v>
      </c>
      <c r="E33950">
        <v>8713</v>
      </c>
    </row>
    <row r="33951" spans="1:5" x14ac:dyDescent="0.55000000000000004">
      <c r="A33951" s="1">
        <v>44509</v>
      </c>
      <c r="B33951" t="s">
        <v>38</v>
      </c>
      <c r="C33951">
        <v>9</v>
      </c>
      <c r="D33951">
        <v>406219</v>
      </c>
      <c r="E33951">
        <v>8806</v>
      </c>
    </row>
    <row r="33952" spans="1:5" x14ac:dyDescent="0.55000000000000004">
      <c r="A33952" s="1">
        <v>44509</v>
      </c>
      <c r="B33952" t="s">
        <v>45</v>
      </c>
      <c r="C33952">
        <v>10</v>
      </c>
      <c r="D33952">
        <v>146207</v>
      </c>
      <c r="E33952">
        <v>2124</v>
      </c>
    </row>
    <row r="33953" spans="1:5" x14ac:dyDescent="0.55000000000000004">
      <c r="A33953" s="1">
        <v>44509</v>
      </c>
      <c r="B33953" t="s">
        <v>33</v>
      </c>
      <c r="C33953">
        <v>11</v>
      </c>
      <c r="D33953">
        <v>65094</v>
      </c>
      <c r="E33953">
        <v>1193</v>
      </c>
    </row>
    <row r="33954" spans="1:5" x14ac:dyDescent="0.55000000000000004">
      <c r="A33954" s="1">
        <v>44509</v>
      </c>
      <c r="B33954" t="s">
        <v>15</v>
      </c>
      <c r="C33954">
        <v>12</v>
      </c>
      <c r="D33954">
        <v>3662957</v>
      </c>
      <c r="E33954">
        <v>60418</v>
      </c>
    </row>
    <row r="33955" spans="1:5" x14ac:dyDescent="0.55000000000000004">
      <c r="A33955" s="1">
        <v>44509</v>
      </c>
      <c r="B33955" t="s">
        <v>18</v>
      </c>
      <c r="C33955">
        <v>13</v>
      </c>
      <c r="D33955">
        <v>1608989</v>
      </c>
      <c r="E33955">
        <v>28580</v>
      </c>
    </row>
    <row r="33956" spans="1:5" x14ac:dyDescent="0.55000000000000004">
      <c r="A33956" s="1">
        <v>44509</v>
      </c>
      <c r="B33956" t="s">
        <v>57</v>
      </c>
      <c r="C33956">
        <v>66</v>
      </c>
      <c r="D33956">
        <v>19721</v>
      </c>
      <c r="E33956">
        <v>256</v>
      </c>
    </row>
    <row r="33957" spans="1:5" x14ac:dyDescent="0.55000000000000004">
      <c r="A33957" s="1">
        <v>44509</v>
      </c>
      <c r="B33957" t="s">
        <v>26</v>
      </c>
      <c r="C33957">
        <v>15</v>
      </c>
      <c r="D33957">
        <v>82454</v>
      </c>
      <c r="E33957">
        <v>959</v>
      </c>
    </row>
    <row r="33958" spans="1:5" x14ac:dyDescent="0.55000000000000004">
      <c r="A33958" s="1">
        <v>44509</v>
      </c>
      <c r="B33958" t="s">
        <v>53</v>
      </c>
      <c r="C33958">
        <v>16</v>
      </c>
      <c r="D33958">
        <v>297953</v>
      </c>
      <c r="E33958">
        <v>3682</v>
      </c>
    </row>
    <row r="33959" spans="1:5" x14ac:dyDescent="0.55000000000000004">
      <c r="A33959" s="1">
        <v>44509</v>
      </c>
      <c r="B33959" t="s">
        <v>6</v>
      </c>
      <c r="C33959">
        <v>17</v>
      </c>
      <c r="D33959">
        <v>1727932</v>
      </c>
      <c r="E33959">
        <v>28901</v>
      </c>
    </row>
    <row r="33960" spans="1:5" x14ac:dyDescent="0.55000000000000004">
      <c r="A33960" s="1">
        <v>44509</v>
      </c>
      <c r="B33960" t="s">
        <v>27</v>
      </c>
      <c r="C33960">
        <v>18</v>
      </c>
      <c r="D33960">
        <v>1040685</v>
      </c>
      <c r="E33960">
        <v>16976</v>
      </c>
    </row>
    <row r="33961" spans="1:5" x14ac:dyDescent="0.55000000000000004">
      <c r="A33961" s="1">
        <v>44509</v>
      </c>
      <c r="B33961" t="s">
        <v>39</v>
      </c>
      <c r="C33961">
        <v>19</v>
      </c>
      <c r="D33961">
        <v>497648</v>
      </c>
      <c r="E33961">
        <v>7069</v>
      </c>
    </row>
    <row r="33962" spans="1:5" x14ac:dyDescent="0.55000000000000004">
      <c r="A33962" s="1">
        <v>44509</v>
      </c>
      <c r="B33962" t="s">
        <v>34</v>
      </c>
      <c r="C33962">
        <v>20</v>
      </c>
      <c r="D33962">
        <v>443223</v>
      </c>
      <c r="E33962">
        <v>6565</v>
      </c>
    </row>
    <row r="33963" spans="1:5" x14ac:dyDescent="0.55000000000000004">
      <c r="A33963" s="1">
        <v>44509</v>
      </c>
      <c r="B33963" t="s">
        <v>28</v>
      </c>
      <c r="C33963">
        <v>21</v>
      </c>
      <c r="D33963">
        <v>760539</v>
      </c>
      <c r="E33963">
        <v>10137</v>
      </c>
    </row>
    <row r="33964" spans="1:5" x14ac:dyDescent="0.55000000000000004">
      <c r="A33964" s="1">
        <v>44509</v>
      </c>
      <c r="B33964" t="s">
        <v>40</v>
      </c>
      <c r="C33964">
        <v>22</v>
      </c>
      <c r="D33964">
        <v>763133</v>
      </c>
      <c r="E33964">
        <v>14649</v>
      </c>
    </row>
    <row r="33965" spans="1:5" x14ac:dyDescent="0.55000000000000004">
      <c r="A33965" s="1">
        <v>44509</v>
      </c>
      <c r="B33965" t="s">
        <v>51</v>
      </c>
      <c r="C33965">
        <v>23</v>
      </c>
      <c r="D33965">
        <v>108710</v>
      </c>
      <c r="E33965">
        <v>1215</v>
      </c>
    </row>
    <row r="33966" spans="1:5" x14ac:dyDescent="0.55000000000000004">
      <c r="A33966" s="1">
        <v>44509</v>
      </c>
      <c r="B33966" t="s">
        <v>23</v>
      </c>
      <c r="C33966">
        <v>24</v>
      </c>
      <c r="D33966">
        <v>567316</v>
      </c>
      <c r="E33966">
        <v>10999</v>
      </c>
    </row>
    <row r="33967" spans="1:5" x14ac:dyDescent="0.55000000000000004">
      <c r="A33967" s="1">
        <v>44509</v>
      </c>
      <c r="B33967" t="s">
        <v>9</v>
      </c>
      <c r="C33967">
        <v>25</v>
      </c>
      <c r="D33967">
        <v>867345</v>
      </c>
      <c r="E33967">
        <v>19117</v>
      </c>
    </row>
    <row r="33968" spans="1:5" x14ac:dyDescent="0.55000000000000004">
      <c r="A33968" s="1">
        <v>44509</v>
      </c>
      <c r="B33968" t="s">
        <v>42</v>
      </c>
      <c r="C33968">
        <v>26</v>
      </c>
      <c r="D33968">
        <v>1317252</v>
      </c>
      <c r="E33968">
        <v>24003</v>
      </c>
    </row>
    <row r="33969" spans="1:5" x14ac:dyDescent="0.55000000000000004">
      <c r="A33969" s="1">
        <v>44509</v>
      </c>
      <c r="B33969" t="s">
        <v>29</v>
      </c>
      <c r="C33969">
        <v>27</v>
      </c>
      <c r="D33969">
        <v>826528</v>
      </c>
      <c r="E33969">
        <v>9006</v>
      </c>
    </row>
    <row r="33970" spans="1:5" x14ac:dyDescent="0.55000000000000004">
      <c r="A33970" s="1">
        <v>44509</v>
      </c>
      <c r="B33970" t="s">
        <v>46</v>
      </c>
      <c r="C33970">
        <v>28</v>
      </c>
      <c r="D33970">
        <v>507476</v>
      </c>
      <c r="E33970">
        <v>10178</v>
      </c>
    </row>
    <row r="33971" spans="1:5" x14ac:dyDescent="0.55000000000000004">
      <c r="A33971" s="1">
        <v>44509</v>
      </c>
      <c r="B33971" t="s">
        <v>35</v>
      </c>
      <c r="C33971">
        <v>29</v>
      </c>
      <c r="D33971">
        <v>882090</v>
      </c>
      <c r="E33971">
        <v>13016</v>
      </c>
    </row>
    <row r="33972" spans="1:5" x14ac:dyDescent="0.55000000000000004">
      <c r="A33972" s="1">
        <v>44509</v>
      </c>
      <c r="B33972" t="s">
        <v>54</v>
      </c>
      <c r="C33972">
        <v>30</v>
      </c>
      <c r="D33972">
        <v>182666</v>
      </c>
      <c r="E33972">
        <v>2438</v>
      </c>
    </row>
    <row r="33973" spans="1:5" x14ac:dyDescent="0.55000000000000004">
      <c r="A33973" s="1">
        <v>44509</v>
      </c>
      <c r="B33973" t="s">
        <v>12</v>
      </c>
      <c r="C33973">
        <v>31</v>
      </c>
      <c r="D33973">
        <v>292032</v>
      </c>
      <c r="E33973">
        <v>3040</v>
      </c>
    </row>
    <row r="33974" spans="1:5" x14ac:dyDescent="0.55000000000000004">
      <c r="A33974" s="1">
        <v>44509</v>
      </c>
      <c r="B33974" t="s">
        <v>24</v>
      </c>
      <c r="C33974">
        <v>32</v>
      </c>
      <c r="D33974">
        <v>457834</v>
      </c>
      <c r="E33974">
        <v>7778</v>
      </c>
    </row>
    <row r="33975" spans="1:5" x14ac:dyDescent="0.55000000000000004">
      <c r="A33975" s="1">
        <v>44509</v>
      </c>
      <c r="B33975" t="s">
        <v>19</v>
      </c>
      <c r="C33975">
        <v>33</v>
      </c>
      <c r="D33975">
        <v>141707</v>
      </c>
      <c r="E33975">
        <v>1613</v>
      </c>
    </row>
    <row r="33976" spans="1:5" x14ac:dyDescent="0.55000000000000004">
      <c r="A33976" s="1">
        <v>44509</v>
      </c>
      <c r="B33976" t="s">
        <v>21</v>
      </c>
      <c r="C33976">
        <v>34</v>
      </c>
      <c r="D33976">
        <v>1209785</v>
      </c>
      <c r="E33976">
        <v>28119</v>
      </c>
    </row>
    <row r="33977" spans="1:5" x14ac:dyDescent="0.55000000000000004">
      <c r="A33977" s="1">
        <v>44509</v>
      </c>
      <c r="B33977" t="s">
        <v>47</v>
      </c>
      <c r="C33977">
        <v>35</v>
      </c>
      <c r="D33977">
        <v>287221</v>
      </c>
      <c r="E33977">
        <v>5137</v>
      </c>
    </row>
    <row r="33978" spans="1:5" x14ac:dyDescent="0.55000000000000004">
      <c r="A33978" s="1">
        <v>44509</v>
      </c>
      <c r="B33978" t="s">
        <v>16</v>
      </c>
      <c r="C33978">
        <v>36</v>
      </c>
      <c r="D33978">
        <v>2597571</v>
      </c>
      <c r="E33978">
        <v>56323</v>
      </c>
    </row>
    <row r="33979" spans="1:5" x14ac:dyDescent="0.55000000000000004">
      <c r="A33979" s="1">
        <v>44509</v>
      </c>
      <c r="B33979" t="s">
        <v>20</v>
      </c>
      <c r="C33979">
        <v>37</v>
      </c>
      <c r="D33979">
        <v>1497516</v>
      </c>
      <c r="E33979">
        <v>18356</v>
      </c>
    </row>
    <row r="33980" spans="1:5" x14ac:dyDescent="0.55000000000000004">
      <c r="A33980" s="1">
        <v>44509</v>
      </c>
      <c r="B33980" t="s">
        <v>48</v>
      </c>
      <c r="C33980">
        <v>38</v>
      </c>
      <c r="D33980">
        <v>152818</v>
      </c>
      <c r="E33980">
        <v>1832</v>
      </c>
    </row>
    <row r="33981" spans="1:5" x14ac:dyDescent="0.55000000000000004">
      <c r="A33981" s="1">
        <v>44509</v>
      </c>
      <c r="B33981" t="s">
        <v>59</v>
      </c>
      <c r="C33981">
        <v>69</v>
      </c>
      <c r="D33981">
        <v>343</v>
      </c>
      <c r="E33981">
        <v>3</v>
      </c>
    </row>
    <row r="33982" spans="1:5" x14ac:dyDescent="0.55000000000000004">
      <c r="A33982" s="1">
        <v>44509</v>
      </c>
      <c r="B33982" t="s">
        <v>41</v>
      </c>
      <c r="C33982">
        <v>39</v>
      </c>
      <c r="D33982">
        <v>1580271</v>
      </c>
      <c r="E33982">
        <v>25282</v>
      </c>
    </row>
    <row r="33983" spans="1:5" x14ac:dyDescent="0.55000000000000004">
      <c r="A33983" s="1">
        <v>44509</v>
      </c>
      <c r="B33983" t="s">
        <v>30</v>
      </c>
      <c r="C33983">
        <v>40</v>
      </c>
      <c r="D33983">
        <v>650269</v>
      </c>
      <c r="E33983">
        <v>10879</v>
      </c>
    </row>
    <row r="33984" spans="1:5" x14ac:dyDescent="0.55000000000000004">
      <c r="A33984" s="1">
        <v>44509</v>
      </c>
      <c r="B33984" t="s">
        <v>14</v>
      </c>
      <c r="C33984">
        <v>41</v>
      </c>
      <c r="D33984">
        <v>375357</v>
      </c>
      <c r="E33984">
        <v>4655</v>
      </c>
    </row>
    <row r="33985" spans="1:5" x14ac:dyDescent="0.55000000000000004">
      <c r="A33985" s="1">
        <v>44509</v>
      </c>
      <c r="B33985" t="s">
        <v>31</v>
      </c>
      <c r="C33985">
        <v>42</v>
      </c>
      <c r="D33985">
        <v>1601086</v>
      </c>
      <c r="E33985">
        <v>31992</v>
      </c>
    </row>
    <row r="33986" spans="1:5" x14ac:dyDescent="0.55000000000000004">
      <c r="A33986" s="1">
        <v>44509</v>
      </c>
      <c r="B33986" t="s">
        <v>55</v>
      </c>
      <c r="C33986">
        <v>72</v>
      </c>
      <c r="D33986">
        <v>219383</v>
      </c>
      <c r="E33986">
        <v>3247</v>
      </c>
    </row>
    <row r="33987" spans="1:5" x14ac:dyDescent="0.55000000000000004">
      <c r="A33987" s="1">
        <v>44509</v>
      </c>
      <c r="B33987" t="s">
        <v>17</v>
      </c>
      <c r="C33987">
        <v>44</v>
      </c>
      <c r="D33987">
        <v>182175</v>
      </c>
      <c r="E33987">
        <v>2884</v>
      </c>
    </row>
    <row r="33988" spans="1:5" x14ac:dyDescent="0.55000000000000004">
      <c r="A33988" s="1">
        <v>44509</v>
      </c>
      <c r="B33988" t="s">
        <v>32</v>
      </c>
      <c r="C33988">
        <v>45</v>
      </c>
      <c r="D33988">
        <v>904689</v>
      </c>
      <c r="E33988">
        <v>13898</v>
      </c>
    </row>
    <row r="33989" spans="1:5" x14ac:dyDescent="0.55000000000000004">
      <c r="A33989" s="1">
        <v>44509</v>
      </c>
      <c r="B33989" t="s">
        <v>43</v>
      </c>
      <c r="C33989">
        <v>46</v>
      </c>
      <c r="D33989">
        <v>158267</v>
      </c>
      <c r="E33989">
        <v>2270</v>
      </c>
    </row>
    <row r="33990" spans="1:5" x14ac:dyDescent="0.55000000000000004">
      <c r="A33990" s="1">
        <v>44509</v>
      </c>
      <c r="B33990" t="s">
        <v>25</v>
      </c>
      <c r="C33990">
        <v>47</v>
      </c>
      <c r="D33990">
        <v>1261040</v>
      </c>
      <c r="E33990">
        <v>16463</v>
      </c>
    </row>
    <row r="33991" spans="1:5" x14ac:dyDescent="0.55000000000000004">
      <c r="A33991" s="1">
        <v>44509</v>
      </c>
      <c r="B33991" t="s">
        <v>11</v>
      </c>
      <c r="C33991">
        <v>48</v>
      </c>
      <c r="D33991">
        <v>4260345</v>
      </c>
      <c r="E33991">
        <v>72439</v>
      </c>
    </row>
    <row r="33992" spans="1:5" x14ac:dyDescent="0.55000000000000004">
      <c r="A33992" s="1">
        <v>44509</v>
      </c>
      <c r="B33992" t="s">
        <v>13</v>
      </c>
      <c r="C33992">
        <v>49</v>
      </c>
      <c r="D33992">
        <v>566249</v>
      </c>
      <c r="E33992">
        <v>3313</v>
      </c>
    </row>
    <row r="33993" spans="1:5" x14ac:dyDescent="0.55000000000000004">
      <c r="A33993" s="1">
        <v>44509</v>
      </c>
      <c r="B33993" t="s">
        <v>36</v>
      </c>
      <c r="C33993">
        <v>50</v>
      </c>
      <c r="D33993">
        <v>42716</v>
      </c>
      <c r="E33993">
        <v>387</v>
      </c>
    </row>
    <row r="33994" spans="1:5" x14ac:dyDescent="0.55000000000000004">
      <c r="A33994" s="1">
        <v>44509</v>
      </c>
      <c r="B33994" t="s">
        <v>56</v>
      </c>
      <c r="C33994">
        <v>78</v>
      </c>
      <c r="D33994">
        <v>7303</v>
      </c>
      <c r="E33994">
        <v>83</v>
      </c>
    </row>
    <row r="33995" spans="1:5" x14ac:dyDescent="0.55000000000000004">
      <c r="A33995" s="1">
        <v>44509</v>
      </c>
      <c r="B33995" t="s">
        <v>37</v>
      </c>
      <c r="C33995">
        <v>51</v>
      </c>
      <c r="D33995">
        <v>938376</v>
      </c>
      <c r="E33995">
        <v>14225</v>
      </c>
    </row>
    <row r="33996" spans="1:5" x14ac:dyDescent="0.55000000000000004">
      <c r="A33996" s="1">
        <v>44509</v>
      </c>
      <c r="B33996" t="s">
        <v>5</v>
      </c>
      <c r="C33996">
        <v>53</v>
      </c>
      <c r="D33996">
        <v>746860</v>
      </c>
      <c r="E33996">
        <v>8908</v>
      </c>
    </row>
    <row r="33997" spans="1:5" x14ac:dyDescent="0.55000000000000004">
      <c r="A33997" s="1">
        <v>44509</v>
      </c>
      <c r="B33997" t="s">
        <v>58</v>
      </c>
      <c r="C33997">
        <v>54</v>
      </c>
      <c r="D33997">
        <v>278837</v>
      </c>
      <c r="E33997">
        <v>4568</v>
      </c>
    </row>
    <row r="33998" spans="1:5" x14ac:dyDescent="0.55000000000000004">
      <c r="A33998" s="1">
        <v>44509</v>
      </c>
      <c r="B33998" t="s">
        <v>10</v>
      </c>
      <c r="C33998">
        <v>55</v>
      </c>
      <c r="D33998">
        <v>909381</v>
      </c>
      <c r="E33998">
        <v>9602</v>
      </c>
    </row>
    <row r="33999" spans="1:5" x14ac:dyDescent="0.55000000000000004">
      <c r="A33999" s="1">
        <v>44509</v>
      </c>
      <c r="B33999" t="s">
        <v>49</v>
      </c>
      <c r="C33999">
        <v>56</v>
      </c>
      <c r="D33999">
        <v>106287</v>
      </c>
      <c r="E33999">
        <v>1298</v>
      </c>
    </row>
    <row r="34000" spans="1:5" x14ac:dyDescent="0.55000000000000004">
      <c r="A34000" s="1">
        <v>44510</v>
      </c>
      <c r="B34000" t="s">
        <v>52</v>
      </c>
      <c r="C34000">
        <v>1</v>
      </c>
      <c r="D34000">
        <v>837428</v>
      </c>
      <c r="E34000">
        <v>15917</v>
      </c>
    </row>
    <row r="34001" spans="1:5" x14ac:dyDescent="0.55000000000000004">
      <c r="A34001" s="1">
        <v>44510</v>
      </c>
      <c r="B34001" t="s">
        <v>50</v>
      </c>
      <c r="C34001">
        <v>2</v>
      </c>
      <c r="D34001">
        <v>143345</v>
      </c>
      <c r="E34001">
        <v>811</v>
      </c>
    </row>
    <row r="34002" spans="1:5" x14ac:dyDescent="0.55000000000000004">
      <c r="A34002" s="1">
        <v>44510</v>
      </c>
      <c r="B34002" t="s">
        <v>60</v>
      </c>
      <c r="C34002">
        <v>60</v>
      </c>
      <c r="D34002">
        <v>4</v>
      </c>
      <c r="E34002">
        <v>0</v>
      </c>
    </row>
    <row r="34003" spans="1:5" x14ac:dyDescent="0.55000000000000004">
      <c r="A34003" s="1">
        <v>44510</v>
      </c>
      <c r="B34003" t="s">
        <v>8</v>
      </c>
      <c r="C34003">
        <v>4</v>
      </c>
      <c r="D34003">
        <v>1199277</v>
      </c>
      <c r="E34003">
        <v>21525</v>
      </c>
    </row>
    <row r="34004" spans="1:5" x14ac:dyDescent="0.55000000000000004">
      <c r="A34004" s="1">
        <v>44510</v>
      </c>
      <c r="B34004" t="s">
        <v>44</v>
      </c>
      <c r="C34004">
        <v>5</v>
      </c>
      <c r="D34004">
        <v>517675</v>
      </c>
      <c r="E34004">
        <v>8525</v>
      </c>
    </row>
    <row r="34005" spans="1:5" x14ac:dyDescent="0.55000000000000004">
      <c r="A34005" s="1">
        <v>44510</v>
      </c>
      <c r="B34005" t="s">
        <v>7</v>
      </c>
      <c r="C34005">
        <v>6</v>
      </c>
      <c r="D34005">
        <v>4987439</v>
      </c>
      <c r="E34005">
        <v>73075</v>
      </c>
    </row>
    <row r="34006" spans="1:5" x14ac:dyDescent="0.55000000000000004">
      <c r="A34006" s="1">
        <v>44510</v>
      </c>
      <c r="B34006" t="s">
        <v>22</v>
      </c>
      <c r="C34006">
        <v>8</v>
      </c>
      <c r="D34006">
        <v>779321</v>
      </c>
      <c r="E34006">
        <v>8740</v>
      </c>
    </row>
    <row r="34007" spans="1:5" x14ac:dyDescent="0.55000000000000004">
      <c r="A34007" s="1">
        <v>44510</v>
      </c>
      <c r="B34007" t="s">
        <v>38</v>
      </c>
      <c r="C34007">
        <v>9</v>
      </c>
      <c r="D34007">
        <v>406752</v>
      </c>
      <c r="E34007">
        <v>8809</v>
      </c>
    </row>
    <row r="34008" spans="1:5" x14ac:dyDescent="0.55000000000000004">
      <c r="A34008" s="1">
        <v>44510</v>
      </c>
      <c r="B34008" t="s">
        <v>45</v>
      </c>
      <c r="C34008">
        <v>10</v>
      </c>
      <c r="D34008">
        <v>146484</v>
      </c>
      <c r="E34008">
        <v>2125</v>
      </c>
    </row>
    <row r="34009" spans="1:5" x14ac:dyDescent="0.55000000000000004">
      <c r="A34009" s="1">
        <v>44510</v>
      </c>
      <c r="B34009" t="s">
        <v>33</v>
      </c>
      <c r="C34009">
        <v>11</v>
      </c>
      <c r="D34009">
        <v>65159</v>
      </c>
      <c r="E34009">
        <v>1193</v>
      </c>
    </row>
    <row r="34010" spans="1:5" x14ac:dyDescent="0.55000000000000004">
      <c r="A34010" s="1">
        <v>44510</v>
      </c>
      <c r="B34010" t="s">
        <v>15</v>
      </c>
      <c r="C34010">
        <v>12</v>
      </c>
      <c r="D34010">
        <v>3664403</v>
      </c>
      <c r="E34010">
        <v>60418</v>
      </c>
    </row>
    <row r="34011" spans="1:5" x14ac:dyDescent="0.55000000000000004">
      <c r="A34011" s="1">
        <v>44510</v>
      </c>
      <c r="B34011" t="s">
        <v>18</v>
      </c>
      <c r="C34011">
        <v>13</v>
      </c>
      <c r="D34011">
        <v>1610182</v>
      </c>
      <c r="E34011">
        <v>28678</v>
      </c>
    </row>
    <row r="34012" spans="1:5" x14ac:dyDescent="0.55000000000000004">
      <c r="A34012" s="1">
        <v>44510</v>
      </c>
      <c r="B34012" t="s">
        <v>57</v>
      </c>
      <c r="C34012">
        <v>66</v>
      </c>
      <c r="D34012">
        <v>19782</v>
      </c>
      <c r="E34012">
        <v>259</v>
      </c>
    </row>
    <row r="34013" spans="1:5" x14ac:dyDescent="0.55000000000000004">
      <c r="A34013" s="1">
        <v>44510</v>
      </c>
      <c r="B34013" t="s">
        <v>26</v>
      </c>
      <c r="C34013">
        <v>15</v>
      </c>
      <c r="D34013">
        <v>82582</v>
      </c>
      <c r="E34013">
        <v>965</v>
      </c>
    </row>
    <row r="34014" spans="1:5" x14ac:dyDescent="0.55000000000000004">
      <c r="A34014" s="1">
        <v>44510</v>
      </c>
      <c r="B34014" t="s">
        <v>53</v>
      </c>
      <c r="C34014">
        <v>16</v>
      </c>
      <c r="D34014">
        <v>298678</v>
      </c>
      <c r="E34014">
        <v>3704</v>
      </c>
    </row>
    <row r="34015" spans="1:5" x14ac:dyDescent="0.55000000000000004">
      <c r="A34015" s="1">
        <v>44510</v>
      </c>
      <c r="B34015" t="s">
        <v>6</v>
      </c>
      <c r="C34015">
        <v>17</v>
      </c>
      <c r="D34015">
        <v>1732906</v>
      </c>
      <c r="E34015">
        <v>28929</v>
      </c>
    </row>
    <row r="34016" spans="1:5" x14ac:dyDescent="0.55000000000000004">
      <c r="A34016" s="1">
        <v>44510</v>
      </c>
      <c r="B34016" t="s">
        <v>27</v>
      </c>
      <c r="C34016">
        <v>18</v>
      </c>
      <c r="D34016">
        <v>1043494</v>
      </c>
      <c r="E34016">
        <v>16995</v>
      </c>
    </row>
    <row r="34017" spans="1:5" x14ac:dyDescent="0.55000000000000004">
      <c r="A34017" s="1">
        <v>44510</v>
      </c>
      <c r="B34017" t="s">
        <v>39</v>
      </c>
      <c r="C34017">
        <v>19</v>
      </c>
      <c r="D34017">
        <v>500474</v>
      </c>
      <c r="E34017">
        <v>7166</v>
      </c>
    </row>
    <row r="34018" spans="1:5" x14ac:dyDescent="0.55000000000000004">
      <c r="A34018" s="1">
        <v>44510</v>
      </c>
      <c r="B34018" t="s">
        <v>34</v>
      </c>
      <c r="C34018">
        <v>20</v>
      </c>
      <c r="D34018">
        <v>446005</v>
      </c>
      <c r="E34018">
        <v>6639</v>
      </c>
    </row>
    <row r="34019" spans="1:5" x14ac:dyDescent="0.55000000000000004">
      <c r="A34019" s="1">
        <v>44510</v>
      </c>
      <c r="B34019" t="s">
        <v>28</v>
      </c>
      <c r="C34019">
        <v>21</v>
      </c>
      <c r="D34019">
        <v>762366</v>
      </c>
      <c r="E34019">
        <v>10207</v>
      </c>
    </row>
    <row r="34020" spans="1:5" x14ac:dyDescent="0.55000000000000004">
      <c r="A34020" s="1">
        <v>44510</v>
      </c>
      <c r="B34020" t="s">
        <v>40</v>
      </c>
      <c r="C34020">
        <v>22</v>
      </c>
      <c r="D34020">
        <v>763628</v>
      </c>
      <c r="E34020">
        <v>14662</v>
      </c>
    </row>
    <row r="34021" spans="1:5" x14ac:dyDescent="0.55000000000000004">
      <c r="A34021" s="1">
        <v>44510</v>
      </c>
      <c r="B34021" t="s">
        <v>51</v>
      </c>
      <c r="C34021">
        <v>23</v>
      </c>
      <c r="D34021">
        <v>109592</v>
      </c>
      <c r="E34021">
        <v>1217</v>
      </c>
    </row>
    <row r="34022" spans="1:5" x14ac:dyDescent="0.55000000000000004">
      <c r="A34022" s="1">
        <v>44510</v>
      </c>
      <c r="B34022" t="s">
        <v>23</v>
      </c>
      <c r="C34022">
        <v>24</v>
      </c>
      <c r="D34022">
        <v>568160</v>
      </c>
      <c r="E34022">
        <v>11014</v>
      </c>
    </row>
    <row r="34023" spans="1:5" x14ac:dyDescent="0.55000000000000004">
      <c r="A34023" s="1">
        <v>44510</v>
      </c>
      <c r="B34023" t="s">
        <v>9</v>
      </c>
      <c r="C34023">
        <v>25</v>
      </c>
      <c r="D34023">
        <v>869293</v>
      </c>
      <c r="E34023">
        <v>19138</v>
      </c>
    </row>
    <row r="34024" spans="1:5" x14ac:dyDescent="0.55000000000000004">
      <c r="A34024" s="1">
        <v>44510</v>
      </c>
      <c r="B34024" t="s">
        <v>42</v>
      </c>
      <c r="C34024">
        <v>26</v>
      </c>
      <c r="D34024">
        <v>1326606</v>
      </c>
      <c r="E34024">
        <v>24193</v>
      </c>
    </row>
    <row r="34025" spans="1:5" x14ac:dyDescent="0.55000000000000004">
      <c r="A34025" s="1">
        <v>44510</v>
      </c>
      <c r="B34025" t="s">
        <v>29</v>
      </c>
      <c r="C34025">
        <v>27</v>
      </c>
      <c r="D34025">
        <v>831793</v>
      </c>
      <c r="E34025">
        <v>9049</v>
      </c>
    </row>
    <row r="34026" spans="1:5" x14ac:dyDescent="0.55000000000000004">
      <c r="A34026" s="1">
        <v>44510</v>
      </c>
      <c r="B34026" t="s">
        <v>46</v>
      </c>
      <c r="C34026">
        <v>28</v>
      </c>
      <c r="D34026">
        <v>507775</v>
      </c>
      <c r="E34026">
        <v>10182</v>
      </c>
    </row>
    <row r="34027" spans="1:5" x14ac:dyDescent="0.55000000000000004">
      <c r="A34027" s="1">
        <v>44510</v>
      </c>
      <c r="B34027" t="s">
        <v>35</v>
      </c>
      <c r="C34027">
        <v>29</v>
      </c>
      <c r="D34027">
        <v>883940</v>
      </c>
      <c r="E34027">
        <v>13056</v>
      </c>
    </row>
    <row r="34028" spans="1:5" x14ac:dyDescent="0.55000000000000004">
      <c r="A34028" s="1">
        <v>44510</v>
      </c>
      <c r="B34028" t="s">
        <v>54</v>
      </c>
      <c r="C34028">
        <v>30</v>
      </c>
      <c r="D34028">
        <v>183413</v>
      </c>
      <c r="E34028">
        <v>2452</v>
      </c>
    </row>
    <row r="34029" spans="1:5" x14ac:dyDescent="0.55000000000000004">
      <c r="A34029" s="1">
        <v>44510</v>
      </c>
      <c r="B34029" t="s">
        <v>12</v>
      </c>
      <c r="C34029">
        <v>31</v>
      </c>
      <c r="D34029">
        <v>292990</v>
      </c>
      <c r="E34029">
        <v>3042</v>
      </c>
    </row>
    <row r="34030" spans="1:5" x14ac:dyDescent="0.55000000000000004">
      <c r="A34030" s="1">
        <v>44510</v>
      </c>
      <c r="B34030" t="s">
        <v>24</v>
      </c>
      <c r="C34030">
        <v>32</v>
      </c>
      <c r="D34030">
        <v>458491</v>
      </c>
      <c r="E34030">
        <v>7797</v>
      </c>
    </row>
    <row r="34031" spans="1:5" x14ac:dyDescent="0.55000000000000004">
      <c r="A34031" s="1">
        <v>44510</v>
      </c>
      <c r="B34031" t="s">
        <v>19</v>
      </c>
      <c r="C34031">
        <v>33</v>
      </c>
      <c r="D34031">
        <v>142469</v>
      </c>
      <c r="E34031">
        <v>1617</v>
      </c>
    </row>
    <row r="34032" spans="1:5" x14ac:dyDescent="0.55000000000000004">
      <c r="A34032" s="1">
        <v>44510</v>
      </c>
      <c r="B34032" t="s">
        <v>21</v>
      </c>
      <c r="C34032">
        <v>34</v>
      </c>
      <c r="D34032">
        <v>1211423</v>
      </c>
      <c r="E34032">
        <v>28134</v>
      </c>
    </row>
    <row r="34033" spans="1:5" x14ac:dyDescent="0.55000000000000004">
      <c r="A34033" s="1">
        <v>44510</v>
      </c>
      <c r="B34033" t="s">
        <v>47</v>
      </c>
      <c r="C34033">
        <v>35</v>
      </c>
      <c r="D34033">
        <v>288557</v>
      </c>
      <c r="E34033">
        <v>5150</v>
      </c>
    </row>
    <row r="34034" spans="1:5" x14ac:dyDescent="0.55000000000000004">
      <c r="A34034" s="1">
        <v>44510</v>
      </c>
      <c r="B34034" t="s">
        <v>16</v>
      </c>
      <c r="C34034">
        <v>36</v>
      </c>
      <c r="D34034">
        <v>2602610</v>
      </c>
      <c r="E34034">
        <v>56360</v>
      </c>
    </row>
    <row r="34035" spans="1:5" x14ac:dyDescent="0.55000000000000004">
      <c r="A34035" s="1">
        <v>44510</v>
      </c>
      <c r="B34035" t="s">
        <v>20</v>
      </c>
      <c r="C34035">
        <v>37</v>
      </c>
      <c r="D34035">
        <v>1499708</v>
      </c>
      <c r="E34035">
        <v>18391</v>
      </c>
    </row>
    <row r="34036" spans="1:5" x14ac:dyDescent="0.55000000000000004">
      <c r="A34036" s="1">
        <v>44510</v>
      </c>
      <c r="B34036" t="s">
        <v>48</v>
      </c>
      <c r="C34036">
        <v>38</v>
      </c>
      <c r="D34036">
        <v>153461</v>
      </c>
      <c r="E34036">
        <v>1838</v>
      </c>
    </row>
    <row r="34037" spans="1:5" x14ac:dyDescent="0.55000000000000004">
      <c r="A34037" s="1">
        <v>44510</v>
      </c>
      <c r="B34037" t="s">
        <v>59</v>
      </c>
      <c r="C34037">
        <v>69</v>
      </c>
      <c r="D34037">
        <v>343</v>
      </c>
      <c r="E34037">
        <v>3</v>
      </c>
    </row>
    <row r="34038" spans="1:5" x14ac:dyDescent="0.55000000000000004">
      <c r="A34038" s="1">
        <v>44510</v>
      </c>
      <c r="B34038" t="s">
        <v>41</v>
      </c>
      <c r="C34038">
        <v>39</v>
      </c>
      <c r="D34038">
        <v>1585798</v>
      </c>
      <c r="E34038">
        <v>25282</v>
      </c>
    </row>
    <row r="34039" spans="1:5" x14ac:dyDescent="0.55000000000000004">
      <c r="A34039" s="1">
        <v>44510</v>
      </c>
      <c r="B34039" t="s">
        <v>30</v>
      </c>
      <c r="C34039">
        <v>40</v>
      </c>
      <c r="D34039">
        <v>650689</v>
      </c>
      <c r="E34039">
        <v>10879</v>
      </c>
    </row>
    <row r="34040" spans="1:5" x14ac:dyDescent="0.55000000000000004">
      <c r="A34040" s="1">
        <v>44510</v>
      </c>
      <c r="B34040" t="s">
        <v>14</v>
      </c>
      <c r="C34040">
        <v>41</v>
      </c>
      <c r="D34040">
        <v>376372</v>
      </c>
      <c r="E34040">
        <v>4730</v>
      </c>
    </row>
    <row r="34041" spans="1:5" x14ac:dyDescent="0.55000000000000004">
      <c r="A34041" s="1">
        <v>44510</v>
      </c>
      <c r="B34041" t="s">
        <v>31</v>
      </c>
      <c r="C34041">
        <v>42</v>
      </c>
      <c r="D34041">
        <v>1608022</v>
      </c>
      <c r="E34041">
        <v>32188</v>
      </c>
    </row>
    <row r="34042" spans="1:5" x14ac:dyDescent="0.55000000000000004">
      <c r="A34042" s="1">
        <v>44510</v>
      </c>
      <c r="B34042" t="s">
        <v>55</v>
      </c>
      <c r="C34042">
        <v>72</v>
      </c>
      <c r="D34042">
        <v>219500</v>
      </c>
      <c r="E34042">
        <v>3247</v>
      </c>
    </row>
    <row r="34043" spans="1:5" x14ac:dyDescent="0.55000000000000004">
      <c r="A34043" s="1">
        <v>44510</v>
      </c>
      <c r="B34043" t="s">
        <v>17</v>
      </c>
      <c r="C34043">
        <v>44</v>
      </c>
      <c r="D34043">
        <v>182486</v>
      </c>
      <c r="E34043">
        <v>2887</v>
      </c>
    </row>
    <row r="34044" spans="1:5" x14ac:dyDescent="0.55000000000000004">
      <c r="A34044" s="1">
        <v>44510</v>
      </c>
      <c r="B34044" t="s">
        <v>32</v>
      </c>
      <c r="C34044">
        <v>45</v>
      </c>
      <c r="D34044">
        <v>905182</v>
      </c>
      <c r="E34044">
        <v>13923</v>
      </c>
    </row>
    <row r="34045" spans="1:5" x14ac:dyDescent="0.55000000000000004">
      <c r="A34045" s="1">
        <v>44510</v>
      </c>
      <c r="B34045" t="s">
        <v>43</v>
      </c>
      <c r="C34045">
        <v>46</v>
      </c>
      <c r="D34045">
        <v>158822</v>
      </c>
      <c r="E34045">
        <v>2277</v>
      </c>
    </row>
    <row r="34046" spans="1:5" x14ac:dyDescent="0.55000000000000004">
      <c r="A34046" s="1">
        <v>44510</v>
      </c>
      <c r="B34046" t="s">
        <v>25</v>
      </c>
      <c r="C34046">
        <v>47</v>
      </c>
      <c r="D34046">
        <v>1263044</v>
      </c>
      <c r="E34046">
        <v>16492</v>
      </c>
    </row>
    <row r="34047" spans="1:5" x14ac:dyDescent="0.55000000000000004">
      <c r="A34047" s="1">
        <v>44510</v>
      </c>
      <c r="B34047" t="s">
        <v>11</v>
      </c>
      <c r="C34047">
        <v>48</v>
      </c>
      <c r="D34047">
        <v>4263381</v>
      </c>
      <c r="E34047">
        <v>72462</v>
      </c>
    </row>
    <row r="34048" spans="1:5" x14ac:dyDescent="0.55000000000000004">
      <c r="A34048" s="1">
        <v>44510</v>
      </c>
      <c r="B34048" t="s">
        <v>13</v>
      </c>
      <c r="C34048">
        <v>49</v>
      </c>
      <c r="D34048">
        <v>567782</v>
      </c>
      <c r="E34048">
        <v>3325</v>
      </c>
    </row>
    <row r="34049" spans="1:5" x14ac:dyDescent="0.55000000000000004">
      <c r="A34049" s="1">
        <v>44510</v>
      </c>
      <c r="B34049" t="s">
        <v>36</v>
      </c>
      <c r="C34049">
        <v>50</v>
      </c>
      <c r="D34049">
        <v>42910</v>
      </c>
      <c r="E34049">
        <v>388</v>
      </c>
    </row>
    <row r="34050" spans="1:5" x14ac:dyDescent="0.55000000000000004">
      <c r="A34050" s="1">
        <v>44510</v>
      </c>
      <c r="B34050" t="s">
        <v>56</v>
      </c>
      <c r="C34050">
        <v>78</v>
      </c>
      <c r="D34050">
        <v>7329</v>
      </c>
      <c r="E34050">
        <v>84</v>
      </c>
    </row>
    <row r="34051" spans="1:5" x14ac:dyDescent="0.55000000000000004">
      <c r="A34051" s="1">
        <v>44510</v>
      </c>
      <c r="B34051" t="s">
        <v>37</v>
      </c>
      <c r="C34051">
        <v>51</v>
      </c>
      <c r="D34051">
        <v>939783</v>
      </c>
      <c r="E34051">
        <v>14261</v>
      </c>
    </row>
    <row r="34052" spans="1:5" x14ac:dyDescent="0.55000000000000004">
      <c r="A34052" s="1">
        <v>44510</v>
      </c>
      <c r="B34052" t="s">
        <v>5</v>
      </c>
      <c r="C34052">
        <v>53</v>
      </c>
      <c r="D34052">
        <v>748950</v>
      </c>
      <c r="E34052">
        <v>8910</v>
      </c>
    </row>
    <row r="34053" spans="1:5" x14ac:dyDescent="0.55000000000000004">
      <c r="A34053" s="1">
        <v>44510</v>
      </c>
      <c r="B34053" t="s">
        <v>58</v>
      </c>
      <c r="C34053">
        <v>54</v>
      </c>
      <c r="D34053">
        <v>279694</v>
      </c>
      <c r="E34053">
        <v>4592</v>
      </c>
    </row>
    <row r="34054" spans="1:5" x14ac:dyDescent="0.55000000000000004">
      <c r="A34054" s="1">
        <v>44510</v>
      </c>
      <c r="B34054" t="s">
        <v>10</v>
      </c>
      <c r="C34054">
        <v>55</v>
      </c>
      <c r="D34054">
        <v>913386</v>
      </c>
      <c r="E34054">
        <v>9641</v>
      </c>
    </row>
    <row r="34055" spans="1:5" x14ac:dyDescent="0.55000000000000004">
      <c r="A34055" s="1">
        <v>44510</v>
      </c>
      <c r="B34055" t="s">
        <v>49</v>
      </c>
      <c r="C34055">
        <v>56</v>
      </c>
      <c r="D34055">
        <v>106698</v>
      </c>
      <c r="E34055">
        <v>1298</v>
      </c>
    </row>
    <row r="34056" spans="1:5" x14ac:dyDescent="0.55000000000000004">
      <c r="A34056" s="1">
        <v>44511</v>
      </c>
      <c r="B34056" t="s">
        <v>52</v>
      </c>
      <c r="C34056">
        <v>1</v>
      </c>
      <c r="D34056">
        <v>838114</v>
      </c>
      <c r="E34056">
        <v>15934</v>
      </c>
    </row>
    <row r="34057" spans="1:5" x14ac:dyDescent="0.55000000000000004">
      <c r="A34057" s="1">
        <v>44511</v>
      </c>
      <c r="B34057" t="s">
        <v>50</v>
      </c>
      <c r="C34057">
        <v>2</v>
      </c>
      <c r="D34057">
        <v>143345</v>
      </c>
      <c r="E34057">
        <v>811</v>
      </c>
    </row>
    <row r="34058" spans="1:5" x14ac:dyDescent="0.55000000000000004">
      <c r="A34058" s="1">
        <v>44511</v>
      </c>
      <c r="B34058" t="s">
        <v>60</v>
      </c>
      <c r="C34058">
        <v>60</v>
      </c>
      <c r="D34058">
        <v>4</v>
      </c>
      <c r="E34058">
        <v>0</v>
      </c>
    </row>
    <row r="34059" spans="1:5" x14ac:dyDescent="0.55000000000000004">
      <c r="A34059" s="1">
        <v>44511</v>
      </c>
      <c r="B34059" t="s">
        <v>8</v>
      </c>
      <c r="C34059">
        <v>4</v>
      </c>
      <c r="D34059">
        <v>1202901</v>
      </c>
      <c r="E34059">
        <v>21549</v>
      </c>
    </row>
    <row r="34060" spans="1:5" x14ac:dyDescent="0.55000000000000004">
      <c r="A34060" s="1">
        <v>44511</v>
      </c>
      <c r="B34060" t="s">
        <v>44</v>
      </c>
      <c r="C34060">
        <v>5</v>
      </c>
      <c r="D34060">
        <v>518348</v>
      </c>
      <c r="E34060">
        <v>8547</v>
      </c>
    </row>
    <row r="34061" spans="1:5" x14ac:dyDescent="0.55000000000000004">
      <c r="A34061" s="1">
        <v>44511</v>
      </c>
      <c r="B34061" t="s">
        <v>7</v>
      </c>
      <c r="C34061">
        <v>6</v>
      </c>
      <c r="D34061">
        <v>4993930</v>
      </c>
      <c r="E34061">
        <v>73132</v>
      </c>
    </row>
    <row r="34062" spans="1:5" x14ac:dyDescent="0.55000000000000004">
      <c r="A34062" s="1">
        <v>44511</v>
      </c>
      <c r="B34062" t="s">
        <v>22</v>
      </c>
      <c r="C34062">
        <v>8</v>
      </c>
      <c r="D34062">
        <v>783065</v>
      </c>
      <c r="E34062">
        <v>8774</v>
      </c>
    </row>
    <row r="34063" spans="1:5" x14ac:dyDescent="0.55000000000000004">
      <c r="A34063" s="1">
        <v>44511</v>
      </c>
      <c r="B34063" t="s">
        <v>38</v>
      </c>
      <c r="C34063">
        <v>9</v>
      </c>
      <c r="D34063">
        <v>407292</v>
      </c>
      <c r="E34063">
        <v>8809</v>
      </c>
    </row>
    <row r="34064" spans="1:5" x14ac:dyDescent="0.55000000000000004">
      <c r="A34064" s="1">
        <v>44511</v>
      </c>
      <c r="B34064" t="s">
        <v>45</v>
      </c>
      <c r="C34064">
        <v>10</v>
      </c>
      <c r="D34064">
        <v>146800</v>
      </c>
      <c r="E34064">
        <v>2125</v>
      </c>
    </row>
    <row r="34065" spans="1:5" x14ac:dyDescent="0.55000000000000004">
      <c r="A34065" s="1">
        <v>44511</v>
      </c>
      <c r="B34065" t="s">
        <v>33</v>
      </c>
      <c r="C34065">
        <v>11</v>
      </c>
      <c r="D34065">
        <v>65159</v>
      </c>
      <c r="E34065">
        <v>1193</v>
      </c>
    </row>
    <row r="34066" spans="1:5" x14ac:dyDescent="0.55000000000000004">
      <c r="A34066" s="1">
        <v>44511</v>
      </c>
      <c r="B34066" t="s">
        <v>15</v>
      </c>
      <c r="C34066">
        <v>12</v>
      </c>
      <c r="D34066">
        <v>3664403</v>
      </c>
      <c r="E34066">
        <v>60418</v>
      </c>
    </row>
    <row r="34067" spans="1:5" x14ac:dyDescent="0.55000000000000004">
      <c r="A34067" s="1">
        <v>44511</v>
      </c>
      <c r="B34067" t="s">
        <v>18</v>
      </c>
      <c r="C34067">
        <v>13</v>
      </c>
      <c r="D34067">
        <v>1610182</v>
      </c>
      <c r="E34067">
        <v>28678</v>
      </c>
    </row>
    <row r="34068" spans="1:5" x14ac:dyDescent="0.55000000000000004">
      <c r="A34068" s="1">
        <v>44511</v>
      </c>
      <c r="B34068" t="s">
        <v>57</v>
      </c>
      <c r="C34068">
        <v>66</v>
      </c>
      <c r="D34068">
        <v>19809</v>
      </c>
      <c r="E34068">
        <v>259</v>
      </c>
    </row>
    <row r="34069" spans="1:5" x14ac:dyDescent="0.55000000000000004">
      <c r="A34069" s="1">
        <v>44511</v>
      </c>
      <c r="B34069" t="s">
        <v>26</v>
      </c>
      <c r="C34069">
        <v>15</v>
      </c>
      <c r="D34069">
        <v>82710</v>
      </c>
      <c r="E34069">
        <v>968</v>
      </c>
    </row>
    <row r="34070" spans="1:5" x14ac:dyDescent="0.55000000000000004">
      <c r="A34070" s="1">
        <v>44511</v>
      </c>
      <c r="B34070" t="s">
        <v>53</v>
      </c>
      <c r="C34070">
        <v>16</v>
      </c>
      <c r="D34070">
        <v>298678</v>
      </c>
      <c r="E34070">
        <v>3704</v>
      </c>
    </row>
    <row r="34071" spans="1:5" x14ac:dyDescent="0.55000000000000004">
      <c r="A34071" s="1">
        <v>44511</v>
      </c>
      <c r="B34071" t="s">
        <v>6</v>
      </c>
      <c r="C34071">
        <v>17</v>
      </c>
      <c r="D34071">
        <v>1732954</v>
      </c>
      <c r="E34071">
        <v>28929</v>
      </c>
    </row>
    <row r="34072" spans="1:5" x14ac:dyDescent="0.55000000000000004">
      <c r="A34072" s="1">
        <v>44511</v>
      </c>
      <c r="B34072" t="s">
        <v>27</v>
      </c>
      <c r="C34072">
        <v>18</v>
      </c>
      <c r="D34072">
        <v>1050377</v>
      </c>
      <c r="E34072">
        <v>17013</v>
      </c>
    </row>
    <row r="34073" spans="1:5" x14ac:dyDescent="0.55000000000000004">
      <c r="A34073" s="1">
        <v>44511</v>
      </c>
      <c r="B34073" t="s">
        <v>39</v>
      </c>
      <c r="C34073">
        <v>19</v>
      </c>
      <c r="D34073">
        <v>500474</v>
      </c>
      <c r="E34073">
        <v>7166</v>
      </c>
    </row>
    <row r="34074" spans="1:5" x14ac:dyDescent="0.55000000000000004">
      <c r="A34074" s="1">
        <v>44511</v>
      </c>
      <c r="B34074" t="s">
        <v>34</v>
      </c>
      <c r="C34074">
        <v>20</v>
      </c>
      <c r="D34074">
        <v>446005</v>
      </c>
      <c r="E34074">
        <v>6639</v>
      </c>
    </row>
    <row r="34075" spans="1:5" x14ac:dyDescent="0.55000000000000004">
      <c r="A34075" s="1">
        <v>44511</v>
      </c>
      <c r="B34075" t="s">
        <v>28</v>
      </c>
      <c r="C34075">
        <v>21</v>
      </c>
      <c r="D34075">
        <v>762429</v>
      </c>
      <c r="E34075">
        <v>10218</v>
      </c>
    </row>
    <row r="34076" spans="1:5" x14ac:dyDescent="0.55000000000000004">
      <c r="A34076" s="1">
        <v>44511</v>
      </c>
      <c r="B34076" t="s">
        <v>40</v>
      </c>
      <c r="C34076">
        <v>22</v>
      </c>
      <c r="D34076">
        <v>763628</v>
      </c>
      <c r="E34076">
        <v>14662</v>
      </c>
    </row>
    <row r="34077" spans="1:5" x14ac:dyDescent="0.55000000000000004">
      <c r="A34077" s="1">
        <v>44511</v>
      </c>
      <c r="B34077" t="s">
        <v>51</v>
      </c>
      <c r="C34077">
        <v>23</v>
      </c>
      <c r="D34077">
        <v>110346</v>
      </c>
      <c r="E34077">
        <v>1220</v>
      </c>
    </row>
    <row r="34078" spans="1:5" x14ac:dyDescent="0.55000000000000004">
      <c r="A34078" s="1">
        <v>44511</v>
      </c>
      <c r="B34078" t="s">
        <v>23</v>
      </c>
      <c r="C34078">
        <v>24</v>
      </c>
      <c r="D34078">
        <v>569146</v>
      </c>
      <c r="E34078">
        <v>11020</v>
      </c>
    </row>
    <row r="34079" spans="1:5" x14ac:dyDescent="0.55000000000000004">
      <c r="A34079" s="1">
        <v>44511</v>
      </c>
      <c r="B34079" t="s">
        <v>9</v>
      </c>
      <c r="C34079">
        <v>25</v>
      </c>
      <c r="D34079">
        <v>869293</v>
      </c>
      <c r="E34079">
        <v>19138</v>
      </c>
    </row>
    <row r="34080" spans="1:5" x14ac:dyDescent="0.55000000000000004">
      <c r="A34080" s="1">
        <v>44511</v>
      </c>
      <c r="B34080" t="s">
        <v>42</v>
      </c>
      <c r="C34080">
        <v>26</v>
      </c>
      <c r="D34080">
        <v>1326606</v>
      </c>
      <c r="E34080">
        <v>24193</v>
      </c>
    </row>
    <row r="34081" spans="1:5" x14ac:dyDescent="0.55000000000000004">
      <c r="A34081" s="1">
        <v>44511</v>
      </c>
      <c r="B34081" t="s">
        <v>29</v>
      </c>
      <c r="C34081">
        <v>27</v>
      </c>
      <c r="D34081">
        <v>836911</v>
      </c>
      <c r="E34081">
        <v>9092</v>
      </c>
    </row>
    <row r="34082" spans="1:5" x14ac:dyDescent="0.55000000000000004">
      <c r="A34082" s="1">
        <v>44511</v>
      </c>
      <c r="B34082" t="s">
        <v>46</v>
      </c>
      <c r="C34082">
        <v>28</v>
      </c>
      <c r="D34082">
        <v>507775</v>
      </c>
      <c r="E34082">
        <v>10182</v>
      </c>
    </row>
    <row r="34083" spans="1:5" x14ac:dyDescent="0.55000000000000004">
      <c r="A34083" s="1">
        <v>44511</v>
      </c>
      <c r="B34083" t="s">
        <v>35</v>
      </c>
      <c r="C34083">
        <v>29</v>
      </c>
      <c r="D34083">
        <v>884064</v>
      </c>
      <c r="E34083">
        <v>13056</v>
      </c>
    </row>
    <row r="34084" spans="1:5" x14ac:dyDescent="0.55000000000000004">
      <c r="A34084" s="1">
        <v>44511</v>
      </c>
      <c r="B34084" t="s">
        <v>54</v>
      </c>
      <c r="C34084">
        <v>30</v>
      </c>
      <c r="D34084">
        <v>183413</v>
      </c>
      <c r="E34084">
        <v>2452</v>
      </c>
    </row>
    <row r="34085" spans="1:5" x14ac:dyDescent="0.55000000000000004">
      <c r="A34085" s="1">
        <v>44511</v>
      </c>
      <c r="B34085" t="s">
        <v>12</v>
      </c>
      <c r="C34085">
        <v>31</v>
      </c>
      <c r="D34085">
        <v>294247</v>
      </c>
      <c r="E34085">
        <v>3042</v>
      </c>
    </row>
    <row r="34086" spans="1:5" x14ac:dyDescent="0.55000000000000004">
      <c r="A34086" s="1">
        <v>44511</v>
      </c>
      <c r="B34086" t="s">
        <v>24</v>
      </c>
      <c r="C34086">
        <v>32</v>
      </c>
      <c r="D34086">
        <v>458491</v>
      </c>
      <c r="E34086">
        <v>7797</v>
      </c>
    </row>
    <row r="34087" spans="1:5" x14ac:dyDescent="0.55000000000000004">
      <c r="A34087" s="1">
        <v>44511</v>
      </c>
      <c r="B34087" t="s">
        <v>19</v>
      </c>
      <c r="C34087">
        <v>33</v>
      </c>
      <c r="D34087">
        <v>142469</v>
      </c>
      <c r="E34087">
        <v>1617</v>
      </c>
    </row>
    <row r="34088" spans="1:5" x14ac:dyDescent="0.55000000000000004">
      <c r="A34088" s="1">
        <v>44511</v>
      </c>
      <c r="B34088" t="s">
        <v>21</v>
      </c>
      <c r="C34088">
        <v>34</v>
      </c>
      <c r="D34088">
        <v>1213246</v>
      </c>
      <c r="E34088">
        <v>28146</v>
      </c>
    </row>
    <row r="34089" spans="1:5" x14ac:dyDescent="0.55000000000000004">
      <c r="A34089" s="1">
        <v>44511</v>
      </c>
      <c r="B34089" t="s">
        <v>47</v>
      </c>
      <c r="C34089">
        <v>35</v>
      </c>
      <c r="D34089">
        <v>288557</v>
      </c>
      <c r="E34089">
        <v>5150</v>
      </c>
    </row>
    <row r="34090" spans="1:5" x14ac:dyDescent="0.55000000000000004">
      <c r="A34090" s="1">
        <v>44511</v>
      </c>
      <c r="B34090" t="s">
        <v>16</v>
      </c>
      <c r="C34090">
        <v>36</v>
      </c>
      <c r="D34090">
        <v>2609293</v>
      </c>
      <c r="E34090">
        <v>56400</v>
      </c>
    </row>
    <row r="34091" spans="1:5" x14ac:dyDescent="0.55000000000000004">
      <c r="A34091" s="1">
        <v>44511</v>
      </c>
      <c r="B34091" t="s">
        <v>20</v>
      </c>
      <c r="C34091">
        <v>37</v>
      </c>
      <c r="D34091">
        <v>1499873</v>
      </c>
      <c r="E34091">
        <v>18391</v>
      </c>
    </row>
    <row r="34092" spans="1:5" x14ac:dyDescent="0.55000000000000004">
      <c r="A34092" s="1">
        <v>44511</v>
      </c>
      <c r="B34092" t="s">
        <v>48</v>
      </c>
      <c r="C34092">
        <v>38</v>
      </c>
      <c r="D34092">
        <v>154085</v>
      </c>
      <c r="E34092">
        <v>1840</v>
      </c>
    </row>
    <row r="34093" spans="1:5" x14ac:dyDescent="0.55000000000000004">
      <c r="A34093" s="1">
        <v>44511</v>
      </c>
      <c r="B34093" t="s">
        <v>59</v>
      </c>
      <c r="C34093">
        <v>69</v>
      </c>
      <c r="D34093">
        <v>343</v>
      </c>
      <c r="E34093">
        <v>3</v>
      </c>
    </row>
    <row r="34094" spans="1:5" x14ac:dyDescent="0.55000000000000004">
      <c r="A34094" s="1">
        <v>44511</v>
      </c>
      <c r="B34094" t="s">
        <v>41</v>
      </c>
      <c r="C34094">
        <v>39</v>
      </c>
      <c r="D34094">
        <v>1590792</v>
      </c>
      <c r="E34094">
        <v>25282</v>
      </c>
    </row>
    <row r="34095" spans="1:5" x14ac:dyDescent="0.55000000000000004">
      <c r="A34095" s="1">
        <v>44511</v>
      </c>
      <c r="B34095" t="s">
        <v>30</v>
      </c>
      <c r="C34095">
        <v>40</v>
      </c>
      <c r="D34095">
        <v>650689</v>
      </c>
      <c r="E34095">
        <v>10879</v>
      </c>
    </row>
    <row r="34096" spans="1:5" x14ac:dyDescent="0.55000000000000004">
      <c r="A34096" s="1">
        <v>44511</v>
      </c>
      <c r="B34096" t="s">
        <v>14</v>
      </c>
      <c r="C34096">
        <v>41</v>
      </c>
      <c r="D34096">
        <v>376372</v>
      </c>
      <c r="E34096">
        <v>4730</v>
      </c>
    </row>
    <row r="34097" spans="1:5" x14ac:dyDescent="0.55000000000000004">
      <c r="A34097" s="1">
        <v>44511</v>
      </c>
      <c r="B34097" t="s">
        <v>31</v>
      </c>
      <c r="C34097">
        <v>42</v>
      </c>
      <c r="D34097">
        <v>1613315</v>
      </c>
      <c r="E34097">
        <v>32261</v>
      </c>
    </row>
    <row r="34098" spans="1:5" x14ac:dyDescent="0.55000000000000004">
      <c r="A34098" s="1">
        <v>44511</v>
      </c>
      <c r="B34098" t="s">
        <v>55</v>
      </c>
      <c r="C34098">
        <v>72</v>
      </c>
      <c r="D34098">
        <v>219638</v>
      </c>
      <c r="E34098">
        <v>3252</v>
      </c>
    </row>
    <row r="34099" spans="1:5" x14ac:dyDescent="0.55000000000000004">
      <c r="A34099" s="1">
        <v>44511</v>
      </c>
      <c r="B34099" t="s">
        <v>17</v>
      </c>
      <c r="C34099">
        <v>44</v>
      </c>
      <c r="D34099">
        <v>182486</v>
      </c>
      <c r="E34099">
        <v>2887</v>
      </c>
    </row>
    <row r="34100" spans="1:5" x14ac:dyDescent="0.55000000000000004">
      <c r="A34100" s="1">
        <v>44511</v>
      </c>
      <c r="B34100" t="s">
        <v>32</v>
      </c>
      <c r="C34100">
        <v>45</v>
      </c>
      <c r="D34100">
        <v>905182</v>
      </c>
      <c r="E34100">
        <v>13923</v>
      </c>
    </row>
    <row r="34101" spans="1:5" x14ac:dyDescent="0.55000000000000004">
      <c r="A34101" s="1">
        <v>44511</v>
      </c>
      <c r="B34101" t="s">
        <v>43</v>
      </c>
      <c r="C34101">
        <v>46</v>
      </c>
      <c r="D34101">
        <v>158822</v>
      </c>
      <c r="E34101">
        <v>2277</v>
      </c>
    </row>
    <row r="34102" spans="1:5" x14ac:dyDescent="0.55000000000000004">
      <c r="A34102" s="1">
        <v>44511</v>
      </c>
      <c r="B34102" t="s">
        <v>25</v>
      </c>
      <c r="C34102">
        <v>47</v>
      </c>
      <c r="D34102">
        <v>1263044</v>
      </c>
      <c r="E34102">
        <v>16492</v>
      </c>
    </row>
    <row r="34103" spans="1:5" x14ac:dyDescent="0.55000000000000004">
      <c r="A34103" s="1">
        <v>44511</v>
      </c>
      <c r="B34103" t="s">
        <v>11</v>
      </c>
      <c r="C34103">
        <v>48</v>
      </c>
      <c r="D34103">
        <v>4269263</v>
      </c>
      <c r="E34103">
        <v>72744</v>
      </c>
    </row>
    <row r="34104" spans="1:5" x14ac:dyDescent="0.55000000000000004">
      <c r="A34104" s="1">
        <v>44511</v>
      </c>
      <c r="B34104" t="s">
        <v>13</v>
      </c>
      <c r="C34104">
        <v>49</v>
      </c>
      <c r="D34104">
        <v>567782</v>
      </c>
      <c r="E34104">
        <v>3325</v>
      </c>
    </row>
    <row r="34105" spans="1:5" x14ac:dyDescent="0.55000000000000004">
      <c r="A34105" s="1">
        <v>44511</v>
      </c>
      <c r="B34105" t="s">
        <v>36</v>
      </c>
      <c r="C34105">
        <v>50</v>
      </c>
      <c r="D34105">
        <v>43521</v>
      </c>
      <c r="E34105">
        <v>391</v>
      </c>
    </row>
    <row r="34106" spans="1:5" x14ac:dyDescent="0.55000000000000004">
      <c r="A34106" s="1">
        <v>44511</v>
      </c>
      <c r="B34106" t="s">
        <v>56</v>
      </c>
      <c r="C34106">
        <v>78</v>
      </c>
      <c r="D34106">
        <v>7329</v>
      </c>
      <c r="E34106">
        <v>84</v>
      </c>
    </row>
    <row r="34107" spans="1:5" x14ac:dyDescent="0.55000000000000004">
      <c r="A34107" s="1">
        <v>44511</v>
      </c>
      <c r="B34107" t="s">
        <v>37</v>
      </c>
      <c r="C34107">
        <v>51</v>
      </c>
      <c r="D34107">
        <v>941371</v>
      </c>
      <c r="E34107">
        <v>14294</v>
      </c>
    </row>
    <row r="34108" spans="1:5" x14ac:dyDescent="0.55000000000000004">
      <c r="A34108" s="1">
        <v>44511</v>
      </c>
      <c r="B34108" t="s">
        <v>5</v>
      </c>
      <c r="C34108">
        <v>53</v>
      </c>
      <c r="D34108">
        <v>748950</v>
      </c>
      <c r="E34108">
        <v>8910</v>
      </c>
    </row>
    <row r="34109" spans="1:5" x14ac:dyDescent="0.55000000000000004">
      <c r="A34109" s="1">
        <v>44511</v>
      </c>
      <c r="B34109" t="s">
        <v>58</v>
      </c>
      <c r="C34109">
        <v>54</v>
      </c>
      <c r="D34109">
        <v>280727</v>
      </c>
      <c r="E34109">
        <v>4610</v>
      </c>
    </row>
    <row r="34110" spans="1:5" x14ac:dyDescent="0.55000000000000004">
      <c r="A34110" s="1">
        <v>44511</v>
      </c>
      <c r="B34110" t="s">
        <v>10</v>
      </c>
      <c r="C34110">
        <v>55</v>
      </c>
      <c r="D34110">
        <v>917691</v>
      </c>
      <c r="E34110">
        <v>9657</v>
      </c>
    </row>
    <row r="34111" spans="1:5" x14ac:dyDescent="0.55000000000000004">
      <c r="A34111" s="1">
        <v>44511</v>
      </c>
      <c r="B34111" t="s">
        <v>49</v>
      </c>
      <c r="C34111">
        <v>56</v>
      </c>
      <c r="D34111">
        <v>106698</v>
      </c>
      <c r="E34111">
        <v>1298</v>
      </c>
    </row>
    <row r="34112" spans="1:5" x14ac:dyDescent="0.55000000000000004">
      <c r="A34112" s="1">
        <v>44512</v>
      </c>
      <c r="B34112" t="s">
        <v>52</v>
      </c>
      <c r="C34112">
        <v>1</v>
      </c>
      <c r="D34112">
        <v>838836</v>
      </c>
      <c r="E34112">
        <v>15934</v>
      </c>
    </row>
    <row r="34113" spans="1:5" x14ac:dyDescent="0.55000000000000004">
      <c r="A34113" s="1">
        <v>44512</v>
      </c>
      <c r="B34113" t="s">
        <v>50</v>
      </c>
      <c r="C34113">
        <v>2</v>
      </c>
      <c r="D34113">
        <v>144212</v>
      </c>
      <c r="E34113">
        <v>811</v>
      </c>
    </row>
    <row r="34114" spans="1:5" x14ac:dyDescent="0.55000000000000004">
      <c r="A34114" s="1">
        <v>44512</v>
      </c>
      <c r="B34114" t="s">
        <v>60</v>
      </c>
      <c r="C34114">
        <v>60</v>
      </c>
      <c r="D34114">
        <v>4</v>
      </c>
      <c r="E34114">
        <v>0</v>
      </c>
    </row>
    <row r="34115" spans="1:5" x14ac:dyDescent="0.55000000000000004">
      <c r="A34115" s="1">
        <v>44512</v>
      </c>
      <c r="B34115" t="s">
        <v>8</v>
      </c>
      <c r="C34115">
        <v>4</v>
      </c>
      <c r="D34115">
        <v>1207348</v>
      </c>
      <c r="E34115">
        <v>21600</v>
      </c>
    </row>
    <row r="34116" spans="1:5" x14ac:dyDescent="0.55000000000000004">
      <c r="A34116" s="1">
        <v>44512</v>
      </c>
      <c r="B34116" t="s">
        <v>44</v>
      </c>
      <c r="C34116">
        <v>5</v>
      </c>
      <c r="D34116">
        <v>518863</v>
      </c>
      <c r="E34116">
        <v>8560</v>
      </c>
    </row>
    <row r="34117" spans="1:5" x14ac:dyDescent="0.55000000000000004">
      <c r="A34117" s="1">
        <v>44512</v>
      </c>
      <c r="B34117" t="s">
        <v>7</v>
      </c>
      <c r="C34117">
        <v>6</v>
      </c>
      <c r="D34117">
        <v>4996986</v>
      </c>
      <c r="E34117">
        <v>73201</v>
      </c>
    </row>
    <row r="34118" spans="1:5" x14ac:dyDescent="0.55000000000000004">
      <c r="A34118" s="1">
        <v>44512</v>
      </c>
      <c r="B34118" t="s">
        <v>22</v>
      </c>
      <c r="C34118">
        <v>8</v>
      </c>
      <c r="D34118">
        <v>786464</v>
      </c>
      <c r="E34118">
        <v>8810</v>
      </c>
    </row>
    <row r="34119" spans="1:5" x14ac:dyDescent="0.55000000000000004">
      <c r="A34119" s="1">
        <v>44512</v>
      </c>
      <c r="B34119" t="s">
        <v>38</v>
      </c>
      <c r="C34119">
        <v>9</v>
      </c>
      <c r="D34119">
        <v>407750</v>
      </c>
      <c r="E34119">
        <v>8809</v>
      </c>
    </row>
    <row r="34120" spans="1:5" x14ac:dyDescent="0.55000000000000004">
      <c r="A34120" s="1">
        <v>44512</v>
      </c>
      <c r="B34120" t="s">
        <v>45</v>
      </c>
      <c r="C34120">
        <v>10</v>
      </c>
      <c r="D34120">
        <v>147233</v>
      </c>
      <c r="E34120">
        <v>2125</v>
      </c>
    </row>
    <row r="34121" spans="1:5" x14ac:dyDescent="0.55000000000000004">
      <c r="A34121" s="1">
        <v>44512</v>
      </c>
      <c r="B34121" t="s">
        <v>33</v>
      </c>
      <c r="C34121">
        <v>11</v>
      </c>
      <c r="D34121">
        <v>65371</v>
      </c>
      <c r="E34121">
        <v>1194</v>
      </c>
    </row>
    <row r="34122" spans="1:5" x14ac:dyDescent="0.55000000000000004">
      <c r="A34122" s="1">
        <v>44512</v>
      </c>
      <c r="B34122" t="s">
        <v>15</v>
      </c>
      <c r="C34122">
        <v>12</v>
      </c>
      <c r="D34122">
        <v>3668077</v>
      </c>
      <c r="E34122">
        <v>60697</v>
      </c>
    </row>
    <row r="34123" spans="1:5" x14ac:dyDescent="0.55000000000000004">
      <c r="A34123" s="1">
        <v>44512</v>
      </c>
      <c r="B34123" t="s">
        <v>18</v>
      </c>
      <c r="C34123">
        <v>13</v>
      </c>
      <c r="D34123">
        <v>1612676</v>
      </c>
      <c r="E34123">
        <v>28782</v>
      </c>
    </row>
    <row r="34124" spans="1:5" x14ac:dyDescent="0.55000000000000004">
      <c r="A34124" s="1">
        <v>44512</v>
      </c>
      <c r="B34124" t="s">
        <v>57</v>
      </c>
      <c r="C34124">
        <v>66</v>
      </c>
      <c r="D34124">
        <v>19832</v>
      </c>
      <c r="E34124">
        <v>259</v>
      </c>
    </row>
    <row r="34125" spans="1:5" x14ac:dyDescent="0.55000000000000004">
      <c r="A34125" s="1">
        <v>44512</v>
      </c>
      <c r="B34125" t="s">
        <v>26</v>
      </c>
      <c r="C34125">
        <v>15</v>
      </c>
      <c r="D34125">
        <v>82836</v>
      </c>
      <c r="E34125">
        <v>973</v>
      </c>
    </row>
    <row r="34126" spans="1:5" x14ac:dyDescent="0.55000000000000004">
      <c r="A34126" s="1">
        <v>44512</v>
      </c>
      <c r="B34126" t="s">
        <v>53</v>
      </c>
      <c r="C34126">
        <v>16</v>
      </c>
      <c r="D34126">
        <v>298764</v>
      </c>
      <c r="E34126">
        <v>3709</v>
      </c>
    </row>
    <row r="34127" spans="1:5" x14ac:dyDescent="0.55000000000000004">
      <c r="A34127" s="1">
        <v>44512</v>
      </c>
      <c r="B34127" t="s">
        <v>6</v>
      </c>
      <c r="C34127">
        <v>17</v>
      </c>
      <c r="D34127">
        <v>1740923</v>
      </c>
      <c r="E34127">
        <v>28986</v>
      </c>
    </row>
    <row r="34128" spans="1:5" x14ac:dyDescent="0.55000000000000004">
      <c r="A34128" s="1">
        <v>44512</v>
      </c>
      <c r="B34128" t="s">
        <v>27</v>
      </c>
      <c r="C34128">
        <v>18</v>
      </c>
      <c r="D34128">
        <v>1053167</v>
      </c>
      <c r="E34128">
        <v>17088</v>
      </c>
    </row>
    <row r="34129" spans="1:5" x14ac:dyDescent="0.55000000000000004">
      <c r="A34129" s="1">
        <v>44512</v>
      </c>
      <c r="B34129" t="s">
        <v>39</v>
      </c>
      <c r="C34129">
        <v>19</v>
      </c>
      <c r="D34129">
        <v>500474</v>
      </c>
      <c r="E34129">
        <v>7166</v>
      </c>
    </row>
    <row r="34130" spans="1:5" x14ac:dyDescent="0.55000000000000004">
      <c r="A34130" s="1">
        <v>44512</v>
      </c>
      <c r="B34130" t="s">
        <v>34</v>
      </c>
      <c r="C34130">
        <v>20</v>
      </c>
      <c r="D34130">
        <v>448688</v>
      </c>
      <c r="E34130">
        <v>6644</v>
      </c>
    </row>
    <row r="34131" spans="1:5" x14ac:dyDescent="0.55000000000000004">
      <c r="A34131" s="1">
        <v>44512</v>
      </c>
      <c r="B34131" t="s">
        <v>28</v>
      </c>
      <c r="C34131">
        <v>21</v>
      </c>
      <c r="D34131">
        <v>765091</v>
      </c>
      <c r="E34131">
        <v>10322</v>
      </c>
    </row>
    <row r="34132" spans="1:5" x14ac:dyDescent="0.55000000000000004">
      <c r="A34132" s="1">
        <v>44512</v>
      </c>
      <c r="B34132" t="s">
        <v>40</v>
      </c>
      <c r="C34132">
        <v>22</v>
      </c>
      <c r="D34132">
        <v>764354</v>
      </c>
      <c r="E34132">
        <v>14685</v>
      </c>
    </row>
    <row r="34133" spans="1:5" x14ac:dyDescent="0.55000000000000004">
      <c r="A34133" s="1">
        <v>44512</v>
      </c>
      <c r="B34133" t="s">
        <v>51</v>
      </c>
      <c r="C34133">
        <v>23</v>
      </c>
      <c r="D34133">
        <v>110346</v>
      </c>
      <c r="E34133">
        <v>1220</v>
      </c>
    </row>
    <row r="34134" spans="1:5" x14ac:dyDescent="0.55000000000000004">
      <c r="A34134" s="1">
        <v>44512</v>
      </c>
      <c r="B34134" t="s">
        <v>23</v>
      </c>
      <c r="C34134">
        <v>24</v>
      </c>
      <c r="D34134">
        <v>570055</v>
      </c>
      <c r="E34134">
        <v>11030</v>
      </c>
    </row>
    <row r="34135" spans="1:5" x14ac:dyDescent="0.55000000000000004">
      <c r="A34135" s="1">
        <v>44512</v>
      </c>
      <c r="B34135" t="s">
        <v>9</v>
      </c>
      <c r="C34135">
        <v>25</v>
      </c>
      <c r="D34135">
        <v>873281</v>
      </c>
      <c r="E34135">
        <v>19159</v>
      </c>
    </row>
    <row r="34136" spans="1:5" x14ac:dyDescent="0.55000000000000004">
      <c r="A34136" s="1">
        <v>44512</v>
      </c>
      <c r="B34136" t="s">
        <v>42</v>
      </c>
      <c r="C34136">
        <v>26</v>
      </c>
      <c r="D34136">
        <v>1344352</v>
      </c>
      <c r="E34136">
        <v>24284</v>
      </c>
    </row>
    <row r="34137" spans="1:5" x14ac:dyDescent="0.55000000000000004">
      <c r="A34137" s="1">
        <v>44512</v>
      </c>
      <c r="B34137" t="s">
        <v>29</v>
      </c>
      <c r="C34137">
        <v>27</v>
      </c>
      <c r="D34137">
        <v>841749</v>
      </c>
      <c r="E34137">
        <v>9120</v>
      </c>
    </row>
    <row r="34138" spans="1:5" x14ac:dyDescent="0.55000000000000004">
      <c r="A34138" s="1">
        <v>44512</v>
      </c>
      <c r="B34138" t="s">
        <v>46</v>
      </c>
      <c r="C34138">
        <v>28</v>
      </c>
      <c r="D34138">
        <v>508469</v>
      </c>
      <c r="E34138">
        <v>10187</v>
      </c>
    </row>
    <row r="34139" spans="1:5" x14ac:dyDescent="0.55000000000000004">
      <c r="A34139" s="1">
        <v>44512</v>
      </c>
      <c r="B34139" t="s">
        <v>35</v>
      </c>
      <c r="C34139">
        <v>29</v>
      </c>
      <c r="D34139">
        <v>887074</v>
      </c>
      <c r="E34139">
        <v>13063</v>
      </c>
    </row>
    <row r="34140" spans="1:5" x14ac:dyDescent="0.55000000000000004">
      <c r="A34140" s="1">
        <v>44512</v>
      </c>
      <c r="B34140" t="s">
        <v>54</v>
      </c>
      <c r="C34140">
        <v>30</v>
      </c>
      <c r="D34140">
        <v>184595</v>
      </c>
      <c r="E34140">
        <v>2481</v>
      </c>
    </row>
    <row r="34141" spans="1:5" x14ac:dyDescent="0.55000000000000004">
      <c r="A34141" s="1">
        <v>44512</v>
      </c>
      <c r="B34141" t="s">
        <v>12</v>
      </c>
      <c r="C34141">
        <v>31</v>
      </c>
      <c r="D34141">
        <v>295244</v>
      </c>
      <c r="E34141">
        <v>3044</v>
      </c>
    </row>
    <row r="34142" spans="1:5" x14ac:dyDescent="0.55000000000000004">
      <c r="A34142" s="1">
        <v>44512</v>
      </c>
      <c r="B34142" t="s">
        <v>24</v>
      </c>
      <c r="C34142">
        <v>32</v>
      </c>
      <c r="D34142">
        <v>459878</v>
      </c>
      <c r="E34142">
        <v>7808</v>
      </c>
    </row>
    <row r="34143" spans="1:5" x14ac:dyDescent="0.55000000000000004">
      <c r="A34143" s="1">
        <v>44512</v>
      </c>
      <c r="B34143" t="s">
        <v>19</v>
      </c>
      <c r="C34143">
        <v>33</v>
      </c>
      <c r="D34143">
        <v>144626</v>
      </c>
      <c r="E34143">
        <v>1622</v>
      </c>
    </row>
    <row r="34144" spans="1:5" x14ac:dyDescent="0.55000000000000004">
      <c r="A34144" s="1">
        <v>44512</v>
      </c>
      <c r="B34144" t="s">
        <v>21</v>
      </c>
      <c r="C34144">
        <v>34</v>
      </c>
      <c r="D34144">
        <v>1215067</v>
      </c>
      <c r="E34144">
        <v>28152</v>
      </c>
    </row>
    <row r="34145" spans="1:5" x14ac:dyDescent="0.55000000000000004">
      <c r="A34145" s="1">
        <v>44512</v>
      </c>
      <c r="B34145" t="s">
        <v>47</v>
      </c>
      <c r="C34145">
        <v>35</v>
      </c>
      <c r="D34145">
        <v>292078</v>
      </c>
      <c r="E34145">
        <v>5171</v>
      </c>
    </row>
    <row r="34146" spans="1:5" x14ac:dyDescent="0.55000000000000004">
      <c r="A34146" s="1">
        <v>44512</v>
      </c>
      <c r="B34146" t="s">
        <v>16</v>
      </c>
      <c r="C34146">
        <v>36</v>
      </c>
      <c r="D34146">
        <v>2615549</v>
      </c>
      <c r="E34146">
        <v>56439</v>
      </c>
    </row>
    <row r="34147" spans="1:5" x14ac:dyDescent="0.55000000000000004">
      <c r="A34147" s="1">
        <v>44512</v>
      </c>
      <c r="B34147" t="s">
        <v>20</v>
      </c>
      <c r="C34147">
        <v>37</v>
      </c>
      <c r="D34147">
        <v>1503936</v>
      </c>
      <c r="E34147">
        <v>18431</v>
      </c>
    </row>
    <row r="34148" spans="1:5" x14ac:dyDescent="0.55000000000000004">
      <c r="A34148" s="1">
        <v>44512</v>
      </c>
      <c r="B34148" t="s">
        <v>48</v>
      </c>
      <c r="C34148">
        <v>38</v>
      </c>
      <c r="D34148">
        <v>154487</v>
      </c>
      <c r="E34148">
        <v>1840</v>
      </c>
    </row>
    <row r="34149" spans="1:5" x14ac:dyDescent="0.55000000000000004">
      <c r="A34149" s="1">
        <v>44512</v>
      </c>
      <c r="B34149" t="s">
        <v>59</v>
      </c>
      <c r="C34149">
        <v>69</v>
      </c>
      <c r="D34149">
        <v>343</v>
      </c>
      <c r="E34149">
        <v>3</v>
      </c>
    </row>
    <row r="34150" spans="1:5" x14ac:dyDescent="0.55000000000000004">
      <c r="A34150" s="1">
        <v>44512</v>
      </c>
      <c r="B34150" t="s">
        <v>41</v>
      </c>
      <c r="C34150">
        <v>39</v>
      </c>
      <c r="D34150">
        <v>1596171</v>
      </c>
      <c r="E34150">
        <v>25643</v>
      </c>
    </row>
    <row r="34151" spans="1:5" x14ac:dyDescent="0.55000000000000004">
      <c r="A34151" s="1">
        <v>44512</v>
      </c>
      <c r="B34151" t="s">
        <v>30</v>
      </c>
      <c r="C34151">
        <v>40</v>
      </c>
      <c r="D34151">
        <v>652731</v>
      </c>
      <c r="E34151">
        <v>10879</v>
      </c>
    </row>
    <row r="34152" spans="1:5" x14ac:dyDescent="0.55000000000000004">
      <c r="A34152" s="1">
        <v>44512</v>
      </c>
      <c r="B34152" t="s">
        <v>14</v>
      </c>
      <c r="C34152">
        <v>41</v>
      </c>
      <c r="D34152">
        <v>378174</v>
      </c>
      <c r="E34152">
        <v>4750</v>
      </c>
    </row>
    <row r="34153" spans="1:5" x14ac:dyDescent="0.55000000000000004">
      <c r="A34153" s="1">
        <v>44512</v>
      </c>
      <c r="B34153" t="s">
        <v>31</v>
      </c>
      <c r="C34153">
        <v>42</v>
      </c>
      <c r="D34153">
        <v>1618870</v>
      </c>
      <c r="E34153">
        <v>32279</v>
      </c>
    </row>
    <row r="34154" spans="1:5" x14ac:dyDescent="0.55000000000000004">
      <c r="A34154" s="1">
        <v>44512</v>
      </c>
      <c r="B34154" t="s">
        <v>55</v>
      </c>
      <c r="C34154">
        <v>72</v>
      </c>
      <c r="D34154">
        <v>219806</v>
      </c>
      <c r="E34154">
        <v>3256</v>
      </c>
    </row>
    <row r="34155" spans="1:5" x14ac:dyDescent="0.55000000000000004">
      <c r="A34155" s="1">
        <v>44512</v>
      </c>
      <c r="B34155" t="s">
        <v>17</v>
      </c>
      <c r="C34155">
        <v>44</v>
      </c>
      <c r="D34155">
        <v>183257</v>
      </c>
      <c r="E34155">
        <v>2890</v>
      </c>
    </row>
    <row r="34156" spans="1:5" x14ac:dyDescent="0.55000000000000004">
      <c r="A34156" s="1">
        <v>44512</v>
      </c>
      <c r="B34156" t="s">
        <v>32</v>
      </c>
      <c r="C34156">
        <v>45</v>
      </c>
      <c r="D34156">
        <v>906945</v>
      </c>
      <c r="E34156">
        <v>13983</v>
      </c>
    </row>
    <row r="34157" spans="1:5" x14ac:dyDescent="0.55000000000000004">
      <c r="A34157" s="1">
        <v>44512</v>
      </c>
      <c r="B34157" t="s">
        <v>43</v>
      </c>
      <c r="C34157">
        <v>46</v>
      </c>
      <c r="D34157">
        <v>159343</v>
      </c>
      <c r="E34157">
        <v>2281</v>
      </c>
    </row>
    <row r="34158" spans="1:5" x14ac:dyDescent="0.55000000000000004">
      <c r="A34158" s="1">
        <v>44512</v>
      </c>
      <c r="B34158" t="s">
        <v>25</v>
      </c>
      <c r="C34158">
        <v>47</v>
      </c>
      <c r="D34158">
        <v>1265579</v>
      </c>
      <c r="E34158">
        <v>16529</v>
      </c>
    </row>
    <row r="34159" spans="1:5" x14ac:dyDescent="0.55000000000000004">
      <c r="A34159" s="1">
        <v>44512</v>
      </c>
      <c r="B34159" t="s">
        <v>11</v>
      </c>
      <c r="C34159">
        <v>48</v>
      </c>
      <c r="D34159">
        <v>4272527</v>
      </c>
      <c r="E34159">
        <v>73014</v>
      </c>
    </row>
    <row r="34160" spans="1:5" x14ac:dyDescent="0.55000000000000004">
      <c r="A34160" s="1">
        <v>44512</v>
      </c>
      <c r="B34160" t="s">
        <v>13</v>
      </c>
      <c r="C34160">
        <v>49</v>
      </c>
      <c r="D34160">
        <v>571628</v>
      </c>
      <c r="E34160">
        <v>3347</v>
      </c>
    </row>
    <row r="34161" spans="1:5" x14ac:dyDescent="0.55000000000000004">
      <c r="A34161" s="1">
        <v>44512</v>
      </c>
      <c r="B34161" t="s">
        <v>36</v>
      </c>
      <c r="C34161">
        <v>50</v>
      </c>
      <c r="D34161">
        <v>44030</v>
      </c>
      <c r="E34161">
        <v>393</v>
      </c>
    </row>
    <row r="34162" spans="1:5" x14ac:dyDescent="0.55000000000000004">
      <c r="A34162" s="1">
        <v>44512</v>
      </c>
      <c r="B34162" t="s">
        <v>56</v>
      </c>
      <c r="C34162">
        <v>78</v>
      </c>
      <c r="D34162">
        <v>7329</v>
      </c>
      <c r="E34162">
        <v>84</v>
      </c>
    </row>
    <row r="34163" spans="1:5" x14ac:dyDescent="0.55000000000000004">
      <c r="A34163" s="1">
        <v>44512</v>
      </c>
      <c r="B34163" t="s">
        <v>37</v>
      </c>
      <c r="C34163">
        <v>51</v>
      </c>
      <c r="D34163">
        <v>942837</v>
      </c>
      <c r="E34163">
        <v>14321</v>
      </c>
    </row>
    <row r="34164" spans="1:5" x14ac:dyDescent="0.55000000000000004">
      <c r="A34164" s="1">
        <v>44512</v>
      </c>
      <c r="B34164" t="s">
        <v>5</v>
      </c>
      <c r="C34164">
        <v>53</v>
      </c>
      <c r="D34164">
        <v>752746</v>
      </c>
      <c r="E34164">
        <v>8979</v>
      </c>
    </row>
    <row r="34165" spans="1:5" x14ac:dyDescent="0.55000000000000004">
      <c r="A34165" s="1">
        <v>44512</v>
      </c>
      <c r="B34165" t="s">
        <v>58</v>
      </c>
      <c r="C34165">
        <v>54</v>
      </c>
      <c r="D34165">
        <v>281865</v>
      </c>
      <c r="E34165">
        <v>4610</v>
      </c>
    </row>
    <row r="34166" spans="1:5" x14ac:dyDescent="0.55000000000000004">
      <c r="A34166" s="1">
        <v>44512</v>
      </c>
      <c r="B34166" t="s">
        <v>10</v>
      </c>
      <c r="C34166">
        <v>55</v>
      </c>
      <c r="D34166">
        <v>921389</v>
      </c>
      <c r="E34166">
        <v>9679</v>
      </c>
    </row>
    <row r="34167" spans="1:5" x14ac:dyDescent="0.55000000000000004">
      <c r="A34167" s="1">
        <v>44512</v>
      </c>
      <c r="B34167" t="s">
        <v>49</v>
      </c>
      <c r="C34167">
        <v>56</v>
      </c>
      <c r="D34167">
        <v>107483</v>
      </c>
      <c r="E34167">
        <v>1298</v>
      </c>
    </row>
    <row r="34168" spans="1:5" x14ac:dyDescent="0.55000000000000004">
      <c r="A34168" s="1">
        <v>44513</v>
      </c>
      <c r="B34168" t="s">
        <v>52</v>
      </c>
      <c r="C34168">
        <v>1</v>
      </c>
      <c r="D34168">
        <v>839436</v>
      </c>
      <c r="E34168">
        <v>15981</v>
      </c>
    </row>
    <row r="34169" spans="1:5" x14ac:dyDescent="0.55000000000000004">
      <c r="A34169" s="1">
        <v>44513</v>
      </c>
      <c r="B34169" t="s">
        <v>50</v>
      </c>
      <c r="C34169">
        <v>2</v>
      </c>
      <c r="D34169">
        <v>144212</v>
      </c>
      <c r="E34169">
        <v>811</v>
      </c>
    </row>
    <row r="34170" spans="1:5" x14ac:dyDescent="0.55000000000000004">
      <c r="A34170" s="1">
        <v>44513</v>
      </c>
      <c r="B34170" t="s">
        <v>60</v>
      </c>
      <c r="C34170">
        <v>60</v>
      </c>
      <c r="D34170">
        <v>4</v>
      </c>
      <c r="E34170">
        <v>0</v>
      </c>
    </row>
    <row r="34171" spans="1:5" x14ac:dyDescent="0.55000000000000004">
      <c r="A34171" s="1">
        <v>44513</v>
      </c>
      <c r="B34171" t="s">
        <v>8</v>
      </c>
      <c r="C34171">
        <v>4</v>
      </c>
      <c r="D34171">
        <v>1211333</v>
      </c>
      <c r="E34171">
        <v>21651</v>
      </c>
    </row>
    <row r="34172" spans="1:5" x14ac:dyDescent="0.55000000000000004">
      <c r="A34172" s="1">
        <v>44513</v>
      </c>
      <c r="B34172" t="s">
        <v>44</v>
      </c>
      <c r="C34172">
        <v>5</v>
      </c>
      <c r="D34172">
        <v>519453</v>
      </c>
      <c r="E34172">
        <v>8562</v>
      </c>
    </row>
    <row r="34173" spans="1:5" x14ac:dyDescent="0.55000000000000004">
      <c r="A34173" s="1">
        <v>44513</v>
      </c>
      <c r="B34173" t="s">
        <v>7</v>
      </c>
      <c r="C34173">
        <v>6</v>
      </c>
      <c r="D34173">
        <v>5006025</v>
      </c>
      <c r="E34173">
        <v>73279</v>
      </c>
    </row>
    <row r="34174" spans="1:5" x14ac:dyDescent="0.55000000000000004">
      <c r="A34174" s="1">
        <v>44513</v>
      </c>
      <c r="B34174" t="s">
        <v>22</v>
      </c>
      <c r="C34174">
        <v>8</v>
      </c>
      <c r="D34174">
        <v>787317</v>
      </c>
      <c r="E34174">
        <v>8813</v>
      </c>
    </row>
    <row r="34175" spans="1:5" x14ac:dyDescent="0.55000000000000004">
      <c r="A34175" s="1">
        <v>44513</v>
      </c>
      <c r="B34175" t="s">
        <v>38</v>
      </c>
      <c r="C34175">
        <v>9</v>
      </c>
      <c r="D34175">
        <v>407750</v>
      </c>
      <c r="E34175">
        <v>8809</v>
      </c>
    </row>
    <row r="34176" spans="1:5" x14ac:dyDescent="0.55000000000000004">
      <c r="A34176" s="1">
        <v>44513</v>
      </c>
      <c r="B34176" t="s">
        <v>45</v>
      </c>
      <c r="C34176">
        <v>10</v>
      </c>
      <c r="D34176">
        <v>147533</v>
      </c>
      <c r="E34176">
        <v>2141</v>
      </c>
    </row>
    <row r="34177" spans="1:5" x14ac:dyDescent="0.55000000000000004">
      <c r="A34177" s="1">
        <v>44513</v>
      </c>
      <c r="B34177" t="s">
        <v>33</v>
      </c>
      <c r="C34177">
        <v>11</v>
      </c>
      <c r="D34177">
        <v>65371</v>
      </c>
      <c r="E34177">
        <v>1194</v>
      </c>
    </row>
    <row r="34178" spans="1:5" x14ac:dyDescent="0.55000000000000004">
      <c r="A34178" s="1">
        <v>44513</v>
      </c>
      <c r="B34178" t="s">
        <v>15</v>
      </c>
      <c r="C34178">
        <v>12</v>
      </c>
      <c r="D34178">
        <v>3669489</v>
      </c>
      <c r="E34178">
        <v>60698</v>
      </c>
    </row>
    <row r="34179" spans="1:5" x14ac:dyDescent="0.55000000000000004">
      <c r="A34179" s="1">
        <v>44513</v>
      </c>
      <c r="B34179" t="s">
        <v>18</v>
      </c>
      <c r="C34179">
        <v>13</v>
      </c>
      <c r="D34179">
        <v>1612676</v>
      </c>
      <c r="E34179">
        <v>28782</v>
      </c>
    </row>
    <row r="34180" spans="1:5" x14ac:dyDescent="0.55000000000000004">
      <c r="A34180" s="1">
        <v>44513</v>
      </c>
      <c r="B34180" t="s">
        <v>57</v>
      </c>
      <c r="C34180">
        <v>66</v>
      </c>
      <c r="D34180">
        <v>19832</v>
      </c>
      <c r="E34180">
        <v>259</v>
      </c>
    </row>
    <row r="34181" spans="1:5" x14ac:dyDescent="0.55000000000000004">
      <c r="A34181" s="1">
        <v>44513</v>
      </c>
      <c r="B34181" t="s">
        <v>26</v>
      </c>
      <c r="C34181">
        <v>15</v>
      </c>
      <c r="D34181">
        <v>82914</v>
      </c>
      <c r="E34181">
        <v>973</v>
      </c>
    </row>
    <row r="34182" spans="1:5" x14ac:dyDescent="0.55000000000000004">
      <c r="A34182" s="1">
        <v>44513</v>
      </c>
      <c r="B34182" t="s">
        <v>53</v>
      </c>
      <c r="C34182">
        <v>16</v>
      </c>
      <c r="D34182">
        <v>299608</v>
      </c>
      <c r="E34182">
        <v>3736</v>
      </c>
    </row>
    <row r="34183" spans="1:5" x14ac:dyDescent="0.55000000000000004">
      <c r="A34183" s="1">
        <v>44513</v>
      </c>
      <c r="B34183" t="s">
        <v>6</v>
      </c>
      <c r="C34183">
        <v>17</v>
      </c>
      <c r="D34183">
        <v>1740923</v>
      </c>
      <c r="E34183">
        <v>28986</v>
      </c>
    </row>
    <row r="34184" spans="1:5" x14ac:dyDescent="0.55000000000000004">
      <c r="A34184" s="1">
        <v>44513</v>
      </c>
      <c r="B34184" t="s">
        <v>27</v>
      </c>
      <c r="C34184">
        <v>18</v>
      </c>
      <c r="D34184">
        <v>1053167</v>
      </c>
      <c r="E34184">
        <v>17088</v>
      </c>
    </row>
    <row r="34185" spans="1:5" x14ac:dyDescent="0.55000000000000004">
      <c r="A34185" s="1">
        <v>44513</v>
      </c>
      <c r="B34185" t="s">
        <v>39</v>
      </c>
      <c r="C34185">
        <v>19</v>
      </c>
      <c r="D34185">
        <v>503564</v>
      </c>
      <c r="E34185">
        <v>7166</v>
      </c>
    </row>
    <row r="34186" spans="1:5" x14ac:dyDescent="0.55000000000000004">
      <c r="A34186" s="1">
        <v>44513</v>
      </c>
      <c r="B34186" t="s">
        <v>34</v>
      </c>
      <c r="C34186">
        <v>20</v>
      </c>
      <c r="D34186">
        <v>448688</v>
      </c>
      <c r="E34186">
        <v>6644</v>
      </c>
    </row>
    <row r="34187" spans="1:5" x14ac:dyDescent="0.55000000000000004">
      <c r="A34187" s="1">
        <v>44513</v>
      </c>
      <c r="B34187" t="s">
        <v>28</v>
      </c>
      <c r="C34187">
        <v>21</v>
      </c>
      <c r="D34187">
        <v>765280</v>
      </c>
      <c r="E34187">
        <v>10332</v>
      </c>
    </row>
    <row r="34188" spans="1:5" x14ac:dyDescent="0.55000000000000004">
      <c r="A34188" s="1">
        <v>44513</v>
      </c>
      <c r="B34188" t="s">
        <v>40</v>
      </c>
      <c r="C34188">
        <v>22</v>
      </c>
      <c r="D34188">
        <v>764354</v>
      </c>
      <c r="E34188">
        <v>14685</v>
      </c>
    </row>
    <row r="34189" spans="1:5" x14ac:dyDescent="0.55000000000000004">
      <c r="A34189" s="1">
        <v>44513</v>
      </c>
      <c r="B34189" t="s">
        <v>51</v>
      </c>
      <c r="C34189">
        <v>23</v>
      </c>
      <c r="D34189">
        <v>111145</v>
      </c>
      <c r="E34189">
        <v>1230</v>
      </c>
    </row>
    <row r="34190" spans="1:5" x14ac:dyDescent="0.55000000000000004">
      <c r="A34190" s="1">
        <v>44513</v>
      </c>
      <c r="B34190" t="s">
        <v>23</v>
      </c>
      <c r="C34190">
        <v>24</v>
      </c>
      <c r="D34190">
        <v>571038</v>
      </c>
      <c r="E34190">
        <v>11050</v>
      </c>
    </row>
    <row r="34191" spans="1:5" x14ac:dyDescent="0.55000000000000004">
      <c r="A34191" s="1">
        <v>44513</v>
      </c>
      <c r="B34191" t="s">
        <v>9</v>
      </c>
      <c r="C34191">
        <v>25</v>
      </c>
      <c r="D34191">
        <v>873281</v>
      </c>
      <c r="E34191">
        <v>19159</v>
      </c>
    </row>
    <row r="34192" spans="1:5" x14ac:dyDescent="0.55000000000000004">
      <c r="A34192" s="1">
        <v>44513</v>
      </c>
      <c r="B34192" t="s">
        <v>42</v>
      </c>
      <c r="C34192">
        <v>26</v>
      </c>
      <c r="D34192">
        <v>1344352</v>
      </c>
      <c r="E34192">
        <v>24284</v>
      </c>
    </row>
    <row r="34193" spans="1:5" x14ac:dyDescent="0.55000000000000004">
      <c r="A34193" s="1">
        <v>44513</v>
      </c>
      <c r="B34193" t="s">
        <v>29</v>
      </c>
      <c r="C34193">
        <v>27</v>
      </c>
      <c r="D34193">
        <v>841749</v>
      </c>
      <c r="E34193">
        <v>9120</v>
      </c>
    </row>
    <row r="34194" spans="1:5" x14ac:dyDescent="0.55000000000000004">
      <c r="A34194" s="1">
        <v>44513</v>
      </c>
      <c r="B34194" t="s">
        <v>46</v>
      </c>
      <c r="C34194">
        <v>28</v>
      </c>
      <c r="D34194">
        <v>508469</v>
      </c>
      <c r="E34194">
        <v>10187</v>
      </c>
    </row>
    <row r="34195" spans="1:5" x14ac:dyDescent="0.55000000000000004">
      <c r="A34195" s="1">
        <v>44513</v>
      </c>
      <c r="B34195" t="s">
        <v>35</v>
      </c>
      <c r="C34195">
        <v>29</v>
      </c>
      <c r="D34195">
        <v>888494</v>
      </c>
      <c r="E34195">
        <v>13070</v>
      </c>
    </row>
    <row r="34196" spans="1:5" x14ac:dyDescent="0.55000000000000004">
      <c r="A34196" s="1">
        <v>44513</v>
      </c>
      <c r="B34196" t="s">
        <v>54</v>
      </c>
      <c r="C34196">
        <v>30</v>
      </c>
      <c r="D34196">
        <v>184595</v>
      </c>
      <c r="E34196">
        <v>2481</v>
      </c>
    </row>
    <row r="34197" spans="1:5" x14ac:dyDescent="0.55000000000000004">
      <c r="A34197" s="1">
        <v>44513</v>
      </c>
      <c r="B34197" t="s">
        <v>12</v>
      </c>
      <c r="C34197">
        <v>31</v>
      </c>
      <c r="D34197">
        <v>295244</v>
      </c>
      <c r="E34197">
        <v>3048</v>
      </c>
    </row>
    <row r="34198" spans="1:5" x14ac:dyDescent="0.55000000000000004">
      <c r="A34198" s="1">
        <v>44513</v>
      </c>
      <c r="B34198" t="s">
        <v>24</v>
      </c>
      <c r="C34198">
        <v>32</v>
      </c>
      <c r="D34198">
        <v>459878</v>
      </c>
      <c r="E34198">
        <v>7808</v>
      </c>
    </row>
    <row r="34199" spans="1:5" x14ac:dyDescent="0.55000000000000004">
      <c r="A34199" s="1">
        <v>44513</v>
      </c>
      <c r="B34199" t="s">
        <v>19</v>
      </c>
      <c r="C34199">
        <v>33</v>
      </c>
      <c r="D34199">
        <v>144626</v>
      </c>
      <c r="E34199">
        <v>1622</v>
      </c>
    </row>
    <row r="34200" spans="1:5" x14ac:dyDescent="0.55000000000000004">
      <c r="A34200" s="1">
        <v>44513</v>
      </c>
      <c r="B34200" t="s">
        <v>21</v>
      </c>
      <c r="C34200">
        <v>34</v>
      </c>
      <c r="D34200">
        <v>1216705</v>
      </c>
      <c r="E34200">
        <v>28169</v>
      </c>
    </row>
    <row r="34201" spans="1:5" x14ac:dyDescent="0.55000000000000004">
      <c r="A34201" s="1">
        <v>44513</v>
      </c>
      <c r="B34201" t="s">
        <v>47</v>
      </c>
      <c r="C34201">
        <v>35</v>
      </c>
      <c r="D34201">
        <v>292078</v>
      </c>
      <c r="E34201">
        <v>5171</v>
      </c>
    </row>
    <row r="34202" spans="1:5" x14ac:dyDescent="0.55000000000000004">
      <c r="A34202" s="1">
        <v>44513</v>
      </c>
      <c r="B34202" t="s">
        <v>16</v>
      </c>
      <c r="C34202">
        <v>36</v>
      </c>
      <c r="D34202">
        <v>2620644</v>
      </c>
      <c r="E34202">
        <v>56454</v>
      </c>
    </row>
    <row r="34203" spans="1:5" x14ac:dyDescent="0.55000000000000004">
      <c r="A34203" s="1">
        <v>44513</v>
      </c>
      <c r="B34203" t="s">
        <v>20</v>
      </c>
      <c r="C34203">
        <v>37</v>
      </c>
      <c r="D34203">
        <v>1503936</v>
      </c>
      <c r="E34203">
        <v>18431</v>
      </c>
    </row>
    <row r="34204" spans="1:5" x14ac:dyDescent="0.55000000000000004">
      <c r="A34204" s="1">
        <v>44513</v>
      </c>
      <c r="B34204" t="s">
        <v>48</v>
      </c>
      <c r="C34204">
        <v>38</v>
      </c>
      <c r="D34204">
        <v>154986</v>
      </c>
      <c r="E34204">
        <v>1851</v>
      </c>
    </row>
    <row r="34205" spans="1:5" x14ac:dyDescent="0.55000000000000004">
      <c r="A34205" s="1">
        <v>44513</v>
      </c>
      <c r="B34205" t="s">
        <v>59</v>
      </c>
      <c r="C34205">
        <v>69</v>
      </c>
      <c r="D34205">
        <v>343</v>
      </c>
      <c r="E34205">
        <v>3</v>
      </c>
    </row>
    <row r="34206" spans="1:5" x14ac:dyDescent="0.55000000000000004">
      <c r="A34206" s="1">
        <v>44513</v>
      </c>
      <c r="B34206" t="s">
        <v>41</v>
      </c>
      <c r="C34206">
        <v>39</v>
      </c>
      <c r="D34206">
        <v>1600860</v>
      </c>
      <c r="E34206">
        <v>25643</v>
      </c>
    </row>
    <row r="34207" spans="1:5" x14ac:dyDescent="0.55000000000000004">
      <c r="A34207" s="1">
        <v>44513</v>
      </c>
      <c r="B34207" t="s">
        <v>30</v>
      </c>
      <c r="C34207">
        <v>40</v>
      </c>
      <c r="D34207">
        <v>652731</v>
      </c>
      <c r="E34207">
        <v>10879</v>
      </c>
    </row>
    <row r="34208" spans="1:5" x14ac:dyDescent="0.55000000000000004">
      <c r="A34208" s="1">
        <v>44513</v>
      </c>
      <c r="B34208" t="s">
        <v>14</v>
      </c>
      <c r="C34208">
        <v>41</v>
      </c>
      <c r="D34208">
        <v>378174</v>
      </c>
      <c r="E34208">
        <v>4750</v>
      </c>
    </row>
    <row r="34209" spans="1:5" x14ac:dyDescent="0.55000000000000004">
      <c r="A34209" s="1">
        <v>44513</v>
      </c>
      <c r="B34209" t="s">
        <v>31</v>
      </c>
      <c r="C34209">
        <v>42</v>
      </c>
      <c r="D34209">
        <v>1640096</v>
      </c>
      <c r="E34209">
        <v>32359</v>
      </c>
    </row>
    <row r="34210" spans="1:5" x14ac:dyDescent="0.55000000000000004">
      <c r="A34210" s="1">
        <v>44513</v>
      </c>
      <c r="B34210" t="s">
        <v>55</v>
      </c>
      <c r="C34210">
        <v>72</v>
      </c>
      <c r="D34210">
        <v>220065</v>
      </c>
      <c r="E34210">
        <v>3257</v>
      </c>
    </row>
    <row r="34211" spans="1:5" x14ac:dyDescent="0.55000000000000004">
      <c r="A34211" s="1">
        <v>44513</v>
      </c>
      <c r="B34211" t="s">
        <v>17</v>
      </c>
      <c r="C34211">
        <v>44</v>
      </c>
      <c r="D34211">
        <v>183257</v>
      </c>
      <c r="E34211">
        <v>2890</v>
      </c>
    </row>
    <row r="34212" spans="1:5" x14ac:dyDescent="0.55000000000000004">
      <c r="A34212" s="1">
        <v>44513</v>
      </c>
      <c r="B34212" t="s">
        <v>32</v>
      </c>
      <c r="C34212">
        <v>45</v>
      </c>
      <c r="D34212">
        <v>906945</v>
      </c>
      <c r="E34212">
        <v>13983</v>
      </c>
    </row>
    <row r="34213" spans="1:5" x14ac:dyDescent="0.55000000000000004">
      <c r="A34213" s="1">
        <v>44513</v>
      </c>
      <c r="B34213" t="s">
        <v>43</v>
      </c>
      <c r="C34213">
        <v>46</v>
      </c>
      <c r="D34213">
        <v>159343</v>
      </c>
      <c r="E34213">
        <v>2281</v>
      </c>
    </row>
    <row r="34214" spans="1:5" x14ac:dyDescent="0.55000000000000004">
      <c r="A34214" s="1">
        <v>44513</v>
      </c>
      <c r="B34214" t="s">
        <v>25</v>
      </c>
      <c r="C34214">
        <v>47</v>
      </c>
      <c r="D34214">
        <v>1265579</v>
      </c>
      <c r="E34214">
        <v>16529</v>
      </c>
    </row>
    <row r="34215" spans="1:5" x14ac:dyDescent="0.55000000000000004">
      <c r="A34215" s="1">
        <v>44513</v>
      </c>
      <c r="B34215" t="s">
        <v>11</v>
      </c>
      <c r="C34215">
        <v>48</v>
      </c>
      <c r="D34215">
        <v>4275336</v>
      </c>
      <c r="E34215">
        <v>73082</v>
      </c>
    </row>
    <row r="34216" spans="1:5" x14ac:dyDescent="0.55000000000000004">
      <c r="A34216" s="1">
        <v>44513</v>
      </c>
      <c r="B34216" t="s">
        <v>13</v>
      </c>
      <c r="C34216">
        <v>49</v>
      </c>
      <c r="D34216">
        <v>571628</v>
      </c>
      <c r="E34216">
        <v>3347</v>
      </c>
    </row>
    <row r="34217" spans="1:5" x14ac:dyDescent="0.55000000000000004">
      <c r="A34217" s="1">
        <v>44513</v>
      </c>
      <c r="B34217" t="s">
        <v>36</v>
      </c>
      <c r="C34217">
        <v>50</v>
      </c>
      <c r="D34217">
        <v>44490</v>
      </c>
      <c r="E34217">
        <v>393</v>
      </c>
    </row>
    <row r="34218" spans="1:5" x14ac:dyDescent="0.55000000000000004">
      <c r="A34218" s="1">
        <v>44513</v>
      </c>
      <c r="B34218" t="s">
        <v>56</v>
      </c>
      <c r="C34218">
        <v>78</v>
      </c>
      <c r="D34218">
        <v>7329</v>
      </c>
      <c r="E34218">
        <v>84</v>
      </c>
    </row>
    <row r="34219" spans="1:5" x14ac:dyDescent="0.55000000000000004">
      <c r="A34219" s="1">
        <v>44513</v>
      </c>
      <c r="B34219" t="s">
        <v>37</v>
      </c>
      <c r="C34219">
        <v>51</v>
      </c>
      <c r="D34219">
        <v>942837</v>
      </c>
      <c r="E34219">
        <v>14321</v>
      </c>
    </row>
    <row r="34220" spans="1:5" x14ac:dyDescent="0.55000000000000004">
      <c r="A34220" s="1">
        <v>44513</v>
      </c>
      <c r="B34220" t="s">
        <v>5</v>
      </c>
      <c r="C34220">
        <v>53</v>
      </c>
      <c r="D34220">
        <v>752746</v>
      </c>
      <c r="E34220">
        <v>8979</v>
      </c>
    </row>
    <row r="34221" spans="1:5" x14ac:dyDescent="0.55000000000000004">
      <c r="A34221" s="1">
        <v>44513</v>
      </c>
      <c r="B34221" t="s">
        <v>58</v>
      </c>
      <c r="C34221">
        <v>54</v>
      </c>
      <c r="D34221">
        <v>282405</v>
      </c>
      <c r="E34221">
        <v>4610</v>
      </c>
    </row>
    <row r="34222" spans="1:5" x14ac:dyDescent="0.55000000000000004">
      <c r="A34222" s="1">
        <v>44513</v>
      </c>
      <c r="B34222" t="s">
        <v>10</v>
      </c>
      <c r="C34222">
        <v>55</v>
      </c>
      <c r="D34222">
        <v>921389</v>
      </c>
      <c r="E34222">
        <v>9679</v>
      </c>
    </row>
    <row r="34223" spans="1:5" x14ac:dyDescent="0.55000000000000004">
      <c r="A34223" s="1">
        <v>44513</v>
      </c>
      <c r="B34223" t="s">
        <v>49</v>
      </c>
      <c r="C34223">
        <v>56</v>
      </c>
      <c r="D34223">
        <v>107483</v>
      </c>
      <c r="E34223">
        <v>1298</v>
      </c>
    </row>
    <row r="34224" spans="1:5" x14ac:dyDescent="0.55000000000000004">
      <c r="A34224" s="1">
        <v>44514</v>
      </c>
      <c r="B34224" t="s">
        <v>52</v>
      </c>
      <c r="C34224">
        <v>1</v>
      </c>
      <c r="D34224">
        <v>839695</v>
      </c>
      <c r="E34224">
        <v>15981</v>
      </c>
    </row>
    <row r="34225" spans="1:5" x14ac:dyDescent="0.55000000000000004">
      <c r="A34225" s="1">
        <v>44514</v>
      </c>
      <c r="B34225" t="s">
        <v>50</v>
      </c>
      <c r="C34225">
        <v>2</v>
      </c>
      <c r="D34225">
        <v>144212</v>
      </c>
      <c r="E34225">
        <v>811</v>
      </c>
    </row>
    <row r="34226" spans="1:5" x14ac:dyDescent="0.55000000000000004">
      <c r="A34226" s="1">
        <v>44514</v>
      </c>
      <c r="B34226" t="s">
        <v>60</v>
      </c>
      <c r="C34226">
        <v>60</v>
      </c>
      <c r="D34226">
        <v>4</v>
      </c>
      <c r="E34226">
        <v>0</v>
      </c>
    </row>
    <row r="34227" spans="1:5" x14ac:dyDescent="0.55000000000000004">
      <c r="A34227" s="1">
        <v>44514</v>
      </c>
      <c r="B34227" t="s">
        <v>8</v>
      </c>
      <c r="C34227">
        <v>4</v>
      </c>
      <c r="D34227">
        <v>1214419</v>
      </c>
      <c r="E34227">
        <v>21653</v>
      </c>
    </row>
    <row r="34228" spans="1:5" x14ac:dyDescent="0.55000000000000004">
      <c r="A34228" s="1">
        <v>44514</v>
      </c>
      <c r="B34228" t="s">
        <v>44</v>
      </c>
      <c r="C34228">
        <v>5</v>
      </c>
      <c r="D34228">
        <v>519760</v>
      </c>
      <c r="E34228">
        <v>8567</v>
      </c>
    </row>
    <row r="34229" spans="1:5" x14ac:dyDescent="0.55000000000000004">
      <c r="A34229" s="1">
        <v>44514</v>
      </c>
      <c r="B34229" t="s">
        <v>7</v>
      </c>
      <c r="C34229">
        <v>6</v>
      </c>
      <c r="D34229">
        <v>5006960</v>
      </c>
      <c r="E34229">
        <v>73286</v>
      </c>
    </row>
    <row r="34230" spans="1:5" x14ac:dyDescent="0.55000000000000004">
      <c r="A34230" s="1">
        <v>44514</v>
      </c>
      <c r="B34230" t="s">
        <v>22</v>
      </c>
      <c r="C34230">
        <v>8</v>
      </c>
      <c r="D34230">
        <v>787917</v>
      </c>
      <c r="E34230">
        <v>8823</v>
      </c>
    </row>
    <row r="34231" spans="1:5" x14ac:dyDescent="0.55000000000000004">
      <c r="A34231" s="1">
        <v>44514</v>
      </c>
      <c r="B34231" t="s">
        <v>38</v>
      </c>
      <c r="C34231">
        <v>9</v>
      </c>
      <c r="D34231">
        <v>407750</v>
      </c>
      <c r="E34231">
        <v>8809</v>
      </c>
    </row>
    <row r="34232" spans="1:5" x14ac:dyDescent="0.55000000000000004">
      <c r="A34232" s="1">
        <v>44514</v>
      </c>
      <c r="B34232" t="s">
        <v>45</v>
      </c>
      <c r="C34232">
        <v>10</v>
      </c>
      <c r="D34232">
        <v>147875</v>
      </c>
      <c r="E34232">
        <v>2141</v>
      </c>
    </row>
    <row r="34233" spans="1:5" x14ac:dyDescent="0.55000000000000004">
      <c r="A34233" s="1">
        <v>44514</v>
      </c>
      <c r="B34233" t="s">
        <v>33</v>
      </c>
      <c r="C34233">
        <v>11</v>
      </c>
      <c r="D34233">
        <v>65371</v>
      </c>
      <c r="E34233">
        <v>1194</v>
      </c>
    </row>
    <row r="34234" spans="1:5" x14ac:dyDescent="0.55000000000000004">
      <c r="A34234" s="1">
        <v>44514</v>
      </c>
      <c r="B34234" t="s">
        <v>15</v>
      </c>
      <c r="C34234">
        <v>12</v>
      </c>
      <c r="D34234">
        <v>3669489</v>
      </c>
      <c r="E34234">
        <v>60698</v>
      </c>
    </row>
    <row r="34235" spans="1:5" x14ac:dyDescent="0.55000000000000004">
      <c r="A34235" s="1">
        <v>44514</v>
      </c>
      <c r="B34235" t="s">
        <v>18</v>
      </c>
      <c r="C34235">
        <v>13</v>
      </c>
      <c r="D34235">
        <v>1612676</v>
      </c>
      <c r="E34235">
        <v>28782</v>
      </c>
    </row>
    <row r="34236" spans="1:5" x14ac:dyDescent="0.55000000000000004">
      <c r="A34236" s="1">
        <v>44514</v>
      </c>
      <c r="B34236" t="s">
        <v>57</v>
      </c>
      <c r="C34236">
        <v>66</v>
      </c>
      <c r="D34236">
        <v>19882</v>
      </c>
      <c r="E34236">
        <v>259</v>
      </c>
    </row>
    <row r="34237" spans="1:5" x14ac:dyDescent="0.55000000000000004">
      <c r="A34237" s="1">
        <v>44514</v>
      </c>
      <c r="B34237" t="s">
        <v>26</v>
      </c>
      <c r="C34237">
        <v>15</v>
      </c>
      <c r="D34237">
        <v>82986</v>
      </c>
      <c r="E34237">
        <v>974</v>
      </c>
    </row>
    <row r="34238" spans="1:5" x14ac:dyDescent="0.55000000000000004">
      <c r="A34238" s="1">
        <v>44514</v>
      </c>
      <c r="B34238" t="s">
        <v>53</v>
      </c>
      <c r="C34238">
        <v>16</v>
      </c>
      <c r="D34238">
        <v>299881</v>
      </c>
      <c r="E34238">
        <v>3746</v>
      </c>
    </row>
    <row r="34239" spans="1:5" x14ac:dyDescent="0.55000000000000004">
      <c r="A34239" s="1">
        <v>44514</v>
      </c>
      <c r="B34239" t="s">
        <v>6</v>
      </c>
      <c r="C34239">
        <v>17</v>
      </c>
      <c r="D34239">
        <v>1740923</v>
      </c>
      <c r="E34239">
        <v>28986</v>
      </c>
    </row>
    <row r="34240" spans="1:5" x14ac:dyDescent="0.55000000000000004">
      <c r="A34240" s="1">
        <v>44514</v>
      </c>
      <c r="B34240" t="s">
        <v>27</v>
      </c>
      <c r="C34240">
        <v>18</v>
      </c>
      <c r="D34240">
        <v>1053167</v>
      </c>
      <c r="E34240">
        <v>17088</v>
      </c>
    </row>
    <row r="34241" spans="1:5" x14ac:dyDescent="0.55000000000000004">
      <c r="A34241" s="1">
        <v>44514</v>
      </c>
      <c r="B34241" t="s">
        <v>39</v>
      </c>
      <c r="C34241">
        <v>19</v>
      </c>
      <c r="D34241">
        <v>503564</v>
      </c>
      <c r="E34241">
        <v>7166</v>
      </c>
    </row>
    <row r="34242" spans="1:5" x14ac:dyDescent="0.55000000000000004">
      <c r="A34242" s="1">
        <v>44514</v>
      </c>
      <c r="B34242" t="s">
        <v>34</v>
      </c>
      <c r="C34242">
        <v>20</v>
      </c>
      <c r="D34242">
        <v>448688</v>
      </c>
      <c r="E34242">
        <v>6644</v>
      </c>
    </row>
    <row r="34243" spans="1:5" x14ac:dyDescent="0.55000000000000004">
      <c r="A34243" s="1">
        <v>44514</v>
      </c>
      <c r="B34243" t="s">
        <v>28</v>
      </c>
      <c r="C34243">
        <v>21</v>
      </c>
      <c r="D34243">
        <v>765280</v>
      </c>
      <c r="E34243">
        <v>10333</v>
      </c>
    </row>
    <row r="34244" spans="1:5" x14ac:dyDescent="0.55000000000000004">
      <c r="A34244" s="1">
        <v>44514</v>
      </c>
      <c r="B34244" t="s">
        <v>40</v>
      </c>
      <c r="C34244">
        <v>22</v>
      </c>
      <c r="D34244">
        <v>764354</v>
      </c>
      <c r="E34244">
        <v>14685</v>
      </c>
    </row>
    <row r="34245" spans="1:5" x14ac:dyDescent="0.55000000000000004">
      <c r="A34245" s="1">
        <v>44514</v>
      </c>
      <c r="B34245" t="s">
        <v>51</v>
      </c>
      <c r="C34245">
        <v>23</v>
      </c>
      <c r="D34245">
        <v>111145</v>
      </c>
      <c r="E34245">
        <v>1230</v>
      </c>
    </row>
    <row r="34246" spans="1:5" x14ac:dyDescent="0.55000000000000004">
      <c r="A34246" s="1">
        <v>44514</v>
      </c>
      <c r="B34246" t="s">
        <v>23</v>
      </c>
      <c r="C34246">
        <v>24</v>
      </c>
      <c r="D34246">
        <v>571857</v>
      </c>
      <c r="E34246">
        <v>11061</v>
      </c>
    </row>
    <row r="34247" spans="1:5" x14ac:dyDescent="0.55000000000000004">
      <c r="A34247" s="1">
        <v>44514</v>
      </c>
      <c r="B34247" t="s">
        <v>9</v>
      </c>
      <c r="C34247">
        <v>25</v>
      </c>
      <c r="D34247">
        <v>873281</v>
      </c>
      <c r="E34247">
        <v>19159</v>
      </c>
    </row>
    <row r="34248" spans="1:5" x14ac:dyDescent="0.55000000000000004">
      <c r="A34248" s="1">
        <v>44514</v>
      </c>
      <c r="B34248" t="s">
        <v>42</v>
      </c>
      <c r="C34248">
        <v>26</v>
      </c>
      <c r="D34248">
        <v>1344352</v>
      </c>
      <c r="E34248">
        <v>24284</v>
      </c>
    </row>
    <row r="34249" spans="1:5" x14ac:dyDescent="0.55000000000000004">
      <c r="A34249" s="1">
        <v>44514</v>
      </c>
      <c r="B34249" t="s">
        <v>29</v>
      </c>
      <c r="C34249">
        <v>27</v>
      </c>
      <c r="D34249">
        <v>841749</v>
      </c>
      <c r="E34249">
        <v>9120</v>
      </c>
    </row>
    <row r="34250" spans="1:5" x14ac:dyDescent="0.55000000000000004">
      <c r="A34250" s="1">
        <v>44514</v>
      </c>
      <c r="B34250" t="s">
        <v>46</v>
      </c>
      <c r="C34250">
        <v>28</v>
      </c>
      <c r="D34250">
        <v>508469</v>
      </c>
      <c r="E34250">
        <v>10187</v>
      </c>
    </row>
    <row r="34251" spans="1:5" x14ac:dyDescent="0.55000000000000004">
      <c r="A34251" s="1">
        <v>44514</v>
      </c>
      <c r="B34251" t="s">
        <v>35</v>
      </c>
      <c r="C34251">
        <v>29</v>
      </c>
      <c r="D34251">
        <v>889234</v>
      </c>
      <c r="E34251">
        <v>13071</v>
      </c>
    </row>
    <row r="34252" spans="1:5" x14ac:dyDescent="0.55000000000000004">
      <c r="A34252" s="1">
        <v>44514</v>
      </c>
      <c r="B34252" t="s">
        <v>54</v>
      </c>
      <c r="C34252">
        <v>30</v>
      </c>
      <c r="D34252">
        <v>184595</v>
      </c>
      <c r="E34252">
        <v>2481</v>
      </c>
    </row>
    <row r="34253" spans="1:5" x14ac:dyDescent="0.55000000000000004">
      <c r="A34253" s="1">
        <v>44514</v>
      </c>
      <c r="B34253" t="s">
        <v>12</v>
      </c>
      <c r="C34253">
        <v>31</v>
      </c>
      <c r="D34253">
        <v>295244</v>
      </c>
      <c r="E34253">
        <v>3048</v>
      </c>
    </row>
    <row r="34254" spans="1:5" x14ac:dyDescent="0.55000000000000004">
      <c r="A34254" s="1">
        <v>44514</v>
      </c>
      <c r="B34254" t="s">
        <v>24</v>
      </c>
      <c r="C34254">
        <v>32</v>
      </c>
      <c r="D34254">
        <v>459878</v>
      </c>
      <c r="E34254">
        <v>7808</v>
      </c>
    </row>
    <row r="34255" spans="1:5" x14ac:dyDescent="0.55000000000000004">
      <c r="A34255" s="1">
        <v>44514</v>
      </c>
      <c r="B34255" t="s">
        <v>19</v>
      </c>
      <c r="C34255">
        <v>33</v>
      </c>
      <c r="D34255">
        <v>144626</v>
      </c>
      <c r="E34255">
        <v>1622</v>
      </c>
    </row>
    <row r="34256" spans="1:5" x14ac:dyDescent="0.55000000000000004">
      <c r="A34256" s="1">
        <v>44514</v>
      </c>
      <c r="B34256" t="s">
        <v>21</v>
      </c>
      <c r="C34256">
        <v>34</v>
      </c>
      <c r="D34256">
        <v>1218406</v>
      </c>
      <c r="E34256">
        <v>28172</v>
      </c>
    </row>
    <row r="34257" spans="1:5" x14ac:dyDescent="0.55000000000000004">
      <c r="A34257" s="1">
        <v>44514</v>
      </c>
      <c r="B34257" t="s">
        <v>47</v>
      </c>
      <c r="C34257">
        <v>35</v>
      </c>
      <c r="D34257">
        <v>292078</v>
      </c>
      <c r="E34257">
        <v>5171</v>
      </c>
    </row>
    <row r="34258" spans="1:5" x14ac:dyDescent="0.55000000000000004">
      <c r="A34258" s="1">
        <v>44514</v>
      </c>
      <c r="B34258" t="s">
        <v>16</v>
      </c>
      <c r="C34258">
        <v>36</v>
      </c>
      <c r="D34258">
        <v>2624840</v>
      </c>
      <c r="E34258">
        <v>56475</v>
      </c>
    </row>
    <row r="34259" spans="1:5" x14ac:dyDescent="0.55000000000000004">
      <c r="A34259" s="1">
        <v>44514</v>
      </c>
      <c r="B34259" t="s">
        <v>20</v>
      </c>
      <c r="C34259">
        <v>37</v>
      </c>
      <c r="D34259">
        <v>1503936</v>
      </c>
      <c r="E34259">
        <v>18431</v>
      </c>
    </row>
    <row r="34260" spans="1:5" x14ac:dyDescent="0.55000000000000004">
      <c r="A34260" s="1">
        <v>44514</v>
      </c>
      <c r="B34260" t="s">
        <v>48</v>
      </c>
      <c r="C34260">
        <v>38</v>
      </c>
      <c r="D34260">
        <v>155190</v>
      </c>
      <c r="E34260">
        <v>1851</v>
      </c>
    </row>
    <row r="34261" spans="1:5" x14ac:dyDescent="0.55000000000000004">
      <c r="A34261" s="1">
        <v>44514</v>
      </c>
      <c r="B34261" t="s">
        <v>59</v>
      </c>
      <c r="C34261">
        <v>69</v>
      </c>
      <c r="D34261">
        <v>343</v>
      </c>
      <c r="E34261">
        <v>3</v>
      </c>
    </row>
    <row r="34262" spans="1:5" x14ac:dyDescent="0.55000000000000004">
      <c r="A34262" s="1">
        <v>44514</v>
      </c>
      <c r="B34262" t="s">
        <v>41</v>
      </c>
      <c r="C34262">
        <v>39</v>
      </c>
      <c r="D34262">
        <v>1604488</v>
      </c>
      <c r="E34262">
        <v>25643</v>
      </c>
    </row>
    <row r="34263" spans="1:5" x14ac:dyDescent="0.55000000000000004">
      <c r="A34263" s="1">
        <v>44514</v>
      </c>
      <c r="B34263" t="s">
        <v>30</v>
      </c>
      <c r="C34263">
        <v>40</v>
      </c>
      <c r="D34263">
        <v>652731</v>
      </c>
      <c r="E34263">
        <v>10879</v>
      </c>
    </row>
    <row r="34264" spans="1:5" x14ac:dyDescent="0.55000000000000004">
      <c r="A34264" s="1">
        <v>44514</v>
      </c>
      <c r="B34264" t="s">
        <v>14</v>
      </c>
      <c r="C34264">
        <v>41</v>
      </c>
      <c r="D34264">
        <v>378174</v>
      </c>
      <c r="E34264">
        <v>4750</v>
      </c>
    </row>
    <row r="34265" spans="1:5" x14ac:dyDescent="0.55000000000000004">
      <c r="A34265" s="1">
        <v>44514</v>
      </c>
      <c r="B34265" t="s">
        <v>31</v>
      </c>
      <c r="C34265">
        <v>42</v>
      </c>
      <c r="D34265">
        <v>1644848</v>
      </c>
      <c r="E34265">
        <v>32401</v>
      </c>
    </row>
    <row r="34266" spans="1:5" x14ac:dyDescent="0.55000000000000004">
      <c r="A34266" s="1">
        <v>44514</v>
      </c>
      <c r="B34266" t="s">
        <v>55</v>
      </c>
      <c r="C34266">
        <v>72</v>
      </c>
      <c r="D34266">
        <v>220158</v>
      </c>
      <c r="E34266">
        <v>3257</v>
      </c>
    </row>
    <row r="34267" spans="1:5" x14ac:dyDescent="0.55000000000000004">
      <c r="A34267" s="1">
        <v>44514</v>
      </c>
      <c r="B34267" t="s">
        <v>17</v>
      </c>
      <c r="C34267">
        <v>44</v>
      </c>
      <c r="D34267">
        <v>183257</v>
      </c>
      <c r="E34267">
        <v>2890</v>
      </c>
    </row>
    <row r="34268" spans="1:5" x14ac:dyDescent="0.55000000000000004">
      <c r="A34268" s="1">
        <v>44514</v>
      </c>
      <c r="B34268" t="s">
        <v>32</v>
      </c>
      <c r="C34268">
        <v>45</v>
      </c>
      <c r="D34268">
        <v>906945</v>
      </c>
      <c r="E34268">
        <v>13983</v>
      </c>
    </row>
    <row r="34269" spans="1:5" x14ac:dyDescent="0.55000000000000004">
      <c r="A34269" s="1">
        <v>44514</v>
      </c>
      <c r="B34269" t="s">
        <v>43</v>
      </c>
      <c r="C34269">
        <v>46</v>
      </c>
      <c r="D34269">
        <v>159343</v>
      </c>
      <c r="E34269">
        <v>2281</v>
      </c>
    </row>
    <row r="34270" spans="1:5" x14ac:dyDescent="0.55000000000000004">
      <c r="A34270" s="1">
        <v>44514</v>
      </c>
      <c r="B34270" t="s">
        <v>25</v>
      </c>
      <c r="C34270">
        <v>47</v>
      </c>
      <c r="D34270">
        <v>1265579</v>
      </c>
      <c r="E34270">
        <v>16529</v>
      </c>
    </row>
    <row r="34271" spans="1:5" x14ac:dyDescent="0.55000000000000004">
      <c r="A34271" s="1">
        <v>44514</v>
      </c>
      <c r="B34271" t="s">
        <v>11</v>
      </c>
      <c r="C34271">
        <v>48</v>
      </c>
      <c r="D34271">
        <v>4275822</v>
      </c>
      <c r="E34271">
        <v>73110</v>
      </c>
    </row>
    <row r="34272" spans="1:5" x14ac:dyDescent="0.55000000000000004">
      <c r="A34272" s="1">
        <v>44514</v>
      </c>
      <c r="B34272" t="s">
        <v>13</v>
      </c>
      <c r="C34272">
        <v>49</v>
      </c>
      <c r="D34272">
        <v>571628</v>
      </c>
      <c r="E34272">
        <v>3347</v>
      </c>
    </row>
    <row r="34273" spans="1:5" x14ac:dyDescent="0.55000000000000004">
      <c r="A34273" s="1">
        <v>44514</v>
      </c>
      <c r="B34273" t="s">
        <v>36</v>
      </c>
      <c r="C34273">
        <v>50</v>
      </c>
      <c r="D34273">
        <v>44801</v>
      </c>
      <c r="E34273">
        <v>393</v>
      </c>
    </row>
    <row r="34274" spans="1:5" x14ac:dyDescent="0.55000000000000004">
      <c r="A34274" s="1">
        <v>44514</v>
      </c>
      <c r="B34274" t="s">
        <v>56</v>
      </c>
      <c r="C34274">
        <v>78</v>
      </c>
      <c r="D34274">
        <v>7329</v>
      </c>
      <c r="E34274">
        <v>84</v>
      </c>
    </row>
    <row r="34275" spans="1:5" x14ac:dyDescent="0.55000000000000004">
      <c r="A34275" s="1">
        <v>44514</v>
      </c>
      <c r="B34275" t="s">
        <v>37</v>
      </c>
      <c r="C34275">
        <v>51</v>
      </c>
      <c r="D34275">
        <v>942837</v>
      </c>
      <c r="E34275">
        <v>14321</v>
      </c>
    </row>
    <row r="34276" spans="1:5" x14ac:dyDescent="0.55000000000000004">
      <c r="A34276" s="1">
        <v>44514</v>
      </c>
      <c r="B34276" t="s">
        <v>5</v>
      </c>
      <c r="C34276">
        <v>53</v>
      </c>
      <c r="D34276">
        <v>752831</v>
      </c>
      <c r="E34276">
        <v>8979</v>
      </c>
    </row>
    <row r="34277" spans="1:5" x14ac:dyDescent="0.55000000000000004">
      <c r="A34277" s="1">
        <v>44514</v>
      </c>
      <c r="B34277" t="s">
        <v>58</v>
      </c>
      <c r="C34277">
        <v>54</v>
      </c>
      <c r="D34277">
        <v>283075</v>
      </c>
      <c r="E34277">
        <v>4610</v>
      </c>
    </row>
    <row r="34278" spans="1:5" x14ac:dyDescent="0.55000000000000004">
      <c r="A34278" s="1">
        <v>44514</v>
      </c>
      <c r="B34278" t="s">
        <v>10</v>
      </c>
      <c r="C34278">
        <v>55</v>
      </c>
      <c r="D34278">
        <v>921389</v>
      </c>
      <c r="E34278">
        <v>9679</v>
      </c>
    </row>
    <row r="34279" spans="1:5" x14ac:dyDescent="0.55000000000000004">
      <c r="A34279" s="1">
        <v>44514</v>
      </c>
      <c r="B34279" t="s">
        <v>49</v>
      </c>
      <c r="C34279">
        <v>56</v>
      </c>
      <c r="D34279">
        <v>107483</v>
      </c>
      <c r="E34279">
        <v>1298</v>
      </c>
    </row>
    <row r="34280" spans="1:5" x14ac:dyDescent="0.55000000000000004">
      <c r="A34280" s="1">
        <v>44515</v>
      </c>
      <c r="B34280" t="s">
        <v>52</v>
      </c>
      <c r="C34280">
        <v>1</v>
      </c>
      <c r="D34280">
        <v>839953</v>
      </c>
      <c r="E34280">
        <v>15981</v>
      </c>
    </row>
    <row r="34281" spans="1:5" x14ac:dyDescent="0.55000000000000004">
      <c r="A34281" s="1">
        <v>44515</v>
      </c>
      <c r="B34281" t="s">
        <v>50</v>
      </c>
      <c r="C34281">
        <v>2</v>
      </c>
      <c r="D34281">
        <v>145292</v>
      </c>
      <c r="E34281">
        <v>813</v>
      </c>
    </row>
    <row r="34282" spans="1:5" x14ac:dyDescent="0.55000000000000004">
      <c r="A34282" s="1">
        <v>44515</v>
      </c>
      <c r="B34282" t="s">
        <v>60</v>
      </c>
      <c r="C34282">
        <v>60</v>
      </c>
      <c r="D34282">
        <v>4</v>
      </c>
      <c r="E34282">
        <v>0</v>
      </c>
    </row>
    <row r="34283" spans="1:5" x14ac:dyDescent="0.55000000000000004">
      <c r="A34283" s="1">
        <v>44515</v>
      </c>
      <c r="B34283" t="s">
        <v>8</v>
      </c>
      <c r="C34283">
        <v>4</v>
      </c>
      <c r="D34283">
        <v>1217193</v>
      </c>
      <c r="E34283">
        <v>21653</v>
      </c>
    </row>
    <row r="34284" spans="1:5" x14ac:dyDescent="0.55000000000000004">
      <c r="A34284" s="1">
        <v>44515</v>
      </c>
      <c r="B34284" t="s">
        <v>44</v>
      </c>
      <c r="C34284">
        <v>5</v>
      </c>
      <c r="D34284">
        <v>519911</v>
      </c>
      <c r="E34284">
        <v>8579</v>
      </c>
    </row>
    <row r="34285" spans="1:5" x14ac:dyDescent="0.55000000000000004">
      <c r="A34285" s="1">
        <v>44515</v>
      </c>
      <c r="B34285" t="s">
        <v>7</v>
      </c>
      <c r="C34285">
        <v>6</v>
      </c>
      <c r="D34285">
        <v>5014583</v>
      </c>
      <c r="E34285">
        <v>73411</v>
      </c>
    </row>
    <row r="34286" spans="1:5" x14ac:dyDescent="0.55000000000000004">
      <c r="A34286" s="1">
        <v>44515</v>
      </c>
      <c r="B34286" t="s">
        <v>22</v>
      </c>
      <c r="C34286">
        <v>8</v>
      </c>
      <c r="D34286">
        <v>793901</v>
      </c>
      <c r="E34286">
        <v>8886</v>
      </c>
    </row>
    <row r="34287" spans="1:5" x14ac:dyDescent="0.55000000000000004">
      <c r="A34287" s="1">
        <v>44515</v>
      </c>
      <c r="B34287" t="s">
        <v>38</v>
      </c>
      <c r="C34287">
        <v>9</v>
      </c>
      <c r="D34287">
        <v>409929</v>
      </c>
      <c r="E34287">
        <v>8826</v>
      </c>
    </row>
    <row r="34288" spans="1:5" x14ac:dyDescent="0.55000000000000004">
      <c r="A34288" s="1">
        <v>44515</v>
      </c>
      <c r="B34288" t="s">
        <v>45</v>
      </c>
      <c r="C34288">
        <v>10</v>
      </c>
      <c r="D34288">
        <v>148149</v>
      </c>
      <c r="E34288">
        <v>2141</v>
      </c>
    </row>
    <row r="34289" spans="1:5" x14ac:dyDescent="0.55000000000000004">
      <c r="A34289" s="1">
        <v>44515</v>
      </c>
      <c r="B34289" t="s">
        <v>33</v>
      </c>
      <c r="C34289">
        <v>11</v>
      </c>
      <c r="D34289">
        <v>65623</v>
      </c>
      <c r="E34289">
        <v>1194</v>
      </c>
    </row>
    <row r="34290" spans="1:5" x14ac:dyDescent="0.55000000000000004">
      <c r="A34290" s="1">
        <v>44515</v>
      </c>
      <c r="B34290" t="s">
        <v>15</v>
      </c>
      <c r="C34290">
        <v>12</v>
      </c>
      <c r="D34290">
        <v>3671481</v>
      </c>
      <c r="E34290">
        <v>60845</v>
      </c>
    </row>
    <row r="34291" spans="1:5" x14ac:dyDescent="0.55000000000000004">
      <c r="A34291" s="1">
        <v>44515</v>
      </c>
      <c r="B34291" t="s">
        <v>18</v>
      </c>
      <c r="C34291">
        <v>13</v>
      </c>
      <c r="D34291">
        <v>1615017</v>
      </c>
      <c r="E34291">
        <v>28791</v>
      </c>
    </row>
    <row r="34292" spans="1:5" x14ac:dyDescent="0.55000000000000004">
      <c r="A34292" s="1">
        <v>44515</v>
      </c>
      <c r="B34292" t="s">
        <v>57</v>
      </c>
      <c r="C34292">
        <v>66</v>
      </c>
      <c r="D34292">
        <v>19911</v>
      </c>
      <c r="E34292">
        <v>259</v>
      </c>
    </row>
    <row r="34293" spans="1:5" x14ac:dyDescent="0.55000000000000004">
      <c r="A34293" s="1">
        <v>44515</v>
      </c>
      <c r="B34293" t="s">
        <v>26</v>
      </c>
      <c r="C34293">
        <v>15</v>
      </c>
      <c r="D34293">
        <v>83079</v>
      </c>
      <c r="E34293">
        <v>974</v>
      </c>
    </row>
    <row r="34294" spans="1:5" x14ac:dyDescent="0.55000000000000004">
      <c r="A34294" s="1">
        <v>44515</v>
      </c>
      <c r="B34294" t="s">
        <v>53</v>
      </c>
      <c r="C34294">
        <v>16</v>
      </c>
      <c r="D34294">
        <v>300553</v>
      </c>
      <c r="E34294">
        <v>3753</v>
      </c>
    </row>
    <row r="34295" spans="1:5" x14ac:dyDescent="0.55000000000000004">
      <c r="A34295" s="1">
        <v>44515</v>
      </c>
      <c r="B34295" t="s">
        <v>6</v>
      </c>
      <c r="C34295">
        <v>17</v>
      </c>
      <c r="D34295">
        <v>1749843</v>
      </c>
      <c r="E34295">
        <v>29032</v>
      </c>
    </row>
    <row r="34296" spans="1:5" x14ac:dyDescent="0.55000000000000004">
      <c r="A34296" s="1">
        <v>44515</v>
      </c>
      <c r="B34296" t="s">
        <v>27</v>
      </c>
      <c r="C34296">
        <v>18</v>
      </c>
      <c r="D34296">
        <v>1059162</v>
      </c>
      <c r="E34296">
        <v>17105</v>
      </c>
    </row>
    <row r="34297" spans="1:5" x14ac:dyDescent="0.55000000000000004">
      <c r="A34297" s="1">
        <v>44515</v>
      </c>
      <c r="B34297" t="s">
        <v>39</v>
      </c>
      <c r="C34297">
        <v>19</v>
      </c>
      <c r="D34297">
        <v>503564</v>
      </c>
      <c r="E34297">
        <v>7166</v>
      </c>
    </row>
    <row r="34298" spans="1:5" x14ac:dyDescent="0.55000000000000004">
      <c r="A34298" s="1">
        <v>44515</v>
      </c>
      <c r="B34298" t="s">
        <v>34</v>
      </c>
      <c r="C34298">
        <v>20</v>
      </c>
      <c r="D34298">
        <v>450676</v>
      </c>
      <c r="E34298">
        <v>6642</v>
      </c>
    </row>
    <row r="34299" spans="1:5" x14ac:dyDescent="0.55000000000000004">
      <c r="A34299" s="1">
        <v>44515</v>
      </c>
      <c r="B34299" t="s">
        <v>28</v>
      </c>
      <c r="C34299">
        <v>21</v>
      </c>
      <c r="D34299">
        <v>768091</v>
      </c>
      <c r="E34299">
        <v>10375</v>
      </c>
    </row>
    <row r="34300" spans="1:5" x14ac:dyDescent="0.55000000000000004">
      <c r="A34300" s="1">
        <v>44515</v>
      </c>
      <c r="B34300" t="s">
        <v>40</v>
      </c>
      <c r="C34300">
        <v>22</v>
      </c>
      <c r="D34300">
        <v>765296</v>
      </c>
      <c r="E34300">
        <v>14699</v>
      </c>
    </row>
    <row r="34301" spans="1:5" x14ac:dyDescent="0.55000000000000004">
      <c r="A34301" s="1">
        <v>44515</v>
      </c>
      <c r="B34301" t="s">
        <v>51</v>
      </c>
      <c r="C34301">
        <v>23</v>
      </c>
      <c r="D34301">
        <v>111144</v>
      </c>
      <c r="E34301">
        <v>1230</v>
      </c>
    </row>
    <row r="34302" spans="1:5" x14ac:dyDescent="0.55000000000000004">
      <c r="A34302" s="1">
        <v>44515</v>
      </c>
      <c r="B34302" t="s">
        <v>23</v>
      </c>
      <c r="C34302">
        <v>24</v>
      </c>
      <c r="D34302">
        <v>572574</v>
      </c>
      <c r="E34302">
        <v>11068</v>
      </c>
    </row>
    <row r="34303" spans="1:5" x14ac:dyDescent="0.55000000000000004">
      <c r="A34303" s="1">
        <v>44515</v>
      </c>
      <c r="B34303" t="s">
        <v>9</v>
      </c>
      <c r="C34303">
        <v>25</v>
      </c>
      <c r="D34303">
        <v>879127</v>
      </c>
      <c r="E34303">
        <v>19189</v>
      </c>
    </row>
    <row r="34304" spans="1:5" x14ac:dyDescent="0.55000000000000004">
      <c r="A34304" s="1">
        <v>44515</v>
      </c>
      <c r="B34304" t="s">
        <v>42</v>
      </c>
      <c r="C34304">
        <v>26</v>
      </c>
      <c r="D34304">
        <v>1367468</v>
      </c>
      <c r="E34304">
        <v>24384</v>
      </c>
    </row>
    <row r="34305" spans="1:5" x14ac:dyDescent="0.55000000000000004">
      <c r="A34305" s="1">
        <v>44515</v>
      </c>
      <c r="B34305" t="s">
        <v>29</v>
      </c>
      <c r="C34305">
        <v>27</v>
      </c>
      <c r="D34305">
        <v>847011</v>
      </c>
      <c r="E34305">
        <v>9120</v>
      </c>
    </row>
    <row r="34306" spans="1:5" x14ac:dyDescent="0.55000000000000004">
      <c r="A34306" s="1">
        <v>44515</v>
      </c>
      <c r="B34306" t="s">
        <v>46</v>
      </c>
      <c r="C34306">
        <v>28</v>
      </c>
      <c r="D34306">
        <v>509275</v>
      </c>
      <c r="E34306">
        <v>10203</v>
      </c>
    </row>
    <row r="34307" spans="1:5" x14ac:dyDescent="0.55000000000000004">
      <c r="A34307" s="1">
        <v>44515</v>
      </c>
      <c r="B34307" t="s">
        <v>35</v>
      </c>
      <c r="C34307">
        <v>29</v>
      </c>
      <c r="D34307">
        <v>890464</v>
      </c>
      <c r="E34307">
        <v>13072</v>
      </c>
    </row>
    <row r="34308" spans="1:5" x14ac:dyDescent="0.55000000000000004">
      <c r="A34308" s="1">
        <v>44515</v>
      </c>
      <c r="B34308" t="s">
        <v>54</v>
      </c>
      <c r="C34308">
        <v>30</v>
      </c>
      <c r="D34308">
        <v>185379</v>
      </c>
      <c r="E34308">
        <v>2491</v>
      </c>
    </row>
    <row r="34309" spans="1:5" x14ac:dyDescent="0.55000000000000004">
      <c r="A34309" s="1">
        <v>44515</v>
      </c>
      <c r="B34309" t="s">
        <v>12</v>
      </c>
      <c r="C34309">
        <v>31</v>
      </c>
      <c r="D34309">
        <v>297214</v>
      </c>
      <c r="E34309">
        <v>3048</v>
      </c>
    </row>
    <row r="34310" spans="1:5" x14ac:dyDescent="0.55000000000000004">
      <c r="A34310" s="1">
        <v>44515</v>
      </c>
      <c r="B34310" t="s">
        <v>24</v>
      </c>
      <c r="C34310">
        <v>32</v>
      </c>
      <c r="D34310">
        <v>461616</v>
      </c>
      <c r="E34310">
        <v>7844</v>
      </c>
    </row>
    <row r="34311" spans="1:5" x14ac:dyDescent="0.55000000000000004">
      <c r="A34311" s="1">
        <v>44515</v>
      </c>
      <c r="B34311" t="s">
        <v>19</v>
      </c>
      <c r="C34311">
        <v>33</v>
      </c>
      <c r="D34311">
        <v>146834</v>
      </c>
      <c r="E34311">
        <v>1630</v>
      </c>
    </row>
    <row r="34312" spans="1:5" x14ac:dyDescent="0.55000000000000004">
      <c r="A34312" s="1">
        <v>44515</v>
      </c>
      <c r="B34312" t="s">
        <v>21</v>
      </c>
      <c r="C34312">
        <v>34</v>
      </c>
      <c r="D34312">
        <v>1219768</v>
      </c>
      <c r="E34312">
        <v>28177</v>
      </c>
    </row>
    <row r="34313" spans="1:5" x14ac:dyDescent="0.55000000000000004">
      <c r="A34313" s="1">
        <v>44515</v>
      </c>
      <c r="B34313" t="s">
        <v>47</v>
      </c>
      <c r="C34313">
        <v>35</v>
      </c>
      <c r="D34313">
        <v>295767</v>
      </c>
      <c r="E34313">
        <v>5193</v>
      </c>
    </row>
    <row r="34314" spans="1:5" x14ac:dyDescent="0.55000000000000004">
      <c r="A34314" s="1">
        <v>44515</v>
      </c>
      <c r="B34314" t="s">
        <v>16</v>
      </c>
      <c r="C34314">
        <v>36</v>
      </c>
      <c r="D34314">
        <v>2631992</v>
      </c>
      <c r="E34314">
        <v>56508</v>
      </c>
    </row>
    <row r="34315" spans="1:5" x14ac:dyDescent="0.55000000000000004">
      <c r="A34315" s="1">
        <v>44515</v>
      </c>
      <c r="B34315" t="s">
        <v>20</v>
      </c>
      <c r="C34315">
        <v>37</v>
      </c>
      <c r="D34315">
        <v>1508222</v>
      </c>
      <c r="E34315">
        <v>18456</v>
      </c>
    </row>
    <row r="34316" spans="1:5" x14ac:dyDescent="0.55000000000000004">
      <c r="A34316" s="1">
        <v>44515</v>
      </c>
      <c r="B34316" t="s">
        <v>48</v>
      </c>
      <c r="C34316">
        <v>38</v>
      </c>
      <c r="D34316">
        <v>155376</v>
      </c>
      <c r="E34316">
        <v>1851</v>
      </c>
    </row>
    <row r="34317" spans="1:5" x14ac:dyDescent="0.55000000000000004">
      <c r="A34317" s="1">
        <v>44515</v>
      </c>
      <c r="B34317" t="s">
        <v>59</v>
      </c>
      <c r="C34317">
        <v>69</v>
      </c>
      <c r="D34317">
        <v>343</v>
      </c>
      <c r="E34317">
        <v>3</v>
      </c>
    </row>
    <row r="34318" spans="1:5" x14ac:dyDescent="0.55000000000000004">
      <c r="A34318" s="1">
        <v>44515</v>
      </c>
      <c r="B34318" t="s">
        <v>41</v>
      </c>
      <c r="C34318">
        <v>39</v>
      </c>
      <c r="D34318">
        <v>1608415</v>
      </c>
      <c r="E34318">
        <v>25643</v>
      </c>
    </row>
    <row r="34319" spans="1:5" x14ac:dyDescent="0.55000000000000004">
      <c r="A34319" s="1">
        <v>44515</v>
      </c>
      <c r="B34319" t="s">
        <v>30</v>
      </c>
      <c r="C34319">
        <v>40</v>
      </c>
      <c r="D34319">
        <v>655512</v>
      </c>
      <c r="E34319">
        <v>10879</v>
      </c>
    </row>
    <row r="34320" spans="1:5" x14ac:dyDescent="0.55000000000000004">
      <c r="A34320" s="1">
        <v>44515</v>
      </c>
      <c r="B34320" t="s">
        <v>14</v>
      </c>
      <c r="C34320">
        <v>41</v>
      </c>
      <c r="D34320">
        <v>380091</v>
      </c>
      <c r="E34320">
        <v>4803</v>
      </c>
    </row>
    <row r="34321" spans="1:5" x14ac:dyDescent="0.55000000000000004">
      <c r="A34321" s="1">
        <v>44515</v>
      </c>
      <c r="B34321" t="s">
        <v>31</v>
      </c>
      <c r="C34321">
        <v>42</v>
      </c>
      <c r="D34321">
        <v>1648285</v>
      </c>
      <c r="E34321">
        <v>32411</v>
      </c>
    </row>
    <row r="34322" spans="1:5" x14ac:dyDescent="0.55000000000000004">
      <c r="A34322" s="1">
        <v>44515</v>
      </c>
      <c r="B34322" t="s">
        <v>55</v>
      </c>
      <c r="C34322">
        <v>72</v>
      </c>
      <c r="D34322">
        <v>220225</v>
      </c>
      <c r="E34322">
        <v>3257</v>
      </c>
    </row>
    <row r="34323" spans="1:5" x14ac:dyDescent="0.55000000000000004">
      <c r="A34323" s="1">
        <v>44515</v>
      </c>
      <c r="B34323" t="s">
        <v>17</v>
      </c>
      <c r="C34323">
        <v>44</v>
      </c>
      <c r="D34323">
        <v>184220</v>
      </c>
      <c r="E34323">
        <v>2896</v>
      </c>
    </row>
    <row r="34324" spans="1:5" x14ac:dyDescent="0.55000000000000004">
      <c r="A34324" s="1">
        <v>44515</v>
      </c>
      <c r="B34324" t="s">
        <v>32</v>
      </c>
      <c r="C34324">
        <v>45</v>
      </c>
      <c r="D34324">
        <v>908839</v>
      </c>
      <c r="E34324">
        <v>14033</v>
      </c>
    </row>
    <row r="34325" spans="1:5" x14ac:dyDescent="0.55000000000000004">
      <c r="A34325" s="1">
        <v>44515</v>
      </c>
      <c r="B34325" t="s">
        <v>43</v>
      </c>
      <c r="C34325">
        <v>46</v>
      </c>
      <c r="D34325">
        <v>160088</v>
      </c>
      <c r="E34325">
        <v>2289</v>
      </c>
    </row>
    <row r="34326" spans="1:5" x14ac:dyDescent="0.55000000000000004">
      <c r="A34326" s="1">
        <v>44515</v>
      </c>
      <c r="B34326" t="s">
        <v>25</v>
      </c>
      <c r="C34326">
        <v>47</v>
      </c>
      <c r="D34326">
        <v>1268191</v>
      </c>
      <c r="E34326">
        <v>16544</v>
      </c>
    </row>
    <row r="34327" spans="1:5" x14ac:dyDescent="0.55000000000000004">
      <c r="A34327" s="1">
        <v>44515</v>
      </c>
      <c r="B34327" t="s">
        <v>11</v>
      </c>
      <c r="C34327">
        <v>48</v>
      </c>
      <c r="D34327">
        <v>4279225</v>
      </c>
      <c r="E34327">
        <v>73160</v>
      </c>
    </row>
    <row r="34328" spans="1:5" x14ac:dyDescent="0.55000000000000004">
      <c r="A34328" s="1">
        <v>44515</v>
      </c>
      <c r="B34328" t="s">
        <v>13</v>
      </c>
      <c r="C34328">
        <v>49</v>
      </c>
      <c r="D34328">
        <v>576130</v>
      </c>
      <c r="E34328">
        <v>3373</v>
      </c>
    </row>
    <row r="34329" spans="1:5" x14ac:dyDescent="0.55000000000000004">
      <c r="A34329" s="1">
        <v>44515</v>
      </c>
      <c r="B34329" t="s">
        <v>36</v>
      </c>
      <c r="C34329">
        <v>50</v>
      </c>
      <c r="D34329">
        <v>45024</v>
      </c>
      <c r="E34329">
        <v>394</v>
      </c>
    </row>
    <row r="34330" spans="1:5" x14ac:dyDescent="0.55000000000000004">
      <c r="A34330" s="1">
        <v>44515</v>
      </c>
      <c r="B34330" t="s">
        <v>56</v>
      </c>
      <c r="C34330">
        <v>78</v>
      </c>
      <c r="D34330">
        <v>7370</v>
      </c>
      <c r="E34330">
        <v>84</v>
      </c>
    </row>
    <row r="34331" spans="1:5" x14ac:dyDescent="0.55000000000000004">
      <c r="A34331" s="1">
        <v>44515</v>
      </c>
      <c r="B34331" t="s">
        <v>37</v>
      </c>
      <c r="C34331">
        <v>51</v>
      </c>
      <c r="D34331">
        <v>946061</v>
      </c>
      <c r="E34331">
        <v>14392</v>
      </c>
    </row>
    <row r="34332" spans="1:5" x14ac:dyDescent="0.55000000000000004">
      <c r="A34332" s="1">
        <v>44515</v>
      </c>
      <c r="B34332" t="s">
        <v>5</v>
      </c>
      <c r="C34332">
        <v>53</v>
      </c>
      <c r="D34332">
        <v>756903</v>
      </c>
      <c r="E34332">
        <v>9034</v>
      </c>
    </row>
    <row r="34333" spans="1:5" x14ac:dyDescent="0.55000000000000004">
      <c r="A34333" s="1">
        <v>44515</v>
      </c>
      <c r="B34333" t="s">
        <v>58</v>
      </c>
      <c r="C34333">
        <v>54</v>
      </c>
      <c r="D34333">
        <v>283561</v>
      </c>
      <c r="E34333">
        <v>4636</v>
      </c>
    </row>
    <row r="34334" spans="1:5" x14ac:dyDescent="0.55000000000000004">
      <c r="A34334" s="1">
        <v>44515</v>
      </c>
      <c r="B34334" t="s">
        <v>10</v>
      </c>
      <c r="C34334">
        <v>55</v>
      </c>
      <c r="D34334">
        <v>928390</v>
      </c>
      <c r="E34334">
        <v>9707</v>
      </c>
    </row>
    <row r="34335" spans="1:5" x14ac:dyDescent="0.55000000000000004">
      <c r="A34335" s="1">
        <v>44515</v>
      </c>
      <c r="B34335" t="s">
        <v>49</v>
      </c>
      <c r="C34335">
        <v>56</v>
      </c>
      <c r="D34335">
        <v>108103</v>
      </c>
      <c r="E34335">
        <v>1298</v>
      </c>
    </row>
    <row r="34336" spans="1:5" x14ac:dyDescent="0.55000000000000004">
      <c r="A34336" s="1">
        <v>44516</v>
      </c>
      <c r="B34336" t="s">
        <v>52</v>
      </c>
      <c r="C34336">
        <v>1</v>
      </c>
      <c r="D34336">
        <v>840495</v>
      </c>
      <c r="E34336">
        <v>15999</v>
      </c>
    </row>
    <row r="34337" spans="1:5" x14ac:dyDescent="0.55000000000000004">
      <c r="A34337" s="1">
        <v>44516</v>
      </c>
      <c r="B34337" t="s">
        <v>50</v>
      </c>
      <c r="C34337">
        <v>2</v>
      </c>
      <c r="D34337">
        <v>145641</v>
      </c>
      <c r="E34337">
        <v>820</v>
      </c>
    </row>
    <row r="34338" spans="1:5" x14ac:dyDescent="0.55000000000000004">
      <c r="A34338" s="1">
        <v>44516</v>
      </c>
      <c r="B34338" t="s">
        <v>60</v>
      </c>
      <c r="C34338">
        <v>60</v>
      </c>
      <c r="D34338">
        <v>5</v>
      </c>
      <c r="E34338">
        <v>0</v>
      </c>
    </row>
    <row r="34339" spans="1:5" x14ac:dyDescent="0.55000000000000004">
      <c r="A34339" s="1">
        <v>44516</v>
      </c>
      <c r="B34339" t="s">
        <v>8</v>
      </c>
      <c r="C34339">
        <v>4</v>
      </c>
      <c r="D34339">
        <v>1220433</v>
      </c>
      <c r="E34339">
        <v>21736</v>
      </c>
    </row>
    <row r="34340" spans="1:5" x14ac:dyDescent="0.55000000000000004">
      <c r="A34340" s="1">
        <v>44516</v>
      </c>
      <c r="B34340" t="s">
        <v>44</v>
      </c>
      <c r="C34340">
        <v>5</v>
      </c>
      <c r="D34340">
        <v>520725</v>
      </c>
      <c r="E34340">
        <v>8592</v>
      </c>
    </row>
    <row r="34341" spans="1:5" x14ac:dyDescent="0.55000000000000004">
      <c r="A34341" s="1">
        <v>44516</v>
      </c>
      <c r="B34341" t="s">
        <v>7</v>
      </c>
      <c r="C34341">
        <v>6</v>
      </c>
      <c r="D34341">
        <v>5019484</v>
      </c>
      <c r="E34341">
        <v>73487</v>
      </c>
    </row>
    <row r="34342" spans="1:5" x14ac:dyDescent="0.55000000000000004">
      <c r="A34342" s="1">
        <v>44516</v>
      </c>
      <c r="B34342" t="s">
        <v>22</v>
      </c>
      <c r="C34342">
        <v>8</v>
      </c>
      <c r="D34342">
        <v>796905</v>
      </c>
      <c r="E34342">
        <v>8946</v>
      </c>
    </row>
    <row r="34343" spans="1:5" x14ac:dyDescent="0.55000000000000004">
      <c r="A34343" s="1">
        <v>44516</v>
      </c>
      <c r="B34343" t="s">
        <v>38</v>
      </c>
      <c r="C34343">
        <v>9</v>
      </c>
      <c r="D34343">
        <v>410473</v>
      </c>
      <c r="E34343">
        <v>8826</v>
      </c>
    </row>
    <row r="34344" spans="1:5" x14ac:dyDescent="0.55000000000000004">
      <c r="A34344" s="1">
        <v>44516</v>
      </c>
      <c r="B34344" t="s">
        <v>45</v>
      </c>
      <c r="C34344">
        <v>10</v>
      </c>
      <c r="D34344">
        <v>148293</v>
      </c>
      <c r="E34344">
        <v>2143</v>
      </c>
    </row>
    <row r="34345" spans="1:5" x14ac:dyDescent="0.55000000000000004">
      <c r="A34345" s="1">
        <v>44516</v>
      </c>
      <c r="B34345" t="s">
        <v>33</v>
      </c>
      <c r="C34345">
        <v>11</v>
      </c>
      <c r="D34345">
        <v>65707</v>
      </c>
      <c r="E34345">
        <v>1195</v>
      </c>
    </row>
    <row r="34346" spans="1:5" x14ac:dyDescent="0.55000000000000004">
      <c r="A34346" s="1">
        <v>44516</v>
      </c>
      <c r="B34346" t="s">
        <v>15</v>
      </c>
      <c r="C34346">
        <v>12</v>
      </c>
      <c r="D34346">
        <v>3673033</v>
      </c>
      <c r="E34346">
        <v>60846</v>
      </c>
    </row>
    <row r="34347" spans="1:5" x14ac:dyDescent="0.55000000000000004">
      <c r="A34347" s="1">
        <v>44516</v>
      </c>
      <c r="B34347" t="s">
        <v>18</v>
      </c>
      <c r="C34347">
        <v>13</v>
      </c>
      <c r="D34347">
        <v>1616296</v>
      </c>
      <c r="E34347">
        <v>28818</v>
      </c>
    </row>
    <row r="34348" spans="1:5" x14ac:dyDescent="0.55000000000000004">
      <c r="A34348" s="1">
        <v>44516</v>
      </c>
      <c r="B34348" t="s">
        <v>57</v>
      </c>
      <c r="C34348">
        <v>66</v>
      </c>
      <c r="D34348">
        <v>19952</v>
      </c>
      <c r="E34348">
        <v>261</v>
      </c>
    </row>
    <row r="34349" spans="1:5" x14ac:dyDescent="0.55000000000000004">
      <c r="A34349" s="1">
        <v>44516</v>
      </c>
      <c r="B34349" t="s">
        <v>26</v>
      </c>
      <c r="C34349">
        <v>15</v>
      </c>
      <c r="D34349">
        <v>83137</v>
      </c>
      <c r="E34349">
        <v>974</v>
      </c>
    </row>
    <row r="34350" spans="1:5" x14ac:dyDescent="0.55000000000000004">
      <c r="A34350" s="1">
        <v>44516</v>
      </c>
      <c r="B34350" t="s">
        <v>53</v>
      </c>
      <c r="C34350">
        <v>16</v>
      </c>
      <c r="D34350">
        <v>301216</v>
      </c>
      <c r="E34350">
        <v>3788</v>
      </c>
    </row>
    <row r="34351" spans="1:5" x14ac:dyDescent="0.55000000000000004">
      <c r="A34351" s="1">
        <v>44516</v>
      </c>
      <c r="B34351" t="s">
        <v>6</v>
      </c>
      <c r="C34351">
        <v>17</v>
      </c>
      <c r="D34351">
        <v>1752893</v>
      </c>
      <c r="E34351">
        <v>29054</v>
      </c>
    </row>
    <row r="34352" spans="1:5" x14ac:dyDescent="0.55000000000000004">
      <c r="A34352" s="1">
        <v>44516</v>
      </c>
      <c r="B34352" t="s">
        <v>27</v>
      </c>
      <c r="C34352">
        <v>18</v>
      </c>
      <c r="D34352">
        <v>1061970</v>
      </c>
      <c r="E34352">
        <v>17147</v>
      </c>
    </row>
    <row r="34353" spans="1:5" x14ac:dyDescent="0.55000000000000004">
      <c r="A34353" s="1">
        <v>44516</v>
      </c>
      <c r="B34353" t="s">
        <v>39</v>
      </c>
      <c r="C34353">
        <v>19</v>
      </c>
      <c r="D34353">
        <v>506538</v>
      </c>
      <c r="E34353">
        <v>7166</v>
      </c>
    </row>
    <row r="34354" spans="1:5" x14ac:dyDescent="0.55000000000000004">
      <c r="A34354" s="1">
        <v>44516</v>
      </c>
      <c r="B34354" t="s">
        <v>34</v>
      </c>
      <c r="C34354">
        <v>20</v>
      </c>
      <c r="D34354">
        <v>450846</v>
      </c>
      <c r="E34354">
        <v>6645</v>
      </c>
    </row>
    <row r="34355" spans="1:5" x14ac:dyDescent="0.55000000000000004">
      <c r="A34355" s="1">
        <v>44516</v>
      </c>
      <c r="B34355" t="s">
        <v>28</v>
      </c>
      <c r="C34355">
        <v>21</v>
      </c>
      <c r="D34355">
        <v>769771</v>
      </c>
      <c r="E34355">
        <v>10408</v>
      </c>
    </row>
    <row r="34356" spans="1:5" x14ac:dyDescent="0.55000000000000004">
      <c r="A34356" s="1">
        <v>44516</v>
      </c>
      <c r="B34356" t="s">
        <v>40</v>
      </c>
      <c r="C34356">
        <v>22</v>
      </c>
      <c r="D34356">
        <v>765766</v>
      </c>
      <c r="E34356">
        <v>14708</v>
      </c>
    </row>
    <row r="34357" spans="1:5" x14ac:dyDescent="0.55000000000000004">
      <c r="A34357" s="1">
        <v>44516</v>
      </c>
      <c r="B34357" t="s">
        <v>51</v>
      </c>
      <c r="C34357">
        <v>23</v>
      </c>
      <c r="D34357">
        <v>112090</v>
      </c>
      <c r="E34357">
        <v>1243</v>
      </c>
    </row>
    <row r="34358" spans="1:5" x14ac:dyDescent="0.55000000000000004">
      <c r="A34358" s="1">
        <v>44516</v>
      </c>
      <c r="B34358" t="s">
        <v>23</v>
      </c>
      <c r="C34358">
        <v>24</v>
      </c>
      <c r="D34358">
        <v>573276</v>
      </c>
      <c r="E34358">
        <v>11075</v>
      </c>
    </row>
    <row r="34359" spans="1:5" x14ac:dyDescent="0.55000000000000004">
      <c r="A34359" s="1">
        <v>44516</v>
      </c>
      <c r="B34359" t="s">
        <v>9</v>
      </c>
      <c r="C34359">
        <v>25</v>
      </c>
      <c r="D34359">
        <v>881310</v>
      </c>
      <c r="E34359">
        <v>19214</v>
      </c>
    </row>
    <row r="34360" spans="1:5" x14ac:dyDescent="0.55000000000000004">
      <c r="A34360" s="1">
        <v>44516</v>
      </c>
      <c r="B34360" t="s">
        <v>42</v>
      </c>
      <c r="C34360">
        <v>26</v>
      </c>
      <c r="D34360">
        <v>1367468</v>
      </c>
      <c r="E34360">
        <v>24384</v>
      </c>
    </row>
    <row r="34361" spans="1:5" x14ac:dyDescent="0.55000000000000004">
      <c r="A34361" s="1">
        <v>44516</v>
      </c>
      <c r="B34361" t="s">
        <v>29</v>
      </c>
      <c r="C34361">
        <v>27</v>
      </c>
      <c r="D34361">
        <v>857915</v>
      </c>
      <c r="E34361">
        <v>9171</v>
      </c>
    </row>
    <row r="34362" spans="1:5" x14ac:dyDescent="0.55000000000000004">
      <c r="A34362" s="1">
        <v>44516</v>
      </c>
      <c r="B34362" t="s">
        <v>46</v>
      </c>
      <c r="C34362">
        <v>28</v>
      </c>
      <c r="D34362">
        <v>509717</v>
      </c>
      <c r="E34362">
        <v>10215</v>
      </c>
    </row>
    <row r="34363" spans="1:5" x14ac:dyDescent="0.55000000000000004">
      <c r="A34363" s="1">
        <v>44516</v>
      </c>
      <c r="B34363" t="s">
        <v>35</v>
      </c>
      <c r="C34363">
        <v>29</v>
      </c>
      <c r="D34363">
        <v>891994</v>
      </c>
      <c r="E34363">
        <v>13130</v>
      </c>
    </row>
    <row r="34364" spans="1:5" x14ac:dyDescent="0.55000000000000004">
      <c r="A34364" s="1">
        <v>44516</v>
      </c>
      <c r="B34364" t="s">
        <v>54</v>
      </c>
      <c r="C34364">
        <v>30</v>
      </c>
      <c r="D34364">
        <v>186412</v>
      </c>
      <c r="E34364">
        <v>2517</v>
      </c>
    </row>
    <row r="34365" spans="1:5" x14ac:dyDescent="0.55000000000000004">
      <c r="A34365" s="1">
        <v>44516</v>
      </c>
      <c r="B34365" t="s">
        <v>12</v>
      </c>
      <c r="C34365">
        <v>31</v>
      </c>
      <c r="D34365">
        <v>298082</v>
      </c>
      <c r="E34365">
        <v>3070</v>
      </c>
    </row>
    <row r="34366" spans="1:5" x14ac:dyDescent="0.55000000000000004">
      <c r="A34366" s="1">
        <v>44516</v>
      </c>
      <c r="B34366" t="s">
        <v>24</v>
      </c>
      <c r="C34366">
        <v>32</v>
      </c>
      <c r="D34366">
        <v>462535</v>
      </c>
      <c r="E34366">
        <v>7872</v>
      </c>
    </row>
    <row r="34367" spans="1:5" x14ac:dyDescent="0.55000000000000004">
      <c r="A34367" s="1">
        <v>44516</v>
      </c>
      <c r="B34367" t="s">
        <v>19</v>
      </c>
      <c r="C34367">
        <v>33</v>
      </c>
      <c r="D34367">
        <v>147652</v>
      </c>
      <c r="E34367">
        <v>1639</v>
      </c>
    </row>
    <row r="34368" spans="1:5" x14ac:dyDescent="0.55000000000000004">
      <c r="A34368" s="1">
        <v>44516</v>
      </c>
      <c r="B34368" t="s">
        <v>21</v>
      </c>
      <c r="C34368">
        <v>34</v>
      </c>
      <c r="D34368">
        <v>1221507</v>
      </c>
      <c r="E34368">
        <v>28200</v>
      </c>
    </row>
    <row r="34369" spans="1:5" x14ac:dyDescent="0.55000000000000004">
      <c r="A34369" s="1">
        <v>44516</v>
      </c>
      <c r="B34369" t="s">
        <v>47</v>
      </c>
      <c r="C34369">
        <v>35</v>
      </c>
      <c r="D34369">
        <v>296790</v>
      </c>
      <c r="E34369">
        <v>5205</v>
      </c>
    </row>
    <row r="34370" spans="1:5" x14ac:dyDescent="0.55000000000000004">
      <c r="A34370" s="1">
        <v>44516</v>
      </c>
      <c r="B34370" t="s">
        <v>16</v>
      </c>
      <c r="C34370">
        <v>36</v>
      </c>
      <c r="D34370">
        <v>2637053</v>
      </c>
      <c r="E34370">
        <v>56551</v>
      </c>
    </row>
    <row r="34371" spans="1:5" x14ac:dyDescent="0.55000000000000004">
      <c r="A34371" s="1">
        <v>44516</v>
      </c>
      <c r="B34371" t="s">
        <v>20</v>
      </c>
      <c r="C34371">
        <v>37</v>
      </c>
      <c r="D34371">
        <v>1510009</v>
      </c>
      <c r="E34371">
        <v>18482</v>
      </c>
    </row>
    <row r="34372" spans="1:5" x14ac:dyDescent="0.55000000000000004">
      <c r="A34372" s="1">
        <v>44516</v>
      </c>
      <c r="B34372" t="s">
        <v>48</v>
      </c>
      <c r="C34372">
        <v>38</v>
      </c>
      <c r="D34372">
        <v>156150</v>
      </c>
      <c r="E34372">
        <v>1859</v>
      </c>
    </row>
    <row r="34373" spans="1:5" x14ac:dyDescent="0.55000000000000004">
      <c r="A34373" s="1">
        <v>44516</v>
      </c>
      <c r="B34373" t="s">
        <v>59</v>
      </c>
      <c r="C34373">
        <v>69</v>
      </c>
      <c r="D34373">
        <v>395</v>
      </c>
      <c r="E34373">
        <v>3</v>
      </c>
    </row>
    <row r="34374" spans="1:5" x14ac:dyDescent="0.55000000000000004">
      <c r="A34374" s="1">
        <v>44516</v>
      </c>
      <c r="B34374" t="s">
        <v>41</v>
      </c>
      <c r="C34374">
        <v>39</v>
      </c>
      <c r="D34374">
        <v>1614054</v>
      </c>
      <c r="E34374">
        <v>25813</v>
      </c>
    </row>
    <row r="34375" spans="1:5" x14ac:dyDescent="0.55000000000000004">
      <c r="A34375" s="1">
        <v>44516</v>
      </c>
      <c r="B34375" t="s">
        <v>30</v>
      </c>
      <c r="C34375">
        <v>40</v>
      </c>
      <c r="D34375">
        <v>655857</v>
      </c>
      <c r="E34375">
        <v>10879</v>
      </c>
    </row>
    <row r="34376" spans="1:5" x14ac:dyDescent="0.55000000000000004">
      <c r="A34376" s="1">
        <v>44516</v>
      </c>
      <c r="B34376" t="s">
        <v>14</v>
      </c>
      <c r="C34376">
        <v>41</v>
      </c>
      <c r="D34376">
        <v>380866</v>
      </c>
      <c r="E34376">
        <v>4855</v>
      </c>
    </row>
    <row r="34377" spans="1:5" x14ac:dyDescent="0.55000000000000004">
      <c r="A34377" s="1">
        <v>44516</v>
      </c>
      <c r="B34377" t="s">
        <v>31</v>
      </c>
      <c r="C34377">
        <v>42</v>
      </c>
      <c r="D34377">
        <v>1654063</v>
      </c>
      <c r="E34377">
        <v>32483</v>
      </c>
    </row>
    <row r="34378" spans="1:5" x14ac:dyDescent="0.55000000000000004">
      <c r="A34378" s="1">
        <v>44516</v>
      </c>
      <c r="B34378" t="s">
        <v>55</v>
      </c>
      <c r="C34378">
        <v>72</v>
      </c>
      <c r="D34378">
        <v>220234</v>
      </c>
      <c r="E34378">
        <v>3258</v>
      </c>
    </row>
    <row r="34379" spans="1:5" x14ac:dyDescent="0.55000000000000004">
      <c r="A34379" s="1">
        <v>44516</v>
      </c>
      <c r="B34379" t="s">
        <v>17</v>
      </c>
      <c r="C34379">
        <v>44</v>
      </c>
      <c r="D34379">
        <v>184777</v>
      </c>
      <c r="E34379">
        <v>2901</v>
      </c>
    </row>
    <row r="34380" spans="1:5" x14ac:dyDescent="0.55000000000000004">
      <c r="A34380" s="1">
        <v>44516</v>
      </c>
      <c r="B34380" t="s">
        <v>32</v>
      </c>
      <c r="C34380">
        <v>45</v>
      </c>
      <c r="D34380">
        <v>909282</v>
      </c>
      <c r="E34380">
        <v>14042</v>
      </c>
    </row>
    <row r="34381" spans="1:5" x14ac:dyDescent="0.55000000000000004">
      <c r="A34381" s="1">
        <v>44516</v>
      </c>
      <c r="B34381" t="s">
        <v>43</v>
      </c>
      <c r="C34381">
        <v>46</v>
      </c>
      <c r="D34381">
        <v>160992</v>
      </c>
      <c r="E34381">
        <v>2294</v>
      </c>
    </row>
    <row r="34382" spans="1:5" x14ac:dyDescent="0.55000000000000004">
      <c r="A34382" s="1">
        <v>44516</v>
      </c>
      <c r="B34382" t="s">
        <v>25</v>
      </c>
      <c r="C34382">
        <v>47</v>
      </c>
      <c r="D34382">
        <v>1269525</v>
      </c>
      <c r="E34382">
        <v>16601</v>
      </c>
    </row>
    <row r="34383" spans="1:5" x14ac:dyDescent="0.55000000000000004">
      <c r="A34383" s="1">
        <v>44516</v>
      </c>
      <c r="B34383" t="s">
        <v>11</v>
      </c>
      <c r="C34383">
        <v>48</v>
      </c>
      <c r="D34383">
        <v>4284307</v>
      </c>
      <c r="E34383">
        <v>73235</v>
      </c>
    </row>
    <row r="34384" spans="1:5" x14ac:dyDescent="0.55000000000000004">
      <c r="A34384" s="1">
        <v>44516</v>
      </c>
      <c r="B34384" t="s">
        <v>13</v>
      </c>
      <c r="C34384">
        <v>49</v>
      </c>
      <c r="D34384">
        <v>577368</v>
      </c>
      <c r="E34384">
        <v>3386</v>
      </c>
    </row>
    <row r="34385" spans="1:5" x14ac:dyDescent="0.55000000000000004">
      <c r="A34385" s="1">
        <v>44516</v>
      </c>
      <c r="B34385" t="s">
        <v>36</v>
      </c>
      <c r="C34385">
        <v>50</v>
      </c>
      <c r="D34385">
        <v>45213</v>
      </c>
      <c r="E34385">
        <v>395</v>
      </c>
    </row>
    <row r="34386" spans="1:5" x14ac:dyDescent="0.55000000000000004">
      <c r="A34386" s="1">
        <v>44516</v>
      </c>
      <c r="B34386" t="s">
        <v>56</v>
      </c>
      <c r="C34386">
        <v>78</v>
      </c>
      <c r="D34386">
        <v>7370</v>
      </c>
      <c r="E34386">
        <v>84</v>
      </c>
    </row>
    <row r="34387" spans="1:5" x14ac:dyDescent="0.55000000000000004">
      <c r="A34387" s="1">
        <v>44516</v>
      </c>
      <c r="B34387" t="s">
        <v>37</v>
      </c>
      <c r="C34387">
        <v>51</v>
      </c>
      <c r="D34387">
        <v>947271</v>
      </c>
      <c r="E34387">
        <v>14422</v>
      </c>
    </row>
    <row r="34388" spans="1:5" x14ac:dyDescent="0.55000000000000004">
      <c r="A34388" s="1">
        <v>44516</v>
      </c>
      <c r="B34388" t="s">
        <v>5</v>
      </c>
      <c r="C34388">
        <v>53</v>
      </c>
      <c r="D34388">
        <v>759058</v>
      </c>
      <c r="E34388">
        <v>9069</v>
      </c>
    </row>
    <row r="34389" spans="1:5" x14ac:dyDescent="0.55000000000000004">
      <c r="A34389" s="1">
        <v>44516</v>
      </c>
      <c r="B34389" t="s">
        <v>58</v>
      </c>
      <c r="C34389">
        <v>54</v>
      </c>
      <c r="D34389">
        <v>284165</v>
      </c>
      <c r="E34389">
        <v>4676</v>
      </c>
    </row>
    <row r="34390" spans="1:5" x14ac:dyDescent="0.55000000000000004">
      <c r="A34390" s="1">
        <v>44516</v>
      </c>
      <c r="B34390" t="s">
        <v>10</v>
      </c>
      <c r="C34390">
        <v>55</v>
      </c>
      <c r="D34390">
        <v>933155</v>
      </c>
      <c r="E34390">
        <v>9742</v>
      </c>
    </row>
    <row r="34391" spans="1:5" x14ac:dyDescent="0.55000000000000004">
      <c r="A34391" s="1">
        <v>44516</v>
      </c>
      <c r="B34391" t="s">
        <v>49</v>
      </c>
      <c r="C34391">
        <v>56</v>
      </c>
      <c r="D34391">
        <v>108413</v>
      </c>
      <c r="E34391">
        <v>1347</v>
      </c>
    </row>
    <row r="34392" spans="1:5" x14ac:dyDescent="0.55000000000000004">
      <c r="A34392" s="1">
        <v>44517</v>
      </c>
      <c r="B34392" t="s">
        <v>52</v>
      </c>
      <c r="C34392">
        <v>1</v>
      </c>
      <c r="D34392">
        <v>840991</v>
      </c>
      <c r="E34392">
        <v>16025</v>
      </c>
    </row>
    <row r="34393" spans="1:5" x14ac:dyDescent="0.55000000000000004">
      <c r="A34393" s="1">
        <v>44517</v>
      </c>
      <c r="B34393" t="s">
        <v>50</v>
      </c>
      <c r="C34393">
        <v>2</v>
      </c>
      <c r="D34393">
        <v>146080</v>
      </c>
      <c r="E34393">
        <v>822</v>
      </c>
    </row>
    <row r="34394" spans="1:5" x14ac:dyDescent="0.55000000000000004">
      <c r="A34394" s="1">
        <v>44517</v>
      </c>
      <c r="B34394" t="s">
        <v>60</v>
      </c>
      <c r="C34394">
        <v>60</v>
      </c>
      <c r="D34394">
        <v>5</v>
      </c>
      <c r="E34394">
        <v>0</v>
      </c>
    </row>
    <row r="34395" spans="1:5" x14ac:dyDescent="0.55000000000000004">
      <c r="A34395" s="1">
        <v>44517</v>
      </c>
      <c r="B34395" t="s">
        <v>8</v>
      </c>
      <c r="C34395">
        <v>4</v>
      </c>
      <c r="D34395">
        <v>1223892</v>
      </c>
      <c r="E34395">
        <v>21752</v>
      </c>
    </row>
    <row r="34396" spans="1:5" x14ac:dyDescent="0.55000000000000004">
      <c r="A34396" s="1">
        <v>44517</v>
      </c>
      <c r="B34396" t="s">
        <v>44</v>
      </c>
      <c r="C34396">
        <v>5</v>
      </c>
      <c r="D34396">
        <v>521553</v>
      </c>
      <c r="E34396">
        <v>8595</v>
      </c>
    </row>
    <row r="34397" spans="1:5" x14ac:dyDescent="0.55000000000000004">
      <c r="A34397" s="1">
        <v>44517</v>
      </c>
      <c r="B34397" t="s">
        <v>7</v>
      </c>
      <c r="C34397">
        <v>6</v>
      </c>
      <c r="D34397">
        <v>5024415</v>
      </c>
      <c r="E34397">
        <v>73614</v>
      </c>
    </row>
    <row r="34398" spans="1:5" x14ac:dyDescent="0.55000000000000004">
      <c r="A34398" s="1">
        <v>44517</v>
      </c>
      <c r="B34398" t="s">
        <v>22</v>
      </c>
      <c r="C34398">
        <v>8</v>
      </c>
      <c r="D34398">
        <v>800762</v>
      </c>
      <c r="E34398">
        <v>8974</v>
      </c>
    </row>
    <row r="34399" spans="1:5" x14ac:dyDescent="0.55000000000000004">
      <c r="A34399" s="1">
        <v>44517</v>
      </c>
      <c r="B34399" t="s">
        <v>38</v>
      </c>
      <c r="C34399">
        <v>9</v>
      </c>
      <c r="D34399">
        <v>411311</v>
      </c>
      <c r="E34399">
        <v>8834</v>
      </c>
    </row>
    <row r="34400" spans="1:5" x14ac:dyDescent="0.55000000000000004">
      <c r="A34400" s="1">
        <v>44517</v>
      </c>
      <c r="B34400" t="s">
        <v>45</v>
      </c>
      <c r="C34400">
        <v>10</v>
      </c>
      <c r="D34400">
        <v>148674</v>
      </c>
      <c r="E34400">
        <v>2143</v>
      </c>
    </row>
    <row r="34401" spans="1:5" x14ac:dyDescent="0.55000000000000004">
      <c r="A34401" s="1">
        <v>44517</v>
      </c>
      <c r="B34401" t="s">
        <v>33</v>
      </c>
      <c r="C34401">
        <v>11</v>
      </c>
      <c r="D34401">
        <v>65793</v>
      </c>
      <c r="E34401">
        <v>1195</v>
      </c>
    </row>
    <row r="34402" spans="1:5" x14ac:dyDescent="0.55000000000000004">
      <c r="A34402" s="1">
        <v>44517</v>
      </c>
      <c r="B34402" t="s">
        <v>15</v>
      </c>
      <c r="C34402">
        <v>12</v>
      </c>
      <c r="D34402">
        <v>3674581</v>
      </c>
      <c r="E34402">
        <v>60846</v>
      </c>
    </row>
    <row r="34403" spans="1:5" x14ac:dyDescent="0.55000000000000004">
      <c r="A34403" s="1">
        <v>44517</v>
      </c>
      <c r="B34403" t="s">
        <v>18</v>
      </c>
      <c r="C34403">
        <v>13</v>
      </c>
      <c r="D34403">
        <v>1617515</v>
      </c>
      <c r="E34403">
        <v>28935</v>
      </c>
    </row>
    <row r="34404" spans="1:5" x14ac:dyDescent="0.55000000000000004">
      <c r="A34404" s="1">
        <v>44517</v>
      </c>
      <c r="B34404" t="s">
        <v>57</v>
      </c>
      <c r="C34404">
        <v>66</v>
      </c>
      <c r="D34404">
        <v>19984</v>
      </c>
      <c r="E34404">
        <v>261</v>
      </c>
    </row>
    <row r="34405" spans="1:5" x14ac:dyDescent="0.55000000000000004">
      <c r="A34405" s="1">
        <v>44517</v>
      </c>
      <c r="B34405" t="s">
        <v>26</v>
      </c>
      <c r="C34405">
        <v>15</v>
      </c>
      <c r="D34405">
        <v>83270</v>
      </c>
      <c r="E34405">
        <v>982</v>
      </c>
    </row>
    <row r="34406" spans="1:5" x14ac:dyDescent="0.55000000000000004">
      <c r="A34406" s="1">
        <v>44517</v>
      </c>
      <c r="B34406" t="s">
        <v>53</v>
      </c>
      <c r="C34406">
        <v>16</v>
      </c>
      <c r="D34406">
        <v>301866</v>
      </c>
      <c r="E34406">
        <v>3802</v>
      </c>
    </row>
    <row r="34407" spans="1:5" x14ac:dyDescent="0.55000000000000004">
      <c r="A34407" s="1">
        <v>44517</v>
      </c>
      <c r="B34407" t="s">
        <v>6</v>
      </c>
      <c r="C34407">
        <v>17</v>
      </c>
      <c r="D34407">
        <v>1757813</v>
      </c>
      <c r="E34407">
        <v>29083</v>
      </c>
    </row>
    <row r="34408" spans="1:5" x14ac:dyDescent="0.55000000000000004">
      <c r="A34408" s="1">
        <v>44517</v>
      </c>
      <c r="B34408" t="s">
        <v>27</v>
      </c>
      <c r="C34408">
        <v>18</v>
      </c>
      <c r="D34408">
        <v>1065388</v>
      </c>
      <c r="E34408">
        <v>17191</v>
      </c>
    </row>
    <row r="34409" spans="1:5" x14ac:dyDescent="0.55000000000000004">
      <c r="A34409" s="1">
        <v>44517</v>
      </c>
      <c r="B34409" t="s">
        <v>39</v>
      </c>
      <c r="C34409">
        <v>19</v>
      </c>
      <c r="D34409">
        <v>509761</v>
      </c>
      <c r="E34409">
        <v>7268</v>
      </c>
    </row>
    <row r="34410" spans="1:5" x14ac:dyDescent="0.55000000000000004">
      <c r="A34410" s="1">
        <v>44517</v>
      </c>
      <c r="B34410" t="s">
        <v>34</v>
      </c>
      <c r="C34410">
        <v>20</v>
      </c>
      <c r="D34410">
        <v>453815</v>
      </c>
      <c r="E34410">
        <v>6664</v>
      </c>
    </row>
    <row r="34411" spans="1:5" x14ac:dyDescent="0.55000000000000004">
      <c r="A34411" s="1">
        <v>44517</v>
      </c>
      <c r="B34411" t="s">
        <v>28</v>
      </c>
      <c r="C34411">
        <v>21</v>
      </c>
      <c r="D34411">
        <v>771874</v>
      </c>
      <c r="E34411">
        <v>10442</v>
      </c>
    </row>
    <row r="34412" spans="1:5" x14ac:dyDescent="0.55000000000000004">
      <c r="A34412" s="1">
        <v>44517</v>
      </c>
      <c r="B34412" t="s">
        <v>40</v>
      </c>
      <c r="C34412">
        <v>22</v>
      </c>
      <c r="D34412">
        <v>766391</v>
      </c>
      <c r="E34412">
        <v>14724</v>
      </c>
    </row>
    <row r="34413" spans="1:5" x14ac:dyDescent="0.55000000000000004">
      <c r="A34413" s="1">
        <v>44517</v>
      </c>
      <c r="B34413" t="s">
        <v>51</v>
      </c>
      <c r="C34413">
        <v>23</v>
      </c>
      <c r="D34413">
        <v>113132</v>
      </c>
      <c r="E34413">
        <v>1243</v>
      </c>
    </row>
    <row r="34414" spans="1:5" x14ac:dyDescent="0.55000000000000004">
      <c r="A34414" s="1">
        <v>44517</v>
      </c>
      <c r="B34414" t="s">
        <v>23</v>
      </c>
      <c r="C34414">
        <v>24</v>
      </c>
      <c r="D34414">
        <v>574067</v>
      </c>
      <c r="E34414">
        <v>11086</v>
      </c>
    </row>
    <row r="34415" spans="1:5" x14ac:dyDescent="0.55000000000000004">
      <c r="A34415" s="1">
        <v>44517</v>
      </c>
      <c r="B34415" t="s">
        <v>9</v>
      </c>
      <c r="C34415">
        <v>25</v>
      </c>
      <c r="D34415">
        <v>884299</v>
      </c>
      <c r="E34415">
        <v>19235</v>
      </c>
    </row>
    <row r="34416" spans="1:5" x14ac:dyDescent="0.55000000000000004">
      <c r="A34416" s="1">
        <v>44517</v>
      </c>
      <c r="B34416" t="s">
        <v>42</v>
      </c>
      <c r="C34416">
        <v>26</v>
      </c>
      <c r="D34416">
        <v>1385354</v>
      </c>
      <c r="E34416">
        <v>24659</v>
      </c>
    </row>
    <row r="34417" spans="1:5" x14ac:dyDescent="0.55000000000000004">
      <c r="A34417" s="1">
        <v>44517</v>
      </c>
      <c r="B34417" t="s">
        <v>29</v>
      </c>
      <c r="C34417">
        <v>27</v>
      </c>
      <c r="D34417">
        <v>861359</v>
      </c>
      <c r="E34417">
        <v>9217</v>
      </c>
    </row>
    <row r="34418" spans="1:5" x14ac:dyDescent="0.55000000000000004">
      <c r="A34418" s="1">
        <v>44517</v>
      </c>
      <c r="B34418" t="s">
        <v>46</v>
      </c>
      <c r="C34418">
        <v>28</v>
      </c>
      <c r="D34418">
        <v>509942</v>
      </c>
      <c r="E34418">
        <v>10217</v>
      </c>
    </row>
    <row r="34419" spans="1:5" x14ac:dyDescent="0.55000000000000004">
      <c r="A34419" s="1">
        <v>44517</v>
      </c>
      <c r="B34419" t="s">
        <v>35</v>
      </c>
      <c r="C34419">
        <v>29</v>
      </c>
      <c r="D34419">
        <v>893829</v>
      </c>
      <c r="E34419">
        <v>13135</v>
      </c>
    </row>
    <row r="34420" spans="1:5" x14ac:dyDescent="0.55000000000000004">
      <c r="A34420" s="1">
        <v>44517</v>
      </c>
      <c r="B34420" t="s">
        <v>54</v>
      </c>
      <c r="C34420">
        <v>30</v>
      </c>
      <c r="D34420">
        <v>187006</v>
      </c>
      <c r="E34420">
        <v>2524</v>
      </c>
    </row>
    <row r="34421" spans="1:5" x14ac:dyDescent="0.55000000000000004">
      <c r="A34421" s="1">
        <v>44517</v>
      </c>
      <c r="B34421" t="s">
        <v>12</v>
      </c>
      <c r="C34421">
        <v>31</v>
      </c>
      <c r="D34421">
        <v>299149</v>
      </c>
      <c r="E34421">
        <v>3085</v>
      </c>
    </row>
    <row r="34422" spans="1:5" x14ac:dyDescent="0.55000000000000004">
      <c r="A34422" s="1">
        <v>44517</v>
      </c>
      <c r="B34422" t="s">
        <v>24</v>
      </c>
      <c r="C34422">
        <v>32</v>
      </c>
      <c r="D34422">
        <v>463265</v>
      </c>
      <c r="E34422">
        <v>7883</v>
      </c>
    </row>
    <row r="34423" spans="1:5" x14ac:dyDescent="0.55000000000000004">
      <c r="A34423" s="1">
        <v>44517</v>
      </c>
      <c r="B34423" t="s">
        <v>19</v>
      </c>
      <c r="C34423">
        <v>33</v>
      </c>
      <c r="D34423">
        <v>148718</v>
      </c>
      <c r="E34423">
        <v>1648</v>
      </c>
    </row>
    <row r="34424" spans="1:5" x14ac:dyDescent="0.55000000000000004">
      <c r="A34424" s="1">
        <v>44517</v>
      </c>
      <c r="B34424" t="s">
        <v>21</v>
      </c>
      <c r="C34424">
        <v>34</v>
      </c>
      <c r="D34424">
        <v>1223455</v>
      </c>
      <c r="E34424">
        <v>28220</v>
      </c>
    </row>
    <row r="34425" spans="1:5" x14ac:dyDescent="0.55000000000000004">
      <c r="A34425" s="1">
        <v>44517</v>
      </c>
      <c r="B34425" t="s">
        <v>47</v>
      </c>
      <c r="C34425">
        <v>35</v>
      </c>
      <c r="D34425">
        <v>298313</v>
      </c>
      <c r="E34425">
        <v>5217</v>
      </c>
    </row>
    <row r="34426" spans="1:5" x14ac:dyDescent="0.55000000000000004">
      <c r="A34426" s="1">
        <v>44517</v>
      </c>
      <c r="B34426" t="s">
        <v>16</v>
      </c>
      <c r="C34426">
        <v>36</v>
      </c>
      <c r="D34426">
        <v>2643081</v>
      </c>
      <c r="E34426">
        <v>56584</v>
      </c>
    </row>
    <row r="34427" spans="1:5" x14ac:dyDescent="0.55000000000000004">
      <c r="A34427" s="1">
        <v>44517</v>
      </c>
      <c r="B34427" t="s">
        <v>20</v>
      </c>
      <c r="C34427">
        <v>37</v>
      </c>
      <c r="D34427">
        <v>1512266</v>
      </c>
      <c r="E34427">
        <v>18534</v>
      </c>
    </row>
    <row r="34428" spans="1:5" x14ac:dyDescent="0.55000000000000004">
      <c r="A34428" s="1">
        <v>44517</v>
      </c>
      <c r="B34428" t="s">
        <v>48</v>
      </c>
      <c r="C34428">
        <v>38</v>
      </c>
      <c r="D34428">
        <v>156776</v>
      </c>
      <c r="E34428">
        <v>1867</v>
      </c>
    </row>
    <row r="34429" spans="1:5" x14ac:dyDescent="0.55000000000000004">
      <c r="A34429" s="1">
        <v>44517</v>
      </c>
      <c r="B34429" t="s">
        <v>59</v>
      </c>
      <c r="C34429">
        <v>69</v>
      </c>
      <c r="D34429">
        <v>408</v>
      </c>
      <c r="E34429">
        <v>3</v>
      </c>
    </row>
    <row r="34430" spans="1:5" x14ac:dyDescent="0.55000000000000004">
      <c r="A34430" s="1">
        <v>44517</v>
      </c>
      <c r="B34430" t="s">
        <v>41</v>
      </c>
      <c r="C34430">
        <v>39</v>
      </c>
      <c r="D34430">
        <v>1620436</v>
      </c>
      <c r="E34430">
        <v>25813</v>
      </c>
    </row>
    <row r="34431" spans="1:5" x14ac:dyDescent="0.55000000000000004">
      <c r="A34431" s="1">
        <v>44517</v>
      </c>
      <c r="B34431" t="s">
        <v>30</v>
      </c>
      <c r="C34431">
        <v>40</v>
      </c>
      <c r="D34431">
        <v>656574</v>
      </c>
      <c r="E34431">
        <v>10879</v>
      </c>
    </row>
    <row r="34432" spans="1:5" x14ac:dyDescent="0.55000000000000004">
      <c r="A34432" s="1">
        <v>44517</v>
      </c>
      <c r="B34432" t="s">
        <v>14</v>
      </c>
      <c r="C34432">
        <v>41</v>
      </c>
      <c r="D34432">
        <v>381842</v>
      </c>
      <c r="E34432">
        <v>4873</v>
      </c>
    </row>
    <row r="34433" spans="1:5" x14ac:dyDescent="0.55000000000000004">
      <c r="A34433" s="1">
        <v>44517</v>
      </c>
      <c r="B34433" t="s">
        <v>31</v>
      </c>
      <c r="C34433">
        <v>42</v>
      </c>
      <c r="D34433">
        <v>1660087</v>
      </c>
      <c r="E34433">
        <v>32633</v>
      </c>
    </row>
    <row r="34434" spans="1:5" x14ac:dyDescent="0.55000000000000004">
      <c r="A34434" s="1">
        <v>44517</v>
      </c>
      <c r="B34434" t="s">
        <v>55</v>
      </c>
      <c r="C34434">
        <v>72</v>
      </c>
      <c r="D34434">
        <v>220386</v>
      </c>
      <c r="E34434">
        <v>3259</v>
      </c>
    </row>
    <row r="34435" spans="1:5" x14ac:dyDescent="0.55000000000000004">
      <c r="A34435" s="1">
        <v>44517</v>
      </c>
      <c r="B34435" t="s">
        <v>17</v>
      </c>
      <c r="C34435">
        <v>44</v>
      </c>
      <c r="D34435">
        <v>185254</v>
      </c>
      <c r="E34435">
        <v>2902</v>
      </c>
    </row>
    <row r="34436" spans="1:5" x14ac:dyDescent="0.55000000000000004">
      <c r="A34436" s="1">
        <v>44517</v>
      </c>
      <c r="B34436" t="s">
        <v>32</v>
      </c>
      <c r="C34436">
        <v>45</v>
      </c>
      <c r="D34436">
        <v>909905</v>
      </c>
      <c r="E34436">
        <v>14064</v>
      </c>
    </row>
    <row r="34437" spans="1:5" x14ac:dyDescent="0.55000000000000004">
      <c r="A34437" s="1">
        <v>44517</v>
      </c>
      <c r="B34437" t="s">
        <v>43</v>
      </c>
      <c r="C34437">
        <v>46</v>
      </c>
      <c r="D34437">
        <v>161474</v>
      </c>
      <c r="E34437">
        <v>2297</v>
      </c>
    </row>
    <row r="34438" spans="1:5" x14ac:dyDescent="0.55000000000000004">
      <c r="A34438" s="1">
        <v>44517</v>
      </c>
      <c r="B34438" t="s">
        <v>25</v>
      </c>
      <c r="C34438">
        <v>47</v>
      </c>
      <c r="D34438">
        <v>1271153</v>
      </c>
      <c r="E34438">
        <v>16650</v>
      </c>
    </row>
    <row r="34439" spans="1:5" x14ac:dyDescent="0.55000000000000004">
      <c r="A34439" s="1">
        <v>44517</v>
      </c>
      <c r="B34439" t="s">
        <v>11</v>
      </c>
      <c r="C34439">
        <v>48</v>
      </c>
      <c r="D34439">
        <v>4288395</v>
      </c>
      <c r="E34439">
        <v>73357</v>
      </c>
    </row>
    <row r="34440" spans="1:5" x14ac:dyDescent="0.55000000000000004">
      <c r="A34440" s="1">
        <v>44517</v>
      </c>
      <c r="B34440" t="s">
        <v>13</v>
      </c>
      <c r="C34440">
        <v>49</v>
      </c>
      <c r="D34440">
        <v>579497</v>
      </c>
      <c r="E34440">
        <v>3398</v>
      </c>
    </row>
    <row r="34441" spans="1:5" x14ac:dyDescent="0.55000000000000004">
      <c r="A34441" s="1">
        <v>44517</v>
      </c>
      <c r="B34441" t="s">
        <v>36</v>
      </c>
      <c r="C34441">
        <v>50</v>
      </c>
      <c r="D34441">
        <v>45456</v>
      </c>
      <c r="E34441">
        <v>398</v>
      </c>
    </row>
    <row r="34442" spans="1:5" x14ac:dyDescent="0.55000000000000004">
      <c r="A34442" s="1">
        <v>44517</v>
      </c>
      <c r="B34442" t="s">
        <v>56</v>
      </c>
      <c r="C34442">
        <v>78</v>
      </c>
      <c r="D34442">
        <v>7380</v>
      </c>
      <c r="E34442">
        <v>84</v>
      </c>
    </row>
    <row r="34443" spans="1:5" x14ac:dyDescent="0.55000000000000004">
      <c r="A34443" s="1">
        <v>44517</v>
      </c>
      <c r="B34443" t="s">
        <v>37</v>
      </c>
      <c r="C34443">
        <v>51</v>
      </c>
      <c r="D34443">
        <v>949803</v>
      </c>
      <c r="E34443">
        <v>14443</v>
      </c>
    </row>
    <row r="34444" spans="1:5" x14ac:dyDescent="0.55000000000000004">
      <c r="A34444" s="1">
        <v>44517</v>
      </c>
      <c r="B34444" t="s">
        <v>5</v>
      </c>
      <c r="C34444">
        <v>53</v>
      </c>
      <c r="D34444">
        <v>761304</v>
      </c>
      <c r="E34444">
        <v>9108</v>
      </c>
    </row>
    <row r="34445" spans="1:5" x14ac:dyDescent="0.55000000000000004">
      <c r="A34445" s="1">
        <v>44517</v>
      </c>
      <c r="B34445" t="s">
        <v>58</v>
      </c>
      <c r="C34445">
        <v>54</v>
      </c>
      <c r="D34445">
        <v>285135</v>
      </c>
      <c r="E34445">
        <v>4698</v>
      </c>
    </row>
    <row r="34446" spans="1:5" x14ac:dyDescent="0.55000000000000004">
      <c r="A34446" s="1">
        <v>44517</v>
      </c>
      <c r="B34446" t="s">
        <v>10</v>
      </c>
      <c r="C34446">
        <v>55</v>
      </c>
      <c r="D34446">
        <v>937369</v>
      </c>
      <c r="E34446">
        <v>9777</v>
      </c>
    </row>
    <row r="34447" spans="1:5" x14ac:dyDescent="0.55000000000000004">
      <c r="A34447" s="1">
        <v>44517</v>
      </c>
      <c r="B34447" t="s">
        <v>49</v>
      </c>
      <c r="C34447">
        <v>56</v>
      </c>
      <c r="D34447">
        <v>108658</v>
      </c>
      <c r="E34447">
        <v>1347</v>
      </c>
    </row>
    <row r="34448" spans="1:5" x14ac:dyDescent="0.55000000000000004">
      <c r="A34448" s="1">
        <v>44518</v>
      </c>
      <c r="B34448" t="s">
        <v>52</v>
      </c>
      <c r="C34448">
        <v>1</v>
      </c>
      <c r="D34448">
        <v>841483</v>
      </c>
      <c r="E34448">
        <v>16043</v>
      </c>
    </row>
    <row r="34449" spans="1:5" x14ac:dyDescent="0.55000000000000004">
      <c r="A34449" s="1">
        <v>44518</v>
      </c>
      <c r="B34449" t="s">
        <v>50</v>
      </c>
      <c r="C34449">
        <v>2</v>
      </c>
      <c r="D34449">
        <v>146600</v>
      </c>
      <c r="E34449">
        <v>822</v>
      </c>
    </row>
    <row r="34450" spans="1:5" x14ac:dyDescent="0.55000000000000004">
      <c r="A34450" s="1">
        <v>44518</v>
      </c>
      <c r="B34450" t="s">
        <v>60</v>
      </c>
      <c r="C34450">
        <v>60</v>
      </c>
      <c r="D34450">
        <v>5</v>
      </c>
      <c r="E34450">
        <v>0</v>
      </c>
    </row>
    <row r="34451" spans="1:5" x14ac:dyDescent="0.55000000000000004">
      <c r="A34451" s="1">
        <v>44518</v>
      </c>
      <c r="B34451" t="s">
        <v>8</v>
      </c>
      <c r="C34451">
        <v>4</v>
      </c>
      <c r="D34451">
        <v>1228076</v>
      </c>
      <c r="E34451">
        <v>21808</v>
      </c>
    </row>
    <row r="34452" spans="1:5" x14ac:dyDescent="0.55000000000000004">
      <c r="A34452" s="1">
        <v>44518</v>
      </c>
      <c r="B34452" t="s">
        <v>44</v>
      </c>
      <c r="C34452">
        <v>5</v>
      </c>
      <c r="D34452">
        <v>522460</v>
      </c>
      <c r="E34452">
        <v>8599</v>
      </c>
    </row>
    <row r="34453" spans="1:5" x14ac:dyDescent="0.55000000000000004">
      <c r="A34453" s="1">
        <v>44518</v>
      </c>
      <c r="B34453" t="s">
        <v>7</v>
      </c>
      <c r="C34453">
        <v>6</v>
      </c>
      <c r="D34453">
        <v>5031042</v>
      </c>
      <c r="E34453">
        <v>73781</v>
      </c>
    </row>
    <row r="34454" spans="1:5" x14ac:dyDescent="0.55000000000000004">
      <c r="A34454" s="1">
        <v>44518</v>
      </c>
      <c r="B34454" t="s">
        <v>22</v>
      </c>
      <c r="C34454">
        <v>8</v>
      </c>
      <c r="D34454">
        <v>805479</v>
      </c>
      <c r="E34454">
        <v>9018</v>
      </c>
    </row>
    <row r="34455" spans="1:5" x14ac:dyDescent="0.55000000000000004">
      <c r="A34455" s="1">
        <v>44518</v>
      </c>
      <c r="B34455" t="s">
        <v>38</v>
      </c>
      <c r="C34455">
        <v>9</v>
      </c>
      <c r="D34455">
        <v>412058</v>
      </c>
      <c r="E34455">
        <v>8834</v>
      </c>
    </row>
    <row r="34456" spans="1:5" x14ac:dyDescent="0.55000000000000004">
      <c r="A34456" s="1">
        <v>44518</v>
      </c>
      <c r="B34456" t="s">
        <v>45</v>
      </c>
      <c r="C34456">
        <v>10</v>
      </c>
      <c r="D34456">
        <v>149096</v>
      </c>
      <c r="E34456">
        <v>2154</v>
      </c>
    </row>
    <row r="34457" spans="1:5" x14ac:dyDescent="0.55000000000000004">
      <c r="A34457" s="1">
        <v>44518</v>
      </c>
      <c r="B34457" t="s">
        <v>33</v>
      </c>
      <c r="C34457">
        <v>11</v>
      </c>
      <c r="D34457">
        <v>65889</v>
      </c>
      <c r="E34457">
        <v>1196</v>
      </c>
    </row>
    <row r="34458" spans="1:5" x14ac:dyDescent="0.55000000000000004">
      <c r="A34458" s="1">
        <v>44518</v>
      </c>
      <c r="B34458" t="s">
        <v>15</v>
      </c>
      <c r="C34458">
        <v>12</v>
      </c>
      <c r="D34458">
        <v>3676634</v>
      </c>
      <c r="E34458">
        <v>60846</v>
      </c>
    </row>
    <row r="34459" spans="1:5" x14ac:dyDescent="0.55000000000000004">
      <c r="A34459" s="1">
        <v>44518</v>
      </c>
      <c r="B34459" t="s">
        <v>18</v>
      </c>
      <c r="C34459">
        <v>13</v>
      </c>
      <c r="D34459">
        <v>1618809</v>
      </c>
      <c r="E34459">
        <v>28998</v>
      </c>
    </row>
    <row r="34460" spans="1:5" x14ac:dyDescent="0.55000000000000004">
      <c r="A34460" s="1">
        <v>44518</v>
      </c>
      <c r="B34460" t="s">
        <v>57</v>
      </c>
      <c r="C34460">
        <v>66</v>
      </c>
      <c r="D34460">
        <v>20009</v>
      </c>
      <c r="E34460">
        <v>263</v>
      </c>
    </row>
    <row r="34461" spans="1:5" x14ac:dyDescent="0.55000000000000004">
      <c r="A34461" s="1">
        <v>44518</v>
      </c>
      <c r="B34461" t="s">
        <v>26</v>
      </c>
      <c r="C34461">
        <v>15</v>
      </c>
      <c r="D34461">
        <v>83486</v>
      </c>
      <c r="E34461">
        <v>989</v>
      </c>
    </row>
    <row r="34462" spans="1:5" x14ac:dyDescent="0.55000000000000004">
      <c r="A34462" s="1">
        <v>44518</v>
      </c>
      <c r="B34462" t="s">
        <v>53</v>
      </c>
      <c r="C34462">
        <v>16</v>
      </c>
      <c r="D34462">
        <v>302420</v>
      </c>
      <c r="E34462">
        <v>3827</v>
      </c>
    </row>
    <row r="34463" spans="1:5" x14ac:dyDescent="0.55000000000000004">
      <c r="A34463" s="1">
        <v>44518</v>
      </c>
      <c r="B34463" t="s">
        <v>6</v>
      </c>
      <c r="C34463">
        <v>17</v>
      </c>
      <c r="D34463">
        <v>1763614</v>
      </c>
      <c r="E34463">
        <v>29115</v>
      </c>
    </row>
    <row r="34464" spans="1:5" x14ac:dyDescent="0.55000000000000004">
      <c r="A34464" s="1">
        <v>44518</v>
      </c>
      <c r="B34464" t="s">
        <v>27</v>
      </c>
      <c r="C34464">
        <v>18</v>
      </c>
      <c r="D34464">
        <v>1069313</v>
      </c>
      <c r="E34464">
        <v>17220</v>
      </c>
    </row>
    <row r="34465" spans="1:5" x14ac:dyDescent="0.55000000000000004">
      <c r="A34465" s="1">
        <v>44518</v>
      </c>
      <c r="B34465" t="s">
        <v>39</v>
      </c>
      <c r="C34465">
        <v>19</v>
      </c>
      <c r="D34465">
        <v>509761</v>
      </c>
      <c r="E34465">
        <v>7268</v>
      </c>
    </row>
    <row r="34466" spans="1:5" x14ac:dyDescent="0.55000000000000004">
      <c r="A34466" s="1">
        <v>44518</v>
      </c>
      <c r="B34466" t="s">
        <v>34</v>
      </c>
      <c r="C34466">
        <v>20</v>
      </c>
      <c r="D34466">
        <v>453975</v>
      </c>
      <c r="E34466">
        <v>6666</v>
      </c>
    </row>
    <row r="34467" spans="1:5" x14ac:dyDescent="0.55000000000000004">
      <c r="A34467" s="1">
        <v>44518</v>
      </c>
      <c r="B34467" t="s">
        <v>28</v>
      </c>
      <c r="C34467">
        <v>21</v>
      </c>
      <c r="D34467">
        <v>773813</v>
      </c>
      <c r="E34467">
        <v>10486</v>
      </c>
    </row>
    <row r="34468" spans="1:5" x14ac:dyDescent="0.55000000000000004">
      <c r="A34468" s="1">
        <v>44518</v>
      </c>
      <c r="B34468" t="s">
        <v>40</v>
      </c>
      <c r="C34468">
        <v>22</v>
      </c>
      <c r="D34468">
        <v>766849</v>
      </c>
      <c r="E34468">
        <v>14735</v>
      </c>
    </row>
    <row r="34469" spans="1:5" x14ac:dyDescent="0.55000000000000004">
      <c r="A34469" s="1">
        <v>44518</v>
      </c>
      <c r="B34469" t="s">
        <v>51</v>
      </c>
      <c r="C34469">
        <v>23</v>
      </c>
      <c r="D34469">
        <v>114065</v>
      </c>
      <c r="E34469">
        <v>1254</v>
      </c>
    </row>
    <row r="34470" spans="1:5" x14ac:dyDescent="0.55000000000000004">
      <c r="A34470" s="1">
        <v>44518</v>
      </c>
      <c r="B34470" t="s">
        <v>23</v>
      </c>
      <c r="C34470">
        <v>24</v>
      </c>
      <c r="D34470">
        <v>575147</v>
      </c>
      <c r="E34470">
        <v>11096</v>
      </c>
    </row>
    <row r="34471" spans="1:5" x14ac:dyDescent="0.55000000000000004">
      <c r="A34471" s="1">
        <v>44518</v>
      </c>
      <c r="B34471" t="s">
        <v>9</v>
      </c>
      <c r="C34471">
        <v>25</v>
      </c>
      <c r="D34471">
        <v>887889</v>
      </c>
      <c r="E34471">
        <v>19244</v>
      </c>
    </row>
    <row r="34472" spans="1:5" x14ac:dyDescent="0.55000000000000004">
      <c r="A34472" s="1">
        <v>44518</v>
      </c>
      <c r="B34472" t="s">
        <v>42</v>
      </c>
      <c r="C34472">
        <v>26</v>
      </c>
      <c r="D34472">
        <v>1385354</v>
      </c>
      <c r="E34472">
        <v>24659</v>
      </c>
    </row>
    <row r="34473" spans="1:5" x14ac:dyDescent="0.55000000000000004">
      <c r="A34473" s="1">
        <v>44518</v>
      </c>
      <c r="B34473" t="s">
        <v>29</v>
      </c>
      <c r="C34473">
        <v>27</v>
      </c>
      <c r="D34473">
        <v>866179</v>
      </c>
      <c r="E34473">
        <v>9249</v>
      </c>
    </row>
    <row r="34474" spans="1:5" x14ac:dyDescent="0.55000000000000004">
      <c r="A34474" s="1">
        <v>44518</v>
      </c>
      <c r="B34474" t="s">
        <v>46</v>
      </c>
      <c r="C34474">
        <v>28</v>
      </c>
      <c r="D34474">
        <v>510322</v>
      </c>
      <c r="E34474">
        <v>10222</v>
      </c>
    </row>
    <row r="34475" spans="1:5" x14ac:dyDescent="0.55000000000000004">
      <c r="A34475" s="1">
        <v>44518</v>
      </c>
      <c r="B34475" t="s">
        <v>35</v>
      </c>
      <c r="C34475">
        <v>29</v>
      </c>
      <c r="D34475">
        <v>903377</v>
      </c>
      <c r="E34475">
        <v>15219</v>
      </c>
    </row>
    <row r="34476" spans="1:5" x14ac:dyDescent="0.55000000000000004">
      <c r="A34476" s="1">
        <v>44518</v>
      </c>
      <c r="B34476" t="s">
        <v>54</v>
      </c>
      <c r="C34476">
        <v>30</v>
      </c>
      <c r="D34476">
        <v>187734</v>
      </c>
      <c r="E34476">
        <v>2541</v>
      </c>
    </row>
    <row r="34477" spans="1:5" x14ac:dyDescent="0.55000000000000004">
      <c r="A34477" s="1">
        <v>44518</v>
      </c>
      <c r="B34477" t="s">
        <v>12</v>
      </c>
      <c r="C34477">
        <v>31</v>
      </c>
      <c r="D34477">
        <v>300348</v>
      </c>
      <c r="E34477">
        <v>3092</v>
      </c>
    </row>
    <row r="34478" spans="1:5" x14ac:dyDescent="0.55000000000000004">
      <c r="A34478" s="1">
        <v>44518</v>
      </c>
      <c r="B34478" t="s">
        <v>24</v>
      </c>
      <c r="C34478">
        <v>32</v>
      </c>
      <c r="D34478">
        <v>463976</v>
      </c>
      <c r="E34478">
        <v>7899</v>
      </c>
    </row>
    <row r="34479" spans="1:5" x14ac:dyDescent="0.55000000000000004">
      <c r="A34479" s="1">
        <v>44518</v>
      </c>
      <c r="B34479" t="s">
        <v>19</v>
      </c>
      <c r="C34479">
        <v>33</v>
      </c>
      <c r="D34479">
        <v>149827</v>
      </c>
      <c r="E34479">
        <v>1656</v>
      </c>
    </row>
    <row r="34480" spans="1:5" x14ac:dyDescent="0.55000000000000004">
      <c r="A34480" s="1">
        <v>44518</v>
      </c>
      <c r="B34480" t="s">
        <v>21</v>
      </c>
      <c r="C34480">
        <v>34</v>
      </c>
      <c r="D34480">
        <v>1225928</v>
      </c>
      <c r="E34480">
        <v>28230</v>
      </c>
    </row>
    <row r="34481" spans="1:5" x14ac:dyDescent="0.55000000000000004">
      <c r="A34481" s="1">
        <v>44518</v>
      </c>
      <c r="B34481" t="s">
        <v>47</v>
      </c>
      <c r="C34481">
        <v>35</v>
      </c>
      <c r="D34481">
        <v>300101</v>
      </c>
      <c r="E34481">
        <v>5240</v>
      </c>
    </row>
    <row r="34482" spans="1:5" x14ac:dyDescent="0.55000000000000004">
      <c r="A34482" s="1">
        <v>44518</v>
      </c>
      <c r="B34482" t="s">
        <v>16</v>
      </c>
      <c r="C34482">
        <v>36</v>
      </c>
      <c r="D34482">
        <v>2651196</v>
      </c>
      <c r="E34482">
        <v>56619</v>
      </c>
    </row>
    <row r="34483" spans="1:5" x14ac:dyDescent="0.55000000000000004">
      <c r="A34483" s="1">
        <v>44518</v>
      </c>
      <c r="B34483" t="s">
        <v>20</v>
      </c>
      <c r="C34483">
        <v>37</v>
      </c>
      <c r="D34483">
        <v>1514733</v>
      </c>
      <c r="E34483">
        <v>18583</v>
      </c>
    </row>
    <row r="34484" spans="1:5" x14ac:dyDescent="0.55000000000000004">
      <c r="A34484" s="1">
        <v>44518</v>
      </c>
      <c r="B34484" t="s">
        <v>48</v>
      </c>
      <c r="C34484">
        <v>38</v>
      </c>
      <c r="D34484">
        <v>157418</v>
      </c>
      <c r="E34484">
        <v>1875</v>
      </c>
    </row>
    <row r="34485" spans="1:5" x14ac:dyDescent="0.55000000000000004">
      <c r="A34485" s="1">
        <v>44518</v>
      </c>
      <c r="B34485" t="s">
        <v>59</v>
      </c>
      <c r="C34485">
        <v>69</v>
      </c>
      <c r="D34485">
        <v>431</v>
      </c>
      <c r="E34485">
        <v>3</v>
      </c>
    </row>
    <row r="34486" spans="1:5" x14ac:dyDescent="0.55000000000000004">
      <c r="A34486" s="1">
        <v>44518</v>
      </c>
      <c r="B34486" t="s">
        <v>41</v>
      </c>
      <c r="C34486">
        <v>39</v>
      </c>
      <c r="D34486">
        <v>1627051</v>
      </c>
      <c r="E34486">
        <v>25813</v>
      </c>
    </row>
    <row r="34487" spans="1:5" x14ac:dyDescent="0.55000000000000004">
      <c r="A34487" s="1">
        <v>44518</v>
      </c>
      <c r="B34487" t="s">
        <v>30</v>
      </c>
      <c r="C34487">
        <v>40</v>
      </c>
      <c r="D34487">
        <v>657630</v>
      </c>
      <c r="E34487">
        <v>10879</v>
      </c>
    </row>
    <row r="34488" spans="1:5" x14ac:dyDescent="0.55000000000000004">
      <c r="A34488" s="1">
        <v>44518</v>
      </c>
      <c r="B34488" t="s">
        <v>14</v>
      </c>
      <c r="C34488">
        <v>41</v>
      </c>
      <c r="D34488">
        <v>382990</v>
      </c>
      <c r="E34488">
        <v>4886</v>
      </c>
    </row>
    <row r="34489" spans="1:5" x14ac:dyDescent="0.55000000000000004">
      <c r="A34489" s="1">
        <v>44518</v>
      </c>
      <c r="B34489" t="s">
        <v>31</v>
      </c>
      <c r="C34489">
        <v>42</v>
      </c>
      <c r="D34489">
        <v>1666724</v>
      </c>
      <c r="E34489">
        <v>32729</v>
      </c>
    </row>
    <row r="34490" spans="1:5" x14ac:dyDescent="0.55000000000000004">
      <c r="A34490" s="1">
        <v>44518</v>
      </c>
      <c r="B34490" t="s">
        <v>55</v>
      </c>
      <c r="C34490">
        <v>72</v>
      </c>
      <c r="D34490">
        <v>220520</v>
      </c>
      <c r="E34490">
        <v>3259</v>
      </c>
    </row>
    <row r="34491" spans="1:5" x14ac:dyDescent="0.55000000000000004">
      <c r="A34491" s="1">
        <v>44518</v>
      </c>
      <c r="B34491" t="s">
        <v>17</v>
      </c>
      <c r="C34491">
        <v>44</v>
      </c>
      <c r="D34491">
        <v>185799</v>
      </c>
      <c r="E34491">
        <v>2903</v>
      </c>
    </row>
    <row r="34492" spans="1:5" x14ac:dyDescent="0.55000000000000004">
      <c r="A34492" s="1">
        <v>44518</v>
      </c>
      <c r="B34492" t="s">
        <v>32</v>
      </c>
      <c r="C34492">
        <v>45</v>
      </c>
      <c r="D34492">
        <v>910690</v>
      </c>
      <c r="E34492">
        <v>14078</v>
      </c>
    </row>
    <row r="34493" spans="1:5" x14ac:dyDescent="0.55000000000000004">
      <c r="A34493" s="1">
        <v>44518</v>
      </c>
      <c r="B34493" t="s">
        <v>43</v>
      </c>
      <c r="C34493">
        <v>46</v>
      </c>
      <c r="D34493">
        <v>161960</v>
      </c>
      <c r="E34493">
        <v>2303</v>
      </c>
    </row>
    <row r="34494" spans="1:5" x14ac:dyDescent="0.55000000000000004">
      <c r="A34494" s="1">
        <v>44518</v>
      </c>
      <c r="B34494" t="s">
        <v>25</v>
      </c>
      <c r="C34494">
        <v>47</v>
      </c>
      <c r="D34494">
        <v>1272888</v>
      </c>
      <c r="E34494">
        <v>16656</v>
      </c>
    </row>
    <row r="34495" spans="1:5" x14ac:dyDescent="0.55000000000000004">
      <c r="A34495" s="1">
        <v>44518</v>
      </c>
      <c r="B34495" t="s">
        <v>11</v>
      </c>
      <c r="C34495">
        <v>48</v>
      </c>
      <c r="D34495">
        <v>4292678</v>
      </c>
      <c r="E34495">
        <v>73497</v>
      </c>
    </row>
    <row r="34496" spans="1:5" x14ac:dyDescent="0.55000000000000004">
      <c r="A34496" s="1">
        <v>44518</v>
      </c>
      <c r="B34496" t="s">
        <v>13</v>
      </c>
      <c r="C34496">
        <v>49</v>
      </c>
      <c r="D34496">
        <v>581288</v>
      </c>
      <c r="E34496">
        <v>3411</v>
      </c>
    </row>
    <row r="34497" spans="1:5" x14ac:dyDescent="0.55000000000000004">
      <c r="A34497" s="1">
        <v>44518</v>
      </c>
      <c r="B34497" t="s">
        <v>36</v>
      </c>
      <c r="C34497">
        <v>50</v>
      </c>
      <c r="D34497">
        <v>45985</v>
      </c>
      <c r="E34497">
        <v>401</v>
      </c>
    </row>
    <row r="34498" spans="1:5" x14ac:dyDescent="0.55000000000000004">
      <c r="A34498" s="1">
        <v>44518</v>
      </c>
      <c r="B34498" t="s">
        <v>56</v>
      </c>
      <c r="C34498">
        <v>78</v>
      </c>
      <c r="D34498">
        <v>7427</v>
      </c>
      <c r="E34498">
        <v>84</v>
      </c>
    </row>
    <row r="34499" spans="1:5" x14ac:dyDescent="0.55000000000000004">
      <c r="A34499" s="1">
        <v>44518</v>
      </c>
      <c r="B34499" t="s">
        <v>37</v>
      </c>
      <c r="C34499">
        <v>51</v>
      </c>
      <c r="D34499">
        <v>951698</v>
      </c>
      <c r="E34499">
        <v>14469</v>
      </c>
    </row>
    <row r="34500" spans="1:5" x14ac:dyDescent="0.55000000000000004">
      <c r="A34500" s="1">
        <v>44518</v>
      </c>
      <c r="B34500" t="s">
        <v>5</v>
      </c>
      <c r="C34500">
        <v>53</v>
      </c>
      <c r="D34500">
        <v>763202</v>
      </c>
      <c r="E34500">
        <v>9138</v>
      </c>
    </row>
    <row r="34501" spans="1:5" x14ac:dyDescent="0.55000000000000004">
      <c r="A34501" s="1">
        <v>44518</v>
      </c>
      <c r="B34501" t="s">
        <v>58</v>
      </c>
      <c r="C34501">
        <v>54</v>
      </c>
      <c r="D34501">
        <v>286249</v>
      </c>
      <c r="E34501">
        <v>4717</v>
      </c>
    </row>
    <row r="34502" spans="1:5" x14ac:dyDescent="0.55000000000000004">
      <c r="A34502" s="1">
        <v>44518</v>
      </c>
      <c r="B34502" t="s">
        <v>10</v>
      </c>
      <c r="C34502">
        <v>55</v>
      </c>
      <c r="D34502">
        <v>941776</v>
      </c>
      <c r="E34502">
        <v>9800</v>
      </c>
    </row>
    <row r="34503" spans="1:5" x14ac:dyDescent="0.55000000000000004">
      <c r="A34503" s="1">
        <v>44518</v>
      </c>
      <c r="B34503" t="s">
        <v>49</v>
      </c>
      <c r="C34503">
        <v>56</v>
      </c>
      <c r="D34503">
        <v>109083</v>
      </c>
      <c r="E34503">
        <v>1347</v>
      </c>
    </row>
    <row r="34504" spans="1:5" x14ac:dyDescent="0.55000000000000004">
      <c r="A34504" s="1">
        <v>44519</v>
      </c>
      <c r="B34504" t="s">
        <v>52</v>
      </c>
      <c r="C34504">
        <v>1</v>
      </c>
      <c r="D34504">
        <v>841956</v>
      </c>
      <c r="E34504">
        <v>16063</v>
      </c>
    </row>
    <row r="34505" spans="1:5" x14ac:dyDescent="0.55000000000000004">
      <c r="A34505" s="1">
        <v>44519</v>
      </c>
      <c r="B34505" t="s">
        <v>50</v>
      </c>
      <c r="C34505">
        <v>2</v>
      </c>
      <c r="D34505">
        <v>147120</v>
      </c>
      <c r="E34505">
        <v>838</v>
      </c>
    </row>
    <row r="34506" spans="1:5" x14ac:dyDescent="0.55000000000000004">
      <c r="A34506" s="1">
        <v>44519</v>
      </c>
      <c r="B34506" t="s">
        <v>60</v>
      </c>
      <c r="C34506">
        <v>60</v>
      </c>
      <c r="D34506">
        <v>5</v>
      </c>
      <c r="E34506">
        <v>0</v>
      </c>
    </row>
    <row r="34507" spans="1:5" x14ac:dyDescent="0.55000000000000004">
      <c r="A34507" s="1">
        <v>44519</v>
      </c>
      <c r="B34507" t="s">
        <v>8</v>
      </c>
      <c r="C34507">
        <v>4</v>
      </c>
      <c r="D34507">
        <v>1233146</v>
      </c>
      <c r="E34507">
        <v>21886</v>
      </c>
    </row>
    <row r="34508" spans="1:5" x14ac:dyDescent="0.55000000000000004">
      <c r="A34508" s="1">
        <v>44519</v>
      </c>
      <c r="B34508" t="s">
        <v>44</v>
      </c>
      <c r="C34508">
        <v>5</v>
      </c>
      <c r="D34508">
        <v>523192</v>
      </c>
      <c r="E34508">
        <v>8608</v>
      </c>
    </row>
    <row r="34509" spans="1:5" x14ac:dyDescent="0.55000000000000004">
      <c r="A34509" s="1">
        <v>44519</v>
      </c>
      <c r="B34509" t="s">
        <v>7</v>
      </c>
      <c r="C34509">
        <v>6</v>
      </c>
      <c r="D34509">
        <v>5037132</v>
      </c>
      <c r="E34509">
        <v>73901</v>
      </c>
    </row>
    <row r="34510" spans="1:5" x14ac:dyDescent="0.55000000000000004">
      <c r="A34510" s="1">
        <v>44519</v>
      </c>
      <c r="B34510" t="s">
        <v>22</v>
      </c>
      <c r="C34510">
        <v>8</v>
      </c>
      <c r="D34510">
        <v>808315</v>
      </c>
      <c r="E34510">
        <v>9059</v>
      </c>
    </row>
    <row r="34511" spans="1:5" x14ac:dyDescent="0.55000000000000004">
      <c r="A34511" s="1">
        <v>44519</v>
      </c>
      <c r="B34511" t="s">
        <v>38</v>
      </c>
      <c r="C34511">
        <v>9</v>
      </c>
      <c r="D34511">
        <v>412918</v>
      </c>
      <c r="E34511">
        <v>8850</v>
      </c>
    </row>
    <row r="34512" spans="1:5" x14ac:dyDescent="0.55000000000000004">
      <c r="A34512" s="1">
        <v>44519</v>
      </c>
      <c r="B34512" t="s">
        <v>45</v>
      </c>
      <c r="C34512">
        <v>10</v>
      </c>
      <c r="D34512">
        <v>149566</v>
      </c>
      <c r="E34512">
        <v>2154</v>
      </c>
    </row>
    <row r="34513" spans="1:5" x14ac:dyDescent="0.55000000000000004">
      <c r="A34513" s="1">
        <v>44519</v>
      </c>
      <c r="B34513" t="s">
        <v>33</v>
      </c>
      <c r="C34513">
        <v>11</v>
      </c>
      <c r="D34513">
        <v>66028</v>
      </c>
      <c r="E34513">
        <v>1196</v>
      </c>
    </row>
    <row r="34514" spans="1:5" x14ac:dyDescent="0.55000000000000004">
      <c r="A34514" s="1">
        <v>44519</v>
      </c>
      <c r="B34514" t="s">
        <v>15</v>
      </c>
      <c r="C34514">
        <v>12</v>
      </c>
      <c r="D34514">
        <v>3677968</v>
      </c>
      <c r="E34514">
        <v>61081</v>
      </c>
    </row>
    <row r="34515" spans="1:5" x14ac:dyDescent="0.55000000000000004">
      <c r="A34515" s="1">
        <v>44519</v>
      </c>
      <c r="B34515" t="s">
        <v>18</v>
      </c>
      <c r="C34515">
        <v>13</v>
      </c>
      <c r="D34515">
        <v>1620185</v>
      </c>
      <c r="E34515">
        <v>29057</v>
      </c>
    </row>
    <row r="34516" spans="1:5" x14ac:dyDescent="0.55000000000000004">
      <c r="A34516" s="1">
        <v>44519</v>
      </c>
      <c r="B34516" t="s">
        <v>57</v>
      </c>
      <c r="C34516">
        <v>66</v>
      </c>
      <c r="D34516">
        <v>20030</v>
      </c>
      <c r="E34516">
        <v>263</v>
      </c>
    </row>
    <row r="34517" spans="1:5" x14ac:dyDescent="0.55000000000000004">
      <c r="A34517" s="1">
        <v>44519</v>
      </c>
      <c r="B34517" t="s">
        <v>26</v>
      </c>
      <c r="C34517">
        <v>15</v>
      </c>
      <c r="D34517">
        <v>83684</v>
      </c>
      <c r="E34517">
        <v>995</v>
      </c>
    </row>
    <row r="34518" spans="1:5" x14ac:dyDescent="0.55000000000000004">
      <c r="A34518" s="1">
        <v>44519</v>
      </c>
      <c r="B34518" t="s">
        <v>53</v>
      </c>
      <c r="C34518">
        <v>16</v>
      </c>
      <c r="D34518">
        <v>303050</v>
      </c>
      <c r="E34518">
        <v>3845</v>
      </c>
    </row>
    <row r="34519" spans="1:5" x14ac:dyDescent="0.55000000000000004">
      <c r="A34519" s="1">
        <v>44519</v>
      </c>
      <c r="B34519" t="s">
        <v>6</v>
      </c>
      <c r="C34519">
        <v>17</v>
      </c>
      <c r="D34519">
        <v>1769267</v>
      </c>
      <c r="E34519">
        <v>29157</v>
      </c>
    </row>
    <row r="34520" spans="1:5" x14ac:dyDescent="0.55000000000000004">
      <c r="A34520" s="1">
        <v>44519</v>
      </c>
      <c r="B34520" t="s">
        <v>27</v>
      </c>
      <c r="C34520">
        <v>18</v>
      </c>
      <c r="D34520">
        <v>1073046</v>
      </c>
      <c r="E34520">
        <v>17247</v>
      </c>
    </row>
    <row r="34521" spans="1:5" x14ac:dyDescent="0.55000000000000004">
      <c r="A34521" s="1">
        <v>44519</v>
      </c>
      <c r="B34521" t="s">
        <v>39</v>
      </c>
      <c r="C34521">
        <v>19</v>
      </c>
      <c r="D34521">
        <v>509761</v>
      </c>
      <c r="E34521">
        <v>7268</v>
      </c>
    </row>
    <row r="34522" spans="1:5" x14ac:dyDescent="0.55000000000000004">
      <c r="A34522" s="1">
        <v>44519</v>
      </c>
      <c r="B34522" t="s">
        <v>34</v>
      </c>
      <c r="C34522">
        <v>20</v>
      </c>
      <c r="D34522">
        <v>456720</v>
      </c>
      <c r="E34522">
        <v>6668</v>
      </c>
    </row>
    <row r="34523" spans="1:5" x14ac:dyDescent="0.55000000000000004">
      <c r="A34523" s="1">
        <v>44519</v>
      </c>
      <c r="B34523" t="s">
        <v>28</v>
      </c>
      <c r="C34523">
        <v>21</v>
      </c>
      <c r="D34523">
        <v>774770</v>
      </c>
      <c r="E34523">
        <v>10671</v>
      </c>
    </row>
    <row r="34524" spans="1:5" x14ac:dyDescent="0.55000000000000004">
      <c r="A34524" s="1">
        <v>44519</v>
      </c>
      <c r="B34524" t="s">
        <v>40</v>
      </c>
      <c r="C34524">
        <v>22</v>
      </c>
      <c r="D34524">
        <v>767330</v>
      </c>
      <c r="E34524">
        <v>14749</v>
      </c>
    </row>
    <row r="34525" spans="1:5" x14ac:dyDescent="0.55000000000000004">
      <c r="A34525" s="1">
        <v>44519</v>
      </c>
      <c r="B34525" t="s">
        <v>51</v>
      </c>
      <c r="C34525">
        <v>23</v>
      </c>
      <c r="D34525">
        <v>115009</v>
      </c>
      <c r="E34525">
        <v>1268</v>
      </c>
    </row>
    <row r="34526" spans="1:5" x14ac:dyDescent="0.55000000000000004">
      <c r="A34526" s="1">
        <v>44519</v>
      </c>
      <c r="B34526" t="s">
        <v>23</v>
      </c>
      <c r="C34526">
        <v>24</v>
      </c>
      <c r="D34526">
        <v>576229</v>
      </c>
      <c r="E34526">
        <v>11102</v>
      </c>
    </row>
    <row r="34527" spans="1:5" x14ac:dyDescent="0.55000000000000004">
      <c r="A34527" s="1">
        <v>44519</v>
      </c>
      <c r="B34527" t="s">
        <v>9</v>
      </c>
      <c r="C34527">
        <v>25</v>
      </c>
      <c r="D34527">
        <v>890733</v>
      </c>
      <c r="E34527">
        <v>19268</v>
      </c>
    </row>
    <row r="34528" spans="1:5" x14ac:dyDescent="0.55000000000000004">
      <c r="A34528" s="1">
        <v>44519</v>
      </c>
      <c r="B34528" t="s">
        <v>42</v>
      </c>
      <c r="C34528">
        <v>26</v>
      </c>
      <c r="D34528">
        <v>1405810</v>
      </c>
      <c r="E34528">
        <v>24814</v>
      </c>
    </row>
    <row r="34529" spans="1:5" x14ac:dyDescent="0.55000000000000004">
      <c r="A34529" s="1">
        <v>44519</v>
      </c>
      <c r="B34529" t="s">
        <v>29</v>
      </c>
      <c r="C34529">
        <v>27</v>
      </c>
      <c r="D34529">
        <v>871327</v>
      </c>
      <c r="E34529">
        <v>9279</v>
      </c>
    </row>
    <row r="34530" spans="1:5" x14ac:dyDescent="0.55000000000000004">
      <c r="A34530" s="1">
        <v>44519</v>
      </c>
      <c r="B34530" t="s">
        <v>46</v>
      </c>
      <c r="C34530">
        <v>28</v>
      </c>
      <c r="D34530">
        <v>510748</v>
      </c>
      <c r="E34530">
        <v>10229</v>
      </c>
    </row>
    <row r="34531" spans="1:5" x14ac:dyDescent="0.55000000000000004">
      <c r="A34531" s="1">
        <v>44519</v>
      </c>
      <c r="B34531" t="s">
        <v>35</v>
      </c>
      <c r="C34531">
        <v>29</v>
      </c>
      <c r="D34531">
        <v>905060</v>
      </c>
      <c r="E34531">
        <v>15315</v>
      </c>
    </row>
    <row r="34532" spans="1:5" x14ac:dyDescent="0.55000000000000004">
      <c r="A34532" s="1">
        <v>44519</v>
      </c>
      <c r="B34532" t="s">
        <v>54</v>
      </c>
      <c r="C34532">
        <v>30</v>
      </c>
      <c r="D34532">
        <v>188217</v>
      </c>
      <c r="E34532">
        <v>2554</v>
      </c>
    </row>
    <row r="34533" spans="1:5" x14ac:dyDescent="0.55000000000000004">
      <c r="A34533" s="1">
        <v>44519</v>
      </c>
      <c r="B34533" t="s">
        <v>12</v>
      </c>
      <c r="C34533">
        <v>31</v>
      </c>
      <c r="D34533">
        <v>301436</v>
      </c>
      <c r="E34533">
        <v>3098</v>
      </c>
    </row>
    <row r="34534" spans="1:5" x14ac:dyDescent="0.55000000000000004">
      <c r="A34534" s="1">
        <v>44519</v>
      </c>
      <c r="B34534" t="s">
        <v>24</v>
      </c>
      <c r="C34534">
        <v>32</v>
      </c>
      <c r="D34534">
        <v>464633</v>
      </c>
      <c r="E34534">
        <v>7918</v>
      </c>
    </row>
    <row r="34535" spans="1:5" x14ac:dyDescent="0.55000000000000004">
      <c r="A34535" s="1">
        <v>44519</v>
      </c>
      <c r="B34535" t="s">
        <v>19</v>
      </c>
      <c r="C34535">
        <v>33</v>
      </c>
      <c r="D34535">
        <v>150813</v>
      </c>
      <c r="E34535">
        <v>1662</v>
      </c>
    </row>
    <row r="34536" spans="1:5" x14ac:dyDescent="0.55000000000000004">
      <c r="A34536" s="1">
        <v>44519</v>
      </c>
      <c r="B34536" t="s">
        <v>21</v>
      </c>
      <c r="C34536">
        <v>34</v>
      </c>
      <c r="D34536">
        <v>1228167</v>
      </c>
      <c r="E34536">
        <v>28243</v>
      </c>
    </row>
    <row r="34537" spans="1:5" x14ac:dyDescent="0.55000000000000004">
      <c r="A34537" s="1">
        <v>44519</v>
      </c>
      <c r="B34537" t="s">
        <v>47</v>
      </c>
      <c r="C34537">
        <v>35</v>
      </c>
      <c r="D34537">
        <v>301937</v>
      </c>
      <c r="E34537">
        <v>5265</v>
      </c>
    </row>
    <row r="34538" spans="1:5" x14ac:dyDescent="0.55000000000000004">
      <c r="A34538" s="1">
        <v>44519</v>
      </c>
      <c r="B34538" t="s">
        <v>16</v>
      </c>
      <c r="C34538">
        <v>36</v>
      </c>
      <c r="D34538">
        <v>2658788</v>
      </c>
      <c r="E34538">
        <v>56663</v>
      </c>
    </row>
    <row r="34539" spans="1:5" x14ac:dyDescent="0.55000000000000004">
      <c r="A34539" s="1">
        <v>44519</v>
      </c>
      <c r="B34539" t="s">
        <v>20</v>
      </c>
      <c r="C34539">
        <v>37</v>
      </c>
      <c r="D34539">
        <v>1517098</v>
      </c>
      <c r="E34539">
        <v>18617</v>
      </c>
    </row>
    <row r="34540" spans="1:5" x14ac:dyDescent="0.55000000000000004">
      <c r="A34540" s="1">
        <v>44519</v>
      </c>
      <c r="B34540" t="s">
        <v>48</v>
      </c>
      <c r="C34540">
        <v>38</v>
      </c>
      <c r="D34540">
        <v>157888</v>
      </c>
      <c r="E34540">
        <v>1887</v>
      </c>
    </row>
    <row r="34541" spans="1:5" x14ac:dyDescent="0.55000000000000004">
      <c r="A34541" s="1">
        <v>44519</v>
      </c>
      <c r="B34541" t="s">
        <v>59</v>
      </c>
      <c r="C34541">
        <v>69</v>
      </c>
      <c r="D34541">
        <v>438</v>
      </c>
      <c r="E34541">
        <v>3</v>
      </c>
    </row>
    <row r="34542" spans="1:5" x14ac:dyDescent="0.55000000000000004">
      <c r="A34542" s="1">
        <v>44519</v>
      </c>
      <c r="B34542" t="s">
        <v>41</v>
      </c>
      <c r="C34542">
        <v>39</v>
      </c>
      <c r="D34542">
        <v>1633480</v>
      </c>
      <c r="E34542">
        <v>26063</v>
      </c>
    </row>
    <row r="34543" spans="1:5" x14ac:dyDescent="0.55000000000000004">
      <c r="A34543" s="1">
        <v>44519</v>
      </c>
      <c r="B34543" t="s">
        <v>30</v>
      </c>
      <c r="C34543">
        <v>40</v>
      </c>
      <c r="D34543">
        <v>658600</v>
      </c>
      <c r="E34543">
        <v>10879</v>
      </c>
    </row>
    <row r="34544" spans="1:5" x14ac:dyDescent="0.55000000000000004">
      <c r="A34544" s="1">
        <v>44519</v>
      </c>
      <c r="B34544" t="s">
        <v>14</v>
      </c>
      <c r="C34544">
        <v>41</v>
      </c>
      <c r="D34544">
        <v>384062</v>
      </c>
      <c r="E34544">
        <v>4914</v>
      </c>
    </row>
    <row r="34545" spans="1:5" x14ac:dyDescent="0.55000000000000004">
      <c r="A34545" s="1">
        <v>44519</v>
      </c>
      <c r="B34545" t="s">
        <v>31</v>
      </c>
      <c r="C34545">
        <v>42</v>
      </c>
      <c r="D34545">
        <v>1674328</v>
      </c>
      <c r="E34545">
        <v>32825</v>
      </c>
    </row>
    <row r="34546" spans="1:5" x14ac:dyDescent="0.55000000000000004">
      <c r="A34546" s="1">
        <v>44519</v>
      </c>
      <c r="B34546" t="s">
        <v>55</v>
      </c>
      <c r="C34546">
        <v>72</v>
      </c>
      <c r="D34546">
        <v>220711</v>
      </c>
      <c r="E34546">
        <v>3260</v>
      </c>
    </row>
    <row r="34547" spans="1:5" x14ac:dyDescent="0.55000000000000004">
      <c r="A34547" s="1">
        <v>44519</v>
      </c>
      <c r="B34547" t="s">
        <v>17</v>
      </c>
      <c r="C34547">
        <v>44</v>
      </c>
      <c r="D34547">
        <v>186387</v>
      </c>
      <c r="E34547">
        <v>2906</v>
      </c>
    </row>
    <row r="34548" spans="1:5" x14ac:dyDescent="0.55000000000000004">
      <c r="A34548" s="1">
        <v>44519</v>
      </c>
      <c r="B34548" t="s">
        <v>32</v>
      </c>
      <c r="C34548">
        <v>45</v>
      </c>
      <c r="D34548">
        <v>911624</v>
      </c>
      <c r="E34548">
        <v>14096</v>
      </c>
    </row>
    <row r="34549" spans="1:5" x14ac:dyDescent="0.55000000000000004">
      <c r="A34549" s="1">
        <v>44519</v>
      </c>
      <c r="B34549" t="s">
        <v>43</v>
      </c>
      <c r="C34549">
        <v>46</v>
      </c>
      <c r="D34549">
        <v>162375</v>
      </c>
      <c r="E34549">
        <v>2305</v>
      </c>
    </row>
    <row r="34550" spans="1:5" x14ac:dyDescent="0.55000000000000004">
      <c r="A34550" s="1">
        <v>44519</v>
      </c>
      <c r="B34550" t="s">
        <v>25</v>
      </c>
      <c r="C34550">
        <v>47</v>
      </c>
      <c r="D34550">
        <v>1274480</v>
      </c>
      <c r="E34550">
        <v>16689</v>
      </c>
    </row>
    <row r="34551" spans="1:5" x14ac:dyDescent="0.55000000000000004">
      <c r="A34551" s="1">
        <v>44519</v>
      </c>
      <c r="B34551" t="s">
        <v>11</v>
      </c>
      <c r="C34551">
        <v>48</v>
      </c>
      <c r="D34551">
        <v>4296648</v>
      </c>
      <c r="E34551">
        <v>73591</v>
      </c>
    </row>
    <row r="34552" spans="1:5" x14ac:dyDescent="0.55000000000000004">
      <c r="A34552" s="1">
        <v>44519</v>
      </c>
      <c r="B34552" t="s">
        <v>13</v>
      </c>
      <c r="C34552">
        <v>49</v>
      </c>
      <c r="D34552">
        <v>583054</v>
      </c>
      <c r="E34552">
        <v>3428</v>
      </c>
    </row>
    <row r="34553" spans="1:5" x14ac:dyDescent="0.55000000000000004">
      <c r="A34553" s="1">
        <v>44519</v>
      </c>
      <c r="B34553" t="s">
        <v>36</v>
      </c>
      <c r="C34553">
        <v>50</v>
      </c>
      <c r="D34553">
        <v>46449</v>
      </c>
      <c r="E34553">
        <v>401</v>
      </c>
    </row>
    <row r="34554" spans="1:5" x14ac:dyDescent="0.55000000000000004">
      <c r="A34554" s="1">
        <v>44519</v>
      </c>
      <c r="B34554" t="s">
        <v>56</v>
      </c>
      <c r="C34554">
        <v>78</v>
      </c>
      <c r="D34554">
        <v>7439</v>
      </c>
      <c r="E34554">
        <v>85</v>
      </c>
    </row>
    <row r="34555" spans="1:5" x14ac:dyDescent="0.55000000000000004">
      <c r="A34555" s="1">
        <v>44519</v>
      </c>
      <c r="B34555" t="s">
        <v>37</v>
      </c>
      <c r="C34555">
        <v>51</v>
      </c>
      <c r="D34555">
        <v>953460</v>
      </c>
      <c r="E34555">
        <v>14492</v>
      </c>
    </row>
    <row r="34556" spans="1:5" x14ac:dyDescent="0.55000000000000004">
      <c r="A34556" s="1">
        <v>44519</v>
      </c>
      <c r="B34556" t="s">
        <v>5</v>
      </c>
      <c r="C34556">
        <v>53</v>
      </c>
      <c r="D34556">
        <v>764781</v>
      </c>
      <c r="E34556">
        <v>9157</v>
      </c>
    </row>
    <row r="34557" spans="1:5" x14ac:dyDescent="0.55000000000000004">
      <c r="A34557" s="1">
        <v>44519</v>
      </c>
      <c r="B34557" t="s">
        <v>58</v>
      </c>
      <c r="C34557">
        <v>54</v>
      </c>
      <c r="D34557">
        <v>287612</v>
      </c>
      <c r="E34557">
        <v>4726</v>
      </c>
    </row>
    <row r="34558" spans="1:5" x14ac:dyDescent="0.55000000000000004">
      <c r="A34558" s="1">
        <v>44519</v>
      </c>
      <c r="B34558" t="s">
        <v>10</v>
      </c>
      <c r="C34558">
        <v>55</v>
      </c>
      <c r="D34558">
        <v>945854</v>
      </c>
      <c r="E34558">
        <v>9816</v>
      </c>
    </row>
    <row r="34559" spans="1:5" x14ac:dyDescent="0.55000000000000004">
      <c r="A34559" s="1">
        <v>44519</v>
      </c>
      <c r="B34559" t="s">
        <v>49</v>
      </c>
      <c r="C34559">
        <v>56</v>
      </c>
      <c r="D34559">
        <v>109318</v>
      </c>
      <c r="E34559">
        <v>1347</v>
      </c>
    </row>
    <row r="34560" spans="1:5" x14ac:dyDescent="0.55000000000000004">
      <c r="A34560" s="1">
        <v>44520</v>
      </c>
      <c r="B34560" t="s">
        <v>52</v>
      </c>
      <c r="C34560">
        <v>1</v>
      </c>
      <c r="D34560">
        <v>842636</v>
      </c>
      <c r="E34560">
        <v>16073</v>
      </c>
    </row>
    <row r="34561" spans="1:5" x14ac:dyDescent="0.55000000000000004">
      <c r="A34561" s="1">
        <v>44520</v>
      </c>
      <c r="B34561" t="s">
        <v>50</v>
      </c>
      <c r="C34561">
        <v>2</v>
      </c>
      <c r="D34561">
        <v>147120</v>
      </c>
      <c r="E34561">
        <v>838</v>
      </c>
    </row>
    <row r="34562" spans="1:5" x14ac:dyDescent="0.55000000000000004">
      <c r="A34562" s="1">
        <v>44520</v>
      </c>
      <c r="B34562" t="s">
        <v>60</v>
      </c>
      <c r="C34562">
        <v>60</v>
      </c>
      <c r="D34562">
        <v>5</v>
      </c>
      <c r="E34562">
        <v>0</v>
      </c>
    </row>
    <row r="34563" spans="1:5" x14ac:dyDescent="0.55000000000000004">
      <c r="A34563" s="1">
        <v>44520</v>
      </c>
      <c r="B34563" t="s">
        <v>8</v>
      </c>
      <c r="C34563">
        <v>4</v>
      </c>
      <c r="D34563">
        <v>1238249</v>
      </c>
      <c r="E34563">
        <v>21939</v>
      </c>
    </row>
    <row r="34564" spans="1:5" x14ac:dyDescent="0.55000000000000004">
      <c r="A34564" s="1">
        <v>44520</v>
      </c>
      <c r="B34564" t="s">
        <v>44</v>
      </c>
      <c r="C34564">
        <v>5</v>
      </c>
      <c r="D34564">
        <v>523866</v>
      </c>
      <c r="E34564">
        <v>8612</v>
      </c>
    </row>
    <row r="34565" spans="1:5" x14ac:dyDescent="0.55000000000000004">
      <c r="A34565" s="1">
        <v>44520</v>
      </c>
      <c r="B34565" t="s">
        <v>7</v>
      </c>
      <c r="C34565">
        <v>6</v>
      </c>
      <c r="D34565">
        <v>5038985</v>
      </c>
      <c r="E34565">
        <v>73927</v>
      </c>
    </row>
    <row r="34566" spans="1:5" x14ac:dyDescent="0.55000000000000004">
      <c r="A34566" s="1">
        <v>44520</v>
      </c>
      <c r="B34566" t="s">
        <v>22</v>
      </c>
      <c r="C34566">
        <v>8</v>
      </c>
      <c r="D34566">
        <v>808315</v>
      </c>
      <c r="E34566">
        <v>9059</v>
      </c>
    </row>
    <row r="34567" spans="1:5" x14ac:dyDescent="0.55000000000000004">
      <c r="A34567" s="1">
        <v>44520</v>
      </c>
      <c r="B34567" t="s">
        <v>38</v>
      </c>
      <c r="C34567">
        <v>9</v>
      </c>
      <c r="D34567">
        <v>412918</v>
      </c>
      <c r="E34567">
        <v>8850</v>
      </c>
    </row>
    <row r="34568" spans="1:5" x14ac:dyDescent="0.55000000000000004">
      <c r="A34568" s="1">
        <v>44520</v>
      </c>
      <c r="B34568" t="s">
        <v>45</v>
      </c>
      <c r="C34568">
        <v>10</v>
      </c>
      <c r="D34568">
        <v>150046</v>
      </c>
      <c r="E34568">
        <v>2159</v>
      </c>
    </row>
    <row r="34569" spans="1:5" x14ac:dyDescent="0.55000000000000004">
      <c r="A34569" s="1">
        <v>44520</v>
      </c>
      <c r="B34569" t="s">
        <v>33</v>
      </c>
      <c r="C34569">
        <v>11</v>
      </c>
      <c r="D34569">
        <v>66028</v>
      </c>
      <c r="E34569">
        <v>1196</v>
      </c>
    </row>
    <row r="34570" spans="1:5" x14ac:dyDescent="0.55000000000000004">
      <c r="A34570" s="1">
        <v>44520</v>
      </c>
      <c r="B34570" t="s">
        <v>15</v>
      </c>
      <c r="C34570">
        <v>12</v>
      </c>
      <c r="D34570">
        <v>3679548</v>
      </c>
      <c r="E34570">
        <v>61081</v>
      </c>
    </row>
    <row r="34571" spans="1:5" x14ac:dyDescent="0.55000000000000004">
      <c r="A34571" s="1">
        <v>44520</v>
      </c>
      <c r="B34571" t="s">
        <v>18</v>
      </c>
      <c r="C34571">
        <v>13</v>
      </c>
      <c r="D34571">
        <v>1620185</v>
      </c>
      <c r="E34571">
        <v>29057</v>
      </c>
    </row>
    <row r="34572" spans="1:5" x14ac:dyDescent="0.55000000000000004">
      <c r="A34572" s="1">
        <v>44520</v>
      </c>
      <c r="B34572" t="s">
        <v>57</v>
      </c>
      <c r="C34572">
        <v>66</v>
      </c>
      <c r="D34572">
        <v>20030</v>
      </c>
      <c r="E34572">
        <v>263</v>
      </c>
    </row>
    <row r="34573" spans="1:5" x14ac:dyDescent="0.55000000000000004">
      <c r="A34573" s="1">
        <v>44520</v>
      </c>
      <c r="B34573" t="s">
        <v>26</v>
      </c>
      <c r="C34573">
        <v>15</v>
      </c>
      <c r="D34573">
        <v>83896</v>
      </c>
      <c r="E34573">
        <v>999</v>
      </c>
    </row>
    <row r="34574" spans="1:5" x14ac:dyDescent="0.55000000000000004">
      <c r="A34574" s="1">
        <v>44520</v>
      </c>
      <c r="B34574" t="s">
        <v>53</v>
      </c>
      <c r="C34574">
        <v>16</v>
      </c>
      <c r="D34574">
        <v>303322</v>
      </c>
      <c r="E34574">
        <v>3847</v>
      </c>
    </row>
    <row r="34575" spans="1:5" x14ac:dyDescent="0.55000000000000004">
      <c r="A34575" s="1">
        <v>44520</v>
      </c>
      <c r="B34575" t="s">
        <v>6</v>
      </c>
      <c r="C34575">
        <v>17</v>
      </c>
      <c r="D34575">
        <v>1769267</v>
      </c>
      <c r="E34575">
        <v>29157</v>
      </c>
    </row>
    <row r="34576" spans="1:5" x14ac:dyDescent="0.55000000000000004">
      <c r="A34576" s="1">
        <v>44520</v>
      </c>
      <c r="B34576" t="s">
        <v>27</v>
      </c>
      <c r="C34576">
        <v>18</v>
      </c>
      <c r="D34576">
        <v>1073046</v>
      </c>
      <c r="E34576">
        <v>17247</v>
      </c>
    </row>
    <row r="34577" spans="1:5" x14ac:dyDescent="0.55000000000000004">
      <c r="A34577" s="1">
        <v>44520</v>
      </c>
      <c r="B34577" t="s">
        <v>39</v>
      </c>
      <c r="C34577">
        <v>19</v>
      </c>
      <c r="D34577">
        <v>513637</v>
      </c>
      <c r="E34577">
        <v>7268</v>
      </c>
    </row>
    <row r="34578" spans="1:5" x14ac:dyDescent="0.55000000000000004">
      <c r="A34578" s="1">
        <v>44520</v>
      </c>
      <c r="B34578" t="s">
        <v>34</v>
      </c>
      <c r="C34578">
        <v>20</v>
      </c>
      <c r="D34578">
        <v>456759</v>
      </c>
      <c r="E34578">
        <v>6668</v>
      </c>
    </row>
    <row r="34579" spans="1:5" x14ac:dyDescent="0.55000000000000004">
      <c r="A34579" s="1">
        <v>44520</v>
      </c>
      <c r="B34579" t="s">
        <v>28</v>
      </c>
      <c r="C34579">
        <v>21</v>
      </c>
      <c r="D34579">
        <v>774878</v>
      </c>
      <c r="E34579">
        <v>10674</v>
      </c>
    </row>
    <row r="34580" spans="1:5" x14ac:dyDescent="0.55000000000000004">
      <c r="A34580" s="1">
        <v>44520</v>
      </c>
      <c r="B34580" t="s">
        <v>40</v>
      </c>
      <c r="C34580">
        <v>22</v>
      </c>
      <c r="D34580">
        <v>767330</v>
      </c>
      <c r="E34580">
        <v>14749</v>
      </c>
    </row>
    <row r="34581" spans="1:5" x14ac:dyDescent="0.55000000000000004">
      <c r="A34581" s="1">
        <v>44520</v>
      </c>
      <c r="B34581" t="s">
        <v>51</v>
      </c>
      <c r="C34581">
        <v>23</v>
      </c>
      <c r="D34581">
        <v>115857</v>
      </c>
      <c r="E34581">
        <v>1271</v>
      </c>
    </row>
    <row r="34582" spans="1:5" x14ac:dyDescent="0.55000000000000004">
      <c r="A34582" s="1">
        <v>44520</v>
      </c>
      <c r="B34582" t="s">
        <v>23</v>
      </c>
      <c r="C34582">
        <v>24</v>
      </c>
      <c r="D34582">
        <v>577246</v>
      </c>
      <c r="E34582">
        <v>11111</v>
      </c>
    </row>
    <row r="34583" spans="1:5" x14ac:dyDescent="0.55000000000000004">
      <c r="A34583" s="1">
        <v>44520</v>
      </c>
      <c r="B34583" t="s">
        <v>9</v>
      </c>
      <c r="C34583">
        <v>25</v>
      </c>
      <c r="D34583">
        <v>890733</v>
      </c>
      <c r="E34583">
        <v>19268</v>
      </c>
    </row>
    <row r="34584" spans="1:5" x14ac:dyDescent="0.55000000000000004">
      <c r="A34584" s="1">
        <v>44520</v>
      </c>
      <c r="B34584" t="s">
        <v>42</v>
      </c>
      <c r="C34584">
        <v>26</v>
      </c>
      <c r="D34584">
        <v>1405810</v>
      </c>
      <c r="E34584">
        <v>24814</v>
      </c>
    </row>
    <row r="34585" spans="1:5" x14ac:dyDescent="0.55000000000000004">
      <c r="A34585" s="1">
        <v>44520</v>
      </c>
      <c r="B34585" t="s">
        <v>29</v>
      </c>
      <c r="C34585">
        <v>27</v>
      </c>
      <c r="D34585">
        <v>871327</v>
      </c>
      <c r="E34585">
        <v>9279</v>
      </c>
    </row>
    <row r="34586" spans="1:5" x14ac:dyDescent="0.55000000000000004">
      <c r="A34586" s="1">
        <v>44520</v>
      </c>
      <c r="B34586" t="s">
        <v>46</v>
      </c>
      <c r="C34586">
        <v>28</v>
      </c>
      <c r="D34586">
        <v>510748</v>
      </c>
      <c r="E34586">
        <v>10229</v>
      </c>
    </row>
    <row r="34587" spans="1:5" x14ac:dyDescent="0.55000000000000004">
      <c r="A34587" s="1">
        <v>44520</v>
      </c>
      <c r="B34587" t="s">
        <v>35</v>
      </c>
      <c r="C34587">
        <v>29</v>
      </c>
      <c r="D34587">
        <v>906343</v>
      </c>
      <c r="E34587">
        <v>15321</v>
      </c>
    </row>
    <row r="34588" spans="1:5" x14ac:dyDescent="0.55000000000000004">
      <c r="A34588" s="1">
        <v>44520</v>
      </c>
      <c r="B34588" t="s">
        <v>54</v>
      </c>
      <c r="C34588">
        <v>30</v>
      </c>
      <c r="D34588">
        <v>188217</v>
      </c>
      <c r="E34588">
        <v>2554</v>
      </c>
    </row>
    <row r="34589" spans="1:5" x14ac:dyDescent="0.55000000000000004">
      <c r="A34589" s="1">
        <v>44520</v>
      </c>
      <c r="B34589" t="s">
        <v>12</v>
      </c>
      <c r="C34589">
        <v>31</v>
      </c>
      <c r="D34589">
        <v>301436</v>
      </c>
      <c r="E34589">
        <v>3108</v>
      </c>
    </row>
    <row r="34590" spans="1:5" x14ac:dyDescent="0.55000000000000004">
      <c r="A34590" s="1">
        <v>44520</v>
      </c>
      <c r="B34590" t="s">
        <v>24</v>
      </c>
      <c r="C34590">
        <v>32</v>
      </c>
      <c r="D34590">
        <v>464633</v>
      </c>
      <c r="E34590">
        <v>7918</v>
      </c>
    </row>
    <row r="34591" spans="1:5" x14ac:dyDescent="0.55000000000000004">
      <c r="A34591" s="1">
        <v>44520</v>
      </c>
      <c r="B34591" t="s">
        <v>19</v>
      </c>
      <c r="C34591">
        <v>33</v>
      </c>
      <c r="D34591">
        <v>150813</v>
      </c>
      <c r="E34591">
        <v>1662</v>
      </c>
    </row>
    <row r="34592" spans="1:5" x14ac:dyDescent="0.55000000000000004">
      <c r="A34592" s="1">
        <v>44520</v>
      </c>
      <c r="B34592" t="s">
        <v>21</v>
      </c>
      <c r="C34592">
        <v>34</v>
      </c>
      <c r="D34592">
        <v>1230366</v>
      </c>
      <c r="E34592">
        <v>28250</v>
      </c>
    </row>
    <row r="34593" spans="1:5" x14ac:dyDescent="0.55000000000000004">
      <c r="A34593" s="1">
        <v>44520</v>
      </c>
      <c r="B34593" t="s">
        <v>47</v>
      </c>
      <c r="C34593">
        <v>35</v>
      </c>
      <c r="D34593">
        <v>301937</v>
      </c>
      <c r="E34593">
        <v>5265</v>
      </c>
    </row>
    <row r="34594" spans="1:5" x14ac:dyDescent="0.55000000000000004">
      <c r="A34594" s="1">
        <v>44520</v>
      </c>
      <c r="B34594" t="s">
        <v>16</v>
      </c>
      <c r="C34594">
        <v>36</v>
      </c>
      <c r="D34594">
        <v>2664344</v>
      </c>
      <c r="E34594">
        <v>56681</v>
      </c>
    </row>
    <row r="34595" spans="1:5" x14ac:dyDescent="0.55000000000000004">
      <c r="A34595" s="1">
        <v>44520</v>
      </c>
      <c r="B34595" t="s">
        <v>20</v>
      </c>
      <c r="C34595">
        <v>37</v>
      </c>
      <c r="D34595">
        <v>1517098</v>
      </c>
      <c r="E34595">
        <v>18617</v>
      </c>
    </row>
    <row r="34596" spans="1:5" x14ac:dyDescent="0.55000000000000004">
      <c r="A34596" s="1">
        <v>44520</v>
      </c>
      <c r="B34596" t="s">
        <v>48</v>
      </c>
      <c r="C34596">
        <v>38</v>
      </c>
      <c r="D34596">
        <v>158375</v>
      </c>
      <c r="E34596">
        <v>1889</v>
      </c>
    </row>
    <row r="34597" spans="1:5" x14ac:dyDescent="0.55000000000000004">
      <c r="A34597" s="1">
        <v>44520</v>
      </c>
      <c r="B34597" t="s">
        <v>59</v>
      </c>
      <c r="C34597">
        <v>69</v>
      </c>
      <c r="D34597">
        <v>438</v>
      </c>
      <c r="E34597">
        <v>3</v>
      </c>
    </row>
    <row r="34598" spans="1:5" x14ac:dyDescent="0.55000000000000004">
      <c r="A34598" s="1">
        <v>44520</v>
      </c>
      <c r="B34598" t="s">
        <v>41</v>
      </c>
      <c r="C34598">
        <v>39</v>
      </c>
      <c r="D34598">
        <v>1639070</v>
      </c>
      <c r="E34598">
        <v>26063</v>
      </c>
    </row>
    <row r="34599" spans="1:5" x14ac:dyDescent="0.55000000000000004">
      <c r="A34599" s="1">
        <v>44520</v>
      </c>
      <c r="B34599" t="s">
        <v>30</v>
      </c>
      <c r="C34599">
        <v>40</v>
      </c>
      <c r="D34599">
        <v>658600</v>
      </c>
      <c r="E34599">
        <v>10879</v>
      </c>
    </row>
    <row r="34600" spans="1:5" x14ac:dyDescent="0.55000000000000004">
      <c r="A34600" s="1">
        <v>44520</v>
      </c>
      <c r="B34600" t="s">
        <v>14</v>
      </c>
      <c r="C34600">
        <v>41</v>
      </c>
      <c r="D34600">
        <v>384062</v>
      </c>
      <c r="E34600">
        <v>4914</v>
      </c>
    </row>
    <row r="34601" spans="1:5" x14ac:dyDescent="0.55000000000000004">
      <c r="A34601" s="1">
        <v>44520</v>
      </c>
      <c r="B34601" t="s">
        <v>31</v>
      </c>
      <c r="C34601">
        <v>42</v>
      </c>
      <c r="D34601">
        <v>1680752</v>
      </c>
      <c r="E34601">
        <v>32911</v>
      </c>
    </row>
    <row r="34602" spans="1:5" x14ac:dyDescent="0.55000000000000004">
      <c r="A34602" s="1">
        <v>44520</v>
      </c>
      <c r="B34602" t="s">
        <v>55</v>
      </c>
      <c r="C34602">
        <v>72</v>
      </c>
      <c r="D34602">
        <v>220936</v>
      </c>
      <c r="E34602">
        <v>3261</v>
      </c>
    </row>
    <row r="34603" spans="1:5" x14ac:dyDescent="0.55000000000000004">
      <c r="A34603" s="1">
        <v>44520</v>
      </c>
      <c r="B34603" t="s">
        <v>17</v>
      </c>
      <c r="C34603">
        <v>44</v>
      </c>
      <c r="D34603">
        <v>186387</v>
      </c>
      <c r="E34603">
        <v>2906</v>
      </c>
    </row>
    <row r="34604" spans="1:5" x14ac:dyDescent="0.55000000000000004">
      <c r="A34604" s="1">
        <v>44520</v>
      </c>
      <c r="B34604" t="s">
        <v>32</v>
      </c>
      <c r="C34604">
        <v>45</v>
      </c>
      <c r="D34604">
        <v>911624</v>
      </c>
      <c r="E34604">
        <v>14096</v>
      </c>
    </row>
    <row r="34605" spans="1:5" x14ac:dyDescent="0.55000000000000004">
      <c r="A34605" s="1">
        <v>44520</v>
      </c>
      <c r="B34605" t="s">
        <v>43</v>
      </c>
      <c r="C34605">
        <v>46</v>
      </c>
      <c r="D34605">
        <v>162375</v>
      </c>
      <c r="E34605">
        <v>2305</v>
      </c>
    </row>
    <row r="34606" spans="1:5" x14ac:dyDescent="0.55000000000000004">
      <c r="A34606" s="1">
        <v>44520</v>
      </c>
      <c r="B34606" t="s">
        <v>25</v>
      </c>
      <c r="C34606">
        <v>47</v>
      </c>
      <c r="D34606">
        <v>1274480</v>
      </c>
      <c r="E34606">
        <v>16689</v>
      </c>
    </row>
    <row r="34607" spans="1:5" x14ac:dyDescent="0.55000000000000004">
      <c r="A34607" s="1">
        <v>44520</v>
      </c>
      <c r="B34607" t="s">
        <v>11</v>
      </c>
      <c r="C34607">
        <v>48</v>
      </c>
      <c r="D34607">
        <v>4298114</v>
      </c>
      <c r="E34607">
        <v>73664</v>
      </c>
    </row>
    <row r="34608" spans="1:5" x14ac:dyDescent="0.55000000000000004">
      <c r="A34608" s="1">
        <v>44520</v>
      </c>
      <c r="B34608" t="s">
        <v>13</v>
      </c>
      <c r="C34608">
        <v>49</v>
      </c>
      <c r="D34608">
        <v>583054</v>
      </c>
      <c r="E34608">
        <v>3428</v>
      </c>
    </row>
    <row r="34609" spans="1:5" x14ac:dyDescent="0.55000000000000004">
      <c r="A34609" s="1">
        <v>44520</v>
      </c>
      <c r="B34609" t="s">
        <v>36</v>
      </c>
      <c r="C34609">
        <v>50</v>
      </c>
      <c r="D34609">
        <v>46896</v>
      </c>
      <c r="E34609">
        <v>404</v>
      </c>
    </row>
    <row r="34610" spans="1:5" x14ac:dyDescent="0.55000000000000004">
      <c r="A34610" s="1">
        <v>44520</v>
      </c>
      <c r="B34610" t="s">
        <v>56</v>
      </c>
      <c r="C34610">
        <v>78</v>
      </c>
      <c r="D34610">
        <v>7439</v>
      </c>
      <c r="E34610">
        <v>85</v>
      </c>
    </row>
    <row r="34611" spans="1:5" x14ac:dyDescent="0.55000000000000004">
      <c r="A34611" s="1">
        <v>44520</v>
      </c>
      <c r="B34611" t="s">
        <v>37</v>
      </c>
      <c r="C34611">
        <v>51</v>
      </c>
      <c r="D34611">
        <v>953460</v>
      </c>
      <c r="E34611">
        <v>14492</v>
      </c>
    </row>
    <row r="34612" spans="1:5" x14ac:dyDescent="0.55000000000000004">
      <c r="A34612" s="1">
        <v>44520</v>
      </c>
      <c r="B34612" t="s">
        <v>5</v>
      </c>
      <c r="C34612">
        <v>53</v>
      </c>
      <c r="D34612">
        <v>764791</v>
      </c>
      <c r="E34612">
        <v>9157</v>
      </c>
    </row>
    <row r="34613" spans="1:5" x14ac:dyDescent="0.55000000000000004">
      <c r="A34613" s="1">
        <v>44520</v>
      </c>
      <c r="B34613" t="s">
        <v>58</v>
      </c>
      <c r="C34613">
        <v>54</v>
      </c>
      <c r="D34613">
        <v>288247</v>
      </c>
      <c r="E34613">
        <v>4726</v>
      </c>
    </row>
    <row r="34614" spans="1:5" x14ac:dyDescent="0.55000000000000004">
      <c r="A34614" s="1">
        <v>44520</v>
      </c>
      <c r="B34614" t="s">
        <v>10</v>
      </c>
      <c r="C34614">
        <v>55</v>
      </c>
      <c r="D34614">
        <v>945854</v>
      </c>
      <c r="E34614">
        <v>9816</v>
      </c>
    </row>
    <row r="34615" spans="1:5" x14ac:dyDescent="0.55000000000000004">
      <c r="A34615" s="1">
        <v>44520</v>
      </c>
      <c r="B34615" t="s">
        <v>49</v>
      </c>
      <c r="C34615">
        <v>56</v>
      </c>
      <c r="D34615">
        <v>109318</v>
      </c>
      <c r="E34615">
        <v>1347</v>
      </c>
    </row>
    <row r="34616" spans="1:5" x14ac:dyDescent="0.55000000000000004">
      <c r="A34616" s="1">
        <v>44521</v>
      </c>
      <c r="B34616" t="s">
        <v>52</v>
      </c>
      <c r="C34616">
        <v>1</v>
      </c>
      <c r="D34616">
        <v>842908</v>
      </c>
      <c r="E34616">
        <v>16073</v>
      </c>
    </row>
    <row r="34617" spans="1:5" x14ac:dyDescent="0.55000000000000004">
      <c r="A34617" s="1">
        <v>44521</v>
      </c>
      <c r="B34617" t="s">
        <v>50</v>
      </c>
      <c r="C34617">
        <v>2</v>
      </c>
      <c r="D34617">
        <v>147120</v>
      </c>
      <c r="E34617">
        <v>838</v>
      </c>
    </row>
    <row r="34618" spans="1:5" x14ac:dyDescent="0.55000000000000004">
      <c r="A34618" s="1">
        <v>44521</v>
      </c>
      <c r="B34618" t="s">
        <v>60</v>
      </c>
      <c r="C34618">
        <v>60</v>
      </c>
      <c r="D34618">
        <v>5</v>
      </c>
      <c r="E34618">
        <v>0</v>
      </c>
    </row>
    <row r="34619" spans="1:5" x14ac:dyDescent="0.55000000000000004">
      <c r="A34619" s="1">
        <v>44521</v>
      </c>
      <c r="B34619" t="s">
        <v>8</v>
      </c>
      <c r="C34619">
        <v>4</v>
      </c>
      <c r="D34619">
        <v>1241878</v>
      </c>
      <c r="E34619">
        <v>21940</v>
      </c>
    </row>
    <row r="34620" spans="1:5" x14ac:dyDescent="0.55000000000000004">
      <c r="A34620" s="1">
        <v>44521</v>
      </c>
      <c r="B34620" t="s">
        <v>44</v>
      </c>
      <c r="C34620">
        <v>5</v>
      </c>
      <c r="D34620">
        <v>524170</v>
      </c>
      <c r="E34620">
        <v>8615</v>
      </c>
    </row>
    <row r="34621" spans="1:5" x14ac:dyDescent="0.55000000000000004">
      <c r="A34621" s="1">
        <v>44521</v>
      </c>
      <c r="B34621" t="s">
        <v>7</v>
      </c>
      <c r="C34621">
        <v>6</v>
      </c>
      <c r="D34621">
        <v>5040034</v>
      </c>
      <c r="E34621">
        <v>73938</v>
      </c>
    </row>
    <row r="34622" spans="1:5" x14ac:dyDescent="0.55000000000000004">
      <c r="A34622" s="1">
        <v>44521</v>
      </c>
      <c r="B34622" t="s">
        <v>22</v>
      </c>
      <c r="C34622">
        <v>8</v>
      </c>
      <c r="D34622">
        <v>810418</v>
      </c>
      <c r="E34622">
        <v>9076</v>
      </c>
    </row>
    <row r="34623" spans="1:5" x14ac:dyDescent="0.55000000000000004">
      <c r="A34623" s="1">
        <v>44521</v>
      </c>
      <c r="B34623" t="s">
        <v>38</v>
      </c>
      <c r="C34623">
        <v>9</v>
      </c>
      <c r="D34623">
        <v>412918</v>
      </c>
      <c r="E34623">
        <v>8850</v>
      </c>
    </row>
    <row r="34624" spans="1:5" x14ac:dyDescent="0.55000000000000004">
      <c r="A34624" s="1">
        <v>44521</v>
      </c>
      <c r="B34624" t="s">
        <v>45</v>
      </c>
      <c r="C34624">
        <v>10</v>
      </c>
      <c r="D34624">
        <v>150385</v>
      </c>
      <c r="E34624">
        <v>2159</v>
      </c>
    </row>
    <row r="34625" spans="1:5" x14ac:dyDescent="0.55000000000000004">
      <c r="A34625" s="1">
        <v>44521</v>
      </c>
      <c r="B34625" t="s">
        <v>33</v>
      </c>
      <c r="C34625">
        <v>11</v>
      </c>
      <c r="D34625">
        <v>66028</v>
      </c>
      <c r="E34625">
        <v>1196</v>
      </c>
    </row>
    <row r="34626" spans="1:5" x14ac:dyDescent="0.55000000000000004">
      <c r="A34626" s="1">
        <v>44521</v>
      </c>
      <c r="B34626" t="s">
        <v>15</v>
      </c>
      <c r="C34626">
        <v>12</v>
      </c>
      <c r="D34626">
        <v>3679548</v>
      </c>
      <c r="E34626">
        <v>61081</v>
      </c>
    </row>
    <row r="34627" spans="1:5" x14ac:dyDescent="0.55000000000000004">
      <c r="A34627" s="1">
        <v>44521</v>
      </c>
      <c r="B34627" t="s">
        <v>18</v>
      </c>
      <c r="C34627">
        <v>13</v>
      </c>
      <c r="D34627">
        <v>1620185</v>
      </c>
      <c r="E34627">
        <v>29057</v>
      </c>
    </row>
    <row r="34628" spans="1:5" x14ac:dyDescent="0.55000000000000004">
      <c r="A34628" s="1">
        <v>44521</v>
      </c>
      <c r="B34628" t="s">
        <v>57</v>
      </c>
      <c r="C34628">
        <v>66</v>
      </c>
      <c r="D34628">
        <v>20038</v>
      </c>
      <c r="E34628">
        <v>263</v>
      </c>
    </row>
    <row r="34629" spans="1:5" x14ac:dyDescent="0.55000000000000004">
      <c r="A34629" s="1">
        <v>44521</v>
      </c>
      <c r="B34629" t="s">
        <v>26</v>
      </c>
      <c r="C34629">
        <v>15</v>
      </c>
      <c r="D34629">
        <v>83992</v>
      </c>
      <c r="E34629">
        <v>999</v>
      </c>
    </row>
    <row r="34630" spans="1:5" x14ac:dyDescent="0.55000000000000004">
      <c r="A34630" s="1">
        <v>44521</v>
      </c>
      <c r="B34630" t="s">
        <v>53</v>
      </c>
      <c r="C34630">
        <v>16</v>
      </c>
      <c r="D34630">
        <v>303322</v>
      </c>
      <c r="E34630">
        <v>3847</v>
      </c>
    </row>
    <row r="34631" spans="1:5" x14ac:dyDescent="0.55000000000000004">
      <c r="A34631" s="1">
        <v>44521</v>
      </c>
      <c r="B34631" t="s">
        <v>6</v>
      </c>
      <c r="C34631">
        <v>17</v>
      </c>
      <c r="D34631">
        <v>1769267</v>
      </c>
      <c r="E34631">
        <v>29157</v>
      </c>
    </row>
    <row r="34632" spans="1:5" x14ac:dyDescent="0.55000000000000004">
      <c r="A34632" s="1">
        <v>44521</v>
      </c>
      <c r="B34632" t="s">
        <v>27</v>
      </c>
      <c r="C34632">
        <v>18</v>
      </c>
      <c r="D34632">
        <v>1073046</v>
      </c>
      <c r="E34632">
        <v>17247</v>
      </c>
    </row>
    <row r="34633" spans="1:5" x14ac:dyDescent="0.55000000000000004">
      <c r="A34633" s="1">
        <v>44521</v>
      </c>
      <c r="B34633" t="s">
        <v>39</v>
      </c>
      <c r="C34633">
        <v>19</v>
      </c>
      <c r="D34633">
        <v>513637</v>
      </c>
      <c r="E34633">
        <v>7268</v>
      </c>
    </row>
    <row r="34634" spans="1:5" x14ac:dyDescent="0.55000000000000004">
      <c r="A34634" s="1">
        <v>44521</v>
      </c>
      <c r="B34634" t="s">
        <v>34</v>
      </c>
      <c r="C34634">
        <v>20</v>
      </c>
      <c r="D34634">
        <v>456759</v>
      </c>
      <c r="E34634">
        <v>6668</v>
      </c>
    </row>
    <row r="34635" spans="1:5" x14ac:dyDescent="0.55000000000000004">
      <c r="A34635" s="1">
        <v>44521</v>
      </c>
      <c r="B34635" t="s">
        <v>28</v>
      </c>
      <c r="C34635">
        <v>21</v>
      </c>
      <c r="D34635">
        <v>774878</v>
      </c>
      <c r="E34635">
        <v>10676</v>
      </c>
    </row>
    <row r="34636" spans="1:5" x14ac:dyDescent="0.55000000000000004">
      <c r="A34636" s="1">
        <v>44521</v>
      </c>
      <c r="B34636" t="s">
        <v>40</v>
      </c>
      <c r="C34636">
        <v>22</v>
      </c>
      <c r="D34636">
        <v>767330</v>
      </c>
      <c r="E34636">
        <v>14749</v>
      </c>
    </row>
    <row r="34637" spans="1:5" x14ac:dyDescent="0.55000000000000004">
      <c r="A34637" s="1">
        <v>44521</v>
      </c>
      <c r="B34637" t="s">
        <v>51</v>
      </c>
      <c r="C34637">
        <v>23</v>
      </c>
      <c r="D34637">
        <v>115857</v>
      </c>
      <c r="E34637">
        <v>1272</v>
      </c>
    </row>
    <row r="34638" spans="1:5" x14ac:dyDescent="0.55000000000000004">
      <c r="A34638" s="1">
        <v>44521</v>
      </c>
      <c r="B34638" t="s">
        <v>23</v>
      </c>
      <c r="C34638">
        <v>24</v>
      </c>
      <c r="D34638">
        <v>578252</v>
      </c>
      <c r="E34638">
        <v>11121</v>
      </c>
    </row>
    <row r="34639" spans="1:5" x14ac:dyDescent="0.55000000000000004">
      <c r="A34639" s="1">
        <v>44521</v>
      </c>
      <c r="B34639" t="s">
        <v>9</v>
      </c>
      <c r="C34639">
        <v>25</v>
      </c>
      <c r="D34639">
        <v>890733</v>
      </c>
      <c r="E34639">
        <v>19268</v>
      </c>
    </row>
    <row r="34640" spans="1:5" x14ac:dyDescent="0.55000000000000004">
      <c r="A34640" s="1">
        <v>44521</v>
      </c>
      <c r="B34640" t="s">
        <v>42</v>
      </c>
      <c r="C34640">
        <v>26</v>
      </c>
      <c r="D34640">
        <v>1405810</v>
      </c>
      <c r="E34640">
        <v>24814</v>
      </c>
    </row>
    <row r="34641" spans="1:5" x14ac:dyDescent="0.55000000000000004">
      <c r="A34641" s="1">
        <v>44521</v>
      </c>
      <c r="B34641" t="s">
        <v>29</v>
      </c>
      <c r="C34641">
        <v>27</v>
      </c>
      <c r="D34641">
        <v>871327</v>
      </c>
      <c r="E34641">
        <v>9279</v>
      </c>
    </row>
    <row r="34642" spans="1:5" x14ac:dyDescent="0.55000000000000004">
      <c r="A34642" s="1">
        <v>44521</v>
      </c>
      <c r="B34642" t="s">
        <v>46</v>
      </c>
      <c r="C34642">
        <v>28</v>
      </c>
      <c r="D34642">
        <v>510748</v>
      </c>
      <c r="E34642">
        <v>10229</v>
      </c>
    </row>
    <row r="34643" spans="1:5" x14ac:dyDescent="0.55000000000000004">
      <c r="A34643" s="1">
        <v>44521</v>
      </c>
      <c r="B34643" t="s">
        <v>35</v>
      </c>
      <c r="C34643">
        <v>29</v>
      </c>
      <c r="D34643">
        <v>906999</v>
      </c>
      <c r="E34643">
        <v>15323</v>
      </c>
    </row>
    <row r="34644" spans="1:5" x14ac:dyDescent="0.55000000000000004">
      <c r="A34644" s="1">
        <v>44521</v>
      </c>
      <c r="B34644" t="s">
        <v>54</v>
      </c>
      <c r="C34644">
        <v>30</v>
      </c>
      <c r="D34644">
        <v>188217</v>
      </c>
      <c r="E34644">
        <v>2554</v>
      </c>
    </row>
    <row r="34645" spans="1:5" x14ac:dyDescent="0.55000000000000004">
      <c r="A34645" s="1">
        <v>44521</v>
      </c>
      <c r="B34645" t="s">
        <v>12</v>
      </c>
      <c r="C34645">
        <v>31</v>
      </c>
      <c r="D34645">
        <v>301436</v>
      </c>
      <c r="E34645">
        <v>3108</v>
      </c>
    </row>
    <row r="34646" spans="1:5" x14ac:dyDescent="0.55000000000000004">
      <c r="A34646" s="1">
        <v>44521</v>
      </c>
      <c r="B34646" t="s">
        <v>24</v>
      </c>
      <c r="C34646">
        <v>32</v>
      </c>
      <c r="D34646">
        <v>464633</v>
      </c>
      <c r="E34646">
        <v>7918</v>
      </c>
    </row>
    <row r="34647" spans="1:5" x14ac:dyDescent="0.55000000000000004">
      <c r="A34647" s="1">
        <v>44521</v>
      </c>
      <c r="B34647" t="s">
        <v>19</v>
      </c>
      <c r="C34647">
        <v>33</v>
      </c>
      <c r="D34647">
        <v>150813</v>
      </c>
      <c r="E34647">
        <v>1662</v>
      </c>
    </row>
    <row r="34648" spans="1:5" x14ac:dyDescent="0.55000000000000004">
      <c r="A34648" s="1">
        <v>44521</v>
      </c>
      <c r="B34648" t="s">
        <v>21</v>
      </c>
      <c r="C34648">
        <v>34</v>
      </c>
      <c r="D34648">
        <v>1231968</v>
      </c>
      <c r="E34648">
        <v>28254</v>
      </c>
    </row>
    <row r="34649" spans="1:5" x14ac:dyDescent="0.55000000000000004">
      <c r="A34649" s="1">
        <v>44521</v>
      </c>
      <c r="B34649" t="s">
        <v>47</v>
      </c>
      <c r="C34649">
        <v>35</v>
      </c>
      <c r="D34649">
        <v>301937</v>
      </c>
      <c r="E34649">
        <v>5265</v>
      </c>
    </row>
    <row r="34650" spans="1:5" x14ac:dyDescent="0.55000000000000004">
      <c r="A34650" s="1">
        <v>44521</v>
      </c>
      <c r="B34650" t="s">
        <v>16</v>
      </c>
      <c r="C34650">
        <v>36</v>
      </c>
      <c r="D34650">
        <v>2673149</v>
      </c>
      <c r="E34650">
        <v>56714</v>
      </c>
    </row>
    <row r="34651" spans="1:5" x14ac:dyDescent="0.55000000000000004">
      <c r="A34651" s="1">
        <v>44521</v>
      </c>
      <c r="B34651" t="s">
        <v>20</v>
      </c>
      <c r="C34651">
        <v>37</v>
      </c>
      <c r="D34651">
        <v>1517098</v>
      </c>
      <c r="E34651">
        <v>18617</v>
      </c>
    </row>
    <row r="34652" spans="1:5" x14ac:dyDescent="0.55000000000000004">
      <c r="A34652" s="1">
        <v>44521</v>
      </c>
      <c r="B34652" t="s">
        <v>48</v>
      </c>
      <c r="C34652">
        <v>38</v>
      </c>
      <c r="D34652">
        <v>158523</v>
      </c>
      <c r="E34652">
        <v>1889</v>
      </c>
    </row>
    <row r="34653" spans="1:5" x14ac:dyDescent="0.55000000000000004">
      <c r="A34653" s="1">
        <v>44521</v>
      </c>
      <c r="B34653" t="s">
        <v>59</v>
      </c>
      <c r="C34653">
        <v>69</v>
      </c>
      <c r="D34653">
        <v>464</v>
      </c>
      <c r="E34653">
        <v>3</v>
      </c>
    </row>
    <row r="34654" spans="1:5" x14ac:dyDescent="0.55000000000000004">
      <c r="A34654" s="1">
        <v>44521</v>
      </c>
      <c r="B34654" t="s">
        <v>41</v>
      </c>
      <c r="C34654">
        <v>39</v>
      </c>
      <c r="D34654">
        <v>1642867</v>
      </c>
      <c r="E34654">
        <v>26063</v>
      </c>
    </row>
    <row r="34655" spans="1:5" x14ac:dyDescent="0.55000000000000004">
      <c r="A34655" s="1">
        <v>44521</v>
      </c>
      <c r="B34655" t="s">
        <v>30</v>
      </c>
      <c r="C34655">
        <v>40</v>
      </c>
      <c r="D34655">
        <v>658600</v>
      </c>
      <c r="E34655">
        <v>10879</v>
      </c>
    </row>
    <row r="34656" spans="1:5" x14ac:dyDescent="0.55000000000000004">
      <c r="A34656" s="1">
        <v>44521</v>
      </c>
      <c r="B34656" t="s">
        <v>14</v>
      </c>
      <c r="C34656">
        <v>41</v>
      </c>
      <c r="D34656">
        <v>384062</v>
      </c>
      <c r="E34656">
        <v>4914</v>
      </c>
    </row>
    <row r="34657" spans="1:5" x14ac:dyDescent="0.55000000000000004">
      <c r="A34657" s="1">
        <v>44521</v>
      </c>
      <c r="B34657" t="s">
        <v>31</v>
      </c>
      <c r="C34657">
        <v>42</v>
      </c>
      <c r="D34657">
        <v>1686169</v>
      </c>
      <c r="E34657">
        <v>32924</v>
      </c>
    </row>
    <row r="34658" spans="1:5" x14ac:dyDescent="0.55000000000000004">
      <c r="A34658" s="1">
        <v>44521</v>
      </c>
      <c r="B34658" t="s">
        <v>55</v>
      </c>
      <c r="C34658">
        <v>72</v>
      </c>
      <c r="D34658">
        <v>221044</v>
      </c>
      <c r="E34658">
        <v>3262</v>
      </c>
    </row>
    <row r="34659" spans="1:5" x14ac:dyDescent="0.55000000000000004">
      <c r="A34659" s="1">
        <v>44521</v>
      </c>
      <c r="B34659" t="s">
        <v>17</v>
      </c>
      <c r="C34659">
        <v>44</v>
      </c>
      <c r="D34659">
        <v>186387</v>
      </c>
      <c r="E34659">
        <v>2906</v>
      </c>
    </row>
    <row r="34660" spans="1:5" x14ac:dyDescent="0.55000000000000004">
      <c r="A34660" s="1">
        <v>44521</v>
      </c>
      <c r="B34660" t="s">
        <v>32</v>
      </c>
      <c r="C34660">
        <v>45</v>
      </c>
      <c r="D34660">
        <v>911624</v>
      </c>
      <c r="E34660">
        <v>14096</v>
      </c>
    </row>
    <row r="34661" spans="1:5" x14ac:dyDescent="0.55000000000000004">
      <c r="A34661" s="1">
        <v>44521</v>
      </c>
      <c r="B34661" t="s">
        <v>43</v>
      </c>
      <c r="C34661">
        <v>46</v>
      </c>
      <c r="D34661">
        <v>162375</v>
      </c>
      <c r="E34661">
        <v>2305</v>
      </c>
    </row>
    <row r="34662" spans="1:5" x14ac:dyDescent="0.55000000000000004">
      <c r="A34662" s="1">
        <v>44521</v>
      </c>
      <c r="B34662" t="s">
        <v>25</v>
      </c>
      <c r="C34662">
        <v>47</v>
      </c>
      <c r="D34662">
        <v>1274480</v>
      </c>
      <c r="E34662">
        <v>16689</v>
      </c>
    </row>
    <row r="34663" spans="1:5" x14ac:dyDescent="0.55000000000000004">
      <c r="A34663" s="1">
        <v>44521</v>
      </c>
      <c r="B34663" t="s">
        <v>11</v>
      </c>
      <c r="C34663">
        <v>48</v>
      </c>
      <c r="D34663">
        <v>4298896</v>
      </c>
      <c r="E34663">
        <v>73689</v>
      </c>
    </row>
    <row r="34664" spans="1:5" x14ac:dyDescent="0.55000000000000004">
      <c r="A34664" s="1">
        <v>44521</v>
      </c>
      <c r="B34664" t="s">
        <v>13</v>
      </c>
      <c r="C34664">
        <v>49</v>
      </c>
      <c r="D34664">
        <v>583054</v>
      </c>
      <c r="E34664">
        <v>3428</v>
      </c>
    </row>
    <row r="34665" spans="1:5" x14ac:dyDescent="0.55000000000000004">
      <c r="A34665" s="1">
        <v>44521</v>
      </c>
      <c r="B34665" t="s">
        <v>36</v>
      </c>
      <c r="C34665">
        <v>50</v>
      </c>
      <c r="D34665">
        <v>47376</v>
      </c>
      <c r="E34665">
        <v>404</v>
      </c>
    </row>
    <row r="34666" spans="1:5" x14ac:dyDescent="0.55000000000000004">
      <c r="A34666" s="1">
        <v>44521</v>
      </c>
      <c r="B34666" t="s">
        <v>56</v>
      </c>
      <c r="C34666">
        <v>78</v>
      </c>
      <c r="D34666">
        <v>7439</v>
      </c>
      <c r="E34666">
        <v>85</v>
      </c>
    </row>
    <row r="34667" spans="1:5" x14ac:dyDescent="0.55000000000000004">
      <c r="A34667" s="1">
        <v>44521</v>
      </c>
      <c r="B34667" t="s">
        <v>37</v>
      </c>
      <c r="C34667">
        <v>51</v>
      </c>
      <c r="D34667">
        <v>953460</v>
      </c>
      <c r="E34667">
        <v>14492</v>
      </c>
    </row>
    <row r="34668" spans="1:5" x14ac:dyDescent="0.55000000000000004">
      <c r="A34668" s="1">
        <v>44521</v>
      </c>
      <c r="B34668" t="s">
        <v>5</v>
      </c>
      <c r="C34668">
        <v>53</v>
      </c>
      <c r="D34668">
        <v>764816</v>
      </c>
      <c r="E34668">
        <v>9157</v>
      </c>
    </row>
    <row r="34669" spans="1:5" x14ac:dyDescent="0.55000000000000004">
      <c r="A34669" s="1">
        <v>44521</v>
      </c>
      <c r="B34669" t="s">
        <v>58</v>
      </c>
      <c r="C34669">
        <v>54</v>
      </c>
      <c r="D34669">
        <v>288967</v>
      </c>
      <c r="E34669">
        <v>4726</v>
      </c>
    </row>
    <row r="34670" spans="1:5" x14ac:dyDescent="0.55000000000000004">
      <c r="A34670" s="1">
        <v>44521</v>
      </c>
      <c r="B34670" t="s">
        <v>10</v>
      </c>
      <c r="C34670">
        <v>55</v>
      </c>
      <c r="D34670">
        <v>945854</v>
      </c>
      <c r="E34670">
        <v>9816</v>
      </c>
    </row>
    <row r="34671" spans="1:5" x14ac:dyDescent="0.55000000000000004">
      <c r="A34671" s="1">
        <v>44521</v>
      </c>
      <c r="B34671" t="s">
        <v>49</v>
      </c>
      <c r="C34671">
        <v>56</v>
      </c>
      <c r="D34671">
        <v>109318</v>
      </c>
      <c r="E34671">
        <v>1347</v>
      </c>
    </row>
    <row r="34672" spans="1:5" x14ac:dyDescent="0.55000000000000004">
      <c r="A34672" s="1">
        <v>44522</v>
      </c>
      <c r="B34672" t="s">
        <v>52</v>
      </c>
      <c r="C34672">
        <v>1</v>
      </c>
      <c r="D34672">
        <v>843161</v>
      </c>
      <c r="E34672">
        <v>16073</v>
      </c>
    </row>
    <row r="34673" spans="1:5" x14ac:dyDescent="0.55000000000000004">
      <c r="A34673" s="1">
        <v>44522</v>
      </c>
      <c r="B34673" t="s">
        <v>50</v>
      </c>
      <c r="C34673">
        <v>2</v>
      </c>
      <c r="D34673">
        <v>147860</v>
      </c>
      <c r="E34673">
        <v>838</v>
      </c>
    </row>
    <row r="34674" spans="1:5" x14ac:dyDescent="0.55000000000000004">
      <c r="A34674" s="1">
        <v>44522</v>
      </c>
      <c r="B34674" t="s">
        <v>60</v>
      </c>
      <c r="C34674">
        <v>60</v>
      </c>
      <c r="D34674">
        <v>5</v>
      </c>
      <c r="E34674">
        <v>0</v>
      </c>
    </row>
    <row r="34675" spans="1:5" x14ac:dyDescent="0.55000000000000004">
      <c r="A34675" s="1">
        <v>44522</v>
      </c>
      <c r="B34675" t="s">
        <v>8</v>
      </c>
      <c r="C34675">
        <v>4</v>
      </c>
      <c r="D34675">
        <v>1245127</v>
      </c>
      <c r="E34675">
        <v>21942</v>
      </c>
    </row>
    <row r="34676" spans="1:5" x14ac:dyDescent="0.55000000000000004">
      <c r="A34676" s="1">
        <v>44522</v>
      </c>
      <c r="B34676" t="s">
        <v>44</v>
      </c>
      <c r="C34676">
        <v>5</v>
      </c>
      <c r="D34676">
        <v>524440</v>
      </c>
      <c r="E34676">
        <v>8620</v>
      </c>
    </row>
    <row r="34677" spans="1:5" x14ac:dyDescent="0.55000000000000004">
      <c r="A34677" s="1">
        <v>44522</v>
      </c>
      <c r="B34677" t="s">
        <v>7</v>
      </c>
      <c r="C34677">
        <v>6</v>
      </c>
      <c r="D34677">
        <v>5051418</v>
      </c>
      <c r="E34677">
        <v>74042</v>
      </c>
    </row>
    <row r="34678" spans="1:5" x14ac:dyDescent="0.55000000000000004">
      <c r="A34678" s="1">
        <v>44522</v>
      </c>
      <c r="B34678" t="s">
        <v>22</v>
      </c>
      <c r="C34678">
        <v>8</v>
      </c>
      <c r="D34678">
        <v>816508</v>
      </c>
      <c r="E34678">
        <v>9147</v>
      </c>
    </row>
    <row r="34679" spans="1:5" x14ac:dyDescent="0.55000000000000004">
      <c r="A34679" s="1">
        <v>44522</v>
      </c>
      <c r="B34679" t="s">
        <v>38</v>
      </c>
      <c r="C34679">
        <v>9</v>
      </c>
      <c r="D34679">
        <v>414978</v>
      </c>
      <c r="E34679">
        <v>8853</v>
      </c>
    </row>
    <row r="34680" spans="1:5" x14ac:dyDescent="0.55000000000000004">
      <c r="A34680" s="1">
        <v>44522</v>
      </c>
      <c r="B34680" t="s">
        <v>45</v>
      </c>
      <c r="C34680">
        <v>10</v>
      </c>
      <c r="D34680">
        <v>150625</v>
      </c>
      <c r="E34680">
        <v>2159</v>
      </c>
    </row>
    <row r="34681" spans="1:5" x14ac:dyDescent="0.55000000000000004">
      <c r="A34681" s="1">
        <v>44522</v>
      </c>
      <c r="B34681" t="s">
        <v>33</v>
      </c>
      <c r="C34681">
        <v>11</v>
      </c>
      <c r="D34681">
        <v>66347</v>
      </c>
      <c r="E34681">
        <v>1196</v>
      </c>
    </row>
    <row r="34682" spans="1:5" x14ac:dyDescent="0.55000000000000004">
      <c r="A34682" s="1">
        <v>44522</v>
      </c>
      <c r="B34682" t="s">
        <v>15</v>
      </c>
      <c r="C34682">
        <v>12</v>
      </c>
      <c r="D34682">
        <v>3681204</v>
      </c>
      <c r="E34682">
        <v>61147</v>
      </c>
    </row>
    <row r="34683" spans="1:5" x14ac:dyDescent="0.55000000000000004">
      <c r="A34683" s="1">
        <v>44522</v>
      </c>
      <c r="B34683" t="s">
        <v>18</v>
      </c>
      <c r="C34683">
        <v>13</v>
      </c>
      <c r="D34683">
        <v>1622526</v>
      </c>
      <c r="E34683">
        <v>29123</v>
      </c>
    </row>
    <row r="34684" spans="1:5" x14ac:dyDescent="0.55000000000000004">
      <c r="A34684" s="1">
        <v>44522</v>
      </c>
      <c r="B34684" t="s">
        <v>57</v>
      </c>
      <c r="C34684">
        <v>66</v>
      </c>
      <c r="D34684">
        <v>20038</v>
      </c>
      <c r="E34684">
        <v>263</v>
      </c>
    </row>
    <row r="34685" spans="1:5" x14ac:dyDescent="0.55000000000000004">
      <c r="A34685" s="1">
        <v>44522</v>
      </c>
      <c r="B34685" t="s">
        <v>26</v>
      </c>
      <c r="C34685">
        <v>15</v>
      </c>
      <c r="D34685">
        <v>84084</v>
      </c>
      <c r="E34685">
        <v>999</v>
      </c>
    </row>
    <row r="34686" spans="1:5" x14ac:dyDescent="0.55000000000000004">
      <c r="A34686" s="1">
        <v>44522</v>
      </c>
      <c r="B34686" t="s">
        <v>53</v>
      </c>
      <c r="C34686">
        <v>16</v>
      </c>
      <c r="D34686">
        <v>303954</v>
      </c>
      <c r="E34686">
        <v>3863</v>
      </c>
    </row>
    <row r="34687" spans="1:5" x14ac:dyDescent="0.55000000000000004">
      <c r="A34687" s="1">
        <v>44522</v>
      </c>
      <c r="B34687" t="s">
        <v>6</v>
      </c>
      <c r="C34687">
        <v>17</v>
      </c>
      <c r="D34687">
        <v>1780460</v>
      </c>
      <c r="E34687">
        <v>29215</v>
      </c>
    </row>
    <row r="34688" spans="1:5" x14ac:dyDescent="0.55000000000000004">
      <c r="A34688" s="1">
        <v>44522</v>
      </c>
      <c r="B34688" t="s">
        <v>27</v>
      </c>
      <c r="C34688">
        <v>18</v>
      </c>
      <c r="D34688">
        <v>1080972</v>
      </c>
      <c r="E34688">
        <v>17316</v>
      </c>
    </row>
    <row r="34689" spans="1:5" x14ac:dyDescent="0.55000000000000004">
      <c r="A34689" s="1">
        <v>44522</v>
      </c>
      <c r="B34689" t="s">
        <v>39</v>
      </c>
      <c r="C34689">
        <v>19</v>
      </c>
      <c r="D34689">
        <v>513637</v>
      </c>
      <c r="E34689">
        <v>7268</v>
      </c>
    </row>
    <row r="34690" spans="1:5" x14ac:dyDescent="0.55000000000000004">
      <c r="A34690" s="1">
        <v>44522</v>
      </c>
      <c r="B34690" t="s">
        <v>34</v>
      </c>
      <c r="C34690">
        <v>20</v>
      </c>
      <c r="D34690">
        <v>459139</v>
      </c>
      <c r="E34690">
        <v>6669</v>
      </c>
    </row>
    <row r="34691" spans="1:5" x14ac:dyDescent="0.55000000000000004">
      <c r="A34691" s="1">
        <v>44522</v>
      </c>
      <c r="B34691" t="s">
        <v>28</v>
      </c>
      <c r="C34691">
        <v>21</v>
      </c>
      <c r="D34691">
        <v>778538</v>
      </c>
      <c r="E34691">
        <v>10769</v>
      </c>
    </row>
    <row r="34692" spans="1:5" x14ac:dyDescent="0.55000000000000004">
      <c r="A34692" s="1">
        <v>44522</v>
      </c>
      <c r="B34692" t="s">
        <v>40</v>
      </c>
      <c r="C34692">
        <v>22</v>
      </c>
      <c r="D34692">
        <v>768041</v>
      </c>
      <c r="E34692">
        <v>14754</v>
      </c>
    </row>
    <row r="34693" spans="1:5" x14ac:dyDescent="0.55000000000000004">
      <c r="A34693" s="1">
        <v>44522</v>
      </c>
      <c r="B34693" t="s">
        <v>51</v>
      </c>
      <c r="C34693">
        <v>23</v>
      </c>
      <c r="D34693">
        <v>115859</v>
      </c>
      <c r="E34693">
        <v>1272</v>
      </c>
    </row>
    <row r="34694" spans="1:5" x14ac:dyDescent="0.55000000000000004">
      <c r="A34694" s="1">
        <v>44522</v>
      </c>
      <c r="B34694" t="s">
        <v>23</v>
      </c>
      <c r="C34694">
        <v>24</v>
      </c>
      <c r="D34694">
        <v>579084</v>
      </c>
      <c r="E34694">
        <v>11129</v>
      </c>
    </row>
    <row r="34695" spans="1:5" x14ac:dyDescent="0.55000000000000004">
      <c r="A34695" s="1">
        <v>44522</v>
      </c>
      <c r="B34695" t="s">
        <v>9</v>
      </c>
      <c r="C34695">
        <v>25</v>
      </c>
      <c r="D34695">
        <v>897874</v>
      </c>
      <c r="E34695">
        <v>19284</v>
      </c>
    </row>
    <row r="34696" spans="1:5" x14ac:dyDescent="0.55000000000000004">
      <c r="A34696" s="1">
        <v>44522</v>
      </c>
      <c r="B34696" t="s">
        <v>42</v>
      </c>
      <c r="C34696">
        <v>26</v>
      </c>
      <c r="D34696">
        <v>1424537</v>
      </c>
      <c r="E34696">
        <v>24900</v>
      </c>
    </row>
    <row r="34697" spans="1:5" x14ac:dyDescent="0.55000000000000004">
      <c r="A34697" s="1">
        <v>44522</v>
      </c>
      <c r="B34697" t="s">
        <v>29</v>
      </c>
      <c r="C34697">
        <v>27</v>
      </c>
      <c r="D34697">
        <v>876041</v>
      </c>
      <c r="E34697">
        <v>9316</v>
      </c>
    </row>
    <row r="34698" spans="1:5" x14ac:dyDescent="0.55000000000000004">
      <c r="A34698" s="1">
        <v>44522</v>
      </c>
      <c r="B34698" t="s">
        <v>46</v>
      </c>
      <c r="C34698">
        <v>28</v>
      </c>
      <c r="D34698">
        <v>511935</v>
      </c>
      <c r="E34698">
        <v>10240</v>
      </c>
    </row>
    <row r="34699" spans="1:5" x14ac:dyDescent="0.55000000000000004">
      <c r="A34699" s="1">
        <v>44522</v>
      </c>
      <c r="B34699" t="s">
        <v>35</v>
      </c>
      <c r="C34699">
        <v>29</v>
      </c>
      <c r="D34699">
        <v>908790</v>
      </c>
      <c r="E34699">
        <v>15344</v>
      </c>
    </row>
    <row r="34700" spans="1:5" x14ac:dyDescent="0.55000000000000004">
      <c r="A34700" s="1">
        <v>44522</v>
      </c>
      <c r="B34700" t="s">
        <v>54</v>
      </c>
      <c r="C34700">
        <v>30</v>
      </c>
      <c r="D34700">
        <v>188708</v>
      </c>
      <c r="E34700">
        <v>2568</v>
      </c>
    </row>
    <row r="34701" spans="1:5" x14ac:dyDescent="0.55000000000000004">
      <c r="A34701" s="1">
        <v>44522</v>
      </c>
      <c r="B34701" t="s">
        <v>12</v>
      </c>
      <c r="C34701">
        <v>31</v>
      </c>
      <c r="D34701">
        <v>303221</v>
      </c>
      <c r="E34701">
        <v>3108</v>
      </c>
    </row>
    <row r="34702" spans="1:5" x14ac:dyDescent="0.55000000000000004">
      <c r="A34702" s="1">
        <v>44522</v>
      </c>
      <c r="B34702" t="s">
        <v>24</v>
      </c>
      <c r="C34702">
        <v>32</v>
      </c>
      <c r="D34702">
        <v>466400</v>
      </c>
      <c r="E34702">
        <v>7930</v>
      </c>
    </row>
    <row r="34703" spans="1:5" x14ac:dyDescent="0.55000000000000004">
      <c r="A34703" s="1">
        <v>44522</v>
      </c>
      <c r="B34703" t="s">
        <v>19</v>
      </c>
      <c r="C34703">
        <v>33</v>
      </c>
      <c r="D34703">
        <v>153934</v>
      </c>
      <c r="E34703">
        <v>1672</v>
      </c>
    </row>
    <row r="34704" spans="1:5" x14ac:dyDescent="0.55000000000000004">
      <c r="A34704" s="1">
        <v>44522</v>
      </c>
      <c r="B34704" t="s">
        <v>21</v>
      </c>
      <c r="C34704">
        <v>34</v>
      </c>
      <c r="D34704">
        <v>1233511</v>
      </c>
      <c r="E34704">
        <v>28265</v>
      </c>
    </row>
    <row r="34705" spans="1:5" x14ac:dyDescent="0.55000000000000004">
      <c r="A34705" s="1">
        <v>44522</v>
      </c>
      <c r="B34705" t="s">
        <v>47</v>
      </c>
      <c r="C34705">
        <v>35</v>
      </c>
      <c r="D34705">
        <v>305579</v>
      </c>
      <c r="E34705">
        <v>5279</v>
      </c>
    </row>
    <row r="34706" spans="1:5" x14ac:dyDescent="0.55000000000000004">
      <c r="A34706" s="1">
        <v>44522</v>
      </c>
      <c r="B34706" t="s">
        <v>16</v>
      </c>
      <c r="C34706">
        <v>36</v>
      </c>
      <c r="D34706">
        <v>2678465</v>
      </c>
      <c r="E34706">
        <v>56741</v>
      </c>
    </row>
    <row r="34707" spans="1:5" x14ac:dyDescent="0.55000000000000004">
      <c r="A34707" s="1">
        <v>44522</v>
      </c>
      <c r="B34707" t="s">
        <v>20</v>
      </c>
      <c r="C34707">
        <v>37</v>
      </c>
      <c r="D34707">
        <v>1522526</v>
      </c>
      <c r="E34707">
        <v>18650</v>
      </c>
    </row>
    <row r="34708" spans="1:5" x14ac:dyDescent="0.55000000000000004">
      <c r="A34708" s="1">
        <v>44522</v>
      </c>
      <c r="B34708" t="s">
        <v>48</v>
      </c>
      <c r="C34708">
        <v>38</v>
      </c>
      <c r="D34708">
        <v>158744</v>
      </c>
      <c r="E34708">
        <v>1889</v>
      </c>
    </row>
    <row r="34709" spans="1:5" x14ac:dyDescent="0.55000000000000004">
      <c r="A34709" s="1">
        <v>44522</v>
      </c>
      <c r="B34709" t="s">
        <v>59</v>
      </c>
      <c r="C34709">
        <v>69</v>
      </c>
      <c r="D34709">
        <v>474</v>
      </c>
      <c r="E34709">
        <v>3</v>
      </c>
    </row>
    <row r="34710" spans="1:5" x14ac:dyDescent="0.55000000000000004">
      <c r="A34710" s="1">
        <v>44522</v>
      </c>
      <c r="B34710" t="s">
        <v>41</v>
      </c>
      <c r="C34710">
        <v>39</v>
      </c>
      <c r="D34710">
        <v>1647237</v>
      </c>
      <c r="E34710">
        <v>26063</v>
      </c>
    </row>
    <row r="34711" spans="1:5" x14ac:dyDescent="0.55000000000000004">
      <c r="A34711" s="1">
        <v>44522</v>
      </c>
      <c r="B34711" t="s">
        <v>30</v>
      </c>
      <c r="C34711">
        <v>40</v>
      </c>
      <c r="D34711">
        <v>661289</v>
      </c>
      <c r="E34711">
        <v>10879</v>
      </c>
    </row>
    <row r="34712" spans="1:5" x14ac:dyDescent="0.55000000000000004">
      <c r="A34712" s="1">
        <v>44522</v>
      </c>
      <c r="B34712" t="s">
        <v>14</v>
      </c>
      <c r="C34712">
        <v>41</v>
      </c>
      <c r="D34712">
        <v>385790</v>
      </c>
      <c r="E34712">
        <v>5017</v>
      </c>
    </row>
    <row r="34713" spans="1:5" x14ac:dyDescent="0.55000000000000004">
      <c r="A34713" s="1">
        <v>44522</v>
      </c>
      <c r="B34713" t="s">
        <v>31</v>
      </c>
      <c r="C34713">
        <v>42</v>
      </c>
      <c r="D34713">
        <v>1691773</v>
      </c>
      <c r="E34713">
        <v>32931</v>
      </c>
    </row>
    <row r="34714" spans="1:5" x14ac:dyDescent="0.55000000000000004">
      <c r="A34714" s="1">
        <v>44522</v>
      </c>
      <c r="B34714" t="s">
        <v>55</v>
      </c>
      <c r="C34714">
        <v>72</v>
      </c>
      <c r="D34714">
        <v>221093</v>
      </c>
      <c r="E34714">
        <v>3263</v>
      </c>
    </row>
    <row r="34715" spans="1:5" x14ac:dyDescent="0.55000000000000004">
      <c r="A34715" s="1">
        <v>44522</v>
      </c>
      <c r="B34715" t="s">
        <v>17</v>
      </c>
      <c r="C34715">
        <v>44</v>
      </c>
      <c r="D34715">
        <v>187531</v>
      </c>
      <c r="E34715">
        <v>2913</v>
      </c>
    </row>
    <row r="34716" spans="1:5" x14ac:dyDescent="0.55000000000000004">
      <c r="A34716" s="1">
        <v>44522</v>
      </c>
      <c r="B34716" t="s">
        <v>32</v>
      </c>
      <c r="C34716">
        <v>45</v>
      </c>
      <c r="D34716">
        <v>913950</v>
      </c>
      <c r="E34716">
        <v>14128</v>
      </c>
    </row>
    <row r="34717" spans="1:5" x14ac:dyDescent="0.55000000000000004">
      <c r="A34717" s="1">
        <v>44522</v>
      </c>
      <c r="B34717" t="s">
        <v>43</v>
      </c>
      <c r="C34717">
        <v>46</v>
      </c>
      <c r="D34717">
        <v>162790</v>
      </c>
      <c r="E34717">
        <v>2309</v>
      </c>
    </row>
    <row r="34718" spans="1:5" x14ac:dyDescent="0.55000000000000004">
      <c r="A34718" s="1">
        <v>44522</v>
      </c>
      <c r="B34718" t="s">
        <v>25</v>
      </c>
      <c r="C34718">
        <v>47</v>
      </c>
      <c r="D34718">
        <v>1277355</v>
      </c>
      <c r="E34718">
        <v>16720</v>
      </c>
    </row>
    <row r="34719" spans="1:5" x14ac:dyDescent="0.55000000000000004">
      <c r="A34719" s="1">
        <v>44522</v>
      </c>
      <c r="B34719" t="s">
        <v>11</v>
      </c>
      <c r="C34719">
        <v>48</v>
      </c>
      <c r="D34719">
        <v>4303004</v>
      </c>
      <c r="E34719">
        <v>73736</v>
      </c>
    </row>
    <row r="34720" spans="1:5" x14ac:dyDescent="0.55000000000000004">
      <c r="A34720" s="1">
        <v>44522</v>
      </c>
      <c r="B34720" t="s">
        <v>13</v>
      </c>
      <c r="C34720">
        <v>49</v>
      </c>
      <c r="D34720">
        <v>586883</v>
      </c>
      <c r="E34720">
        <v>3442</v>
      </c>
    </row>
    <row r="34721" spans="1:5" x14ac:dyDescent="0.55000000000000004">
      <c r="A34721" s="1">
        <v>44522</v>
      </c>
      <c r="B34721" t="s">
        <v>36</v>
      </c>
      <c r="C34721">
        <v>50</v>
      </c>
      <c r="D34721">
        <v>47609</v>
      </c>
      <c r="E34721">
        <v>405</v>
      </c>
    </row>
    <row r="34722" spans="1:5" x14ac:dyDescent="0.55000000000000004">
      <c r="A34722" s="1">
        <v>44522</v>
      </c>
      <c r="B34722" t="s">
        <v>56</v>
      </c>
      <c r="C34722">
        <v>78</v>
      </c>
      <c r="D34722">
        <v>7466</v>
      </c>
      <c r="E34722">
        <v>85</v>
      </c>
    </row>
    <row r="34723" spans="1:5" x14ac:dyDescent="0.55000000000000004">
      <c r="A34723" s="1">
        <v>44522</v>
      </c>
      <c r="B34723" t="s">
        <v>37</v>
      </c>
      <c r="C34723">
        <v>51</v>
      </c>
      <c r="D34723">
        <v>957570</v>
      </c>
      <c r="E34723">
        <v>14548</v>
      </c>
    </row>
    <row r="34724" spans="1:5" x14ac:dyDescent="0.55000000000000004">
      <c r="A34724" s="1">
        <v>44522</v>
      </c>
      <c r="B34724" t="s">
        <v>5</v>
      </c>
      <c r="C34724">
        <v>53</v>
      </c>
      <c r="D34724">
        <v>768630</v>
      </c>
      <c r="E34724">
        <v>9182</v>
      </c>
    </row>
    <row r="34725" spans="1:5" x14ac:dyDescent="0.55000000000000004">
      <c r="A34725" s="1">
        <v>44522</v>
      </c>
      <c r="B34725" t="s">
        <v>58</v>
      </c>
      <c r="C34725">
        <v>54</v>
      </c>
      <c r="D34725">
        <v>289524</v>
      </c>
      <c r="E34725">
        <v>4757</v>
      </c>
    </row>
    <row r="34726" spans="1:5" x14ac:dyDescent="0.55000000000000004">
      <c r="A34726" s="1">
        <v>44522</v>
      </c>
      <c r="B34726" t="s">
        <v>10</v>
      </c>
      <c r="C34726">
        <v>55</v>
      </c>
      <c r="D34726">
        <v>953476</v>
      </c>
      <c r="E34726">
        <v>9831</v>
      </c>
    </row>
    <row r="34727" spans="1:5" x14ac:dyDescent="0.55000000000000004">
      <c r="A34727" s="1">
        <v>44522</v>
      </c>
      <c r="B34727" t="s">
        <v>49</v>
      </c>
      <c r="C34727">
        <v>56</v>
      </c>
      <c r="D34727">
        <v>109802</v>
      </c>
      <c r="E34727">
        <v>1347</v>
      </c>
    </row>
    <row r="34728" spans="1:5" x14ac:dyDescent="0.55000000000000004">
      <c r="A34728" s="1">
        <v>44523</v>
      </c>
      <c r="B34728" t="s">
        <v>52</v>
      </c>
      <c r="C34728">
        <v>1</v>
      </c>
      <c r="D34728">
        <v>843780</v>
      </c>
      <c r="E34728">
        <v>16086</v>
      </c>
    </row>
    <row r="34729" spans="1:5" x14ac:dyDescent="0.55000000000000004">
      <c r="A34729" s="1">
        <v>44523</v>
      </c>
      <c r="B34729" t="s">
        <v>50</v>
      </c>
      <c r="C34729">
        <v>2</v>
      </c>
      <c r="D34729">
        <v>148004</v>
      </c>
      <c r="E34729">
        <v>840</v>
      </c>
    </row>
    <row r="34730" spans="1:5" x14ac:dyDescent="0.55000000000000004">
      <c r="A34730" s="1">
        <v>44523</v>
      </c>
      <c r="B34730" t="s">
        <v>60</v>
      </c>
      <c r="C34730">
        <v>60</v>
      </c>
      <c r="D34730">
        <v>5</v>
      </c>
      <c r="E34730">
        <v>0</v>
      </c>
    </row>
    <row r="34731" spans="1:5" x14ac:dyDescent="0.55000000000000004">
      <c r="A34731" s="1">
        <v>44523</v>
      </c>
      <c r="B34731" t="s">
        <v>8</v>
      </c>
      <c r="C34731">
        <v>4</v>
      </c>
      <c r="D34731">
        <v>1248184</v>
      </c>
      <c r="E34731">
        <v>22062</v>
      </c>
    </row>
    <row r="34732" spans="1:5" x14ac:dyDescent="0.55000000000000004">
      <c r="A34732" s="1">
        <v>44523</v>
      </c>
      <c r="B34732" t="s">
        <v>44</v>
      </c>
      <c r="C34732">
        <v>5</v>
      </c>
      <c r="D34732">
        <v>525130</v>
      </c>
      <c r="E34732">
        <v>8627</v>
      </c>
    </row>
    <row r="34733" spans="1:5" x14ac:dyDescent="0.55000000000000004">
      <c r="A34733" s="1">
        <v>44523</v>
      </c>
      <c r="B34733" t="s">
        <v>7</v>
      </c>
      <c r="C34733">
        <v>6</v>
      </c>
      <c r="D34733">
        <v>5055959</v>
      </c>
      <c r="E34733">
        <v>74157</v>
      </c>
    </row>
    <row r="34734" spans="1:5" x14ac:dyDescent="0.55000000000000004">
      <c r="A34734" s="1">
        <v>44523</v>
      </c>
      <c r="B34734" t="s">
        <v>22</v>
      </c>
      <c r="C34734">
        <v>8</v>
      </c>
      <c r="D34734">
        <v>818476</v>
      </c>
      <c r="E34734">
        <v>9201</v>
      </c>
    </row>
    <row r="34735" spans="1:5" x14ac:dyDescent="0.55000000000000004">
      <c r="A34735" s="1">
        <v>44523</v>
      </c>
      <c r="B34735" t="s">
        <v>38</v>
      </c>
      <c r="C34735">
        <v>9</v>
      </c>
      <c r="D34735">
        <v>415732</v>
      </c>
      <c r="E34735">
        <v>8853</v>
      </c>
    </row>
    <row r="34736" spans="1:5" x14ac:dyDescent="0.55000000000000004">
      <c r="A34736" s="1">
        <v>44523</v>
      </c>
      <c r="B34736" t="s">
        <v>45</v>
      </c>
      <c r="C34736">
        <v>10</v>
      </c>
      <c r="D34736">
        <v>150876</v>
      </c>
      <c r="E34736">
        <v>2162</v>
      </c>
    </row>
    <row r="34737" spans="1:5" x14ac:dyDescent="0.55000000000000004">
      <c r="A34737" s="1">
        <v>44523</v>
      </c>
      <c r="B34737" t="s">
        <v>33</v>
      </c>
      <c r="C34737">
        <v>11</v>
      </c>
      <c r="D34737">
        <v>66433</v>
      </c>
      <c r="E34737">
        <v>1196</v>
      </c>
    </row>
    <row r="34738" spans="1:5" x14ac:dyDescent="0.55000000000000004">
      <c r="A34738" s="1">
        <v>44523</v>
      </c>
      <c r="B34738" t="s">
        <v>15</v>
      </c>
      <c r="C34738">
        <v>12</v>
      </c>
      <c r="D34738">
        <v>3682809</v>
      </c>
      <c r="E34738">
        <v>61147</v>
      </c>
    </row>
    <row r="34739" spans="1:5" x14ac:dyDescent="0.55000000000000004">
      <c r="A34739" s="1">
        <v>44523</v>
      </c>
      <c r="B34739" t="s">
        <v>18</v>
      </c>
      <c r="C34739">
        <v>13</v>
      </c>
      <c r="D34739">
        <v>1623871</v>
      </c>
      <c r="E34739">
        <v>29181</v>
      </c>
    </row>
    <row r="34740" spans="1:5" x14ac:dyDescent="0.55000000000000004">
      <c r="A34740" s="1">
        <v>44523</v>
      </c>
      <c r="B34740" t="s">
        <v>57</v>
      </c>
      <c r="C34740">
        <v>66</v>
      </c>
      <c r="D34740">
        <v>20086</v>
      </c>
      <c r="E34740">
        <v>264</v>
      </c>
    </row>
    <row r="34741" spans="1:5" x14ac:dyDescent="0.55000000000000004">
      <c r="A34741" s="1">
        <v>44523</v>
      </c>
      <c r="B34741" t="s">
        <v>26</v>
      </c>
      <c r="C34741">
        <v>15</v>
      </c>
      <c r="D34741">
        <v>84135</v>
      </c>
      <c r="E34741">
        <v>999</v>
      </c>
    </row>
    <row r="34742" spans="1:5" x14ac:dyDescent="0.55000000000000004">
      <c r="A34742" s="1">
        <v>44523</v>
      </c>
      <c r="B34742" t="s">
        <v>53</v>
      </c>
      <c r="C34742">
        <v>16</v>
      </c>
      <c r="D34742">
        <v>304589</v>
      </c>
      <c r="E34742">
        <v>3884</v>
      </c>
    </row>
    <row r="34743" spans="1:5" x14ac:dyDescent="0.55000000000000004">
      <c r="A34743" s="1">
        <v>44523</v>
      </c>
      <c r="B34743" t="s">
        <v>6</v>
      </c>
      <c r="C34743">
        <v>17</v>
      </c>
      <c r="D34743">
        <v>1785089</v>
      </c>
      <c r="E34743">
        <v>29234</v>
      </c>
    </row>
    <row r="34744" spans="1:5" x14ac:dyDescent="0.55000000000000004">
      <c r="A34744" s="1">
        <v>44523</v>
      </c>
      <c r="B34744" t="s">
        <v>27</v>
      </c>
      <c r="C34744">
        <v>18</v>
      </c>
      <c r="D34744">
        <v>1084111</v>
      </c>
      <c r="E34744">
        <v>17369</v>
      </c>
    </row>
    <row r="34745" spans="1:5" x14ac:dyDescent="0.55000000000000004">
      <c r="A34745" s="1">
        <v>44523</v>
      </c>
      <c r="B34745" t="s">
        <v>39</v>
      </c>
      <c r="C34745">
        <v>19</v>
      </c>
      <c r="D34745">
        <v>516907</v>
      </c>
      <c r="E34745">
        <v>7268</v>
      </c>
    </row>
    <row r="34746" spans="1:5" x14ac:dyDescent="0.55000000000000004">
      <c r="A34746" s="1">
        <v>44523</v>
      </c>
      <c r="B34746" t="s">
        <v>34</v>
      </c>
      <c r="C34746">
        <v>20</v>
      </c>
      <c r="D34746">
        <v>459181</v>
      </c>
      <c r="E34746">
        <v>6670</v>
      </c>
    </row>
    <row r="34747" spans="1:5" x14ac:dyDescent="0.55000000000000004">
      <c r="A34747" s="1">
        <v>44523</v>
      </c>
      <c r="B34747" t="s">
        <v>28</v>
      </c>
      <c r="C34747">
        <v>21</v>
      </c>
      <c r="D34747">
        <v>780477</v>
      </c>
      <c r="E34747">
        <v>10837</v>
      </c>
    </row>
    <row r="34748" spans="1:5" x14ac:dyDescent="0.55000000000000004">
      <c r="A34748" s="1">
        <v>44523</v>
      </c>
      <c r="B34748" t="s">
        <v>40</v>
      </c>
      <c r="C34748">
        <v>22</v>
      </c>
      <c r="D34748">
        <v>768714</v>
      </c>
      <c r="E34748">
        <v>14768</v>
      </c>
    </row>
    <row r="34749" spans="1:5" x14ac:dyDescent="0.55000000000000004">
      <c r="A34749" s="1">
        <v>44523</v>
      </c>
      <c r="B34749" t="s">
        <v>51</v>
      </c>
      <c r="C34749">
        <v>23</v>
      </c>
      <c r="D34749">
        <v>116948</v>
      </c>
      <c r="E34749">
        <v>1300</v>
      </c>
    </row>
    <row r="34750" spans="1:5" x14ac:dyDescent="0.55000000000000004">
      <c r="A34750" s="1">
        <v>44523</v>
      </c>
      <c r="B34750" t="s">
        <v>23</v>
      </c>
      <c r="C34750">
        <v>24</v>
      </c>
      <c r="D34750">
        <v>579824</v>
      </c>
      <c r="E34750">
        <v>11145</v>
      </c>
    </row>
    <row r="34751" spans="1:5" x14ac:dyDescent="0.55000000000000004">
      <c r="A34751" s="1">
        <v>44523</v>
      </c>
      <c r="B34751" t="s">
        <v>9</v>
      </c>
      <c r="C34751">
        <v>25</v>
      </c>
      <c r="D34751">
        <v>900985</v>
      </c>
      <c r="E34751">
        <v>19309</v>
      </c>
    </row>
    <row r="34752" spans="1:5" x14ac:dyDescent="0.55000000000000004">
      <c r="A34752" s="1">
        <v>44523</v>
      </c>
      <c r="B34752" t="s">
        <v>42</v>
      </c>
      <c r="C34752">
        <v>26</v>
      </c>
      <c r="D34752">
        <v>1424537</v>
      </c>
      <c r="E34752">
        <v>24900</v>
      </c>
    </row>
    <row r="34753" spans="1:5" x14ac:dyDescent="0.55000000000000004">
      <c r="A34753" s="1">
        <v>44523</v>
      </c>
      <c r="B34753" t="s">
        <v>29</v>
      </c>
      <c r="C34753">
        <v>27</v>
      </c>
      <c r="D34753">
        <v>887492</v>
      </c>
      <c r="E34753">
        <v>9353</v>
      </c>
    </row>
    <row r="34754" spans="1:5" x14ac:dyDescent="0.55000000000000004">
      <c r="A34754" s="1">
        <v>44523</v>
      </c>
      <c r="B34754" t="s">
        <v>46</v>
      </c>
      <c r="C34754">
        <v>28</v>
      </c>
      <c r="D34754">
        <v>512200</v>
      </c>
      <c r="E34754">
        <v>10253</v>
      </c>
    </row>
    <row r="34755" spans="1:5" x14ac:dyDescent="0.55000000000000004">
      <c r="A34755" s="1">
        <v>44523</v>
      </c>
      <c r="B34755" t="s">
        <v>35</v>
      </c>
      <c r="C34755">
        <v>29</v>
      </c>
      <c r="D34755">
        <v>910885</v>
      </c>
      <c r="E34755">
        <v>15430</v>
      </c>
    </row>
    <row r="34756" spans="1:5" x14ac:dyDescent="0.55000000000000004">
      <c r="A34756" s="1">
        <v>44523</v>
      </c>
      <c r="B34756" t="s">
        <v>54</v>
      </c>
      <c r="C34756">
        <v>30</v>
      </c>
      <c r="D34756">
        <v>189390</v>
      </c>
      <c r="E34756">
        <v>2606</v>
      </c>
    </row>
    <row r="34757" spans="1:5" x14ac:dyDescent="0.55000000000000004">
      <c r="A34757" s="1">
        <v>44523</v>
      </c>
      <c r="B34757" t="s">
        <v>12</v>
      </c>
      <c r="C34757">
        <v>31</v>
      </c>
      <c r="D34757">
        <v>304432</v>
      </c>
      <c r="E34757">
        <v>3112</v>
      </c>
    </row>
    <row r="34758" spans="1:5" x14ac:dyDescent="0.55000000000000004">
      <c r="A34758" s="1">
        <v>44523</v>
      </c>
      <c r="B34758" t="s">
        <v>24</v>
      </c>
      <c r="C34758">
        <v>32</v>
      </c>
      <c r="D34758">
        <v>467061</v>
      </c>
      <c r="E34758">
        <v>7953</v>
      </c>
    </row>
    <row r="34759" spans="1:5" x14ac:dyDescent="0.55000000000000004">
      <c r="A34759" s="1">
        <v>44523</v>
      </c>
      <c r="B34759" t="s">
        <v>19</v>
      </c>
      <c r="C34759">
        <v>33</v>
      </c>
      <c r="D34759">
        <v>154579</v>
      </c>
      <c r="E34759">
        <v>1678</v>
      </c>
    </row>
    <row r="34760" spans="1:5" x14ac:dyDescent="0.55000000000000004">
      <c r="A34760" s="1">
        <v>44523</v>
      </c>
      <c r="B34760" t="s">
        <v>21</v>
      </c>
      <c r="C34760">
        <v>34</v>
      </c>
      <c r="D34760">
        <v>1236151</v>
      </c>
      <c r="E34760">
        <v>28295</v>
      </c>
    </row>
    <row r="34761" spans="1:5" x14ac:dyDescent="0.55000000000000004">
      <c r="A34761" s="1">
        <v>44523</v>
      </c>
      <c r="B34761" t="s">
        <v>47</v>
      </c>
      <c r="C34761">
        <v>35</v>
      </c>
      <c r="D34761">
        <v>306743</v>
      </c>
      <c r="E34761">
        <v>5291</v>
      </c>
    </row>
    <row r="34762" spans="1:5" x14ac:dyDescent="0.55000000000000004">
      <c r="A34762" s="1">
        <v>44523</v>
      </c>
      <c r="B34762" t="s">
        <v>16</v>
      </c>
      <c r="C34762">
        <v>36</v>
      </c>
      <c r="D34762">
        <v>2684084</v>
      </c>
      <c r="E34762">
        <v>56775</v>
      </c>
    </row>
    <row r="34763" spans="1:5" x14ac:dyDescent="0.55000000000000004">
      <c r="A34763" s="1">
        <v>44523</v>
      </c>
      <c r="B34763" t="s">
        <v>20</v>
      </c>
      <c r="C34763">
        <v>37</v>
      </c>
      <c r="D34763">
        <v>1523894</v>
      </c>
      <c r="E34763">
        <v>18662</v>
      </c>
    </row>
    <row r="34764" spans="1:5" x14ac:dyDescent="0.55000000000000004">
      <c r="A34764" s="1">
        <v>44523</v>
      </c>
      <c r="B34764" t="s">
        <v>48</v>
      </c>
      <c r="C34764">
        <v>38</v>
      </c>
      <c r="D34764">
        <v>159411</v>
      </c>
      <c r="E34764">
        <v>1899</v>
      </c>
    </row>
    <row r="34765" spans="1:5" x14ac:dyDescent="0.55000000000000004">
      <c r="A34765" s="1">
        <v>44523</v>
      </c>
      <c r="B34765" t="s">
        <v>59</v>
      </c>
      <c r="C34765">
        <v>69</v>
      </c>
      <c r="D34765">
        <v>474</v>
      </c>
      <c r="E34765">
        <v>3</v>
      </c>
    </row>
    <row r="34766" spans="1:5" x14ac:dyDescent="0.55000000000000004">
      <c r="A34766" s="1">
        <v>44523</v>
      </c>
      <c r="B34766" t="s">
        <v>41</v>
      </c>
      <c r="C34766">
        <v>39</v>
      </c>
      <c r="D34766">
        <v>1653380</v>
      </c>
      <c r="E34766">
        <v>26190</v>
      </c>
    </row>
    <row r="34767" spans="1:5" x14ac:dyDescent="0.55000000000000004">
      <c r="A34767" s="1">
        <v>44523</v>
      </c>
      <c r="B34767" t="s">
        <v>30</v>
      </c>
      <c r="C34767">
        <v>40</v>
      </c>
      <c r="D34767">
        <v>661675</v>
      </c>
      <c r="E34767">
        <v>10879</v>
      </c>
    </row>
    <row r="34768" spans="1:5" x14ac:dyDescent="0.55000000000000004">
      <c r="A34768" s="1">
        <v>44523</v>
      </c>
      <c r="B34768" t="s">
        <v>14</v>
      </c>
      <c r="C34768">
        <v>41</v>
      </c>
      <c r="D34768">
        <v>386634</v>
      </c>
      <c r="E34768">
        <v>5066</v>
      </c>
    </row>
    <row r="34769" spans="1:5" x14ac:dyDescent="0.55000000000000004">
      <c r="A34769" s="1">
        <v>44523</v>
      </c>
      <c r="B34769" t="s">
        <v>31</v>
      </c>
      <c r="C34769">
        <v>42</v>
      </c>
      <c r="D34769">
        <v>1696959</v>
      </c>
      <c r="E34769">
        <v>33003</v>
      </c>
    </row>
    <row r="34770" spans="1:5" x14ac:dyDescent="0.55000000000000004">
      <c r="A34770" s="1">
        <v>44523</v>
      </c>
      <c r="B34770" t="s">
        <v>55</v>
      </c>
      <c r="C34770">
        <v>72</v>
      </c>
      <c r="D34770">
        <v>221100</v>
      </c>
      <c r="E34770">
        <v>3264</v>
      </c>
    </row>
    <row r="34771" spans="1:5" x14ac:dyDescent="0.55000000000000004">
      <c r="A34771" s="1">
        <v>44523</v>
      </c>
      <c r="B34771" t="s">
        <v>17</v>
      </c>
      <c r="C34771">
        <v>44</v>
      </c>
      <c r="D34771">
        <v>188135</v>
      </c>
      <c r="E34771">
        <v>2913</v>
      </c>
    </row>
    <row r="34772" spans="1:5" x14ac:dyDescent="0.55000000000000004">
      <c r="A34772" s="1">
        <v>44523</v>
      </c>
      <c r="B34772" t="s">
        <v>32</v>
      </c>
      <c r="C34772">
        <v>45</v>
      </c>
      <c r="D34772">
        <v>914384</v>
      </c>
      <c r="E34772">
        <v>14135</v>
      </c>
    </row>
    <row r="34773" spans="1:5" x14ac:dyDescent="0.55000000000000004">
      <c r="A34773" s="1">
        <v>44523</v>
      </c>
      <c r="B34773" t="s">
        <v>43</v>
      </c>
      <c r="C34773">
        <v>46</v>
      </c>
      <c r="D34773">
        <v>163721</v>
      </c>
      <c r="E34773">
        <v>2318</v>
      </c>
    </row>
    <row r="34774" spans="1:5" x14ac:dyDescent="0.55000000000000004">
      <c r="A34774" s="1">
        <v>44523</v>
      </c>
      <c r="B34774" t="s">
        <v>25</v>
      </c>
      <c r="C34774">
        <v>47</v>
      </c>
      <c r="D34774">
        <v>1278841</v>
      </c>
      <c r="E34774">
        <v>16775</v>
      </c>
    </row>
    <row r="34775" spans="1:5" x14ac:dyDescent="0.55000000000000004">
      <c r="A34775" s="1">
        <v>44523</v>
      </c>
      <c r="B34775" t="s">
        <v>11</v>
      </c>
      <c r="C34775">
        <v>48</v>
      </c>
      <c r="D34775">
        <v>4306962</v>
      </c>
      <c r="E34775">
        <v>73832</v>
      </c>
    </row>
    <row r="34776" spans="1:5" x14ac:dyDescent="0.55000000000000004">
      <c r="A34776" s="1">
        <v>44523</v>
      </c>
      <c r="B34776" t="s">
        <v>13</v>
      </c>
      <c r="C34776">
        <v>49</v>
      </c>
      <c r="D34776">
        <v>588036</v>
      </c>
      <c r="E34776">
        <v>3457</v>
      </c>
    </row>
    <row r="34777" spans="1:5" x14ac:dyDescent="0.55000000000000004">
      <c r="A34777" s="1">
        <v>44523</v>
      </c>
      <c r="B34777" t="s">
        <v>36</v>
      </c>
      <c r="C34777">
        <v>50</v>
      </c>
      <c r="D34777">
        <v>47805</v>
      </c>
      <c r="E34777">
        <v>406</v>
      </c>
    </row>
    <row r="34778" spans="1:5" x14ac:dyDescent="0.55000000000000004">
      <c r="A34778" s="1">
        <v>44523</v>
      </c>
      <c r="B34778" t="s">
        <v>56</v>
      </c>
      <c r="C34778">
        <v>78</v>
      </c>
      <c r="D34778">
        <v>7480</v>
      </c>
      <c r="E34778">
        <v>85</v>
      </c>
    </row>
    <row r="34779" spans="1:5" x14ac:dyDescent="0.55000000000000004">
      <c r="A34779" s="1">
        <v>44523</v>
      </c>
      <c r="B34779" t="s">
        <v>37</v>
      </c>
      <c r="C34779">
        <v>51</v>
      </c>
      <c r="D34779">
        <v>959156</v>
      </c>
      <c r="E34779">
        <v>14573</v>
      </c>
    </row>
    <row r="34780" spans="1:5" x14ac:dyDescent="0.55000000000000004">
      <c r="A34780" s="1">
        <v>44523</v>
      </c>
      <c r="B34780" t="s">
        <v>5</v>
      </c>
      <c r="C34780">
        <v>53</v>
      </c>
      <c r="D34780">
        <v>769808</v>
      </c>
      <c r="E34780">
        <v>9225</v>
      </c>
    </row>
    <row r="34781" spans="1:5" x14ac:dyDescent="0.55000000000000004">
      <c r="A34781" s="1">
        <v>44523</v>
      </c>
      <c r="B34781" t="s">
        <v>58</v>
      </c>
      <c r="C34781">
        <v>54</v>
      </c>
      <c r="D34781">
        <v>290026</v>
      </c>
      <c r="E34781">
        <v>4770</v>
      </c>
    </row>
    <row r="34782" spans="1:5" x14ac:dyDescent="0.55000000000000004">
      <c r="A34782" s="1">
        <v>44523</v>
      </c>
      <c r="B34782" t="s">
        <v>10</v>
      </c>
      <c r="C34782">
        <v>55</v>
      </c>
      <c r="D34782">
        <v>958496</v>
      </c>
      <c r="E34782">
        <v>9873</v>
      </c>
    </row>
    <row r="34783" spans="1:5" x14ac:dyDescent="0.55000000000000004">
      <c r="A34783" s="1">
        <v>44523</v>
      </c>
      <c r="B34783" t="s">
        <v>49</v>
      </c>
      <c r="C34783">
        <v>56</v>
      </c>
      <c r="D34783">
        <v>110051</v>
      </c>
      <c r="E34783">
        <v>1347</v>
      </c>
    </row>
    <row r="34784" spans="1:5" x14ac:dyDescent="0.55000000000000004">
      <c r="A34784" s="1">
        <v>44524</v>
      </c>
      <c r="B34784" t="s">
        <v>52</v>
      </c>
      <c r="C34784">
        <v>1</v>
      </c>
      <c r="D34784">
        <v>844196</v>
      </c>
      <c r="E34784">
        <v>16102</v>
      </c>
    </row>
    <row r="34785" spans="1:5" x14ac:dyDescent="0.55000000000000004">
      <c r="A34785" s="1">
        <v>44524</v>
      </c>
      <c r="B34785" t="s">
        <v>50</v>
      </c>
      <c r="C34785">
        <v>2</v>
      </c>
      <c r="D34785">
        <v>148491</v>
      </c>
      <c r="E34785">
        <v>846</v>
      </c>
    </row>
    <row r="34786" spans="1:5" x14ac:dyDescent="0.55000000000000004">
      <c r="A34786" s="1">
        <v>44524</v>
      </c>
      <c r="B34786" t="s">
        <v>60</v>
      </c>
      <c r="C34786">
        <v>60</v>
      </c>
      <c r="D34786">
        <v>5</v>
      </c>
      <c r="E34786">
        <v>0</v>
      </c>
    </row>
    <row r="34787" spans="1:5" x14ac:dyDescent="0.55000000000000004">
      <c r="A34787" s="1">
        <v>44524</v>
      </c>
      <c r="B34787" t="s">
        <v>8</v>
      </c>
      <c r="C34787">
        <v>4</v>
      </c>
      <c r="D34787">
        <v>1252248</v>
      </c>
      <c r="E34787">
        <v>22098</v>
      </c>
    </row>
    <row r="34788" spans="1:5" x14ac:dyDescent="0.55000000000000004">
      <c r="A34788" s="1">
        <v>44524</v>
      </c>
      <c r="B34788" t="s">
        <v>44</v>
      </c>
      <c r="C34788">
        <v>5</v>
      </c>
      <c r="D34788">
        <v>525824</v>
      </c>
      <c r="E34788">
        <v>8643</v>
      </c>
    </row>
    <row r="34789" spans="1:5" x14ac:dyDescent="0.55000000000000004">
      <c r="A34789" s="1">
        <v>44524</v>
      </c>
      <c r="B34789" t="s">
        <v>7</v>
      </c>
      <c r="C34789">
        <v>6</v>
      </c>
      <c r="D34789">
        <v>5060127</v>
      </c>
      <c r="E34789">
        <v>74308</v>
      </c>
    </row>
    <row r="34790" spans="1:5" x14ac:dyDescent="0.55000000000000004">
      <c r="A34790" s="1">
        <v>44524</v>
      </c>
      <c r="B34790" t="s">
        <v>22</v>
      </c>
      <c r="C34790">
        <v>8</v>
      </c>
      <c r="D34790">
        <v>822234</v>
      </c>
      <c r="E34790">
        <v>9252</v>
      </c>
    </row>
    <row r="34791" spans="1:5" x14ac:dyDescent="0.55000000000000004">
      <c r="A34791" s="1">
        <v>44524</v>
      </c>
      <c r="B34791" t="s">
        <v>38</v>
      </c>
      <c r="C34791">
        <v>9</v>
      </c>
      <c r="D34791">
        <v>416573</v>
      </c>
      <c r="E34791">
        <v>8865</v>
      </c>
    </row>
    <row r="34792" spans="1:5" x14ac:dyDescent="0.55000000000000004">
      <c r="A34792" s="1">
        <v>44524</v>
      </c>
      <c r="B34792" t="s">
        <v>45</v>
      </c>
      <c r="C34792">
        <v>10</v>
      </c>
      <c r="D34792">
        <v>151164</v>
      </c>
      <c r="E34792">
        <v>2164</v>
      </c>
    </row>
    <row r="34793" spans="1:5" x14ac:dyDescent="0.55000000000000004">
      <c r="A34793" s="1">
        <v>44524</v>
      </c>
      <c r="B34793" t="s">
        <v>33</v>
      </c>
      <c r="C34793">
        <v>11</v>
      </c>
      <c r="D34793">
        <v>66510</v>
      </c>
      <c r="E34793">
        <v>1196</v>
      </c>
    </row>
    <row r="34794" spans="1:5" x14ac:dyDescent="0.55000000000000004">
      <c r="A34794" s="1">
        <v>44524</v>
      </c>
      <c r="B34794" t="s">
        <v>15</v>
      </c>
      <c r="C34794">
        <v>12</v>
      </c>
      <c r="D34794">
        <v>3684332</v>
      </c>
      <c r="E34794">
        <v>61147</v>
      </c>
    </row>
    <row r="34795" spans="1:5" x14ac:dyDescent="0.55000000000000004">
      <c r="A34795" s="1">
        <v>44524</v>
      </c>
      <c r="B34795" t="s">
        <v>18</v>
      </c>
      <c r="C34795">
        <v>13</v>
      </c>
      <c r="D34795">
        <v>1624964</v>
      </c>
      <c r="E34795">
        <v>29238</v>
      </c>
    </row>
    <row r="34796" spans="1:5" x14ac:dyDescent="0.55000000000000004">
      <c r="A34796" s="1">
        <v>44524</v>
      </c>
      <c r="B34796" t="s">
        <v>57</v>
      </c>
      <c r="C34796">
        <v>66</v>
      </c>
      <c r="D34796">
        <v>20106</v>
      </c>
      <c r="E34796">
        <v>264</v>
      </c>
    </row>
    <row r="34797" spans="1:5" x14ac:dyDescent="0.55000000000000004">
      <c r="A34797" s="1">
        <v>44524</v>
      </c>
      <c r="B34797" t="s">
        <v>26</v>
      </c>
      <c r="C34797">
        <v>15</v>
      </c>
      <c r="D34797">
        <v>84239</v>
      </c>
      <c r="E34797">
        <v>1005</v>
      </c>
    </row>
    <row r="34798" spans="1:5" x14ac:dyDescent="0.55000000000000004">
      <c r="A34798" s="1">
        <v>44524</v>
      </c>
      <c r="B34798" t="s">
        <v>53</v>
      </c>
      <c r="C34798">
        <v>16</v>
      </c>
      <c r="D34798">
        <v>305160</v>
      </c>
      <c r="E34798">
        <v>3892</v>
      </c>
    </row>
    <row r="34799" spans="1:5" x14ac:dyDescent="0.55000000000000004">
      <c r="A34799" s="1">
        <v>44524</v>
      </c>
      <c r="B34799" t="s">
        <v>6</v>
      </c>
      <c r="C34799">
        <v>17</v>
      </c>
      <c r="D34799">
        <v>1790437</v>
      </c>
      <c r="E34799">
        <v>29258</v>
      </c>
    </row>
    <row r="34800" spans="1:5" x14ac:dyDescent="0.55000000000000004">
      <c r="A34800" s="1">
        <v>44524</v>
      </c>
      <c r="B34800" t="s">
        <v>27</v>
      </c>
      <c r="C34800">
        <v>18</v>
      </c>
      <c r="D34800">
        <v>1088095</v>
      </c>
      <c r="E34800">
        <v>17386</v>
      </c>
    </row>
    <row r="34801" spans="1:5" x14ac:dyDescent="0.55000000000000004">
      <c r="A34801" s="1">
        <v>44524</v>
      </c>
      <c r="B34801" t="s">
        <v>39</v>
      </c>
      <c r="C34801">
        <v>19</v>
      </c>
      <c r="D34801">
        <v>520318</v>
      </c>
      <c r="E34801">
        <v>7354</v>
      </c>
    </row>
    <row r="34802" spans="1:5" x14ac:dyDescent="0.55000000000000004">
      <c r="A34802" s="1">
        <v>44524</v>
      </c>
      <c r="B34802" t="s">
        <v>34</v>
      </c>
      <c r="C34802">
        <v>20</v>
      </c>
      <c r="D34802">
        <v>462152</v>
      </c>
      <c r="E34802">
        <v>6707</v>
      </c>
    </row>
    <row r="34803" spans="1:5" x14ac:dyDescent="0.55000000000000004">
      <c r="A34803" s="1">
        <v>44524</v>
      </c>
      <c r="B34803" t="s">
        <v>28</v>
      </c>
      <c r="C34803">
        <v>21</v>
      </c>
      <c r="D34803">
        <v>782638</v>
      </c>
      <c r="E34803">
        <v>10880</v>
      </c>
    </row>
    <row r="34804" spans="1:5" x14ac:dyDescent="0.55000000000000004">
      <c r="A34804" s="1">
        <v>44524</v>
      </c>
      <c r="B34804" t="s">
        <v>40</v>
      </c>
      <c r="C34804">
        <v>22</v>
      </c>
      <c r="D34804">
        <v>769051</v>
      </c>
      <c r="E34804">
        <v>14777</v>
      </c>
    </row>
    <row r="34805" spans="1:5" x14ac:dyDescent="0.55000000000000004">
      <c r="A34805" s="1">
        <v>44524</v>
      </c>
      <c r="B34805" t="s">
        <v>51</v>
      </c>
      <c r="C34805">
        <v>23</v>
      </c>
      <c r="D34805">
        <v>117941</v>
      </c>
      <c r="E34805">
        <v>1303</v>
      </c>
    </row>
    <row r="34806" spans="1:5" x14ac:dyDescent="0.55000000000000004">
      <c r="A34806" s="1">
        <v>44524</v>
      </c>
      <c r="B34806" t="s">
        <v>23</v>
      </c>
      <c r="C34806">
        <v>24</v>
      </c>
      <c r="D34806">
        <v>580729</v>
      </c>
      <c r="E34806">
        <v>11148</v>
      </c>
    </row>
    <row r="34807" spans="1:5" x14ac:dyDescent="0.55000000000000004">
      <c r="A34807" s="1">
        <v>44524</v>
      </c>
      <c r="B34807" t="s">
        <v>9</v>
      </c>
      <c r="C34807">
        <v>25</v>
      </c>
      <c r="D34807">
        <v>904407</v>
      </c>
      <c r="E34807">
        <v>19329</v>
      </c>
    </row>
    <row r="34808" spans="1:5" x14ac:dyDescent="0.55000000000000004">
      <c r="A34808" s="1">
        <v>44524</v>
      </c>
      <c r="B34808" t="s">
        <v>42</v>
      </c>
      <c r="C34808">
        <v>26</v>
      </c>
      <c r="D34808">
        <v>1444554</v>
      </c>
      <c r="E34808">
        <v>25213</v>
      </c>
    </row>
    <row r="34809" spans="1:5" x14ac:dyDescent="0.55000000000000004">
      <c r="A34809" s="1">
        <v>44524</v>
      </c>
      <c r="B34809" t="s">
        <v>29</v>
      </c>
      <c r="C34809">
        <v>27</v>
      </c>
      <c r="D34809">
        <v>891223</v>
      </c>
      <c r="E34809">
        <v>9406</v>
      </c>
    </row>
    <row r="34810" spans="1:5" x14ac:dyDescent="0.55000000000000004">
      <c r="A34810" s="1">
        <v>44524</v>
      </c>
      <c r="B34810" t="s">
        <v>46</v>
      </c>
      <c r="C34810">
        <v>28</v>
      </c>
      <c r="D34810">
        <v>512632</v>
      </c>
      <c r="E34810">
        <v>10262</v>
      </c>
    </row>
    <row r="34811" spans="1:5" x14ac:dyDescent="0.55000000000000004">
      <c r="A34811" s="1">
        <v>44524</v>
      </c>
      <c r="B34811" t="s">
        <v>35</v>
      </c>
      <c r="C34811">
        <v>29</v>
      </c>
      <c r="D34811">
        <v>913081</v>
      </c>
      <c r="E34811">
        <v>15446</v>
      </c>
    </row>
    <row r="34812" spans="1:5" x14ac:dyDescent="0.55000000000000004">
      <c r="A34812" s="1">
        <v>44524</v>
      </c>
      <c r="B34812" t="s">
        <v>54</v>
      </c>
      <c r="C34812">
        <v>30</v>
      </c>
      <c r="D34812">
        <v>189882</v>
      </c>
      <c r="E34812">
        <v>2614</v>
      </c>
    </row>
    <row r="34813" spans="1:5" x14ac:dyDescent="0.55000000000000004">
      <c r="A34813" s="1">
        <v>44524</v>
      </c>
      <c r="B34813" t="s">
        <v>12</v>
      </c>
      <c r="C34813">
        <v>31</v>
      </c>
      <c r="D34813">
        <v>305358</v>
      </c>
      <c r="E34813">
        <v>3132</v>
      </c>
    </row>
    <row r="34814" spans="1:5" x14ac:dyDescent="0.55000000000000004">
      <c r="A34814" s="1">
        <v>44524</v>
      </c>
      <c r="B34814" t="s">
        <v>24</v>
      </c>
      <c r="C34814">
        <v>32</v>
      </c>
      <c r="D34814">
        <v>467774</v>
      </c>
      <c r="E34814">
        <v>7972</v>
      </c>
    </row>
    <row r="34815" spans="1:5" x14ac:dyDescent="0.55000000000000004">
      <c r="A34815" s="1">
        <v>44524</v>
      </c>
      <c r="B34815" t="s">
        <v>19</v>
      </c>
      <c r="C34815">
        <v>33</v>
      </c>
      <c r="D34815">
        <v>155711</v>
      </c>
      <c r="E34815">
        <v>1683</v>
      </c>
    </row>
    <row r="34816" spans="1:5" x14ac:dyDescent="0.55000000000000004">
      <c r="A34816" s="1">
        <v>44524</v>
      </c>
      <c r="B34816" t="s">
        <v>21</v>
      </c>
      <c r="C34816">
        <v>34</v>
      </c>
      <c r="D34816">
        <v>1238359</v>
      </c>
      <c r="E34816">
        <v>28307</v>
      </c>
    </row>
    <row r="34817" spans="1:5" x14ac:dyDescent="0.55000000000000004">
      <c r="A34817" s="1">
        <v>44524</v>
      </c>
      <c r="B34817" t="s">
        <v>47</v>
      </c>
      <c r="C34817">
        <v>35</v>
      </c>
      <c r="D34817">
        <v>308152</v>
      </c>
      <c r="E34817">
        <v>5312</v>
      </c>
    </row>
    <row r="34818" spans="1:5" x14ac:dyDescent="0.55000000000000004">
      <c r="A34818" s="1">
        <v>44524</v>
      </c>
      <c r="B34818" t="s">
        <v>16</v>
      </c>
      <c r="C34818">
        <v>36</v>
      </c>
      <c r="D34818">
        <v>2691097</v>
      </c>
      <c r="E34818">
        <v>56816</v>
      </c>
    </row>
    <row r="34819" spans="1:5" x14ac:dyDescent="0.55000000000000004">
      <c r="A34819" s="1">
        <v>44524</v>
      </c>
      <c r="B34819" t="s">
        <v>20</v>
      </c>
      <c r="C34819">
        <v>37</v>
      </c>
      <c r="D34819">
        <v>1525775</v>
      </c>
      <c r="E34819">
        <v>18696</v>
      </c>
    </row>
    <row r="34820" spans="1:5" x14ac:dyDescent="0.55000000000000004">
      <c r="A34820" s="1">
        <v>44524</v>
      </c>
      <c r="B34820" t="s">
        <v>48</v>
      </c>
      <c r="C34820">
        <v>38</v>
      </c>
      <c r="D34820">
        <v>159880</v>
      </c>
      <c r="E34820">
        <v>1905</v>
      </c>
    </row>
    <row r="34821" spans="1:5" x14ac:dyDescent="0.55000000000000004">
      <c r="A34821" s="1">
        <v>44524</v>
      </c>
      <c r="B34821" t="s">
        <v>59</v>
      </c>
      <c r="C34821">
        <v>69</v>
      </c>
      <c r="D34821">
        <v>604</v>
      </c>
      <c r="E34821">
        <v>3</v>
      </c>
    </row>
    <row r="34822" spans="1:5" x14ac:dyDescent="0.55000000000000004">
      <c r="A34822" s="1">
        <v>44524</v>
      </c>
      <c r="B34822" t="s">
        <v>41</v>
      </c>
      <c r="C34822">
        <v>39</v>
      </c>
      <c r="D34822">
        <v>1660131</v>
      </c>
      <c r="E34822">
        <v>26190</v>
      </c>
    </row>
    <row r="34823" spans="1:5" x14ac:dyDescent="0.55000000000000004">
      <c r="A34823" s="1">
        <v>44524</v>
      </c>
      <c r="B34823" t="s">
        <v>30</v>
      </c>
      <c r="C34823">
        <v>40</v>
      </c>
      <c r="D34823">
        <v>662220</v>
      </c>
      <c r="E34823">
        <v>10879</v>
      </c>
    </row>
    <row r="34824" spans="1:5" x14ac:dyDescent="0.55000000000000004">
      <c r="A34824" s="1">
        <v>44524</v>
      </c>
      <c r="B34824" t="s">
        <v>14</v>
      </c>
      <c r="C34824">
        <v>41</v>
      </c>
      <c r="D34824">
        <v>387485</v>
      </c>
      <c r="E34824">
        <v>5116</v>
      </c>
    </row>
    <row r="34825" spans="1:5" x14ac:dyDescent="0.55000000000000004">
      <c r="A34825" s="1">
        <v>44524</v>
      </c>
      <c r="B34825" t="s">
        <v>31</v>
      </c>
      <c r="C34825">
        <v>42</v>
      </c>
      <c r="D34825">
        <v>1704528</v>
      </c>
      <c r="E34825">
        <v>33101</v>
      </c>
    </row>
    <row r="34826" spans="1:5" x14ac:dyDescent="0.55000000000000004">
      <c r="A34826" s="1">
        <v>44524</v>
      </c>
      <c r="B34826" t="s">
        <v>55</v>
      </c>
      <c r="C34826">
        <v>72</v>
      </c>
      <c r="D34826">
        <v>221196</v>
      </c>
      <c r="E34826">
        <v>3266</v>
      </c>
    </row>
    <row r="34827" spans="1:5" x14ac:dyDescent="0.55000000000000004">
      <c r="A34827" s="1">
        <v>44524</v>
      </c>
      <c r="B34827" t="s">
        <v>17</v>
      </c>
      <c r="C34827">
        <v>44</v>
      </c>
      <c r="D34827">
        <v>188561</v>
      </c>
      <c r="E34827">
        <v>2915</v>
      </c>
    </row>
    <row r="34828" spans="1:5" x14ac:dyDescent="0.55000000000000004">
      <c r="A34828" s="1">
        <v>44524</v>
      </c>
      <c r="B34828" t="s">
        <v>32</v>
      </c>
      <c r="C34828">
        <v>45</v>
      </c>
      <c r="D34828">
        <v>914946</v>
      </c>
      <c r="E34828">
        <v>14153</v>
      </c>
    </row>
    <row r="34829" spans="1:5" x14ac:dyDescent="0.55000000000000004">
      <c r="A34829" s="1">
        <v>44524</v>
      </c>
      <c r="B34829" t="s">
        <v>43</v>
      </c>
      <c r="C34829">
        <v>46</v>
      </c>
      <c r="D34829">
        <v>164292</v>
      </c>
      <c r="E34829">
        <v>2320</v>
      </c>
    </row>
    <row r="34830" spans="1:5" x14ac:dyDescent="0.55000000000000004">
      <c r="A34830" s="1">
        <v>44524</v>
      </c>
      <c r="B34830" t="s">
        <v>25</v>
      </c>
      <c r="C34830">
        <v>47</v>
      </c>
      <c r="D34830">
        <v>1280475</v>
      </c>
      <c r="E34830">
        <v>16826</v>
      </c>
    </row>
    <row r="34831" spans="1:5" x14ac:dyDescent="0.55000000000000004">
      <c r="A34831" s="1">
        <v>44524</v>
      </c>
      <c r="B34831" t="s">
        <v>11</v>
      </c>
      <c r="C34831">
        <v>48</v>
      </c>
      <c r="D34831">
        <v>4312664</v>
      </c>
      <c r="E34831">
        <v>73921</v>
      </c>
    </row>
    <row r="34832" spans="1:5" x14ac:dyDescent="0.55000000000000004">
      <c r="A34832" s="1">
        <v>44524</v>
      </c>
      <c r="B34832" t="s">
        <v>13</v>
      </c>
      <c r="C34832">
        <v>49</v>
      </c>
      <c r="D34832">
        <v>589842</v>
      </c>
      <c r="E34832">
        <v>3470</v>
      </c>
    </row>
    <row r="34833" spans="1:5" x14ac:dyDescent="0.55000000000000004">
      <c r="A34833" s="1">
        <v>44524</v>
      </c>
      <c r="B34833" t="s">
        <v>36</v>
      </c>
      <c r="C34833">
        <v>50</v>
      </c>
      <c r="D34833">
        <v>48120</v>
      </c>
      <c r="E34833">
        <v>406</v>
      </c>
    </row>
    <row r="34834" spans="1:5" x14ac:dyDescent="0.55000000000000004">
      <c r="A34834" s="1">
        <v>44524</v>
      </c>
      <c r="B34834" t="s">
        <v>56</v>
      </c>
      <c r="C34834">
        <v>78</v>
      </c>
      <c r="D34834">
        <v>7490</v>
      </c>
      <c r="E34834">
        <v>85</v>
      </c>
    </row>
    <row r="34835" spans="1:5" x14ac:dyDescent="0.55000000000000004">
      <c r="A34835" s="1">
        <v>44524</v>
      </c>
      <c r="B34835" t="s">
        <v>37</v>
      </c>
      <c r="C34835">
        <v>51</v>
      </c>
      <c r="D34835">
        <v>960691</v>
      </c>
      <c r="E34835">
        <v>14597</v>
      </c>
    </row>
    <row r="34836" spans="1:5" x14ac:dyDescent="0.55000000000000004">
      <c r="A34836" s="1">
        <v>44524</v>
      </c>
      <c r="B34836" t="s">
        <v>5</v>
      </c>
      <c r="C34836">
        <v>53</v>
      </c>
      <c r="D34836">
        <v>770886</v>
      </c>
      <c r="E34836">
        <v>9256</v>
      </c>
    </row>
    <row r="34837" spans="1:5" x14ac:dyDescent="0.55000000000000004">
      <c r="A34837" s="1">
        <v>44524</v>
      </c>
      <c r="B34837" t="s">
        <v>58</v>
      </c>
      <c r="C34837">
        <v>54</v>
      </c>
      <c r="D34837">
        <v>290909</v>
      </c>
      <c r="E34837">
        <v>4817</v>
      </c>
    </row>
    <row r="34838" spans="1:5" x14ac:dyDescent="0.55000000000000004">
      <c r="A34838" s="1">
        <v>44524</v>
      </c>
      <c r="B34838" t="s">
        <v>10</v>
      </c>
      <c r="C34838">
        <v>55</v>
      </c>
      <c r="D34838">
        <v>963456</v>
      </c>
      <c r="E34838">
        <v>9922</v>
      </c>
    </row>
    <row r="34839" spans="1:5" x14ac:dyDescent="0.55000000000000004">
      <c r="A34839" s="1">
        <v>44524</v>
      </c>
      <c r="B34839" t="s">
        <v>49</v>
      </c>
      <c r="C34839">
        <v>56</v>
      </c>
      <c r="D34839">
        <v>110264</v>
      </c>
      <c r="E34839">
        <v>1347</v>
      </c>
    </row>
    <row r="34840" spans="1:5" x14ac:dyDescent="0.55000000000000004">
      <c r="A34840" s="1">
        <v>44525</v>
      </c>
      <c r="B34840" t="s">
        <v>52</v>
      </c>
      <c r="C34840">
        <v>1</v>
      </c>
      <c r="D34840">
        <v>844594</v>
      </c>
      <c r="E34840">
        <v>16115</v>
      </c>
    </row>
    <row r="34841" spans="1:5" x14ac:dyDescent="0.55000000000000004">
      <c r="A34841" s="1">
        <v>44525</v>
      </c>
      <c r="B34841" t="s">
        <v>50</v>
      </c>
      <c r="C34841">
        <v>2</v>
      </c>
      <c r="D34841">
        <v>148491</v>
      </c>
      <c r="E34841">
        <v>846</v>
      </c>
    </row>
    <row r="34842" spans="1:5" x14ac:dyDescent="0.55000000000000004">
      <c r="A34842" s="1">
        <v>44525</v>
      </c>
      <c r="B34842" t="s">
        <v>60</v>
      </c>
      <c r="C34842">
        <v>60</v>
      </c>
      <c r="D34842">
        <v>5</v>
      </c>
      <c r="E34842">
        <v>0</v>
      </c>
    </row>
    <row r="34843" spans="1:5" x14ac:dyDescent="0.55000000000000004">
      <c r="A34843" s="1">
        <v>44525</v>
      </c>
      <c r="B34843" t="s">
        <v>8</v>
      </c>
      <c r="C34843">
        <v>4</v>
      </c>
      <c r="D34843">
        <v>1255597</v>
      </c>
      <c r="E34843">
        <v>22173</v>
      </c>
    </row>
    <row r="34844" spans="1:5" x14ac:dyDescent="0.55000000000000004">
      <c r="A34844" s="1">
        <v>44525</v>
      </c>
      <c r="B34844" t="s">
        <v>44</v>
      </c>
      <c r="C34844">
        <v>5</v>
      </c>
      <c r="D34844">
        <v>526403</v>
      </c>
      <c r="E34844">
        <v>8652</v>
      </c>
    </row>
    <row r="34845" spans="1:5" x14ac:dyDescent="0.55000000000000004">
      <c r="A34845" s="1">
        <v>44525</v>
      </c>
      <c r="B34845" t="s">
        <v>7</v>
      </c>
      <c r="C34845">
        <v>6</v>
      </c>
      <c r="D34845">
        <v>5060129</v>
      </c>
      <c r="E34845">
        <v>74314</v>
      </c>
    </row>
    <row r="34846" spans="1:5" x14ac:dyDescent="0.55000000000000004">
      <c r="A34846" s="1">
        <v>44525</v>
      </c>
      <c r="B34846" t="s">
        <v>22</v>
      </c>
      <c r="C34846">
        <v>8</v>
      </c>
      <c r="D34846">
        <v>824349</v>
      </c>
      <c r="E34846">
        <v>9263</v>
      </c>
    </row>
    <row r="34847" spans="1:5" x14ac:dyDescent="0.55000000000000004">
      <c r="A34847" s="1">
        <v>44525</v>
      </c>
      <c r="B34847" t="s">
        <v>38</v>
      </c>
      <c r="C34847">
        <v>9</v>
      </c>
      <c r="D34847">
        <v>416573</v>
      </c>
      <c r="E34847">
        <v>8865</v>
      </c>
    </row>
    <row r="34848" spans="1:5" x14ac:dyDescent="0.55000000000000004">
      <c r="A34848" s="1">
        <v>44525</v>
      </c>
      <c r="B34848" t="s">
        <v>45</v>
      </c>
      <c r="C34848">
        <v>10</v>
      </c>
      <c r="D34848">
        <v>151655</v>
      </c>
      <c r="E34848">
        <v>2173</v>
      </c>
    </row>
    <row r="34849" spans="1:5" x14ac:dyDescent="0.55000000000000004">
      <c r="A34849" s="1">
        <v>44525</v>
      </c>
      <c r="B34849" t="s">
        <v>33</v>
      </c>
      <c r="C34849">
        <v>11</v>
      </c>
      <c r="D34849">
        <v>66510</v>
      </c>
      <c r="E34849">
        <v>1196</v>
      </c>
    </row>
    <row r="34850" spans="1:5" x14ac:dyDescent="0.55000000000000004">
      <c r="A34850" s="1">
        <v>44525</v>
      </c>
      <c r="B34850" t="s">
        <v>15</v>
      </c>
      <c r="C34850">
        <v>12</v>
      </c>
      <c r="D34850">
        <v>3684332</v>
      </c>
      <c r="E34850">
        <v>61147</v>
      </c>
    </row>
    <row r="34851" spans="1:5" x14ac:dyDescent="0.55000000000000004">
      <c r="A34851" s="1">
        <v>44525</v>
      </c>
      <c r="B34851" t="s">
        <v>18</v>
      </c>
      <c r="C34851">
        <v>13</v>
      </c>
      <c r="D34851">
        <v>1624964</v>
      </c>
      <c r="E34851">
        <v>29238</v>
      </c>
    </row>
    <row r="34852" spans="1:5" x14ac:dyDescent="0.55000000000000004">
      <c r="A34852" s="1">
        <v>44525</v>
      </c>
      <c r="B34852" t="s">
        <v>57</v>
      </c>
      <c r="C34852">
        <v>66</v>
      </c>
      <c r="D34852">
        <v>20106</v>
      </c>
      <c r="E34852">
        <v>264</v>
      </c>
    </row>
    <row r="34853" spans="1:5" x14ac:dyDescent="0.55000000000000004">
      <c r="A34853" s="1">
        <v>44525</v>
      </c>
      <c r="B34853" t="s">
        <v>26</v>
      </c>
      <c r="C34853">
        <v>15</v>
      </c>
      <c r="D34853">
        <v>84315</v>
      </c>
      <c r="E34853">
        <v>1011</v>
      </c>
    </row>
    <row r="34854" spans="1:5" x14ac:dyDescent="0.55000000000000004">
      <c r="A34854" s="1">
        <v>44525</v>
      </c>
      <c r="B34854" t="s">
        <v>53</v>
      </c>
      <c r="C34854">
        <v>16</v>
      </c>
      <c r="D34854">
        <v>305160</v>
      </c>
      <c r="E34854">
        <v>3892</v>
      </c>
    </row>
    <row r="34855" spans="1:5" x14ac:dyDescent="0.55000000000000004">
      <c r="A34855" s="1">
        <v>44525</v>
      </c>
      <c r="B34855" t="s">
        <v>6</v>
      </c>
      <c r="C34855">
        <v>17</v>
      </c>
      <c r="D34855">
        <v>1790437</v>
      </c>
      <c r="E34855">
        <v>29258</v>
      </c>
    </row>
    <row r="34856" spans="1:5" x14ac:dyDescent="0.55000000000000004">
      <c r="A34856" s="1">
        <v>44525</v>
      </c>
      <c r="B34856" t="s">
        <v>27</v>
      </c>
      <c r="C34856">
        <v>18</v>
      </c>
      <c r="D34856">
        <v>1088095</v>
      </c>
      <c r="E34856">
        <v>17386</v>
      </c>
    </row>
    <row r="34857" spans="1:5" x14ac:dyDescent="0.55000000000000004">
      <c r="A34857" s="1">
        <v>44525</v>
      </c>
      <c r="B34857" t="s">
        <v>39</v>
      </c>
      <c r="C34857">
        <v>19</v>
      </c>
      <c r="D34857">
        <v>520318</v>
      </c>
      <c r="E34857">
        <v>7354</v>
      </c>
    </row>
    <row r="34858" spans="1:5" x14ac:dyDescent="0.55000000000000004">
      <c r="A34858" s="1">
        <v>44525</v>
      </c>
      <c r="B34858" t="s">
        <v>34</v>
      </c>
      <c r="C34858">
        <v>20</v>
      </c>
      <c r="D34858">
        <v>462152</v>
      </c>
      <c r="E34858">
        <v>6707</v>
      </c>
    </row>
    <row r="34859" spans="1:5" x14ac:dyDescent="0.55000000000000004">
      <c r="A34859" s="1">
        <v>44525</v>
      </c>
      <c r="B34859" t="s">
        <v>28</v>
      </c>
      <c r="C34859">
        <v>21</v>
      </c>
      <c r="D34859">
        <v>782745</v>
      </c>
      <c r="E34859">
        <v>10894</v>
      </c>
    </row>
    <row r="34860" spans="1:5" x14ac:dyDescent="0.55000000000000004">
      <c r="A34860" s="1">
        <v>44525</v>
      </c>
      <c r="B34860" t="s">
        <v>40</v>
      </c>
      <c r="C34860">
        <v>22</v>
      </c>
      <c r="D34860">
        <v>769051</v>
      </c>
      <c r="E34860">
        <v>14777</v>
      </c>
    </row>
    <row r="34861" spans="1:5" x14ac:dyDescent="0.55000000000000004">
      <c r="A34861" s="1">
        <v>44525</v>
      </c>
      <c r="B34861" t="s">
        <v>51</v>
      </c>
      <c r="C34861">
        <v>23</v>
      </c>
      <c r="D34861">
        <v>118489</v>
      </c>
      <c r="E34861">
        <v>1303</v>
      </c>
    </row>
    <row r="34862" spans="1:5" x14ac:dyDescent="0.55000000000000004">
      <c r="A34862" s="1">
        <v>44525</v>
      </c>
      <c r="B34862" t="s">
        <v>23</v>
      </c>
      <c r="C34862">
        <v>24</v>
      </c>
      <c r="D34862">
        <v>580729</v>
      </c>
      <c r="E34862">
        <v>11148</v>
      </c>
    </row>
    <row r="34863" spans="1:5" x14ac:dyDescent="0.55000000000000004">
      <c r="A34863" s="1">
        <v>44525</v>
      </c>
      <c r="B34863" t="s">
        <v>9</v>
      </c>
      <c r="C34863">
        <v>25</v>
      </c>
      <c r="D34863">
        <v>904407</v>
      </c>
      <c r="E34863">
        <v>19329</v>
      </c>
    </row>
    <row r="34864" spans="1:5" x14ac:dyDescent="0.55000000000000004">
      <c r="A34864" s="1">
        <v>44525</v>
      </c>
      <c r="B34864" t="s">
        <v>42</v>
      </c>
      <c r="C34864">
        <v>26</v>
      </c>
      <c r="D34864">
        <v>1444554</v>
      </c>
      <c r="E34864">
        <v>25213</v>
      </c>
    </row>
    <row r="34865" spans="1:5" x14ac:dyDescent="0.55000000000000004">
      <c r="A34865" s="1">
        <v>44525</v>
      </c>
      <c r="B34865" t="s">
        <v>29</v>
      </c>
      <c r="C34865">
        <v>27</v>
      </c>
      <c r="D34865">
        <v>891223</v>
      </c>
      <c r="E34865">
        <v>9406</v>
      </c>
    </row>
    <row r="34866" spans="1:5" x14ac:dyDescent="0.55000000000000004">
      <c r="A34866" s="1">
        <v>44525</v>
      </c>
      <c r="B34866" t="s">
        <v>46</v>
      </c>
      <c r="C34866">
        <v>28</v>
      </c>
      <c r="D34866">
        <v>512632</v>
      </c>
      <c r="E34866">
        <v>10262</v>
      </c>
    </row>
    <row r="34867" spans="1:5" x14ac:dyDescent="0.55000000000000004">
      <c r="A34867" s="1">
        <v>44525</v>
      </c>
      <c r="B34867" t="s">
        <v>35</v>
      </c>
      <c r="C34867">
        <v>29</v>
      </c>
      <c r="D34867">
        <v>913078</v>
      </c>
      <c r="E34867">
        <v>15446</v>
      </c>
    </row>
    <row r="34868" spans="1:5" x14ac:dyDescent="0.55000000000000004">
      <c r="A34868" s="1">
        <v>44525</v>
      </c>
      <c r="B34868" t="s">
        <v>54</v>
      </c>
      <c r="C34868">
        <v>30</v>
      </c>
      <c r="D34868">
        <v>189882</v>
      </c>
      <c r="E34868">
        <v>2614</v>
      </c>
    </row>
    <row r="34869" spans="1:5" x14ac:dyDescent="0.55000000000000004">
      <c r="A34869" s="1">
        <v>44525</v>
      </c>
      <c r="B34869" t="s">
        <v>12</v>
      </c>
      <c r="C34869">
        <v>31</v>
      </c>
      <c r="D34869">
        <v>305358</v>
      </c>
      <c r="E34869">
        <v>3132</v>
      </c>
    </row>
    <row r="34870" spans="1:5" x14ac:dyDescent="0.55000000000000004">
      <c r="A34870" s="1">
        <v>44525</v>
      </c>
      <c r="B34870" t="s">
        <v>24</v>
      </c>
      <c r="C34870">
        <v>32</v>
      </c>
      <c r="D34870">
        <v>467774</v>
      </c>
      <c r="E34870">
        <v>7972</v>
      </c>
    </row>
    <row r="34871" spans="1:5" x14ac:dyDescent="0.55000000000000004">
      <c r="A34871" s="1">
        <v>44525</v>
      </c>
      <c r="B34871" t="s">
        <v>19</v>
      </c>
      <c r="C34871">
        <v>33</v>
      </c>
      <c r="D34871">
        <v>155711</v>
      </c>
      <c r="E34871">
        <v>1683</v>
      </c>
    </row>
    <row r="34872" spans="1:5" x14ac:dyDescent="0.55000000000000004">
      <c r="A34872" s="1">
        <v>44525</v>
      </c>
      <c r="B34872" t="s">
        <v>21</v>
      </c>
      <c r="C34872">
        <v>34</v>
      </c>
      <c r="D34872">
        <v>1241210</v>
      </c>
      <c r="E34872">
        <v>28323</v>
      </c>
    </row>
    <row r="34873" spans="1:5" x14ac:dyDescent="0.55000000000000004">
      <c r="A34873" s="1">
        <v>44525</v>
      </c>
      <c r="B34873" t="s">
        <v>47</v>
      </c>
      <c r="C34873">
        <v>35</v>
      </c>
      <c r="D34873">
        <v>308152</v>
      </c>
      <c r="E34873">
        <v>5312</v>
      </c>
    </row>
    <row r="34874" spans="1:5" x14ac:dyDescent="0.55000000000000004">
      <c r="A34874" s="1">
        <v>44525</v>
      </c>
      <c r="B34874" t="s">
        <v>16</v>
      </c>
      <c r="C34874">
        <v>36</v>
      </c>
      <c r="D34874">
        <v>2697859</v>
      </c>
      <c r="E34874">
        <v>56840</v>
      </c>
    </row>
    <row r="34875" spans="1:5" x14ac:dyDescent="0.55000000000000004">
      <c r="A34875" s="1">
        <v>44525</v>
      </c>
      <c r="B34875" t="s">
        <v>20</v>
      </c>
      <c r="C34875">
        <v>37</v>
      </c>
      <c r="D34875">
        <v>1526197</v>
      </c>
      <c r="E34875">
        <v>18699</v>
      </c>
    </row>
    <row r="34876" spans="1:5" x14ac:dyDescent="0.55000000000000004">
      <c r="A34876" s="1">
        <v>44525</v>
      </c>
      <c r="B34876" t="s">
        <v>48</v>
      </c>
      <c r="C34876">
        <v>38</v>
      </c>
      <c r="D34876">
        <v>160588</v>
      </c>
      <c r="E34876">
        <v>1912</v>
      </c>
    </row>
    <row r="34877" spans="1:5" x14ac:dyDescent="0.55000000000000004">
      <c r="A34877" s="1">
        <v>44525</v>
      </c>
      <c r="B34877" t="s">
        <v>59</v>
      </c>
      <c r="C34877">
        <v>69</v>
      </c>
      <c r="D34877">
        <v>649</v>
      </c>
      <c r="E34877">
        <v>3</v>
      </c>
    </row>
    <row r="34878" spans="1:5" x14ac:dyDescent="0.55000000000000004">
      <c r="A34878" s="1">
        <v>44525</v>
      </c>
      <c r="B34878" t="s">
        <v>41</v>
      </c>
      <c r="C34878">
        <v>39</v>
      </c>
      <c r="D34878">
        <v>1660131</v>
      </c>
      <c r="E34878">
        <v>26190</v>
      </c>
    </row>
    <row r="34879" spans="1:5" x14ac:dyDescent="0.55000000000000004">
      <c r="A34879" s="1">
        <v>44525</v>
      </c>
      <c r="B34879" t="s">
        <v>30</v>
      </c>
      <c r="C34879">
        <v>40</v>
      </c>
      <c r="D34879">
        <v>662220</v>
      </c>
      <c r="E34879">
        <v>10879</v>
      </c>
    </row>
    <row r="34880" spans="1:5" x14ac:dyDescent="0.55000000000000004">
      <c r="A34880" s="1">
        <v>44525</v>
      </c>
      <c r="B34880" t="s">
        <v>14</v>
      </c>
      <c r="C34880">
        <v>41</v>
      </c>
      <c r="D34880">
        <v>387485</v>
      </c>
      <c r="E34880">
        <v>5116</v>
      </c>
    </row>
    <row r="34881" spans="1:5" x14ac:dyDescent="0.55000000000000004">
      <c r="A34881" s="1">
        <v>44525</v>
      </c>
      <c r="B34881" t="s">
        <v>31</v>
      </c>
      <c r="C34881">
        <v>42</v>
      </c>
      <c r="D34881">
        <v>1710478</v>
      </c>
      <c r="E34881">
        <v>33247</v>
      </c>
    </row>
    <row r="34882" spans="1:5" x14ac:dyDescent="0.55000000000000004">
      <c r="A34882" s="1">
        <v>44525</v>
      </c>
      <c r="B34882" t="s">
        <v>55</v>
      </c>
      <c r="C34882">
        <v>72</v>
      </c>
      <c r="D34882">
        <v>221333</v>
      </c>
      <c r="E34882">
        <v>3266</v>
      </c>
    </row>
    <row r="34883" spans="1:5" x14ac:dyDescent="0.55000000000000004">
      <c r="A34883" s="1">
        <v>44525</v>
      </c>
      <c r="B34883" t="s">
        <v>17</v>
      </c>
      <c r="C34883">
        <v>44</v>
      </c>
      <c r="D34883">
        <v>188561</v>
      </c>
      <c r="E34883">
        <v>2915</v>
      </c>
    </row>
    <row r="34884" spans="1:5" x14ac:dyDescent="0.55000000000000004">
      <c r="A34884" s="1">
        <v>44525</v>
      </c>
      <c r="B34884" t="s">
        <v>32</v>
      </c>
      <c r="C34884">
        <v>45</v>
      </c>
      <c r="D34884">
        <v>914946</v>
      </c>
      <c r="E34884">
        <v>14153</v>
      </c>
    </row>
    <row r="34885" spans="1:5" x14ac:dyDescent="0.55000000000000004">
      <c r="A34885" s="1">
        <v>44525</v>
      </c>
      <c r="B34885" t="s">
        <v>43</v>
      </c>
      <c r="C34885">
        <v>46</v>
      </c>
      <c r="D34885">
        <v>164292</v>
      </c>
      <c r="E34885">
        <v>2320</v>
      </c>
    </row>
    <row r="34886" spans="1:5" x14ac:dyDescent="0.55000000000000004">
      <c r="A34886" s="1">
        <v>44525</v>
      </c>
      <c r="B34886" t="s">
        <v>25</v>
      </c>
      <c r="C34886">
        <v>47</v>
      </c>
      <c r="D34886">
        <v>1280475</v>
      </c>
      <c r="E34886">
        <v>16826</v>
      </c>
    </row>
    <row r="34887" spans="1:5" x14ac:dyDescent="0.55000000000000004">
      <c r="A34887" s="1">
        <v>44525</v>
      </c>
      <c r="B34887" t="s">
        <v>11</v>
      </c>
      <c r="C34887">
        <v>48</v>
      </c>
      <c r="D34887">
        <v>4312993</v>
      </c>
      <c r="E34887">
        <v>73922</v>
      </c>
    </row>
    <row r="34888" spans="1:5" x14ac:dyDescent="0.55000000000000004">
      <c r="A34888" s="1">
        <v>44525</v>
      </c>
      <c r="B34888" t="s">
        <v>13</v>
      </c>
      <c r="C34888">
        <v>49</v>
      </c>
      <c r="D34888">
        <v>589842</v>
      </c>
      <c r="E34888">
        <v>3470</v>
      </c>
    </row>
    <row r="34889" spans="1:5" x14ac:dyDescent="0.55000000000000004">
      <c r="A34889" s="1">
        <v>44525</v>
      </c>
      <c r="B34889" t="s">
        <v>36</v>
      </c>
      <c r="C34889">
        <v>50</v>
      </c>
      <c r="D34889">
        <v>48120</v>
      </c>
      <c r="E34889">
        <v>406</v>
      </c>
    </row>
    <row r="34890" spans="1:5" x14ac:dyDescent="0.55000000000000004">
      <c r="A34890" s="1">
        <v>44525</v>
      </c>
      <c r="B34890" t="s">
        <v>56</v>
      </c>
      <c r="C34890">
        <v>78</v>
      </c>
      <c r="D34890">
        <v>7490</v>
      </c>
      <c r="E34890">
        <v>85</v>
      </c>
    </row>
    <row r="34891" spans="1:5" x14ac:dyDescent="0.55000000000000004">
      <c r="A34891" s="1">
        <v>44525</v>
      </c>
      <c r="B34891" t="s">
        <v>37</v>
      </c>
      <c r="C34891">
        <v>51</v>
      </c>
      <c r="D34891">
        <v>962472</v>
      </c>
      <c r="E34891">
        <v>14616</v>
      </c>
    </row>
    <row r="34892" spans="1:5" x14ac:dyDescent="0.55000000000000004">
      <c r="A34892" s="1">
        <v>44525</v>
      </c>
      <c r="B34892" t="s">
        <v>5</v>
      </c>
      <c r="C34892">
        <v>53</v>
      </c>
      <c r="D34892">
        <v>770886</v>
      </c>
      <c r="E34892">
        <v>9256</v>
      </c>
    </row>
    <row r="34893" spans="1:5" x14ac:dyDescent="0.55000000000000004">
      <c r="A34893" s="1">
        <v>44525</v>
      </c>
      <c r="B34893" t="s">
        <v>58</v>
      </c>
      <c r="C34893">
        <v>54</v>
      </c>
      <c r="D34893">
        <v>290909</v>
      </c>
      <c r="E34893">
        <v>4817</v>
      </c>
    </row>
    <row r="34894" spans="1:5" x14ac:dyDescent="0.55000000000000004">
      <c r="A34894" s="1">
        <v>44525</v>
      </c>
      <c r="B34894" t="s">
        <v>10</v>
      </c>
      <c r="C34894">
        <v>55</v>
      </c>
      <c r="D34894">
        <v>967662</v>
      </c>
      <c r="E34894">
        <v>9940</v>
      </c>
    </row>
    <row r="34895" spans="1:5" x14ac:dyDescent="0.55000000000000004">
      <c r="A34895" s="1">
        <v>44525</v>
      </c>
      <c r="B34895" t="s">
        <v>49</v>
      </c>
      <c r="C34895">
        <v>56</v>
      </c>
      <c r="D34895">
        <v>110264</v>
      </c>
      <c r="E34895">
        <v>1347</v>
      </c>
    </row>
    <row r="34896" spans="1:5" x14ac:dyDescent="0.55000000000000004">
      <c r="A34896" s="1">
        <v>44526</v>
      </c>
      <c r="B34896" t="s">
        <v>52</v>
      </c>
      <c r="C34896">
        <v>1</v>
      </c>
      <c r="D34896">
        <v>844594</v>
      </c>
      <c r="E34896">
        <v>16115</v>
      </c>
    </row>
    <row r="34897" spans="1:5" x14ac:dyDescent="0.55000000000000004">
      <c r="A34897" s="1">
        <v>44526</v>
      </c>
      <c r="B34897" t="s">
        <v>50</v>
      </c>
      <c r="C34897">
        <v>2</v>
      </c>
      <c r="D34897">
        <v>149116</v>
      </c>
      <c r="E34897">
        <v>853</v>
      </c>
    </row>
    <row r="34898" spans="1:5" x14ac:dyDescent="0.55000000000000004">
      <c r="A34898" s="1">
        <v>44526</v>
      </c>
      <c r="B34898" t="s">
        <v>60</v>
      </c>
      <c r="C34898">
        <v>60</v>
      </c>
      <c r="D34898">
        <v>5</v>
      </c>
      <c r="E34898">
        <v>0</v>
      </c>
    </row>
    <row r="34899" spans="1:5" x14ac:dyDescent="0.55000000000000004">
      <c r="A34899" s="1">
        <v>44526</v>
      </c>
      <c r="B34899" t="s">
        <v>8</v>
      </c>
      <c r="C34899">
        <v>4</v>
      </c>
      <c r="D34899">
        <v>1258919</v>
      </c>
      <c r="E34899">
        <v>22177</v>
      </c>
    </row>
    <row r="34900" spans="1:5" x14ac:dyDescent="0.55000000000000004">
      <c r="A34900" s="1">
        <v>44526</v>
      </c>
      <c r="B34900" t="s">
        <v>44</v>
      </c>
      <c r="C34900">
        <v>5</v>
      </c>
      <c r="D34900">
        <v>526706</v>
      </c>
      <c r="E34900">
        <v>8652</v>
      </c>
    </row>
    <row r="34901" spans="1:5" x14ac:dyDescent="0.55000000000000004">
      <c r="A34901" s="1">
        <v>44526</v>
      </c>
      <c r="B34901" t="s">
        <v>7</v>
      </c>
      <c r="C34901">
        <v>6</v>
      </c>
      <c r="D34901">
        <v>5062119</v>
      </c>
      <c r="E34901">
        <v>74355</v>
      </c>
    </row>
    <row r="34902" spans="1:5" x14ac:dyDescent="0.55000000000000004">
      <c r="A34902" s="1">
        <v>44526</v>
      </c>
      <c r="B34902" t="s">
        <v>22</v>
      </c>
      <c r="C34902">
        <v>8</v>
      </c>
      <c r="D34902">
        <v>825658</v>
      </c>
      <c r="E34902">
        <v>9270</v>
      </c>
    </row>
    <row r="34903" spans="1:5" x14ac:dyDescent="0.55000000000000004">
      <c r="A34903" s="1">
        <v>44526</v>
      </c>
      <c r="B34903" t="s">
        <v>38</v>
      </c>
      <c r="C34903">
        <v>9</v>
      </c>
      <c r="D34903">
        <v>418473</v>
      </c>
      <c r="E34903">
        <v>8865</v>
      </c>
    </row>
    <row r="34904" spans="1:5" x14ac:dyDescent="0.55000000000000004">
      <c r="A34904" s="1">
        <v>44526</v>
      </c>
      <c r="B34904" t="s">
        <v>45</v>
      </c>
      <c r="C34904">
        <v>10</v>
      </c>
      <c r="D34904">
        <v>152165</v>
      </c>
      <c r="E34904">
        <v>2173</v>
      </c>
    </row>
    <row r="34905" spans="1:5" x14ac:dyDescent="0.55000000000000004">
      <c r="A34905" s="1">
        <v>44526</v>
      </c>
      <c r="B34905" t="s">
        <v>33</v>
      </c>
      <c r="C34905">
        <v>11</v>
      </c>
      <c r="D34905">
        <v>66510</v>
      </c>
      <c r="E34905">
        <v>1196</v>
      </c>
    </row>
    <row r="34906" spans="1:5" x14ac:dyDescent="0.55000000000000004">
      <c r="A34906" s="1">
        <v>44526</v>
      </c>
      <c r="B34906" t="s">
        <v>15</v>
      </c>
      <c r="C34906">
        <v>12</v>
      </c>
      <c r="D34906">
        <v>3684332</v>
      </c>
      <c r="E34906">
        <v>61147</v>
      </c>
    </row>
    <row r="34907" spans="1:5" x14ac:dyDescent="0.55000000000000004">
      <c r="A34907" s="1">
        <v>44526</v>
      </c>
      <c r="B34907" t="s">
        <v>18</v>
      </c>
      <c r="C34907">
        <v>13</v>
      </c>
      <c r="D34907">
        <v>1624964</v>
      </c>
      <c r="E34907">
        <v>29238</v>
      </c>
    </row>
    <row r="34908" spans="1:5" x14ac:dyDescent="0.55000000000000004">
      <c r="A34908" s="1">
        <v>44526</v>
      </c>
      <c r="B34908" t="s">
        <v>57</v>
      </c>
      <c r="C34908">
        <v>66</v>
      </c>
      <c r="D34908">
        <v>20124</v>
      </c>
      <c r="E34908">
        <v>264</v>
      </c>
    </row>
    <row r="34909" spans="1:5" x14ac:dyDescent="0.55000000000000004">
      <c r="A34909" s="1">
        <v>44526</v>
      </c>
      <c r="B34909" t="s">
        <v>26</v>
      </c>
      <c r="C34909">
        <v>15</v>
      </c>
      <c r="D34909">
        <v>84334</v>
      </c>
      <c r="E34909">
        <v>1012</v>
      </c>
    </row>
    <row r="34910" spans="1:5" x14ac:dyDescent="0.55000000000000004">
      <c r="A34910" s="1">
        <v>44526</v>
      </c>
      <c r="B34910" t="s">
        <v>53</v>
      </c>
      <c r="C34910">
        <v>16</v>
      </c>
      <c r="D34910">
        <v>305552</v>
      </c>
      <c r="E34910">
        <v>3892</v>
      </c>
    </row>
    <row r="34911" spans="1:5" x14ac:dyDescent="0.55000000000000004">
      <c r="A34911" s="1">
        <v>44526</v>
      </c>
      <c r="B34911" t="s">
        <v>6</v>
      </c>
      <c r="C34911">
        <v>17</v>
      </c>
      <c r="D34911">
        <v>1790437</v>
      </c>
      <c r="E34911">
        <v>29258</v>
      </c>
    </row>
    <row r="34912" spans="1:5" x14ac:dyDescent="0.55000000000000004">
      <c r="A34912" s="1">
        <v>44526</v>
      </c>
      <c r="B34912" t="s">
        <v>27</v>
      </c>
      <c r="C34912">
        <v>18</v>
      </c>
      <c r="D34912">
        <v>1088095</v>
      </c>
      <c r="E34912">
        <v>17386</v>
      </c>
    </row>
    <row r="34913" spans="1:5" x14ac:dyDescent="0.55000000000000004">
      <c r="A34913" s="1">
        <v>44526</v>
      </c>
      <c r="B34913" t="s">
        <v>39</v>
      </c>
      <c r="C34913">
        <v>19</v>
      </c>
      <c r="D34913">
        <v>520318</v>
      </c>
      <c r="E34913">
        <v>7354</v>
      </c>
    </row>
    <row r="34914" spans="1:5" x14ac:dyDescent="0.55000000000000004">
      <c r="A34914" s="1">
        <v>44526</v>
      </c>
      <c r="B34914" t="s">
        <v>34</v>
      </c>
      <c r="C34914">
        <v>20</v>
      </c>
      <c r="D34914">
        <v>462152</v>
      </c>
      <c r="E34914">
        <v>6704</v>
      </c>
    </row>
    <row r="34915" spans="1:5" x14ac:dyDescent="0.55000000000000004">
      <c r="A34915" s="1">
        <v>44526</v>
      </c>
      <c r="B34915" t="s">
        <v>28</v>
      </c>
      <c r="C34915">
        <v>21</v>
      </c>
      <c r="D34915">
        <v>782745</v>
      </c>
      <c r="E34915">
        <v>10894</v>
      </c>
    </row>
    <row r="34916" spans="1:5" x14ac:dyDescent="0.55000000000000004">
      <c r="A34916" s="1">
        <v>44526</v>
      </c>
      <c r="B34916" t="s">
        <v>40</v>
      </c>
      <c r="C34916">
        <v>22</v>
      </c>
      <c r="D34916">
        <v>769051</v>
      </c>
      <c r="E34916">
        <v>14777</v>
      </c>
    </row>
    <row r="34917" spans="1:5" x14ac:dyDescent="0.55000000000000004">
      <c r="A34917" s="1">
        <v>44526</v>
      </c>
      <c r="B34917" t="s">
        <v>51</v>
      </c>
      <c r="C34917">
        <v>23</v>
      </c>
      <c r="D34917">
        <v>118489</v>
      </c>
      <c r="E34917">
        <v>1303</v>
      </c>
    </row>
    <row r="34918" spans="1:5" x14ac:dyDescent="0.55000000000000004">
      <c r="A34918" s="1">
        <v>44526</v>
      </c>
      <c r="B34918" t="s">
        <v>23</v>
      </c>
      <c r="C34918">
        <v>24</v>
      </c>
      <c r="D34918">
        <v>580729</v>
      </c>
      <c r="E34918">
        <v>11148</v>
      </c>
    </row>
    <row r="34919" spans="1:5" x14ac:dyDescent="0.55000000000000004">
      <c r="A34919" s="1">
        <v>44526</v>
      </c>
      <c r="B34919" t="s">
        <v>9</v>
      </c>
      <c r="C34919">
        <v>25</v>
      </c>
      <c r="D34919">
        <v>909705</v>
      </c>
      <c r="E34919">
        <v>19351</v>
      </c>
    </row>
    <row r="34920" spans="1:5" x14ac:dyDescent="0.55000000000000004">
      <c r="A34920" s="1">
        <v>44526</v>
      </c>
      <c r="B34920" t="s">
        <v>42</v>
      </c>
      <c r="C34920">
        <v>26</v>
      </c>
      <c r="D34920">
        <v>1444554</v>
      </c>
      <c r="E34920">
        <v>25213</v>
      </c>
    </row>
    <row r="34921" spans="1:5" x14ac:dyDescent="0.55000000000000004">
      <c r="A34921" s="1">
        <v>44526</v>
      </c>
      <c r="B34921" t="s">
        <v>29</v>
      </c>
      <c r="C34921">
        <v>27</v>
      </c>
      <c r="D34921">
        <v>895353</v>
      </c>
      <c r="E34921">
        <v>9462</v>
      </c>
    </row>
    <row r="34922" spans="1:5" x14ac:dyDescent="0.55000000000000004">
      <c r="A34922" s="1">
        <v>44526</v>
      </c>
      <c r="B34922" t="s">
        <v>46</v>
      </c>
      <c r="C34922">
        <v>28</v>
      </c>
      <c r="D34922">
        <v>512632</v>
      </c>
      <c r="E34922">
        <v>10262</v>
      </c>
    </row>
    <row r="34923" spans="1:5" x14ac:dyDescent="0.55000000000000004">
      <c r="A34923" s="1">
        <v>44526</v>
      </c>
      <c r="B34923" t="s">
        <v>35</v>
      </c>
      <c r="C34923">
        <v>29</v>
      </c>
      <c r="D34923">
        <v>913351</v>
      </c>
      <c r="E34923">
        <v>15446</v>
      </c>
    </row>
    <row r="34924" spans="1:5" x14ac:dyDescent="0.55000000000000004">
      <c r="A34924" s="1">
        <v>44526</v>
      </c>
      <c r="B34924" t="s">
        <v>54</v>
      </c>
      <c r="C34924">
        <v>30</v>
      </c>
      <c r="D34924">
        <v>190210</v>
      </c>
      <c r="E34924">
        <v>2632</v>
      </c>
    </row>
    <row r="34925" spans="1:5" x14ac:dyDescent="0.55000000000000004">
      <c r="A34925" s="1">
        <v>44526</v>
      </c>
      <c r="B34925" t="s">
        <v>12</v>
      </c>
      <c r="C34925">
        <v>31</v>
      </c>
      <c r="D34925">
        <v>305358</v>
      </c>
      <c r="E34925">
        <v>3132</v>
      </c>
    </row>
    <row r="34926" spans="1:5" x14ac:dyDescent="0.55000000000000004">
      <c r="A34926" s="1">
        <v>44526</v>
      </c>
      <c r="B34926" t="s">
        <v>24</v>
      </c>
      <c r="C34926">
        <v>32</v>
      </c>
      <c r="D34926">
        <v>467774</v>
      </c>
      <c r="E34926">
        <v>7972</v>
      </c>
    </row>
    <row r="34927" spans="1:5" x14ac:dyDescent="0.55000000000000004">
      <c r="A34927" s="1">
        <v>44526</v>
      </c>
      <c r="B34927" t="s">
        <v>19</v>
      </c>
      <c r="C34927">
        <v>33</v>
      </c>
      <c r="D34927">
        <v>155711</v>
      </c>
      <c r="E34927">
        <v>1683</v>
      </c>
    </row>
    <row r="34928" spans="1:5" x14ac:dyDescent="0.55000000000000004">
      <c r="A34928" s="1">
        <v>44526</v>
      </c>
      <c r="B34928" t="s">
        <v>21</v>
      </c>
      <c r="C34928">
        <v>34</v>
      </c>
      <c r="D34928">
        <v>1243354</v>
      </c>
      <c r="E34928">
        <v>28326</v>
      </c>
    </row>
    <row r="34929" spans="1:5" x14ac:dyDescent="0.55000000000000004">
      <c r="A34929" s="1">
        <v>44526</v>
      </c>
      <c r="B34929" t="s">
        <v>47</v>
      </c>
      <c r="C34929">
        <v>35</v>
      </c>
      <c r="D34929">
        <v>308152</v>
      </c>
      <c r="E34929">
        <v>5312</v>
      </c>
    </row>
    <row r="34930" spans="1:5" x14ac:dyDescent="0.55000000000000004">
      <c r="A34930" s="1">
        <v>44526</v>
      </c>
      <c r="B34930" t="s">
        <v>16</v>
      </c>
      <c r="C34930">
        <v>36</v>
      </c>
      <c r="D34930">
        <v>2706059</v>
      </c>
      <c r="E34930">
        <v>56861</v>
      </c>
    </row>
    <row r="34931" spans="1:5" x14ac:dyDescent="0.55000000000000004">
      <c r="A34931" s="1">
        <v>44526</v>
      </c>
      <c r="B34931" t="s">
        <v>20</v>
      </c>
      <c r="C34931">
        <v>37</v>
      </c>
      <c r="D34931">
        <v>1526197</v>
      </c>
      <c r="E34931">
        <v>18699</v>
      </c>
    </row>
    <row r="34932" spans="1:5" x14ac:dyDescent="0.55000000000000004">
      <c r="A34932" s="1">
        <v>44526</v>
      </c>
      <c r="B34932" t="s">
        <v>48</v>
      </c>
      <c r="C34932">
        <v>38</v>
      </c>
      <c r="D34932">
        <v>160762</v>
      </c>
      <c r="E34932">
        <v>1912</v>
      </c>
    </row>
    <row r="34933" spans="1:5" x14ac:dyDescent="0.55000000000000004">
      <c r="A34933" s="1">
        <v>44526</v>
      </c>
      <c r="B34933" t="s">
        <v>59</v>
      </c>
      <c r="C34933">
        <v>69</v>
      </c>
      <c r="D34933">
        <v>669</v>
      </c>
      <c r="E34933">
        <v>3</v>
      </c>
    </row>
    <row r="34934" spans="1:5" x14ac:dyDescent="0.55000000000000004">
      <c r="A34934" s="1">
        <v>44526</v>
      </c>
      <c r="B34934" t="s">
        <v>41</v>
      </c>
      <c r="C34934">
        <v>39</v>
      </c>
      <c r="D34934">
        <v>1669274</v>
      </c>
      <c r="E34934">
        <v>26483</v>
      </c>
    </row>
    <row r="34935" spans="1:5" x14ac:dyDescent="0.55000000000000004">
      <c r="A34935" s="1">
        <v>44526</v>
      </c>
      <c r="B34935" t="s">
        <v>30</v>
      </c>
      <c r="C34935">
        <v>40</v>
      </c>
      <c r="D34935">
        <v>662220</v>
      </c>
      <c r="E34935">
        <v>10879</v>
      </c>
    </row>
    <row r="34936" spans="1:5" x14ac:dyDescent="0.55000000000000004">
      <c r="A34936" s="1">
        <v>44526</v>
      </c>
      <c r="B34936" t="s">
        <v>14</v>
      </c>
      <c r="C34936">
        <v>41</v>
      </c>
      <c r="D34936">
        <v>387485</v>
      </c>
      <c r="E34936">
        <v>5116</v>
      </c>
    </row>
    <row r="34937" spans="1:5" x14ac:dyDescent="0.55000000000000004">
      <c r="A34937" s="1">
        <v>44526</v>
      </c>
      <c r="B34937" t="s">
        <v>31</v>
      </c>
      <c r="C34937">
        <v>42</v>
      </c>
      <c r="D34937">
        <v>1716600</v>
      </c>
      <c r="E34937">
        <v>33247</v>
      </c>
    </row>
    <row r="34938" spans="1:5" x14ac:dyDescent="0.55000000000000004">
      <c r="A34938" s="1">
        <v>44526</v>
      </c>
      <c r="B34938" t="s">
        <v>55</v>
      </c>
      <c r="C34938">
        <v>72</v>
      </c>
      <c r="D34938">
        <v>221437</v>
      </c>
      <c r="E34938">
        <v>3266</v>
      </c>
    </row>
    <row r="34939" spans="1:5" x14ac:dyDescent="0.55000000000000004">
      <c r="A34939" s="1">
        <v>44526</v>
      </c>
      <c r="B34939" t="s">
        <v>17</v>
      </c>
      <c r="C34939">
        <v>44</v>
      </c>
      <c r="D34939">
        <v>188561</v>
      </c>
      <c r="E34939">
        <v>2915</v>
      </c>
    </row>
    <row r="34940" spans="1:5" x14ac:dyDescent="0.55000000000000004">
      <c r="A34940" s="1">
        <v>44526</v>
      </c>
      <c r="B34940" t="s">
        <v>32</v>
      </c>
      <c r="C34940">
        <v>45</v>
      </c>
      <c r="D34940">
        <v>915671</v>
      </c>
      <c r="E34940">
        <v>14186</v>
      </c>
    </row>
    <row r="34941" spans="1:5" x14ac:dyDescent="0.55000000000000004">
      <c r="A34941" s="1">
        <v>44526</v>
      </c>
      <c r="B34941" t="s">
        <v>43</v>
      </c>
      <c r="C34941">
        <v>46</v>
      </c>
      <c r="D34941">
        <v>164292</v>
      </c>
      <c r="E34941">
        <v>2320</v>
      </c>
    </row>
    <row r="34942" spans="1:5" x14ac:dyDescent="0.55000000000000004">
      <c r="A34942" s="1">
        <v>44526</v>
      </c>
      <c r="B34942" t="s">
        <v>25</v>
      </c>
      <c r="C34942">
        <v>47</v>
      </c>
      <c r="D34942">
        <v>1280475</v>
      </c>
      <c r="E34942">
        <v>16826</v>
      </c>
    </row>
    <row r="34943" spans="1:5" x14ac:dyDescent="0.55000000000000004">
      <c r="A34943" s="1">
        <v>44526</v>
      </c>
      <c r="B34943" t="s">
        <v>11</v>
      </c>
      <c r="C34943">
        <v>48</v>
      </c>
      <c r="D34943">
        <v>4313033</v>
      </c>
      <c r="E34943">
        <v>73923</v>
      </c>
    </row>
    <row r="34944" spans="1:5" x14ac:dyDescent="0.55000000000000004">
      <c r="A34944" s="1">
        <v>44526</v>
      </c>
      <c r="B34944" t="s">
        <v>13</v>
      </c>
      <c r="C34944">
        <v>49</v>
      </c>
      <c r="D34944">
        <v>592258</v>
      </c>
      <c r="E34944">
        <v>3487</v>
      </c>
    </row>
    <row r="34945" spans="1:5" x14ac:dyDescent="0.55000000000000004">
      <c r="A34945" s="1">
        <v>44526</v>
      </c>
      <c r="B34945" t="s">
        <v>36</v>
      </c>
      <c r="C34945">
        <v>50</v>
      </c>
      <c r="D34945">
        <v>48120</v>
      </c>
      <c r="E34945">
        <v>406</v>
      </c>
    </row>
    <row r="34946" spans="1:5" x14ac:dyDescent="0.55000000000000004">
      <c r="A34946" s="1">
        <v>44526</v>
      </c>
      <c r="B34946" t="s">
        <v>56</v>
      </c>
      <c r="C34946">
        <v>78</v>
      </c>
      <c r="D34946">
        <v>7490</v>
      </c>
      <c r="E34946">
        <v>85</v>
      </c>
    </row>
    <row r="34947" spans="1:5" x14ac:dyDescent="0.55000000000000004">
      <c r="A34947" s="1">
        <v>44526</v>
      </c>
      <c r="B34947" t="s">
        <v>37</v>
      </c>
      <c r="C34947">
        <v>51</v>
      </c>
      <c r="D34947">
        <v>963739</v>
      </c>
      <c r="E34947">
        <v>14635</v>
      </c>
    </row>
    <row r="34948" spans="1:5" x14ac:dyDescent="0.55000000000000004">
      <c r="A34948" s="1">
        <v>44526</v>
      </c>
      <c r="B34948" t="s">
        <v>5</v>
      </c>
      <c r="C34948">
        <v>53</v>
      </c>
      <c r="D34948">
        <v>770886</v>
      </c>
      <c r="E34948">
        <v>9256</v>
      </c>
    </row>
    <row r="34949" spans="1:5" x14ac:dyDescent="0.55000000000000004">
      <c r="A34949" s="1">
        <v>44526</v>
      </c>
      <c r="B34949" t="s">
        <v>58</v>
      </c>
      <c r="C34949">
        <v>54</v>
      </c>
      <c r="D34949">
        <v>290909</v>
      </c>
      <c r="E34949">
        <v>4817</v>
      </c>
    </row>
    <row r="34950" spans="1:5" x14ac:dyDescent="0.55000000000000004">
      <c r="A34950" s="1">
        <v>44526</v>
      </c>
      <c r="B34950" t="s">
        <v>10</v>
      </c>
      <c r="C34950">
        <v>55</v>
      </c>
      <c r="D34950">
        <v>968415</v>
      </c>
      <c r="E34950">
        <v>9944</v>
      </c>
    </row>
    <row r="34951" spans="1:5" x14ac:dyDescent="0.55000000000000004">
      <c r="A34951" s="1">
        <v>44526</v>
      </c>
      <c r="B34951" t="s">
        <v>49</v>
      </c>
      <c r="C34951">
        <v>56</v>
      </c>
      <c r="D34951">
        <v>110264</v>
      </c>
      <c r="E34951">
        <v>1347</v>
      </c>
    </row>
    <row r="34952" spans="1:5" x14ac:dyDescent="0.55000000000000004">
      <c r="A34952" s="1">
        <v>44527</v>
      </c>
      <c r="B34952" t="s">
        <v>52</v>
      </c>
      <c r="C34952">
        <v>1</v>
      </c>
      <c r="D34952">
        <v>844951</v>
      </c>
      <c r="E34952">
        <v>16115</v>
      </c>
    </row>
    <row r="34953" spans="1:5" x14ac:dyDescent="0.55000000000000004">
      <c r="A34953" s="1">
        <v>44527</v>
      </c>
      <c r="B34953" t="s">
        <v>50</v>
      </c>
      <c r="C34953">
        <v>2</v>
      </c>
      <c r="D34953">
        <v>149116</v>
      </c>
      <c r="E34953">
        <v>853</v>
      </c>
    </row>
    <row r="34954" spans="1:5" x14ac:dyDescent="0.55000000000000004">
      <c r="A34954" s="1">
        <v>44527</v>
      </c>
      <c r="B34954" t="s">
        <v>60</v>
      </c>
      <c r="C34954">
        <v>60</v>
      </c>
      <c r="D34954">
        <v>5</v>
      </c>
      <c r="E34954">
        <v>0</v>
      </c>
    </row>
    <row r="34955" spans="1:5" x14ac:dyDescent="0.55000000000000004">
      <c r="A34955" s="1">
        <v>44527</v>
      </c>
      <c r="B34955" t="s">
        <v>8</v>
      </c>
      <c r="C34955">
        <v>4</v>
      </c>
      <c r="D34955">
        <v>1262574</v>
      </c>
      <c r="E34955">
        <v>22224</v>
      </c>
    </row>
    <row r="34956" spans="1:5" x14ac:dyDescent="0.55000000000000004">
      <c r="A34956" s="1">
        <v>44527</v>
      </c>
      <c r="B34956" t="s">
        <v>44</v>
      </c>
      <c r="C34956">
        <v>5</v>
      </c>
      <c r="D34956">
        <v>527213</v>
      </c>
      <c r="E34956">
        <v>8653</v>
      </c>
    </row>
    <row r="34957" spans="1:5" x14ac:dyDescent="0.55000000000000004">
      <c r="A34957" s="1">
        <v>44527</v>
      </c>
      <c r="B34957" t="s">
        <v>7</v>
      </c>
      <c r="C34957">
        <v>6</v>
      </c>
      <c r="D34957">
        <v>5062737</v>
      </c>
      <c r="E34957">
        <v>74374</v>
      </c>
    </row>
    <row r="34958" spans="1:5" x14ac:dyDescent="0.55000000000000004">
      <c r="A34958" s="1">
        <v>44527</v>
      </c>
      <c r="B34958" t="s">
        <v>22</v>
      </c>
      <c r="C34958">
        <v>8</v>
      </c>
      <c r="D34958">
        <v>826047</v>
      </c>
      <c r="E34958">
        <v>9274</v>
      </c>
    </row>
    <row r="34959" spans="1:5" x14ac:dyDescent="0.55000000000000004">
      <c r="A34959" s="1">
        <v>44527</v>
      </c>
      <c r="B34959" t="s">
        <v>38</v>
      </c>
      <c r="C34959">
        <v>9</v>
      </c>
      <c r="D34959">
        <v>418473</v>
      </c>
      <c r="E34959">
        <v>8865</v>
      </c>
    </row>
    <row r="34960" spans="1:5" x14ac:dyDescent="0.55000000000000004">
      <c r="A34960" s="1">
        <v>44527</v>
      </c>
      <c r="B34960" t="s">
        <v>45</v>
      </c>
      <c r="C34960">
        <v>10</v>
      </c>
      <c r="D34960">
        <v>152407</v>
      </c>
      <c r="E34960">
        <v>2173</v>
      </c>
    </row>
    <row r="34961" spans="1:5" x14ac:dyDescent="0.55000000000000004">
      <c r="A34961" s="1">
        <v>44527</v>
      </c>
      <c r="B34961" t="s">
        <v>33</v>
      </c>
      <c r="C34961">
        <v>11</v>
      </c>
      <c r="D34961">
        <v>66510</v>
      </c>
      <c r="E34961">
        <v>1196</v>
      </c>
    </row>
    <row r="34962" spans="1:5" x14ac:dyDescent="0.55000000000000004">
      <c r="A34962" s="1">
        <v>44527</v>
      </c>
      <c r="B34962" t="s">
        <v>15</v>
      </c>
      <c r="C34962">
        <v>12</v>
      </c>
      <c r="D34962">
        <v>3684332</v>
      </c>
      <c r="E34962">
        <v>61147</v>
      </c>
    </row>
    <row r="34963" spans="1:5" x14ac:dyDescent="0.55000000000000004">
      <c r="A34963" s="1">
        <v>44527</v>
      </c>
      <c r="B34963" t="s">
        <v>18</v>
      </c>
      <c r="C34963">
        <v>13</v>
      </c>
      <c r="D34963">
        <v>1624964</v>
      </c>
      <c r="E34963">
        <v>29238</v>
      </c>
    </row>
    <row r="34964" spans="1:5" x14ac:dyDescent="0.55000000000000004">
      <c r="A34964" s="1">
        <v>44527</v>
      </c>
      <c r="B34964" t="s">
        <v>57</v>
      </c>
      <c r="C34964">
        <v>66</v>
      </c>
      <c r="D34964">
        <v>20124</v>
      </c>
      <c r="E34964">
        <v>264</v>
      </c>
    </row>
    <row r="34965" spans="1:5" x14ac:dyDescent="0.55000000000000004">
      <c r="A34965" s="1">
        <v>44527</v>
      </c>
      <c r="B34965" t="s">
        <v>26</v>
      </c>
      <c r="C34965">
        <v>15</v>
      </c>
      <c r="D34965">
        <v>84466</v>
      </c>
      <c r="E34965">
        <v>1012</v>
      </c>
    </row>
    <row r="34966" spans="1:5" x14ac:dyDescent="0.55000000000000004">
      <c r="A34966" s="1">
        <v>44527</v>
      </c>
      <c r="B34966" t="s">
        <v>53</v>
      </c>
      <c r="C34966">
        <v>16</v>
      </c>
      <c r="D34966">
        <v>305790</v>
      </c>
      <c r="E34966">
        <v>3900</v>
      </c>
    </row>
    <row r="34967" spans="1:5" x14ac:dyDescent="0.55000000000000004">
      <c r="A34967" s="1">
        <v>44527</v>
      </c>
      <c r="B34967" t="s">
        <v>6</v>
      </c>
      <c r="C34967">
        <v>17</v>
      </c>
      <c r="D34967">
        <v>1790437</v>
      </c>
      <c r="E34967">
        <v>29258</v>
      </c>
    </row>
    <row r="34968" spans="1:5" x14ac:dyDescent="0.55000000000000004">
      <c r="A34968" s="1">
        <v>44527</v>
      </c>
      <c r="B34968" t="s">
        <v>27</v>
      </c>
      <c r="C34968">
        <v>18</v>
      </c>
      <c r="D34968">
        <v>1088095</v>
      </c>
      <c r="E34968">
        <v>17386</v>
      </c>
    </row>
    <row r="34969" spans="1:5" x14ac:dyDescent="0.55000000000000004">
      <c r="A34969" s="1">
        <v>44527</v>
      </c>
      <c r="B34969" t="s">
        <v>39</v>
      </c>
      <c r="C34969">
        <v>19</v>
      </c>
      <c r="D34969">
        <v>520318</v>
      </c>
      <c r="E34969">
        <v>7354</v>
      </c>
    </row>
    <row r="34970" spans="1:5" x14ac:dyDescent="0.55000000000000004">
      <c r="A34970" s="1">
        <v>44527</v>
      </c>
      <c r="B34970" t="s">
        <v>34</v>
      </c>
      <c r="C34970">
        <v>20</v>
      </c>
      <c r="D34970">
        <v>462152</v>
      </c>
      <c r="E34970">
        <v>6704</v>
      </c>
    </row>
    <row r="34971" spans="1:5" x14ac:dyDescent="0.55000000000000004">
      <c r="A34971" s="1">
        <v>44527</v>
      </c>
      <c r="B34971" t="s">
        <v>28</v>
      </c>
      <c r="C34971">
        <v>21</v>
      </c>
      <c r="D34971">
        <v>782745</v>
      </c>
      <c r="E34971">
        <v>10900</v>
      </c>
    </row>
    <row r="34972" spans="1:5" x14ac:dyDescent="0.55000000000000004">
      <c r="A34972" s="1">
        <v>44527</v>
      </c>
      <c r="B34972" t="s">
        <v>40</v>
      </c>
      <c r="C34972">
        <v>22</v>
      </c>
      <c r="D34972">
        <v>769051</v>
      </c>
      <c r="E34972">
        <v>14777</v>
      </c>
    </row>
    <row r="34973" spans="1:5" x14ac:dyDescent="0.55000000000000004">
      <c r="A34973" s="1">
        <v>44527</v>
      </c>
      <c r="B34973" t="s">
        <v>51</v>
      </c>
      <c r="C34973">
        <v>23</v>
      </c>
      <c r="D34973">
        <v>118489</v>
      </c>
      <c r="E34973">
        <v>1303</v>
      </c>
    </row>
    <row r="34974" spans="1:5" x14ac:dyDescent="0.55000000000000004">
      <c r="A34974" s="1">
        <v>44527</v>
      </c>
      <c r="B34974" t="s">
        <v>23</v>
      </c>
      <c r="C34974">
        <v>24</v>
      </c>
      <c r="D34974">
        <v>583532</v>
      </c>
      <c r="E34974">
        <v>11178</v>
      </c>
    </row>
    <row r="34975" spans="1:5" x14ac:dyDescent="0.55000000000000004">
      <c r="A34975" s="1">
        <v>44527</v>
      </c>
      <c r="B34975" t="s">
        <v>9</v>
      </c>
      <c r="C34975">
        <v>25</v>
      </c>
      <c r="D34975">
        <v>909705</v>
      </c>
      <c r="E34975">
        <v>19351</v>
      </c>
    </row>
    <row r="34976" spans="1:5" x14ac:dyDescent="0.55000000000000004">
      <c r="A34976" s="1">
        <v>44527</v>
      </c>
      <c r="B34976" t="s">
        <v>42</v>
      </c>
      <c r="C34976">
        <v>26</v>
      </c>
      <c r="D34976">
        <v>1444554</v>
      </c>
      <c r="E34976">
        <v>25213</v>
      </c>
    </row>
    <row r="34977" spans="1:5" x14ac:dyDescent="0.55000000000000004">
      <c r="A34977" s="1">
        <v>44527</v>
      </c>
      <c r="B34977" t="s">
        <v>29</v>
      </c>
      <c r="C34977">
        <v>27</v>
      </c>
      <c r="D34977">
        <v>895353</v>
      </c>
      <c r="E34977">
        <v>9462</v>
      </c>
    </row>
    <row r="34978" spans="1:5" x14ac:dyDescent="0.55000000000000004">
      <c r="A34978" s="1">
        <v>44527</v>
      </c>
      <c r="B34978" t="s">
        <v>46</v>
      </c>
      <c r="C34978">
        <v>28</v>
      </c>
      <c r="D34978">
        <v>512632</v>
      </c>
      <c r="E34978">
        <v>10262</v>
      </c>
    </row>
    <row r="34979" spans="1:5" x14ac:dyDescent="0.55000000000000004">
      <c r="A34979" s="1">
        <v>44527</v>
      </c>
      <c r="B34979" t="s">
        <v>35</v>
      </c>
      <c r="C34979">
        <v>29</v>
      </c>
      <c r="D34979">
        <v>914006</v>
      </c>
      <c r="E34979">
        <v>15449</v>
      </c>
    </row>
    <row r="34980" spans="1:5" x14ac:dyDescent="0.55000000000000004">
      <c r="A34980" s="1">
        <v>44527</v>
      </c>
      <c r="B34980" t="s">
        <v>54</v>
      </c>
      <c r="C34980">
        <v>30</v>
      </c>
      <c r="D34980">
        <v>190210</v>
      </c>
      <c r="E34980">
        <v>2632</v>
      </c>
    </row>
    <row r="34981" spans="1:5" x14ac:dyDescent="0.55000000000000004">
      <c r="A34981" s="1">
        <v>44527</v>
      </c>
      <c r="B34981" t="s">
        <v>12</v>
      </c>
      <c r="C34981">
        <v>31</v>
      </c>
      <c r="D34981">
        <v>305358</v>
      </c>
      <c r="E34981">
        <v>3132</v>
      </c>
    </row>
    <row r="34982" spans="1:5" x14ac:dyDescent="0.55000000000000004">
      <c r="A34982" s="1">
        <v>44527</v>
      </c>
      <c r="B34982" t="s">
        <v>24</v>
      </c>
      <c r="C34982">
        <v>32</v>
      </c>
      <c r="D34982">
        <v>467774</v>
      </c>
      <c r="E34982">
        <v>7972</v>
      </c>
    </row>
    <row r="34983" spans="1:5" x14ac:dyDescent="0.55000000000000004">
      <c r="A34983" s="1">
        <v>44527</v>
      </c>
      <c r="B34983" t="s">
        <v>19</v>
      </c>
      <c r="C34983">
        <v>33</v>
      </c>
      <c r="D34983">
        <v>155711</v>
      </c>
      <c r="E34983">
        <v>1683</v>
      </c>
    </row>
    <row r="34984" spans="1:5" x14ac:dyDescent="0.55000000000000004">
      <c r="A34984" s="1">
        <v>44527</v>
      </c>
      <c r="B34984" t="s">
        <v>21</v>
      </c>
      <c r="C34984">
        <v>34</v>
      </c>
      <c r="D34984">
        <v>1245344</v>
      </c>
      <c r="E34984">
        <v>28335</v>
      </c>
    </row>
    <row r="34985" spans="1:5" x14ac:dyDescent="0.55000000000000004">
      <c r="A34985" s="1">
        <v>44527</v>
      </c>
      <c r="B34985" t="s">
        <v>47</v>
      </c>
      <c r="C34985">
        <v>35</v>
      </c>
      <c r="D34985">
        <v>308152</v>
      </c>
      <c r="E34985">
        <v>5312</v>
      </c>
    </row>
    <row r="34986" spans="1:5" x14ac:dyDescent="0.55000000000000004">
      <c r="A34986" s="1">
        <v>44527</v>
      </c>
      <c r="B34986" t="s">
        <v>16</v>
      </c>
      <c r="C34986">
        <v>36</v>
      </c>
      <c r="D34986">
        <v>2709306</v>
      </c>
      <c r="E34986">
        <v>56917</v>
      </c>
    </row>
    <row r="34987" spans="1:5" x14ac:dyDescent="0.55000000000000004">
      <c r="A34987" s="1">
        <v>44527</v>
      </c>
      <c r="B34987" t="s">
        <v>20</v>
      </c>
      <c r="C34987">
        <v>37</v>
      </c>
      <c r="D34987">
        <v>1526197</v>
      </c>
      <c r="E34987">
        <v>18699</v>
      </c>
    </row>
    <row r="34988" spans="1:5" x14ac:dyDescent="0.55000000000000004">
      <c r="A34988" s="1">
        <v>44527</v>
      </c>
      <c r="B34988" t="s">
        <v>48</v>
      </c>
      <c r="C34988">
        <v>38</v>
      </c>
      <c r="D34988">
        <v>161131</v>
      </c>
      <c r="E34988">
        <v>1915</v>
      </c>
    </row>
    <row r="34989" spans="1:5" x14ac:dyDescent="0.55000000000000004">
      <c r="A34989" s="1">
        <v>44527</v>
      </c>
      <c r="B34989" t="s">
        <v>59</v>
      </c>
      <c r="C34989">
        <v>69</v>
      </c>
      <c r="D34989">
        <v>669</v>
      </c>
      <c r="E34989">
        <v>3</v>
      </c>
    </row>
    <row r="34990" spans="1:5" x14ac:dyDescent="0.55000000000000004">
      <c r="A34990" s="1">
        <v>44527</v>
      </c>
      <c r="B34990" t="s">
        <v>41</v>
      </c>
      <c r="C34990">
        <v>39</v>
      </c>
      <c r="D34990">
        <v>1673496</v>
      </c>
      <c r="E34990">
        <v>26483</v>
      </c>
    </row>
    <row r="34991" spans="1:5" x14ac:dyDescent="0.55000000000000004">
      <c r="A34991" s="1">
        <v>44527</v>
      </c>
      <c r="B34991" t="s">
        <v>30</v>
      </c>
      <c r="C34991">
        <v>40</v>
      </c>
      <c r="D34991">
        <v>662220</v>
      </c>
      <c r="E34991">
        <v>10879</v>
      </c>
    </row>
    <row r="34992" spans="1:5" x14ac:dyDescent="0.55000000000000004">
      <c r="A34992" s="1">
        <v>44527</v>
      </c>
      <c r="B34992" t="s">
        <v>14</v>
      </c>
      <c r="C34992">
        <v>41</v>
      </c>
      <c r="D34992">
        <v>387485</v>
      </c>
      <c r="E34992">
        <v>5116</v>
      </c>
    </row>
    <row r="34993" spans="1:5" x14ac:dyDescent="0.55000000000000004">
      <c r="A34993" s="1">
        <v>44527</v>
      </c>
      <c r="B34993" t="s">
        <v>31</v>
      </c>
      <c r="C34993">
        <v>42</v>
      </c>
      <c r="D34993">
        <v>1721743</v>
      </c>
      <c r="E34993">
        <v>33251</v>
      </c>
    </row>
    <row r="34994" spans="1:5" x14ac:dyDescent="0.55000000000000004">
      <c r="A34994" s="1">
        <v>44527</v>
      </c>
      <c r="B34994" t="s">
        <v>55</v>
      </c>
      <c r="C34994">
        <v>72</v>
      </c>
      <c r="D34994">
        <v>221512</v>
      </c>
      <c r="E34994">
        <v>3268</v>
      </c>
    </row>
    <row r="34995" spans="1:5" x14ac:dyDescent="0.55000000000000004">
      <c r="A34995" s="1">
        <v>44527</v>
      </c>
      <c r="B34995" t="s">
        <v>17</v>
      </c>
      <c r="C34995">
        <v>44</v>
      </c>
      <c r="D34995">
        <v>188561</v>
      </c>
      <c r="E34995">
        <v>2915</v>
      </c>
    </row>
    <row r="34996" spans="1:5" x14ac:dyDescent="0.55000000000000004">
      <c r="A34996" s="1">
        <v>44527</v>
      </c>
      <c r="B34996" t="s">
        <v>32</v>
      </c>
      <c r="C34996">
        <v>45</v>
      </c>
      <c r="D34996">
        <v>915671</v>
      </c>
      <c r="E34996">
        <v>14186</v>
      </c>
    </row>
    <row r="34997" spans="1:5" x14ac:dyDescent="0.55000000000000004">
      <c r="A34997" s="1">
        <v>44527</v>
      </c>
      <c r="B34997" t="s">
        <v>43</v>
      </c>
      <c r="C34997">
        <v>46</v>
      </c>
      <c r="D34997">
        <v>164292</v>
      </c>
      <c r="E34997">
        <v>2320</v>
      </c>
    </row>
    <row r="34998" spans="1:5" x14ac:dyDescent="0.55000000000000004">
      <c r="A34998" s="1">
        <v>44527</v>
      </c>
      <c r="B34998" t="s">
        <v>25</v>
      </c>
      <c r="C34998">
        <v>47</v>
      </c>
      <c r="D34998">
        <v>1280475</v>
      </c>
      <c r="E34998">
        <v>16826</v>
      </c>
    </row>
    <row r="34999" spans="1:5" x14ac:dyDescent="0.55000000000000004">
      <c r="A34999" s="1">
        <v>44527</v>
      </c>
      <c r="B34999" t="s">
        <v>11</v>
      </c>
      <c r="C34999">
        <v>48</v>
      </c>
      <c r="D34999">
        <v>4313070</v>
      </c>
      <c r="E34999">
        <v>73923</v>
      </c>
    </row>
    <row r="35000" spans="1:5" x14ac:dyDescent="0.55000000000000004">
      <c r="A35000" s="1">
        <v>44527</v>
      </c>
      <c r="B35000" t="s">
        <v>13</v>
      </c>
      <c r="C35000">
        <v>49</v>
      </c>
      <c r="D35000">
        <v>592258</v>
      </c>
      <c r="E35000">
        <v>3487</v>
      </c>
    </row>
    <row r="35001" spans="1:5" x14ac:dyDescent="0.55000000000000004">
      <c r="A35001" s="1">
        <v>44527</v>
      </c>
      <c r="B35001" t="s">
        <v>36</v>
      </c>
      <c r="C35001">
        <v>50</v>
      </c>
      <c r="D35001">
        <v>48120</v>
      </c>
      <c r="E35001">
        <v>406</v>
      </c>
    </row>
    <row r="35002" spans="1:5" x14ac:dyDescent="0.55000000000000004">
      <c r="A35002" s="1">
        <v>44527</v>
      </c>
      <c r="B35002" t="s">
        <v>56</v>
      </c>
      <c r="C35002">
        <v>78</v>
      </c>
      <c r="D35002">
        <v>7490</v>
      </c>
      <c r="E35002">
        <v>85</v>
      </c>
    </row>
    <row r="35003" spans="1:5" x14ac:dyDescent="0.55000000000000004">
      <c r="A35003" s="1">
        <v>44527</v>
      </c>
      <c r="B35003" t="s">
        <v>37</v>
      </c>
      <c r="C35003">
        <v>51</v>
      </c>
      <c r="D35003">
        <v>963739</v>
      </c>
      <c r="E35003">
        <v>14635</v>
      </c>
    </row>
    <row r="35004" spans="1:5" x14ac:dyDescent="0.55000000000000004">
      <c r="A35004" s="1">
        <v>44527</v>
      </c>
      <c r="B35004" t="s">
        <v>5</v>
      </c>
      <c r="C35004">
        <v>53</v>
      </c>
      <c r="D35004">
        <v>770886</v>
      </c>
      <c r="E35004">
        <v>9256</v>
      </c>
    </row>
    <row r="35005" spans="1:5" x14ac:dyDescent="0.55000000000000004">
      <c r="A35005" s="1">
        <v>44527</v>
      </c>
      <c r="B35005" t="s">
        <v>58</v>
      </c>
      <c r="C35005">
        <v>54</v>
      </c>
      <c r="D35005">
        <v>290909</v>
      </c>
      <c r="E35005">
        <v>4817</v>
      </c>
    </row>
    <row r="35006" spans="1:5" x14ac:dyDescent="0.55000000000000004">
      <c r="A35006" s="1">
        <v>44527</v>
      </c>
      <c r="B35006" t="s">
        <v>10</v>
      </c>
      <c r="C35006">
        <v>55</v>
      </c>
      <c r="D35006">
        <v>968415</v>
      </c>
      <c r="E35006">
        <v>9944</v>
      </c>
    </row>
    <row r="35007" spans="1:5" x14ac:dyDescent="0.55000000000000004">
      <c r="A35007" s="1">
        <v>44527</v>
      </c>
      <c r="B35007" t="s">
        <v>49</v>
      </c>
      <c r="C35007">
        <v>56</v>
      </c>
      <c r="D35007">
        <v>110264</v>
      </c>
      <c r="E35007">
        <v>1347</v>
      </c>
    </row>
    <row r="35008" spans="1:5" x14ac:dyDescent="0.55000000000000004">
      <c r="A35008" s="1">
        <v>44528</v>
      </c>
      <c r="B35008" t="s">
        <v>52</v>
      </c>
      <c r="C35008">
        <v>1</v>
      </c>
      <c r="D35008">
        <v>845108</v>
      </c>
      <c r="E35008">
        <v>16115</v>
      </c>
    </row>
    <row r="35009" spans="1:5" x14ac:dyDescent="0.55000000000000004">
      <c r="A35009" s="1">
        <v>44528</v>
      </c>
      <c r="B35009" t="s">
        <v>50</v>
      </c>
      <c r="C35009">
        <v>2</v>
      </c>
      <c r="D35009">
        <v>149116</v>
      </c>
      <c r="E35009">
        <v>853</v>
      </c>
    </row>
    <row r="35010" spans="1:5" x14ac:dyDescent="0.55000000000000004">
      <c r="A35010" s="1">
        <v>44528</v>
      </c>
      <c r="B35010" t="s">
        <v>60</v>
      </c>
      <c r="C35010">
        <v>60</v>
      </c>
      <c r="D35010">
        <v>5</v>
      </c>
      <c r="E35010">
        <v>0</v>
      </c>
    </row>
    <row r="35011" spans="1:5" x14ac:dyDescent="0.55000000000000004">
      <c r="A35011" s="1">
        <v>44528</v>
      </c>
      <c r="B35011" t="s">
        <v>8</v>
      </c>
      <c r="C35011">
        <v>4</v>
      </c>
      <c r="D35011">
        <v>1264848</v>
      </c>
      <c r="E35011">
        <v>22229</v>
      </c>
    </row>
    <row r="35012" spans="1:5" x14ac:dyDescent="0.55000000000000004">
      <c r="A35012" s="1">
        <v>44528</v>
      </c>
      <c r="B35012" t="s">
        <v>44</v>
      </c>
      <c r="C35012">
        <v>5</v>
      </c>
      <c r="D35012">
        <v>527587</v>
      </c>
      <c r="E35012">
        <v>8653</v>
      </c>
    </row>
    <row r="35013" spans="1:5" x14ac:dyDescent="0.55000000000000004">
      <c r="A35013" s="1">
        <v>44528</v>
      </c>
      <c r="B35013" t="s">
        <v>7</v>
      </c>
      <c r="C35013">
        <v>6</v>
      </c>
      <c r="D35013">
        <v>5063311</v>
      </c>
      <c r="E35013">
        <v>74385</v>
      </c>
    </row>
    <row r="35014" spans="1:5" x14ac:dyDescent="0.55000000000000004">
      <c r="A35014" s="1">
        <v>44528</v>
      </c>
      <c r="B35014" t="s">
        <v>22</v>
      </c>
      <c r="C35014">
        <v>8</v>
      </c>
      <c r="D35014">
        <v>826963</v>
      </c>
      <c r="E35014">
        <v>9289</v>
      </c>
    </row>
    <row r="35015" spans="1:5" x14ac:dyDescent="0.55000000000000004">
      <c r="A35015" s="1">
        <v>44528</v>
      </c>
      <c r="B35015" t="s">
        <v>38</v>
      </c>
      <c r="C35015">
        <v>9</v>
      </c>
      <c r="D35015">
        <v>418473</v>
      </c>
      <c r="E35015">
        <v>8865</v>
      </c>
    </row>
    <row r="35016" spans="1:5" x14ac:dyDescent="0.55000000000000004">
      <c r="A35016" s="1">
        <v>44528</v>
      </c>
      <c r="B35016" t="s">
        <v>45</v>
      </c>
      <c r="C35016">
        <v>10</v>
      </c>
      <c r="D35016">
        <v>152670</v>
      </c>
      <c r="E35016">
        <v>2173</v>
      </c>
    </row>
    <row r="35017" spans="1:5" x14ac:dyDescent="0.55000000000000004">
      <c r="A35017" s="1">
        <v>44528</v>
      </c>
      <c r="B35017" t="s">
        <v>33</v>
      </c>
      <c r="C35017">
        <v>11</v>
      </c>
      <c r="D35017">
        <v>66510</v>
      </c>
      <c r="E35017">
        <v>1196</v>
      </c>
    </row>
    <row r="35018" spans="1:5" x14ac:dyDescent="0.55000000000000004">
      <c r="A35018" s="1">
        <v>44528</v>
      </c>
      <c r="B35018" t="s">
        <v>15</v>
      </c>
      <c r="C35018">
        <v>12</v>
      </c>
      <c r="D35018">
        <v>3684999</v>
      </c>
      <c r="E35018">
        <v>61147</v>
      </c>
    </row>
    <row r="35019" spans="1:5" x14ac:dyDescent="0.55000000000000004">
      <c r="A35019" s="1">
        <v>44528</v>
      </c>
      <c r="B35019" t="s">
        <v>18</v>
      </c>
      <c r="C35019">
        <v>13</v>
      </c>
      <c r="D35019">
        <v>1624964</v>
      </c>
      <c r="E35019">
        <v>29238</v>
      </c>
    </row>
    <row r="35020" spans="1:5" x14ac:dyDescent="0.55000000000000004">
      <c r="A35020" s="1">
        <v>44528</v>
      </c>
      <c r="B35020" t="s">
        <v>57</v>
      </c>
      <c r="C35020">
        <v>66</v>
      </c>
      <c r="D35020">
        <v>20132</v>
      </c>
      <c r="E35020">
        <v>264</v>
      </c>
    </row>
    <row r="35021" spans="1:5" x14ac:dyDescent="0.55000000000000004">
      <c r="A35021" s="1">
        <v>44528</v>
      </c>
      <c r="B35021" t="s">
        <v>26</v>
      </c>
      <c r="C35021">
        <v>15</v>
      </c>
      <c r="D35021">
        <v>84615</v>
      </c>
      <c r="E35021">
        <v>1015</v>
      </c>
    </row>
    <row r="35022" spans="1:5" x14ac:dyDescent="0.55000000000000004">
      <c r="A35022" s="1">
        <v>44528</v>
      </c>
      <c r="B35022" t="s">
        <v>53</v>
      </c>
      <c r="C35022">
        <v>16</v>
      </c>
      <c r="D35022">
        <v>305790</v>
      </c>
      <c r="E35022">
        <v>3900</v>
      </c>
    </row>
    <row r="35023" spans="1:5" x14ac:dyDescent="0.55000000000000004">
      <c r="A35023" s="1">
        <v>44528</v>
      </c>
      <c r="B35023" t="s">
        <v>6</v>
      </c>
      <c r="C35023">
        <v>17</v>
      </c>
      <c r="D35023">
        <v>1790437</v>
      </c>
      <c r="E35023">
        <v>29258</v>
      </c>
    </row>
    <row r="35024" spans="1:5" x14ac:dyDescent="0.55000000000000004">
      <c r="A35024" s="1">
        <v>44528</v>
      </c>
      <c r="B35024" t="s">
        <v>27</v>
      </c>
      <c r="C35024">
        <v>18</v>
      </c>
      <c r="D35024">
        <v>1088095</v>
      </c>
      <c r="E35024">
        <v>17386</v>
      </c>
    </row>
    <row r="35025" spans="1:5" x14ac:dyDescent="0.55000000000000004">
      <c r="A35025" s="1">
        <v>44528</v>
      </c>
      <c r="B35025" t="s">
        <v>39</v>
      </c>
      <c r="C35025">
        <v>19</v>
      </c>
      <c r="D35025">
        <v>522858</v>
      </c>
      <c r="E35025">
        <v>7354</v>
      </c>
    </row>
    <row r="35026" spans="1:5" x14ac:dyDescent="0.55000000000000004">
      <c r="A35026" s="1">
        <v>44528</v>
      </c>
      <c r="B35026" t="s">
        <v>34</v>
      </c>
      <c r="C35026">
        <v>20</v>
      </c>
      <c r="D35026">
        <v>462152</v>
      </c>
      <c r="E35026">
        <v>6704</v>
      </c>
    </row>
    <row r="35027" spans="1:5" x14ac:dyDescent="0.55000000000000004">
      <c r="A35027" s="1">
        <v>44528</v>
      </c>
      <c r="B35027" t="s">
        <v>28</v>
      </c>
      <c r="C35027">
        <v>21</v>
      </c>
      <c r="D35027">
        <v>782745</v>
      </c>
      <c r="E35027">
        <v>10900</v>
      </c>
    </row>
    <row r="35028" spans="1:5" x14ac:dyDescent="0.55000000000000004">
      <c r="A35028" s="1">
        <v>44528</v>
      </c>
      <c r="B35028" t="s">
        <v>40</v>
      </c>
      <c r="C35028">
        <v>22</v>
      </c>
      <c r="D35028">
        <v>769051</v>
      </c>
      <c r="E35028">
        <v>14777</v>
      </c>
    </row>
    <row r="35029" spans="1:5" x14ac:dyDescent="0.55000000000000004">
      <c r="A35029" s="1">
        <v>44528</v>
      </c>
      <c r="B35029" t="s">
        <v>51</v>
      </c>
      <c r="C35029">
        <v>23</v>
      </c>
      <c r="D35029">
        <v>118489</v>
      </c>
      <c r="E35029">
        <v>1303</v>
      </c>
    </row>
    <row r="35030" spans="1:5" x14ac:dyDescent="0.55000000000000004">
      <c r="A35030" s="1">
        <v>44528</v>
      </c>
      <c r="B35030" t="s">
        <v>23</v>
      </c>
      <c r="C35030">
        <v>24</v>
      </c>
      <c r="D35030">
        <v>584370</v>
      </c>
      <c r="E35030">
        <v>11186</v>
      </c>
    </row>
    <row r="35031" spans="1:5" x14ac:dyDescent="0.55000000000000004">
      <c r="A35031" s="1">
        <v>44528</v>
      </c>
      <c r="B35031" t="s">
        <v>9</v>
      </c>
      <c r="C35031">
        <v>25</v>
      </c>
      <c r="D35031">
        <v>909705</v>
      </c>
      <c r="E35031">
        <v>19351</v>
      </c>
    </row>
    <row r="35032" spans="1:5" x14ac:dyDescent="0.55000000000000004">
      <c r="A35032" s="1">
        <v>44528</v>
      </c>
      <c r="B35032" t="s">
        <v>42</v>
      </c>
      <c r="C35032">
        <v>26</v>
      </c>
      <c r="D35032">
        <v>1444554</v>
      </c>
      <c r="E35032">
        <v>25213</v>
      </c>
    </row>
    <row r="35033" spans="1:5" x14ac:dyDescent="0.55000000000000004">
      <c r="A35033" s="1">
        <v>44528</v>
      </c>
      <c r="B35033" t="s">
        <v>29</v>
      </c>
      <c r="C35033">
        <v>27</v>
      </c>
      <c r="D35033">
        <v>895353</v>
      </c>
      <c r="E35033">
        <v>9462</v>
      </c>
    </row>
    <row r="35034" spans="1:5" x14ac:dyDescent="0.55000000000000004">
      <c r="A35034" s="1">
        <v>44528</v>
      </c>
      <c r="B35034" t="s">
        <v>46</v>
      </c>
      <c r="C35034">
        <v>28</v>
      </c>
      <c r="D35034">
        <v>512632</v>
      </c>
      <c r="E35034">
        <v>10262</v>
      </c>
    </row>
    <row r="35035" spans="1:5" x14ac:dyDescent="0.55000000000000004">
      <c r="A35035" s="1">
        <v>44528</v>
      </c>
      <c r="B35035" t="s">
        <v>35</v>
      </c>
      <c r="C35035">
        <v>29</v>
      </c>
      <c r="D35035">
        <v>914175</v>
      </c>
      <c r="E35035">
        <v>15450</v>
      </c>
    </row>
    <row r="35036" spans="1:5" x14ac:dyDescent="0.55000000000000004">
      <c r="A35036" s="1">
        <v>44528</v>
      </c>
      <c r="B35036" t="s">
        <v>54</v>
      </c>
      <c r="C35036">
        <v>30</v>
      </c>
      <c r="D35036">
        <v>190210</v>
      </c>
      <c r="E35036">
        <v>2632</v>
      </c>
    </row>
    <row r="35037" spans="1:5" x14ac:dyDescent="0.55000000000000004">
      <c r="A35037" s="1">
        <v>44528</v>
      </c>
      <c r="B35037" t="s">
        <v>12</v>
      </c>
      <c r="C35037">
        <v>31</v>
      </c>
      <c r="D35037">
        <v>305358</v>
      </c>
      <c r="E35037">
        <v>3146</v>
      </c>
    </row>
    <row r="35038" spans="1:5" x14ac:dyDescent="0.55000000000000004">
      <c r="A35038" s="1">
        <v>44528</v>
      </c>
      <c r="B35038" t="s">
        <v>24</v>
      </c>
      <c r="C35038">
        <v>32</v>
      </c>
      <c r="D35038">
        <v>467774</v>
      </c>
      <c r="E35038">
        <v>7972</v>
      </c>
    </row>
    <row r="35039" spans="1:5" x14ac:dyDescent="0.55000000000000004">
      <c r="A35039" s="1">
        <v>44528</v>
      </c>
      <c r="B35039" t="s">
        <v>19</v>
      </c>
      <c r="C35039">
        <v>33</v>
      </c>
      <c r="D35039">
        <v>155711</v>
      </c>
      <c r="E35039">
        <v>1683</v>
      </c>
    </row>
    <row r="35040" spans="1:5" x14ac:dyDescent="0.55000000000000004">
      <c r="A35040" s="1">
        <v>44528</v>
      </c>
      <c r="B35040" t="s">
        <v>21</v>
      </c>
      <c r="C35040">
        <v>34</v>
      </c>
      <c r="D35040">
        <v>1247213</v>
      </c>
      <c r="E35040">
        <v>28339</v>
      </c>
    </row>
    <row r="35041" spans="1:5" x14ac:dyDescent="0.55000000000000004">
      <c r="A35041" s="1">
        <v>44528</v>
      </c>
      <c r="B35041" t="s">
        <v>47</v>
      </c>
      <c r="C35041">
        <v>35</v>
      </c>
      <c r="D35041">
        <v>308152</v>
      </c>
      <c r="E35041">
        <v>5312</v>
      </c>
    </row>
    <row r="35042" spans="1:5" x14ac:dyDescent="0.55000000000000004">
      <c r="A35042" s="1">
        <v>44528</v>
      </c>
      <c r="B35042" t="s">
        <v>16</v>
      </c>
      <c r="C35042">
        <v>36</v>
      </c>
      <c r="D35042">
        <v>2713812</v>
      </c>
      <c r="E35042">
        <v>56944</v>
      </c>
    </row>
    <row r="35043" spans="1:5" x14ac:dyDescent="0.55000000000000004">
      <c r="A35043" s="1">
        <v>44528</v>
      </c>
      <c r="B35043" t="s">
        <v>20</v>
      </c>
      <c r="C35043">
        <v>37</v>
      </c>
      <c r="D35043">
        <v>1526197</v>
      </c>
      <c r="E35043">
        <v>18699</v>
      </c>
    </row>
    <row r="35044" spans="1:5" x14ac:dyDescent="0.55000000000000004">
      <c r="A35044" s="1">
        <v>44528</v>
      </c>
      <c r="B35044" t="s">
        <v>48</v>
      </c>
      <c r="C35044">
        <v>38</v>
      </c>
      <c r="D35044">
        <v>161340</v>
      </c>
      <c r="E35044">
        <v>1915</v>
      </c>
    </row>
    <row r="35045" spans="1:5" x14ac:dyDescent="0.55000000000000004">
      <c r="A35045" s="1">
        <v>44528</v>
      </c>
      <c r="B35045" t="s">
        <v>59</v>
      </c>
      <c r="C35045">
        <v>69</v>
      </c>
      <c r="D35045">
        <v>669</v>
      </c>
      <c r="E35045">
        <v>3</v>
      </c>
    </row>
    <row r="35046" spans="1:5" x14ac:dyDescent="0.55000000000000004">
      <c r="A35046" s="1">
        <v>44528</v>
      </c>
      <c r="B35046" t="s">
        <v>41</v>
      </c>
      <c r="C35046">
        <v>39</v>
      </c>
      <c r="D35046">
        <v>1677741</v>
      </c>
      <c r="E35046">
        <v>26483</v>
      </c>
    </row>
    <row r="35047" spans="1:5" x14ac:dyDescent="0.55000000000000004">
      <c r="A35047" s="1">
        <v>44528</v>
      </c>
      <c r="B35047" t="s">
        <v>30</v>
      </c>
      <c r="C35047">
        <v>40</v>
      </c>
      <c r="D35047">
        <v>662220</v>
      </c>
      <c r="E35047">
        <v>10879</v>
      </c>
    </row>
    <row r="35048" spans="1:5" x14ac:dyDescent="0.55000000000000004">
      <c r="A35048" s="1">
        <v>44528</v>
      </c>
      <c r="B35048" t="s">
        <v>14</v>
      </c>
      <c r="C35048">
        <v>41</v>
      </c>
      <c r="D35048">
        <v>387485</v>
      </c>
      <c r="E35048">
        <v>5116</v>
      </c>
    </row>
    <row r="35049" spans="1:5" x14ac:dyDescent="0.55000000000000004">
      <c r="A35049" s="1">
        <v>44528</v>
      </c>
      <c r="B35049" t="s">
        <v>31</v>
      </c>
      <c r="C35049">
        <v>42</v>
      </c>
      <c r="D35049">
        <v>1725902</v>
      </c>
      <c r="E35049">
        <v>33283</v>
      </c>
    </row>
    <row r="35050" spans="1:5" x14ac:dyDescent="0.55000000000000004">
      <c r="A35050" s="1">
        <v>44528</v>
      </c>
      <c r="B35050" t="s">
        <v>55</v>
      </c>
      <c r="C35050">
        <v>72</v>
      </c>
      <c r="D35050">
        <v>221551</v>
      </c>
      <c r="E35050">
        <v>3269</v>
      </c>
    </row>
    <row r="35051" spans="1:5" x14ac:dyDescent="0.55000000000000004">
      <c r="A35051" s="1">
        <v>44528</v>
      </c>
      <c r="B35051" t="s">
        <v>17</v>
      </c>
      <c r="C35051">
        <v>44</v>
      </c>
      <c r="D35051">
        <v>188561</v>
      </c>
      <c r="E35051">
        <v>2915</v>
      </c>
    </row>
    <row r="35052" spans="1:5" x14ac:dyDescent="0.55000000000000004">
      <c r="A35052" s="1">
        <v>44528</v>
      </c>
      <c r="B35052" t="s">
        <v>32</v>
      </c>
      <c r="C35052">
        <v>45</v>
      </c>
      <c r="D35052">
        <v>915671</v>
      </c>
      <c r="E35052">
        <v>14186</v>
      </c>
    </row>
    <row r="35053" spans="1:5" x14ac:dyDescent="0.55000000000000004">
      <c r="A35053" s="1">
        <v>44528</v>
      </c>
      <c r="B35053" t="s">
        <v>43</v>
      </c>
      <c r="C35053">
        <v>46</v>
      </c>
      <c r="D35053">
        <v>164292</v>
      </c>
      <c r="E35053">
        <v>2320</v>
      </c>
    </row>
    <row r="35054" spans="1:5" x14ac:dyDescent="0.55000000000000004">
      <c r="A35054" s="1">
        <v>44528</v>
      </c>
      <c r="B35054" t="s">
        <v>25</v>
      </c>
      <c r="C35054">
        <v>47</v>
      </c>
      <c r="D35054">
        <v>1280475</v>
      </c>
      <c r="E35054">
        <v>16826</v>
      </c>
    </row>
    <row r="35055" spans="1:5" x14ac:dyDescent="0.55000000000000004">
      <c r="A35055" s="1">
        <v>44528</v>
      </c>
      <c r="B35055" t="s">
        <v>11</v>
      </c>
      <c r="C35055">
        <v>48</v>
      </c>
      <c r="D35055">
        <v>4313064</v>
      </c>
      <c r="E35055">
        <v>73923</v>
      </c>
    </row>
    <row r="35056" spans="1:5" x14ac:dyDescent="0.55000000000000004">
      <c r="A35056" s="1">
        <v>44528</v>
      </c>
      <c r="B35056" t="s">
        <v>13</v>
      </c>
      <c r="C35056">
        <v>49</v>
      </c>
      <c r="D35056">
        <v>592258</v>
      </c>
      <c r="E35056">
        <v>3487</v>
      </c>
    </row>
    <row r="35057" spans="1:5" x14ac:dyDescent="0.55000000000000004">
      <c r="A35057" s="1">
        <v>44528</v>
      </c>
      <c r="B35057" t="s">
        <v>36</v>
      </c>
      <c r="C35057">
        <v>50</v>
      </c>
      <c r="D35057">
        <v>48120</v>
      </c>
      <c r="E35057">
        <v>406</v>
      </c>
    </row>
    <row r="35058" spans="1:5" x14ac:dyDescent="0.55000000000000004">
      <c r="A35058" s="1">
        <v>44528</v>
      </c>
      <c r="B35058" t="s">
        <v>56</v>
      </c>
      <c r="C35058">
        <v>78</v>
      </c>
      <c r="D35058">
        <v>7490</v>
      </c>
      <c r="E35058">
        <v>85</v>
      </c>
    </row>
    <row r="35059" spans="1:5" x14ac:dyDescent="0.55000000000000004">
      <c r="A35059" s="1">
        <v>44528</v>
      </c>
      <c r="B35059" t="s">
        <v>37</v>
      </c>
      <c r="C35059">
        <v>51</v>
      </c>
      <c r="D35059">
        <v>963739</v>
      </c>
      <c r="E35059">
        <v>14635</v>
      </c>
    </row>
    <row r="35060" spans="1:5" x14ac:dyDescent="0.55000000000000004">
      <c r="A35060" s="1">
        <v>44528</v>
      </c>
      <c r="B35060" t="s">
        <v>5</v>
      </c>
      <c r="C35060">
        <v>53</v>
      </c>
      <c r="D35060">
        <v>770886</v>
      </c>
      <c r="E35060">
        <v>9256</v>
      </c>
    </row>
    <row r="35061" spans="1:5" x14ac:dyDescent="0.55000000000000004">
      <c r="A35061" s="1">
        <v>44528</v>
      </c>
      <c r="B35061" t="s">
        <v>58</v>
      </c>
      <c r="C35061">
        <v>54</v>
      </c>
      <c r="D35061">
        <v>290909</v>
      </c>
      <c r="E35061">
        <v>4817</v>
      </c>
    </row>
    <row r="35062" spans="1:5" x14ac:dyDescent="0.55000000000000004">
      <c r="A35062" s="1">
        <v>44528</v>
      </c>
      <c r="B35062" t="s">
        <v>10</v>
      </c>
      <c r="C35062">
        <v>55</v>
      </c>
      <c r="D35062">
        <v>968415</v>
      </c>
      <c r="E35062">
        <v>9944</v>
      </c>
    </row>
    <row r="35063" spans="1:5" x14ac:dyDescent="0.55000000000000004">
      <c r="A35063" s="1">
        <v>44528</v>
      </c>
      <c r="B35063" t="s">
        <v>49</v>
      </c>
      <c r="C35063">
        <v>56</v>
      </c>
      <c r="D35063">
        <v>110264</v>
      </c>
      <c r="E35063">
        <v>1347</v>
      </c>
    </row>
    <row r="35064" spans="1:5" x14ac:dyDescent="0.55000000000000004">
      <c r="A35064" s="1">
        <v>44529</v>
      </c>
      <c r="B35064" t="s">
        <v>52</v>
      </c>
      <c r="C35064">
        <v>1</v>
      </c>
      <c r="D35064">
        <v>845284</v>
      </c>
      <c r="E35064">
        <v>16116</v>
      </c>
    </row>
    <row r="35065" spans="1:5" x14ac:dyDescent="0.55000000000000004">
      <c r="A35065" s="1">
        <v>44529</v>
      </c>
      <c r="B35065" t="s">
        <v>50</v>
      </c>
      <c r="C35065">
        <v>2</v>
      </c>
      <c r="D35065">
        <v>149836</v>
      </c>
      <c r="E35065">
        <v>854</v>
      </c>
    </row>
    <row r="35066" spans="1:5" x14ac:dyDescent="0.55000000000000004">
      <c r="A35066" s="1">
        <v>44529</v>
      </c>
      <c r="B35066" t="s">
        <v>60</v>
      </c>
      <c r="C35066">
        <v>60</v>
      </c>
      <c r="D35066">
        <v>5</v>
      </c>
      <c r="E35066">
        <v>0</v>
      </c>
    </row>
    <row r="35067" spans="1:5" x14ac:dyDescent="0.55000000000000004">
      <c r="A35067" s="1">
        <v>44529</v>
      </c>
      <c r="B35067" t="s">
        <v>8</v>
      </c>
      <c r="C35067">
        <v>4</v>
      </c>
      <c r="D35067">
        <v>1266809</v>
      </c>
      <c r="E35067">
        <v>22230</v>
      </c>
    </row>
    <row r="35068" spans="1:5" x14ac:dyDescent="0.55000000000000004">
      <c r="A35068" s="1">
        <v>44529</v>
      </c>
      <c r="B35068" t="s">
        <v>44</v>
      </c>
      <c r="C35068">
        <v>5</v>
      </c>
      <c r="D35068">
        <v>527794</v>
      </c>
      <c r="E35068">
        <v>8655</v>
      </c>
    </row>
    <row r="35069" spans="1:5" x14ac:dyDescent="0.55000000000000004">
      <c r="A35069" s="1">
        <v>44529</v>
      </c>
      <c r="B35069" t="s">
        <v>7</v>
      </c>
      <c r="C35069">
        <v>6</v>
      </c>
      <c r="D35069">
        <v>5080522</v>
      </c>
      <c r="E35069">
        <v>74553</v>
      </c>
    </row>
    <row r="35070" spans="1:5" x14ac:dyDescent="0.55000000000000004">
      <c r="A35070" s="1">
        <v>44529</v>
      </c>
      <c r="B35070" t="s">
        <v>22</v>
      </c>
      <c r="C35070">
        <v>8</v>
      </c>
      <c r="D35070">
        <v>831750</v>
      </c>
      <c r="E35070">
        <v>9339</v>
      </c>
    </row>
    <row r="35071" spans="1:5" x14ac:dyDescent="0.55000000000000004">
      <c r="A35071" s="1">
        <v>44529</v>
      </c>
      <c r="B35071" t="s">
        <v>38</v>
      </c>
      <c r="C35071">
        <v>9</v>
      </c>
      <c r="D35071">
        <v>420785</v>
      </c>
      <c r="E35071">
        <v>8864</v>
      </c>
    </row>
    <row r="35072" spans="1:5" x14ac:dyDescent="0.55000000000000004">
      <c r="A35072" s="1">
        <v>44529</v>
      </c>
      <c r="B35072" t="s">
        <v>45</v>
      </c>
      <c r="C35072">
        <v>10</v>
      </c>
      <c r="D35072">
        <v>152904</v>
      </c>
      <c r="E35072">
        <v>2173</v>
      </c>
    </row>
    <row r="35073" spans="1:5" x14ac:dyDescent="0.55000000000000004">
      <c r="A35073" s="1">
        <v>44529</v>
      </c>
      <c r="B35073" t="s">
        <v>33</v>
      </c>
      <c r="C35073">
        <v>11</v>
      </c>
      <c r="D35073">
        <v>66857</v>
      </c>
      <c r="E35073">
        <v>1196</v>
      </c>
    </row>
    <row r="35074" spans="1:5" x14ac:dyDescent="0.55000000000000004">
      <c r="A35074" s="1">
        <v>44529</v>
      </c>
      <c r="B35074" t="s">
        <v>15</v>
      </c>
      <c r="C35074">
        <v>12</v>
      </c>
      <c r="D35074">
        <v>3689788</v>
      </c>
      <c r="E35074">
        <v>61538</v>
      </c>
    </row>
    <row r="35075" spans="1:5" x14ac:dyDescent="0.55000000000000004">
      <c r="A35075" s="1">
        <v>44529</v>
      </c>
      <c r="B35075" t="s">
        <v>18</v>
      </c>
      <c r="C35075">
        <v>13</v>
      </c>
      <c r="D35075">
        <v>1628600</v>
      </c>
      <c r="E35075">
        <v>29350</v>
      </c>
    </row>
    <row r="35076" spans="1:5" x14ac:dyDescent="0.55000000000000004">
      <c r="A35076" s="1">
        <v>44529</v>
      </c>
      <c r="B35076" t="s">
        <v>57</v>
      </c>
      <c r="C35076">
        <v>66</v>
      </c>
      <c r="D35076">
        <v>20148</v>
      </c>
      <c r="E35076">
        <v>264</v>
      </c>
    </row>
    <row r="35077" spans="1:5" x14ac:dyDescent="0.55000000000000004">
      <c r="A35077" s="1">
        <v>44529</v>
      </c>
      <c r="B35077" t="s">
        <v>26</v>
      </c>
      <c r="C35077">
        <v>15</v>
      </c>
      <c r="D35077">
        <v>84685</v>
      </c>
      <c r="E35077">
        <v>1015</v>
      </c>
    </row>
    <row r="35078" spans="1:5" x14ac:dyDescent="0.55000000000000004">
      <c r="A35078" s="1">
        <v>44529</v>
      </c>
      <c r="B35078" t="s">
        <v>53</v>
      </c>
      <c r="C35078">
        <v>16</v>
      </c>
      <c r="D35078">
        <v>306238</v>
      </c>
      <c r="E35078">
        <v>3922</v>
      </c>
    </row>
    <row r="35079" spans="1:5" x14ac:dyDescent="0.55000000000000004">
      <c r="A35079" s="1">
        <v>44529</v>
      </c>
      <c r="B35079" t="s">
        <v>6</v>
      </c>
      <c r="C35079">
        <v>17</v>
      </c>
      <c r="D35079">
        <v>1809427</v>
      </c>
      <c r="E35079">
        <v>29349</v>
      </c>
    </row>
    <row r="35080" spans="1:5" x14ac:dyDescent="0.55000000000000004">
      <c r="A35080" s="1">
        <v>44529</v>
      </c>
      <c r="B35080" t="s">
        <v>27</v>
      </c>
      <c r="C35080">
        <v>18</v>
      </c>
      <c r="D35080">
        <v>1100744</v>
      </c>
      <c r="E35080">
        <v>17438</v>
      </c>
    </row>
    <row r="35081" spans="1:5" x14ac:dyDescent="0.55000000000000004">
      <c r="A35081" s="1">
        <v>44529</v>
      </c>
      <c r="B35081" t="s">
        <v>39</v>
      </c>
      <c r="C35081">
        <v>19</v>
      </c>
      <c r="D35081">
        <v>522858</v>
      </c>
      <c r="E35081">
        <v>7354</v>
      </c>
    </row>
    <row r="35082" spans="1:5" x14ac:dyDescent="0.55000000000000004">
      <c r="A35082" s="1">
        <v>44529</v>
      </c>
      <c r="B35082" t="s">
        <v>34</v>
      </c>
      <c r="C35082">
        <v>20</v>
      </c>
      <c r="D35082">
        <v>466200</v>
      </c>
      <c r="E35082">
        <v>6716</v>
      </c>
    </row>
    <row r="35083" spans="1:5" x14ac:dyDescent="0.55000000000000004">
      <c r="A35083" s="1">
        <v>44529</v>
      </c>
      <c r="B35083" t="s">
        <v>28</v>
      </c>
      <c r="C35083">
        <v>21</v>
      </c>
      <c r="D35083">
        <v>788249</v>
      </c>
      <c r="E35083">
        <v>11010</v>
      </c>
    </row>
    <row r="35084" spans="1:5" x14ac:dyDescent="0.55000000000000004">
      <c r="A35084" s="1">
        <v>44529</v>
      </c>
      <c r="B35084" t="s">
        <v>40</v>
      </c>
      <c r="C35084">
        <v>22</v>
      </c>
      <c r="D35084">
        <v>770305</v>
      </c>
      <c r="E35084">
        <v>14794</v>
      </c>
    </row>
    <row r="35085" spans="1:5" x14ac:dyDescent="0.55000000000000004">
      <c r="A35085" s="1">
        <v>44529</v>
      </c>
      <c r="B35085" t="s">
        <v>51</v>
      </c>
      <c r="C35085">
        <v>23</v>
      </c>
      <c r="D35085">
        <v>118748</v>
      </c>
      <c r="E35085">
        <v>1307</v>
      </c>
    </row>
    <row r="35086" spans="1:5" x14ac:dyDescent="0.55000000000000004">
      <c r="A35086" s="1">
        <v>44529</v>
      </c>
      <c r="B35086" t="s">
        <v>23</v>
      </c>
      <c r="C35086">
        <v>24</v>
      </c>
      <c r="D35086">
        <v>585132</v>
      </c>
      <c r="E35086">
        <v>11190</v>
      </c>
    </row>
    <row r="35087" spans="1:5" x14ac:dyDescent="0.55000000000000004">
      <c r="A35087" s="1">
        <v>44529</v>
      </c>
      <c r="B35087" t="s">
        <v>9</v>
      </c>
      <c r="C35087">
        <v>25</v>
      </c>
      <c r="D35087">
        <v>915495</v>
      </c>
      <c r="E35087">
        <v>19373</v>
      </c>
    </row>
    <row r="35088" spans="1:5" x14ac:dyDescent="0.55000000000000004">
      <c r="A35088" s="1">
        <v>44529</v>
      </c>
      <c r="B35088" t="s">
        <v>42</v>
      </c>
      <c r="C35088">
        <v>26</v>
      </c>
      <c r="D35088">
        <v>1472288</v>
      </c>
      <c r="E35088">
        <v>25369</v>
      </c>
    </row>
    <row r="35089" spans="1:5" x14ac:dyDescent="0.55000000000000004">
      <c r="A35089" s="1">
        <v>44529</v>
      </c>
      <c r="B35089" t="s">
        <v>29</v>
      </c>
      <c r="C35089">
        <v>27</v>
      </c>
      <c r="D35089">
        <v>899863</v>
      </c>
      <c r="E35089">
        <v>9506</v>
      </c>
    </row>
    <row r="35090" spans="1:5" x14ac:dyDescent="0.55000000000000004">
      <c r="A35090" s="1">
        <v>44529</v>
      </c>
      <c r="B35090" t="s">
        <v>46</v>
      </c>
      <c r="C35090">
        <v>28</v>
      </c>
      <c r="D35090">
        <v>513622</v>
      </c>
      <c r="E35090">
        <v>10264</v>
      </c>
    </row>
    <row r="35091" spans="1:5" x14ac:dyDescent="0.55000000000000004">
      <c r="A35091" s="1">
        <v>44529</v>
      </c>
      <c r="B35091" t="s">
        <v>35</v>
      </c>
      <c r="C35091">
        <v>29</v>
      </c>
      <c r="D35091">
        <v>919579</v>
      </c>
      <c r="E35091">
        <v>15458</v>
      </c>
    </row>
    <row r="35092" spans="1:5" x14ac:dyDescent="0.55000000000000004">
      <c r="A35092" s="1">
        <v>44529</v>
      </c>
      <c r="B35092" t="s">
        <v>54</v>
      </c>
      <c r="C35092">
        <v>30</v>
      </c>
      <c r="D35092">
        <v>190631</v>
      </c>
      <c r="E35092">
        <v>2639</v>
      </c>
    </row>
    <row r="35093" spans="1:5" x14ac:dyDescent="0.55000000000000004">
      <c r="A35093" s="1">
        <v>44529</v>
      </c>
      <c r="B35093" t="s">
        <v>12</v>
      </c>
      <c r="C35093">
        <v>31</v>
      </c>
      <c r="D35093">
        <v>308384</v>
      </c>
      <c r="E35093">
        <v>3146</v>
      </c>
    </row>
    <row r="35094" spans="1:5" x14ac:dyDescent="0.55000000000000004">
      <c r="A35094" s="1">
        <v>44529</v>
      </c>
      <c r="B35094" t="s">
        <v>24</v>
      </c>
      <c r="C35094">
        <v>32</v>
      </c>
      <c r="D35094">
        <v>469743</v>
      </c>
      <c r="E35094">
        <v>7985</v>
      </c>
    </row>
    <row r="35095" spans="1:5" x14ac:dyDescent="0.55000000000000004">
      <c r="A35095" s="1">
        <v>44529</v>
      </c>
      <c r="B35095" t="s">
        <v>19</v>
      </c>
      <c r="C35095">
        <v>33</v>
      </c>
      <c r="D35095">
        <v>160287</v>
      </c>
      <c r="E35095">
        <v>1694</v>
      </c>
    </row>
    <row r="35096" spans="1:5" x14ac:dyDescent="0.55000000000000004">
      <c r="A35096" s="1">
        <v>44529</v>
      </c>
      <c r="B35096" t="s">
        <v>21</v>
      </c>
      <c r="C35096">
        <v>34</v>
      </c>
      <c r="D35096">
        <v>1249454</v>
      </c>
      <c r="E35096">
        <v>28348</v>
      </c>
    </row>
    <row r="35097" spans="1:5" x14ac:dyDescent="0.55000000000000004">
      <c r="A35097" s="1">
        <v>44529</v>
      </c>
      <c r="B35097" t="s">
        <v>47</v>
      </c>
      <c r="C35097">
        <v>35</v>
      </c>
      <c r="D35097">
        <v>313139</v>
      </c>
      <c r="E35097">
        <v>5357</v>
      </c>
    </row>
    <row r="35098" spans="1:5" x14ac:dyDescent="0.55000000000000004">
      <c r="A35098" s="1">
        <v>44529</v>
      </c>
      <c r="B35098" t="s">
        <v>16</v>
      </c>
      <c r="C35098">
        <v>36</v>
      </c>
      <c r="D35098">
        <v>2721968</v>
      </c>
      <c r="E35098">
        <v>56993</v>
      </c>
    </row>
    <row r="35099" spans="1:5" x14ac:dyDescent="0.55000000000000004">
      <c r="A35099" s="1">
        <v>44529</v>
      </c>
      <c r="B35099" t="s">
        <v>20</v>
      </c>
      <c r="C35099">
        <v>37</v>
      </c>
      <c r="D35099">
        <v>1534351</v>
      </c>
      <c r="E35099">
        <v>18734</v>
      </c>
    </row>
    <row r="35100" spans="1:5" x14ac:dyDescent="0.55000000000000004">
      <c r="A35100" s="1">
        <v>44529</v>
      </c>
      <c r="B35100" t="s">
        <v>48</v>
      </c>
      <c r="C35100">
        <v>38</v>
      </c>
      <c r="D35100">
        <v>161491</v>
      </c>
      <c r="E35100">
        <v>1915</v>
      </c>
    </row>
    <row r="35101" spans="1:5" x14ac:dyDescent="0.55000000000000004">
      <c r="A35101" s="1">
        <v>44529</v>
      </c>
      <c r="B35101" t="s">
        <v>59</v>
      </c>
      <c r="C35101">
        <v>69</v>
      </c>
      <c r="D35101">
        <v>669</v>
      </c>
      <c r="E35101">
        <v>3</v>
      </c>
    </row>
    <row r="35102" spans="1:5" x14ac:dyDescent="0.55000000000000004">
      <c r="A35102" s="1">
        <v>44529</v>
      </c>
      <c r="B35102" t="s">
        <v>41</v>
      </c>
      <c r="C35102">
        <v>39</v>
      </c>
      <c r="D35102">
        <v>1683472</v>
      </c>
      <c r="E35102">
        <v>26483</v>
      </c>
    </row>
    <row r="35103" spans="1:5" x14ac:dyDescent="0.55000000000000004">
      <c r="A35103" s="1">
        <v>44529</v>
      </c>
      <c r="B35103" t="s">
        <v>30</v>
      </c>
      <c r="C35103">
        <v>40</v>
      </c>
      <c r="D35103">
        <v>666040</v>
      </c>
      <c r="E35103">
        <v>10879</v>
      </c>
    </row>
    <row r="35104" spans="1:5" x14ac:dyDescent="0.55000000000000004">
      <c r="A35104" s="1">
        <v>44529</v>
      </c>
      <c r="B35104" t="s">
        <v>14</v>
      </c>
      <c r="C35104">
        <v>41</v>
      </c>
      <c r="D35104">
        <v>390066</v>
      </c>
      <c r="E35104">
        <v>5142</v>
      </c>
    </row>
    <row r="35105" spans="1:5" x14ac:dyDescent="0.55000000000000004">
      <c r="A35105" s="1">
        <v>44529</v>
      </c>
      <c r="B35105" t="s">
        <v>31</v>
      </c>
      <c r="C35105">
        <v>42</v>
      </c>
      <c r="D35105">
        <v>1731154</v>
      </c>
      <c r="E35105">
        <v>33308</v>
      </c>
    </row>
    <row r="35106" spans="1:5" x14ac:dyDescent="0.55000000000000004">
      <c r="A35106" s="1">
        <v>44529</v>
      </c>
      <c r="B35106" t="s">
        <v>55</v>
      </c>
      <c r="C35106">
        <v>72</v>
      </c>
      <c r="D35106">
        <v>221614</v>
      </c>
      <c r="E35106">
        <v>3269</v>
      </c>
    </row>
    <row r="35107" spans="1:5" x14ac:dyDescent="0.55000000000000004">
      <c r="A35107" s="1">
        <v>44529</v>
      </c>
      <c r="B35107" t="s">
        <v>17</v>
      </c>
      <c r="C35107">
        <v>44</v>
      </c>
      <c r="D35107">
        <v>190975</v>
      </c>
      <c r="E35107">
        <v>2927</v>
      </c>
    </row>
    <row r="35108" spans="1:5" x14ac:dyDescent="0.55000000000000004">
      <c r="A35108" s="1">
        <v>44529</v>
      </c>
      <c r="B35108" t="s">
        <v>32</v>
      </c>
      <c r="C35108">
        <v>45</v>
      </c>
      <c r="D35108">
        <v>917833</v>
      </c>
      <c r="E35108">
        <v>14209</v>
      </c>
    </row>
    <row r="35109" spans="1:5" x14ac:dyDescent="0.55000000000000004">
      <c r="A35109" s="1">
        <v>44529</v>
      </c>
      <c r="B35109" t="s">
        <v>43</v>
      </c>
      <c r="C35109">
        <v>46</v>
      </c>
      <c r="D35109">
        <v>164867</v>
      </c>
      <c r="E35109">
        <v>2328</v>
      </c>
    </row>
    <row r="35110" spans="1:5" x14ac:dyDescent="0.55000000000000004">
      <c r="A35110" s="1">
        <v>44529</v>
      </c>
      <c r="B35110" t="s">
        <v>25</v>
      </c>
      <c r="C35110">
        <v>47</v>
      </c>
      <c r="D35110">
        <v>1284623</v>
      </c>
      <c r="E35110">
        <v>16860</v>
      </c>
    </row>
    <row r="35111" spans="1:5" x14ac:dyDescent="0.55000000000000004">
      <c r="A35111" s="1">
        <v>44529</v>
      </c>
      <c r="B35111" t="s">
        <v>11</v>
      </c>
      <c r="C35111">
        <v>48</v>
      </c>
      <c r="D35111">
        <v>4321519</v>
      </c>
      <c r="E35111">
        <v>74069</v>
      </c>
    </row>
    <row r="35112" spans="1:5" x14ac:dyDescent="0.55000000000000004">
      <c r="A35112" s="1">
        <v>44529</v>
      </c>
      <c r="B35112" t="s">
        <v>13</v>
      </c>
      <c r="C35112">
        <v>49</v>
      </c>
      <c r="D35112">
        <v>594738</v>
      </c>
      <c r="E35112">
        <v>3508</v>
      </c>
    </row>
    <row r="35113" spans="1:5" x14ac:dyDescent="0.55000000000000004">
      <c r="A35113" s="1">
        <v>44529</v>
      </c>
      <c r="B35113" t="s">
        <v>36</v>
      </c>
      <c r="C35113">
        <v>50</v>
      </c>
      <c r="D35113">
        <v>49801</v>
      </c>
      <c r="E35113">
        <v>410</v>
      </c>
    </row>
    <row r="35114" spans="1:5" x14ac:dyDescent="0.55000000000000004">
      <c r="A35114" s="1">
        <v>44529</v>
      </c>
      <c r="B35114" t="s">
        <v>56</v>
      </c>
      <c r="C35114">
        <v>78</v>
      </c>
      <c r="D35114">
        <v>7508</v>
      </c>
      <c r="E35114">
        <v>85</v>
      </c>
    </row>
    <row r="35115" spans="1:5" x14ac:dyDescent="0.55000000000000004">
      <c r="A35115" s="1">
        <v>44529</v>
      </c>
      <c r="B35115" t="s">
        <v>37</v>
      </c>
      <c r="C35115">
        <v>51</v>
      </c>
      <c r="D35115">
        <v>967209</v>
      </c>
      <c r="E35115">
        <v>14684</v>
      </c>
    </row>
    <row r="35116" spans="1:5" x14ac:dyDescent="0.55000000000000004">
      <c r="A35116" s="1">
        <v>44529</v>
      </c>
      <c r="B35116" t="s">
        <v>5</v>
      </c>
      <c r="C35116">
        <v>53</v>
      </c>
      <c r="D35116">
        <v>775613</v>
      </c>
      <c r="E35116">
        <v>9313</v>
      </c>
    </row>
    <row r="35117" spans="1:5" x14ac:dyDescent="0.55000000000000004">
      <c r="A35117" s="1">
        <v>44529</v>
      </c>
      <c r="B35117" t="s">
        <v>58</v>
      </c>
      <c r="C35117">
        <v>54</v>
      </c>
      <c r="D35117">
        <v>294014</v>
      </c>
      <c r="E35117">
        <v>4837</v>
      </c>
    </row>
    <row r="35118" spans="1:5" x14ac:dyDescent="0.55000000000000004">
      <c r="A35118" s="1">
        <v>44529</v>
      </c>
      <c r="B35118" t="s">
        <v>10</v>
      </c>
      <c r="C35118">
        <v>55</v>
      </c>
      <c r="D35118">
        <v>974996</v>
      </c>
      <c r="E35118">
        <v>9955</v>
      </c>
    </row>
    <row r="35119" spans="1:5" x14ac:dyDescent="0.55000000000000004">
      <c r="A35119" s="1">
        <v>44529</v>
      </c>
      <c r="B35119" t="s">
        <v>49</v>
      </c>
      <c r="C35119">
        <v>56</v>
      </c>
      <c r="D35119">
        <v>110824</v>
      </c>
      <c r="E35119">
        <v>1347</v>
      </c>
    </row>
    <row r="35120" spans="1:5" x14ac:dyDescent="0.55000000000000004">
      <c r="A35120" s="1">
        <v>44530</v>
      </c>
      <c r="B35120" t="s">
        <v>52</v>
      </c>
      <c r="C35120">
        <v>1</v>
      </c>
      <c r="D35120">
        <v>845761</v>
      </c>
      <c r="E35120">
        <v>16119</v>
      </c>
    </row>
    <row r="35121" spans="1:5" x14ac:dyDescent="0.55000000000000004">
      <c r="A35121" s="1">
        <v>44530</v>
      </c>
      <c r="B35121" t="s">
        <v>50</v>
      </c>
      <c r="C35121">
        <v>2</v>
      </c>
      <c r="D35121">
        <v>150004</v>
      </c>
      <c r="E35121">
        <v>856</v>
      </c>
    </row>
    <row r="35122" spans="1:5" x14ac:dyDescent="0.55000000000000004">
      <c r="A35122" s="1">
        <v>44530</v>
      </c>
      <c r="B35122" t="s">
        <v>60</v>
      </c>
      <c r="C35122">
        <v>60</v>
      </c>
      <c r="D35122">
        <v>5</v>
      </c>
      <c r="E35122">
        <v>0</v>
      </c>
    </row>
    <row r="35123" spans="1:5" x14ac:dyDescent="0.55000000000000004">
      <c r="A35123" s="1">
        <v>44530</v>
      </c>
      <c r="B35123" t="s">
        <v>8</v>
      </c>
      <c r="C35123">
        <v>4</v>
      </c>
      <c r="D35123">
        <v>1269780</v>
      </c>
      <c r="E35123">
        <v>22307</v>
      </c>
    </row>
    <row r="35124" spans="1:5" x14ac:dyDescent="0.55000000000000004">
      <c r="A35124" s="1">
        <v>44530</v>
      </c>
      <c r="B35124" t="s">
        <v>44</v>
      </c>
      <c r="C35124">
        <v>5</v>
      </c>
      <c r="D35124">
        <v>528838</v>
      </c>
      <c r="E35124">
        <v>8667</v>
      </c>
    </row>
    <row r="35125" spans="1:5" x14ac:dyDescent="0.55000000000000004">
      <c r="A35125" s="1">
        <v>44530</v>
      </c>
      <c r="B35125" t="s">
        <v>7</v>
      </c>
      <c r="C35125">
        <v>6</v>
      </c>
      <c r="D35125">
        <v>5085477</v>
      </c>
      <c r="E35125">
        <v>74670</v>
      </c>
    </row>
    <row r="35126" spans="1:5" x14ac:dyDescent="0.55000000000000004">
      <c r="A35126" s="1">
        <v>44530</v>
      </c>
      <c r="B35126" t="s">
        <v>22</v>
      </c>
      <c r="C35126">
        <v>8</v>
      </c>
      <c r="D35126">
        <v>834363</v>
      </c>
      <c r="E35126">
        <v>9383</v>
      </c>
    </row>
    <row r="35127" spans="1:5" x14ac:dyDescent="0.55000000000000004">
      <c r="A35127" s="1">
        <v>44530</v>
      </c>
      <c r="B35127" t="s">
        <v>38</v>
      </c>
      <c r="C35127">
        <v>9</v>
      </c>
      <c r="D35127">
        <v>421692</v>
      </c>
      <c r="E35127">
        <v>8905</v>
      </c>
    </row>
    <row r="35128" spans="1:5" x14ac:dyDescent="0.55000000000000004">
      <c r="A35128" s="1">
        <v>44530</v>
      </c>
      <c r="B35128" t="s">
        <v>45</v>
      </c>
      <c r="C35128">
        <v>10</v>
      </c>
      <c r="D35128">
        <v>153190</v>
      </c>
      <c r="E35128">
        <v>2178</v>
      </c>
    </row>
    <row r="35129" spans="1:5" x14ac:dyDescent="0.55000000000000004">
      <c r="A35129" s="1">
        <v>44530</v>
      </c>
      <c r="B35129" t="s">
        <v>33</v>
      </c>
      <c r="C35129">
        <v>11</v>
      </c>
      <c r="D35129">
        <v>66912</v>
      </c>
      <c r="E35129">
        <v>1196</v>
      </c>
    </row>
    <row r="35130" spans="1:5" x14ac:dyDescent="0.55000000000000004">
      <c r="A35130" s="1">
        <v>44530</v>
      </c>
      <c r="B35130" t="s">
        <v>15</v>
      </c>
      <c r="C35130">
        <v>12</v>
      </c>
      <c r="D35130">
        <v>3691420</v>
      </c>
      <c r="E35130">
        <v>61548</v>
      </c>
    </row>
    <row r="35131" spans="1:5" x14ac:dyDescent="0.55000000000000004">
      <c r="A35131" s="1">
        <v>44530</v>
      </c>
      <c r="B35131" t="s">
        <v>18</v>
      </c>
      <c r="C35131">
        <v>13</v>
      </c>
      <c r="D35131">
        <v>1629989</v>
      </c>
      <c r="E35131">
        <v>29387</v>
      </c>
    </row>
    <row r="35132" spans="1:5" x14ac:dyDescent="0.55000000000000004">
      <c r="A35132" s="1">
        <v>44530</v>
      </c>
      <c r="B35132" t="s">
        <v>57</v>
      </c>
      <c r="C35132">
        <v>66</v>
      </c>
      <c r="D35132">
        <v>20168</v>
      </c>
      <c r="E35132">
        <v>264</v>
      </c>
    </row>
    <row r="35133" spans="1:5" x14ac:dyDescent="0.55000000000000004">
      <c r="A35133" s="1">
        <v>44530</v>
      </c>
      <c r="B35133" t="s">
        <v>26</v>
      </c>
      <c r="C35133">
        <v>15</v>
      </c>
      <c r="D35133">
        <v>84760</v>
      </c>
      <c r="E35133">
        <v>1015</v>
      </c>
    </row>
    <row r="35134" spans="1:5" x14ac:dyDescent="0.55000000000000004">
      <c r="A35134" s="1">
        <v>44530</v>
      </c>
      <c r="B35134" t="s">
        <v>53</v>
      </c>
      <c r="C35134">
        <v>16</v>
      </c>
      <c r="D35134">
        <v>306873</v>
      </c>
      <c r="E35134">
        <v>3930</v>
      </c>
    </row>
    <row r="35135" spans="1:5" x14ac:dyDescent="0.55000000000000004">
      <c r="A35135" s="1">
        <v>44530</v>
      </c>
      <c r="B35135" t="s">
        <v>6</v>
      </c>
      <c r="C35135">
        <v>17</v>
      </c>
      <c r="D35135">
        <v>1815121</v>
      </c>
      <c r="E35135">
        <v>29376</v>
      </c>
    </row>
    <row r="35136" spans="1:5" x14ac:dyDescent="0.55000000000000004">
      <c r="A35136" s="1">
        <v>44530</v>
      </c>
      <c r="B35136" t="s">
        <v>27</v>
      </c>
      <c r="C35136">
        <v>18</v>
      </c>
      <c r="D35136">
        <v>1104804</v>
      </c>
      <c r="E35136">
        <v>17557</v>
      </c>
    </row>
    <row r="35137" spans="1:5" x14ac:dyDescent="0.55000000000000004">
      <c r="A35137" s="1">
        <v>44530</v>
      </c>
      <c r="B35137" t="s">
        <v>39</v>
      </c>
      <c r="C35137">
        <v>19</v>
      </c>
      <c r="D35137">
        <v>525458</v>
      </c>
      <c r="E35137">
        <v>7354</v>
      </c>
    </row>
    <row r="35138" spans="1:5" x14ac:dyDescent="0.55000000000000004">
      <c r="A35138" s="1">
        <v>44530</v>
      </c>
      <c r="B35138" t="s">
        <v>34</v>
      </c>
      <c r="C35138">
        <v>20</v>
      </c>
      <c r="D35138">
        <v>466340</v>
      </c>
      <c r="E35138">
        <v>6717</v>
      </c>
    </row>
    <row r="35139" spans="1:5" x14ac:dyDescent="0.55000000000000004">
      <c r="A35139" s="1">
        <v>44530</v>
      </c>
      <c r="B35139" t="s">
        <v>28</v>
      </c>
      <c r="C35139">
        <v>21</v>
      </c>
      <c r="D35139">
        <v>790608</v>
      </c>
      <c r="E35139">
        <v>11038</v>
      </c>
    </row>
    <row r="35140" spans="1:5" x14ac:dyDescent="0.55000000000000004">
      <c r="A35140" s="1">
        <v>44530</v>
      </c>
      <c r="B35140" t="s">
        <v>40</v>
      </c>
      <c r="C35140">
        <v>22</v>
      </c>
      <c r="D35140">
        <v>770894</v>
      </c>
      <c r="E35140">
        <v>14801</v>
      </c>
    </row>
    <row r="35141" spans="1:5" x14ac:dyDescent="0.55000000000000004">
      <c r="A35141" s="1">
        <v>44530</v>
      </c>
      <c r="B35141" t="s">
        <v>51</v>
      </c>
      <c r="C35141">
        <v>23</v>
      </c>
      <c r="D35141">
        <v>119662</v>
      </c>
      <c r="E35141">
        <v>1324</v>
      </c>
    </row>
    <row r="35142" spans="1:5" x14ac:dyDescent="0.55000000000000004">
      <c r="A35142" s="1">
        <v>44530</v>
      </c>
      <c r="B35142" t="s">
        <v>23</v>
      </c>
      <c r="C35142">
        <v>24</v>
      </c>
      <c r="D35142">
        <v>586376</v>
      </c>
      <c r="E35142">
        <v>11206</v>
      </c>
    </row>
    <row r="35143" spans="1:5" x14ac:dyDescent="0.55000000000000004">
      <c r="A35143" s="1">
        <v>44530</v>
      </c>
      <c r="B35143" t="s">
        <v>9</v>
      </c>
      <c r="C35143">
        <v>25</v>
      </c>
      <c r="D35143">
        <v>919097</v>
      </c>
      <c r="E35143">
        <v>19404</v>
      </c>
    </row>
    <row r="35144" spans="1:5" x14ac:dyDescent="0.55000000000000004">
      <c r="A35144" s="1">
        <v>44530</v>
      </c>
      <c r="B35144" t="s">
        <v>42</v>
      </c>
      <c r="C35144">
        <v>26</v>
      </c>
      <c r="D35144">
        <v>1472288</v>
      </c>
      <c r="E35144">
        <v>25369</v>
      </c>
    </row>
    <row r="35145" spans="1:5" x14ac:dyDescent="0.55000000000000004">
      <c r="A35145" s="1">
        <v>44530</v>
      </c>
      <c r="B35145" t="s">
        <v>29</v>
      </c>
      <c r="C35145">
        <v>27</v>
      </c>
      <c r="D35145">
        <v>912494</v>
      </c>
      <c r="E35145">
        <v>9506</v>
      </c>
    </row>
    <row r="35146" spans="1:5" x14ac:dyDescent="0.55000000000000004">
      <c r="A35146" s="1">
        <v>44530</v>
      </c>
      <c r="B35146" t="s">
        <v>46</v>
      </c>
      <c r="C35146">
        <v>28</v>
      </c>
      <c r="D35146">
        <v>514171</v>
      </c>
      <c r="E35146">
        <v>10285</v>
      </c>
    </row>
    <row r="35147" spans="1:5" x14ac:dyDescent="0.55000000000000004">
      <c r="A35147" s="1">
        <v>44530</v>
      </c>
      <c r="B35147" t="s">
        <v>35</v>
      </c>
      <c r="C35147">
        <v>29</v>
      </c>
      <c r="D35147">
        <v>922361</v>
      </c>
      <c r="E35147">
        <v>15533</v>
      </c>
    </row>
    <row r="35148" spans="1:5" x14ac:dyDescent="0.55000000000000004">
      <c r="A35148" s="1">
        <v>44530</v>
      </c>
      <c r="B35148" t="s">
        <v>54</v>
      </c>
      <c r="C35148">
        <v>30</v>
      </c>
      <c r="D35148">
        <v>191222</v>
      </c>
      <c r="E35148">
        <v>2672</v>
      </c>
    </row>
    <row r="35149" spans="1:5" x14ac:dyDescent="0.55000000000000004">
      <c r="A35149" s="1">
        <v>44530</v>
      </c>
      <c r="B35149" t="s">
        <v>12</v>
      </c>
      <c r="C35149">
        <v>31</v>
      </c>
      <c r="D35149">
        <v>309828</v>
      </c>
      <c r="E35149">
        <v>3155</v>
      </c>
    </row>
    <row r="35150" spans="1:5" x14ac:dyDescent="0.55000000000000004">
      <c r="A35150" s="1">
        <v>44530</v>
      </c>
      <c r="B35150" t="s">
        <v>24</v>
      </c>
      <c r="C35150">
        <v>32</v>
      </c>
      <c r="D35150">
        <v>470641</v>
      </c>
      <c r="E35150">
        <v>8017</v>
      </c>
    </row>
    <row r="35151" spans="1:5" x14ac:dyDescent="0.55000000000000004">
      <c r="A35151" s="1">
        <v>44530</v>
      </c>
      <c r="B35151" t="s">
        <v>19</v>
      </c>
      <c r="C35151">
        <v>33</v>
      </c>
      <c r="D35151">
        <v>161244</v>
      </c>
      <c r="E35151">
        <v>1716</v>
      </c>
    </row>
    <row r="35152" spans="1:5" x14ac:dyDescent="0.55000000000000004">
      <c r="A35152" s="1">
        <v>44530</v>
      </c>
      <c r="B35152" t="s">
        <v>21</v>
      </c>
      <c r="C35152">
        <v>34</v>
      </c>
      <c r="D35152">
        <v>1252705</v>
      </c>
      <c r="E35152">
        <v>28390</v>
      </c>
    </row>
    <row r="35153" spans="1:5" x14ac:dyDescent="0.55000000000000004">
      <c r="A35153" s="1">
        <v>44530</v>
      </c>
      <c r="B35153" t="s">
        <v>47</v>
      </c>
      <c r="C35153">
        <v>35</v>
      </c>
      <c r="D35153">
        <v>314264</v>
      </c>
      <c r="E35153">
        <v>5369</v>
      </c>
    </row>
    <row r="35154" spans="1:5" x14ac:dyDescent="0.55000000000000004">
      <c r="A35154" s="1">
        <v>44530</v>
      </c>
      <c r="B35154" t="s">
        <v>16</v>
      </c>
      <c r="C35154">
        <v>36</v>
      </c>
      <c r="D35154">
        <v>2728612</v>
      </c>
      <c r="E35154">
        <v>57049</v>
      </c>
    </row>
    <row r="35155" spans="1:5" x14ac:dyDescent="0.55000000000000004">
      <c r="A35155" s="1">
        <v>44530</v>
      </c>
      <c r="B35155" t="s">
        <v>20</v>
      </c>
      <c r="C35155">
        <v>37</v>
      </c>
      <c r="D35155">
        <v>1536384</v>
      </c>
      <c r="E35155">
        <v>18760</v>
      </c>
    </row>
    <row r="35156" spans="1:5" x14ac:dyDescent="0.55000000000000004">
      <c r="A35156" s="1">
        <v>44530</v>
      </c>
      <c r="B35156" t="s">
        <v>48</v>
      </c>
      <c r="C35156">
        <v>38</v>
      </c>
      <c r="D35156">
        <v>162332</v>
      </c>
      <c r="E35156">
        <v>1930</v>
      </c>
    </row>
    <row r="35157" spans="1:5" x14ac:dyDescent="0.55000000000000004">
      <c r="A35157" s="1">
        <v>44530</v>
      </c>
      <c r="B35157" t="s">
        <v>59</v>
      </c>
      <c r="C35157">
        <v>69</v>
      </c>
      <c r="D35157">
        <v>855</v>
      </c>
      <c r="E35157">
        <v>3</v>
      </c>
    </row>
    <row r="35158" spans="1:5" x14ac:dyDescent="0.55000000000000004">
      <c r="A35158" s="1">
        <v>44530</v>
      </c>
      <c r="B35158" t="s">
        <v>41</v>
      </c>
      <c r="C35158">
        <v>39</v>
      </c>
      <c r="D35158">
        <v>1690217</v>
      </c>
      <c r="E35158">
        <v>26587</v>
      </c>
    </row>
    <row r="35159" spans="1:5" x14ac:dyDescent="0.55000000000000004">
      <c r="A35159" s="1">
        <v>44530</v>
      </c>
      <c r="B35159" t="s">
        <v>30</v>
      </c>
      <c r="C35159">
        <v>40</v>
      </c>
      <c r="D35159">
        <v>666927</v>
      </c>
      <c r="E35159">
        <v>10879</v>
      </c>
    </row>
    <row r="35160" spans="1:5" x14ac:dyDescent="0.55000000000000004">
      <c r="A35160" s="1">
        <v>44530</v>
      </c>
      <c r="B35160" t="s">
        <v>14</v>
      </c>
      <c r="C35160">
        <v>41</v>
      </c>
      <c r="D35160">
        <v>391099</v>
      </c>
      <c r="E35160">
        <v>5161</v>
      </c>
    </row>
    <row r="35161" spans="1:5" x14ac:dyDescent="0.55000000000000004">
      <c r="A35161" s="1">
        <v>44530</v>
      </c>
      <c r="B35161" t="s">
        <v>31</v>
      </c>
      <c r="C35161">
        <v>42</v>
      </c>
      <c r="D35161">
        <v>1736920</v>
      </c>
      <c r="E35161">
        <v>33421</v>
      </c>
    </row>
    <row r="35162" spans="1:5" x14ac:dyDescent="0.55000000000000004">
      <c r="A35162" s="1">
        <v>44530</v>
      </c>
      <c r="B35162" t="s">
        <v>55</v>
      </c>
      <c r="C35162">
        <v>72</v>
      </c>
      <c r="D35162">
        <v>221629</v>
      </c>
      <c r="E35162">
        <v>3270</v>
      </c>
    </row>
    <row r="35163" spans="1:5" x14ac:dyDescent="0.55000000000000004">
      <c r="A35163" s="1">
        <v>44530</v>
      </c>
      <c r="B35163" t="s">
        <v>17</v>
      </c>
      <c r="C35163">
        <v>44</v>
      </c>
      <c r="D35163">
        <v>191763</v>
      </c>
      <c r="E35163">
        <v>2932</v>
      </c>
    </row>
    <row r="35164" spans="1:5" x14ac:dyDescent="0.55000000000000004">
      <c r="A35164" s="1">
        <v>44530</v>
      </c>
      <c r="B35164" t="s">
        <v>32</v>
      </c>
      <c r="C35164">
        <v>45</v>
      </c>
      <c r="D35164">
        <v>918321</v>
      </c>
      <c r="E35164">
        <v>14210</v>
      </c>
    </row>
    <row r="35165" spans="1:5" x14ac:dyDescent="0.55000000000000004">
      <c r="A35165" s="1">
        <v>44530</v>
      </c>
      <c r="B35165" t="s">
        <v>43</v>
      </c>
      <c r="C35165">
        <v>46</v>
      </c>
      <c r="D35165">
        <v>166208</v>
      </c>
      <c r="E35165">
        <v>2334</v>
      </c>
    </row>
    <row r="35166" spans="1:5" x14ac:dyDescent="0.55000000000000004">
      <c r="A35166" s="1">
        <v>44530</v>
      </c>
      <c r="B35166" t="s">
        <v>25</v>
      </c>
      <c r="C35166">
        <v>47</v>
      </c>
      <c r="D35166">
        <v>1286770</v>
      </c>
      <c r="E35166">
        <v>16903</v>
      </c>
    </row>
    <row r="35167" spans="1:5" x14ac:dyDescent="0.55000000000000004">
      <c r="A35167" s="1">
        <v>44530</v>
      </c>
      <c r="B35167" t="s">
        <v>11</v>
      </c>
      <c r="C35167">
        <v>48</v>
      </c>
      <c r="D35167">
        <v>4327626</v>
      </c>
      <c r="E35167">
        <v>74145</v>
      </c>
    </row>
    <row r="35168" spans="1:5" x14ac:dyDescent="0.55000000000000004">
      <c r="A35168" s="1">
        <v>44530</v>
      </c>
      <c r="B35168" t="s">
        <v>13</v>
      </c>
      <c r="C35168">
        <v>49</v>
      </c>
      <c r="D35168">
        <v>595933</v>
      </c>
      <c r="E35168">
        <v>3528</v>
      </c>
    </row>
    <row r="35169" spans="1:5" x14ac:dyDescent="0.55000000000000004">
      <c r="A35169" s="1">
        <v>44530</v>
      </c>
      <c r="B35169" t="s">
        <v>36</v>
      </c>
      <c r="C35169">
        <v>50</v>
      </c>
      <c r="D35169">
        <v>50014</v>
      </c>
      <c r="E35169">
        <v>410</v>
      </c>
    </row>
    <row r="35170" spans="1:5" x14ac:dyDescent="0.55000000000000004">
      <c r="A35170" s="1">
        <v>44530</v>
      </c>
      <c r="B35170" t="s">
        <v>56</v>
      </c>
      <c r="C35170">
        <v>78</v>
      </c>
      <c r="D35170">
        <v>7511</v>
      </c>
      <c r="E35170">
        <v>86</v>
      </c>
    </row>
    <row r="35171" spans="1:5" x14ac:dyDescent="0.55000000000000004">
      <c r="A35171" s="1">
        <v>44530</v>
      </c>
      <c r="B35171" t="s">
        <v>37</v>
      </c>
      <c r="C35171">
        <v>51</v>
      </c>
      <c r="D35171">
        <v>969116</v>
      </c>
      <c r="E35171">
        <v>14710</v>
      </c>
    </row>
    <row r="35172" spans="1:5" x14ac:dyDescent="0.55000000000000004">
      <c r="A35172" s="1">
        <v>44530</v>
      </c>
      <c r="B35172" t="s">
        <v>5</v>
      </c>
      <c r="C35172">
        <v>53</v>
      </c>
      <c r="D35172">
        <v>777001</v>
      </c>
      <c r="E35172">
        <v>9349</v>
      </c>
    </row>
    <row r="35173" spans="1:5" x14ac:dyDescent="0.55000000000000004">
      <c r="A35173" s="1">
        <v>44530</v>
      </c>
      <c r="B35173" t="s">
        <v>58</v>
      </c>
      <c r="C35173">
        <v>54</v>
      </c>
      <c r="D35173">
        <v>294794</v>
      </c>
      <c r="E35173">
        <v>4868</v>
      </c>
    </row>
    <row r="35174" spans="1:5" x14ac:dyDescent="0.55000000000000004">
      <c r="A35174" s="1">
        <v>44530</v>
      </c>
      <c r="B35174" t="s">
        <v>10</v>
      </c>
      <c r="C35174">
        <v>55</v>
      </c>
      <c r="D35174">
        <v>980861</v>
      </c>
      <c r="E35174">
        <v>10006</v>
      </c>
    </row>
    <row r="35175" spans="1:5" x14ac:dyDescent="0.55000000000000004">
      <c r="A35175" s="1">
        <v>44530</v>
      </c>
      <c r="B35175" t="s">
        <v>49</v>
      </c>
      <c r="C35175">
        <v>56</v>
      </c>
      <c r="D35175">
        <v>111089</v>
      </c>
      <c r="E35175">
        <v>1428</v>
      </c>
    </row>
    <row r="35176" spans="1:5" x14ac:dyDescent="0.55000000000000004">
      <c r="A35176" s="1">
        <v>44531</v>
      </c>
      <c r="B35176" t="s">
        <v>52</v>
      </c>
      <c r="C35176">
        <v>1</v>
      </c>
      <c r="D35176">
        <v>846297</v>
      </c>
      <c r="E35176">
        <v>16143</v>
      </c>
    </row>
    <row r="35177" spans="1:5" x14ac:dyDescent="0.55000000000000004">
      <c r="A35177" s="1">
        <v>44531</v>
      </c>
      <c r="B35177" t="s">
        <v>50</v>
      </c>
      <c r="C35177">
        <v>2</v>
      </c>
      <c r="D35177">
        <v>150328</v>
      </c>
      <c r="E35177">
        <v>857</v>
      </c>
    </row>
    <row r="35178" spans="1:5" x14ac:dyDescent="0.55000000000000004">
      <c r="A35178" s="1">
        <v>44531</v>
      </c>
      <c r="B35178" t="s">
        <v>60</v>
      </c>
      <c r="C35178">
        <v>60</v>
      </c>
      <c r="D35178">
        <v>10</v>
      </c>
      <c r="E35178">
        <v>0</v>
      </c>
    </row>
    <row r="35179" spans="1:5" x14ac:dyDescent="0.55000000000000004">
      <c r="A35179" s="1">
        <v>44531</v>
      </c>
      <c r="B35179" t="s">
        <v>8</v>
      </c>
      <c r="C35179">
        <v>4</v>
      </c>
      <c r="D35179">
        <v>1272943</v>
      </c>
      <c r="E35179">
        <v>22350</v>
      </c>
    </row>
    <row r="35180" spans="1:5" x14ac:dyDescent="0.55000000000000004">
      <c r="A35180" s="1">
        <v>44531</v>
      </c>
      <c r="B35180" t="s">
        <v>44</v>
      </c>
      <c r="C35180">
        <v>5</v>
      </c>
      <c r="D35180">
        <v>529768</v>
      </c>
      <c r="E35180">
        <v>8687</v>
      </c>
    </row>
    <row r="35181" spans="1:5" x14ac:dyDescent="0.55000000000000004">
      <c r="A35181" s="1">
        <v>44531</v>
      </c>
      <c r="B35181" t="s">
        <v>7</v>
      </c>
      <c r="C35181">
        <v>6</v>
      </c>
      <c r="D35181">
        <v>5090300</v>
      </c>
      <c r="E35181">
        <v>74781</v>
      </c>
    </row>
    <row r="35182" spans="1:5" x14ac:dyDescent="0.55000000000000004">
      <c r="A35182" s="1">
        <v>44531</v>
      </c>
      <c r="B35182" t="s">
        <v>22</v>
      </c>
      <c r="C35182">
        <v>8</v>
      </c>
      <c r="D35182">
        <v>836719</v>
      </c>
      <c r="E35182">
        <v>9449</v>
      </c>
    </row>
    <row r="35183" spans="1:5" x14ac:dyDescent="0.55000000000000004">
      <c r="A35183" s="1">
        <v>44531</v>
      </c>
      <c r="B35183" t="s">
        <v>38</v>
      </c>
      <c r="C35183">
        <v>9</v>
      </c>
      <c r="D35183">
        <v>422785</v>
      </c>
      <c r="E35183">
        <v>8909</v>
      </c>
    </row>
    <row r="35184" spans="1:5" x14ac:dyDescent="0.55000000000000004">
      <c r="A35184" s="1">
        <v>44531</v>
      </c>
      <c r="B35184" t="s">
        <v>45</v>
      </c>
      <c r="C35184">
        <v>10</v>
      </c>
      <c r="D35184">
        <v>153762</v>
      </c>
      <c r="E35184">
        <v>2179</v>
      </c>
    </row>
    <row r="35185" spans="1:5" x14ac:dyDescent="0.55000000000000004">
      <c r="A35185" s="1">
        <v>44531</v>
      </c>
      <c r="B35185" t="s">
        <v>33</v>
      </c>
      <c r="C35185">
        <v>11</v>
      </c>
      <c r="D35185">
        <v>67047</v>
      </c>
      <c r="E35185">
        <v>1196</v>
      </c>
    </row>
    <row r="35186" spans="1:5" x14ac:dyDescent="0.55000000000000004">
      <c r="A35186" s="1">
        <v>44531</v>
      </c>
      <c r="B35186" t="s">
        <v>15</v>
      </c>
      <c r="C35186">
        <v>12</v>
      </c>
      <c r="D35186">
        <v>3693516</v>
      </c>
      <c r="E35186">
        <v>61548</v>
      </c>
    </row>
    <row r="35187" spans="1:5" x14ac:dyDescent="0.55000000000000004">
      <c r="A35187" s="1">
        <v>44531</v>
      </c>
      <c r="B35187" t="s">
        <v>18</v>
      </c>
      <c r="C35187">
        <v>13</v>
      </c>
      <c r="D35187">
        <v>1631742</v>
      </c>
      <c r="E35187">
        <v>29446</v>
      </c>
    </row>
    <row r="35188" spans="1:5" x14ac:dyDescent="0.55000000000000004">
      <c r="A35188" s="1">
        <v>44531</v>
      </c>
      <c r="B35188" t="s">
        <v>57</v>
      </c>
      <c r="C35188">
        <v>66</v>
      </c>
      <c r="D35188">
        <v>20168</v>
      </c>
      <c r="E35188">
        <v>264</v>
      </c>
    </row>
    <row r="35189" spans="1:5" x14ac:dyDescent="0.55000000000000004">
      <c r="A35189" s="1">
        <v>44531</v>
      </c>
      <c r="B35189" t="s">
        <v>26</v>
      </c>
      <c r="C35189">
        <v>15</v>
      </c>
      <c r="D35189">
        <v>84848</v>
      </c>
      <c r="E35189">
        <v>1023</v>
      </c>
    </row>
    <row r="35190" spans="1:5" x14ac:dyDescent="0.55000000000000004">
      <c r="A35190" s="1">
        <v>44531</v>
      </c>
      <c r="B35190" t="s">
        <v>53</v>
      </c>
      <c r="C35190">
        <v>16</v>
      </c>
      <c r="D35190">
        <v>307589</v>
      </c>
      <c r="E35190">
        <v>3950</v>
      </c>
    </row>
    <row r="35191" spans="1:5" x14ac:dyDescent="0.55000000000000004">
      <c r="A35191" s="1">
        <v>44531</v>
      </c>
      <c r="B35191" t="s">
        <v>6</v>
      </c>
      <c r="C35191">
        <v>17</v>
      </c>
      <c r="D35191">
        <v>1821286</v>
      </c>
      <c r="E35191">
        <v>29432</v>
      </c>
    </row>
    <row r="35192" spans="1:5" x14ac:dyDescent="0.55000000000000004">
      <c r="A35192" s="1">
        <v>44531</v>
      </c>
      <c r="B35192" t="s">
        <v>27</v>
      </c>
      <c r="C35192">
        <v>18</v>
      </c>
      <c r="D35192">
        <v>1110812</v>
      </c>
      <c r="E35192">
        <v>17621</v>
      </c>
    </row>
    <row r="35193" spans="1:5" x14ac:dyDescent="0.55000000000000004">
      <c r="A35193" s="1">
        <v>44531</v>
      </c>
      <c r="B35193" t="s">
        <v>39</v>
      </c>
      <c r="C35193">
        <v>19</v>
      </c>
      <c r="D35193">
        <v>530060</v>
      </c>
      <c r="E35193">
        <v>7445</v>
      </c>
    </row>
    <row r="35194" spans="1:5" x14ac:dyDescent="0.55000000000000004">
      <c r="A35194" s="1">
        <v>44531</v>
      </c>
      <c r="B35194" t="s">
        <v>34</v>
      </c>
      <c r="C35194">
        <v>20</v>
      </c>
      <c r="D35194">
        <v>470543</v>
      </c>
      <c r="E35194">
        <v>6736</v>
      </c>
    </row>
    <row r="35195" spans="1:5" x14ac:dyDescent="0.55000000000000004">
      <c r="A35195" s="1">
        <v>44531</v>
      </c>
      <c r="B35195" t="s">
        <v>28</v>
      </c>
      <c r="C35195">
        <v>21</v>
      </c>
      <c r="D35195">
        <v>793923</v>
      </c>
      <c r="E35195">
        <v>11090</v>
      </c>
    </row>
    <row r="35196" spans="1:5" x14ac:dyDescent="0.55000000000000004">
      <c r="A35196" s="1">
        <v>44531</v>
      </c>
      <c r="B35196" t="s">
        <v>40</v>
      </c>
      <c r="C35196">
        <v>22</v>
      </c>
      <c r="D35196">
        <v>771837</v>
      </c>
      <c r="E35196">
        <v>14808</v>
      </c>
    </row>
    <row r="35197" spans="1:5" x14ac:dyDescent="0.55000000000000004">
      <c r="A35197" s="1">
        <v>44531</v>
      </c>
      <c r="B35197" t="s">
        <v>51</v>
      </c>
      <c r="C35197">
        <v>23</v>
      </c>
      <c r="D35197">
        <v>120600</v>
      </c>
      <c r="E35197">
        <v>1327</v>
      </c>
    </row>
    <row r="35198" spans="1:5" x14ac:dyDescent="0.55000000000000004">
      <c r="A35198" s="1">
        <v>44531</v>
      </c>
      <c r="B35198" t="s">
        <v>23</v>
      </c>
      <c r="C35198">
        <v>24</v>
      </c>
      <c r="D35198">
        <v>587518</v>
      </c>
      <c r="E35198">
        <v>11220</v>
      </c>
    </row>
    <row r="35199" spans="1:5" x14ac:dyDescent="0.55000000000000004">
      <c r="A35199" s="1">
        <v>44531</v>
      </c>
      <c r="B35199" t="s">
        <v>9</v>
      </c>
      <c r="C35199">
        <v>25</v>
      </c>
      <c r="D35199">
        <v>924400</v>
      </c>
      <c r="E35199">
        <v>19430</v>
      </c>
    </row>
    <row r="35200" spans="1:5" x14ac:dyDescent="0.55000000000000004">
      <c r="A35200" s="1">
        <v>44531</v>
      </c>
      <c r="B35200" t="s">
        <v>42</v>
      </c>
      <c r="C35200">
        <v>26</v>
      </c>
      <c r="D35200">
        <v>1492148</v>
      </c>
      <c r="E35200">
        <v>25766</v>
      </c>
    </row>
    <row r="35201" spans="1:5" x14ac:dyDescent="0.55000000000000004">
      <c r="A35201" s="1">
        <v>44531</v>
      </c>
      <c r="B35201" t="s">
        <v>29</v>
      </c>
      <c r="C35201">
        <v>27</v>
      </c>
      <c r="D35201">
        <v>916066</v>
      </c>
      <c r="E35201">
        <v>9606</v>
      </c>
    </row>
    <row r="35202" spans="1:5" x14ac:dyDescent="0.55000000000000004">
      <c r="A35202" s="1">
        <v>44531</v>
      </c>
      <c r="B35202" t="s">
        <v>46</v>
      </c>
      <c r="C35202">
        <v>28</v>
      </c>
      <c r="D35202">
        <v>514639</v>
      </c>
      <c r="E35202">
        <v>10287</v>
      </c>
    </row>
    <row r="35203" spans="1:5" x14ac:dyDescent="0.55000000000000004">
      <c r="A35203" s="1">
        <v>44531</v>
      </c>
      <c r="B35203" t="s">
        <v>35</v>
      </c>
      <c r="C35203">
        <v>29</v>
      </c>
      <c r="D35203">
        <v>925527</v>
      </c>
      <c r="E35203">
        <v>15541</v>
      </c>
    </row>
    <row r="35204" spans="1:5" x14ac:dyDescent="0.55000000000000004">
      <c r="A35204" s="1">
        <v>44531</v>
      </c>
      <c r="B35204" t="s">
        <v>54</v>
      </c>
      <c r="C35204">
        <v>30</v>
      </c>
      <c r="D35204">
        <v>191802</v>
      </c>
      <c r="E35204">
        <v>2726</v>
      </c>
    </row>
    <row r="35205" spans="1:5" x14ac:dyDescent="0.55000000000000004">
      <c r="A35205" s="1">
        <v>44531</v>
      </c>
      <c r="B35205" t="s">
        <v>12</v>
      </c>
      <c r="C35205">
        <v>31</v>
      </c>
      <c r="D35205">
        <v>311212</v>
      </c>
      <c r="E35205">
        <v>3158</v>
      </c>
    </row>
    <row r="35206" spans="1:5" x14ac:dyDescent="0.55000000000000004">
      <c r="A35206" s="1">
        <v>44531</v>
      </c>
      <c r="B35206" t="s">
        <v>24</v>
      </c>
      <c r="C35206">
        <v>32</v>
      </c>
      <c r="D35206">
        <v>471484</v>
      </c>
      <c r="E35206">
        <v>8032</v>
      </c>
    </row>
    <row r="35207" spans="1:5" x14ac:dyDescent="0.55000000000000004">
      <c r="A35207" s="1">
        <v>44531</v>
      </c>
      <c r="B35207" t="s">
        <v>19</v>
      </c>
      <c r="C35207">
        <v>33</v>
      </c>
      <c r="D35207">
        <v>162583</v>
      </c>
      <c r="E35207">
        <v>1725</v>
      </c>
    </row>
    <row r="35208" spans="1:5" x14ac:dyDescent="0.55000000000000004">
      <c r="A35208" s="1">
        <v>44531</v>
      </c>
      <c r="B35208" t="s">
        <v>21</v>
      </c>
      <c r="C35208">
        <v>34</v>
      </c>
      <c r="D35208">
        <v>1255893</v>
      </c>
      <c r="E35208">
        <v>28409</v>
      </c>
    </row>
    <row r="35209" spans="1:5" x14ac:dyDescent="0.55000000000000004">
      <c r="A35209" s="1">
        <v>44531</v>
      </c>
      <c r="B35209" t="s">
        <v>47</v>
      </c>
      <c r="C35209">
        <v>35</v>
      </c>
      <c r="D35209">
        <v>316089</v>
      </c>
      <c r="E35209">
        <v>5381</v>
      </c>
    </row>
    <row r="35210" spans="1:5" x14ac:dyDescent="0.55000000000000004">
      <c r="A35210" s="1">
        <v>44531</v>
      </c>
      <c r="B35210" t="s">
        <v>16</v>
      </c>
      <c r="C35210">
        <v>36</v>
      </c>
      <c r="D35210">
        <v>2737932</v>
      </c>
      <c r="E35210">
        <v>57107</v>
      </c>
    </row>
    <row r="35211" spans="1:5" x14ac:dyDescent="0.55000000000000004">
      <c r="A35211" s="1">
        <v>44531</v>
      </c>
      <c r="B35211" t="s">
        <v>20</v>
      </c>
      <c r="C35211">
        <v>37</v>
      </c>
      <c r="D35211">
        <v>1537345</v>
      </c>
      <c r="E35211">
        <v>18786</v>
      </c>
    </row>
    <row r="35212" spans="1:5" x14ac:dyDescent="0.55000000000000004">
      <c r="A35212" s="1">
        <v>44531</v>
      </c>
      <c r="B35212" t="s">
        <v>48</v>
      </c>
      <c r="C35212">
        <v>38</v>
      </c>
      <c r="D35212">
        <v>163014</v>
      </c>
      <c r="E35212">
        <v>1936</v>
      </c>
    </row>
    <row r="35213" spans="1:5" x14ac:dyDescent="0.55000000000000004">
      <c r="A35213" s="1">
        <v>44531</v>
      </c>
      <c r="B35213" t="s">
        <v>59</v>
      </c>
      <c r="C35213">
        <v>69</v>
      </c>
      <c r="D35213">
        <v>855</v>
      </c>
      <c r="E35213">
        <v>3</v>
      </c>
    </row>
    <row r="35214" spans="1:5" x14ac:dyDescent="0.55000000000000004">
      <c r="A35214" s="1">
        <v>44531</v>
      </c>
      <c r="B35214" t="s">
        <v>41</v>
      </c>
      <c r="C35214">
        <v>39</v>
      </c>
      <c r="D35214">
        <v>1699161</v>
      </c>
      <c r="E35214">
        <v>26587</v>
      </c>
    </row>
    <row r="35215" spans="1:5" x14ac:dyDescent="0.55000000000000004">
      <c r="A35215" s="1">
        <v>44531</v>
      </c>
      <c r="B35215" t="s">
        <v>30</v>
      </c>
      <c r="C35215">
        <v>40</v>
      </c>
      <c r="D35215">
        <v>667512</v>
      </c>
      <c r="E35215">
        <v>10879</v>
      </c>
    </row>
    <row r="35216" spans="1:5" x14ac:dyDescent="0.55000000000000004">
      <c r="A35216" s="1">
        <v>44531</v>
      </c>
      <c r="B35216" t="s">
        <v>14</v>
      </c>
      <c r="C35216">
        <v>41</v>
      </c>
      <c r="D35216">
        <v>392197</v>
      </c>
      <c r="E35216">
        <v>5186</v>
      </c>
    </row>
    <row r="35217" spans="1:5" x14ac:dyDescent="0.55000000000000004">
      <c r="A35217" s="1">
        <v>44531</v>
      </c>
      <c r="B35217" t="s">
        <v>31</v>
      </c>
      <c r="C35217">
        <v>42</v>
      </c>
      <c r="D35217">
        <v>1744526</v>
      </c>
      <c r="E35217">
        <v>33521</v>
      </c>
    </row>
    <row r="35218" spans="1:5" x14ac:dyDescent="0.55000000000000004">
      <c r="A35218" s="1">
        <v>44531</v>
      </c>
      <c r="B35218" t="s">
        <v>55</v>
      </c>
      <c r="C35218">
        <v>72</v>
      </c>
      <c r="D35218">
        <v>221786</v>
      </c>
      <c r="E35218">
        <v>3270</v>
      </c>
    </row>
    <row r="35219" spans="1:5" x14ac:dyDescent="0.55000000000000004">
      <c r="A35219" s="1">
        <v>44531</v>
      </c>
      <c r="B35219" t="s">
        <v>17</v>
      </c>
      <c r="C35219">
        <v>44</v>
      </c>
      <c r="D35219">
        <v>192741</v>
      </c>
      <c r="E35219">
        <v>2935</v>
      </c>
    </row>
    <row r="35220" spans="1:5" x14ac:dyDescent="0.55000000000000004">
      <c r="A35220" s="1">
        <v>44531</v>
      </c>
      <c r="B35220" t="s">
        <v>32</v>
      </c>
      <c r="C35220">
        <v>45</v>
      </c>
      <c r="D35220">
        <v>919184</v>
      </c>
      <c r="E35220">
        <v>14233</v>
      </c>
    </row>
    <row r="35221" spans="1:5" x14ac:dyDescent="0.55000000000000004">
      <c r="A35221" s="1">
        <v>44531</v>
      </c>
      <c r="B35221" t="s">
        <v>43</v>
      </c>
      <c r="C35221">
        <v>46</v>
      </c>
      <c r="D35221">
        <v>167144</v>
      </c>
      <c r="E35221">
        <v>2349</v>
      </c>
    </row>
    <row r="35222" spans="1:5" x14ac:dyDescent="0.55000000000000004">
      <c r="A35222" s="1">
        <v>44531</v>
      </c>
      <c r="B35222" t="s">
        <v>25</v>
      </c>
      <c r="C35222">
        <v>47</v>
      </c>
      <c r="D35222">
        <v>1288878</v>
      </c>
      <c r="E35222">
        <v>17054</v>
      </c>
    </row>
    <row r="35223" spans="1:5" x14ac:dyDescent="0.55000000000000004">
      <c r="A35223" s="1">
        <v>44531</v>
      </c>
      <c r="B35223" t="s">
        <v>11</v>
      </c>
      <c r="C35223">
        <v>48</v>
      </c>
      <c r="D35223">
        <v>4332011</v>
      </c>
      <c r="E35223">
        <v>74244</v>
      </c>
    </row>
    <row r="35224" spans="1:5" x14ac:dyDescent="0.55000000000000004">
      <c r="A35224" s="1">
        <v>44531</v>
      </c>
      <c r="B35224" t="s">
        <v>13</v>
      </c>
      <c r="C35224">
        <v>49</v>
      </c>
      <c r="D35224">
        <v>598230</v>
      </c>
      <c r="E35224">
        <v>3545</v>
      </c>
    </row>
    <row r="35225" spans="1:5" x14ac:dyDescent="0.55000000000000004">
      <c r="A35225" s="1">
        <v>44531</v>
      </c>
      <c r="B35225" t="s">
        <v>36</v>
      </c>
      <c r="C35225">
        <v>50</v>
      </c>
      <c r="D35225">
        <v>50510</v>
      </c>
      <c r="E35225">
        <v>413</v>
      </c>
    </row>
    <row r="35226" spans="1:5" x14ac:dyDescent="0.55000000000000004">
      <c r="A35226" s="1">
        <v>44531</v>
      </c>
      <c r="B35226" t="s">
        <v>56</v>
      </c>
      <c r="C35226">
        <v>78</v>
      </c>
      <c r="D35226">
        <v>7514</v>
      </c>
      <c r="E35226">
        <v>87</v>
      </c>
    </row>
    <row r="35227" spans="1:5" x14ac:dyDescent="0.55000000000000004">
      <c r="A35227" s="1">
        <v>44531</v>
      </c>
      <c r="B35227" t="s">
        <v>37</v>
      </c>
      <c r="C35227">
        <v>51</v>
      </c>
      <c r="D35227">
        <v>971529</v>
      </c>
      <c r="E35227">
        <v>14730</v>
      </c>
    </row>
    <row r="35228" spans="1:5" x14ac:dyDescent="0.55000000000000004">
      <c r="A35228" s="1">
        <v>44531</v>
      </c>
      <c r="B35228" t="s">
        <v>5</v>
      </c>
      <c r="C35228">
        <v>53</v>
      </c>
      <c r="D35228">
        <v>778346</v>
      </c>
      <c r="E35228">
        <v>9391</v>
      </c>
    </row>
    <row r="35229" spans="1:5" x14ac:dyDescent="0.55000000000000004">
      <c r="A35229" s="1">
        <v>44531</v>
      </c>
      <c r="B35229" t="s">
        <v>58</v>
      </c>
      <c r="C35229">
        <v>54</v>
      </c>
      <c r="D35229">
        <v>295949</v>
      </c>
      <c r="E35229">
        <v>4895</v>
      </c>
    </row>
    <row r="35230" spans="1:5" x14ac:dyDescent="0.55000000000000004">
      <c r="A35230" s="1">
        <v>44531</v>
      </c>
      <c r="B35230" t="s">
        <v>10</v>
      </c>
      <c r="C35230">
        <v>55</v>
      </c>
      <c r="D35230">
        <v>986229</v>
      </c>
      <c r="E35230">
        <v>10048</v>
      </c>
    </row>
    <row r="35231" spans="1:5" x14ac:dyDescent="0.55000000000000004">
      <c r="A35231" s="1">
        <v>44531</v>
      </c>
      <c r="B35231" t="s">
        <v>49</v>
      </c>
      <c r="C35231">
        <v>56</v>
      </c>
      <c r="D35231">
        <v>111275</v>
      </c>
      <c r="E35231">
        <v>1428</v>
      </c>
    </row>
    <row r="35232" spans="1:5" x14ac:dyDescent="0.55000000000000004">
      <c r="A35232" s="1">
        <v>44532</v>
      </c>
      <c r="B35232" t="s">
        <v>52</v>
      </c>
      <c r="C35232">
        <v>1</v>
      </c>
      <c r="D35232">
        <v>847064</v>
      </c>
      <c r="E35232">
        <v>16157</v>
      </c>
    </row>
    <row r="35233" spans="1:5" x14ac:dyDescent="0.55000000000000004">
      <c r="A35233" s="1">
        <v>44532</v>
      </c>
      <c r="B35233" t="s">
        <v>50</v>
      </c>
      <c r="C35233">
        <v>2</v>
      </c>
      <c r="D35233">
        <v>150672</v>
      </c>
      <c r="E35233">
        <v>859</v>
      </c>
    </row>
    <row r="35234" spans="1:5" x14ac:dyDescent="0.55000000000000004">
      <c r="A35234" s="1">
        <v>44532</v>
      </c>
      <c r="B35234" t="s">
        <v>60</v>
      </c>
      <c r="C35234">
        <v>60</v>
      </c>
      <c r="D35234">
        <v>10</v>
      </c>
      <c r="E35234">
        <v>0</v>
      </c>
    </row>
    <row r="35235" spans="1:5" x14ac:dyDescent="0.55000000000000004">
      <c r="A35235" s="1">
        <v>44532</v>
      </c>
      <c r="B35235" t="s">
        <v>8</v>
      </c>
      <c r="C35235">
        <v>4</v>
      </c>
      <c r="D35235">
        <v>1276955</v>
      </c>
      <c r="E35235">
        <v>22383</v>
      </c>
    </row>
    <row r="35236" spans="1:5" x14ac:dyDescent="0.55000000000000004">
      <c r="A35236" s="1">
        <v>44532</v>
      </c>
      <c r="B35236" t="s">
        <v>44</v>
      </c>
      <c r="C35236">
        <v>5</v>
      </c>
      <c r="D35236">
        <v>530994</v>
      </c>
      <c r="E35236">
        <v>8693</v>
      </c>
    </row>
    <row r="35237" spans="1:5" x14ac:dyDescent="0.55000000000000004">
      <c r="A35237" s="1">
        <v>44532</v>
      </c>
      <c r="B35237" t="s">
        <v>7</v>
      </c>
      <c r="C35237">
        <v>6</v>
      </c>
      <c r="D35237">
        <v>5099788</v>
      </c>
      <c r="E35237">
        <v>74884</v>
      </c>
    </row>
    <row r="35238" spans="1:5" x14ac:dyDescent="0.55000000000000004">
      <c r="A35238" s="1">
        <v>44532</v>
      </c>
      <c r="B35238" t="s">
        <v>22</v>
      </c>
      <c r="C35238">
        <v>8</v>
      </c>
      <c r="D35238">
        <v>840763</v>
      </c>
      <c r="E35238">
        <v>9518</v>
      </c>
    </row>
    <row r="35239" spans="1:5" x14ac:dyDescent="0.55000000000000004">
      <c r="A35239" s="1">
        <v>44532</v>
      </c>
      <c r="B35239" t="s">
        <v>38</v>
      </c>
      <c r="C35239">
        <v>9</v>
      </c>
      <c r="D35239">
        <v>424412</v>
      </c>
      <c r="E35239">
        <v>8909</v>
      </c>
    </row>
    <row r="35240" spans="1:5" x14ac:dyDescent="0.55000000000000004">
      <c r="A35240" s="1">
        <v>44532</v>
      </c>
      <c r="B35240" t="s">
        <v>45</v>
      </c>
      <c r="C35240">
        <v>10</v>
      </c>
      <c r="D35240">
        <v>154413</v>
      </c>
      <c r="E35240">
        <v>2182</v>
      </c>
    </row>
    <row r="35241" spans="1:5" x14ac:dyDescent="0.55000000000000004">
      <c r="A35241" s="1">
        <v>44532</v>
      </c>
      <c r="B35241" t="s">
        <v>33</v>
      </c>
      <c r="C35241">
        <v>11</v>
      </c>
      <c r="D35241">
        <v>67173</v>
      </c>
      <c r="E35241">
        <v>1197</v>
      </c>
    </row>
    <row r="35242" spans="1:5" x14ac:dyDescent="0.55000000000000004">
      <c r="A35242" s="1">
        <v>44532</v>
      </c>
      <c r="B35242" t="s">
        <v>15</v>
      </c>
      <c r="C35242">
        <v>12</v>
      </c>
      <c r="D35242">
        <v>3695641</v>
      </c>
      <c r="E35242">
        <v>61630</v>
      </c>
    </row>
    <row r="35243" spans="1:5" x14ac:dyDescent="0.55000000000000004">
      <c r="A35243" s="1">
        <v>44532</v>
      </c>
      <c r="B35243" t="s">
        <v>18</v>
      </c>
      <c r="C35243">
        <v>13</v>
      </c>
      <c r="D35243">
        <v>1633336</v>
      </c>
      <c r="E35243">
        <v>29494</v>
      </c>
    </row>
    <row r="35244" spans="1:5" x14ac:dyDescent="0.55000000000000004">
      <c r="A35244" s="1">
        <v>44532</v>
      </c>
      <c r="B35244" t="s">
        <v>57</v>
      </c>
      <c r="C35244">
        <v>66</v>
      </c>
      <c r="D35244">
        <v>20196</v>
      </c>
      <c r="E35244">
        <v>267</v>
      </c>
    </row>
    <row r="35245" spans="1:5" x14ac:dyDescent="0.55000000000000004">
      <c r="A35245" s="1">
        <v>44532</v>
      </c>
      <c r="B35245" t="s">
        <v>26</v>
      </c>
      <c r="C35245">
        <v>15</v>
      </c>
      <c r="D35245">
        <v>84968</v>
      </c>
      <c r="E35245">
        <v>1024</v>
      </c>
    </row>
    <row r="35246" spans="1:5" x14ac:dyDescent="0.55000000000000004">
      <c r="A35246" s="1">
        <v>44532</v>
      </c>
      <c r="B35246" t="s">
        <v>53</v>
      </c>
      <c r="C35246">
        <v>16</v>
      </c>
      <c r="D35246">
        <v>308183</v>
      </c>
      <c r="E35246">
        <v>3950</v>
      </c>
    </row>
    <row r="35247" spans="1:5" x14ac:dyDescent="0.55000000000000004">
      <c r="A35247" s="1">
        <v>44532</v>
      </c>
      <c r="B35247" t="s">
        <v>6</v>
      </c>
      <c r="C35247">
        <v>17</v>
      </c>
      <c r="D35247">
        <v>1832924</v>
      </c>
      <c r="E35247">
        <v>29477</v>
      </c>
    </row>
    <row r="35248" spans="1:5" x14ac:dyDescent="0.55000000000000004">
      <c r="A35248" s="1">
        <v>44532</v>
      </c>
      <c r="B35248" t="s">
        <v>27</v>
      </c>
      <c r="C35248">
        <v>18</v>
      </c>
      <c r="D35248">
        <v>1116362</v>
      </c>
      <c r="E35248">
        <v>17652</v>
      </c>
    </row>
    <row r="35249" spans="1:5" x14ac:dyDescent="0.55000000000000004">
      <c r="A35249" s="1">
        <v>44532</v>
      </c>
      <c r="B35249" t="s">
        <v>39</v>
      </c>
      <c r="C35249">
        <v>19</v>
      </c>
      <c r="D35249">
        <v>530060</v>
      </c>
      <c r="E35249">
        <v>7445</v>
      </c>
    </row>
    <row r="35250" spans="1:5" x14ac:dyDescent="0.55000000000000004">
      <c r="A35250" s="1">
        <v>44532</v>
      </c>
      <c r="B35250" t="s">
        <v>34</v>
      </c>
      <c r="C35250">
        <v>20</v>
      </c>
      <c r="D35250">
        <v>470706</v>
      </c>
      <c r="E35250">
        <v>6736</v>
      </c>
    </row>
    <row r="35251" spans="1:5" x14ac:dyDescent="0.55000000000000004">
      <c r="A35251" s="1">
        <v>44532</v>
      </c>
      <c r="B35251" t="s">
        <v>28</v>
      </c>
      <c r="C35251">
        <v>21</v>
      </c>
      <c r="D35251">
        <v>796679</v>
      </c>
      <c r="E35251">
        <v>11133</v>
      </c>
    </row>
    <row r="35252" spans="1:5" x14ac:dyDescent="0.55000000000000004">
      <c r="A35252" s="1">
        <v>44532</v>
      </c>
      <c r="B35252" t="s">
        <v>40</v>
      </c>
      <c r="C35252">
        <v>22</v>
      </c>
      <c r="D35252">
        <v>772310</v>
      </c>
      <c r="E35252">
        <v>14814</v>
      </c>
    </row>
    <row r="35253" spans="1:5" x14ac:dyDescent="0.55000000000000004">
      <c r="A35253" s="1">
        <v>44532</v>
      </c>
      <c r="B35253" t="s">
        <v>51</v>
      </c>
      <c r="C35253">
        <v>23</v>
      </c>
      <c r="D35253">
        <v>121447</v>
      </c>
      <c r="E35253">
        <v>1330</v>
      </c>
    </row>
    <row r="35254" spans="1:5" x14ac:dyDescent="0.55000000000000004">
      <c r="A35254" s="1">
        <v>44532</v>
      </c>
      <c r="B35254" t="s">
        <v>23</v>
      </c>
      <c r="C35254">
        <v>24</v>
      </c>
      <c r="D35254">
        <v>589346</v>
      </c>
      <c r="E35254">
        <v>11229</v>
      </c>
    </row>
    <row r="35255" spans="1:5" x14ac:dyDescent="0.55000000000000004">
      <c r="A35255" s="1">
        <v>44532</v>
      </c>
      <c r="B35255" t="s">
        <v>9</v>
      </c>
      <c r="C35255">
        <v>25</v>
      </c>
      <c r="D35255">
        <v>930079</v>
      </c>
      <c r="E35255">
        <v>19462</v>
      </c>
    </row>
    <row r="35256" spans="1:5" x14ac:dyDescent="0.55000000000000004">
      <c r="A35256" s="1">
        <v>44532</v>
      </c>
      <c r="B35256" t="s">
        <v>42</v>
      </c>
      <c r="C35256">
        <v>26</v>
      </c>
      <c r="D35256">
        <v>1492148</v>
      </c>
      <c r="E35256">
        <v>25766</v>
      </c>
    </row>
    <row r="35257" spans="1:5" x14ac:dyDescent="0.55000000000000004">
      <c r="A35257" s="1">
        <v>44532</v>
      </c>
      <c r="B35257" t="s">
        <v>29</v>
      </c>
      <c r="C35257">
        <v>27</v>
      </c>
      <c r="D35257">
        <v>921373</v>
      </c>
      <c r="E35257">
        <v>9678</v>
      </c>
    </row>
    <row r="35258" spans="1:5" x14ac:dyDescent="0.55000000000000004">
      <c r="A35258" s="1">
        <v>44532</v>
      </c>
      <c r="B35258" t="s">
        <v>46</v>
      </c>
      <c r="C35258">
        <v>28</v>
      </c>
      <c r="D35258">
        <v>515208</v>
      </c>
      <c r="E35258">
        <v>10290</v>
      </c>
    </row>
    <row r="35259" spans="1:5" x14ac:dyDescent="0.55000000000000004">
      <c r="A35259" s="1">
        <v>44532</v>
      </c>
      <c r="B35259" t="s">
        <v>35</v>
      </c>
      <c r="C35259">
        <v>29</v>
      </c>
      <c r="D35259">
        <v>929229</v>
      </c>
      <c r="E35259">
        <v>15554</v>
      </c>
    </row>
    <row r="35260" spans="1:5" x14ac:dyDescent="0.55000000000000004">
      <c r="A35260" s="1">
        <v>44532</v>
      </c>
      <c r="B35260" t="s">
        <v>54</v>
      </c>
      <c r="C35260">
        <v>30</v>
      </c>
      <c r="D35260">
        <v>192135</v>
      </c>
      <c r="E35260">
        <v>2740</v>
      </c>
    </row>
    <row r="35261" spans="1:5" x14ac:dyDescent="0.55000000000000004">
      <c r="A35261" s="1">
        <v>44532</v>
      </c>
      <c r="B35261" t="s">
        <v>12</v>
      </c>
      <c r="C35261">
        <v>31</v>
      </c>
      <c r="D35261">
        <v>312517</v>
      </c>
      <c r="E35261">
        <v>3168</v>
      </c>
    </row>
    <row r="35262" spans="1:5" x14ac:dyDescent="0.55000000000000004">
      <c r="A35262" s="1">
        <v>44532</v>
      </c>
      <c r="B35262" t="s">
        <v>24</v>
      </c>
      <c r="C35262">
        <v>32</v>
      </c>
      <c r="D35262">
        <v>472416</v>
      </c>
      <c r="E35262">
        <v>8050</v>
      </c>
    </row>
    <row r="35263" spans="1:5" x14ac:dyDescent="0.55000000000000004">
      <c r="A35263" s="1">
        <v>44532</v>
      </c>
      <c r="B35263" t="s">
        <v>19</v>
      </c>
      <c r="C35263">
        <v>33</v>
      </c>
      <c r="D35263">
        <v>163961</v>
      </c>
      <c r="E35263">
        <v>1732</v>
      </c>
    </row>
    <row r="35264" spans="1:5" x14ac:dyDescent="0.55000000000000004">
      <c r="A35264" s="1">
        <v>44532</v>
      </c>
      <c r="B35264" t="s">
        <v>21</v>
      </c>
      <c r="C35264">
        <v>34</v>
      </c>
      <c r="D35264">
        <v>1260355</v>
      </c>
      <c r="E35264">
        <v>28420</v>
      </c>
    </row>
    <row r="35265" spans="1:5" x14ac:dyDescent="0.55000000000000004">
      <c r="A35265" s="1">
        <v>44532</v>
      </c>
      <c r="B35265" t="s">
        <v>47</v>
      </c>
      <c r="C35265">
        <v>35</v>
      </c>
      <c r="D35265">
        <v>318135</v>
      </c>
      <c r="E35265">
        <v>5395</v>
      </c>
    </row>
    <row r="35266" spans="1:5" x14ac:dyDescent="0.55000000000000004">
      <c r="A35266" s="1">
        <v>44532</v>
      </c>
      <c r="B35266" t="s">
        <v>16</v>
      </c>
      <c r="C35266">
        <v>36</v>
      </c>
      <c r="D35266">
        <v>2749263</v>
      </c>
      <c r="E35266">
        <v>57158</v>
      </c>
    </row>
    <row r="35267" spans="1:5" x14ac:dyDescent="0.55000000000000004">
      <c r="A35267" s="1">
        <v>44532</v>
      </c>
      <c r="B35267" t="s">
        <v>20</v>
      </c>
      <c r="C35267">
        <v>37</v>
      </c>
      <c r="D35267">
        <v>1541109</v>
      </c>
      <c r="E35267">
        <v>18817</v>
      </c>
    </row>
    <row r="35268" spans="1:5" x14ac:dyDescent="0.55000000000000004">
      <c r="A35268" s="1">
        <v>44532</v>
      </c>
      <c r="B35268" t="s">
        <v>48</v>
      </c>
      <c r="C35268">
        <v>38</v>
      </c>
      <c r="D35268">
        <v>163603</v>
      </c>
      <c r="E35268">
        <v>1945</v>
      </c>
    </row>
    <row r="35269" spans="1:5" x14ac:dyDescent="0.55000000000000004">
      <c r="A35269" s="1">
        <v>44532</v>
      </c>
      <c r="B35269" t="s">
        <v>59</v>
      </c>
      <c r="C35269">
        <v>69</v>
      </c>
      <c r="D35269">
        <v>1062</v>
      </c>
      <c r="E35269">
        <v>3</v>
      </c>
    </row>
    <row r="35270" spans="1:5" x14ac:dyDescent="0.55000000000000004">
      <c r="A35270" s="1">
        <v>44532</v>
      </c>
      <c r="B35270" t="s">
        <v>41</v>
      </c>
      <c r="C35270">
        <v>39</v>
      </c>
      <c r="D35270">
        <v>1708292</v>
      </c>
      <c r="E35270">
        <v>26587</v>
      </c>
    </row>
    <row r="35271" spans="1:5" x14ac:dyDescent="0.55000000000000004">
      <c r="A35271" s="1">
        <v>44532</v>
      </c>
      <c r="B35271" t="s">
        <v>30</v>
      </c>
      <c r="C35271">
        <v>40</v>
      </c>
      <c r="D35271">
        <v>669132</v>
      </c>
      <c r="E35271">
        <v>10879</v>
      </c>
    </row>
    <row r="35272" spans="1:5" x14ac:dyDescent="0.55000000000000004">
      <c r="A35272" s="1">
        <v>44532</v>
      </c>
      <c r="B35272" t="s">
        <v>14</v>
      </c>
      <c r="C35272">
        <v>41</v>
      </c>
      <c r="D35272">
        <v>393232</v>
      </c>
      <c r="E35272">
        <v>5228</v>
      </c>
    </row>
    <row r="35273" spans="1:5" x14ac:dyDescent="0.55000000000000004">
      <c r="A35273" s="1">
        <v>44532</v>
      </c>
      <c r="B35273" t="s">
        <v>31</v>
      </c>
      <c r="C35273">
        <v>42</v>
      </c>
      <c r="D35273">
        <v>1753669</v>
      </c>
      <c r="E35273">
        <v>33649</v>
      </c>
    </row>
    <row r="35274" spans="1:5" x14ac:dyDescent="0.55000000000000004">
      <c r="A35274" s="1">
        <v>44532</v>
      </c>
      <c r="B35274" t="s">
        <v>55</v>
      </c>
      <c r="C35274">
        <v>72</v>
      </c>
      <c r="D35274">
        <v>221970</v>
      </c>
      <c r="E35274">
        <v>3271</v>
      </c>
    </row>
    <row r="35275" spans="1:5" x14ac:dyDescent="0.55000000000000004">
      <c r="A35275" s="1">
        <v>44532</v>
      </c>
      <c r="B35275" t="s">
        <v>17</v>
      </c>
      <c r="C35275">
        <v>44</v>
      </c>
      <c r="D35275">
        <v>193714</v>
      </c>
      <c r="E35275">
        <v>2939</v>
      </c>
    </row>
    <row r="35276" spans="1:5" x14ac:dyDescent="0.55000000000000004">
      <c r="A35276" s="1">
        <v>44532</v>
      </c>
      <c r="B35276" t="s">
        <v>32</v>
      </c>
      <c r="C35276">
        <v>45</v>
      </c>
      <c r="D35276">
        <v>920311</v>
      </c>
      <c r="E35276">
        <v>14269</v>
      </c>
    </row>
    <row r="35277" spans="1:5" x14ac:dyDescent="0.55000000000000004">
      <c r="A35277" s="1">
        <v>44532</v>
      </c>
      <c r="B35277" t="s">
        <v>43</v>
      </c>
      <c r="C35277">
        <v>46</v>
      </c>
      <c r="D35277">
        <v>167759</v>
      </c>
      <c r="E35277">
        <v>2355</v>
      </c>
    </row>
    <row r="35278" spans="1:5" x14ac:dyDescent="0.55000000000000004">
      <c r="A35278" s="1">
        <v>44532</v>
      </c>
      <c r="B35278" t="s">
        <v>25</v>
      </c>
      <c r="C35278">
        <v>47</v>
      </c>
      <c r="D35278">
        <v>1291283</v>
      </c>
      <c r="E35278">
        <v>17152</v>
      </c>
    </row>
    <row r="35279" spans="1:5" x14ac:dyDescent="0.55000000000000004">
      <c r="A35279" s="1">
        <v>44532</v>
      </c>
      <c r="B35279" t="s">
        <v>11</v>
      </c>
      <c r="C35279">
        <v>48</v>
      </c>
      <c r="D35279">
        <v>4336327</v>
      </c>
      <c r="E35279">
        <v>74346</v>
      </c>
    </row>
    <row r="35280" spans="1:5" x14ac:dyDescent="0.55000000000000004">
      <c r="A35280" s="1">
        <v>44532</v>
      </c>
      <c r="B35280" t="s">
        <v>13</v>
      </c>
      <c r="C35280">
        <v>49</v>
      </c>
      <c r="D35280">
        <v>600211</v>
      </c>
      <c r="E35280">
        <v>3545</v>
      </c>
    </row>
    <row r="35281" spans="1:5" x14ac:dyDescent="0.55000000000000004">
      <c r="A35281" s="1">
        <v>44532</v>
      </c>
      <c r="B35281" t="s">
        <v>36</v>
      </c>
      <c r="C35281">
        <v>50</v>
      </c>
      <c r="D35281">
        <v>51134</v>
      </c>
      <c r="E35281">
        <v>414</v>
      </c>
    </row>
    <row r="35282" spans="1:5" x14ac:dyDescent="0.55000000000000004">
      <c r="A35282" s="1">
        <v>44532</v>
      </c>
      <c r="B35282" t="s">
        <v>56</v>
      </c>
      <c r="C35282">
        <v>78</v>
      </c>
      <c r="D35282">
        <v>7525</v>
      </c>
      <c r="E35282">
        <v>87</v>
      </c>
    </row>
    <row r="35283" spans="1:5" x14ac:dyDescent="0.55000000000000004">
      <c r="A35283" s="1">
        <v>44532</v>
      </c>
      <c r="B35283" t="s">
        <v>37</v>
      </c>
      <c r="C35283">
        <v>51</v>
      </c>
      <c r="D35283">
        <v>974001</v>
      </c>
      <c r="E35283">
        <v>14741</v>
      </c>
    </row>
    <row r="35284" spans="1:5" x14ac:dyDescent="0.55000000000000004">
      <c r="A35284" s="1">
        <v>44532</v>
      </c>
      <c r="B35284" t="s">
        <v>5</v>
      </c>
      <c r="C35284">
        <v>53</v>
      </c>
      <c r="D35284">
        <v>781778</v>
      </c>
      <c r="E35284">
        <v>9435</v>
      </c>
    </row>
    <row r="35285" spans="1:5" x14ac:dyDescent="0.55000000000000004">
      <c r="A35285" s="1">
        <v>44532</v>
      </c>
      <c r="B35285" t="s">
        <v>58</v>
      </c>
      <c r="C35285">
        <v>54</v>
      </c>
      <c r="D35285">
        <v>297415</v>
      </c>
      <c r="E35285">
        <v>4945</v>
      </c>
    </row>
    <row r="35286" spans="1:5" x14ac:dyDescent="0.55000000000000004">
      <c r="A35286" s="1">
        <v>44532</v>
      </c>
      <c r="B35286" t="s">
        <v>10</v>
      </c>
      <c r="C35286">
        <v>55</v>
      </c>
      <c r="D35286">
        <v>992516</v>
      </c>
      <c r="E35286">
        <v>10095</v>
      </c>
    </row>
    <row r="35287" spans="1:5" x14ac:dyDescent="0.55000000000000004">
      <c r="A35287" s="1">
        <v>44532</v>
      </c>
      <c r="B35287" t="s">
        <v>49</v>
      </c>
      <c r="C35287">
        <v>56</v>
      </c>
      <c r="D35287">
        <v>111560</v>
      </c>
      <c r="E35287">
        <v>1428</v>
      </c>
    </row>
    <row r="35288" spans="1:5" x14ac:dyDescent="0.55000000000000004">
      <c r="A35288" s="1">
        <v>44533</v>
      </c>
      <c r="B35288" t="s">
        <v>52</v>
      </c>
      <c r="C35288">
        <v>1</v>
      </c>
      <c r="D35288">
        <v>847659</v>
      </c>
      <c r="E35288">
        <v>16172</v>
      </c>
    </row>
    <row r="35289" spans="1:5" x14ac:dyDescent="0.55000000000000004">
      <c r="A35289" s="1">
        <v>44533</v>
      </c>
      <c r="B35289" t="s">
        <v>50</v>
      </c>
      <c r="C35289">
        <v>2</v>
      </c>
      <c r="D35289">
        <v>150989</v>
      </c>
      <c r="E35289">
        <v>859</v>
      </c>
    </row>
    <row r="35290" spans="1:5" x14ac:dyDescent="0.55000000000000004">
      <c r="A35290" s="1">
        <v>44533</v>
      </c>
      <c r="B35290" t="s">
        <v>60</v>
      </c>
      <c r="C35290">
        <v>60</v>
      </c>
      <c r="D35290">
        <v>10</v>
      </c>
      <c r="E35290">
        <v>0</v>
      </c>
    </row>
    <row r="35291" spans="1:5" x14ac:dyDescent="0.55000000000000004">
      <c r="A35291" s="1">
        <v>44533</v>
      </c>
      <c r="B35291" t="s">
        <v>8</v>
      </c>
      <c r="C35291">
        <v>4</v>
      </c>
      <c r="D35291">
        <v>1282191</v>
      </c>
      <c r="E35291">
        <v>22397</v>
      </c>
    </row>
    <row r="35292" spans="1:5" x14ac:dyDescent="0.55000000000000004">
      <c r="A35292" s="1">
        <v>44533</v>
      </c>
      <c r="B35292" t="s">
        <v>44</v>
      </c>
      <c r="C35292">
        <v>5</v>
      </c>
      <c r="D35292">
        <v>532168</v>
      </c>
      <c r="E35292">
        <v>8699</v>
      </c>
    </row>
    <row r="35293" spans="1:5" x14ac:dyDescent="0.55000000000000004">
      <c r="A35293" s="1">
        <v>44533</v>
      </c>
      <c r="B35293" t="s">
        <v>7</v>
      </c>
      <c r="C35293">
        <v>6</v>
      </c>
      <c r="D35293">
        <v>5107543</v>
      </c>
      <c r="E35293">
        <v>74987</v>
      </c>
    </row>
    <row r="35294" spans="1:5" x14ac:dyDescent="0.55000000000000004">
      <c r="A35294" s="1">
        <v>44533</v>
      </c>
      <c r="B35294" t="s">
        <v>22</v>
      </c>
      <c r="C35294">
        <v>8</v>
      </c>
      <c r="D35294">
        <v>843446</v>
      </c>
      <c r="E35294">
        <v>9557</v>
      </c>
    </row>
    <row r="35295" spans="1:5" x14ac:dyDescent="0.55000000000000004">
      <c r="A35295" s="1">
        <v>44533</v>
      </c>
      <c r="B35295" t="s">
        <v>38</v>
      </c>
      <c r="C35295">
        <v>9</v>
      </c>
      <c r="D35295">
        <v>425275</v>
      </c>
      <c r="E35295">
        <v>8925</v>
      </c>
    </row>
    <row r="35296" spans="1:5" x14ac:dyDescent="0.55000000000000004">
      <c r="A35296" s="1">
        <v>44533</v>
      </c>
      <c r="B35296" t="s">
        <v>45</v>
      </c>
      <c r="C35296">
        <v>10</v>
      </c>
      <c r="D35296">
        <v>155149</v>
      </c>
      <c r="E35296">
        <v>2194</v>
      </c>
    </row>
    <row r="35297" spans="1:5" x14ac:dyDescent="0.55000000000000004">
      <c r="A35297" s="1">
        <v>44533</v>
      </c>
      <c r="B35297" t="s">
        <v>33</v>
      </c>
      <c r="C35297">
        <v>11</v>
      </c>
      <c r="D35297">
        <v>67430</v>
      </c>
      <c r="E35297">
        <v>1197</v>
      </c>
    </row>
    <row r="35298" spans="1:5" x14ac:dyDescent="0.55000000000000004">
      <c r="A35298" s="1">
        <v>44533</v>
      </c>
      <c r="B35298" t="s">
        <v>15</v>
      </c>
      <c r="C35298">
        <v>12</v>
      </c>
      <c r="D35298">
        <v>3697624</v>
      </c>
      <c r="E35298">
        <v>61701</v>
      </c>
    </row>
    <row r="35299" spans="1:5" x14ac:dyDescent="0.55000000000000004">
      <c r="A35299" s="1">
        <v>44533</v>
      </c>
      <c r="B35299" t="s">
        <v>18</v>
      </c>
      <c r="C35299">
        <v>13</v>
      </c>
      <c r="D35299">
        <v>1634659</v>
      </c>
      <c r="E35299">
        <v>29537</v>
      </c>
    </row>
    <row r="35300" spans="1:5" x14ac:dyDescent="0.55000000000000004">
      <c r="A35300" s="1">
        <v>44533</v>
      </c>
      <c r="B35300" t="s">
        <v>57</v>
      </c>
      <c r="C35300">
        <v>66</v>
      </c>
      <c r="D35300">
        <v>20208</v>
      </c>
      <c r="E35300">
        <v>267</v>
      </c>
    </row>
    <row r="35301" spans="1:5" x14ac:dyDescent="0.55000000000000004">
      <c r="A35301" s="1">
        <v>44533</v>
      </c>
      <c r="B35301" t="s">
        <v>26</v>
      </c>
      <c r="C35301">
        <v>15</v>
      </c>
      <c r="D35301">
        <v>85086</v>
      </c>
      <c r="E35301">
        <v>1025</v>
      </c>
    </row>
    <row r="35302" spans="1:5" x14ac:dyDescent="0.55000000000000004">
      <c r="A35302" s="1">
        <v>44533</v>
      </c>
      <c r="B35302" t="s">
        <v>53</v>
      </c>
      <c r="C35302">
        <v>16</v>
      </c>
      <c r="D35302">
        <v>308211</v>
      </c>
      <c r="E35302">
        <v>3953</v>
      </c>
    </row>
    <row r="35303" spans="1:5" x14ac:dyDescent="0.55000000000000004">
      <c r="A35303" s="1">
        <v>44533</v>
      </c>
      <c r="B35303" t="s">
        <v>6</v>
      </c>
      <c r="C35303">
        <v>17</v>
      </c>
      <c r="D35303">
        <v>1840377</v>
      </c>
      <c r="E35303">
        <v>29521</v>
      </c>
    </row>
    <row r="35304" spans="1:5" x14ac:dyDescent="0.55000000000000004">
      <c r="A35304" s="1">
        <v>44533</v>
      </c>
      <c r="B35304" t="s">
        <v>27</v>
      </c>
      <c r="C35304">
        <v>18</v>
      </c>
      <c r="D35304">
        <v>1121965</v>
      </c>
      <c r="E35304">
        <v>17712</v>
      </c>
    </row>
    <row r="35305" spans="1:5" x14ac:dyDescent="0.55000000000000004">
      <c r="A35305" s="1">
        <v>44533</v>
      </c>
      <c r="B35305" t="s">
        <v>39</v>
      </c>
      <c r="C35305">
        <v>19</v>
      </c>
      <c r="D35305">
        <v>530060</v>
      </c>
      <c r="E35305">
        <v>7445</v>
      </c>
    </row>
    <row r="35306" spans="1:5" x14ac:dyDescent="0.55000000000000004">
      <c r="A35306" s="1">
        <v>44533</v>
      </c>
      <c r="B35306" t="s">
        <v>34</v>
      </c>
      <c r="C35306">
        <v>20</v>
      </c>
      <c r="D35306">
        <v>475373</v>
      </c>
      <c r="E35306">
        <v>6759</v>
      </c>
    </row>
    <row r="35307" spans="1:5" x14ac:dyDescent="0.55000000000000004">
      <c r="A35307" s="1">
        <v>44533</v>
      </c>
      <c r="B35307" t="s">
        <v>28</v>
      </c>
      <c r="C35307">
        <v>21</v>
      </c>
      <c r="D35307">
        <v>799509</v>
      </c>
      <c r="E35307">
        <v>11196</v>
      </c>
    </row>
    <row r="35308" spans="1:5" x14ac:dyDescent="0.55000000000000004">
      <c r="A35308" s="1">
        <v>44533</v>
      </c>
      <c r="B35308" t="s">
        <v>40</v>
      </c>
      <c r="C35308">
        <v>22</v>
      </c>
      <c r="D35308">
        <v>772789</v>
      </c>
      <c r="E35308">
        <v>14826</v>
      </c>
    </row>
    <row r="35309" spans="1:5" x14ac:dyDescent="0.55000000000000004">
      <c r="A35309" s="1">
        <v>44533</v>
      </c>
      <c r="B35309" t="s">
        <v>51</v>
      </c>
      <c r="C35309">
        <v>23</v>
      </c>
      <c r="D35309">
        <v>122242</v>
      </c>
      <c r="E35309">
        <v>1332</v>
      </c>
    </row>
    <row r="35310" spans="1:5" x14ac:dyDescent="0.55000000000000004">
      <c r="A35310" s="1">
        <v>44533</v>
      </c>
      <c r="B35310" t="s">
        <v>23</v>
      </c>
      <c r="C35310">
        <v>24</v>
      </c>
      <c r="D35310">
        <v>591046</v>
      </c>
      <c r="E35310">
        <v>11240</v>
      </c>
    </row>
    <row r="35311" spans="1:5" x14ac:dyDescent="0.55000000000000004">
      <c r="A35311" s="1">
        <v>44533</v>
      </c>
      <c r="B35311" t="s">
        <v>9</v>
      </c>
      <c r="C35311">
        <v>25</v>
      </c>
      <c r="D35311">
        <v>935844</v>
      </c>
      <c r="E35311">
        <v>19489</v>
      </c>
    </row>
    <row r="35312" spans="1:5" x14ac:dyDescent="0.55000000000000004">
      <c r="A35312" s="1">
        <v>44533</v>
      </c>
      <c r="B35312" t="s">
        <v>42</v>
      </c>
      <c r="C35312">
        <v>26</v>
      </c>
      <c r="D35312">
        <v>1514467</v>
      </c>
      <c r="E35312">
        <v>26077</v>
      </c>
    </row>
    <row r="35313" spans="1:5" x14ac:dyDescent="0.55000000000000004">
      <c r="A35313" s="1">
        <v>44533</v>
      </c>
      <c r="B35313" t="s">
        <v>29</v>
      </c>
      <c r="C35313">
        <v>27</v>
      </c>
      <c r="D35313">
        <v>927055</v>
      </c>
      <c r="E35313">
        <v>9740</v>
      </c>
    </row>
    <row r="35314" spans="1:5" x14ac:dyDescent="0.55000000000000004">
      <c r="A35314" s="1">
        <v>44533</v>
      </c>
      <c r="B35314" t="s">
        <v>46</v>
      </c>
      <c r="C35314">
        <v>28</v>
      </c>
      <c r="D35314">
        <v>515504</v>
      </c>
      <c r="E35314">
        <v>10296</v>
      </c>
    </row>
    <row r="35315" spans="1:5" x14ac:dyDescent="0.55000000000000004">
      <c r="A35315" s="1">
        <v>44533</v>
      </c>
      <c r="B35315" t="s">
        <v>35</v>
      </c>
      <c r="C35315">
        <v>29</v>
      </c>
      <c r="D35315">
        <v>929949</v>
      </c>
      <c r="E35315">
        <v>15556</v>
      </c>
    </row>
    <row r="35316" spans="1:5" x14ac:dyDescent="0.55000000000000004">
      <c r="A35316" s="1">
        <v>44533</v>
      </c>
      <c r="B35316" t="s">
        <v>54</v>
      </c>
      <c r="C35316">
        <v>30</v>
      </c>
      <c r="D35316">
        <v>192446</v>
      </c>
      <c r="E35316">
        <v>2740</v>
      </c>
    </row>
    <row r="35317" spans="1:5" x14ac:dyDescent="0.55000000000000004">
      <c r="A35317" s="1">
        <v>44533</v>
      </c>
      <c r="B35317" t="s">
        <v>12</v>
      </c>
      <c r="C35317">
        <v>31</v>
      </c>
      <c r="D35317">
        <v>313935</v>
      </c>
      <c r="E35317">
        <v>3180</v>
      </c>
    </row>
    <row r="35318" spans="1:5" x14ac:dyDescent="0.55000000000000004">
      <c r="A35318" s="1">
        <v>44533</v>
      </c>
      <c r="B35318" t="s">
        <v>24</v>
      </c>
      <c r="C35318">
        <v>32</v>
      </c>
      <c r="D35318">
        <v>473150</v>
      </c>
      <c r="E35318">
        <v>8070</v>
      </c>
    </row>
    <row r="35319" spans="1:5" x14ac:dyDescent="0.55000000000000004">
      <c r="A35319" s="1">
        <v>44533</v>
      </c>
      <c r="B35319" t="s">
        <v>19</v>
      </c>
      <c r="C35319">
        <v>33</v>
      </c>
      <c r="D35319">
        <v>165574</v>
      </c>
      <c r="E35319">
        <v>1739</v>
      </c>
    </row>
    <row r="35320" spans="1:5" x14ac:dyDescent="0.55000000000000004">
      <c r="A35320" s="1">
        <v>44533</v>
      </c>
      <c r="B35320" t="s">
        <v>21</v>
      </c>
      <c r="C35320">
        <v>34</v>
      </c>
      <c r="D35320">
        <v>1264818</v>
      </c>
      <c r="E35320">
        <v>28434</v>
      </c>
    </row>
    <row r="35321" spans="1:5" x14ac:dyDescent="0.55000000000000004">
      <c r="A35321" s="1">
        <v>44533</v>
      </c>
      <c r="B35321" t="s">
        <v>47</v>
      </c>
      <c r="C35321">
        <v>35</v>
      </c>
      <c r="D35321">
        <v>320520</v>
      </c>
      <c r="E35321">
        <v>5409</v>
      </c>
    </row>
    <row r="35322" spans="1:5" x14ac:dyDescent="0.55000000000000004">
      <c r="A35322" s="1">
        <v>44533</v>
      </c>
      <c r="B35322" t="s">
        <v>16</v>
      </c>
      <c r="C35322">
        <v>36</v>
      </c>
      <c r="D35322">
        <v>2760505</v>
      </c>
      <c r="E35322">
        <v>57211</v>
      </c>
    </row>
    <row r="35323" spans="1:5" x14ac:dyDescent="0.55000000000000004">
      <c r="A35323" s="1">
        <v>44533</v>
      </c>
      <c r="B35323" t="s">
        <v>20</v>
      </c>
      <c r="C35323">
        <v>37</v>
      </c>
      <c r="D35323">
        <v>1544835</v>
      </c>
      <c r="E35323">
        <v>18835</v>
      </c>
    </row>
    <row r="35324" spans="1:5" x14ac:dyDescent="0.55000000000000004">
      <c r="A35324" s="1">
        <v>44533</v>
      </c>
      <c r="B35324" t="s">
        <v>48</v>
      </c>
      <c r="C35324">
        <v>38</v>
      </c>
      <c r="D35324">
        <v>164126</v>
      </c>
      <c r="E35324">
        <v>1950</v>
      </c>
    </row>
    <row r="35325" spans="1:5" x14ac:dyDescent="0.55000000000000004">
      <c r="A35325" s="1">
        <v>44533</v>
      </c>
      <c r="B35325" t="s">
        <v>59</v>
      </c>
      <c r="C35325">
        <v>69</v>
      </c>
      <c r="D35325">
        <v>1104</v>
      </c>
      <c r="E35325">
        <v>3</v>
      </c>
    </row>
    <row r="35326" spans="1:5" x14ac:dyDescent="0.55000000000000004">
      <c r="A35326" s="1">
        <v>44533</v>
      </c>
      <c r="B35326" t="s">
        <v>41</v>
      </c>
      <c r="C35326">
        <v>39</v>
      </c>
      <c r="D35326">
        <v>1717876</v>
      </c>
      <c r="E35326">
        <v>26851</v>
      </c>
    </row>
    <row r="35327" spans="1:5" x14ac:dyDescent="0.55000000000000004">
      <c r="A35327" s="1">
        <v>44533</v>
      </c>
      <c r="B35327" t="s">
        <v>30</v>
      </c>
      <c r="C35327">
        <v>40</v>
      </c>
      <c r="D35327">
        <v>670420</v>
      </c>
      <c r="E35327">
        <v>11269</v>
      </c>
    </row>
    <row r="35328" spans="1:5" x14ac:dyDescent="0.55000000000000004">
      <c r="A35328" s="1">
        <v>44533</v>
      </c>
      <c r="B35328" t="s">
        <v>14</v>
      </c>
      <c r="C35328">
        <v>41</v>
      </c>
      <c r="D35328">
        <v>394569</v>
      </c>
      <c r="E35328">
        <v>5243</v>
      </c>
    </row>
    <row r="35329" spans="1:5" x14ac:dyDescent="0.55000000000000004">
      <c r="A35329" s="1">
        <v>44533</v>
      </c>
      <c r="B35329" t="s">
        <v>31</v>
      </c>
      <c r="C35329">
        <v>42</v>
      </c>
      <c r="D35329">
        <v>1763796</v>
      </c>
      <c r="E35329">
        <v>33746</v>
      </c>
    </row>
    <row r="35330" spans="1:5" x14ac:dyDescent="0.55000000000000004">
      <c r="A35330" s="1">
        <v>44533</v>
      </c>
      <c r="B35330" t="s">
        <v>55</v>
      </c>
      <c r="C35330">
        <v>72</v>
      </c>
      <c r="D35330">
        <v>222132</v>
      </c>
      <c r="E35330">
        <v>3272</v>
      </c>
    </row>
    <row r="35331" spans="1:5" x14ac:dyDescent="0.55000000000000004">
      <c r="A35331" s="1">
        <v>44533</v>
      </c>
      <c r="B35331" t="s">
        <v>17</v>
      </c>
      <c r="C35331">
        <v>44</v>
      </c>
      <c r="D35331">
        <v>194858</v>
      </c>
      <c r="E35331">
        <v>2941</v>
      </c>
    </row>
    <row r="35332" spans="1:5" x14ac:dyDescent="0.55000000000000004">
      <c r="A35332" s="1">
        <v>44533</v>
      </c>
      <c r="B35332" t="s">
        <v>32</v>
      </c>
      <c r="C35332">
        <v>45</v>
      </c>
      <c r="D35332">
        <v>921722</v>
      </c>
      <c r="E35332">
        <v>14272</v>
      </c>
    </row>
    <row r="35333" spans="1:5" x14ac:dyDescent="0.55000000000000004">
      <c r="A35333" s="1">
        <v>44533</v>
      </c>
      <c r="B35333" t="s">
        <v>43</v>
      </c>
      <c r="C35333">
        <v>46</v>
      </c>
      <c r="D35333">
        <v>168271</v>
      </c>
      <c r="E35333">
        <v>2357</v>
      </c>
    </row>
    <row r="35334" spans="1:5" x14ac:dyDescent="0.55000000000000004">
      <c r="A35334" s="1">
        <v>44533</v>
      </c>
      <c r="B35334" t="s">
        <v>25</v>
      </c>
      <c r="C35334">
        <v>47</v>
      </c>
      <c r="D35334">
        <v>1293426</v>
      </c>
      <c r="E35334">
        <v>17254</v>
      </c>
    </row>
    <row r="35335" spans="1:5" x14ac:dyDescent="0.55000000000000004">
      <c r="A35335" s="1">
        <v>44533</v>
      </c>
      <c r="B35335" t="s">
        <v>11</v>
      </c>
      <c r="C35335">
        <v>48</v>
      </c>
      <c r="D35335">
        <v>4340505</v>
      </c>
      <c r="E35335">
        <v>74422</v>
      </c>
    </row>
    <row r="35336" spans="1:5" x14ac:dyDescent="0.55000000000000004">
      <c r="A35336" s="1">
        <v>44533</v>
      </c>
      <c r="B35336" t="s">
        <v>13</v>
      </c>
      <c r="C35336">
        <v>49</v>
      </c>
      <c r="D35336">
        <v>602086</v>
      </c>
      <c r="E35336">
        <v>3564</v>
      </c>
    </row>
    <row r="35337" spans="1:5" x14ac:dyDescent="0.55000000000000004">
      <c r="A35337" s="1">
        <v>44533</v>
      </c>
      <c r="B35337" t="s">
        <v>36</v>
      </c>
      <c r="C35337">
        <v>50</v>
      </c>
      <c r="D35337">
        <v>51629</v>
      </c>
      <c r="E35337">
        <v>416</v>
      </c>
    </row>
    <row r="35338" spans="1:5" x14ac:dyDescent="0.55000000000000004">
      <c r="A35338" s="1">
        <v>44533</v>
      </c>
      <c r="B35338" t="s">
        <v>56</v>
      </c>
      <c r="C35338">
        <v>78</v>
      </c>
      <c r="D35338">
        <v>7530</v>
      </c>
      <c r="E35338">
        <v>87</v>
      </c>
    </row>
    <row r="35339" spans="1:5" x14ac:dyDescent="0.55000000000000004">
      <c r="A35339" s="1">
        <v>44533</v>
      </c>
      <c r="B35339" t="s">
        <v>37</v>
      </c>
      <c r="C35339">
        <v>51</v>
      </c>
      <c r="D35339">
        <v>976599</v>
      </c>
      <c r="E35339">
        <v>14753</v>
      </c>
    </row>
    <row r="35340" spans="1:5" x14ac:dyDescent="0.55000000000000004">
      <c r="A35340" s="1">
        <v>44533</v>
      </c>
      <c r="B35340" t="s">
        <v>5</v>
      </c>
      <c r="C35340">
        <v>53</v>
      </c>
      <c r="D35340">
        <v>783626</v>
      </c>
      <c r="E35340">
        <v>9466</v>
      </c>
    </row>
    <row r="35341" spans="1:5" x14ac:dyDescent="0.55000000000000004">
      <c r="A35341" s="1">
        <v>44533</v>
      </c>
      <c r="B35341" t="s">
        <v>58</v>
      </c>
      <c r="C35341">
        <v>54</v>
      </c>
      <c r="D35341">
        <v>298659</v>
      </c>
      <c r="E35341">
        <v>4962</v>
      </c>
    </row>
    <row r="35342" spans="1:5" x14ac:dyDescent="0.55000000000000004">
      <c r="A35342" s="1">
        <v>44533</v>
      </c>
      <c r="B35342" t="s">
        <v>10</v>
      </c>
      <c r="C35342">
        <v>55</v>
      </c>
      <c r="D35342">
        <v>997712</v>
      </c>
      <c r="E35342">
        <v>10134</v>
      </c>
    </row>
    <row r="35343" spans="1:5" x14ac:dyDescent="0.55000000000000004">
      <c r="A35343" s="1">
        <v>44533</v>
      </c>
      <c r="B35343" t="s">
        <v>49</v>
      </c>
      <c r="C35343">
        <v>56</v>
      </c>
      <c r="D35343">
        <v>111812</v>
      </c>
      <c r="E35343">
        <v>1428</v>
      </c>
    </row>
    <row r="35344" spans="1:5" x14ac:dyDescent="0.55000000000000004">
      <c r="A35344" s="1">
        <v>44534</v>
      </c>
      <c r="B35344" t="s">
        <v>52</v>
      </c>
      <c r="C35344">
        <v>1</v>
      </c>
      <c r="D35344">
        <v>848137</v>
      </c>
      <c r="E35344">
        <v>16185</v>
      </c>
    </row>
    <row r="35345" spans="1:5" x14ac:dyDescent="0.55000000000000004">
      <c r="A35345" s="1">
        <v>44534</v>
      </c>
      <c r="B35345" t="s">
        <v>50</v>
      </c>
      <c r="C35345">
        <v>2</v>
      </c>
      <c r="D35345">
        <v>150989</v>
      </c>
      <c r="E35345">
        <v>859</v>
      </c>
    </row>
    <row r="35346" spans="1:5" x14ac:dyDescent="0.55000000000000004">
      <c r="A35346" s="1">
        <v>44534</v>
      </c>
      <c r="B35346" t="s">
        <v>60</v>
      </c>
      <c r="C35346">
        <v>60</v>
      </c>
      <c r="D35346">
        <v>10</v>
      </c>
      <c r="E35346">
        <v>0</v>
      </c>
    </row>
    <row r="35347" spans="1:5" x14ac:dyDescent="0.55000000000000004">
      <c r="A35347" s="1">
        <v>44534</v>
      </c>
      <c r="B35347" t="s">
        <v>8</v>
      </c>
      <c r="C35347">
        <v>4</v>
      </c>
      <c r="D35347">
        <v>1288234</v>
      </c>
      <c r="E35347">
        <v>22561</v>
      </c>
    </row>
    <row r="35348" spans="1:5" x14ac:dyDescent="0.55000000000000004">
      <c r="A35348" s="1">
        <v>44534</v>
      </c>
      <c r="B35348" t="s">
        <v>44</v>
      </c>
      <c r="C35348">
        <v>5</v>
      </c>
      <c r="D35348">
        <v>532973</v>
      </c>
      <c r="E35348">
        <v>8721</v>
      </c>
    </row>
    <row r="35349" spans="1:5" x14ac:dyDescent="0.55000000000000004">
      <c r="A35349" s="1">
        <v>44534</v>
      </c>
      <c r="B35349" t="s">
        <v>7</v>
      </c>
      <c r="C35349">
        <v>6</v>
      </c>
      <c r="D35349">
        <v>5109833</v>
      </c>
      <c r="E35349">
        <v>75006</v>
      </c>
    </row>
    <row r="35350" spans="1:5" x14ac:dyDescent="0.55000000000000004">
      <c r="A35350" s="1">
        <v>44534</v>
      </c>
      <c r="B35350" t="s">
        <v>22</v>
      </c>
      <c r="C35350">
        <v>8</v>
      </c>
      <c r="D35350">
        <v>843446</v>
      </c>
      <c r="E35350">
        <v>9533</v>
      </c>
    </row>
    <row r="35351" spans="1:5" x14ac:dyDescent="0.55000000000000004">
      <c r="A35351" s="1">
        <v>44534</v>
      </c>
      <c r="B35351" t="s">
        <v>38</v>
      </c>
      <c r="C35351">
        <v>9</v>
      </c>
      <c r="D35351">
        <v>425275</v>
      </c>
      <c r="E35351">
        <v>8925</v>
      </c>
    </row>
    <row r="35352" spans="1:5" x14ac:dyDescent="0.55000000000000004">
      <c r="A35352" s="1">
        <v>44534</v>
      </c>
      <c r="B35352" t="s">
        <v>45</v>
      </c>
      <c r="C35352">
        <v>10</v>
      </c>
      <c r="D35352">
        <v>155922</v>
      </c>
      <c r="E35352">
        <v>2194</v>
      </c>
    </row>
    <row r="35353" spans="1:5" x14ac:dyDescent="0.55000000000000004">
      <c r="A35353" s="1">
        <v>44534</v>
      </c>
      <c r="B35353" t="s">
        <v>33</v>
      </c>
      <c r="C35353">
        <v>11</v>
      </c>
      <c r="D35353">
        <v>67430</v>
      </c>
      <c r="E35353">
        <v>1197</v>
      </c>
    </row>
    <row r="35354" spans="1:5" x14ac:dyDescent="0.55000000000000004">
      <c r="A35354" s="1">
        <v>44534</v>
      </c>
      <c r="B35354" t="s">
        <v>15</v>
      </c>
      <c r="C35354">
        <v>12</v>
      </c>
      <c r="D35354">
        <v>3699624</v>
      </c>
      <c r="E35354">
        <v>61701</v>
      </c>
    </row>
    <row r="35355" spans="1:5" x14ac:dyDescent="0.55000000000000004">
      <c r="A35355" s="1">
        <v>44534</v>
      </c>
      <c r="B35355" t="s">
        <v>18</v>
      </c>
      <c r="C35355">
        <v>13</v>
      </c>
      <c r="D35355">
        <v>1634659</v>
      </c>
      <c r="E35355">
        <v>29537</v>
      </c>
    </row>
    <row r="35356" spans="1:5" x14ac:dyDescent="0.55000000000000004">
      <c r="A35356" s="1">
        <v>44534</v>
      </c>
      <c r="B35356" t="s">
        <v>57</v>
      </c>
      <c r="C35356">
        <v>66</v>
      </c>
      <c r="D35356">
        <v>20208</v>
      </c>
      <c r="E35356">
        <v>267</v>
      </c>
    </row>
    <row r="35357" spans="1:5" x14ac:dyDescent="0.55000000000000004">
      <c r="A35357" s="1">
        <v>44534</v>
      </c>
      <c r="B35357" t="s">
        <v>26</v>
      </c>
      <c r="C35357">
        <v>15</v>
      </c>
      <c r="D35357">
        <v>85203</v>
      </c>
      <c r="E35357">
        <v>1029</v>
      </c>
    </row>
    <row r="35358" spans="1:5" x14ac:dyDescent="0.55000000000000004">
      <c r="A35358" s="1">
        <v>44534</v>
      </c>
      <c r="B35358" t="s">
        <v>53</v>
      </c>
      <c r="C35358">
        <v>16</v>
      </c>
      <c r="D35358">
        <v>308898</v>
      </c>
      <c r="E35358">
        <v>3971</v>
      </c>
    </row>
    <row r="35359" spans="1:5" x14ac:dyDescent="0.55000000000000004">
      <c r="A35359" s="1">
        <v>44534</v>
      </c>
      <c r="B35359" t="s">
        <v>6</v>
      </c>
      <c r="C35359">
        <v>17</v>
      </c>
      <c r="D35359">
        <v>1840377</v>
      </c>
      <c r="E35359">
        <v>29521</v>
      </c>
    </row>
    <row r="35360" spans="1:5" x14ac:dyDescent="0.55000000000000004">
      <c r="A35360" s="1">
        <v>44534</v>
      </c>
      <c r="B35360" t="s">
        <v>27</v>
      </c>
      <c r="C35360">
        <v>18</v>
      </c>
      <c r="D35360">
        <v>1121965</v>
      </c>
      <c r="E35360">
        <v>17712</v>
      </c>
    </row>
    <row r="35361" spans="1:5" x14ac:dyDescent="0.55000000000000004">
      <c r="A35361" s="1">
        <v>44534</v>
      </c>
      <c r="B35361" t="s">
        <v>39</v>
      </c>
      <c r="C35361">
        <v>19</v>
      </c>
      <c r="D35361">
        <v>534623</v>
      </c>
      <c r="E35361">
        <v>7445</v>
      </c>
    </row>
    <row r="35362" spans="1:5" x14ac:dyDescent="0.55000000000000004">
      <c r="A35362" s="1">
        <v>44534</v>
      </c>
      <c r="B35362" t="s">
        <v>34</v>
      </c>
      <c r="C35362">
        <v>20</v>
      </c>
      <c r="D35362">
        <v>475373</v>
      </c>
      <c r="E35362">
        <v>6759</v>
      </c>
    </row>
    <row r="35363" spans="1:5" x14ac:dyDescent="0.55000000000000004">
      <c r="A35363" s="1">
        <v>44534</v>
      </c>
      <c r="B35363" t="s">
        <v>28</v>
      </c>
      <c r="C35363">
        <v>21</v>
      </c>
      <c r="D35363">
        <v>799620</v>
      </c>
      <c r="E35363">
        <v>11210</v>
      </c>
    </row>
    <row r="35364" spans="1:5" x14ac:dyDescent="0.55000000000000004">
      <c r="A35364" s="1">
        <v>44534</v>
      </c>
      <c r="B35364" t="s">
        <v>40</v>
      </c>
      <c r="C35364">
        <v>22</v>
      </c>
      <c r="D35364">
        <v>772789</v>
      </c>
      <c r="E35364">
        <v>14826</v>
      </c>
    </row>
    <row r="35365" spans="1:5" x14ac:dyDescent="0.55000000000000004">
      <c r="A35365" s="1">
        <v>44534</v>
      </c>
      <c r="B35365" t="s">
        <v>51</v>
      </c>
      <c r="C35365">
        <v>23</v>
      </c>
      <c r="D35365">
        <v>123118</v>
      </c>
      <c r="E35365">
        <v>1336</v>
      </c>
    </row>
    <row r="35366" spans="1:5" x14ac:dyDescent="0.55000000000000004">
      <c r="A35366" s="1">
        <v>44534</v>
      </c>
      <c r="B35366" t="s">
        <v>23</v>
      </c>
      <c r="C35366">
        <v>24</v>
      </c>
      <c r="D35366">
        <v>592912</v>
      </c>
      <c r="E35366">
        <v>11255</v>
      </c>
    </row>
    <row r="35367" spans="1:5" x14ac:dyDescent="0.55000000000000004">
      <c r="A35367" s="1">
        <v>44534</v>
      </c>
      <c r="B35367" t="s">
        <v>9</v>
      </c>
      <c r="C35367">
        <v>25</v>
      </c>
      <c r="D35367">
        <v>935844</v>
      </c>
      <c r="E35367">
        <v>19489</v>
      </c>
    </row>
    <row r="35368" spans="1:5" x14ac:dyDescent="0.55000000000000004">
      <c r="A35368" s="1">
        <v>44534</v>
      </c>
      <c r="B35368" t="s">
        <v>42</v>
      </c>
      <c r="C35368">
        <v>26</v>
      </c>
      <c r="D35368">
        <v>1514467</v>
      </c>
      <c r="E35368">
        <v>26077</v>
      </c>
    </row>
    <row r="35369" spans="1:5" x14ac:dyDescent="0.55000000000000004">
      <c r="A35369" s="1">
        <v>44534</v>
      </c>
      <c r="B35369" t="s">
        <v>29</v>
      </c>
      <c r="C35369">
        <v>27</v>
      </c>
      <c r="D35369">
        <v>927055</v>
      </c>
      <c r="E35369">
        <v>9740</v>
      </c>
    </row>
    <row r="35370" spans="1:5" x14ac:dyDescent="0.55000000000000004">
      <c r="A35370" s="1">
        <v>44534</v>
      </c>
      <c r="B35370" t="s">
        <v>46</v>
      </c>
      <c r="C35370">
        <v>28</v>
      </c>
      <c r="D35370">
        <v>515504</v>
      </c>
      <c r="E35370">
        <v>10296</v>
      </c>
    </row>
    <row r="35371" spans="1:5" x14ac:dyDescent="0.55000000000000004">
      <c r="A35371" s="1">
        <v>44534</v>
      </c>
      <c r="B35371" t="s">
        <v>35</v>
      </c>
      <c r="C35371">
        <v>29</v>
      </c>
      <c r="D35371">
        <v>934110</v>
      </c>
      <c r="E35371">
        <v>15570</v>
      </c>
    </row>
    <row r="35372" spans="1:5" x14ac:dyDescent="0.55000000000000004">
      <c r="A35372" s="1">
        <v>44534</v>
      </c>
      <c r="B35372" t="s">
        <v>54</v>
      </c>
      <c r="C35372">
        <v>30</v>
      </c>
      <c r="D35372">
        <v>192446</v>
      </c>
      <c r="E35372">
        <v>2740</v>
      </c>
    </row>
    <row r="35373" spans="1:5" x14ac:dyDescent="0.55000000000000004">
      <c r="A35373" s="1">
        <v>44534</v>
      </c>
      <c r="B35373" t="s">
        <v>12</v>
      </c>
      <c r="C35373">
        <v>31</v>
      </c>
      <c r="D35373">
        <v>313935</v>
      </c>
      <c r="E35373">
        <v>3180</v>
      </c>
    </row>
    <row r="35374" spans="1:5" x14ac:dyDescent="0.55000000000000004">
      <c r="A35374" s="1">
        <v>44534</v>
      </c>
      <c r="B35374" t="s">
        <v>24</v>
      </c>
      <c r="C35374">
        <v>32</v>
      </c>
      <c r="D35374">
        <v>473150</v>
      </c>
      <c r="E35374">
        <v>8070</v>
      </c>
    </row>
    <row r="35375" spans="1:5" x14ac:dyDescent="0.55000000000000004">
      <c r="A35375" s="1">
        <v>44534</v>
      </c>
      <c r="B35375" t="s">
        <v>19</v>
      </c>
      <c r="C35375">
        <v>33</v>
      </c>
      <c r="D35375">
        <v>165574</v>
      </c>
      <c r="E35375">
        <v>1739</v>
      </c>
    </row>
    <row r="35376" spans="1:5" x14ac:dyDescent="0.55000000000000004">
      <c r="A35376" s="1">
        <v>44534</v>
      </c>
      <c r="B35376" t="s">
        <v>21</v>
      </c>
      <c r="C35376">
        <v>34</v>
      </c>
      <c r="D35376">
        <v>1269232</v>
      </c>
      <c r="E35376">
        <v>28452</v>
      </c>
    </row>
    <row r="35377" spans="1:5" x14ac:dyDescent="0.55000000000000004">
      <c r="A35377" s="1">
        <v>44534</v>
      </c>
      <c r="B35377" t="s">
        <v>47</v>
      </c>
      <c r="C35377">
        <v>35</v>
      </c>
      <c r="D35377">
        <v>320520</v>
      </c>
      <c r="E35377">
        <v>5409</v>
      </c>
    </row>
    <row r="35378" spans="1:5" x14ac:dyDescent="0.55000000000000004">
      <c r="A35378" s="1">
        <v>44534</v>
      </c>
      <c r="B35378" t="s">
        <v>16</v>
      </c>
      <c r="C35378">
        <v>36</v>
      </c>
      <c r="D35378">
        <v>2768147</v>
      </c>
      <c r="E35378">
        <v>57241</v>
      </c>
    </row>
    <row r="35379" spans="1:5" x14ac:dyDescent="0.55000000000000004">
      <c r="A35379" s="1">
        <v>44534</v>
      </c>
      <c r="B35379" t="s">
        <v>20</v>
      </c>
      <c r="C35379">
        <v>37</v>
      </c>
      <c r="D35379">
        <v>1544835</v>
      </c>
      <c r="E35379">
        <v>18835</v>
      </c>
    </row>
    <row r="35380" spans="1:5" x14ac:dyDescent="0.55000000000000004">
      <c r="A35380" s="1">
        <v>44534</v>
      </c>
      <c r="B35380" t="s">
        <v>48</v>
      </c>
      <c r="C35380">
        <v>38</v>
      </c>
      <c r="D35380">
        <v>164577</v>
      </c>
      <c r="E35380">
        <v>1953</v>
      </c>
    </row>
    <row r="35381" spans="1:5" x14ac:dyDescent="0.55000000000000004">
      <c r="A35381" s="1">
        <v>44534</v>
      </c>
      <c r="B35381" t="s">
        <v>59</v>
      </c>
      <c r="C35381">
        <v>69</v>
      </c>
      <c r="D35381">
        <v>1104</v>
      </c>
      <c r="E35381">
        <v>3</v>
      </c>
    </row>
    <row r="35382" spans="1:5" x14ac:dyDescent="0.55000000000000004">
      <c r="A35382" s="1">
        <v>44534</v>
      </c>
      <c r="B35382" t="s">
        <v>41</v>
      </c>
      <c r="C35382">
        <v>39</v>
      </c>
      <c r="D35382">
        <v>1725669</v>
      </c>
      <c r="E35382">
        <v>26851</v>
      </c>
    </row>
    <row r="35383" spans="1:5" x14ac:dyDescent="0.55000000000000004">
      <c r="A35383" s="1">
        <v>44534</v>
      </c>
      <c r="B35383" t="s">
        <v>30</v>
      </c>
      <c r="C35383">
        <v>40</v>
      </c>
      <c r="D35383">
        <v>670420</v>
      </c>
      <c r="E35383">
        <v>11269</v>
      </c>
    </row>
    <row r="35384" spans="1:5" x14ac:dyDescent="0.55000000000000004">
      <c r="A35384" s="1">
        <v>44534</v>
      </c>
      <c r="B35384" t="s">
        <v>14</v>
      </c>
      <c r="C35384">
        <v>41</v>
      </c>
      <c r="D35384">
        <v>394569</v>
      </c>
      <c r="E35384">
        <v>5243</v>
      </c>
    </row>
    <row r="35385" spans="1:5" x14ac:dyDescent="0.55000000000000004">
      <c r="A35385" s="1">
        <v>44534</v>
      </c>
      <c r="B35385" t="s">
        <v>31</v>
      </c>
      <c r="C35385">
        <v>42</v>
      </c>
      <c r="D35385">
        <v>1773060</v>
      </c>
      <c r="E35385">
        <v>33859</v>
      </c>
    </row>
    <row r="35386" spans="1:5" x14ac:dyDescent="0.55000000000000004">
      <c r="A35386" s="1">
        <v>44534</v>
      </c>
      <c r="B35386" t="s">
        <v>55</v>
      </c>
      <c r="C35386">
        <v>72</v>
      </c>
      <c r="D35386">
        <v>222288</v>
      </c>
      <c r="E35386">
        <v>3272</v>
      </c>
    </row>
    <row r="35387" spans="1:5" x14ac:dyDescent="0.55000000000000004">
      <c r="A35387" s="1">
        <v>44534</v>
      </c>
      <c r="B35387" t="s">
        <v>17</v>
      </c>
      <c r="C35387">
        <v>44</v>
      </c>
      <c r="D35387">
        <v>194858</v>
      </c>
      <c r="E35387">
        <v>2941</v>
      </c>
    </row>
    <row r="35388" spans="1:5" x14ac:dyDescent="0.55000000000000004">
      <c r="A35388" s="1">
        <v>44534</v>
      </c>
      <c r="B35388" t="s">
        <v>32</v>
      </c>
      <c r="C35388">
        <v>45</v>
      </c>
      <c r="D35388">
        <v>921722</v>
      </c>
      <c r="E35388">
        <v>14272</v>
      </c>
    </row>
    <row r="35389" spans="1:5" x14ac:dyDescent="0.55000000000000004">
      <c r="A35389" s="1">
        <v>44534</v>
      </c>
      <c r="B35389" t="s">
        <v>43</v>
      </c>
      <c r="C35389">
        <v>46</v>
      </c>
      <c r="D35389">
        <v>168271</v>
      </c>
      <c r="E35389">
        <v>2357</v>
      </c>
    </row>
    <row r="35390" spans="1:5" x14ac:dyDescent="0.55000000000000004">
      <c r="A35390" s="1">
        <v>44534</v>
      </c>
      <c r="B35390" t="s">
        <v>25</v>
      </c>
      <c r="C35390">
        <v>47</v>
      </c>
      <c r="D35390">
        <v>1293426</v>
      </c>
      <c r="E35390">
        <v>17254</v>
      </c>
    </row>
    <row r="35391" spans="1:5" x14ac:dyDescent="0.55000000000000004">
      <c r="A35391" s="1">
        <v>44534</v>
      </c>
      <c r="B35391" t="s">
        <v>11</v>
      </c>
      <c r="C35391">
        <v>48</v>
      </c>
      <c r="D35391">
        <v>4342425</v>
      </c>
      <c r="E35391">
        <v>74485</v>
      </c>
    </row>
    <row r="35392" spans="1:5" x14ac:dyDescent="0.55000000000000004">
      <c r="A35392" s="1">
        <v>44534</v>
      </c>
      <c r="B35392" t="s">
        <v>13</v>
      </c>
      <c r="C35392">
        <v>49</v>
      </c>
      <c r="D35392">
        <v>602086</v>
      </c>
      <c r="E35392">
        <v>3564</v>
      </c>
    </row>
    <row r="35393" spans="1:5" x14ac:dyDescent="0.55000000000000004">
      <c r="A35393" s="1">
        <v>44534</v>
      </c>
      <c r="B35393" t="s">
        <v>36</v>
      </c>
      <c r="C35393">
        <v>50</v>
      </c>
      <c r="D35393">
        <v>52195</v>
      </c>
      <c r="E35393">
        <v>416</v>
      </c>
    </row>
    <row r="35394" spans="1:5" x14ac:dyDescent="0.55000000000000004">
      <c r="A35394" s="1">
        <v>44534</v>
      </c>
      <c r="B35394" t="s">
        <v>56</v>
      </c>
      <c r="C35394">
        <v>78</v>
      </c>
      <c r="D35394">
        <v>7530</v>
      </c>
      <c r="E35394">
        <v>87</v>
      </c>
    </row>
    <row r="35395" spans="1:5" x14ac:dyDescent="0.55000000000000004">
      <c r="A35395" s="1">
        <v>44534</v>
      </c>
      <c r="B35395" t="s">
        <v>37</v>
      </c>
      <c r="C35395">
        <v>51</v>
      </c>
      <c r="D35395">
        <v>976599</v>
      </c>
      <c r="E35395">
        <v>14753</v>
      </c>
    </row>
    <row r="35396" spans="1:5" x14ac:dyDescent="0.55000000000000004">
      <c r="A35396" s="1">
        <v>44534</v>
      </c>
      <c r="B35396" t="s">
        <v>5</v>
      </c>
      <c r="C35396">
        <v>53</v>
      </c>
      <c r="D35396">
        <v>783626</v>
      </c>
      <c r="E35396">
        <v>9466</v>
      </c>
    </row>
    <row r="35397" spans="1:5" x14ac:dyDescent="0.55000000000000004">
      <c r="A35397" s="1">
        <v>44534</v>
      </c>
      <c r="B35397" t="s">
        <v>58</v>
      </c>
      <c r="C35397">
        <v>54</v>
      </c>
      <c r="D35397">
        <v>299827</v>
      </c>
      <c r="E35397">
        <v>4962</v>
      </c>
    </row>
    <row r="35398" spans="1:5" x14ac:dyDescent="0.55000000000000004">
      <c r="A35398" s="1">
        <v>44534</v>
      </c>
      <c r="B35398" t="s">
        <v>10</v>
      </c>
      <c r="C35398">
        <v>55</v>
      </c>
      <c r="D35398">
        <v>997712</v>
      </c>
      <c r="E35398">
        <v>10134</v>
      </c>
    </row>
    <row r="35399" spans="1:5" x14ac:dyDescent="0.55000000000000004">
      <c r="A35399" s="1">
        <v>44534</v>
      </c>
      <c r="B35399" t="s">
        <v>49</v>
      </c>
      <c r="C35399">
        <v>56</v>
      </c>
      <c r="D35399">
        <v>111812</v>
      </c>
      <c r="E35399">
        <v>1428</v>
      </c>
    </row>
    <row r="35400" spans="1:5" x14ac:dyDescent="0.55000000000000004">
      <c r="A35400" s="1">
        <v>44535</v>
      </c>
      <c r="B35400" t="s">
        <v>52</v>
      </c>
      <c r="C35400">
        <v>1</v>
      </c>
      <c r="D35400">
        <v>848498</v>
      </c>
      <c r="E35400">
        <v>16185</v>
      </c>
    </row>
    <row r="35401" spans="1:5" x14ac:dyDescent="0.55000000000000004">
      <c r="A35401" s="1">
        <v>44535</v>
      </c>
      <c r="B35401" t="s">
        <v>50</v>
      </c>
      <c r="C35401">
        <v>2</v>
      </c>
      <c r="D35401">
        <v>150989</v>
      </c>
      <c r="E35401">
        <v>859</v>
      </c>
    </row>
    <row r="35402" spans="1:5" x14ac:dyDescent="0.55000000000000004">
      <c r="A35402" s="1">
        <v>44535</v>
      </c>
      <c r="B35402" t="s">
        <v>60</v>
      </c>
      <c r="C35402">
        <v>60</v>
      </c>
      <c r="D35402">
        <v>10</v>
      </c>
      <c r="E35402">
        <v>0</v>
      </c>
    </row>
    <row r="35403" spans="1:5" x14ac:dyDescent="0.55000000000000004">
      <c r="A35403" s="1">
        <v>44535</v>
      </c>
      <c r="B35403" t="s">
        <v>8</v>
      </c>
      <c r="C35403">
        <v>4</v>
      </c>
      <c r="D35403">
        <v>1292054</v>
      </c>
      <c r="E35403">
        <v>22589</v>
      </c>
    </row>
    <row r="35404" spans="1:5" x14ac:dyDescent="0.55000000000000004">
      <c r="A35404" s="1">
        <v>44535</v>
      </c>
      <c r="B35404" t="s">
        <v>44</v>
      </c>
      <c r="C35404">
        <v>5</v>
      </c>
      <c r="D35404">
        <v>533356</v>
      </c>
      <c r="E35404">
        <v>8739</v>
      </c>
    </row>
    <row r="35405" spans="1:5" x14ac:dyDescent="0.55000000000000004">
      <c r="A35405" s="1">
        <v>44535</v>
      </c>
      <c r="B35405" t="s">
        <v>7</v>
      </c>
      <c r="C35405">
        <v>6</v>
      </c>
      <c r="D35405">
        <v>5111469</v>
      </c>
      <c r="E35405">
        <v>75008</v>
      </c>
    </row>
    <row r="35406" spans="1:5" x14ac:dyDescent="0.55000000000000004">
      <c r="A35406" s="1">
        <v>44535</v>
      </c>
      <c r="B35406" t="s">
        <v>22</v>
      </c>
      <c r="C35406">
        <v>8</v>
      </c>
      <c r="D35406">
        <v>844184</v>
      </c>
      <c r="E35406">
        <v>9535</v>
      </c>
    </row>
    <row r="35407" spans="1:5" x14ac:dyDescent="0.55000000000000004">
      <c r="A35407" s="1">
        <v>44535</v>
      </c>
      <c r="B35407" t="s">
        <v>38</v>
      </c>
      <c r="C35407">
        <v>9</v>
      </c>
      <c r="D35407">
        <v>425275</v>
      </c>
      <c r="E35407">
        <v>8925</v>
      </c>
    </row>
    <row r="35408" spans="1:5" x14ac:dyDescent="0.55000000000000004">
      <c r="A35408" s="1">
        <v>44535</v>
      </c>
      <c r="B35408" t="s">
        <v>45</v>
      </c>
      <c r="C35408">
        <v>10</v>
      </c>
      <c r="D35408">
        <v>156454</v>
      </c>
      <c r="E35408">
        <v>2194</v>
      </c>
    </row>
    <row r="35409" spans="1:5" x14ac:dyDescent="0.55000000000000004">
      <c r="A35409" s="1">
        <v>44535</v>
      </c>
      <c r="B35409" t="s">
        <v>33</v>
      </c>
      <c r="C35409">
        <v>11</v>
      </c>
      <c r="D35409">
        <v>67430</v>
      </c>
      <c r="E35409">
        <v>1197</v>
      </c>
    </row>
    <row r="35410" spans="1:5" x14ac:dyDescent="0.55000000000000004">
      <c r="A35410" s="1">
        <v>44535</v>
      </c>
      <c r="B35410" t="s">
        <v>15</v>
      </c>
      <c r="C35410">
        <v>12</v>
      </c>
      <c r="D35410">
        <v>3699624</v>
      </c>
      <c r="E35410">
        <v>61701</v>
      </c>
    </row>
    <row r="35411" spans="1:5" x14ac:dyDescent="0.55000000000000004">
      <c r="A35411" s="1">
        <v>44535</v>
      </c>
      <c r="B35411" t="s">
        <v>18</v>
      </c>
      <c r="C35411">
        <v>13</v>
      </c>
      <c r="D35411">
        <v>1634659</v>
      </c>
      <c r="E35411">
        <v>29537</v>
      </c>
    </row>
    <row r="35412" spans="1:5" x14ac:dyDescent="0.55000000000000004">
      <c r="A35412" s="1">
        <v>44535</v>
      </c>
      <c r="B35412" t="s">
        <v>57</v>
      </c>
      <c r="C35412">
        <v>66</v>
      </c>
      <c r="D35412">
        <v>20217</v>
      </c>
      <c r="E35412">
        <v>267</v>
      </c>
    </row>
    <row r="35413" spans="1:5" x14ac:dyDescent="0.55000000000000004">
      <c r="A35413" s="1">
        <v>44535</v>
      </c>
      <c r="B35413" t="s">
        <v>26</v>
      </c>
      <c r="C35413">
        <v>15</v>
      </c>
      <c r="D35413">
        <v>85330</v>
      </c>
      <c r="E35413">
        <v>1030</v>
      </c>
    </row>
    <row r="35414" spans="1:5" x14ac:dyDescent="0.55000000000000004">
      <c r="A35414" s="1">
        <v>44535</v>
      </c>
      <c r="B35414" t="s">
        <v>53</v>
      </c>
      <c r="C35414">
        <v>16</v>
      </c>
      <c r="D35414">
        <v>308898</v>
      </c>
      <c r="E35414">
        <v>3971</v>
      </c>
    </row>
    <row r="35415" spans="1:5" x14ac:dyDescent="0.55000000000000004">
      <c r="A35415" s="1">
        <v>44535</v>
      </c>
      <c r="B35415" t="s">
        <v>6</v>
      </c>
      <c r="C35415">
        <v>17</v>
      </c>
      <c r="D35415">
        <v>1840377</v>
      </c>
      <c r="E35415">
        <v>29521</v>
      </c>
    </row>
    <row r="35416" spans="1:5" x14ac:dyDescent="0.55000000000000004">
      <c r="A35416" s="1">
        <v>44535</v>
      </c>
      <c r="B35416" t="s">
        <v>27</v>
      </c>
      <c r="C35416">
        <v>18</v>
      </c>
      <c r="D35416">
        <v>1121965</v>
      </c>
      <c r="E35416">
        <v>17712</v>
      </c>
    </row>
    <row r="35417" spans="1:5" x14ac:dyDescent="0.55000000000000004">
      <c r="A35417" s="1">
        <v>44535</v>
      </c>
      <c r="B35417" t="s">
        <v>39</v>
      </c>
      <c r="C35417">
        <v>19</v>
      </c>
      <c r="D35417">
        <v>534623</v>
      </c>
      <c r="E35417">
        <v>7445</v>
      </c>
    </row>
    <row r="35418" spans="1:5" x14ac:dyDescent="0.55000000000000004">
      <c r="A35418" s="1">
        <v>44535</v>
      </c>
      <c r="B35418" t="s">
        <v>34</v>
      </c>
      <c r="C35418">
        <v>20</v>
      </c>
      <c r="D35418">
        <v>475471</v>
      </c>
      <c r="E35418">
        <v>6759</v>
      </c>
    </row>
    <row r="35419" spans="1:5" x14ac:dyDescent="0.55000000000000004">
      <c r="A35419" s="1">
        <v>44535</v>
      </c>
      <c r="B35419" t="s">
        <v>28</v>
      </c>
      <c r="C35419">
        <v>21</v>
      </c>
      <c r="D35419">
        <v>799620</v>
      </c>
      <c r="E35419">
        <v>11210</v>
      </c>
    </row>
    <row r="35420" spans="1:5" x14ac:dyDescent="0.55000000000000004">
      <c r="A35420" s="1">
        <v>44535</v>
      </c>
      <c r="B35420" t="s">
        <v>40</v>
      </c>
      <c r="C35420">
        <v>22</v>
      </c>
      <c r="D35420">
        <v>772789</v>
      </c>
      <c r="E35420">
        <v>14826</v>
      </c>
    </row>
    <row r="35421" spans="1:5" x14ac:dyDescent="0.55000000000000004">
      <c r="A35421" s="1">
        <v>44535</v>
      </c>
      <c r="B35421" t="s">
        <v>51</v>
      </c>
      <c r="C35421">
        <v>23</v>
      </c>
      <c r="D35421">
        <v>123118</v>
      </c>
      <c r="E35421">
        <v>1336</v>
      </c>
    </row>
    <row r="35422" spans="1:5" x14ac:dyDescent="0.55000000000000004">
      <c r="A35422" s="1">
        <v>44535</v>
      </c>
      <c r="B35422" t="s">
        <v>23</v>
      </c>
      <c r="C35422">
        <v>24</v>
      </c>
      <c r="D35422">
        <v>592912</v>
      </c>
      <c r="E35422">
        <v>11255</v>
      </c>
    </row>
    <row r="35423" spans="1:5" x14ac:dyDescent="0.55000000000000004">
      <c r="A35423" s="1">
        <v>44535</v>
      </c>
      <c r="B35423" t="s">
        <v>9</v>
      </c>
      <c r="C35423">
        <v>25</v>
      </c>
      <c r="D35423">
        <v>935844</v>
      </c>
      <c r="E35423">
        <v>19489</v>
      </c>
    </row>
    <row r="35424" spans="1:5" x14ac:dyDescent="0.55000000000000004">
      <c r="A35424" s="1">
        <v>44535</v>
      </c>
      <c r="B35424" t="s">
        <v>42</v>
      </c>
      <c r="C35424">
        <v>26</v>
      </c>
      <c r="D35424">
        <v>1514467</v>
      </c>
      <c r="E35424">
        <v>26077</v>
      </c>
    </row>
    <row r="35425" spans="1:5" x14ac:dyDescent="0.55000000000000004">
      <c r="A35425" s="1">
        <v>44535</v>
      </c>
      <c r="B35425" t="s">
        <v>29</v>
      </c>
      <c r="C35425">
        <v>27</v>
      </c>
      <c r="D35425">
        <v>927055</v>
      </c>
      <c r="E35425">
        <v>9740</v>
      </c>
    </row>
    <row r="35426" spans="1:5" x14ac:dyDescent="0.55000000000000004">
      <c r="A35426" s="1">
        <v>44535</v>
      </c>
      <c r="B35426" t="s">
        <v>46</v>
      </c>
      <c r="C35426">
        <v>28</v>
      </c>
      <c r="D35426">
        <v>515504</v>
      </c>
      <c r="E35426">
        <v>10296</v>
      </c>
    </row>
    <row r="35427" spans="1:5" x14ac:dyDescent="0.55000000000000004">
      <c r="A35427" s="1">
        <v>44535</v>
      </c>
      <c r="B35427" t="s">
        <v>35</v>
      </c>
      <c r="C35427">
        <v>29</v>
      </c>
      <c r="D35427">
        <v>935394</v>
      </c>
      <c r="E35427">
        <v>15571</v>
      </c>
    </row>
    <row r="35428" spans="1:5" x14ac:dyDescent="0.55000000000000004">
      <c r="A35428" s="1">
        <v>44535</v>
      </c>
      <c r="B35428" t="s">
        <v>54</v>
      </c>
      <c r="C35428">
        <v>30</v>
      </c>
      <c r="D35428">
        <v>192446</v>
      </c>
      <c r="E35428">
        <v>2740</v>
      </c>
    </row>
    <row r="35429" spans="1:5" x14ac:dyDescent="0.55000000000000004">
      <c r="A35429" s="1">
        <v>44535</v>
      </c>
      <c r="B35429" t="s">
        <v>12</v>
      </c>
      <c r="C35429">
        <v>31</v>
      </c>
      <c r="D35429">
        <v>313935</v>
      </c>
      <c r="E35429">
        <v>3180</v>
      </c>
    </row>
    <row r="35430" spans="1:5" x14ac:dyDescent="0.55000000000000004">
      <c r="A35430" s="1">
        <v>44535</v>
      </c>
      <c r="B35430" t="s">
        <v>24</v>
      </c>
      <c r="C35430">
        <v>32</v>
      </c>
      <c r="D35430">
        <v>473150</v>
      </c>
      <c r="E35430">
        <v>8070</v>
      </c>
    </row>
    <row r="35431" spans="1:5" x14ac:dyDescent="0.55000000000000004">
      <c r="A35431" s="1">
        <v>44535</v>
      </c>
      <c r="B35431" t="s">
        <v>19</v>
      </c>
      <c r="C35431">
        <v>33</v>
      </c>
      <c r="D35431">
        <v>165574</v>
      </c>
      <c r="E35431">
        <v>1739</v>
      </c>
    </row>
    <row r="35432" spans="1:5" x14ac:dyDescent="0.55000000000000004">
      <c r="A35432" s="1">
        <v>44535</v>
      </c>
      <c r="B35432" t="s">
        <v>21</v>
      </c>
      <c r="C35432">
        <v>34</v>
      </c>
      <c r="D35432">
        <v>1272728</v>
      </c>
      <c r="E35432">
        <v>28457</v>
      </c>
    </row>
    <row r="35433" spans="1:5" x14ac:dyDescent="0.55000000000000004">
      <c r="A35433" s="1">
        <v>44535</v>
      </c>
      <c r="B35433" t="s">
        <v>47</v>
      </c>
      <c r="C35433">
        <v>35</v>
      </c>
      <c r="D35433">
        <v>320520</v>
      </c>
      <c r="E35433">
        <v>5409</v>
      </c>
    </row>
    <row r="35434" spans="1:5" x14ac:dyDescent="0.55000000000000004">
      <c r="A35434" s="1">
        <v>44535</v>
      </c>
      <c r="B35434" t="s">
        <v>16</v>
      </c>
      <c r="C35434">
        <v>36</v>
      </c>
      <c r="D35434">
        <v>2775977</v>
      </c>
      <c r="E35434">
        <v>57273</v>
      </c>
    </row>
    <row r="35435" spans="1:5" x14ac:dyDescent="0.55000000000000004">
      <c r="A35435" s="1">
        <v>44535</v>
      </c>
      <c r="B35435" t="s">
        <v>20</v>
      </c>
      <c r="C35435">
        <v>37</v>
      </c>
      <c r="D35435">
        <v>1544835</v>
      </c>
      <c r="E35435">
        <v>18835</v>
      </c>
    </row>
    <row r="35436" spans="1:5" x14ac:dyDescent="0.55000000000000004">
      <c r="A35436" s="1">
        <v>44535</v>
      </c>
      <c r="B35436" t="s">
        <v>48</v>
      </c>
      <c r="C35436">
        <v>38</v>
      </c>
      <c r="D35436">
        <v>164740</v>
      </c>
      <c r="E35436">
        <v>1953</v>
      </c>
    </row>
    <row r="35437" spans="1:5" x14ac:dyDescent="0.55000000000000004">
      <c r="A35437" s="1">
        <v>44535</v>
      </c>
      <c r="B35437" t="s">
        <v>59</v>
      </c>
      <c r="C35437">
        <v>69</v>
      </c>
      <c r="D35437">
        <v>1104</v>
      </c>
      <c r="E35437">
        <v>3</v>
      </c>
    </row>
    <row r="35438" spans="1:5" x14ac:dyDescent="0.55000000000000004">
      <c r="A35438" s="1">
        <v>44535</v>
      </c>
      <c r="B35438" t="s">
        <v>41</v>
      </c>
      <c r="C35438">
        <v>39</v>
      </c>
      <c r="D35438">
        <v>1731003</v>
      </c>
      <c r="E35438">
        <v>26851</v>
      </c>
    </row>
    <row r="35439" spans="1:5" x14ac:dyDescent="0.55000000000000004">
      <c r="A35439" s="1">
        <v>44535</v>
      </c>
      <c r="B35439" t="s">
        <v>30</v>
      </c>
      <c r="C35439">
        <v>40</v>
      </c>
      <c r="D35439">
        <v>670420</v>
      </c>
      <c r="E35439">
        <v>11269</v>
      </c>
    </row>
    <row r="35440" spans="1:5" x14ac:dyDescent="0.55000000000000004">
      <c r="A35440" s="1">
        <v>44535</v>
      </c>
      <c r="B35440" t="s">
        <v>14</v>
      </c>
      <c r="C35440">
        <v>41</v>
      </c>
      <c r="D35440">
        <v>394569</v>
      </c>
      <c r="E35440">
        <v>5243</v>
      </c>
    </row>
    <row r="35441" spans="1:5" x14ac:dyDescent="0.55000000000000004">
      <c r="A35441" s="1">
        <v>44535</v>
      </c>
      <c r="B35441" t="s">
        <v>31</v>
      </c>
      <c r="C35441">
        <v>42</v>
      </c>
      <c r="D35441">
        <v>1779151</v>
      </c>
      <c r="E35441">
        <v>33902</v>
      </c>
    </row>
    <row r="35442" spans="1:5" x14ac:dyDescent="0.55000000000000004">
      <c r="A35442" s="1">
        <v>44535</v>
      </c>
      <c r="B35442" t="s">
        <v>55</v>
      </c>
      <c r="C35442">
        <v>72</v>
      </c>
      <c r="D35442">
        <v>222434</v>
      </c>
      <c r="E35442">
        <v>3273</v>
      </c>
    </row>
    <row r="35443" spans="1:5" x14ac:dyDescent="0.55000000000000004">
      <c r="A35443" s="1">
        <v>44535</v>
      </c>
      <c r="B35443" t="s">
        <v>17</v>
      </c>
      <c r="C35443">
        <v>44</v>
      </c>
      <c r="D35443">
        <v>194858</v>
      </c>
      <c r="E35443">
        <v>2941</v>
      </c>
    </row>
    <row r="35444" spans="1:5" x14ac:dyDescent="0.55000000000000004">
      <c r="A35444" s="1">
        <v>44535</v>
      </c>
      <c r="B35444" t="s">
        <v>32</v>
      </c>
      <c r="C35444">
        <v>45</v>
      </c>
      <c r="D35444">
        <v>921722</v>
      </c>
      <c r="E35444">
        <v>14272</v>
      </c>
    </row>
    <row r="35445" spans="1:5" x14ac:dyDescent="0.55000000000000004">
      <c r="A35445" s="1">
        <v>44535</v>
      </c>
      <c r="B35445" t="s">
        <v>43</v>
      </c>
      <c r="C35445">
        <v>46</v>
      </c>
      <c r="D35445">
        <v>168271</v>
      </c>
      <c r="E35445">
        <v>2357</v>
      </c>
    </row>
    <row r="35446" spans="1:5" x14ac:dyDescent="0.55000000000000004">
      <c r="A35446" s="1">
        <v>44535</v>
      </c>
      <c r="B35446" t="s">
        <v>25</v>
      </c>
      <c r="C35446">
        <v>47</v>
      </c>
      <c r="D35446">
        <v>1293426</v>
      </c>
      <c r="E35446">
        <v>17254</v>
      </c>
    </row>
    <row r="35447" spans="1:5" x14ac:dyDescent="0.55000000000000004">
      <c r="A35447" s="1">
        <v>44535</v>
      </c>
      <c r="B35447" t="s">
        <v>11</v>
      </c>
      <c r="C35447">
        <v>48</v>
      </c>
      <c r="D35447">
        <v>4343389</v>
      </c>
      <c r="E35447">
        <v>74512</v>
      </c>
    </row>
    <row r="35448" spans="1:5" x14ac:dyDescent="0.55000000000000004">
      <c r="A35448" s="1">
        <v>44535</v>
      </c>
      <c r="B35448" t="s">
        <v>13</v>
      </c>
      <c r="C35448">
        <v>49</v>
      </c>
      <c r="D35448">
        <v>602086</v>
      </c>
      <c r="E35448">
        <v>3564</v>
      </c>
    </row>
    <row r="35449" spans="1:5" x14ac:dyDescent="0.55000000000000004">
      <c r="A35449" s="1">
        <v>44535</v>
      </c>
      <c r="B35449" t="s">
        <v>36</v>
      </c>
      <c r="C35449">
        <v>50</v>
      </c>
      <c r="D35449">
        <v>52889</v>
      </c>
      <c r="E35449">
        <v>417</v>
      </c>
    </row>
    <row r="35450" spans="1:5" x14ac:dyDescent="0.55000000000000004">
      <c r="A35450" s="1">
        <v>44535</v>
      </c>
      <c r="B35450" t="s">
        <v>56</v>
      </c>
      <c r="C35450">
        <v>78</v>
      </c>
      <c r="D35450">
        <v>7530</v>
      </c>
      <c r="E35450">
        <v>87</v>
      </c>
    </row>
    <row r="35451" spans="1:5" x14ac:dyDescent="0.55000000000000004">
      <c r="A35451" s="1">
        <v>44535</v>
      </c>
      <c r="B35451" t="s">
        <v>37</v>
      </c>
      <c r="C35451">
        <v>51</v>
      </c>
      <c r="D35451">
        <v>976599</v>
      </c>
      <c r="E35451">
        <v>14753</v>
      </c>
    </row>
    <row r="35452" spans="1:5" x14ac:dyDescent="0.55000000000000004">
      <c r="A35452" s="1">
        <v>44535</v>
      </c>
      <c r="B35452" t="s">
        <v>5</v>
      </c>
      <c r="C35452">
        <v>53</v>
      </c>
      <c r="D35452">
        <v>783660</v>
      </c>
      <c r="E35452">
        <v>9466</v>
      </c>
    </row>
    <row r="35453" spans="1:5" x14ac:dyDescent="0.55000000000000004">
      <c r="A35453" s="1">
        <v>44535</v>
      </c>
      <c r="B35453" t="s">
        <v>58</v>
      </c>
      <c r="C35453">
        <v>54</v>
      </c>
      <c r="D35453">
        <v>300660</v>
      </c>
      <c r="E35453">
        <v>4962</v>
      </c>
    </row>
    <row r="35454" spans="1:5" x14ac:dyDescent="0.55000000000000004">
      <c r="A35454" s="1">
        <v>44535</v>
      </c>
      <c r="B35454" t="s">
        <v>10</v>
      </c>
      <c r="C35454">
        <v>55</v>
      </c>
      <c r="D35454">
        <v>997712</v>
      </c>
      <c r="E35454">
        <v>10134</v>
      </c>
    </row>
    <row r="35455" spans="1:5" x14ac:dyDescent="0.55000000000000004">
      <c r="A35455" s="1">
        <v>44535</v>
      </c>
      <c r="B35455" t="s">
        <v>49</v>
      </c>
      <c r="C35455">
        <v>56</v>
      </c>
      <c r="D35455">
        <v>111812</v>
      </c>
      <c r="E35455">
        <v>1428</v>
      </c>
    </row>
    <row r="35456" spans="1:5" x14ac:dyDescent="0.55000000000000004">
      <c r="A35456" s="1">
        <v>44536</v>
      </c>
      <c r="B35456" t="s">
        <v>52</v>
      </c>
      <c r="C35456">
        <v>1</v>
      </c>
      <c r="D35456">
        <v>848779</v>
      </c>
      <c r="E35456">
        <v>16185</v>
      </c>
    </row>
    <row r="35457" spans="1:5" x14ac:dyDescent="0.55000000000000004">
      <c r="A35457" s="1">
        <v>44536</v>
      </c>
      <c r="B35457" t="s">
        <v>50</v>
      </c>
      <c r="C35457">
        <v>2</v>
      </c>
      <c r="D35457">
        <v>151539</v>
      </c>
      <c r="E35457">
        <v>859</v>
      </c>
    </row>
    <row r="35458" spans="1:5" x14ac:dyDescent="0.55000000000000004">
      <c r="A35458" s="1">
        <v>44536</v>
      </c>
      <c r="B35458" t="s">
        <v>60</v>
      </c>
      <c r="C35458">
        <v>60</v>
      </c>
      <c r="D35458">
        <v>10</v>
      </c>
      <c r="E35458">
        <v>0</v>
      </c>
    </row>
    <row r="35459" spans="1:5" x14ac:dyDescent="0.55000000000000004">
      <c r="A35459" s="1">
        <v>44536</v>
      </c>
      <c r="B35459" t="s">
        <v>8</v>
      </c>
      <c r="C35459">
        <v>4</v>
      </c>
      <c r="D35459">
        <v>1295076</v>
      </c>
      <c r="E35459">
        <v>22589</v>
      </c>
    </row>
    <row r="35460" spans="1:5" x14ac:dyDescent="0.55000000000000004">
      <c r="A35460" s="1">
        <v>44536</v>
      </c>
      <c r="B35460" t="s">
        <v>44</v>
      </c>
      <c r="C35460">
        <v>5</v>
      </c>
      <c r="D35460">
        <v>533658</v>
      </c>
      <c r="E35460">
        <v>8752</v>
      </c>
    </row>
    <row r="35461" spans="1:5" x14ac:dyDescent="0.55000000000000004">
      <c r="A35461" s="1">
        <v>44536</v>
      </c>
      <c r="B35461" t="s">
        <v>7</v>
      </c>
      <c r="C35461">
        <v>6</v>
      </c>
      <c r="D35461">
        <v>5128950</v>
      </c>
      <c r="E35461">
        <v>75102</v>
      </c>
    </row>
    <row r="35462" spans="1:5" x14ac:dyDescent="0.55000000000000004">
      <c r="A35462" s="1">
        <v>44536</v>
      </c>
      <c r="B35462" t="s">
        <v>22</v>
      </c>
      <c r="C35462">
        <v>8</v>
      </c>
      <c r="D35462">
        <v>848578</v>
      </c>
      <c r="E35462">
        <v>9571</v>
      </c>
    </row>
    <row r="35463" spans="1:5" x14ac:dyDescent="0.55000000000000004">
      <c r="A35463" s="1">
        <v>44536</v>
      </c>
      <c r="B35463" t="s">
        <v>38</v>
      </c>
      <c r="C35463">
        <v>9</v>
      </c>
      <c r="D35463">
        <v>430756</v>
      </c>
      <c r="E35463">
        <v>8925</v>
      </c>
    </row>
    <row r="35464" spans="1:5" x14ac:dyDescent="0.55000000000000004">
      <c r="A35464" s="1">
        <v>44536</v>
      </c>
      <c r="B35464" t="s">
        <v>45</v>
      </c>
      <c r="C35464">
        <v>10</v>
      </c>
      <c r="D35464">
        <v>156887</v>
      </c>
      <c r="E35464">
        <v>2194</v>
      </c>
    </row>
    <row r="35465" spans="1:5" x14ac:dyDescent="0.55000000000000004">
      <c r="A35465" s="1">
        <v>44536</v>
      </c>
      <c r="B35465" t="s">
        <v>33</v>
      </c>
      <c r="C35465">
        <v>11</v>
      </c>
      <c r="D35465">
        <v>67996</v>
      </c>
      <c r="E35465">
        <v>1197</v>
      </c>
    </row>
    <row r="35466" spans="1:5" x14ac:dyDescent="0.55000000000000004">
      <c r="A35466" s="1">
        <v>44536</v>
      </c>
      <c r="B35466" t="s">
        <v>15</v>
      </c>
      <c r="C35466">
        <v>12</v>
      </c>
      <c r="D35466">
        <v>3702338</v>
      </c>
      <c r="E35466">
        <v>61789</v>
      </c>
    </row>
    <row r="35467" spans="1:5" x14ac:dyDescent="0.55000000000000004">
      <c r="A35467" s="1">
        <v>44536</v>
      </c>
      <c r="B35467" t="s">
        <v>18</v>
      </c>
      <c r="C35467">
        <v>13</v>
      </c>
      <c r="D35467">
        <v>1637739</v>
      </c>
      <c r="E35467">
        <v>29571</v>
      </c>
    </row>
    <row r="35468" spans="1:5" x14ac:dyDescent="0.55000000000000004">
      <c r="A35468" s="1">
        <v>44536</v>
      </c>
      <c r="B35468" t="s">
        <v>57</v>
      </c>
      <c r="C35468">
        <v>66</v>
      </c>
      <c r="D35468">
        <v>20239</v>
      </c>
      <c r="E35468">
        <v>268</v>
      </c>
    </row>
    <row r="35469" spans="1:5" x14ac:dyDescent="0.55000000000000004">
      <c r="A35469" s="1">
        <v>44536</v>
      </c>
      <c r="B35469" t="s">
        <v>26</v>
      </c>
      <c r="C35469">
        <v>15</v>
      </c>
      <c r="D35469">
        <v>85413</v>
      </c>
      <c r="E35469">
        <v>1030</v>
      </c>
    </row>
    <row r="35470" spans="1:5" x14ac:dyDescent="0.55000000000000004">
      <c r="A35470" s="1">
        <v>44536</v>
      </c>
      <c r="B35470" t="s">
        <v>53</v>
      </c>
      <c r="C35470">
        <v>16</v>
      </c>
      <c r="D35470">
        <v>309343</v>
      </c>
      <c r="E35470">
        <v>3978</v>
      </c>
    </row>
    <row r="35471" spans="1:5" x14ac:dyDescent="0.55000000000000004">
      <c r="A35471" s="1">
        <v>44536</v>
      </c>
      <c r="B35471" t="s">
        <v>6</v>
      </c>
      <c r="C35471">
        <v>17</v>
      </c>
      <c r="D35471">
        <v>1859208</v>
      </c>
      <c r="E35471">
        <v>29619</v>
      </c>
    </row>
    <row r="35472" spans="1:5" x14ac:dyDescent="0.55000000000000004">
      <c r="A35472" s="1">
        <v>44536</v>
      </c>
      <c r="B35472" t="s">
        <v>27</v>
      </c>
      <c r="C35472">
        <v>18</v>
      </c>
      <c r="D35472">
        <v>1134355</v>
      </c>
      <c r="E35472">
        <v>17736</v>
      </c>
    </row>
    <row r="35473" spans="1:5" x14ac:dyDescent="0.55000000000000004">
      <c r="A35473" s="1">
        <v>44536</v>
      </c>
      <c r="B35473" t="s">
        <v>39</v>
      </c>
      <c r="C35473">
        <v>19</v>
      </c>
      <c r="D35473">
        <v>534623</v>
      </c>
      <c r="E35473">
        <v>7445</v>
      </c>
    </row>
    <row r="35474" spans="1:5" x14ac:dyDescent="0.55000000000000004">
      <c r="A35474" s="1">
        <v>44536</v>
      </c>
      <c r="B35474" t="s">
        <v>34</v>
      </c>
      <c r="C35474">
        <v>20</v>
      </c>
      <c r="D35474">
        <v>478694</v>
      </c>
      <c r="E35474">
        <v>6772</v>
      </c>
    </row>
    <row r="35475" spans="1:5" x14ac:dyDescent="0.55000000000000004">
      <c r="A35475" s="1">
        <v>44536</v>
      </c>
      <c r="B35475" t="s">
        <v>28</v>
      </c>
      <c r="C35475">
        <v>21</v>
      </c>
      <c r="D35475">
        <v>804568</v>
      </c>
      <c r="E35475">
        <v>11381</v>
      </c>
    </row>
    <row r="35476" spans="1:5" x14ac:dyDescent="0.55000000000000004">
      <c r="A35476" s="1">
        <v>44536</v>
      </c>
      <c r="B35476" t="s">
        <v>40</v>
      </c>
      <c r="C35476">
        <v>22</v>
      </c>
      <c r="D35476">
        <v>773621</v>
      </c>
      <c r="E35476">
        <v>14837</v>
      </c>
    </row>
    <row r="35477" spans="1:5" x14ac:dyDescent="0.55000000000000004">
      <c r="A35477" s="1">
        <v>44536</v>
      </c>
      <c r="B35477" t="s">
        <v>51</v>
      </c>
      <c r="C35477">
        <v>23</v>
      </c>
      <c r="D35477">
        <v>123118</v>
      </c>
      <c r="E35477">
        <v>1336</v>
      </c>
    </row>
    <row r="35478" spans="1:5" x14ac:dyDescent="0.55000000000000004">
      <c r="A35478" s="1">
        <v>44536</v>
      </c>
      <c r="B35478" t="s">
        <v>23</v>
      </c>
      <c r="C35478">
        <v>24</v>
      </c>
      <c r="D35478">
        <v>592912</v>
      </c>
      <c r="E35478">
        <v>11255</v>
      </c>
    </row>
    <row r="35479" spans="1:5" x14ac:dyDescent="0.55000000000000004">
      <c r="A35479" s="1">
        <v>44536</v>
      </c>
      <c r="B35479" t="s">
        <v>9</v>
      </c>
      <c r="C35479">
        <v>25</v>
      </c>
      <c r="D35479">
        <v>947463</v>
      </c>
      <c r="E35479">
        <v>19516</v>
      </c>
    </row>
    <row r="35480" spans="1:5" x14ac:dyDescent="0.55000000000000004">
      <c r="A35480" s="1">
        <v>44536</v>
      </c>
      <c r="B35480" t="s">
        <v>42</v>
      </c>
      <c r="C35480">
        <v>26</v>
      </c>
      <c r="D35480">
        <v>1532247</v>
      </c>
      <c r="E35480">
        <v>26207</v>
      </c>
    </row>
    <row r="35481" spans="1:5" x14ac:dyDescent="0.55000000000000004">
      <c r="A35481" s="1">
        <v>44536</v>
      </c>
      <c r="B35481" t="s">
        <v>29</v>
      </c>
      <c r="C35481">
        <v>27</v>
      </c>
      <c r="D35481">
        <v>933149</v>
      </c>
      <c r="E35481">
        <v>9778</v>
      </c>
    </row>
    <row r="35482" spans="1:5" x14ac:dyDescent="0.55000000000000004">
      <c r="A35482" s="1">
        <v>44536</v>
      </c>
      <c r="B35482" t="s">
        <v>46</v>
      </c>
      <c r="C35482">
        <v>28</v>
      </c>
      <c r="D35482">
        <v>516486</v>
      </c>
      <c r="E35482">
        <v>10299</v>
      </c>
    </row>
    <row r="35483" spans="1:5" x14ac:dyDescent="0.55000000000000004">
      <c r="A35483" s="1">
        <v>44536</v>
      </c>
      <c r="B35483" t="s">
        <v>35</v>
      </c>
      <c r="C35483">
        <v>29</v>
      </c>
      <c r="D35483">
        <v>939019</v>
      </c>
      <c r="E35483">
        <v>15573</v>
      </c>
    </row>
    <row r="35484" spans="1:5" x14ac:dyDescent="0.55000000000000004">
      <c r="A35484" s="1">
        <v>44536</v>
      </c>
      <c r="B35484" t="s">
        <v>54</v>
      </c>
      <c r="C35484">
        <v>30</v>
      </c>
      <c r="D35484">
        <v>192800</v>
      </c>
      <c r="E35484">
        <v>2770</v>
      </c>
    </row>
    <row r="35485" spans="1:5" x14ac:dyDescent="0.55000000000000004">
      <c r="A35485" s="1">
        <v>44536</v>
      </c>
      <c r="B35485" t="s">
        <v>12</v>
      </c>
      <c r="C35485">
        <v>31</v>
      </c>
      <c r="D35485">
        <v>316013</v>
      </c>
      <c r="E35485">
        <v>3180</v>
      </c>
    </row>
    <row r="35486" spans="1:5" x14ac:dyDescent="0.55000000000000004">
      <c r="A35486" s="1">
        <v>44536</v>
      </c>
      <c r="B35486" t="s">
        <v>24</v>
      </c>
      <c r="C35486">
        <v>32</v>
      </c>
      <c r="D35486">
        <v>474754</v>
      </c>
      <c r="E35486">
        <v>8110</v>
      </c>
    </row>
    <row r="35487" spans="1:5" x14ac:dyDescent="0.55000000000000004">
      <c r="A35487" s="1">
        <v>44536</v>
      </c>
      <c r="B35487" t="s">
        <v>19</v>
      </c>
      <c r="C35487">
        <v>33</v>
      </c>
      <c r="D35487">
        <v>169219</v>
      </c>
      <c r="E35487">
        <v>1744</v>
      </c>
    </row>
    <row r="35488" spans="1:5" x14ac:dyDescent="0.55000000000000004">
      <c r="A35488" s="1">
        <v>44536</v>
      </c>
      <c r="B35488" t="s">
        <v>21</v>
      </c>
      <c r="C35488">
        <v>34</v>
      </c>
      <c r="D35488">
        <v>1275717</v>
      </c>
      <c r="E35488">
        <v>28465</v>
      </c>
    </row>
    <row r="35489" spans="1:5" x14ac:dyDescent="0.55000000000000004">
      <c r="A35489" s="1">
        <v>44536</v>
      </c>
      <c r="B35489" t="s">
        <v>47</v>
      </c>
      <c r="C35489">
        <v>35</v>
      </c>
      <c r="D35489">
        <v>324311</v>
      </c>
      <c r="E35489">
        <v>5421</v>
      </c>
    </row>
    <row r="35490" spans="1:5" x14ac:dyDescent="0.55000000000000004">
      <c r="A35490" s="1">
        <v>44536</v>
      </c>
      <c r="B35490" t="s">
        <v>16</v>
      </c>
      <c r="C35490">
        <v>36</v>
      </c>
      <c r="D35490">
        <v>2787506</v>
      </c>
      <c r="E35490">
        <v>57332</v>
      </c>
    </row>
    <row r="35491" spans="1:5" x14ac:dyDescent="0.55000000000000004">
      <c r="A35491" s="1">
        <v>44536</v>
      </c>
      <c r="B35491" t="s">
        <v>20</v>
      </c>
      <c r="C35491">
        <v>37</v>
      </c>
      <c r="D35491">
        <v>1553349</v>
      </c>
      <c r="E35491">
        <v>18870</v>
      </c>
    </row>
    <row r="35492" spans="1:5" x14ac:dyDescent="0.55000000000000004">
      <c r="A35492" s="1">
        <v>44536</v>
      </c>
      <c r="B35492" t="s">
        <v>48</v>
      </c>
      <c r="C35492">
        <v>38</v>
      </c>
      <c r="D35492">
        <v>164850</v>
      </c>
      <c r="E35492">
        <v>1954</v>
      </c>
    </row>
    <row r="35493" spans="1:5" x14ac:dyDescent="0.55000000000000004">
      <c r="A35493" s="1">
        <v>44536</v>
      </c>
      <c r="B35493" t="s">
        <v>59</v>
      </c>
      <c r="C35493">
        <v>69</v>
      </c>
      <c r="D35493">
        <v>1182</v>
      </c>
      <c r="E35493">
        <v>3</v>
      </c>
    </row>
    <row r="35494" spans="1:5" x14ac:dyDescent="0.55000000000000004">
      <c r="A35494" s="1">
        <v>44536</v>
      </c>
      <c r="B35494" t="s">
        <v>41</v>
      </c>
      <c r="C35494">
        <v>39</v>
      </c>
      <c r="D35494">
        <v>1735925</v>
      </c>
      <c r="E35494">
        <v>26851</v>
      </c>
    </row>
    <row r="35495" spans="1:5" x14ac:dyDescent="0.55000000000000004">
      <c r="A35495" s="1">
        <v>44536</v>
      </c>
      <c r="B35495" t="s">
        <v>30</v>
      </c>
      <c r="C35495">
        <v>40</v>
      </c>
      <c r="D35495">
        <v>674758</v>
      </c>
      <c r="E35495">
        <v>11269</v>
      </c>
    </row>
    <row r="35496" spans="1:5" x14ac:dyDescent="0.55000000000000004">
      <c r="A35496" s="1">
        <v>44536</v>
      </c>
      <c r="B35496" t="s">
        <v>14</v>
      </c>
      <c r="C35496">
        <v>41</v>
      </c>
      <c r="D35496">
        <v>396501</v>
      </c>
      <c r="E35496">
        <v>5268</v>
      </c>
    </row>
    <row r="35497" spans="1:5" x14ac:dyDescent="0.55000000000000004">
      <c r="A35497" s="1">
        <v>44536</v>
      </c>
      <c r="B35497" t="s">
        <v>31</v>
      </c>
      <c r="C35497">
        <v>42</v>
      </c>
      <c r="D35497">
        <v>1783118</v>
      </c>
      <c r="E35497">
        <v>33962</v>
      </c>
    </row>
    <row r="35498" spans="1:5" x14ac:dyDescent="0.55000000000000004">
      <c r="A35498" s="1">
        <v>44536</v>
      </c>
      <c r="B35498" t="s">
        <v>55</v>
      </c>
      <c r="C35498">
        <v>72</v>
      </c>
      <c r="D35498">
        <v>222506</v>
      </c>
      <c r="E35498">
        <v>3273</v>
      </c>
    </row>
    <row r="35499" spans="1:5" x14ac:dyDescent="0.55000000000000004">
      <c r="A35499" s="1">
        <v>44536</v>
      </c>
      <c r="B35499" t="s">
        <v>17</v>
      </c>
      <c r="C35499">
        <v>44</v>
      </c>
      <c r="D35499">
        <v>196949</v>
      </c>
      <c r="E35499">
        <v>2948</v>
      </c>
    </row>
    <row r="35500" spans="1:5" x14ac:dyDescent="0.55000000000000004">
      <c r="A35500" s="1">
        <v>44536</v>
      </c>
      <c r="B35500" t="s">
        <v>32</v>
      </c>
      <c r="C35500">
        <v>45</v>
      </c>
      <c r="D35500">
        <v>924957</v>
      </c>
      <c r="E35500">
        <v>14314</v>
      </c>
    </row>
    <row r="35501" spans="1:5" x14ac:dyDescent="0.55000000000000004">
      <c r="A35501" s="1">
        <v>44536</v>
      </c>
      <c r="B35501" t="s">
        <v>43</v>
      </c>
      <c r="C35501">
        <v>46</v>
      </c>
      <c r="D35501">
        <v>168763</v>
      </c>
      <c r="E35501">
        <v>2371</v>
      </c>
    </row>
    <row r="35502" spans="1:5" x14ac:dyDescent="0.55000000000000004">
      <c r="A35502" s="1">
        <v>44536</v>
      </c>
      <c r="B35502" t="s">
        <v>25</v>
      </c>
      <c r="C35502">
        <v>47</v>
      </c>
      <c r="D35502">
        <v>1297545</v>
      </c>
      <c r="E35502">
        <v>17341</v>
      </c>
    </row>
    <row r="35503" spans="1:5" x14ac:dyDescent="0.55000000000000004">
      <c r="A35503" s="1">
        <v>44536</v>
      </c>
      <c r="B35503" t="s">
        <v>11</v>
      </c>
      <c r="C35503">
        <v>48</v>
      </c>
      <c r="D35503">
        <v>4347374</v>
      </c>
      <c r="E35503">
        <v>74532</v>
      </c>
    </row>
    <row r="35504" spans="1:5" x14ac:dyDescent="0.55000000000000004">
      <c r="A35504" s="1">
        <v>44536</v>
      </c>
      <c r="B35504" t="s">
        <v>13</v>
      </c>
      <c r="C35504">
        <v>49</v>
      </c>
      <c r="D35504">
        <v>605544</v>
      </c>
      <c r="E35504">
        <v>3595</v>
      </c>
    </row>
    <row r="35505" spans="1:5" x14ac:dyDescent="0.55000000000000004">
      <c r="A35505" s="1">
        <v>44536</v>
      </c>
      <c r="B35505" t="s">
        <v>36</v>
      </c>
      <c r="C35505">
        <v>50</v>
      </c>
      <c r="D35505">
        <v>53131</v>
      </c>
      <c r="E35505">
        <v>417</v>
      </c>
    </row>
    <row r="35506" spans="1:5" x14ac:dyDescent="0.55000000000000004">
      <c r="A35506" s="1">
        <v>44536</v>
      </c>
      <c r="B35506" t="s">
        <v>56</v>
      </c>
      <c r="C35506">
        <v>78</v>
      </c>
      <c r="D35506">
        <v>7549</v>
      </c>
      <c r="E35506">
        <v>87</v>
      </c>
    </row>
    <row r="35507" spans="1:5" x14ac:dyDescent="0.55000000000000004">
      <c r="A35507" s="1">
        <v>44536</v>
      </c>
      <c r="B35507" t="s">
        <v>37</v>
      </c>
      <c r="C35507">
        <v>51</v>
      </c>
      <c r="D35507">
        <v>983055</v>
      </c>
      <c r="E35507">
        <v>14771</v>
      </c>
    </row>
    <row r="35508" spans="1:5" x14ac:dyDescent="0.55000000000000004">
      <c r="A35508" s="1">
        <v>44536</v>
      </c>
      <c r="B35508" t="s">
        <v>5</v>
      </c>
      <c r="C35508">
        <v>53</v>
      </c>
      <c r="D35508">
        <v>786830</v>
      </c>
      <c r="E35508">
        <v>9496</v>
      </c>
    </row>
    <row r="35509" spans="1:5" x14ac:dyDescent="0.55000000000000004">
      <c r="A35509" s="1">
        <v>44536</v>
      </c>
      <c r="B35509" t="s">
        <v>58</v>
      </c>
      <c r="C35509">
        <v>54</v>
      </c>
      <c r="D35509">
        <v>301349</v>
      </c>
      <c r="E35509">
        <v>4990</v>
      </c>
    </row>
    <row r="35510" spans="1:5" x14ac:dyDescent="0.55000000000000004">
      <c r="A35510" s="1">
        <v>44536</v>
      </c>
      <c r="B35510" t="s">
        <v>10</v>
      </c>
      <c r="C35510">
        <v>55</v>
      </c>
      <c r="D35510">
        <v>997712</v>
      </c>
      <c r="E35510">
        <v>10134</v>
      </c>
    </row>
    <row r="35511" spans="1:5" x14ac:dyDescent="0.55000000000000004">
      <c r="A35511" s="1">
        <v>44536</v>
      </c>
      <c r="B35511" t="s">
        <v>49</v>
      </c>
      <c r="C35511">
        <v>56</v>
      </c>
      <c r="D35511">
        <v>112199</v>
      </c>
      <c r="E35511">
        <v>1428</v>
      </c>
    </row>
    <row r="35512" spans="1:5" x14ac:dyDescent="0.55000000000000004">
      <c r="A35512" s="1">
        <v>44537</v>
      </c>
      <c r="B35512" t="s">
        <v>52</v>
      </c>
      <c r="C35512">
        <v>1</v>
      </c>
      <c r="D35512">
        <v>849409</v>
      </c>
      <c r="E35512">
        <v>16199</v>
      </c>
    </row>
    <row r="35513" spans="1:5" x14ac:dyDescent="0.55000000000000004">
      <c r="A35513" s="1">
        <v>44537</v>
      </c>
      <c r="B35513" t="s">
        <v>50</v>
      </c>
      <c r="C35513">
        <v>2</v>
      </c>
      <c r="D35513">
        <v>151539</v>
      </c>
      <c r="E35513">
        <v>859</v>
      </c>
    </row>
    <row r="35514" spans="1:5" x14ac:dyDescent="0.55000000000000004">
      <c r="A35514" s="1">
        <v>44537</v>
      </c>
      <c r="B35514" t="s">
        <v>60</v>
      </c>
      <c r="C35514">
        <v>60</v>
      </c>
      <c r="D35514">
        <v>10</v>
      </c>
      <c r="E35514">
        <v>0</v>
      </c>
    </row>
    <row r="35515" spans="1:5" x14ac:dyDescent="0.55000000000000004">
      <c r="A35515" s="1">
        <v>44537</v>
      </c>
      <c r="B35515" t="s">
        <v>8</v>
      </c>
      <c r="C35515">
        <v>4</v>
      </c>
      <c r="D35515">
        <v>1298091</v>
      </c>
      <c r="E35515">
        <v>22761</v>
      </c>
    </row>
    <row r="35516" spans="1:5" x14ac:dyDescent="0.55000000000000004">
      <c r="A35516" s="1">
        <v>44537</v>
      </c>
      <c r="B35516" t="s">
        <v>44</v>
      </c>
      <c r="C35516">
        <v>5</v>
      </c>
      <c r="D35516">
        <v>534590</v>
      </c>
      <c r="E35516">
        <v>8776</v>
      </c>
    </row>
    <row r="35517" spans="1:5" x14ac:dyDescent="0.55000000000000004">
      <c r="A35517" s="1">
        <v>44537</v>
      </c>
      <c r="B35517" t="s">
        <v>7</v>
      </c>
      <c r="C35517">
        <v>6</v>
      </c>
      <c r="D35517">
        <v>5135147</v>
      </c>
      <c r="E35517">
        <v>75169</v>
      </c>
    </row>
    <row r="35518" spans="1:5" x14ac:dyDescent="0.55000000000000004">
      <c r="A35518" s="1">
        <v>44537</v>
      </c>
      <c r="B35518" t="s">
        <v>22</v>
      </c>
      <c r="C35518">
        <v>8</v>
      </c>
      <c r="D35518">
        <v>851958</v>
      </c>
      <c r="E35518">
        <v>9653</v>
      </c>
    </row>
    <row r="35519" spans="1:5" x14ac:dyDescent="0.55000000000000004">
      <c r="A35519" s="1">
        <v>44537</v>
      </c>
      <c r="B35519" t="s">
        <v>38</v>
      </c>
      <c r="C35519">
        <v>9</v>
      </c>
      <c r="D35519">
        <v>432675</v>
      </c>
      <c r="E35519">
        <v>8945</v>
      </c>
    </row>
    <row r="35520" spans="1:5" x14ac:dyDescent="0.55000000000000004">
      <c r="A35520" s="1">
        <v>44537</v>
      </c>
      <c r="B35520" t="s">
        <v>45</v>
      </c>
      <c r="C35520">
        <v>10</v>
      </c>
      <c r="D35520">
        <v>157175</v>
      </c>
      <c r="E35520">
        <v>2203</v>
      </c>
    </row>
    <row r="35521" spans="1:5" x14ac:dyDescent="0.55000000000000004">
      <c r="A35521" s="1">
        <v>44537</v>
      </c>
      <c r="B35521" t="s">
        <v>33</v>
      </c>
      <c r="C35521">
        <v>11</v>
      </c>
      <c r="D35521">
        <v>68134</v>
      </c>
      <c r="E35521">
        <v>1197</v>
      </c>
    </row>
    <row r="35522" spans="1:5" x14ac:dyDescent="0.55000000000000004">
      <c r="A35522" s="1">
        <v>44537</v>
      </c>
      <c r="B35522" t="s">
        <v>15</v>
      </c>
      <c r="C35522">
        <v>12</v>
      </c>
      <c r="D35522">
        <v>3704013</v>
      </c>
      <c r="E35522">
        <v>61789</v>
      </c>
    </row>
    <row r="35523" spans="1:5" x14ac:dyDescent="0.55000000000000004">
      <c r="A35523" s="1">
        <v>44537</v>
      </c>
      <c r="B35523" t="s">
        <v>18</v>
      </c>
      <c r="C35523">
        <v>13</v>
      </c>
      <c r="D35523">
        <v>1639068</v>
      </c>
      <c r="E35523">
        <v>29604</v>
      </c>
    </row>
    <row r="35524" spans="1:5" x14ac:dyDescent="0.55000000000000004">
      <c r="A35524" s="1">
        <v>44537</v>
      </c>
      <c r="B35524" t="s">
        <v>57</v>
      </c>
      <c r="C35524">
        <v>66</v>
      </c>
      <c r="D35524">
        <v>20252</v>
      </c>
      <c r="E35524">
        <v>268</v>
      </c>
    </row>
    <row r="35525" spans="1:5" x14ac:dyDescent="0.55000000000000004">
      <c r="A35525" s="1">
        <v>44537</v>
      </c>
      <c r="B35525" t="s">
        <v>26</v>
      </c>
      <c r="C35525">
        <v>15</v>
      </c>
      <c r="D35525">
        <v>85464</v>
      </c>
      <c r="E35525">
        <v>1030</v>
      </c>
    </row>
    <row r="35526" spans="1:5" x14ac:dyDescent="0.55000000000000004">
      <c r="A35526" s="1">
        <v>44537</v>
      </c>
      <c r="B35526" t="s">
        <v>53</v>
      </c>
      <c r="C35526">
        <v>16</v>
      </c>
      <c r="D35526">
        <v>310039</v>
      </c>
      <c r="E35526">
        <v>3996</v>
      </c>
    </row>
    <row r="35527" spans="1:5" x14ac:dyDescent="0.55000000000000004">
      <c r="A35527" s="1">
        <v>44537</v>
      </c>
      <c r="B35527" t="s">
        <v>6</v>
      </c>
      <c r="C35527">
        <v>17</v>
      </c>
      <c r="D35527">
        <v>1866099</v>
      </c>
      <c r="E35527">
        <v>29710</v>
      </c>
    </row>
    <row r="35528" spans="1:5" x14ac:dyDescent="0.55000000000000004">
      <c r="A35528" s="1">
        <v>44537</v>
      </c>
      <c r="B35528" t="s">
        <v>27</v>
      </c>
      <c r="C35528">
        <v>18</v>
      </c>
      <c r="D35528">
        <v>1138535</v>
      </c>
      <c r="E35528">
        <v>17829</v>
      </c>
    </row>
    <row r="35529" spans="1:5" x14ac:dyDescent="0.55000000000000004">
      <c r="A35529" s="1">
        <v>44537</v>
      </c>
      <c r="B35529" t="s">
        <v>39</v>
      </c>
      <c r="C35529">
        <v>19</v>
      </c>
      <c r="D35529">
        <v>538738</v>
      </c>
      <c r="E35529">
        <v>7445</v>
      </c>
    </row>
    <row r="35530" spans="1:5" x14ac:dyDescent="0.55000000000000004">
      <c r="A35530" s="1">
        <v>44537</v>
      </c>
      <c r="B35530" t="s">
        <v>34</v>
      </c>
      <c r="C35530">
        <v>20</v>
      </c>
      <c r="D35530">
        <v>478787</v>
      </c>
      <c r="E35530">
        <v>6775</v>
      </c>
    </row>
    <row r="35531" spans="1:5" x14ac:dyDescent="0.55000000000000004">
      <c r="A35531" s="1">
        <v>44537</v>
      </c>
      <c r="B35531" t="s">
        <v>28</v>
      </c>
      <c r="C35531">
        <v>21</v>
      </c>
      <c r="D35531">
        <v>807316</v>
      </c>
      <c r="E35531">
        <v>11434</v>
      </c>
    </row>
    <row r="35532" spans="1:5" x14ac:dyDescent="0.55000000000000004">
      <c r="A35532" s="1">
        <v>44537</v>
      </c>
      <c r="B35532" t="s">
        <v>40</v>
      </c>
      <c r="C35532">
        <v>22</v>
      </c>
      <c r="D35532">
        <v>774181</v>
      </c>
      <c r="E35532">
        <v>14844</v>
      </c>
    </row>
    <row r="35533" spans="1:5" x14ac:dyDescent="0.55000000000000004">
      <c r="A35533" s="1">
        <v>44537</v>
      </c>
      <c r="B35533" t="s">
        <v>51</v>
      </c>
      <c r="C35533">
        <v>23</v>
      </c>
      <c r="D35533">
        <v>124098</v>
      </c>
      <c r="E35533">
        <v>1348</v>
      </c>
    </row>
    <row r="35534" spans="1:5" x14ac:dyDescent="0.55000000000000004">
      <c r="A35534" s="1">
        <v>44537</v>
      </c>
      <c r="B35534" t="s">
        <v>23</v>
      </c>
      <c r="C35534">
        <v>24</v>
      </c>
      <c r="D35534">
        <v>592912</v>
      </c>
      <c r="E35534">
        <v>11255</v>
      </c>
    </row>
    <row r="35535" spans="1:5" x14ac:dyDescent="0.55000000000000004">
      <c r="A35535" s="1">
        <v>44537</v>
      </c>
      <c r="B35535" t="s">
        <v>9</v>
      </c>
      <c r="C35535">
        <v>25</v>
      </c>
      <c r="D35535">
        <v>951969</v>
      </c>
      <c r="E35535">
        <v>19567</v>
      </c>
    </row>
    <row r="35536" spans="1:5" x14ac:dyDescent="0.55000000000000004">
      <c r="A35536" s="1">
        <v>44537</v>
      </c>
      <c r="B35536" t="s">
        <v>42</v>
      </c>
      <c r="C35536">
        <v>26</v>
      </c>
      <c r="D35536">
        <v>1532247</v>
      </c>
      <c r="E35536">
        <v>26207</v>
      </c>
    </row>
    <row r="35537" spans="1:5" x14ac:dyDescent="0.55000000000000004">
      <c r="A35537" s="1">
        <v>44537</v>
      </c>
      <c r="B35537" t="s">
        <v>29</v>
      </c>
      <c r="C35537">
        <v>27</v>
      </c>
      <c r="D35537">
        <v>945569</v>
      </c>
      <c r="E35537">
        <v>9823</v>
      </c>
    </row>
    <row r="35538" spans="1:5" x14ac:dyDescent="0.55000000000000004">
      <c r="A35538" s="1">
        <v>44537</v>
      </c>
      <c r="B35538" t="s">
        <v>46</v>
      </c>
      <c r="C35538">
        <v>28</v>
      </c>
      <c r="D35538">
        <v>517138</v>
      </c>
      <c r="E35538">
        <v>10306</v>
      </c>
    </row>
    <row r="35539" spans="1:5" x14ac:dyDescent="0.55000000000000004">
      <c r="A35539" s="1">
        <v>44537</v>
      </c>
      <c r="B35539" t="s">
        <v>35</v>
      </c>
      <c r="C35539">
        <v>29</v>
      </c>
      <c r="D35539">
        <v>941558</v>
      </c>
      <c r="E35539">
        <v>15653</v>
      </c>
    </row>
    <row r="35540" spans="1:5" x14ac:dyDescent="0.55000000000000004">
      <c r="A35540" s="1">
        <v>44537</v>
      </c>
      <c r="B35540" t="s">
        <v>54</v>
      </c>
      <c r="C35540">
        <v>30</v>
      </c>
      <c r="D35540">
        <v>193218</v>
      </c>
      <c r="E35540">
        <v>2778</v>
      </c>
    </row>
    <row r="35541" spans="1:5" x14ac:dyDescent="0.55000000000000004">
      <c r="A35541" s="1">
        <v>44537</v>
      </c>
      <c r="B35541" t="s">
        <v>12</v>
      </c>
      <c r="C35541">
        <v>31</v>
      </c>
      <c r="D35541">
        <v>317450</v>
      </c>
      <c r="E35541">
        <v>3202</v>
      </c>
    </row>
    <row r="35542" spans="1:5" x14ac:dyDescent="0.55000000000000004">
      <c r="A35542" s="1">
        <v>44537</v>
      </c>
      <c r="B35542" t="s">
        <v>24</v>
      </c>
      <c r="C35542">
        <v>32</v>
      </c>
      <c r="D35542">
        <v>475460</v>
      </c>
      <c r="E35542">
        <v>8126</v>
      </c>
    </row>
    <row r="35543" spans="1:5" x14ac:dyDescent="0.55000000000000004">
      <c r="A35543" s="1">
        <v>44537</v>
      </c>
      <c r="B35543" t="s">
        <v>19</v>
      </c>
      <c r="C35543">
        <v>33</v>
      </c>
      <c r="D35543">
        <v>170080</v>
      </c>
      <c r="E35543">
        <v>1757</v>
      </c>
    </row>
    <row r="35544" spans="1:5" x14ac:dyDescent="0.55000000000000004">
      <c r="A35544" s="1">
        <v>44537</v>
      </c>
      <c r="B35544" t="s">
        <v>21</v>
      </c>
      <c r="C35544">
        <v>34</v>
      </c>
      <c r="D35544">
        <v>1279667</v>
      </c>
      <c r="E35544">
        <v>28494</v>
      </c>
    </row>
    <row r="35545" spans="1:5" x14ac:dyDescent="0.55000000000000004">
      <c r="A35545" s="1">
        <v>44537</v>
      </c>
      <c r="B35545" t="s">
        <v>47</v>
      </c>
      <c r="C35545">
        <v>35</v>
      </c>
      <c r="D35545">
        <v>325272</v>
      </c>
      <c r="E35545">
        <v>5432</v>
      </c>
    </row>
    <row r="35546" spans="1:5" x14ac:dyDescent="0.55000000000000004">
      <c r="A35546" s="1">
        <v>44537</v>
      </c>
      <c r="B35546" t="s">
        <v>16</v>
      </c>
      <c r="C35546">
        <v>36</v>
      </c>
      <c r="D35546">
        <v>2796043</v>
      </c>
      <c r="E35546">
        <v>57396</v>
      </c>
    </row>
    <row r="35547" spans="1:5" x14ac:dyDescent="0.55000000000000004">
      <c r="A35547" s="1">
        <v>44537</v>
      </c>
      <c r="B35547" t="s">
        <v>20</v>
      </c>
      <c r="C35547">
        <v>37</v>
      </c>
      <c r="D35547">
        <v>1555527</v>
      </c>
      <c r="E35547">
        <v>18890</v>
      </c>
    </row>
    <row r="35548" spans="1:5" x14ac:dyDescent="0.55000000000000004">
      <c r="A35548" s="1">
        <v>44537</v>
      </c>
      <c r="B35548" t="s">
        <v>48</v>
      </c>
      <c r="C35548">
        <v>38</v>
      </c>
      <c r="D35548">
        <v>165414</v>
      </c>
      <c r="E35548">
        <v>1967</v>
      </c>
    </row>
    <row r="35549" spans="1:5" x14ac:dyDescent="0.55000000000000004">
      <c r="A35549" s="1">
        <v>44537</v>
      </c>
      <c r="B35549" t="s">
        <v>59</v>
      </c>
      <c r="C35549">
        <v>69</v>
      </c>
      <c r="D35549">
        <v>1182</v>
      </c>
      <c r="E35549">
        <v>3</v>
      </c>
    </row>
    <row r="35550" spans="1:5" x14ac:dyDescent="0.55000000000000004">
      <c r="A35550" s="1">
        <v>44537</v>
      </c>
      <c r="B35550" t="s">
        <v>41</v>
      </c>
      <c r="C35550">
        <v>39</v>
      </c>
      <c r="D35550">
        <v>1743801</v>
      </c>
      <c r="E35550">
        <v>27011</v>
      </c>
    </row>
    <row r="35551" spans="1:5" x14ac:dyDescent="0.55000000000000004">
      <c r="A35551" s="1">
        <v>44537</v>
      </c>
      <c r="B35551" t="s">
        <v>30</v>
      </c>
      <c r="C35551">
        <v>40</v>
      </c>
      <c r="D35551">
        <v>675733</v>
      </c>
      <c r="E35551">
        <v>11269</v>
      </c>
    </row>
    <row r="35552" spans="1:5" x14ac:dyDescent="0.55000000000000004">
      <c r="A35552" s="1">
        <v>44537</v>
      </c>
      <c r="B35552" t="s">
        <v>14</v>
      </c>
      <c r="C35552">
        <v>41</v>
      </c>
      <c r="D35552">
        <v>397421</v>
      </c>
      <c r="E35552">
        <v>5299</v>
      </c>
    </row>
    <row r="35553" spans="1:5" x14ac:dyDescent="0.55000000000000004">
      <c r="A35553" s="1">
        <v>44537</v>
      </c>
      <c r="B35553" t="s">
        <v>31</v>
      </c>
      <c r="C35553">
        <v>42</v>
      </c>
      <c r="D35553">
        <v>1791030</v>
      </c>
      <c r="E35553">
        <v>34107</v>
      </c>
    </row>
    <row r="35554" spans="1:5" x14ac:dyDescent="0.55000000000000004">
      <c r="A35554" s="1">
        <v>44537</v>
      </c>
      <c r="B35554" t="s">
        <v>55</v>
      </c>
      <c r="C35554">
        <v>72</v>
      </c>
      <c r="D35554">
        <v>222519</v>
      </c>
      <c r="E35554">
        <v>3274</v>
      </c>
    </row>
    <row r="35555" spans="1:5" x14ac:dyDescent="0.55000000000000004">
      <c r="A35555" s="1">
        <v>44537</v>
      </c>
      <c r="B35555" t="s">
        <v>17</v>
      </c>
      <c r="C35555">
        <v>44</v>
      </c>
      <c r="D35555">
        <v>198036</v>
      </c>
      <c r="E35555">
        <v>2949</v>
      </c>
    </row>
    <row r="35556" spans="1:5" x14ac:dyDescent="0.55000000000000004">
      <c r="A35556" s="1">
        <v>44537</v>
      </c>
      <c r="B35556" t="s">
        <v>32</v>
      </c>
      <c r="C35556">
        <v>45</v>
      </c>
      <c r="D35556">
        <v>925629</v>
      </c>
      <c r="E35556">
        <v>14318</v>
      </c>
    </row>
    <row r="35557" spans="1:5" x14ac:dyDescent="0.55000000000000004">
      <c r="A35557" s="1">
        <v>44537</v>
      </c>
      <c r="B35557" t="s">
        <v>43</v>
      </c>
      <c r="C35557">
        <v>46</v>
      </c>
      <c r="D35557">
        <v>169789</v>
      </c>
      <c r="E35557">
        <v>2375</v>
      </c>
    </row>
    <row r="35558" spans="1:5" x14ac:dyDescent="0.55000000000000004">
      <c r="A35558" s="1">
        <v>44537</v>
      </c>
      <c r="B35558" t="s">
        <v>25</v>
      </c>
      <c r="C35558">
        <v>47</v>
      </c>
      <c r="D35558">
        <v>1299541</v>
      </c>
      <c r="E35558">
        <v>17495</v>
      </c>
    </row>
    <row r="35559" spans="1:5" x14ac:dyDescent="0.55000000000000004">
      <c r="A35559" s="1">
        <v>44537</v>
      </c>
      <c r="B35559" t="s">
        <v>11</v>
      </c>
      <c r="C35559">
        <v>48</v>
      </c>
      <c r="D35559">
        <v>4352353</v>
      </c>
      <c r="E35559">
        <v>74589</v>
      </c>
    </row>
    <row r="35560" spans="1:5" x14ac:dyDescent="0.55000000000000004">
      <c r="A35560" s="1">
        <v>44537</v>
      </c>
      <c r="B35560" t="s">
        <v>13</v>
      </c>
      <c r="C35560">
        <v>49</v>
      </c>
      <c r="D35560">
        <v>606666</v>
      </c>
      <c r="E35560">
        <v>3606</v>
      </c>
    </row>
    <row r="35561" spans="1:5" x14ac:dyDescent="0.55000000000000004">
      <c r="A35561" s="1">
        <v>44537</v>
      </c>
      <c r="B35561" t="s">
        <v>36</v>
      </c>
      <c r="C35561">
        <v>50</v>
      </c>
      <c r="D35561">
        <v>53431</v>
      </c>
      <c r="E35561">
        <v>419</v>
      </c>
    </row>
    <row r="35562" spans="1:5" x14ac:dyDescent="0.55000000000000004">
      <c r="A35562" s="1">
        <v>44537</v>
      </c>
      <c r="B35562" t="s">
        <v>56</v>
      </c>
      <c r="C35562">
        <v>78</v>
      </c>
      <c r="D35562">
        <v>7569</v>
      </c>
      <c r="E35562">
        <v>87</v>
      </c>
    </row>
    <row r="35563" spans="1:5" x14ac:dyDescent="0.55000000000000004">
      <c r="A35563" s="1">
        <v>44537</v>
      </c>
      <c r="B35563" t="s">
        <v>37</v>
      </c>
      <c r="C35563">
        <v>51</v>
      </c>
      <c r="D35563">
        <v>985297</v>
      </c>
      <c r="E35563">
        <v>14798</v>
      </c>
    </row>
    <row r="35564" spans="1:5" x14ac:dyDescent="0.55000000000000004">
      <c r="A35564" s="1">
        <v>44537</v>
      </c>
      <c r="B35564" t="s">
        <v>5</v>
      </c>
      <c r="C35564">
        <v>53</v>
      </c>
      <c r="D35564">
        <v>788853</v>
      </c>
      <c r="E35564">
        <v>9517</v>
      </c>
    </row>
    <row r="35565" spans="1:5" x14ac:dyDescent="0.55000000000000004">
      <c r="A35565" s="1">
        <v>44537</v>
      </c>
      <c r="B35565" t="s">
        <v>58</v>
      </c>
      <c r="C35565">
        <v>54</v>
      </c>
      <c r="D35565">
        <v>302120</v>
      </c>
      <c r="E35565">
        <v>5021</v>
      </c>
    </row>
    <row r="35566" spans="1:5" x14ac:dyDescent="0.55000000000000004">
      <c r="A35566" s="1">
        <v>44537</v>
      </c>
      <c r="B35566" t="s">
        <v>10</v>
      </c>
      <c r="C35566">
        <v>55</v>
      </c>
      <c r="D35566">
        <v>998047</v>
      </c>
      <c r="E35566">
        <v>10138</v>
      </c>
    </row>
    <row r="35567" spans="1:5" x14ac:dyDescent="0.55000000000000004">
      <c r="A35567" s="1">
        <v>44537</v>
      </c>
      <c r="B35567" t="s">
        <v>49</v>
      </c>
      <c r="C35567">
        <v>56</v>
      </c>
      <c r="D35567">
        <v>112368</v>
      </c>
      <c r="E35567">
        <v>1472</v>
      </c>
    </row>
    <row r="35568" spans="1:5" x14ac:dyDescent="0.55000000000000004">
      <c r="A35568" s="1">
        <v>44538</v>
      </c>
      <c r="B35568" t="s">
        <v>52</v>
      </c>
      <c r="C35568">
        <v>1</v>
      </c>
      <c r="D35568">
        <v>850096</v>
      </c>
      <c r="E35568">
        <v>16203</v>
      </c>
    </row>
    <row r="35569" spans="1:5" x14ac:dyDescent="0.55000000000000004">
      <c r="A35569" s="1">
        <v>44538</v>
      </c>
      <c r="B35569" t="s">
        <v>50</v>
      </c>
      <c r="C35569">
        <v>2</v>
      </c>
      <c r="D35569">
        <v>151979</v>
      </c>
      <c r="E35569">
        <v>862</v>
      </c>
    </row>
    <row r="35570" spans="1:5" x14ac:dyDescent="0.55000000000000004">
      <c r="A35570" s="1">
        <v>44538</v>
      </c>
      <c r="B35570" t="s">
        <v>60</v>
      </c>
      <c r="C35570">
        <v>60</v>
      </c>
      <c r="D35570">
        <v>10</v>
      </c>
      <c r="E35570">
        <v>0</v>
      </c>
    </row>
    <row r="35571" spans="1:5" x14ac:dyDescent="0.55000000000000004">
      <c r="A35571" s="1">
        <v>44538</v>
      </c>
      <c r="B35571" t="s">
        <v>8</v>
      </c>
      <c r="C35571">
        <v>4</v>
      </c>
      <c r="D35571">
        <v>1301597</v>
      </c>
      <c r="E35571">
        <v>22779</v>
      </c>
    </row>
    <row r="35572" spans="1:5" x14ac:dyDescent="0.55000000000000004">
      <c r="A35572" s="1">
        <v>44538</v>
      </c>
      <c r="B35572" t="s">
        <v>44</v>
      </c>
      <c r="C35572">
        <v>5</v>
      </c>
      <c r="D35572">
        <v>535450</v>
      </c>
      <c r="E35572">
        <v>8796</v>
      </c>
    </row>
    <row r="35573" spans="1:5" x14ac:dyDescent="0.55000000000000004">
      <c r="A35573" s="1">
        <v>44538</v>
      </c>
      <c r="B35573" t="s">
        <v>7</v>
      </c>
      <c r="C35573">
        <v>6</v>
      </c>
      <c r="D35573">
        <v>5141243</v>
      </c>
      <c r="E35573">
        <v>75279</v>
      </c>
    </row>
    <row r="35574" spans="1:5" x14ac:dyDescent="0.55000000000000004">
      <c r="A35574" s="1">
        <v>44538</v>
      </c>
      <c r="B35574" t="s">
        <v>22</v>
      </c>
      <c r="C35574">
        <v>8</v>
      </c>
      <c r="D35574">
        <v>854249</v>
      </c>
      <c r="E35574">
        <v>9694</v>
      </c>
    </row>
    <row r="35575" spans="1:5" x14ac:dyDescent="0.55000000000000004">
      <c r="A35575" s="1">
        <v>44538</v>
      </c>
      <c r="B35575" t="s">
        <v>38</v>
      </c>
      <c r="C35575">
        <v>9</v>
      </c>
      <c r="D35575">
        <v>433464</v>
      </c>
      <c r="E35575">
        <v>8946</v>
      </c>
    </row>
    <row r="35576" spans="1:5" x14ac:dyDescent="0.55000000000000004">
      <c r="A35576" s="1">
        <v>44538</v>
      </c>
      <c r="B35576" t="s">
        <v>45</v>
      </c>
      <c r="C35576">
        <v>10</v>
      </c>
      <c r="D35576">
        <v>157751</v>
      </c>
      <c r="E35576">
        <v>2206</v>
      </c>
    </row>
    <row r="35577" spans="1:5" x14ac:dyDescent="0.55000000000000004">
      <c r="A35577" s="1">
        <v>44538</v>
      </c>
      <c r="B35577" t="s">
        <v>33</v>
      </c>
      <c r="C35577">
        <v>11</v>
      </c>
      <c r="D35577">
        <v>68262</v>
      </c>
      <c r="E35577">
        <v>1197</v>
      </c>
    </row>
    <row r="35578" spans="1:5" x14ac:dyDescent="0.55000000000000004">
      <c r="A35578" s="1">
        <v>44538</v>
      </c>
      <c r="B35578" t="s">
        <v>15</v>
      </c>
      <c r="C35578">
        <v>12</v>
      </c>
      <c r="D35578">
        <v>3705899</v>
      </c>
      <c r="E35578">
        <v>61789</v>
      </c>
    </row>
    <row r="35579" spans="1:5" x14ac:dyDescent="0.55000000000000004">
      <c r="A35579" s="1">
        <v>44538</v>
      </c>
      <c r="B35579" t="s">
        <v>18</v>
      </c>
      <c r="C35579">
        <v>13</v>
      </c>
      <c r="D35579">
        <v>1641485</v>
      </c>
      <c r="E35579">
        <v>29634</v>
      </c>
    </row>
    <row r="35580" spans="1:5" x14ac:dyDescent="0.55000000000000004">
      <c r="A35580" s="1">
        <v>44538</v>
      </c>
      <c r="B35580" t="s">
        <v>57</v>
      </c>
      <c r="C35580">
        <v>66</v>
      </c>
      <c r="D35580">
        <v>20252</v>
      </c>
      <c r="E35580">
        <v>268</v>
      </c>
    </row>
    <row r="35581" spans="1:5" x14ac:dyDescent="0.55000000000000004">
      <c r="A35581" s="1">
        <v>44538</v>
      </c>
      <c r="B35581" t="s">
        <v>26</v>
      </c>
      <c r="C35581">
        <v>15</v>
      </c>
      <c r="D35581">
        <v>85536</v>
      </c>
      <c r="E35581">
        <v>1036</v>
      </c>
    </row>
    <row r="35582" spans="1:5" x14ac:dyDescent="0.55000000000000004">
      <c r="A35582" s="1">
        <v>44538</v>
      </c>
      <c r="B35582" t="s">
        <v>53</v>
      </c>
      <c r="C35582">
        <v>16</v>
      </c>
      <c r="D35582">
        <v>310690</v>
      </c>
      <c r="E35582">
        <v>4002</v>
      </c>
    </row>
    <row r="35583" spans="1:5" x14ac:dyDescent="0.55000000000000004">
      <c r="A35583" s="1">
        <v>44538</v>
      </c>
      <c r="B35583" t="s">
        <v>6</v>
      </c>
      <c r="C35583">
        <v>17</v>
      </c>
      <c r="D35583">
        <v>1872854</v>
      </c>
      <c r="E35583">
        <v>29734</v>
      </c>
    </row>
    <row r="35584" spans="1:5" x14ac:dyDescent="0.55000000000000004">
      <c r="A35584" s="1">
        <v>44538</v>
      </c>
      <c r="B35584" t="s">
        <v>27</v>
      </c>
      <c r="C35584">
        <v>18</v>
      </c>
      <c r="D35584">
        <v>1143787</v>
      </c>
      <c r="E35584">
        <v>17909</v>
      </c>
    </row>
    <row r="35585" spans="1:5" x14ac:dyDescent="0.55000000000000004">
      <c r="A35585" s="1">
        <v>44538</v>
      </c>
      <c r="B35585" t="s">
        <v>39</v>
      </c>
      <c r="C35585">
        <v>19</v>
      </c>
      <c r="D35585">
        <v>542433</v>
      </c>
      <c r="E35585">
        <v>7550</v>
      </c>
    </row>
    <row r="35586" spans="1:5" x14ac:dyDescent="0.55000000000000004">
      <c r="A35586" s="1">
        <v>44538</v>
      </c>
      <c r="B35586" t="s">
        <v>34</v>
      </c>
      <c r="C35586">
        <v>20</v>
      </c>
      <c r="D35586">
        <v>483217</v>
      </c>
      <c r="E35586">
        <v>6799</v>
      </c>
    </row>
    <row r="35587" spans="1:5" x14ac:dyDescent="0.55000000000000004">
      <c r="A35587" s="1">
        <v>44538</v>
      </c>
      <c r="B35587" t="s">
        <v>28</v>
      </c>
      <c r="C35587">
        <v>21</v>
      </c>
      <c r="D35587">
        <v>810148</v>
      </c>
      <c r="E35587">
        <v>11489</v>
      </c>
    </row>
    <row r="35588" spans="1:5" x14ac:dyDescent="0.55000000000000004">
      <c r="A35588" s="1">
        <v>44538</v>
      </c>
      <c r="B35588" t="s">
        <v>40</v>
      </c>
      <c r="C35588">
        <v>22</v>
      </c>
      <c r="D35588">
        <v>774913</v>
      </c>
      <c r="E35588">
        <v>14861</v>
      </c>
    </row>
    <row r="35589" spans="1:5" x14ac:dyDescent="0.55000000000000004">
      <c r="A35589" s="1">
        <v>44538</v>
      </c>
      <c r="B35589" t="s">
        <v>51</v>
      </c>
      <c r="C35589">
        <v>23</v>
      </c>
      <c r="D35589">
        <v>125373</v>
      </c>
      <c r="E35589">
        <v>1356</v>
      </c>
    </row>
    <row r="35590" spans="1:5" x14ac:dyDescent="0.55000000000000004">
      <c r="A35590" s="1">
        <v>44538</v>
      </c>
      <c r="B35590" t="s">
        <v>23</v>
      </c>
      <c r="C35590">
        <v>24</v>
      </c>
      <c r="D35590">
        <v>592912</v>
      </c>
      <c r="E35590">
        <v>11255</v>
      </c>
    </row>
    <row r="35591" spans="1:5" x14ac:dyDescent="0.55000000000000004">
      <c r="A35591" s="1">
        <v>44538</v>
      </c>
      <c r="B35591" t="s">
        <v>9</v>
      </c>
      <c r="C35591">
        <v>25</v>
      </c>
      <c r="D35591">
        <v>957889</v>
      </c>
      <c r="E35591">
        <v>19579</v>
      </c>
    </row>
    <row r="35592" spans="1:5" x14ac:dyDescent="0.55000000000000004">
      <c r="A35592" s="1">
        <v>44538</v>
      </c>
      <c r="B35592" t="s">
        <v>42</v>
      </c>
      <c r="C35592">
        <v>26</v>
      </c>
      <c r="D35592">
        <v>1550852</v>
      </c>
      <c r="E35592">
        <v>26614</v>
      </c>
    </row>
    <row r="35593" spans="1:5" x14ac:dyDescent="0.55000000000000004">
      <c r="A35593" s="1">
        <v>44538</v>
      </c>
      <c r="B35593" t="s">
        <v>29</v>
      </c>
      <c r="C35593">
        <v>27</v>
      </c>
      <c r="D35593">
        <v>948614</v>
      </c>
      <c r="E35593">
        <v>9898</v>
      </c>
    </row>
    <row r="35594" spans="1:5" x14ac:dyDescent="0.55000000000000004">
      <c r="A35594" s="1">
        <v>44538</v>
      </c>
      <c r="B35594" t="s">
        <v>46</v>
      </c>
      <c r="C35594">
        <v>28</v>
      </c>
      <c r="D35594">
        <v>517925</v>
      </c>
      <c r="E35594">
        <v>10312</v>
      </c>
    </row>
    <row r="35595" spans="1:5" x14ac:dyDescent="0.55000000000000004">
      <c r="A35595" s="1">
        <v>44538</v>
      </c>
      <c r="B35595" t="s">
        <v>35</v>
      </c>
      <c r="C35595">
        <v>29</v>
      </c>
      <c r="D35595">
        <v>945149</v>
      </c>
      <c r="E35595">
        <v>15667</v>
      </c>
    </row>
    <row r="35596" spans="1:5" x14ac:dyDescent="0.55000000000000004">
      <c r="A35596" s="1">
        <v>44538</v>
      </c>
      <c r="B35596" t="s">
        <v>54</v>
      </c>
      <c r="C35596">
        <v>30</v>
      </c>
      <c r="D35596">
        <v>193491</v>
      </c>
      <c r="E35596">
        <v>2782</v>
      </c>
    </row>
    <row r="35597" spans="1:5" x14ac:dyDescent="0.55000000000000004">
      <c r="A35597" s="1">
        <v>44538</v>
      </c>
      <c r="B35597" t="s">
        <v>12</v>
      </c>
      <c r="C35597">
        <v>31</v>
      </c>
      <c r="D35597">
        <v>318657</v>
      </c>
      <c r="E35597">
        <v>3231</v>
      </c>
    </row>
    <row r="35598" spans="1:5" x14ac:dyDescent="0.55000000000000004">
      <c r="A35598" s="1">
        <v>44538</v>
      </c>
      <c r="B35598" t="s">
        <v>24</v>
      </c>
      <c r="C35598">
        <v>32</v>
      </c>
      <c r="D35598">
        <v>476196</v>
      </c>
      <c r="E35598">
        <v>8146</v>
      </c>
    </row>
    <row r="35599" spans="1:5" x14ac:dyDescent="0.55000000000000004">
      <c r="A35599" s="1">
        <v>44538</v>
      </c>
      <c r="B35599" t="s">
        <v>19</v>
      </c>
      <c r="C35599">
        <v>33</v>
      </c>
      <c r="D35599">
        <v>171538</v>
      </c>
      <c r="E35599">
        <v>1768</v>
      </c>
    </row>
    <row r="35600" spans="1:5" x14ac:dyDescent="0.55000000000000004">
      <c r="A35600" s="1">
        <v>44538</v>
      </c>
      <c r="B35600" t="s">
        <v>21</v>
      </c>
      <c r="C35600">
        <v>34</v>
      </c>
      <c r="D35600">
        <v>1283925</v>
      </c>
      <c r="E35600">
        <v>28518</v>
      </c>
    </row>
    <row r="35601" spans="1:5" x14ac:dyDescent="0.55000000000000004">
      <c r="A35601" s="1">
        <v>44538</v>
      </c>
      <c r="B35601" t="s">
        <v>47</v>
      </c>
      <c r="C35601">
        <v>35</v>
      </c>
      <c r="D35601">
        <v>326713</v>
      </c>
      <c r="E35601">
        <v>5447</v>
      </c>
    </row>
    <row r="35602" spans="1:5" x14ac:dyDescent="0.55000000000000004">
      <c r="A35602" s="1">
        <v>44538</v>
      </c>
      <c r="B35602" t="s">
        <v>16</v>
      </c>
      <c r="C35602">
        <v>36</v>
      </c>
      <c r="D35602">
        <v>2805294</v>
      </c>
      <c r="E35602">
        <v>57449</v>
      </c>
    </row>
    <row r="35603" spans="1:5" x14ac:dyDescent="0.55000000000000004">
      <c r="A35603" s="1">
        <v>44538</v>
      </c>
      <c r="B35603" t="s">
        <v>20</v>
      </c>
      <c r="C35603">
        <v>37</v>
      </c>
      <c r="D35603">
        <v>1558804</v>
      </c>
      <c r="E35603">
        <v>18933</v>
      </c>
    </row>
    <row r="35604" spans="1:5" x14ac:dyDescent="0.55000000000000004">
      <c r="A35604" s="1">
        <v>44538</v>
      </c>
      <c r="B35604" t="s">
        <v>48</v>
      </c>
      <c r="C35604">
        <v>38</v>
      </c>
      <c r="D35604">
        <v>165884</v>
      </c>
      <c r="E35604">
        <v>1978</v>
      </c>
    </row>
    <row r="35605" spans="1:5" x14ac:dyDescent="0.55000000000000004">
      <c r="A35605" s="1">
        <v>44538</v>
      </c>
      <c r="B35605" t="s">
        <v>59</v>
      </c>
      <c r="C35605">
        <v>69</v>
      </c>
      <c r="D35605">
        <v>1182</v>
      </c>
      <c r="E35605">
        <v>3</v>
      </c>
    </row>
    <row r="35606" spans="1:5" x14ac:dyDescent="0.55000000000000004">
      <c r="A35606" s="1">
        <v>44538</v>
      </c>
      <c r="B35606" t="s">
        <v>41</v>
      </c>
      <c r="C35606">
        <v>39</v>
      </c>
      <c r="D35606">
        <v>1752508</v>
      </c>
      <c r="E35606">
        <v>27011</v>
      </c>
    </row>
    <row r="35607" spans="1:5" x14ac:dyDescent="0.55000000000000004">
      <c r="A35607" s="1">
        <v>44538</v>
      </c>
      <c r="B35607" t="s">
        <v>30</v>
      </c>
      <c r="C35607">
        <v>40</v>
      </c>
      <c r="D35607">
        <v>676890</v>
      </c>
      <c r="E35607">
        <v>11384</v>
      </c>
    </row>
    <row r="35608" spans="1:5" x14ac:dyDescent="0.55000000000000004">
      <c r="A35608" s="1">
        <v>44538</v>
      </c>
      <c r="B35608" t="s">
        <v>14</v>
      </c>
      <c r="C35608">
        <v>41</v>
      </c>
      <c r="D35608">
        <v>398262</v>
      </c>
      <c r="E35608">
        <v>5318</v>
      </c>
    </row>
    <row r="35609" spans="1:5" x14ac:dyDescent="0.55000000000000004">
      <c r="A35609" s="1">
        <v>44538</v>
      </c>
      <c r="B35609" t="s">
        <v>31</v>
      </c>
      <c r="C35609">
        <v>42</v>
      </c>
      <c r="D35609">
        <v>1799753</v>
      </c>
      <c r="E35609">
        <v>34198</v>
      </c>
    </row>
    <row r="35610" spans="1:5" x14ac:dyDescent="0.55000000000000004">
      <c r="A35610" s="1">
        <v>44538</v>
      </c>
      <c r="B35610" t="s">
        <v>55</v>
      </c>
      <c r="C35610">
        <v>72</v>
      </c>
      <c r="D35610">
        <v>222676</v>
      </c>
      <c r="E35610">
        <v>3274</v>
      </c>
    </row>
    <row r="35611" spans="1:5" x14ac:dyDescent="0.55000000000000004">
      <c r="A35611" s="1">
        <v>44538</v>
      </c>
      <c r="B35611" t="s">
        <v>17</v>
      </c>
      <c r="C35611">
        <v>44</v>
      </c>
      <c r="D35611">
        <v>198729</v>
      </c>
      <c r="E35611">
        <v>2949</v>
      </c>
    </row>
    <row r="35612" spans="1:5" x14ac:dyDescent="0.55000000000000004">
      <c r="A35612" s="1">
        <v>44538</v>
      </c>
      <c r="B35612" t="s">
        <v>32</v>
      </c>
      <c r="C35612">
        <v>45</v>
      </c>
      <c r="D35612">
        <v>926454</v>
      </c>
      <c r="E35612">
        <v>14334</v>
      </c>
    </row>
    <row r="35613" spans="1:5" x14ac:dyDescent="0.55000000000000004">
      <c r="A35613" s="1">
        <v>44538</v>
      </c>
      <c r="B35613" t="s">
        <v>43</v>
      </c>
      <c r="C35613">
        <v>46</v>
      </c>
      <c r="D35613">
        <v>170416</v>
      </c>
      <c r="E35613">
        <v>2384</v>
      </c>
    </row>
    <row r="35614" spans="1:5" x14ac:dyDescent="0.55000000000000004">
      <c r="A35614" s="1">
        <v>44538</v>
      </c>
      <c r="B35614" t="s">
        <v>25</v>
      </c>
      <c r="C35614">
        <v>47</v>
      </c>
      <c r="D35614">
        <v>1301673</v>
      </c>
      <c r="E35614">
        <v>17519</v>
      </c>
    </row>
    <row r="35615" spans="1:5" x14ac:dyDescent="0.55000000000000004">
      <c r="A35615" s="1">
        <v>44538</v>
      </c>
      <c r="B35615" t="s">
        <v>11</v>
      </c>
      <c r="C35615">
        <v>48</v>
      </c>
      <c r="D35615">
        <v>4356555</v>
      </c>
      <c r="E35615">
        <v>74685</v>
      </c>
    </row>
    <row r="35616" spans="1:5" x14ac:dyDescent="0.55000000000000004">
      <c r="A35616" s="1">
        <v>44538</v>
      </c>
      <c r="B35616" t="s">
        <v>13</v>
      </c>
      <c r="C35616">
        <v>49</v>
      </c>
      <c r="D35616">
        <v>608089</v>
      </c>
      <c r="E35616">
        <v>3622</v>
      </c>
    </row>
    <row r="35617" spans="1:5" x14ac:dyDescent="0.55000000000000004">
      <c r="A35617" s="1">
        <v>44538</v>
      </c>
      <c r="B35617" t="s">
        <v>36</v>
      </c>
      <c r="C35617">
        <v>50</v>
      </c>
      <c r="D35617">
        <v>53835</v>
      </c>
      <c r="E35617">
        <v>425</v>
      </c>
    </row>
    <row r="35618" spans="1:5" x14ac:dyDescent="0.55000000000000004">
      <c r="A35618" s="1">
        <v>44538</v>
      </c>
      <c r="B35618" t="s">
        <v>56</v>
      </c>
      <c r="C35618">
        <v>78</v>
      </c>
      <c r="D35618">
        <v>7582</v>
      </c>
      <c r="E35618">
        <v>87</v>
      </c>
    </row>
    <row r="35619" spans="1:5" x14ac:dyDescent="0.55000000000000004">
      <c r="A35619" s="1">
        <v>44538</v>
      </c>
      <c r="B35619" t="s">
        <v>37</v>
      </c>
      <c r="C35619">
        <v>51</v>
      </c>
      <c r="D35619">
        <v>988147</v>
      </c>
      <c r="E35619">
        <v>14838</v>
      </c>
    </row>
    <row r="35620" spans="1:5" x14ac:dyDescent="0.55000000000000004">
      <c r="A35620" s="1">
        <v>44538</v>
      </c>
      <c r="B35620" t="s">
        <v>5</v>
      </c>
      <c r="C35620">
        <v>53</v>
      </c>
      <c r="D35620">
        <v>789906</v>
      </c>
      <c r="E35620">
        <v>9548</v>
      </c>
    </row>
    <row r="35621" spans="1:5" x14ac:dyDescent="0.55000000000000004">
      <c r="A35621" s="1">
        <v>44538</v>
      </c>
      <c r="B35621" t="s">
        <v>58</v>
      </c>
      <c r="C35621">
        <v>54</v>
      </c>
      <c r="D35621">
        <v>303173</v>
      </c>
      <c r="E35621">
        <v>5036</v>
      </c>
    </row>
    <row r="35622" spans="1:5" x14ac:dyDescent="0.55000000000000004">
      <c r="A35622" s="1">
        <v>44538</v>
      </c>
      <c r="B35622" t="s">
        <v>10</v>
      </c>
      <c r="C35622">
        <v>55</v>
      </c>
      <c r="D35622">
        <v>1012360</v>
      </c>
      <c r="E35622">
        <v>10260</v>
      </c>
    </row>
    <row r="35623" spans="1:5" x14ac:dyDescent="0.55000000000000004">
      <c r="A35623" s="1">
        <v>44538</v>
      </c>
      <c r="B35623" t="s">
        <v>49</v>
      </c>
      <c r="C35623">
        <v>56</v>
      </c>
      <c r="D35623">
        <v>112551</v>
      </c>
      <c r="E35623">
        <v>1472</v>
      </c>
    </row>
    <row r="35624" spans="1:5" x14ac:dyDescent="0.55000000000000004">
      <c r="A35624" s="1">
        <v>44539</v>
      </c>
      <c r="B35624" t="s">
        <v>52</v>
      </c>
      <c r="C35624">
        <v>1</v>
      </c>
      <c r="D35624">
        <v>850645</v>
      </c>
      <c r="E35624">
        <v>16203</v>
      </c>
    </row>
    <row r="35625" spans="1:5" x14ac:dyDescent="0.55000000000000004">
      <c r="A35625" s="1">
        <v>44539</v>
      </c>
      <c r="B35625" t="s">
        <v>50</v>
      </c>
      <c r="C35625">
        <v>2</v>
      </c>
      <c r="D35625">
        <v>151979</v>
      </c>
      <c r="E35625">
        <v>862</v>
      </c>
    </row>
    <row r="35626" spans="1:5" x14ac:dyDescent="0.55000000000000004">
      <c r="A35626" s="1">
        <v>44539</v>
      </c>
      <c r="B35626" t="s">
        <v>60</v>
      </c>
      <c r="C35626">
        <v>60</v>
      </c>
      <c r="D35626">
        <v>10</v>
      </c>
      <c r="E35626">
        <v>0</v>
      </c>
    </row>
    <row r="35627" spans="1:5" x14ac:dyDescent="0.55000000000000004">
      <c r="A35627" s="1">
        <v>44539</v>
      </c>
      <c r="B35627" t="s">
        <v>8</v>
      </c>
      <c r="C35627">
        <v>4</v>
      </c>
      <c r="D35627">
        <v>1305260</v>
      </c>
      <c r="E35627">
        <v>22854</v>
      </c>
    </row>
    <row r="35628" spans="1:5" x14ac:dyDescent="0.55000000000000004">
      <c r="A35628" s="1">
        <v>44539</v>
      </c>
      <c r="B35628" t="s">
        <v>44</v>
      </c>
      <c r="C35628">
        <v>5</v>
      </c>
      <c r="D35628">
        <v>536368</v>
      </c>
      <c r="E35628">
        <v>8810</v>
      </c>
    </row>
    <row r="35629" spans="1:5" x14ac:dyDescent="0.55000000000000004">
      <c r="A35629" s="1">
        <v>44539</v>
      </c>
      <c r="B35629" t="s">
        <v>7</v>
      </c>
      <c r="C35629">
        <v>6</v>
      </c>
      <c r="D35629">
        <v>5148904</v>
      </c>
      <c r="E35629">
        <v>75374</v>
      </c>
    </row>
    <row r="35630" spans="1:5" x14ac:dyDescent="0.55000000000000004">
      <c r="A35630" s="1">
        <v>44539</v>
      </c>
      <c r="B35630" t="s">
        <v>22</v>
      </c>
      <c r="C35630">
        <v>8</v>
      </c>
      <c r="D35630">
        <v>856884</v>
      </c>
      <c r="E35630">
        <v>9744</v>
      </c>
    </row>
    <row r="35631" spans="1:5" x14ac:dyDescent="0.55000000000000004">
      <c r="A35631" s="1">
        <v>44539</v>
      </c>
      <c r="B35631" t="s">
        <v>38</v>
      </c>
      <c r="C35631">
        <v>9</v>
      </c>
      <c r="D35631">
        <v>436143</v>
      </c>
      <c r="E35631">
        <v>8946</v>
      </c>
    </row>
    <row r="35632" spans="1:5" x14ac:dyDescent="0.55000000000000004">
      <c r="A35632" s="1">
        <v>44539</v>
      </c>
      <c r="B35632" t="s">
        <v>45</v>
      </c>
      <c r="C35632">
        <v>10</v>
      </c>
      <c r="D35632">
        <v>158600</v>
      </c>
      <c r="E35632">
        <v>2210</v>
      </c>
    </row>
    <row r="35633" spans="1:5" x14ac:dyDescent="0.55000000000000004">
      <c r="A35633" s="1">
        <v>44539</v>
      </c>
      <c r="B35633" t="s">
        <v>33</v>
      </c>
      <c r="C35633">
        <v>11</v>
      </c>
      <c r="D35633">
        <v>68460</v>
      </c>
      <c r="E35633">
        <v>1197</v>
      </c>
    </row>
    <row r="35634" spans="1:5" x14ac:dyDescent="0.55000000000000004">
      <c r="A35634" s="1">
        <v>44539</v>
      </c>
      <c r="B35634" t="s">
        <v>15</v>
      </c>
      <c r="C35634">
        <v>12</v>
      </c>
      <c r="D35634">
        <v>3708204</v>
      </c>
      <c r="E35634">
        <v>62007</v>
      </c>
    </row>
    <row r="35635" spans="1:5" x14ac:dyDescent="0.55000000000000004">
      <c r="A35635" s="1">
        <v>44539</v>
      </c>
      <c r="B35635" t="s">
        <v>18</v>
      </c>
      <c r="C35635">
        <v>13</v>
      </c>
      <c r="D35635">
        <v>1642875</v>
      </c>
      <c r="E35635">
        <v>29675</v>
      </c>
    </row>
    <row r="35636" spans="1:5" x14ac:dyDescent="0.55000000000000004">
      <c r="A35636" s="1">
        <v>44539</v>
      </c>
      <c r="B35636" t="s">
        <v>57</v>
      </c>
      <c r="C35636">
        <v>66</v>
      </c>
      <c r="D35636">
        <v>20252</v>
      </c>
      <c r="E35636">
        <v>268</v>
      </c>
    </row>
    <row r="35637" spans="1:5" x14ac:dyDescent="0.55000000000000004">
      <c r="A35637" s="1">
        <v>44539</v>
      </c>
      <c r="B35637" t="s">
        <v>26</v>
      </c>
      <c r="C35637">
        <v>15</v>
      </c>
      <c r="D35637">
        <v>85676</v>
      </c>
      <c r="E35637">
        <v>1037</v>
      </c>
    </row>
    <row r="35638" spans="1:5" x14ac:dyDescent="0.55000000000000004">
      <c r="A35638" s="1">
        <v>44539</v>
      </c>
      <c r="B35638" t="s">
        <v>53</v>
      </c>
      <c r="C35638">
        <v>16</v>
      </c>
      <c r="D35638">
        <v>311178</v>
      </c>
      <c r="E35638">
        <v>4014</v>
      </c>
    </row>
    <row r="35639" spans="1:5" x14ac:dyDescent="0.55000000000000004">
      <c r="A35639" s="1">
        <v>44539</v>
      </c>
      <c r="B35639" t="s">
        <v>6</v>
      </c>
      <c r="C35639">
        <v>17</v>
      </c>
      <c r="D35639">
        <v>1882641</v>
      </c>
      <c r="E35639">
        <v>29793</v>
      </c>
    </row>
    <row r="35640" spans="1:5" x14ac:dyDescent="0.55000000000000004">
      <c r="A35640" s="1">
        <v>44539</v>
      </c>
      <c r="B35640" t="s">
        <v>27</v>
      </c>
      <c r="C35640">
        <v>18</v>
      </c>
      <c r="D35640">
        <v>1149275</v>
      </c>
      <c r="E35640">
        <v>17954</v>
      </c>
    </row>
    <row r="35641" spans="1:5" x14ac:dyDescent="0.55000000000000004">
      <c r="A35641" s="1">
        <v>44539</v>
      </c>
      <c r="B35641" t="s">
        <v>39</v>
      </c>
      <c r="C35641">
        <v>19</v>
      </c>
      <c r="D35641">
        <v>542433</v>
      </c>
      <c r="E35641">
        <v>7550</v>
      </c>
    </row>
    <row r="35642" spans="1:5" x14ac:dyDescent="0.55000000000000004">
      <c r="A35642" s="1">
        <v>44539</v>
      </c>
      <c r="B35642" t="s">
        <v>34</v>
      </c>
      <c r="C35642">
        <v>20</v>
      </c>
      <c r="D35642">
        <v>483238</v>
      </c>
      <c r="E35642">
        <v>6799</v>
      </c>
    </row>
    <row r="35643" spans="1:5" x14ac:dyDescent="0.55000000000000004">
      <c r="A35643" s="1">
        <v>44539</v>
      </c>
      <c r="B35643" t="s">
        <v>28</v>
      </c>
      <c r="C35643">
        <v>21</v>
      </c>
      <c r="D35643">
        <v>812786</v>
      </c>
      <c r="E35643">
        <v>11540</v>
      </c>
    </row>
    <row r="35644" spans="1:5" x14ac:dyDescent="0.55000000000000004">
      <c r="A35644" s="1">
        <v>44539</v>
      </c>
      <c r="B35644" t="s">
        <v>40</v>
      </c>
      <c r="C35644">
        <v>22</v>
      </c>
      <c r="D35644">
        <v>775368</v>
      </c>
      <c r="E35644">
        <v>14867</v>
      </c>
    </row>
    <row r="35645" spans="1:5" x14ac:dyDescent="0.55000000000000004">
      <c r="A35645" s="1">
        <v>44539</v>
      </c>
      <c r="B35645" t="s">
        <v>51</v>
      </c>
      <c r="C35645">
        <v>23</v>
      </c>
      <c r="D35645">
        <v>126833</v>
      </c>
      <c r="E35645">
        <v>1357</v>
      </c>
    </row>
    <row r="35646" spans="1:5" x14ac:dyDescent="0.55000000000000004">
      <c r="A35646" s="1">
        <v>44539</v>
      </c>
      <c r="B35646" t="s">
        <v>23</v>
      </c>
      <c r="C35646">
        <v>24</v>
      </c>
      <c r="D35646">
        <v>592912</v>
      </c>
      <c r="E35646">
        <v>11255</v>
      </c>
    </row>
    <row r="35647" spans="1:5" x14ac:dyDescent="0.55000000000000004">
      <c r="A35647" s="1">
        <v>44539</v>
      </c>
      <c r="B35647" t="s">
        <v>9</v>
      </c>
      <c r="C35647">
        <v>25</v>
      </c>
      <c r="D35647">
        <v>963923</v>
      </c>
      <c r="E35647">
        <v>19606</v>
      </c>
    </row>
    <row r="35648" spans="1:5" x14ac:dyDescent="0.55000000000000004">
      <c r="A35648" s="1">
        <v>44539</v>
      </c>
      <c r="B35648" t="s">
        <v>42</v>
      </c>
      <c r="C35648">
        <v>26</v>
      </c>
      <c r="D35648">
        <v>1550852</v>
      </c>
      <c r="E35648">
        <v>26614</v>
      </c>
    </row>
    <row r="35649" spans="1:5" x14ac:dyDescent="0.55000000000000004">
      <c r="A35649" s="1">
        <v>44539</v>
      </c>
      <c r="B35649" t="s">
        <v>29</v>
      </c>
      <c r="C35649">
        <v>27</v>
      </c>
      <c r="D35649">
        <v>952356</v>
      </c>
      <c r="E35649">
        <v>9938</v>
      </c>
    </row>
    <row r="35650" spans="1:5" x14ac:dyDescent="0.55000000000000004">
      <c r="A35650" s="1">
        <v>44539</v>
      </c>
      <c r="B35650" t="s">
        <v>46</v>
      </c>
      <c r="C35650">
        <v>28</v>
      </c>
      <c r="D35650">
        <v>518670</v>
      </c>
      <c r="E35650">
        <v>10317</v>
      </c>
    </row>
    <row r="35651" spans="1:5" x14ac:dyDescent="0.55000000000000004">
      <c r="A35651" s="1">
        <v>44539</v>
      </c>
      <c r="B35651" t="s">
        <v>35</v>
      </c>
      <c r="C35651">
        <v>29</v>
      </c>
      <c r="D35651">
        <v>948588</v>
      </c>
      <c r="E35651">
        <v>15688</v>
      </c>
    </row>
    <row r="35652" spans="1:5" x14ac:dyDescent="0.55000000000000004">
      <c r="A35652" s="1">
        <v>44539</v>
      </c>
      <c r="B35652" t="s">
        <v>54</v>
      </c>
      <c r="C35652">
        <v>30</v>
      </c>
      <c r="D35652">
        <v>193755</v>
      </c>
      <c r="E35652">
        <v>2789</v>
      </c>
    </row>
    <row r="35653" spans="1:5" x14ac:dyDescent="0.55000000000000004">
      <c r="A35653" s="1">
        <v>44539</v>
      </c>
      <c r="B35653" t="s">
        <v>12</v>
      </c>
      <c r="C35653">
        <v>31</v>
      </c>
      <c r="D35653">
        <v>319847</v>
      </c>
      <c r="E35653">
        <v>3241</v>
      </c>
    </row>
    <row r="35654" spans="1:5" x14ac:dyDescent="0.55000000000000004">
      <c r="A35654" s="1">
        <v>44539</v>
      </c>
      <c r="B35654" t="s">
        <v>24</v>
      </c>
      <c r="C35654">
        <v>32</v>
      </c>
      <c r="D35654">
        <v>477407</v>
      </c>
      <c r="E35654">
        <v>8153</v>
      </c>
    </row>
    <row r="35655" spans="1:5" x14ac:dyDescent="0.55000000000000004">
      <c r="A35655" s="1">
        <v>44539</v>
      </c>
      <c r="B35655" t="s">
        <v>19</v>
      </c>
      <c r="C35655">
        <v>33</v>
      </c>
      <c r="D35655">
        <v>173089</v>
      </c>
      <c r="E35655">
        <v>1773</v>
      </c>
    </row>
    <row r="35656" spans="1:5" x14ac:dyDescent="0.55000000000000004">
      <c r="A35656" s="1">
        <v>44539</v>
      </c>
      <c r="B35656" t="s">
        <v>21</v>
      </c>
      <c r="C35656">
        <v>34</v>
      </c>
      <c r="D35656">
        <v>1289542</v>
      </c>
      <c r="E35656">
        <v>28526</v>
      </c>
    </row>
    <row r="35657" spans="1:5" x14ac:dyDescent="0.55000000000000004">
      <c r="A35657" s="1">
        <v>44539</v>
      </c>
      <c r="B35657" t="s">
        <v>47</v>
      </c>
      <c r="C35657">
        <v>35</v>
      </c>
      <c r="D35657">
        <v>328332</v>
      </c>
      <c r="E35657">
        <v>5461</v>
      </c>
    </row>
    <row r="35658" spans="1:5" x14ac:dyDescent="0.55000000000000004">
      <c r="A35658" s="1">
        <v>44539</v>
      </c>
      <c r="B35658" t="s">
        <v>16</v>
      </c>
      <c r="C35658">
        <v>36</v>
      </c>
      <c r="D35658">
        <v>2816974</v>
      </c>
      <c r="E35658">
        <v>57507</v>
      </c>
    </row>
    <row r="35659" spans="1:5" x14ac:dyDescent="0.55000000000000004">
      <c r="A35659" s="1">
        <v>44539</v>
      </c>
      <c r="B35659" t="s">
        <v>20</v>
      </c>
      <c r="C35659">
        <v>37</v>
      </c>
      <c r="D35659">
        <v>1562961</v>
      </c>
      <c r="E35659">
        <v>18965</v>
      </c>
    </row>
    <row r="35660" spans="1:5" x14ac:dyDescent="0.55000000000000004">
      <c r="A35660" s="1">
        <v>44539</v>
      </c>
      <c r="B35660" t="s">
        <v>48</v>
      </c>
      <c r="C35660">
        <v>38</v>
      </c>
      <c r="D35660">
        <v>166272</v>
      </c>
      <c r="E35660">
        <v>1983</v>
      </c>
    </row>
    <row r="35661" spans="1:5" x14ac:dyDescent="0.55000000000000004">
      <c r="A35661" s="1">
        <v>44539</v>
      </c>
      <c r="B35661" t="s">
        <v>59</v>
      </c>
      <c r="C35661">
        <v>69</v>
      </c>
      <c r="D35661">
        <v>1514</v>
      </c>
      <c r="E35661">
        <v>5</v>
      </c>
    </row>
    <row r="35662" spans="1:5" x14ac:dyDescent="0.55000000000000004">
      <c r="A35662" s="1">
        <v>44539</v>
      </c>
      <c r="B35662" t="s">
        <v>41</v>
      </c>
      <c r="C35662">
        <v>39</v>
      </c>
      <c r="D35662">
        <v>1761008</v>
      </c>
      <c r="E35662">
        <v>27011</v>
      </c>
    </row>
    <row r="35663" spans="1:5" x14ac:dyDescent="0.55000000000000004">
      <c r="A35663" s="1">
        <v>44539</v>
      </c>
      <c r="B35663" t="s">
        <v>30</v>
      </c>
      <c r="C35663">
        <v>40</v>
      </c>
      <c r="D35663">
        <v>678343</v>
      </c>
      <c r="E35663">
        <v>11384</v>
      </c>
    </row>
    <row r="35664" spans="1:5" x14ac:dyDescent="0.55000000000000004">
      <c r="A35664" s="1">
        <v>44539</v>
      </c>
      <c r="B35664" t="s">
        <v>14</v>
      </c>
      <c r="C35664">
        <v>41</v>
      </c>
      <c r="D35664">
        <v>399361</v>
      </c>
      <c r="E35664">
        <v>5356</v>
      </c>
    </row>
    <row r="35665" spans="1:5" x14ac:dyDescent="0.55000000000000004">
      <c r="A35665" s="1">
        <v>44539</v>
      </c>
      <c r="B35665" t="s">
        <v>31</v>
      </c>
      <c r="C35665">
        <v>42</v>
      </c>
      <c r="D35665">
        <v>1806671</v>
      </c>
      <c r="E35665">
        <v>34271</v>
      </c>
    </row>
    <row r="35666" spans="1:5" x14ac:dyDescent="0.55000000000000004">
      <c r="A35666" s="1">
        <v>44539</v>
      </c>
      <c r="B35666" t="s">
        <v>55</v>
      </c>
      <c r="C35666">
        <v>72</v>
      </c>
      <c r="D35666">
        <v>222841</v>
      </c>
      <c r="E35666">
        <v>3274</v>
      </c>
    </row>
    <row r="35667" spans="1:5" x14ac:dyDescent="0.55000000000000004">
      <c r="A35667" s="1">
        <v>44539</v>
      </c>
      <c r="B35667" t="s">
        <v>17</v>
      </c>
      <c r="C35667">
        <v>44</v>
      </c>
      <c r="D35667">
        <v>200197</v>
      </c>
      <c r="E35667">
        <v>2951</v>
      </c>
    </row>
    <row r="35668" spans="1:5" x14ac:dyDescent="0.55000000000000004">
      <c r="A35668" s="1">
        <v>44539</v>
      </c>
      <c r="B35668" t="s">
        <v>32</v>
      </c>
      <c r="C35668">
        <v>45</v>
      </c>
      <c r="D35668">
        <v>927649</v>
      </c>
      <c r="E35668">
        <v>14347</v>
      </c>
    </row>
    <row r="35669" spans="1:5" x14ac:dyDescent="0.55000000000000004">
      <c r="A35669" s="1">
        <v>44539</v>
      </c>
      <c r="B35669" t="s">
        <v>43</v>
      </c>
      <c r="C35669">
        <v>46</v>
      </c>
      <c r="D35669">
        <v>170800</v>
      </c>
      <c r="E35669">
        <v>2392</v>
      </c>
    </row>
    <row r="35670" spans="1:5" x14ac:dyDescent="0.55000000000000004">
      <c r="A35670" s="1">
        <v>44539</v>
      </c>
      <c r="B35670" t="s">
        <v>25</v>
      </c>
      <c r="C35670">
        <v>47</v>
      </c>
      <c r="D35670">
        <v>1301673</v>
      </c>
      <c r="E35670">
        <v>17519</v>
      </c>
    </row>
    <row r="35671" spans="1:5" x14ac:dyDescent="0.55000000000000004">
      <c r="A35671" s="1">
        <v>44539</v>
      </c>
      <c r="B35671" t="s">
        <v>11</v>
      </c>
      <c r="C35671">
        <v>48</v>
      </c>
      <c r="D35671">
        <v>4360146</v>
      </c>
      <c r="E35671">
        <v>74767</v>
      </c>
    </row>
    <row r="35672" spans="1:5" x14ac:dyDescent="0.55000000000000004">
      <c r="A35672" s="1">
        <v>44539</v>
      </c>
      <c r="B35672" t="s">
        <v>13</v>
      </c>
      <c r="C35672">
        <v>49</v>
      </c>
      <c r="D35672">
        <v>609486</v>
      </c>
      <c r="E35672">
        <v>3632</v>
      </c>
    </row>
    <row r="35673" spans="1:5" x14ac:dyDescent="0.55000000000000004">
      <c r="A35673" s="1">
        <v>44539</v>
      </c>
      <c r="B35673" t="s">
        <v>36</v>
      </c>
      <c r="C35673">
        <v>50</v>
      </c>
      <c r="D35673">
        <v>54321</v>
      </c>
      <c r="E35673">
        <v>426</v>
      </c>
    </row>
    <row r="35674" spans="1:5" x14ac:dyDescent="0.55000000000000004">
      <c r="A35674" s="1">
        <v>44539</v>
      </c>
      <c r="B35674" t="s">
        <v>56</v>
      </c>
      <c r="C35674">
        <v>78</v>
      </c>
      <c r="D35674">
        <v>7588</v>
      </c>
      <c r="E35674">
        <v>87</v>
      </c>
    </row>
    <row r="35675" spans="1:5" x14ac:dyDescent="0.55000000000000004">
      <c r="A35675" s="1">
        <v>44539</v>
      </c>
      <c r="B35675" t="s">
        <v>37</v>
      </c>
      <c r="C35675">
        <v>51</v>
      </c>
      <c r="D35675">
        <v>991221</v>
      </c>
      <c r="E35675">
        <v>14868</v>
      </c>
    </row>
    <row r="35676" spans="1:5" x14ac:dyDescent="0.55000000000000004">
      <c r="A35676" s="1">
        <v>44539</v>
      </c>
      <c r="B35676" t="s">
        <v>5</v>
      </c>
      <c r="C35676">
        <v>53</v>
      </c>
      <c r="D35676">
        <v>791852</v>
      </c>
      <c r="E35676">
        <v>9584</v>
      </c>
    </row>
    <row r="35677" spans="1:5" x14ac:dyDescent="0.55000000000000004">
      <c r="A35677" s="1">
        <v>44539</v>
      </c>
      <c r="B35677" t="s">
        <v>58</v>
      </c>
      <c r="C35677">
        <v>54</v>
      </c>
      <c r="D35677">
        <v>304355</v>
      </c>
      <c r="E35677">
        <v>5055</v>
      </c>
    </row>
    <row r="35678" spans="1:5" x14ac:dyDescent="0.55000000000000004">
      <c r="A35678" s="1">
        <v>44539</v>
      </c>
      <c r="B35678" t="s">
        <v>10</v>
      </c>
      <c r="C35678">
        <v>55</v>
      </c>
      <c r="D35678">
        <v>1017528</v>
      </c>
      <c r="E35678">
        <v>10330</v>
      </c>
    </row>
    <row r="35679" spans="1:5" x14ac:dyDescent="0.55000000000000004">
      <c r="A35679" s="1">
        <v>44539</v>
      </c>
      <c r="B35679" t="s">
        <v>49</v>
      </c>
      <c r="C35679">
        <v>56</v>
      </c>
      <c r="D35679">
        <v>112731</v>
      </c>
      <c r="E35679">
        <v>1472</v>
      </c>
    </row>
    <row r="35680" spans="1:5" x14ac:dyDescent="0.55000000000000004">
      <c r="A35680" s="1">
        <v>44540</v>
      </c>
      <c r="B35680" t="s">
        <v>52</v>
      </c>
      <c r="C35680">
        <v>1</v>
      </c>
      <c r="D35680">
        <v>851237</v>
      </c>
      <c r="E35680">
        <v>16243</v>
      </c>
    </row>
    <row r="35681" spans="1:5" x14ac:dyDescent="0.55000000000000004">
      <c r="A35681" s="1">
        <v>44540</v>
      </c>
      <c r="B35681" t="s">
        <v>50</v>
      </c>
      <c r="C35681">
        <v>2</v>
      </c>
      <c r="D35681">
        <v>152422</v>
      </c>
      <c r="E35681">
        <v>862</v>
      </c>
    </row>
    <row r="35682" spans="1:5" x14ac:dyDescent="0.55000000000000004">
      <c r="A35682" s="1">
        <v>44540</v>
      </c>
      <c r="B35682" t="s">
        <v>60</v>
      </c>
      <c r="C35682">
        <v>60</v>
      </c>
      <c r="D35682">
        <v>10</v>
      </c>
      <c r="E35682">
        <v>0</v>
      </c>
    </row>
    <row r="35683" spans="1:5" x14ac:dyDescent="0.55000000000000004">
      <c r="A35683" s="1">
        <v>44540</v>
      </c>
      <c r="B35683" t="s">
        <v>8</v>
      </c>
      <c r="C35683">
        <v>4</v>
      </c>
      <c r="D35683">
        <v>1309184</v>
      </c>
      <c r="E35683">
        <v>22947</v>
      </c>
    </row>
    <row r="35684" spans="1:5" x14ac:dyDescent="0.55000000000000004">
      <c r="A35684" s="1">
        <v>44540</v>
      </c>
      <c r="B35684" t="s">
        <v>44</v>
      </c>
      <c r="C35684">
        <v>5</v>
      </c>
      <c r="D35684">
        <v>537461</v>
      </c>
      <c r="E35684">
        <v>8831</v>
      </c>
    </row>
    <row r="35685" spans="1:5" x14ac:dyDescent="0.55000000000000004">
      <c r="A35685" s="1">
        <v>44540</v>
      </c>
      <c r="B35685" t="s">
        <v>7</v>
      </c>
      <c r="C35685">
        <v>6</v>
      </c>
      <c r="D35685">
        <v>5155484</v>
      </c>
      <c r="E35685">
        <v>75445</v>
      </c>
    </row>
    <row r="35686" spans="1:5" x14ac:dyDescent="0.55000000000000004">
      <c r="A35686" s="1">
        <v>44540</v>
      </c>
      <c r="B35686" t="s">
        <v>22</v>
      </c>
      <c r="C35686">
        <v>8</v>
      </c>
      <c r="D35686">
        <v>859186</v>
      </c>
      <c r="E35686">
        <v>9813</v>
      </c>
    </row>
    <row r="35687" spans="1:5" x14ac:dyDescent="0.55000000000000004">
      <c r="A35687" s="1">
        <v>44540</v>
      </c>
      <c r="B35687" t="s">
        <v>38</v>
      </c>
      <c r="C35687">
        <v>9</v>
      </c>
      <c r="D35687">
        <v>439423</v>
      </c>
      <c r="E35687">
        <v>8972</v>
      </c>
    </row>
    <row r="35688" spans="1:5" x14ac:dyDescent="0.55000000000000004">
      <c r="A35688" s="1">
        <v>44540</v>
      </c>
      <c r="B35688" t="s">
        <v>45</v>
      </c>
      <c r="C35688">
        <v>10</v>
      </c>
      <c r="D35688">
        <v>159399</v>
      </c>
      <c r="E35688">
        <v>2211</v>
      </c>
    </row>
    <row r="35689" spans="1:5" x14ac:dyDescent="0.55000000000000004">
      <c r="A35689" s="1">
        <v>44540</v>
      </c>
      <c r="B35689" t="s">
        <v>33</v>
      </c>
      <c r="C35689">
        <v>11</v>
      </c>
      <c r="D35689">
        <v>68702</v>
      </c>
      <c r="E35689">
        <v>1199</v>
      </c>
    </row>
    <row r="35690" spans="1:5" x14ac:dyDescent="0.55000000000000004">
      <c r="A35690" s="1">
        <v>44540</v>
      </c>
      <c r="B35690" t="s">
        <v>15</v>
      </c>
      <c r="C35690">
        <v>12</v>
      </c>
      <c r="D35690">
        <v>3710624</v>
      </c>
      <c r="E35690">
        <v>62026</v>
      </c>
    </row>
    <row r="35691" spans="1:5" x14ac:dyDescent="0.55000000000000004">
      <c r="A35691" s="1">
        <v>44540</v>
      </c>
      <c r="B35691" t="s">
        <v>18</v>
      </c>
      <c r="C35691">
        <v>13</v>
      </c>
      <c r="D35691">
        <v>1644864</v>
      </c>
      <c r="E35691">
        <v>29700</v>
      </c>
    </row>
    <row r="35692" spans="1:5" x14ac:dyDescent="0.55000000000000004">
      <c r="A35692" s="1">
        <v>44540</v>
      </c>
      <c r="B35692" t="s">
        <v>57</v>
      </c>
      <c r="C35692">
        <v>66</v>
      </c>
      <c r="D35692">
        <v>20272</v>
      </c>
      <c r="E35692">
        <v>268</v>
      </c>
    </row>
    <row r="35693" spans="1:5" x14ac:dyDescent="0.55000000000000004">
      <c r="A35693" s="1">
        <v>44540</v>
      </c>
      <c r="B35693" t="s">
        <v>26</v>
      </c>
      <c r="C35693">
        <v>15</v>
      </c>
      <c r="D35693">
        <v>85833</v>
      </c>
      <c r="E35693">
        <v>1042</v>
      </c>
    </row>
    <row r="35694" spans="1:5" x14ac:dyDescent="0.55000000000000004">
      <c r="A35694" s="1">
        <v>44540</v>
      </c>
      <c r="B35694" t="s">
        <v>53</v>
      </c>
      <c r="C35694">
        <v>16</v>
      </c>
      <c r="D35694">
        <v>311548</v>
      </c>
      <c r="E35694">
        <v>4029</v>
      </c>
    </row>
    <row r="35695" spans="1:5" x14ac:dyDescent="0.55000000000000004">
      <c r="A35695" s="1">
        <v>44540</v>
      </c>
      <c r="B35695" t="s">
        <v>6</v>
      </c>
      <c r="C35695">
        <v>17</v>
      </c>
      <c r="D35695">
        <v>1890044</v>
      </c>
      <c r="E35695">
        <v>29842</v>
      </c>
    </row>
    <row r="35696" spans="1:5" x14ac:dyDescent="0.55000000000000004">
      <c r="A35696" s="1">
        <v>44540</v>
      </c>
      <c r="B35696" t="s">
        <v>27</v>
      </c>
      <c r="C35696">
        <v>18</v>
      </c>
      <c r="D35696">
        <v>1154552</v>
      </c>
      <c r="E35696">
        <v>18014</v>
      </c>
    </row>
    <row r="35697" spans="1:5" x14ac:dyDescent="0.55000000000000004">
      <c r="A35697" s="1">
        <v>44540</v>
      </c>
      <c r="B35697" t="s">
        <v>39</v>
      </c>
      <c r="C35697">
        <v>19</v>
      </c>
      <c r="D35697">
        <v>545804</v>
      </c>
      <c r="E35697">
        <v>7550</v>
      </c>
    </row>
    <row r="35698" spans="1:5" x14ac:dyDescent="0.55000000000000004">
      <c r="A35698" s="1">
        <v>44540</v>
      </c>
      <c r="B35698" t="s">
        <v>34</v>
      </c>
      <c r="C35698">
        <v>20</v>
      </c>
      <c r="D35698">
        <v>486980</v>
      </c>
      <c r="E35698">
        <v>6858</v>
      </c>
    </row>
    <row r="35699" spans="1:5" x14ac:dyDescent="0.55000000000000004">
      <c r="A35699" s="1">
        <v>44540</v>
      </c>
      <c r="B35699" t="s">
        <v>28</v>
      </c>
      <c r="C35699">
        <v>21</v>
      </c>
      <c r="D35699">
        <v>815487</v>
      </c>
      <c r="E35699">
        <v>11606</v>
      </c>
    </row>
    <row r="35700" spans="1:5" x14ac:dyDescent="0.55000000000000004">
      <c r="A35700" s="1">
        <v>44540</v>
      </c>
      <c r="B35700" t="s">
        <v>40</v>
      </c>
      <c r="C35700">
        <v>22</v>
      </c>
      <c r="D35700">
        <v>775935</v>
      </c>
      <c r="E35700">
        <v>14877</v>
      </c>
    </row>
    <row r="35701" spans="1:5" x14ac:dyDescent="0.55000000000000004">
      <c r="A35701" s="1">
        <v>44540</v>
      </c>
      <c r="B35701" t="s">
        <v>51</v>
      </c>
      <c r="C35701">
        <v>23</v>
      </c>
      <c r="D35701">
        <v>128982</v>
      </c>
      <c r="E35701">
        <v>1365</v>
      </c>
    </row>
    <row r="35702" spans="1:5" x14ac:dyDescent="0.55000000000000004">
      <c r="A35702" s="1">
        <v>44540</v>
      </c>
      <c r="B35702" t="s">
        <v>23</v>
      </c>
      <c r="C35702">
        <v>24</v>
      </c>
      <c r="D35702">
        <v>592912</v>
      </c>
      <c r="E35702">
        <v>11255</v>
      </c>
    </row>
    <row r="35703" spans="1:5" x14ac:dyDescent="0.55000000000000004">
      <c r="A35703" s="1">
        <v>44540</v>
      </c>
      <c r="B35703" t="s">
        <v>9</v>
      </c>
      <c r="C35703">
        <v>25</v>
      </c>
      <c r="D35703">
        <v>969589</v>
      </c>
      <c r="E35703">
        <v>19634</v>
      </c>
    </row>
    <row r="35704" spans="1:5" x14ac:dyDescent="0.55000000000000004">
      <c r="A35704" s="1">
        <v>44540</v>
      </c>
      <c r="B35704" t="s">
        <v>42</v>
      </c>
      <c r="C35704">
        <v>26</v>
      </c>
      <c r="D35704">
        <v>1564627</v>
      </c>
      <c r="E35704">
        <v>26880</v>
      </c>
    </row>
    <row r="35705" spans="1:5" x14ac:dyDescent="0.55000000000000004">
      <c r="A35705" s="1">
        <v>44540</v>
      </c>
      <c r="B35705" t="s">
        <v>29</v>
      </c>
      <c r="C35705">
        <v>27</v>
      </c>
      <c r="D35705">
        <v>956903</v>
      </c>
      <c r="E35705">
        <v>9996</v>
      </c>
    </row>
    <row r="35706" spans="1:5" x14ac:dyDescent="0.55000000000000004">
      <c r="A35706" s="1">
        <v>44540</v>
      </c>
      <c r="B35706" t="s">
        <v>46</v>
      </c>
      <c r="C35706">
        <v>28</v>
      </c>
      <c r="D35706">
        <v>519115</v>
      </c>
      <c r="E35706">
        <v>10326</v>
      </c>
    </row>
    <row r="35707" spans="1:5" x14ac:dyDescent="0.55000000000000004">
      <c r="A35707" s="1">
        <v>44540</v>
      </c>
      <c r="B35707" t="s">
        <v>35</v>
      </c>
      <c r="C35707">
        <v>29</v>
      </c>
      <c r="D35707">
        <v>952160</v>
      </c>
      <c r="E35707">
        <v>15708</v>
      </c>
    </row>
    <row r="35708" spans="1:5" x14ac:dyDescent="0.55000000000000004">
      <c r="A35708" s="1">
        <v>44540</v>
      </c>
      <c r="B35708" t="s">
        <v>54</v>
      </c>
      <c r="C35708">
        <v>30</v>
      </c>
      <c r="D35708">
        <v>193930</v>
      </c>
      <c r="E35708">
        <v>2822</v>
      </c>
    </row>
    <row r="35709" spans="1:5" x14ac:dyDescent="0.55000000000000004">
      <c r="A35709" s="1">
        <v>44540</v>
      </c>
      <c r="B35709" t="s">
        <v>12</v>
      </c>
      <c r="C35709">
        <v>31</v>
      </c>
      <c r="D35709">
        <v>320943</v>
      </c>
      <c r="E35709">
        <v>3260</v>
      </c>
    </row>
    <row r="35710" spans="1:5" x14ac:dyDescent="0.55000000000000004">
      <c r="A35710" s="1">
        <v>44540</v>
      </c>
      <c r="B35710" t="s">
        <v>24</v>
      </c>
      <c r="C35710">
        <v>32</v>
      </c>
      <c r="D35710">
        <v>478082</v>
      </c>
      <c r="E35710">
        <v>8189</v>
      </c>
    </row>
    <row r="35711" spans="1:5" x14ac:dyDescent="0.55000000000000004">
      <c r="A35711" s="1">
        <v>44540</v>
      </c>
      <c r="B35711" t="s">
        <v>19</v>
      </c>
      <c r="C35711">
        <v>33</v>
      </c>
      <c r="D35711">
        <v>174456</v>
      </c>
      <c r="E35711">
        <v>1781</v>
      </c>
    </row>
    <row r="35712" spans="1:5" x14ac:dyDescent="0.55000000000000004">
      <c r="A35712" s="1">
        <v>44540</v>
      </c>
      <c r="B35712" t="s">
        <v>21</v>
      </c>
      <c r="C35712">
        <v>34</v>
      </c>
      <c r="D35712">
        <v>1295005</v>
      </c>
      <c r="E35712">
        <v>28543</v>
      </c>
    </row>
    <row r="35713" spans="1:5" x14ac:dyDescent="0.55000000000000004">
      <c r="A35713" s="1">
        <v>44540</v>
      </c>
      <c r="B35713" t="s">
        <v>47</v>
      </c>
      <c r="C35713">
        <v>35</v>
      </c>
      <c r="D35713">
        <v>329768</v>
      </c>
      <c r="E35713">
        <v>5474</v>
      </c>
    </row>
    <row r="35714" spans="1:5" x14ac:dyDescent="0.55000000000000004">
      <c r="A35714" s="1">
        <v>44540</v>
      </c>
      <c r="B35714" t="s">
        <v>16</v>
      </c>
      <c r="C35714">
        <v>36</v>
      </c>
      <c r="D35714">
        <v>2828288</v>
      </c>
      <c r="E35714">
        <v>57572</v>
      </c>
    </row>
    <row r="35715" spans="1:5" x14ac:dyDescent="0.55000000000000004">
      <c r="A35715" s="1">
        <v>44540</v>
      </c>
      <c r="B35715" t="s">
        <v>20</v>
      </c>
      <c r="C35715">
        <v>37</v>
      </c>
      <c r="D35715">
        <v>1566617</v>
      </c>
      <c r="E35715">
        <v>18986</v>
      </c>
    </row>
    <row r="35716" spans="1:5" x14ac:dyDescent="0.55000000000000004">
      <c r="A35716" s="1">
        <v>44540</v>
      </c>
      <c r="B35716" t="s">
        <v>48</v>
      </c>
      <c r="C35716">
        <v>38</v>
      </c>
      <c r="D35716">
        <v>166641</v>
      </c>
      <c r="E35716">
        <v>1985</v>
      </c>
    </row>
    <row r="35717" spans="1:5" x14ac:dyDescent="0.55000000000000004">
      <c r="A35717" s="1">
        <v>44540</v>
      </c>
      <c r="B35717" t="s">
        <v>59</v>
      </c>
      <c r="C35717">
        <v>69</v>
      </c>
      <c r="D35717">
        <v>1514</v>
      </c>
      <c r="E35717">
        <v>5</v>
      </c>
    </row>
    <row r="35718" spans="1:5" x14ac:dyDescent="0.55000000000000004">
      <c r="A35718" s="1">
        <v>44540</v>
      </c>
      <c r="B35718" t="s">
        <v>41</v>
      </c>
      <c r="C35718">
        <v>39</v>
      </c>
      <c r="D35718">
        <v>1768367</v>
      </c>
      <c r="E35718">
        <v>27371</v>
      </c>
    </row>
    <row r="35719" spans="1:5" x14ac:dyDescent="0.55000000000000004">
      <c r="A35719" s="1">
        <v>44540</v>
      </c>
      <c r="B35719" t="s">
        <v>30</v>
      </c>
      <c r="C35719">
        <v>40</v>
      </c>
      <c r="D35719">
        <v>681346</v>
      </c>
      <c r="E35719">
        <v>11384</v>
      </c>
    </row>
    <row r="35720" spans="1:5" x14ac:dyDescent="0.55000000000000004">
      <c r="A35720" s="1">
        <v>44540</v>
      </c>
      <c r="B35720" t="s">
        <v>14</v>
      </c>
      <c r="C35720">
        <v>41</v>
      </c>
      <c r="D35720">
        <v>400188</v>
      </c>
      <c r="E35720">
        <v>5381</v>
      </c>
    </row>
    <row r="35721" spans="1:5" x14ac:dyDescent="0.55000000000000004">
      <c r="A35721" s="1">
        <v>44540</v>
      </c>
      <c r="B35721" t="s">
        <v>31</v>
      </c>
      <c r="C35721">
        <v>42</v>
      </c>
      <c r="D35721">
        <v>1818299</v>
      </c>
      <c r="E35721">
        <v>34415</v>
      </c>
    </row>
    <row r="35722" spans="1:5" x14ac:dyDescent="0.55000000000000004">
      <c r="A35722" s="1">
        <v>44540</v>
      </c>
      <c r="B35722" t="s">
        <v>55</v>
      </c>
      <c r="C35722">
        <v>72</v>
      </c>
      <c r="D35722">
        <v>222999</v>
      </c>
      <c r="E35722">
        <v>3274</v>
      </c>
    </row>
    <row r="35723" spans="1:5" x14ac:dyDescent="0.55000000000000004">
      <c r="A35723" s="1">
        <v>44540</v>
      </c>
      <c r="B35723" t="s">
        <v>17</v>
      </c>
      <c r="C35723">
        <v>44</v>
      </c>
      <c r="D35723">
        <v>201275</v>
      </c>
      <c r="E35723">
        <v>2957</v>
      </c>
    </row>
    <row r="35724" spans="1:5" x14ac:dyDescent="0.55000000000000004">
      <c r="A35724" s="1">
        <v>44540</v>
      </c>
      <c r="B35724" t="s">
        <v>32</v>
      </c>
      <c r="C35724">
        <v>45</v>
      </c>
      <c r="D35724">
        <v>929077</v>
      </c>
      <c r="E35724">
        <v>14375</v>
      </c>
    </row>
    <row r="35725" spans="1:5" x14ac:dyDescent="0.55000000000000004">
      <c r="A35725" s="1">
        <v>44540</v>
      </c>
      <c r="B35725" t="s">
        <v>43</v>
      </c>
      <c r="C35725">
        <v>46</v>
      </c>
      <c r="D35725">
        <v>171248</v>
      </c>
      <c r="E35725">
        <v>2398</v>
      </c>
    </row>
    <row r="35726" spans="1:5" x14ac:dyDescent="0.55000000000000004">
      <c r="A35726" s="1">
        <v>44540</v>
      </c>
      <c r="B35726" t="s">
        <v>25</v>
      </c>
      <c r="C35726">
        <v>47</v>
      </c>
      <c r="D35726">
        <v>1306191</v>
      </c>
      <c r="E35726">
        <v>17574</v>
      </c>
    </row>
    <row r="35727" spans="1:5" x14ac:dyDescent="0.55000000000000004">
      <c r="A35727" s="1">
        <v>44540</v>
      </c>
      <c r="B35727" t="s">
        <v>11</v>
      </c>
      <c r="C35727">
        <v>48</v>
      </c>
      <c r="D35727">
        <v>4377757</v>
      </c>
      <c r="E35727">
        <v>74870</v>
      </c>
    </row>
    <row r="35728" spans="1:5" x14ac:dyDescent="0.55000000000000004">
      <c r="A35728" s="1">
        <v>44540</v>
      </c>
      <c r="B35728" t="s">
        <v>13</v>
      </c>
      <c r="C35728">
        <v>49</v>
      </c>
      <c r="D35728">
        <v>610818</v>
      </c>
      <c r="E35728">
        <v>3640</v>
      </c>
    </row>
    <row r="35729" spans="1:5" x14ac:dyDescent="0.55000000000000004">
      <c r="A35729" s="1">
        <v>44540</v>
      </c>
      <c r="B35729" t="s">
        <v>36</v>
      </c>
      <c r="C35729">
        <v>50</v>
      </c>
      <c r="D35729">
        <v>55057</v>
      </c>
      <c r="E35729">
        <v>429</v>
      </c>
    </row>
    <row r="35730" spans="1:5" x14ac:dyDescent="0.55000000000000004">
      <c r="A35730" s="1">
        <v>44540</v>
      </c>
      <c r="B35730" t="s">
        <v>56</v>
      </c>
      <c r="C35730">
        <v>78</v>
      </c>
      <c r="D35730">
        <v>7588</v>
      </c>
      <c r="E35730">
        <v>87</v>
      </c>
    </row>
    <row r="35731" spans="1:5" x14ac:dyDescent="0.55000000000000004">
      <c r="A35731" s="1">
        <v>44540</v>
      </c>
      <c r="B35731" t="s">
        <v>37</v>
      </c>
      <c r="C35731">
        <v>51</v>
      </c>
      <c r="D35731">
        <v>994069</v>
      </c>
      <c r="E35731">
        <v>14895</v>
      </c>
    </row>
    <row r="35732" spans="1:5" x14ac:dyDescent="0.55000000000000004">
      <c r="A35732" s="1">
        <v>44540</v>
      </c>
      <c r="B35732" t="s">
        <v>5</v>
      </c>
      <c r="C35732">
        <v>53</v>
      </c>
      <c r="D35732">
        <v>793102</v>
      </c>
      <c r="E35732">
        <v>9602</v>
      </c>
    </row>
    <row r="35733" spans="1:5" x14ac:dyDescent="0.55000000000000004">
      <c r="A35733" s="1">
        <v>44540</v>
      </c>
      <c r="B35733" t="s">
        <v>58</v>
      </c>
      <c r="C35733">
        <v>54</v>
      </c>
      <c r="D35733">
        <v>305418</v>
      </c>
      <c r="E35733">
        <v>5085</v>
      </c>
    </row>
    <row r="35734" spans="1:5" x14ac:dyDescent="0.55000000000000004">
      <c r="A35734" s="1">
        <v>44540</v>
      </c>
      <c r="B35734" t="s">
        <v>10</v>
      </c>
      <c r="C35734">
        <v>55</v>
      </c>
      <c r="D35734">
        <v>1024195</v>
      </c>
      <c r="E35734">
        <v>10386</v>
      </c>
    </row>
    <row r="35735" spans="1:5" x14ac:dyDescent="0.55000000000000004">
      <c r="A35735" s="1">
        <v>44540</v>
      </c>
      <c r="B35735" t="s">
        <v>49</v>
      </c>
      <c r="C35735">
        <v>56</v>
      </c>
      <c r="D35735">
        <v>112862</v>
      </c>
      <c r="E35735">
        <v>1472</v>
      </c>
    </row>
    <row r="35736" spans="1:5" x14ac:dyDescent="0.55000000000000004">
      <c r="A35736" s="1">
        <v>44541</v>
      </c>
      <c r="B35736" t="s">
        <v>52</v>
      </c>
      <c r="C35736">
        <v>1</v>
      </c>
      <c r="D35736">
        <v>851950</v>
      </c>
      <c r="E35736">
        <v>16265</v>
      </c>
    </row>
    <row r="35737" spans="1:5" x14ac:dyDescent="0.55000000000000004">
      <c r="A35737" s="1">
        <v>44541</v>
      </c>
      <c r="B35737" t="s">
        <v>50</v>
      </c>
      <c r="C35737">
        <v>2</v>
      </c>
      <c r="D35737">
        <v>152422</v>
      </c>
      <c r="E35737">
        <v>862</v>
      </c>
    </row>
    <row r="35738" spans="1:5" x14ac:dyDescent="0.55000000000000004">
      <c r="A35738" s="1">
        <v>44541</v>
      </c>
      <c r="B35738" t="s">
        <v>60</v>
      </c>
      <c r="C35738">
        <v>60</v>
      </c>
      <c r="D35738">
        <v>10</v>
      </c>
      <c r="E35738">
        <v>0</v>
      </c>
    </row>
    <row r="35739" spans="1:5" x14ac:dyDescent="0.55000000000000004">
      <c r="A35739" s="1">
        <v>44541</v>
      </c>
      <c r="B35739" t="s">
        <v>8</v>
      </c>
      <c r="C35739">
        <v>4</v>
      </c>
      <c r="D35739">
        <v>1312958</v>
      </c>
      <c r="E35739">
        <v>23021</v>
      </c>
    </row>
    <row r="35740" spans="1:5" x14ac:dyDescent="0.55000000000000004">
      <c r="A35740" s="1">
        <v>44541</v>
      </c>
      <c r="B35740" t="s">
        <v>44</v>
      </c>
      <c r="C35740">
        <v>5</v>
      </c>
      <c r="D35740">
        <v>538208</v>
      </c>
      <c r="E35740">
        <v>8840</v>
      </c>
    </row>
    <row r="35741" spans="1:5" x14ac:dyDescent="0.55000000000000004">
      <c r="A35741" s="1">
        <v>44541</v>
      </c>
      <c r="B35741" t="s">
        <v>7</v>
      </c>
      <c r="C35741">
        <v>6</v>
      </c>
      <c r="D35741">
        <v>5157293</v>
      </c>
      <c r="E35741">
        <v>75468</v>
      </c>
    </row>
    <row r="35742" spans="1:5" x14ac:dyDescent="0.55000000000000004">
      <c r="A35742" s="1">
        <v>44541</v>
      </c>
      <c r="B35742" t="s">
        <v>22</v>
      </c>
      <c r="C35742">
        <v>8</v>
      </c>
      <c r="D35742">
        <v>859186</v>
      </c>
      <c r="E35742">
        <v>9813</v>
      </c>
    </row>
    <row r="35743" spans="1:5" x14ac:dyDescent="0.55000000000000004">
      <c r="A35743" s="1">
        <v>44541</v>
      </c>
      <c r="B35743" t="s">
        <v>38</v>
      </c>
      <c r="C35743">
        <v>9</v>
      </c>
      <c r="D35743">
        <v>439423</v>
      </c>
      <c r="E35743">
        <v>8972</v>
      </c>
    </row>
    <row r="35744" spans="1:5" x14ac:dyDescent="0.55000000000000004">
      <c r="A35744" s="1">
        <v>44541</v>
      </c>
      <c r="B35744" t="s">
        <v>45</v>
      </c>
      <c r="C35744">
        <v>10</v>
      </c>
      <c r="D35744">
        <v>160124</v>
      </c>
      <c r="E35744">
        <v>2218</v>
      </c>
    </row>
    <row r="35745" spans="1:5" x14ac:dyDescent="0.55000000000000004">
      <c r="A35745" s="1">
        <v>44541</v>
      </c>
      <c r="B35745" t="s">
        <v>33</v>
      </c>
      <c r="C35745">
        <v>11</v>
      </c>
      <c r="D35745">
        <v>68702</v>
      </c>
      <c r="E35745">
        <v>1199</v>
      </c>
    </row>
    <row r="35746" spans="1:5" x14ac:dyDescent="0.55000000000000004">
      <c r="A35746" s="1">
        <v>44541</v>
      </c>
      <c r="B35746" t="s">
        <v>15</v>
      </c>
      <c r="C35746">
        <v>12</v>
      </c>
      <c r="D35746">
        <v>3713214</v>
      </c>
      <c r="E35746">
        <v>62026</v>
      </c>
    </row>
    <row r="35747" spans="1:5" x14ac:dyDescent="0.55000000000000004">
      <c r="A35747" s="1">
        <v>44541</v>
      </c>
      <c r="B35747" t="s">
        <v>18</v>
      </c>
      <c r="C35747">
        <v>13</v>
      </c>
      <c r="D35747">
        <v>1644864</v>
      </c>
      <c r="E35747">
        <v>29700</v>
      </c>
    </row>
    <row r="35748" spans="1:5" x14ac:dyDescent="0.55000000000000004">
      <c r="A35748" s="1">
        <v>44541</v>
      </c>
      <c r="B35748" t="s">
        <v>57</v>
      </c>
      <c r="C35748">
        <v>66</v>
      </c>
      <c r="D35748">
        <v>20272</v>
      </c>
      <c r="E35748">
        <v>268</v>
      </c>
    </row>
    <row r="35749" spans="1:5" x14ac:dyDescent="0.55000000000000004">
      <c r="A35749" s="1">
        <v>44541</v>
      </c>
      <c r="B35749" t="s">
        <v>26</v>
      </c>
      <c r="C35749">
        <v>15</v>
      </c>
      <c r="D35749">
        <v>86016</v>
      </c>
      <c r="E35749">
        <v>1050</v>
      </c>
    </row>
    <row r="35750" spans="1:5" x14ac:dyDescent="0.55000000000000004">
      <c r="A35750" s="1">
        <v>44541</v>
      </c>
      <c r="B35750" t="s">
        <v>53</v>
      </c>
      <c r="C35750">
        <v>16</v>
      </c>
      <c r="D35750">
        <v>311719</v>
      </c>
      <c r="E35750">
        <v>4030</v>
      </c>
    </row>
    <row r="35751" spans="1:5" x14ac:dyDescent="0.55000000000000004">
      <c r="A35751" s="1">
        <v>44541</v>
      </c>
      <c r="B35751" t="s">
        <v>6</v>
      </c>
      <c r="C35751">
        <v>17</v>
      </c>
      <c r="D35751">
        <v>1890044</v>
      </c>
      <c r="E35751">
        <v>29842</v>
      </c>
    </row>
    <row r="35752" spans="1:5" x14ac:dyDescent="0.55000000000000004">
      <c r="A35752" s="1">
        <v>44541</v>
      </c>
      <c r="B35752" t="s">
        <v>27</v>
      </c>
      <c r="C35752">
        <v>18</v>
      </c>
      <c r="D35752">
        <v>1154552</v>
      </c>
      <c r="E35752">
        <v>18014</v>
      </c>
    </row>
    <row r="35753" spans="1:5" x14ac:dyDescent="0.55000000000000004">
      <c r="A35753" s="1">
        <v>44541</v>
      </c>
      <c r="B35753" t="s">
        <v>39</v>
      </c>
      <c r="C35753">
        <v>19</v>
      </c>
      <c r="D35753">
        <v>546287</v>
      </c>
      <c r="E35753">
        <v>7550</v>
      </c>
    </row>
    <row r="35754" spans="1:5" x14ac:dyDescent="0.55000000000000004">
      <c r="A35754" s="1">
        <v>44541</v>
      </c>
      <c r="B35754" t="s">
        <v>34</v>
      </c>
      <c r="C35754">
        <v>20</v>
      </c>
      <c r="D35754">
        <v>486980</v>
      </c>
      <c r="E35754">
        <v>6858</v>
      </c>
    </row>
    <row r="35755" spans="1:5" x14ac:dyDescent="0.55000000000000004">
      <c r="A35755" s="1">
        <v>44541</v>
      </c>
      <c r="B35755" t="s">
        <v>28</v>
      </c>
      <c r="C35755">
        <v>21</v>
      </c>
      <c r="D35755">
        <v>815487</v>
      </c>
      <c r="E35755">
        <v>11606</v>
      </c>
    </row>
    <row r="35756" spans="1:5" x14ac:dyDescent="0.55000000000000004">
      <c r="A35756" s="1">
        <v>44541</v>
      </c>
      <c r="B35756" t="s">
        <v>40</v>
      </c>
      <c r="C35756">
        <v>22</v>
      </c>
      <c r="D35756">
        <v>775935</v>
      </c>
      <c r="E35756">
        <v>14877</v>
      </c>
    </row>
    <row r="35757" spans="1:5" x14ac:dyDescent="0.55000000000000004">
      <c r="A35757" s="1">
        <v>44541</v>
      </c>
      <c r="B35757" t="s">
        <v>51</v>
      </c>
      <c r="C35757">
        <v>23</v>
      </c>
      <c r="D35757">
        <v>129997</v>
      </c>
      <c r="E35757">
        <v>1367</v>
      </c>
    </row>
    <row r="35758" spans="1:5" x14ac:dyDescent="0.55000000000000004">
      <c r="A35758" s="1">
        <v>44541</v>
      </c>
      <c r="B35758" t="s">
        <v>23</v>
      </c>
      <c r="C35758">
        <v>24</v>
      </c>
      <c r="D35758">
        <v>592912</v>
      </c>
      <c r="E35758">
        <v>11255</v>
      </c>
    </row>
    <row r="35759" spans="1:5" x14ac:dyDescent="0.55000000000000004">
      <c r="A35759" s="1">
        <v>44541</v>
      </c>
      <c r="B35759" t="s">
        <v>9</v>
      </c>
      <c r="C35759">
        <v>25</v>
      </c>
      <c r="D35759">
        <v>969589</v>
      </c>
      <c r="E35759">
        <v>19634</v>
      </c>
    </row>
    <row r="35760" spans="1:5" x14ac:dyDescent="0.55000000000000004">
      <c r="A35760" s="1">
        <v>44541</v>
      </c>
      <c r="B35760" t="s">
        <v>42</v>
      </c>
      <c r="C35760">
        <v>26</v>
      </c>
      <c r="D35760">
        <v>1564627</v>
      </c>
      <c r="E35760">
        <v>26880</v>
      </c>
    </row>
    <row r="35761" spans="1:5" x14ac:dyDescent="0.55000000000000004">
      <c r="A35761" s="1">
        <v>44541</v>
      </c>
      <c r="B35761" t="s">
        <v>29</v>
      </c>
      <c r="C35761">
        <v>27</v>
      </c>
      <c r="D35761">
        <v>956903</v>
      </c>
      <c r="E35761">
        <v>9996</v>
      </c>
    </row>
    <row r="35762" spans="1:5" x14ac:dyDescent="0.55000000000000004">
      <c r="A35762" s="1">
        <v>44541</v>
      </c>
      <c r="B35762" t="s">
        <v>46</v>
      </c>
      <c r="C35762">
        <v>28</v>
      </c>
      <c r="D35762">
        <v>519115</v>
      </c>
      <c r="E35762">
        <v>10326</v>
      </c>
    </row>
    <row r="35763" spans="1:5" x14ac:dyDescent="0.55000000000000004">
      <c r="A35763" s="1">
        <v>44541</v>
      </c>
      <c r="B35763" t="s">
        <v>35</v>
      </c>
      <c r="C35763">
        <v>29</v>
      </c>
      <c r="D35763">
        <v>954118</v>
      </c>
      <c r="E35763">
        <v>15715</v>
      </c>
    </row>
    <row r="35764" spans="1:5" x14ac:dyDescent="0.55000000000000004">
      <c r="A35764" s="1">
        <v>44541</v>
      </c>
      <c r="B35764" t="s">
        <v>54</v>
      </c>
      <c r="C35764">
        <v>30</v>
      </c>
      <c r="D35764">
        <v>193930</v>
      </c>
      <c r="E35764">
        <v>2822</v>
      </c>
    </row>
    <row r="35765" spans="1:5" x14ac:dyDescent="0.55000000000000004">
      <c r="A35765" s="1">
        <v>44541</v>
      </c>
      <c r="B35765" t="s">
        <v>12</v>
      </c>
      <c r="C35765">
        <v>31</v>
      </c>
      <c r="D35765">
        <v>320943</v>
      </c>
      <c r="E35765">
        <v>3263</v>
      </c>
    </row>
    <row r="35766" spans="1:5" x14ac:dyDescent="0.55000000000000004">
      <c r="A35766" s="1">
        <v>44541</v>
      </c>
      <c r="B35766" t="s">
        <v>24</v>
      </c>
      <c r="C35766">
        <v>32</v>
      </c>
      <c r="D35766">
        <v>478082</v>
      </c>
      <c r="E35766">
        <v>8189</v>
      </c>
    </row>
    <row r="35767" spans="1:5" x14ac:dyDescent="0.55000000000000004">
      <c r="A35767" s="1">
        <v>44541</v>
      </c>
      <c r="B35767" t="s">
        <v>19</v>
      </c>
      <c r="C35767">
        <v>33</v>
      </c>
      <c r="D35767">
        <v>174456</v>
      </c>
      <c r="E35767">
        <v>1781</v>
      </c>
    </row>
    <row r="35768" spans="1:5" x14ac:dyDescent="0.55000000000000004">
      <c r="A35768" s="1">
        <v>44541</v>
      </c>
      <c r="B35768" t="s">
        <v>21</v>
      </c>
      <c r="C35768">
        <v>34</v>
      </c>
      <c r="D35768">
        <v>1299601</v>
      </c>
      <c r="E35768">
        <v>28568</v>
      </c>
    </row>
    <row r="35769" spans="1:5" x14ac:dyDescent="0.55000000000000004">
      <c r="A35769" s="1">
        <v>44541</v>
      </c>
      <c r="B35769" t="s">
        <v>47</v>
      </c>
      <c r="C35769">
        <v>35</v>
      </c>
      <c r="D35769">
        <v>329778</v>
      </c>
      <c r="E35769">
        <v>5474</v>
      </c>
    </row>
    <row r="35770" spans="1:5" x14ac:dyDescent="0.55000000000000004">
      <c r="A35770" s="1">
        <v>44541</v>
      </c>
      <c r="B35770" t="s">
        <v>16</v>
      </c>
      <c r="C35770">
        <v>36</v>
      </c>
      <c r="D35770">
        <v>2836160</v>
      </c>
      <c r="E35770">
        <v>57622</v>
      </c>
    </row>
    <row r="35771" spans="1:5" x14ac:dyDescent="0.55000000000000004">
      <c r="A35771" s="1">
        <v>44541</v>
      </c>
      <c r="B35771" t="s">
        <v>20</v>
      </c>
      <c r="C35771">
        <v>37</v>
      </c>
      <c r="D35771">
        <v>1566617</v>
      </c>
      <c r="E35771">
        <v>18986</v>
      </c>
    </row>
    <row r="35772" spans="1:5" x14ac:dyDescent="0.55000000000000004">
      <c r="A35772" s="1">
        <v>44541</v>
      </c>
      <c r="B35772" t="s">
        <v>48</v>
      </c>
      <c r="C35772">
        <v>38</v>
      </c>
      <c r="D35772">
        <v>167039</v>
      </c>
      <c r="E35772">
        <v>1989</v>
      </c>
    </row>
    <row r="35773" spans="1:5" x14ac:dyDescent="0.55000000000000004">
      <c r="A35773" s="1">
        <v>44541</v>
      </c>
      <c r="B35773" t="s">
        <v>59</v>
      </c>
      <c r="C35773">
        <v>69</v>
      </c>
      <c r="D35773">
        <v>1514</v>
      </c>
      <c r="E35773">
        <v>5</v>
      </c>
    </row>
    <row r="35774" spans="1:5" x14ac:dyDescent="0.55000000000000004">
      <c r="A35774" s="1">
        <v>44541</v>
      </c>
      <c r="B35774" t="s">
        <v>41</v>
      </c>
      <c r="C35774">
        <v>39</v>
      </c>
      <c r="D35774">
        <v>1776439</v>
      </c>
      <c r="E35774">
        <v>27371</v>
      </c>
    </row>
    <row r="35775" spans="1:5" x14ac:dyDescent="0.55000000000000004">
      <c r="A35775" s="1">
        <v>44541</v>
      </c>
      <c r="B35775" t="s">
        <v>30</v>
      </c>
      <c r="C35775">
        <v>40</v>
      </c>
      <c r="D35775">
        <v>681346</v>
      </c>
      <c r="E35775">
        <v>11384</v>
      </c>
    </row>
    <row r="35776" spans="1:5" x14ac:dyDescent="0.55000000000000004">
      <c r="A35776" s="1">
        <v>44541</v>
      </c>
      <c r="B35776" t="s">
        <v>14</v>
      </c>
      <c r="C35776">
        <v>41</v>
      </c>
      <c r="D35776">
        <v>400188</v>
      </c>
      <c r="E35776">
        <v>5381</v>
      </c>
    </row>
    <row r="35777" spans="1:5" x14ac:dyDescent="0.55000000000000004">
      <c r="A35777" s="1">
        <v>44541</v>
      </c>
      <c r="B35777" t="s">
        <v>31</v>
      </c>
      <c r="C35777">
        <v>42</v>
      </c>
      <c r="D35777">
        <v>1829351</v>
      </c>
      <c r="E35777">
        <v>34571</v>
      </c>
    </row>
    <row r="35778" spans="1:5" x14ac:dyDescent="0.55000000000000004">
      <c r="A35778" s="1">
        <v>44541</v>
      </c>
      <c r="B35778" t="s">
        <v>55</v>
      </c>
      <c r="C35778">
        <v>72</v>
      </c>
      <c r="D35778">
        <v>222999</v>
      </c>
      <c r="E35778">
        <v>3274</v>
      </c>
    </row>
    <row r="35779" spans="1:5" x14ac:dyDescent="0.55000000000000004">
      <c r="A35779" s="1">
        <v>44541</v>
      </c>
      <c r="B35779" t="s">
        <v>17</v>
      </c>
      <c r="C35779">
        <v>44</v>
      </c>
      <c r="D35779">
        <v>201275</v>
      </c>
      <c r="E35779">
        <v>2957</v>
      </c>
    </row>
    <row r="35780" spans="1:5" x14ac:dyDescent="0.55000000000000004">
      <c r="A35780" s="1">
        <v>44541</v>
      </c>
      <c r="B35780" t="s">
        <v>32</v>
      </c>
      <c r="C35780">
        <v>45</v>
      </c>
      <c r="D35780">
        <v>929077</v>
      </c>
      <c r="E35780">
        <v>14375</v>
      </c>
    </row>
    <row r="35781" spans="1:5" x14ac:dyDescent="0.55000000000000004">
      <c r="A35781" s="1">
        <v>44541</v>
      </c>
      <c r="B35781" t="s">
        <v>43</v>
      </c>
      <c r="C35781">
        <v>46</v>
      </c>
      <c r="D35781">
        <v>171248</v>
      </c>
      <c r="E35781">
        <v>2398</v>
      </c>
    </row>
    <row r="35782" spans="1:5" x14ac:dyDescent="0.55000000000000004">
      <c r="A35782" s="1">
        <v>44541</v>
      </c>
      <c r="B35782" t="s">
        <v>25</v>
      </c>
      <c r="C35782">
        <v>47</v>
      </c>
      <c r="D35782">
        <v>1306191</v>
      </c>
      <c r="E35782">
        <v>17574</v>
      </c>
    </row>
    <row r="35783" spans="1:5" x14ac:dyDescent="0.55000000000000004">
      <c r="A35783" s="1">
        <v>44541</v>
      </c>
      <c r="B35783" t="s">
        <v>11</v>
      </c>
      <c r="C35783">
        <v>48</v>
      </c>
      <c r="D35783">
        <v>4381540</v>
      </c>
      <c r="E35783">
        <v>74895</v>
      </c>
    </row>
    <row r="35784" spans="1:5" x14ac:dyDescent="0.55000000000000004">
      <c r="A35784" s="1">
        <v>44541</v>
      </c>
      <c r="B35784" t="s">
        <v>13</v>
      </c>
      <c r="C35784">
        <v>49</v>
      </c>
      <c r="D35784">
        <v>610818</v>
      </c>
      <c r="E35784">
        <v>3640</v>
      </c>
    </row>
    <row r="35785" spans="1:5" x14ac:dyDescent="0.55000000000000004">
      <c r="A35785" s="1">
        <v>44541</v>
      </c>
      <c r="B35785" t="s">
        <v>36</v>
      </c>
      <c r="C35785">
        <v>50</v>
      </c>
      <c r="D35785">
        <v>55317</v>
      </c>
      <c r="E35785">
        <v>429</v>
      </c>
    </row>
    <row r="35786" spans="1:5" x14ac:dyDescent="0.55000000000000004">
      <c r="A35786" s="1">
        <v>44541</v>
      </c>
      <c r="B35786" t="s">
        <v>56</v>
      </c>
      <c r="C35786">
        <v>78</v>
      </c>
      <c r="D35786">
        <v>7588</v>
      </c>
      <c r="E35786">
        <v>87</v>
      </c>
    </row>
    <row r="35787" spans="1:5" x14ac:dyDescent="0.55000000000000004">
      <c r="A35787" s="1">
        <v>44541</v>
      </c>
      <c r="B35787" t="s">
        <v>37</v>
      </c>
      <c r="C35787">
        <v>51</v>
      </c>
      <c r="D35787">
        <v>994069</v>
      </c>
      <c r="E35787">
        <v>14895</v>
      </c>
    </row>
    <row r="35788" spans="1:5" x14ac:dyDescent="0.55000000000000004">
      <c r="A35788" s="1">
        <v>44541</v>
      </c>
      <c r="B35788" t="s">
        <v>5</v>
      </c>
      <c r="C35788">
        <v>53</v>
      </c>
      <c r="D35788">
        <v>793102</v>
      </c>
      <c r="E35788">
        <v>9602</v>
      </c>
    </row>
    <row r="35789" spans="1:5" x14ac:dyDescent="0.55000000000000004">
      <c r="A35789" s="1">
        <v>44541</v>
      </c>
      <c r="B35789" t="s">
        <v>58</v>
      </c>
      <c r="C35789">
        <v>54</v>
      </c>
      <c r="D35789">
        <v>306552</v>
      </c>
      <c r="E35789">
        <v>5085</v>
      </c>
    </row>
    <row r="35790" spans="1:5" x14ac:dyDescent="0.55000000000000004">
      <c r="A35790" s="1">
        <v>44541</v>
      </c>
      <c r="B35790" t="s">
        <v>10</v>
      </c>
      <c r="C35790">
        <v>55</v>
      </c>
      <c r="D35790">
        <v>1024195</v>
      </c>
      <c r="E35790">
        <v>10386</v>
      </c>
    </row>
    <row r="35791" spans="1:5" x14ac:dyDescent="0.55000000000000004">
      <c r="A35791" s="1">
        <v>44541</v>
      </c>
      <c r="B35791" t="s">
        <v>49</v>
      </c>
      <c r="C35791">
        <v>56</v>
      </c>
      <c r="D35791">
        <v>112862</v>
      </c>
      <c r="E35791">
        <v>1472</v>
      </c>
    </row>
    <row r="35792" spans="1:5" x14ac:dyDescent="0.55000000000000004">
      <c r="A35792" s="1">
        <v>44542</v>
      </c>
      <c r="B35792" t="s">
        <v>52</v>
      </c>
      <c r="C35792">
        <v>1</v>
      </c>
      <c r="D35792">
        <v>852280</v>
      </c>
      <c r="E35792">
        <v>16265</v>
      </c>
    </row>
    <row r="35793" spans="1:5" x14ac:dyDescent="0.55000000000000004">
      <c r="A35793" s="1">
        <v>44542</v>
      </c>
      <c r="B35793" t="s">
        <v>50</v>
      </c>
      <c r="C35793">
        <v>2</v>
      </c>
      <c r="D35793">
        <v>152422</v>
      </c>
      <c r="E35793">
        <v>862</v>
      </c>
    </row>
    <row r="35794" spans="1:5" x14ac:dyDescent="0.55000000000000004">
      <c r="A35794" s="1">
        <v>44542</v>
      </c>
      <c r="B35794" t="s">
        <v>60</v>
      </c>
      <c r="C35794">
        <v>60</v>
      </c>
      <c r="D35794">
        <v>10</v>
      </c>
      <c r="E35794">
        <v>0</v>
      </c>
    </row>
    <row r="35795" spans="1:5" x14ac:dyDescent="0.55000000000000004">
      <c r="A35795" s="1">
        <v>44542</v>
      </c>
      <c r="B35795" t="s">
        <v>8</v>
      </c>
      <c r="C35795">
        <v>4</v>
      </c>
      <c r="D35795">
        <v>1316189</v>
      </c>
      <c r="E35795">
        <v>23040</v>
      </c>
    </row>
    <row r="35796" spans="1:5" x14ac:dyDescent="0.55000000000000004">
      <c r="A35796" s="1">
        <v>44542</v>
      </c>
      <c r="B35796" t="s">
        <v>44</v>
      </c>
      <c r="C35796">
        <v>5</v>
      </c>
      <c r="D35796">
        <v>538426</v>
      </c>
      <c r="E35796">
        <v>8848</v>
      </c>
    </row>
    <row r="35797" spans="1:5" x14ac:dyDescent="0.55000000000000004">
      <c r="A35797" s="1">
        <v>44542</v>
      </c>
      <c r="B35797" t="s">
        <v>7</v>
      </c>
      <c r="C35797">
        <v>6</v>
      </c>
      <c r="D35797">
        <v>5158764</v>
      </c>
      <c r="E35797">
        <v>75477</v>
      </c>
    </row>
    <row r="35798" spans="1:5" x14ac:dyDescent="0.55000000000000004">
      <c r="A35798" s="1">
        <v>44542</v>
      </c>
      <c r="B35798" t="s">
        <v>22</v>
      </c>
      <c r="C35798">
        <v>8</v>
      </c>
      <c r="D35798">
        <v>859545</v>
      </c>
      <c r="E35798">
        <v>9830</v>
      </c>
    </row>
    <row r="35799" spans="1:5" x14ac:dyDescent="0.55000000000000004">
      <c r="A35799" s="1">
        <v>44542</v>
      </c>
      <c r="B35799" t="s">
        <v>38</v>
      </c>
      <c r="C35799">
        <v>9</v>
      </c>
      <c r="D35799">
        <v>439423</v>
      </c>
      <c r="E35799">
        <v>8972</v>
      </c>
    </row>
    <row r="35800" spans="1:5" x14ac:dyDescent="0.55000000000000004">
      <c r="A35800" s="1">
        <v>44542</v>
      </c>
      <c r="B35800" t="s">
        <v>45</v>
      </c>
      <c r="C35800">
        <v>10</v>
      </c>
      <c r="D35800">
        <v>160768</v>
      </c>
      <c r="E35800">
        <v>2218</v>
      </c>
    </row>
    <row r="35801" spans="1:5" x14ac:dyDescent="0.55000000000000004">
      <c r="A35801" s="1">
        <v>44542</v>
      </c>
      <c r="B35801" t="s">
        <v>33</v>
      </c>
      <c r="C35801">
        <v>11</v>
      </c>
      <c r="D35801">
        <v>68702</v>
      </c>
      <c r="E35801">
        <v>1199</v>
      </c>
    </row>
    <row r="35802" spans="1:5" x14ac:dyDescent="0.55000000000000004">
      <c r="A35802" s="1">
        <v>44542</v>
      </c>
      <c r="B35802" t="s">
        <v>15</v>
      </c>
      <c r="C35802">
        <v>12</v>
      </c>
      <c r="D35802">
        <v>3713214</v>
      </c>
      <c r="E35802">
        <v>62026</v>
      </c>
    </row>
    <row r="35803" spans="1:5" x14ac:dyDescent="0.55000000000000004">
      <c r="A35803" s="1">
        <v>44542</v>
      </c>
      <c r="B35803" t="s">
        <v>18</v>
      </c>
      <c r="C35803">
        <v>13</v>
      </c>
      <c r="D35803">
        <v>1644864</v>
      </c>
      <c r="E35803">
        <v>29700</v>
      </c>
    </row>
    <row r="35804" spans="1:5" x14ac:dyDescent="0.55000000000000004">
      <c r="A35804" s="1">
        <v>44542</v>
      </c>
      <c r="B35804" t="s">
        <v>57</v>
      </c>
      <c r="C35804">
        <v>66</v>
      </c>
      <c r="D35804">
        <v>20272</v>
      </c>
      <c r="E35804">
        <v>268</v>
      </c>
    </row>
    <row r="35805" spans="1:5" x14ac:dyDescent="0.55000000000000004">
      <c r="A35805" s="1">
        <v>44542</v>
      </c>
      <c r="B35805" t="s">
        <v>26</v>
      </c>
      <c r="C35805">
        <v>15</v>
      </c>
      <c r="D35805">
        <v>86225</v>
      </c>
      <c r="E35805">
        <v>1055</v>
      </c>
    </row>
    <row r="35806" spans="1:5" x14ac:dyDescent="0.55000000000000004">
      <c r="A35806" s="1">
        <v>44542</v>
      </c>
      <c r="B35806" t="s">
        <v>53</v>
      </c>
      <c r="C35806">
        <v>16</v>
      </c>
      <c r="D35806">
        <v>311719</v>
      </c>
      <c r="E35806">
        <v>4030</v>
      </c>
    </row>
    <row r="35807" spans="1:5" x14ac:dyDescent="0.55000000000000004">
      <c r="A35807" s="1">
        <v>44542</v>
      </c>
      <c r="B35807" t="s">
        <v>6</v>
      </c>
      <c r="C35807">
        <v>17</v>
      </c>
      <c r="D35807">
        <v>1890135</v>
      </c>
      <c r="E35807">
        <v>29842</v>
      </c>
    </row>
    <row r="35808" spans="1:5" x14ac:dyDescent="0.55000000000000004">
      <c r="A35808" s="1">
        <v>44542</v>
      </c>
      <c r="B35808" t="s">
        <v>27</v>
      </c>
      <c r="C35808">
        <v>18</v>
      </c>
      <c r="D35808">
        <v>1154552</v>
      </c>
      <c r="E35808">
        <v>18014</v>
      </c>
    </row>
    <row r="35809" spans="1:5" x14ac:dyDescent="0.55000000000000004">
      <c r="A35809" s="1">
        <v>44542</v>
      </c>
      <c r="B35809" t="s">
        <v>39</v>
      </c>
      <c r="C35809">
        <v>19</v>
      </c>
      <c r="D35809">
        <v>546287</v>
      </c>
      <c r="E35809">
        <v>7550</v>
      </c>
    </row>
    <row r="35810" spans="1:5" x14ac:dyDescent="0.55000000000000004">
      <c r="A35810" s="1">
        <v>44542</v>
      </c>
      <c r="B35810" t="s">
        <v>34</v>
      </c>
      <c r="C35810">
        <v>20</v>
      </c>
      <c r="D35810">
        <v>486980</v>
      </c>
      <c r="E35810">
        <v>6858</v>
      </c>
    </row>
    <row r="35811" spans="1:5" x14ac:dyDescent="0.55000000000000004">
      <c r="A35811" s="1">
        <v>44542</v>
      </c>
      <c r="B35811" t="s">
        <v>28</v>
      </c>
      <c r="C35811">
        <v>21</v>
      </c>
      <c r="D35811">
        <v>815487</v>
      </c>
      <c r="E35811">
        <v>11606</v>
      </c>
    </row>
    <row r="35812" spans="1:5" x14ac:dyDescent="0.55000000000000004">
      <c r="A35812" s="1">
        <v>44542</v>
      </c>
      <c r="B35812" t="s">
        <v>40</v>
      </c>
      <c r="C35812">
        <v>22</v>
      </c>
      <c r="D35812">
        <v>775935</v>
      </c>
      <c r="E35812">
        <v>14877</v>
      </c>
    </row>
    <row r="35813" spans="1:5" x14ac:dyDescent="0.55000000000000004">
      <c r="A35813" s="1">
        <v>44542</v>
      </c>
      <c r="B35813" t="s">
        <v>51</v>
      </c>
      <c r="C35813">
        <v>23</v>
      </c>
      <c r="D35813">
        <v>129997</v>
      </c>
      <c r="E35813">
        <v>1367</v>
      </c>
    </row>
    <row r="35814" spans="1:5" x14ac:dyDescent="0.55000000000000004">
      <c r="A35814" s="1">
        <v>44542</v>
      </c>
      <c r="B35814" t="s">
        <v>23</v>
      </c>
      <c r="C35814">
        <v>24</v>
      </c>
      <c r="D35814">
        <v>592912</v>
      </c>
      <c r="E35814">
        <v>11255</v>
      </c>
    </row>
    <row r="35815" spans="1:5" x14ac:dyDescent="0.55000000000000004">
      <c r="A35815" s="1">
        <v>44542</v>
      </c>
      <c r="B35815" t="s">
        <v>9</v>
      </c>
      <c r="C35815">
        <v>25</v>
      </c>
      <c r="D35815">
        <v>969589</v>
      </c>
      <c r="E35815">
        <v>19634</v>
      </c>
    </row>
    <row r="35816" spans="1:5" x14ac:dyDescent="0.55000000000000004">
      <c r="A35816" s="1">
        <v>44542</v>
      </c>
      <c r="B35816" t="s">
        <v>42</v>
      </c>
      <c r="C35816">
        <v>26</v>
      </c>
      <c r="D35816">
        <v>1564627</v>
      </c>
      <c r="E35816">
        <v>26880</v>
      </c>
    </row>
    <row r="35817" spans="1:5" x14ac:dyDescent="0.55000000000000004">
      <c r="A35817" s="1">
        <v>44542</v>
      </c>
      <c r="B35817" t="s">
        <v>29</v>
      </c>
      <c r="C35817">
        <v>27</v>
      </c>
      <c r="D35817">
        <v>956903</v>
      </c>
      <c r="E35817">
        <v>9996</v>
      </c>
    </row>
    <row r="35818" spans="1:5" x14ac:dyDescent="0.55000000000000004">
      <c r="A35818" s="1">
        <v>44542</v>
      </c>
      <c r="B35818" t="s">
        <v>46</v>
      </c>
      <c r="C35818">
        <v>28</v>
      </c>
      <c r="D35818">
        <v>519115</v>
      </c>
      <c r="E35818">
        <v>10326</v>
      </c>
    </row>
    <row r="35819" spans="1:5" x14ac:dyDescent="0.55000000000000004">
      <c r="A35819" s="1">
        <v>44542</v>
      </c>
      <c r="B35819" t="s">
        <v>35</v>
      </c>
      <c r="C35819">
        <v>29</v>
      </c>
      <c r="D35819">
        <v>955497</v>
      </c>
      <c r="E35819">
        <v>15716</v>
      </c>
    </row>
    <row r="35820" spans="1:5" x14ac:dyDescent="0.55000000000000004">
      <c r="A35820" s="1">
        <v>44542</v>
      </c>
      <c r="B35820" t="s">
        <v>54</v>
      </c>
      <c r="C35820">
        <v>30</v>
      </c>
      <c r="D35820">
        <v>193930</v>
      </c>
      <c r="E35820">
        <v>2822</v>
      </c>
    </row>
    <row r="35821" spans="1:5" x14ac:dyDescent="0.55000000000000004">
      <c r="A35821" s="1">
        <v>44542</v>
      </c>
      <c r="B35821" t="s">
        <v>12</v>
      </c>
      <c r="C35821">
        <v>31</v>
      </c>
      <c r="D35821">
        <v>320943</v>
      </c>
      <c r="E35821">
        <v>3263</v>
      </c>
    </row>
    <row r="35822" spans="1:5" x14ac:dyDescent="0.55000000000000004">
      <c r="A35822" s="1">
        <v>44542</v>
      </c>
      <c r="B35822" t="s">
        <v>24</v>
      </c>
      <c r="C35822">
        <v>32</v>
      </c>
      <c r="D35822">
        <v>478082</v>
      </c>
      <c r="E35822">
        <v>8189</v>
      </c>
    </row>
    <row r="35823" spans="1:5" x14ac:dyDescent="0.55000000000000004">
      <c r="A35823" s="1">
        <v>44542</v>
      </c>
      <c r="B35823" t="s">
        <v>19</v>
      </c>
      <c r="C35823">
        <v>33</v>
      </c>
      <c r="D35823">
        <v>174456</v>
      </c>
      <c r="E35823">
        <v>1781</v>
      </c>
    </row>
    <row r="35824" spans="1:5" x14ac:dyDescent="0.55000000000000004">
      <c r="A35824" s="1">
        <v>44542</v>
      </c>
      <c r="B35824" t="s">
        <v>21</v>
      </c>
      <c r="C35824">
        <v>34</v>
      </c>
      <c r="D35824">
        <v>1303443</v>
      </c>
      <c r="E35824">
        <v>28576</v>
      </c>
    </row>
    <row r="35825" spans="1:5" x14ac:dyDescent="0.55000000000000004">
      <c r="A35825" s="1">
        <v>44542</v>
      </c>
      <c r="B35825" t="s">
        <v>47</v>
      </c>
      <c r="C35825">
        <v>35</v>
      </c>
      <c r="D35825">
        <v>329778</v>
      </c>
      <c r="E35825">
        <v>5474</v>
      </c>
    </row>
    <row r="35826" spans="1:5" x14ac:dyDescent="0.55000000000000004">
      <c r="A35826" s="1">
        <v>44542</v>
      </c>
      <c r="B35826" t="s">
        <v>16</v>
      </c>
      <c r="C35826">
        <v>36</v>
      </c>
      <c r="D35826">
        <v>2843444</v>
      </c>
      <c r="E35826">
        <v>57671</v>
      </c>
    </row>
    <row r="35827" spans="1:5" x14ac:dyDescent="0.55000000000000004">
      <c r="A35827" s="1">
        <v>44542</v>
      </c>
      <c r="B35827" t="s">
        <v>20</v>
      </c>
      <c r="C35827">
        <v>37</v>
      </c>
      <c r="D35827">
        <v>1566617</v>
      </c>
      <c r="E35827">
        <v>18986</v>
      </c>
    </row>
    <row r="35828" spans="1:5" x14ac:dyDescent="0.55000000000000004">
      <c r="A35828" s="1">
        <v>44542</v>
      </c>
      <c r="B35828" t="s">
        <v>48</v>
      </c>
      <c r="C35828">
        <v>38</v>
      </c>
      <c r="D35828">
        <v>167188</v>
      </c>
      <c r="E35828">
        <v>1989</v>
      </c>
    </row>
    <row r="35829" spans="1:5" x14ac:dyDescent="0.55000000000000004">
      <c r="A35829" s="1">
        <v>44542</v>
      </c>
      <c r="B35829" t="s">
        <v>59</v>
      </c>
      <c r="C35829">
        <v>69</v>
      </c>
      <c r="D35829">
        <v>1908</v>
      </c>
      <c r="E35829">
        <v>6</v>
      </c>
    </row>
    <row r="35830" spans="1:5" x14ac:dyDescent="0.55000000000000004">
      <c r="A35830" s="1">
        <v>44542</v>
      </c>
      <c r="B35830" t="s">
        <v>41</v>
      </c>
      <c r="C35830">
        <v>39</v>
      </c>
      <c r="D35830">
        <v>1781411</v>
      </c>
      <c r="E35830">
        <v>27371</v>
      </c>
    </row>
    <row r="35831" spans="1:5" x14ac:dyDescent="0.55000000000000004">
      <c r="A35831" s="1">
        <v>44542</v>
      </c>
      <c r="B35831" t="s">
        <v>30</v>
      </c>
      <c r="C35831">
        <v>40</v>
      </c>
      <c r="D35831">
        <v>681346</v>
      </c>
      <c r="E35831">
        <v>11384</v>
      </c>
    </row>
    <row r="35832" spans="1:5" x14ac:dyDescent="0.55000000000000004">
      <c r="A35832" s="1">
        <v>44542</v>
      </c>
      <c r="B35832" t="s">
        <v>14</v>
      </c>
      <c r="C35832">
        <v>41</v>
      </c>
      <c r="D35832">
        <v>400188</v>
      </c>
      <c r="E35832">
        <v>5381</v>
      </c>
    </row>
    <row r="35833" spans="1:5" x14ac:dyDescent="0.55000000000000004">
      <c r="A35833" s="1">
        <v>44542</v>
      </c>
      <c r="B35833" t="s">
        <v>31</v>
      </c>
      <c r="C35833">
        <v>42</v>
      </c>
      <c r="D35833">
        <v>1837742</v>
      </c>
      <c r="E35833">
        <v>34616</v>
      </c>
    </row>
    <row r="35834" spans="1:5" x14ac:dyDescent="0.55000000000000004">
      <c r="A35834" s="1">
        <v>44542</v>
      </c>
      <c r="B35834" t="s">
        <v>55</v>
      </c>
      <c r="C35834">
        <v>72</v>
      </c>
      <c r="D35834">
        <v>223133</v>
      </c>
      <c r="E35834">
        <v>3276</v>
      </c>
    </row>
    <row r="35835" spans="1:5" x14ac:dyDescent="0.55000000000000004">
      <c r="A35835" s="1">
        <v>44542</v>
      </c>
      <c r="B35835" t="s">
        <v>17</v>
      </c>
      <c r="C35835">
        <v>44</v>
      </c>
      <c r="D35835">
        <v>201275</v>
      </c>
      <c r="E35835">
        <v>2957</v>
      </c>
    </row>
    <row r="35836" spans="1:5" x14ac:dyDescent="0.55000000000000004">
      <c r="A35836" s="1">
        <v>44542</v>
      </c>
      <c r="B35836" t="s">
        <v>32</v>
      </c>
      <c r="C35836">
        <v>45</v>
      </c>
      <c r="D35836">
        <v>929077</v>
      </c>
      <c r="E35836">
        <v>14375</v>
      </c>
    </row>
    <row r="35837" spans="1:5" x14ac:dyDescent="0.55000000000000004">
      <c r="A35837" s="1">
        <v>44542</v>
      </c>
      <c r="B35837" t="s">
        <v>43</v>
      </c>
      <c r="C35837">
        <v>46</v>
      </c>
      <c r="D35837">
        <v>171248</v>
      </c>
      <c r="E35837">
        <v>2398</v>
      </c>
    </row>
    <row r="35838" spans="1:5" x14ac:dyDescent="0.55000000000000004">
      <c r="A35838" s="1">
        <v>44542</v>
      </c>
      <c r="B35838" t="s">
        <v>25</v>
      </c>
      <c r="C35838">
        <v>47</v>
      </c>
      <c r="D35838">
        <v>1306191</v>
      </c>
      <c r="E35838">
        <v>17574</v>
      </c>
    </row>
    <row r="35839" spans="1:5" x14ac:dyDescent="0.55000000000000004">
      <c r="A35839" s="1">
        <v>44542</v>
      </c>
      <c r="B35839" t="s">
        <v>11</v>
      </c>
      <c r="C35839">
        <v>48</v>
      </c>
      <c r="D35839">
        <v>4383362</v>
      </c>
      <c r="E35839">
        <v>74923</v>
      </c>
    </row>
    <row r="35840" spans="1:5" x14ac:dyDescent="0.55000000000000004">
      <c r="A35840" s="1">
        <v>44542</v>
      </c>
      <c r="B35840" t="s">
        <v>13</v>
      </c>
      <c r="C35840">
        <v>49</v>
      </c>
      <c r="D35840">
        <v>610818</v>
      </c>
      <c r="E35840">
        <v>3640</v>
      </c>
    </row>
    <row r="35841" spans="1:5" x14ac:dyDescent="0.55000000000000004">
      <c r="A35841" s="1">
        <v>44542</v>
      </c>
      <c r="B35841" t="s">
        <v>36</v>
      </c>
      <c r="C35841">
        <v>50</v>
      </c>
      <c r="D35841">
        <v>55849</v>
      </c>
      <c r="E35841">
        <v>432</v>
      </c>
    </row>
    <row r="35842" spans="1:5" x14ac:dyDescent="0.55000000000000004">
      <c r="A35842" s="1">
        <v>44542</v>
      </c>
      <c r="B35842" t="s">
        <v>56</v>
      </c>
      <c r="C35842">
        <v>78</v>
      </c>
      <c r="D35842">
        <v>7588</v>
      </c>
      <c r="E35842">
        <v>87</v>
      </c>
    </row>
    <row r="35843" spans="1:5" x14ac:dyDescent="0.55000000000000004">
      <c r="A35843" s="1">
        <v>44542</v>
      </c>
      <c r="B35843" t="s">
        <v>37</v>
      </c>
      <c r="C35843">
        <v>51</v>
      </c>
      <c r="D35843">
        <v>994069</v>
      </c>
      <c r="E35843">
        <v>14895</v>
      </c>
    </row>
    <row r="35844" spans="1:5" x14ac:dyDescent="0.55000000000000004">
      <c r="A35844" s="1">
        <v>44542</v>
      </c>
      <c r="B35844" t="s">
        <v>5</v>
      </c>
      <c r="C35844">
        <v>53</v>
      </c>
      <c r="D35844">
        <v>793126</v>
      </c>
      <c r="E35844">
        <v>9602</v>
      </c>
    </row>
    <row r="35845" spans="1:5" x14ac:dyDescent="0.55000000000000004">
      <c r="A35845" s="1">
        <v>44542</v>
      </c>
      <c r="B35845" t="s">
        <v>58</v>
      </c>
      <c r="C35845">
        <v>54</v>
      </c>
      <c r="D35845">
        <v>307432</v>
      </c>
      <c r="E35845">
        <v>5085</v>
      </c>
    </row>
    <row r="35846" spans="1:5" x14ac:dyDescent="0.55000000000000004">
      <c r="A35846" s="1">
        <v>44542</v>
      </c>
      <c r="B35846" t="s">
        <v>10</v>
      </c>
      <c r="C35846">
        <v>55</v>
      </c>
      <c r="D35846">
        <v>1024195</v>
      </c>
      <c r="E35846">
        <v>10386</v>
      </c>
    </row>
    <row r="35847" spans="1:5" x14ac:dyDescent="0.55000000000000004">
      <c r="A35847" s="1">
        <v>44542</v>
      </c>
      <c r="B35847" t="s">
        <v>49</v>
      </c>
      <c r="C35847">
        <v>56</v>
      </c>
      <c r="D35847">
        <v>112862</v>
      </c>
      <c r="E35847">
        <v>1472</v>
      </c>
    </row>
    <row r="35848" spans="1:5" x14ac:dyDescent="0.55000000000000004">
      <c r="A35848" s="1">
        <v>44543</v>
      </c>
      <c r="B35848" t="s">
        <v>52</v>
      </c>
      <c r="C35848">
        <v>1</v>
      </c>
      <c r="D35848">
        <v>852574</v>
      </c>
      <c r="E35848">
        <v>16265</v>
      </c>
    </row>
    <row r="35849" spans="1:5" x14ac:dyDescent="0.55000000000000004">
      <c r="A35849" s="1">
        <v>44543</v>
      </c>
      <c r="B35849" t="s">
        <v>50</v>
      </c>
      <c r="C35849">
        <v>2</v>
      </c>
      <c r="D35849">
        <v>152826</v>
      </c>
      <c r="E35849">
        <v>863</v>
      </c>
    </row>
    <row r="35850" spans="1:5" x14ac:dyDescent="0.55000000000000004">
      <c r="A35850" s="1">
        <v>44543</v>
      </c>
      <c r="B35850" t="s">
        <v>60</v>
      </c>
      <c r="C35850">
        <v>60</v>
      </c>
      <c r="D35850">
        <v>10</v>
      </c>
      <c r="E35850">
        <v>0</v>
      </c>
    </row>
    <row r="35851" spans="1:5" x14ac:dyDescent="0.55000000000000004">
      <c r="A35851" s="1">
        <v>44543</v>
      </c>
      <c r="B35851" t="s">
        <v>8</v>
      </c>
      <c r="C35851">
        <v>4</v>
      </c>
      <c r="D35851">
        <v>1318580</v>
      </c>
      <c r="E35851">
        <v>23040</v>
      </c>
    </row>
    <row r="35852" spans="1:5" x14ac:dyDescent="0.55000000000000004">
      <c r="A35852" s="1">
        <v>44543</v>
      </c>
      <c r="B35852" t="s">
        <v>44</v>
      </c>
      <c r="C35852">
        <v>5</v>
      </c>
      <c r="D35852">
        <v>538701</v>
      </c>
      <c r="E35852">
        <v>8865</v>
      </c>
    </row>
    <row r="35853" spans="1:5" x14ac:dyDescent="0.55000000000000004">
      <c r="A35853" s="1">
        <v>44543</v>
      </c>
      <c r="B35853" t="s">
        <v>7</v>
      </c>
      <c r="C35853">
        <v>6</v>
      </c>
      <c r="D35853">
        <v>5173616</v>
      </c>
      <c r="E35853">
        <v>75571</v>
      </c>
    </row>
    <row r="35854" spans="1:5" x14ac:dyDescent="0.55000000000000004">
      <c r="A35854" s="1">
        <v>44543</v>
      </c>
      <c r="B35854" t="s">
        <v>22</v>
      </c>
      <c r="C35854">
        <v>8</v>
      </c>
      <c r="D35854">
        <v>863518</v>
      </c>
      <c r="E35854">
        <v>9869</v>
      </c>
    </row>
    <row r="35855" spans="1:5" x14ac:dyDescent="0.55000000000000004">
      <c r="A35855" s="1">
        <v>44543</v>
      </c>
      <c r="B35855" t="s">
        <v>38</v>
      </c>
      <c r="C35855">
        <v>9</v>
      </c>
      <c r="D35855">
        <v>447316</v>
      </c>
      <c r="E35855">
        <v>8972</v>
      </c>
    </row>
    <row r="35856" spans="1:5" x14ac:dyDescent="0.55000000000000004">
      <c r="A35856" s="1">
        <v>44543</v>
      </c>
      <c r="B35856" t="s">
        <v>45</v>
      </c>
      <c r="C35856">
        <v>10</v>
      </c>
      <c r="D35856">
        <v>161359</v>
      </c>
      <c r="E35856">
        <v>2218</v>
      </c>
    </row>
    <row r="35857" spans="1:5" x14ac:dyDescent="0.55000000000000004">
      <c r="A35857" s="1">
        <v>44543</v>
      </c>
      <c r="B35857" t="s">
        <v>33</v>
      </c>
      <c r="C35857">
        <v>11</v>
      </c>
      <c r="D35857">
        <v>68702</v>
      </c>
      <c r="E35857">
        <v>1199</v>
      </c>
    </row>
    <row r="35858" spans="1:5" x14ac:dyDescent="0.55000000000000004">
      <c r="A35858" s="1">
        <v>44543</v>
      </c>
      <c r="B35858" t="s">
        <v>15</v>
      </c>
      <c r="C35858">
        <v>12</v>
      </c>
      <c r="D35858">
        <v>3717079</v>
      </c>
      <c r="E35858">
        <v>62073</v>
      </c>
    </row>
    <row r="35859" spans="1:5" x14ac:dyDescent="0.55000000000000004">
      <c r="A35859" s="1">
        <v>44543</v>
      </c>
      <c r="B35859" t="s">
        <v>18</v>
      </c>
      <c r="C35859">
        <v>13</v>
      </c>
      <c r="D35859">
        <v>1647959</v>
      </c>
      <c r="E35859">
        <v>29735</v>
      </c>
    </row>
    <row r="35860" spans="1:5" x14ac:dyDescent="0.55000000000000004">
      <c r="A35860" s="1">
        <v>44543</v>
      </c>
      <c r="B35860" t="s">
        <v>57</v>
      </c>
      <c r="C35860">
        <v>66</v>
      </c>
      <c r="D35860">
        <v>20272</v>
      </c>
      <c r="E35860">
        <v>268</v>
      </c>
    </row>
    <row r="35861" spans="1:5" x14ac:dyDescent="0.55000000000000004">
      <c r="A35861" s="1">
        <v>44543</v>
      </c>
      <c r="B35861" t="s">
        <v>26</v>
      </c>
      <c r="C35861">
        <v>15</v>
      </c>
      <c r="D35861">
        <v>86372</v>
      </c>
      <c r="E35861">
        <v>1055</v>
      </c>
    </row>
    <row r="35862" spans="1:5" x14ac:dyDescent="0.55000000000000004">
      <c r="A35862" s="1">
        <v>44543</v>
      </c>
      <c r="B35862" t="s">
        <v>53</v>
      </c>
      <c r="C35862">
        <v>16</v>
      </c>
      <c r="D35862">
        <v>312213</v>
      </c>
      <c r="E35862">
        <v>4034</v>
      </c>
    </row>
    <row r="35863" spans="1:5" x14ac:dyDescent="0.55000000000000004">
      <c r="A35863" s="1">
        <v>44543</v>
      </c>
      <c r="B35863" t="s">
        <v>6</v>
      </c>
      <c r="C35863">
        <v>17</v>
      </c>
      <c r="D35863">
        <v>1909561</v>
      </c>
      <c r="E35863">
        <v>29954</v>
      </c>
    </row>
    <row r="35864" spans="1:5" x14ac:dyDescent="0.55000000000000004">
      <c r="A35864" s="1">
        <v>44543</v>
      </c>
      <c r="B35864" t="s">
        <v>27</v>
      </c>
      <c r="C35864">
        <v>18</v>
      </c>
      <c r="D35864">
        <v>1165936</v>
      </c>
      <c r="E35864">
        <v>18084</v>
      </c>
    </row>
    <row r="35865" spans="1:5" x14ac:dyDescent="0.55000000000000004">
      <c r="A35865" s="1">
        <v>44543</v>
      </c>
      <c r="B35865" t="s">
        <v>39</v>
      </c>
      <c r="C35865">
        <v>19</v>
      </c>
      <c r="D35865">
        <v>546287</v>
      </c>
      <c r="E35865">
        <v>7550</v>
      </c>
    </row>
    <row r="35866" spans="1:5" x14ac:dyDescent="0.55000000000000004">
      <c r="A35866" s="1">
        <v>44543</v>
      </c>
      <c r="B35866" t="s">
        <v>34</v>
      </c>
      <c r="C35866">
        <v>20</v>
      </c>
      <c r="D35866">
        <v>490231</v>
      </c>
      <c r="E35866">
        <v>6902</v>
      </c>
    </row>
    <row r="35867" spans="1:5" x14ac:dyDescent="0.55000000000000004">
      <c r="A35867" s="1">
        <v>44543</v>
      </c>
      <c r="B35867" t="s">
        <v>28</v>
      </c>
      <c r="C35867">
        <v>21</v>
      </c>
      <c r="D35867">
        <v>819788</v>
      </c>
      <c r="E35867">
        <v>11713</v>
      </c>
    </row>
    <row r="35868" spans="1:5" x14ac:dyDescent="0.55000000000000004">
      <c r="A35868" s="1">
        <v>44543</v>
      </c>
      <c r="B35868" t="s">
        <v>40</v>
      </c>
      <c r="C35868">
        <v>22</v>
      </c>
      <c r="D35868">
        <v>777106</v>
      </c>
      <c r="E35868">
        <v>14884</v>
      </c>
    </row>
    <row r="35869" spans="1:5" x14ac:dyDescent="0.55000000000000004">
      <c r="A35869" s="1">
        <v>44543</v>
      </c>
      <c r="B35869" t="s">
        <v>51</v>
      </c>
      <c r="C35869">
        <v>23</v>
      </c>
      <c r="D35869">
        <v>129997</v>
      </c>
      <c r="E35869">
        <v>1367</v>
      </c>
    </row>
    <row r="35870" spans="1:5" x14ac:dyDescent="0.55000000000000004">
      <c r="A35870" s="1">
        <v>44543</v>
      </c>
      <c r="B35870" t="s">
        <v>23</v>
      </c>
      <c r="C35870">
        <v>24</v>
      </c>
      <c r="D35870">
        <v>592912</v>
      </c>
      <c r="E35870">
        <v>11255</v>
      </c>
    </row>
    <row r="35871" spans="1:5" x14ac:dyDescent="0.55000000000000004">
      <c r="A35871" s="1">
        <v>44543</v>
      </c>
      <c r="B35871" t="s">
        <v>9</v>
      </c>
      <c r="C35871">
        <v>25</v>
      </c>
      <c r="D35871">
        <v>981261</v>
      </c>
      <c r="E35871">
        <v>19663</v>
      </c>
    </row>
    <row r="35872" spans="1:5" x14ac:dyDescent="0.55000000000000004">
      <c r="A35872" s="1">
        <v>44543</v>
      </c>
      <c r="B35872" t="s">
        <v>42</v>
      </c>
      <c r="C35872">
        <v>26</v>
      </c>
      <c r="D35872">
        <v>1582280</v>
      </c>
      <c r="E35872">
        <v>27046</v>
      </c>
    </row>
    <row r="35873" spans="1:5" x14ac:dyDescent="0.55000000000000004">
      <c r="A35873" s="1">
        <v>44543</v>
      </c>
      <c r="B35873" t="s">
        <v>29</v>
      </c>
      <c r="C35873">
        <v>27</v>
      </c>
      <c r="D35873">
        <v>960549</v>
      </c>
      <c r="E35873">
        <v>10042</v>
      </c>
    </row>
    <row r="35874" spans="1:5" x14ac:dyDescent="0.55000000000000004">
      <c r="A35874" s="1">
        <v>44543</v>
      </c>
      <c r="B35874" t="s">
        <v>46</v>
      </c>
      <c r="C35874">
        <v>28</v>
      </c>
      <c r="D35874">
        <v>519851</v>
      </c>
      <c r="E35874">
        <v>10331</v>
      </c>
    </row>
    <row r="35875" spans="1:5" x14ac:dyDescent="0.55000000000000004">
      <c r="A35875" s="1">
        <v>44543</v>
      </c>
      <c r="B35875" t="s">
        <v>35</v>
      </c>
      <c r="C35875">
        <v>29</v>
      </c>
      <c r="D35875">
        <v>957697</v>
      </c>
      <c r="E35875">
        <v>15719</v>
      </c>
    </row>
    <row r="35876" spans="1:5" x14ac:dyDescent="0.55000000000000004">
      <c r="A35876" s="1">
        <v>44543</v>
      </c>
      <c r="B35876" t="s">
        <v>54</v>
      </c>
      <c r="C35876">
        <v>30</v>
      </c>
      <c r="D35876">
        <v>194116</v>
      </c>
      <c r="E35876">
        <v>2831</v>
      </c>
    </row>
    <row r="35877" spans="1:5" x14ac:dyDescent="0.55000000000000004">
      <c r="A35877" s="1">
        <v>44543</v>
      </c>
      <c r="B35877" t="s">
        <v>12</v>
      </c>
      <c r="C35877">
        <v>31</v>
      </c>
      <c r="D35877">
        <v>322477</v>
      </c>
      <c r="E35877">
        <v>3263</v>
      </c>
    </row>
    <row r="35878" spans="1:5" x14ac:dyDescent="0.55000000000000004">
      <c r="A35878" s="1">
        <v>44543</v>
      </c>
      <c r="B35878" t="s">
        <v>24</v>
      </c>
      <c r="C35878">
        <v>32</v>
      </c>
      <c r="D35878">
        <v>479762</v>
      </c>
      <c r="E35878">
        <v>8201</v>
      </c>
    </row>
    <row r="35879" spans="1:5" x14ac:dyDescent="0.55000000000000004">
      <c r="A35879" s="1">
        <v>44543</v>
      </c>
      <c r="B35879" t="s">
        <v>19</v>
      </c>
      <c r="C35879">
        <v>33</v>
      </c>
      <c r="D35879">
        <v>178099</v>
      </c>
      <c r="E35879">
        <v>1788</v>
      </c>
    </row>
    <row r="35880" spans="1:5" x14ac:dyDescent="0.55000000000000004">
      <c r="A35880" s="1">
        <v>44543</v>
      </c>
      <c r="B35880" t="s">
        <v>21</v>
      </c>
      <c r="C35880">
        <v>34</v>
      </c>
      <c r="D35880">
        <v>1306722</v>
      </c>
      <c r="E35880">
        <v>28589</v>
      </c>
    </row>
    <row r="35881" spans="1:5" x14ac:dyDescent="0.55000000000000004">
      <c r="A35881" s="1">
        <v>44543</v>
      </c>
      <c r="B35881" t="s">
        <v>47</v>
      </c>
      <c r="C35881">
        <v>35</v>
      </c>
      <c r="D35881">
        <v>332238</v>
      </c>
      <c r="E35881">
        <v>5486</v>
      </c>
    </row>
    <row r="35882" spans="1:5" x14ac:dyDescent="0.55000000000000004">
      <c r="A35882" s="1">
        <v>44543</v>
      </c>
      <c r="B35882" t="s">
        <v>16</v>
      </c>
      <c r="C35882">
        <v>36</v>
      </c>
      <c r="D35882">
        <v>2858513</v>
      </c>
      <c r="E35882">
        <v>57724</v>
      </c>
    </row>
    <row r="35883" spans="1:5" x14ac:dyDescent="0.55000000000000004">
      <c r="A35883" s="1">
        <v>44543</v>
      </c>
      <c r="B35883" t="s">
        <v>20</v>
      </c>
      <c r="C35883">
        <v>37</v>
      </c>
      <c r="D35883">
        <v>1575396</v>
      </c>
      <c r="E35883">
        <v>19020</v>
      </c>
    </row>
    <row r="35884" spans="1:5" x14ac:dyDescent="0.55000000000000004">
      <c r="A35884" s="1">
        <v>44543</v>
      </c>
      <c r="B35884" t="s">
        <v>48</v>
      </c>
      <c r="C35884">
        <v>38</v>
      </c>
      <c r="D35884">
        <v>167312</v>
      </c>
      <c r="E35884">
        <v>1989</v>
      </c>
    </row>
    <row r="35885" spans="1:5" x14ac:dyDescent="0.55000000000000004">
      <c r="A35885" s="1">
        <v>44543</v>
      </c>
      <c r="B35885" t="s">
        <v>59</v>
      </c>
      <c r="C35885">
        <v>69</v>
      </c>
      <c r="D35885">
        <v>1908</v>
      </c>
      <c r="E35885">
        <v>6</v>
      </c>
    </row>
    <row r="35886" spans="1:5" x14ac:dyDescent="0.55000000000000004">
      <c r="A35886" s="1">
        <v>44543</v>
      </c>
      <c r="B35886" t="s">
        <v>41</v>
      </c>
      <c r="C35886">
        <v>39</v>
      </c>
      <c r="D35886">
        <v>1787029</v>
      </c>
      <c r="E35886">
        <v>27371</v>
      </c>
    </row>
    <row r="35887" spans="1:5" x14ac:dyDescent="0.55000000000000004">
      <c r="A35887" s="1">
        <v>44543</v>
      </c>
      <c r="B35887" t="s">
        <v>30</v>
      </c>
      <c r="C35887">
        <v>40</v>
      </c>
      <c r="D35887">
        <v>683719</v>
      </c>
      <c r="E35887">
        <v>11384</v>
      </c>
    </row>
    <row r="35888" spans="1:5" x14ac:dyDescent="0.55000000000000004">
      <c r="A35888" s="1">
        <v>44543</v>
      </c>
      <c r="B35888" t="s">
        <v>14</v>
      </c>
      <c r="C35888">
        <v>41</v>
      </c>
      <c r="D35888">
        <v>401564</v>
      </c>
      <c r="E35888">
        <v>5420</v>
      </c>
    </row>
    <row r="35889" spans="1:5" x14ac:dyDescent="0.55000000000000004">
      <c r="A35889" s="1">
        <v>44543</v>
      </c>
      <c r="B35889" t="s">
        <v>31</v>
      </c>
      <c r="C35889">
        <v>42</v>
      </c>
      <c r="D35889">
        <v>1843137</v>
      </c>
      <c r="E35889">
        <v>34618</v>
      </c>
    </row>
    <row r="35890" spans="1:5" x14ac:dyDescent="0.55000000000000004">
      <c r="A35890" s="1">
        <v>44543</v>
      </c>
      <c r="B35890" t="s">
        <v>55</v>
      </c>
      <c r="C35890">
        <v>72</v>
      </c>
      <c r="D35890">
        <v>223133</v>
      </c>
      <c r="E35890">
        <v>3276</v>
      </c>
    </row>
    <row r="35891" spans="1:5" x14ac:dyDescent="0.55000000000000004">
      <c r="A35891" s="1">
        <v>44543</v>
      </c>
      <c r="B35891" t="s">
        <v>17</v>
      </c>
      <c r="C35891">
        <v>44</v>
      </c>
      <c r="D35891">
        <v>203708</v>
      </c>
      <c r="E35891">
        <v>2969</v>
      </c>
    </row>
    <row r="35892" spans="1:5" x14ac:dyDescent="0.55000000000000004">
      <c r="A35892" s="1">
        <v>44543</v>
      </c>
      <c r="B35892" t="s">
        <v>32</v>
      </c>
      <c r="C35892">
        <v>45</v>
      </c>
      <c r="D35892">
        <v>932206</v>
      </c>
      <c r="E35892">
        <v>14405</v>
      </c>
    </row>
    <row r="35893" spans="1:5" x14ac:dyDescent="0.55000000000000004">
      <c r="A35893" s="1">
        <v>44543</v>
      </c>
      <c r="B35893" t="s">
        <v>43</v>
      </c>
      <c r="C35893">
        <v>46</v>
      </c>
      <c r="D35893">
        <v>171583</v>
      </c>
      <c r="E35893">
        <v>2407</v>
      </c>
    </row>
    <row r="35894" spans="1:5" x14ac:dyDescent="0.55000000000000004">
      <c r="A35894" s="1">
        <v>44543</v>
      </c>
      <c r="B35894" t="s">
        <v>25</v>
      </c>
      <c r="C35894">
        <v>47</v>
      </c>
      <c r="D35894">
        <v>1309900</v>
      </c>
      <c r="E35894">
        <v>17612</v>
      </c>
    </row>
    <row r="35895" spans="1:5" x14ac:dyDescent="0.55000000000000004">
      <c r="A35895" s="1">
        <v>44543</v>
      </c>
      <c r="B35895" t="s">
        <v>11</v>
      </c>
      <c r="C35895">
        <v>48</v>
      </c>
      <c r="D35895">
        <v>4388030</v>
      </c>
      <c r="E35895">
        <v>74948</v>
      </c>
    </row>
    <row r="35896" spans="1:5" x14ac:dyDescent="0.55000000000000004">
      <c r="A35896" s="1">
        <v>44543</v>
      </c>
      <c r="B35896" t="s">
        <v>13</v>
      </c>
      <c r="C35896">
        <v>49</v>
      </c>
      <c r="D35896">
        <v>613488</v>
      </c>
      <c r="E35896">
        <v>3661</v>
      </c>
    </row>
    <row r="35897" spans="1:5" x14ac:dyDescent="0.55000000000000004">
      <c r="A35897" s="1">
        <v>44543</v>
      </c>
      <c r="B35897" t="s">
        <v>36</v>
      </c>
      <c r="C35897">
        <v>50</v>
      </c>
      <c r="D35897">
        <v>56084</v>
      </c>
      <c r="E35897">
        <v>432</v>
      </c>
    </row>
    <row r="35898" spans="1:5" x14ac:dyDescent="0.55000000000000004">
      <c r="A35898" s="1">
        <v>44543</v>
      </c>
      <c r="B35898" t="s">
        <v>56</v>
      </c>
      <c r="C35898">
        <v>78</v>
      </c>
      <c r="D35898">
        <v>7612</v>
      </c>
      <c r="E35898">
        <v>88</v>
      </c>
    </row>
    <row r="35899" spans="1:5" x14ac:dyDescent="0.55000000000000004">
      <c r="A35899" s="1">
        <v>44543</v>
      </c>
      <c r="B35899" t="s">
        <v>37</v>
      </c>
      <c r="C35899">
        <v>51</v>
      </c>
      <c r="D35899">
        <v>1000694</v>
      </c>
      <c r="E35899">
        <v>14957</v>
      </c>
    </row>
    <row r="35900" spans="1:5" x14ac:dyDescent="0.55000000000000004">
      <c r="A35900" s="1">
        <v>44543</v>
      </c>
      <c r="B35900" t="s">
        <v>5</v>
      </c>
      <c r="C35900">
        <v>53</v>
      </c>
      <c r="D35900">
        <v>796530</v>
      </c>
      <c r="E35900">
        <v>9625</v>
      </c>
    </row>
    <row r="35901" spans="1:5" x14ac:dyDescent="0.55000000000000004">
      <c r="A35901" s="1">
        <v>44543</v>
      </c>
      <c r="B35901" t="s">
        <v>58</v>
      </c>
      <c r="C35901">
        <v>54</v>
      </c>
      <c r="D35901">
        <v>308204</v>
      </c>
      <c r="E35901">
        <v>5107</v>
      </c>
    </row>
    <row r="35902" spans="1:5" x14ac:dyDescent="0.55000000000000004">
      <c r="A35902" s="1">
        <v>44543</v>
      </c>
      <c r="B35902" t="s">
        <v>10</v>
      </c>
      <c r="C35902">
        <v>55</v>
      </c>
      <c r="D35902">
        <v>1033629</v>
      </c>
      <c r="E35902">
        <v>10425</v>
      </c>
    </row>
    <row r="35903" spans="1:5" x14ac:dyDescent="0.55000000000000004">
      <c r="A35903" s="1">
        <v>44543</v>
      </c>
      <c r="B35903" t="s">
        <v>49</v>
      </c>
      <c r="C35903">
        <v>56</v>
      </c>
      <c r="D35903">
        <v>113077</v>
      </c>
      <c r="E35903">
        <v>1472</v>
      </c>
    </row>
    <row r="35904" spans="1:5" x14ac:dyDescent="0.55000000000000004">
      <c r="A35904" s="1">
        <v>44544</v>
      </c>
      <c r="B35904" t="s">
        <v>52</v>
      </c>
      <c r="C35904">
        <v>1</v>
      </c>
      <c r="D35904">
        <v>854229</v>
      </c>
      <c r="E35904">
        <v>16285</v>
      </c>
    </row>
    <row r="35905" spans="1:5" x14ac:dyDescent="0.55000000000000004">
      <c r="A35905" s="1">
        <v>44544</v>
      </c>
      <c r="B35905" t="s">
        <v>50</v>
      </c>
      <c r="C35905">
        <v>2</v>
      </c>
      <c r="D35905">
        <v>152826</v>
      </c>
      <c r="E35905">
        <v>863</v>
      </c>
    </row>
    <row r="35906" spans="1:5" x14ac:dyDescent="0.55000000000000004">
      <c r="A35906" s="1">
        <v>44544</v>
      </c>
      <c r="B35906" t="s">
        <v>60</v>
      </c>
      <c r="C35906">
        <v>60</v>
      </c>
      <c r="D35906">
        <v>10</v>
      </c>
      <c r="E35906">
        <v>0</v>
      </c>
    </row>
    <row r="35907" spans="1:5" x14ac:dyDescent="0.55000000000000004">
      <c r="A35907" s="1">
        <v>44544</v>
      </c>
      <c r="B35907" t="s">
        <v>8</v>
      </c>
      <c r="C35907">
        <v>4</v>
      </c>
      <c r="D35907">
        <v>1320748</v>
      </c>
      <c r="E35907">
        <v>23243</v>
      </c>
    </row>
    <row r="35908" spans="1:5" x14ac:dyDescent="0.55000000000000004">
      <c r="A35908" s="1">
        <v>44544</v>
      </c>
      <c r="B35908" t="s">
        <v>44</v>
      </c>
      <c r="C35908">
        <v>5</v>
      </c>
      <c r="D35908">
        <v>539483</v>
      </c>
      <c r="E35908">
        <v>8880</v>
      </c>
    </row>
    <row r="35909" spans="1:5" x14ac:dyDescent="0.55000000000000004">
      <c r="A35909" s="1">
        <v>44544</v>
      </c>
      <c r="B35909" t="s">
        <v>7</v>
      </c>
      <c r="C35909">
        <v>6</v>
      </c>
      <c r="D35909">
        <v>5179298</v>
      </c>
      <c r="E35909">
        <v>75637</v>
      </c>
    </row>
    <row r="35910" spans="1:5" x14ac:dyDescent="0.55000000000000004">
      <c r="A35910" s="1">
        <v>44544</v>
      </c>
      <c r="B35910" t="s">
        <v>22</v>
      </c>
      <c r="C35910">
        <v>8</v>
      </c>
      <c r="D35910">
        <v>865118</v>
      </c>
      <c r="E35910">
        <v>9930</v>
      </c>
    </row>
    <row r="35911" spans="1:5" x14ac:dyDescent="0.55000000000000004">
      <c r="A35911" s="1">
        <v>44544</v>
      </c>
      <c r="B35911" t="s">
        <v>38</v>
      </c>
      <c r="C35911">
        <v>9</v>
      </c>
      <c r="D35911">
        <v>450315</v>
      </c>
      <c r="E35911">
        <v>9000</v>
      </c>
    </row>
    <row r="35912" spans="1:5" x14ac:dyDescent="0.55000000000000004">
      <c r="A35912" s="1">
        <v>44544</v>
      </c>
      <c r="B35912" t="s">
        <v>45</v>
      </c>
      <c r="C35912">
        <v>10</v>
      </c>
      <c r="D35912">
        <v>161650</v>
      </c>
      <c r="E35912">
        <v>2225</v>
      </c>
    </row>
    <row r="35913" spans="1:5" x14ac:dyDescent="0.55000000000000004">
      <c r="A35913" s="1">
        <v>44544</v>
      </c>
      <c r="B35913" t="s">
        <v>33</v>
      </c>
      <c r="C35913">
        <v>11</v>
      </c>
      <c r="D35913">
        <v>69540</v>
      </c>
      <c r="E35913">
        <v>1203</v>
      </c>
    </row>
    <row r="35914" spans="1:5" x14ac:dyDescent="0.55000000000000004">
      <c r="A35914" s="1">
        <v>44544</v>
      </c>
      <c r="B35914" t="s">
        <v>15</v>
      </c>
      <c r="C35914">
        <v>12</v>
      </c>
      <c r="D35914">
        <v>3720146</v>
      </c>
      <c r="E35914">
        <v>62073</v>
      </c>
    </row>
    <row r="35915" spans="1:5" x14ac:dyDescent="0.55000000000000004">
      <c r="A35915" s="1">
        <v>44544</v>
      </c>
      <c r="B35915" t="s">
        <v>18</v>
      </c>
      <c r="C35915">
        <v>13</v>
      </c>
      <c r="D35915">
        <v>1649689</v>
      </c>
      <c r="E35915">
        <v>29755</v>
      </c>
    </row>
    <row r="35916" spans="1:5" x14ac:dyDescent="0.55000000000000004">
      <c r="A35916" s="1">
        <v>44544</v>
      </c>
      <c r="B35916" t="s">
        <v>57</v>
      </c>
      <c r="C35916">
        <v>66</v>
      </c>
      <c r="D35916">
        <v>20272</v>
      </c>
      <c r="E35916">
        <v>268</v>
      </c>
    </row>
    <row r="35917" spans="1:5" x14ac:dyDescent="0.55000000000000004">
      <c r="A35917" s="1">
        <v>44544</v>
      </c>
      <c r="B35917" t="s">
        <v>26</v>
      </c>
      <c r="C35917">
        <v>15</v>
      </c>
      <c r="D35917">
        <v>86579</v>
      </c>
      <c r="E35917">
        <v>1055</v>
      </c>
    </row>
    <row r="35918" spans="1:5" x14ac:dyDescent="0.55000000000000004">
      <c r="A35918" s="1">
        <v>44544</v>
      </c>
      <c r="B35918" t="s">
        <v>53</v>
      </c>
      <c r="C35918">
        <v>16</v>
      </c>
      <c r="D35918">
        <v>312618</v>
      </c>
      <c r="E35918">
        <v>4051</v>
      </c>
    </row>
    <row r="35919" spans="1:5" x14ac:dyDescent="0.55000000000000004">
      <c r="A35919" s="1">
        <v>44544</v>
      </c>
      <c r="B35919" t="s">
        <v>6</v>
      </c>
      <c r="C35919">
        <v>17</v>
      </c>
      <c r="D35919">
        <v>1916535</v>
      </c>
      <c r="E35919">
        <v>29985</v>
      </c>
    </row>
    <row r="35920" spans="1:5" x14ac:dyDescent="0.55000000000000004">
      <c r="A35920" s="1">
        <v>44544</v>
      </c>
      <c r="B35920" t="s">
        <v>27</v>
      </c>
      <c r="C35920">
        <v>18</v>
      </c>
      <c r="D35920">
        <v>1169937</v>
      </c>
      <c r="E35920">
        <v>18176</v>
      </c>
    </row>
    <row r="35921" spans="1:5" x14ac:dyDescent="0.55000000000000004">
      <c r="A35921" s="1">
        <v>44544</v>
      </c>
      <c r="B35921" t="s">
        <v>39</v>
      </c>
      <c r="C35921">
        <v>19</v>
      </c>
      <c r="D35921">
        <v>549642</v>
      </c>
      <c r="E35921">
        <v>7550</v>
      </c>
    </row>
    <row r="35922" spans="1:5" x14ac:dyDescent="0.55000000000000004">
      <c r="A35922" s="1">
        <v>44544</v>
      </c>
      <c r="B35922" t="s">
        <v>34</v>
      </c>
      <c r="C35922">
        <v>20</v>
      </c>
      <c r="D35922">
        <v>490333</v>
      </c>
      <c r="E35922">
        <v>6902</v>
      </c>
    </row>
    <row r="35923" spans="1:5" x14ac:dyDescent="0.55000000000000004">
      <c r="A35923" s="1">
        <v>44544</v>
      </c>
      <c r="B35923" t="s">
        <v>28</v>
      </c>
      <c r="C35923">
        <v>21</v>
      </c>
      <c r="D35923">
        <v>822305</v>
      </c>
      <c r="E35923">
        <v>11724</v>
      </c>
    </row>
    <row r="35924" spans="1:5" x14ac:dyDescent="0.55000000000000004">
      <c r="A35924" s="1">
        <v>44544</v>
      </c>
      <c r="B35924" t="s">
        <v>40</v>
      </c>
      <c r="C35924">
        <v>22</v>
      </c>
      <c r="D35924">
        <v>777696</v>
      </c>
      <c r="E35924">
        <v>14897</v>
      </c>
    </row>
    <row r="35925" spans="1:5" x14ac:dyDescent="0.55000000000000004">
      <c r="A35925" s="1">
        <v>44544</v>
      </c>
      <c r="B35925" t="s">
        <v>51</v>
      </c>
      <c r="C35925">
        <v>23</v>
      </c>
      <c r="D35925">
        <v>131380</v>
      </c>
      <c r="E35925">
        <v>1376</v>
      </c>
    </row>
    <row r="35926" spans="1:5" x14ac:dyDescent="0.55000000000000004">
      <c r="A35926" s="1">
        <v>44544</v>
      </c>
      <c r="B35926" t="s">
        <v>23</v>
      </c>
      <c r="C35926">
        <v>24</v>
      </c>
      <c r="D35926">
        <v>592912</v>
      </c>
      <c r="E35926">
        <v>11255</v>
      </c>
    </row>
    <row r="35927" spans="1:5" x14ac:dyDescent="0.55000000000000004">
      <c r="A35927" s="1">
        <v>44544</v>
      </c>
      <c r="B35927" t="s">
        <v>9</v>
      </c>
      <c r="C35927">
        <v>25</v>
      </c>
      <c r="D35927">
        <v>985946</v>
      </c>
      <c r="E35927">
        <v>19725</v>
      </c>
    </row>
    <row r="35928" spans="1:5" x14ac:dyDescent="0.55000000000000004">
      <c r="A35928" s="1">
        <v>44544</v>
      </c>
      <c r="B35928" t="s">
        <v>42</v>
      </c>
      <c r="C35928">
        <v>26</v>
      </c>
      <c r="D35928">
        <v>1582280</v>
      </c>
      <c r="E35928">
        <v>27046</v>
      </c>
    </row>
    <row r="35929" spans="1:5" x14ac:dyDescent="0.55000000000000004">
      <c r="A35929" s="1">
        <v>44544</v>
      </c>
      <c r="B35929" t="s">
        <v>29</v>
      </c>
      <c r="C35929">
        <v>27</v>
      </c>
      <c r="D35929">
        <v>969574</v>
      </c>
      <c r="E35929">
        <v>10088</v>
      </c>
    </row>
    <row r="35930" spans="1:5" x14ac:dyDescent="0.55000000000000004">
      <c r="A35930" s="1">
        <v>44544</v>
      </c>
      <c r="B35930" t="s">
        <v>46</v>
      </c>
      <c r="C35930">
        <v>28</v>
      </c>
      <c r="D35930">
        <v>520259</v>
      </c>
      <c r="E35930">
        <v>10340</v>
      </c>
    </row>
    <row r="35931" spans="1:5" x14ac:dyDescent="0.55000000000000004">
      <c r="A35931" s="1">
        <v>44544</v>
      </c>
      <c r="B35931" t="s">
        <v>35</v>
      </c>
      <c r="C35931">
        <v>29</v>
      </c>
      <c r="D35931">
        <v>960537</v>
      </c>
      <c r="E35931">
        <v>15817</v>
      </c>
    </row>
    <row r="35932" spans="1:5" x14ac:dyDescent="0.55000000000000004">
      <c r="A35932" s="1">
        <v>44544</v>
      </c>
      <c r="B35932" t="s">
        <v>54</v>
      </c>
      <c r="C35932">
        <v>30</v>
      </c>
      <c r="D35932">
        <v>194317</v>
      </c>
      <c r="E35932">
        <v>2854</v>
      </c>
    </row>
    <row r="35933" spans="1:5" x14ac:dyDescent="0.55000000000000004">
      <c r="A35933" s="1">
        <v>44544</v>
      </c>
      <c r="B35933" t="s">
        <v>12</v>
      </c>
      <c r="C35933">
        <v>31</v>
      </c>
      <c r="D35933">
        <v>323698</v>
      </c>
      <c r="E35933">
        <v>3271</v>
      </c>
    </row>
    <row r="35934" spans="1:5" x14ac:dyDescent="0.55000000000000004">
      <c r="A35934" s="1">
        <v>44544</v>
      </c>
      <c r="B35934" t="s">
        <v>24</v>
      </c>
      <c r="C35934">
        <v>32</v>
      </c>
      <c r="D35934">
        <v>480615</v>
      </c>
      <c r="E35934">
        <v>8227</v>
      </c>
    </row>
    <row r="35935" spans="1:5" x14ac:dyDescent="0.55000000000000004">
      <c r="A35935" s="1">
        <v>44544</v>
      </c>
      <c r="B35935" t="s">
        <v>19</v>
      </c>
      <c r="C35935">
        <v>33</v>
      </c>
      <c r="D35935">
        <v>178967</v>
      </c>
      <c r="E35935">
        <v>1810</v>
      </c>
    </row>
    <row r="35936" spans="1:5" x14ac:dyDescent="0.55000000000000004">
      <c r="A35936" s="1">
        <v>44544</v>
      </c>
      <c r="B35936" t="s">
        <v>21</v>
      </c>
      <c r="C35936">
        <v>34</v>
      </c>
      <c r="D35936">
        <v>1311119</v>
      </c>
      <c r="E35936">
        <v>28613</v>
      </c>
    </row>
    <row r="35937" spans="1:5" x14ac:dyDescent="0.55000000000000004">
      <c r="A35937" s="1">
        <v>44544</v>
      </c>
      <c r="B35937" t="s">
        <v>47</v>
      </c>
      <c r="C35937">
        <v>35</v>
      </c>
      <c r="D35937">
        <v>332975</v>
      </c>
      <c r="E35937">
        <v>5493</v>
      </c>
    </row>
    <row r="35938" spans="1:5" x14ac:dyDescent="0.55000000000000004">
      <c r="A35938" s="1">
        <v>44544</v>
      </c>
      <c r="B35938" t="s">
        <v>16</v>
      </c>
      <c r="C35938">
        <v>36</v>
      </c>
      <c r="D35938">
        <v>2867444</v>
      </c>
      <c r="E35938">
        <v>57788</v>
      </c>
    </row>
    <row r="35939" spans="1:5" x14ac:dyDescent="0.55000000000000004">
      <c r="A35939" s="1">
        <v>44544</v>
      </c>
      <c r="B35939" t="s">
        <v>20</v>
      </c>
      <c r="C35939">
        <v>37</v>
      </c>
      <c r="D35939">
        <v>1577444</v>
      </c>
      <c r="E35939">
        <v>19043</v>
      </c>
    </row>
    <row r="35940" spans="1:5" x14ac:dyDescent="0.55000000000000004">
      <c r="A35940" s="1">
        <v>44544</v>
      </c>
      <c r="B35940" t="s">
        <v>48</v>
      </c>
      <c r="C35940">
        <v>38</v>
      </c>
      <c r="D35940">
        <v>167861</v>
      </c>
      <c r="E35940">
        <v>2005</v>
      </c>
    </row>
    <row r="35941" spans="1:5" x14ac:dyDescent="0.55000000000000004">
      <c r="A35941" s="1">
        <v>44544</v>
      </c>
      <c r="B35941" t="s">
        <v>59</v>
      </c>
      <c r="C35941">
        <v>69</v>
      </c>
      <c r="D35941">
        <v>2018</v>
      </c>
      <c r="E35941">
        <v>6</v>
      </c>
    </row>
    <row r="35942" spans="1:5" x14ac:dyDescent="0.55000000000000004">
      <c r="A35942" s="1">
        <v>44544</v>
      </c>
      <c r="B35942" t="s">
        <v>41</v>
      </c>
      <c r="C35942">
        <v>39</v>
      </c>
      <c r="D35942">
        <v>1796951</v>
      </c>
      <c r="E35942">
        <v>27594</v>
      </c>
    </row>
    <row r="35943" spans="1:5" x14ac:dyDescent="0.55000000000000004">
      <c r="A35943" s="1">
        <v>44544</v>
      </c>
      <c r="B35943" t="s">
        <v>30</v>
      </c>
      <c r="C35943">
        <v>40</v>
      </c>
      <c r="D35943">
        <v>684340</v>
      </c>
      <c r="E35943">
        <v>11384</v>
      </c>
    </row>
    <row r="35944" spans="1:5" x14ac:dyDescent="0.55000000000000004">
      <c r="A35944" s="1">
        <v>44544</v>
      </c>
      <c r="B35944" t="s">
        <v>14</v>
      </c>
      <c r="C35944">
        <v>41</v>
      </c>
      <c r="D35944">
        <v>402436</v>
      </c>
      <c r="E35944">
        <v>5469</v>
      </c>
    </row>
    <row r="35945" spans="1:5" x14ac:dyDescent="0.55000000000000004">
      <c r="A35945" s="1">
        <v>44544</v>
      </c>
      <c r="B35945" t="s">
        <v>31</v>
      </c>
      <c r="C35945">
        <v>42</v>
      </c>
      <c r="D35945">
        <v>1850578</v>
      </c>
      <c r="E35945">
        <v>34731</v>
      </c>
    </row>
    <row r="35946" spans="1:5" x14ac:dyDescent="0.55000000000000004">
      <c r="A35946" s="1">
        <v>44544</v>
      </c>
      <c r="B35946" t="s">
        <v>55</v>
      </c>
      <c r="C35946">
        <v>72</v>
      </c>
      <c r="D35946">
        <v>223316</v>
      </c>
      <c r="E35946">
        <v>3276</v>
      </c>
    </row>
    <row r="35947" spans="1:5" x14ac:dyDescent="0.55000000000000004">
      <c r="A35947" s="1">
        <v>44544</v>
      </c>
      <c r="B35947" t="s">
        <v>17</v>
      </c>
      <c r="C35947">
        <v>44</v>
      </c>
      <c r="D35947">
        <v>204954</v>
      </c>
      <c r="E35947">
        <v>2975</v>
      </c>
    </row>
    <row r="35948" spans="1:5" x14ac:dyDescent="0.55000000000000004">
      <c r="A35948" s="1">
        <v>44544</v>
      </c>
      <c r="B35948" t="s">
        <v>32</v>
      </c>
      <c r="C35948">
        <v>45</v>
      </c>
      <c r="D35948">
        <v>932938</v>
      </c>
      <c r="E35948">
        <v>14419</v>
      </c>
    </row>
    <row r="35949" spans="1:5" x14ac:dyDescent="0.55000000000000004">
      <c r="A35949" s="1">
        <v>44544</v>
      </c>
      <c r="B35949" t="s">
        <v>43</v>
      </c>
      <c r="C35949">
        <v>46</v>
      </c>
      <c r="D35949">
        <v>172300</v>
      </c>
      <c r="E35949">
        <v>2411</v>
      </c>
    </row>
    <row r="35950" spans="1:5" x14ac:dyDescent="0.55000000000000004">
      <c r="A35950" s="1">
        <v>44544</v>
      </c>
      <c r="B35950" t="s">
        <v>25</v>
      </c>
      <c r="C35950">
        <v>47</v>
      </c>
      <c r="D35950">
        <v>1311688</v>
      </c>
      <c r="E35950">
        <v>17662</v>
      </c>
    </row>
    <row r="35951" spans="1:5" x14ac:dyDescent="0.55000000000000004">
      <c r="A35951" s="1">
        <v>44544</v>
      </c>
      <c r="B35951" t="s">
        <v>11</v>
      </c>
      <c r="C35951">
        <v>48</v>
      </c>
      <c r="D35951">
        <v>4393556</v>
      </c>
      <c r="E35951">
        <v>75025</v>
      </c>
    </row>
    <row r="35952" spans="1:5" x14ac:dyDescent="0.55000000000000004">
      <c r="A35952" s="1">
        <v>44544</v>
      </c>
      <c r="B35952" t="s">
        <v>13</v>
      </c>
      <c r="C35952">
        <v>49</v>
      </c>
      <c r="D35952">
        <v>614412</v>
      </c>
      <c r="E35952">
        <v>3673</v>
      </c>
    </row>
    <row r="35953" spans="1:5" x14ac:dyDescent="0.55000000000000004">
      <c r="A35953" s="1">
        <v>44544</v>
      </c>
      <c r="B35953" t="s">
        <v>36</v>
      </c>
      <c r="C35953">
        <v>50</v>
      </c>
      <c r="D35953">
        <v>56317</v>
      </c>
      <c r="E35953">
        <v>436</v>
      </c>
    </row>
    <row r="35954" spans="1:5" x14ac:dyDescent="0.55000000000000004">
      <c r="A35954" s="1">
        <v>44544</v>
      </c>
      <c r="B35954" t="s">
        <v>56</v>
      </c>
      <c r="C35954">
        <v>78</v>
      </c>
      <c r="D35954">
        <v>7612</v>
      </c>
      <c r="E35954">
        <v>88</v>
      </c>
    </row>
    <row r="35955" spans="1:5" x14ac:dyDescent="0.55000000000000004">
      <c r="A35955" s="1">
        <v>44544</v>
      </c>
      <c r="B35955" t="s">
        <v>37</v>
      </c>
      <c r="C35955">
        <v>51</v>
      </c>
      <c r="D35955">
        <v>1003110</v>
      </c>
      <c r="E35955">
        <v>14992</v>
      </c>
    </row>
    <row r="35956" spans="1:5" x14ac:dyDescent="0.55000000000000004">
      <c r="A35956" s="1">
        <v>44544</v>
      </c>
      <c r="B35956" t="s">
        <v>5</v>
      </c>
      <c r="C35956">
        <v>53</v>
      </c>
      <c r="D35956">
        <v>797549</v>
      </c>
      <c r="E35956">
        <v>9652</v>
      </c>
    </row>
    <row r="35957" spans="1:5" x14ac:dyDescent="0.55000000000000004">
      <c r="A35957" s="1">
        <v>44544</v>
      </c>
      <c r="B35957" t="s">
        <v>58</v>
      </c>
      <c r="C35957">
        <v>54</v>
      </c>
      <c r="D35957">
        <v>308985</v>
      </c>
      <c r="E35957">
        <v>5114</v>
      </c>
    </row>
    <row r="35958" spans="1:5" x14ac:dyDescent="0.55000000000000004">
      <c r="A35958" s="1">
        <v>44544</v>
      </c>
      <c r="B35958" t="s">
        <v>10</v>
      </c>
      <c r="C35958">
        <v>55</v>
      </c>
      <c r="D35958">
        <v>1038692</v>
      </c>
      <c r="E35958">
        <v>10483</v>
      </c>
    </row>
    <row r="35959" spans="1:5" x14ac:dyDescent="0.55000000000000004">
      <c r="A35959" s="1">
        <v>44544</v>
      </c>
      <c r="B35959" t="s">
        <v>49</v>
      </c>
      <c r="C35959">
        <v>56</v>
      </c>
      <c r="D35959">
        <v>113233</v>
      </c>
      <c r="E35959">
        <v>1502</v>
      </c>
    </row>
    <row r="35960" spans="1:5" x14ac:dyDescent="0.55000000000000004">
      <c r="A35960" s="1">
        <v>44545</v>
      </c>
      <c r="B35960" t="s">
        <v>52</v>
      </c>
      <c r="C35960">
        <v>1</v>
      </c>
      <c r="D35960">
        <v>854876</v>
      </c>
      <c r="E35960">
        <v>16304</v>
      </c>
    </row>
    <row r="35961" spans="1:5" x14ac:dyDescent="0.55000000000000004">
      <c r="A35961" s="1">
        <v>44545</v>
      </c>
      <c r="B35961" t="s">
        <v>50</v>
      </c>
      <c r="C35961">
        <v>2</v>
      </c>
      <c r="D35961">
        <v>153222</v>
      </c>
      <c r="E35961">
        <v>865</v>
      </c>
    </row>
    <row r="35962" spans="1:5" x14ac:dyDescent="0.55000000000000004">
      <c r="A35962" s="1">
        <v>44545</v>
      </c>
      <c r="B35962" t="s">
        <v>60</v>
      </c>
      <c r="C35962">
        <v>60</v>
      </c>
      <c r="D35962">
        <v>10</v>
      </c>
      <c r="E35962">
        <v>0</v>
      </c>
    </row>
    <row r="35963" spans="1:5" x14ac:dyDescent="0.55000000000000004">
      <c r="A35963" s="1">
        <v>44545</v>
      </c>
      <c r="B35963" t="s">
        <v>8</v>
      </c>
      <c r="C35963">
        <v>4</v>
      </c>
      <c r="D35963">
        <v>1323997</v>
      </c>
      <c r="E35963">
        <v>23324</v>
      </c>
    </row>
    <row r="35964" spans="1:5" x14ac:dyDescent="0.55000000000000004">
      <c r="A35964" s="1">
        <v>44545</v>
      </c>
      <c r="B35964" t="s">
        <v>44</v>
      </c>
      <c r="C35964">
        <v>5</v>
      </c>
      <c r="D35964">
        <v>540510</v>
      </c>
      <c r="E35964">
        <v>8901</v>
      </c>
    </row>
    <row r="35965" spans="1:5" x14ac:dyDescent="0.55000000000000004">
      <c r="A35965" s="1">
        <v>44545</v>
      </c>
      <c r="B35965" t="s">
        <v>7</v>
      </c>
      <c r="C35965">
        <v>6</v>
      </c>
      <c r="D35965">
        <v>5184663</v>
      </c>
      <c r="E35965">
        <v>75718</v>
      </c>
    </row>
    <row r="35966" spans="1:5" x14ac:dyDescent="0.55000000000000004">
      <c r="A35966" s="1">
        <v>44545</v>
      </c>
      <c r="B35966" t="s">
        <v>22</v>
      </c>
      <c r="C35966">
        <v>8</v>
      </c>
      <c r="D35966">
        <v>867031</v>
      </c>
      <c r="E35966">
        <v>9974</v>
      </c>
    </row>
    <row r="35967" spans="1:5" x14ac:dyDescent="0.55000000000000004">
      <c r="A35967" s="1">
        <v>44545</v>
      </c>
      <c r="B35967" t="s">
        <v>38</v>
      </c>
      <c r="C35967">
        <v>9</v>
      </c>
      <c r="D35967">
        <v>452038</v>
      </c>
      <c r="E35967">
        <v>9002</v>
      </c>
    </row>
    <row r="35968" spans="1:5" x14ac:dyDescent="0.55000000000000004">
      <c r="A35968" s="1">
        <v>44545</v>
      </c>
      <c r="B35968" t="s">
        <v>45</v>
      </c>
      <c r="C35968">
        <v>10</v>
      </c>
      <c r="D35968">
        <v>162331</v>
      </c>
      <c r="E35968">
        <v>2230</v>
      </c>
    </row>
    <row r="35969" spans="1:5" x14ac:dyDescent="0.55000000000000004">
      <c r="A35969" s="1">
        <v>44545</v>
      </c>
      <c r="B35969" t="s">
        <v>33</v>
      </c>
      <c r="C35969">
        <v>11</v>
      </c>
      <c r="D35969">
        <v>69867</v>
      </c>
      <c r="E35969">
        <v>1203</v>
      </c>
    </row>
    <row r="35970" spans="1:5" x14ac:dyDescent="0.55000000000000004">
      <c r="A35970" s="1">
        <v>44545</v>
      </c>
      <c r="B35970" t="s">
        <v>15</v>
      </c>
      <c r="C35970">
        <v>12</v>
      </c>
      <c r="D35970">
        <v>3724273</v>
      </c>
      <c r="E35970">
        <v>62074</v>
      </c>
    </row>
    <row r="35971" spans="1:5" x14ac:dyDescent="0.55000000000000004">
      <c r="A35971" s="1">
        <v>44545</v>
      </c>
      <c r="B35971" t="s">
        <v>18</v>
      </c>
      <c r="C35971">
        <v>13</v>
      </c>
      <c r="D35971">
        <v>1652242</v>
      </c>
      <c r="E35971">
        <v>29773</v>
      </c>
    </row>
    <row r="35972" spans="1:5" x14ac:dyDescent="0.55000000000000004">
      <c r="A35972" s="1">
        <v>44545</v>
      </c>
      <c r="B35972" t="s">
        <v>57</v>
      </c>
      <c r="C35972">
        <v>66</v>
      </c>
      <c r="D35972">
        <v>20317</v>
      </c>
      <c r="E35972">
        <v>270</v>
      </c>
    </row>
    <row r="35973" spans="1:5" x14ac:dyDescent="0.55000000000000004">
      <c r="A35973" s="1">
        <v>44545</v>
      </c>
      <c r="B35973" t="s">
        <v>26</v>
      </c>
      <c r="C35973">
        <v>15</v>
      </c>
      <c r="D35973">
        <v>86857</v>
      </c>
      <c r="E35973">
        <v>1060</v>
      </c>
    </row>
    <row r="35974" spans="1:5" x14ac:dyDescent="0.55000000000000004">
      <c r="A35974" s="1">
        <v>44545</v>
      </c>
      <c r="B35974" t="s">
        <v>53</v>
      </c>
      <c r="C35974">
        <v>16</v>
      </c>
      <c r="D35974">
        <v>313070</v>
      </c>
      <c r="E35974">
        <v>4059</v>
      </c>
    </row>
    <row r="35975" spans="1:5" x14ac:dyDescent="0.55000000000000004">
      <c r="A35975" s="1">
        <v>44545</v>
      </c>
      <c r="B35975" t="s">
        <v>6</v>
      </c>
      <c r="C35975">
        <v>17</v>
      </c>
      <c r="D35975">
        <v>1926536</v>
      </c>
      <c r="E35975">
        <v>30076</v>
      </c>
    </row>
    <row r="35976" spans="1:5" x14ac:dyDescent="0.55000000000000004">
      <c r="A35976" s="1">
        <v>44545</v>
      </c>
      <c r="B35976" t="s">
        <v>27</v>
      </c>
      <c r="C35976">
        <v>18</v>
      </c>
      <c r="D35976">
        <v>1174614</v>
      </c>
      <c r="E35976">
        <v>18272</v>
      </c>
    </row>
    <row r="35977" spans="1:5" x14ac:dyDescent="0.55000000000000004">
      <c r="A35977" s="1">
        <v>44545</v>
      </c>
      <c r="B35977" t="s">
        <v>39</v>
      </c>
      <c r="C35977">
        <v>19</v>
      </c>
      <c r="D35977">
        <v>553407</v>
      </c>
      <c r="E35977">
        <v>7680</v>
      </c>
    </row>
    <row r="35978" spans="1:5" x14ac:dyDescent="0.55000000000000004">
      <c r="A35978" s="1">
        <v>44545</v>
      </c>
      <c r="B35978" t="s">
        <v>34</v>
      </c>
      <c r="C35978">
        <v>20</v>
      </c>
      <c r="D35978">
        <v>494366</v>
      </c>
      <c r="E35978">
        <v>6924</v>
      </c>
    </row>
    <row r="35979" spans="1:5" x14ac:dyDescent="0.55000000000000004">
      <c r="A35979" s="1">
        <v>44545</v>
      </c>
      <c r="B35979" t="s">
        <v>28</v>
      </c>
      <c r="C35979">
        <v>21</v>
      </c>
      <c r="D35979">
        <v>825222</v>
      </c>
      <c r="E35979">
        <v>11743</v>
      </c>
    </row>
    <row r="35980" spans="1:5" x14ac:dyDescent="0.55000000000000004">
      <c r="A35980" s="1">
        <v>44545</v>
      </c>
      <c r="B35980" t="s">
        <v>40</v>
      </c>
      <c r="C35980">
        <v>22</v>
      </c>
      <c r="D35980">
        <v>778542</v>
      </c>
      <c r="E35980">
        <v>14912</v>
      </c>
    </row>
    <row r="35981" spans="1:5" x14ac:dyDescent="0.55000000000000004">
      <c r="A35981" s="1">
        <v>44545</v>
      </c>
      <c r="B35981" t="s">
        <v>51</v>
      </c>
      <c r="C35981">
        <v>23</v>
      </c>
      <c r="D35981">
        <v>132884</v>
      </c>
      <c r="E35981">
        <v>1378</v>
      </c>
    </row>
    <row r="35982" spans="1:5" x14ac:dyDescent="0.55000000000000004">
      <c r="A35982" s="1">
        <v>44545</v>
      </c>
      <c r="B35982" t="s">
        <v>23</v>
      </c>
      <c r="C35982">
        <v>24</v>
      </c>
      <c r="D35982">
        <v>592912</v>
      </c>
      <c r="E35982">
        <v>11255</v>
      </c>
    </row>
    <row r="35983" spans="1:5" x14ac:dyDescent="0.55000000000000004">
      <c r="A35983" s="1">
        <v>44545</v>
      </c>
      <c r="B35983" t="s">
        <v>9</v>
      </c>
      <c r="C35983">
        <v>25</v>
      </c>
      <c r="D35983">
        <v>991709</v>
      </c>
      <c r="E35983">
        <v>19753</v>
      </c>
    </row>
    <row r="35984" spans="1:5" x14ac:dyDescent="0.55000000000000004">
      <c r="A35984" s="1">
        <v>44545</v>
      </c>
      <c r="B35984" t="s">
        <v>42</v>
      </c>
      <c r="C35984">
        <v>26</v>
      </c>
      <c r="D35984">
        <v>1596654</v>
      </c>
      <c r="E35984">
        <v>27425</v>
      </c>
    </row>
    <row r="35985" spans="1:5" x14ac:dyDescent="0.55000000000000004">
      <c r="A35985" s="1">
        <v>44545</v>
      </c>
      <c r="B35985" t="s">
        <v>29</v>
      </c>
      <c r="C35985">
        <v>27</v>
      </c>
      <c r="D35985">
        <v>971791</v>
      </c>
      <c r="E35985">
        <v>10142</v>
      </c>
    </row>
    <row r="35986" spans="1:5" x14ac:dyDescent="0.55000000000000004">
      <c r="A35986" s="1">
        <v>44545</v>
      </c>
      <c r="B35986" t="s">
        <v>46</v>
      </c>
      <c r="C35986">
        <v>28</v>
      </c>
      <c r="D35986">
        <v>520834</v>
      </c>
      <c r="E35986">
        <v>10347</v>
      </c>
    </row>
    <row r="35987" spans="1:5" x14ac:dyDescent="0.55000000000000004">
      <c r="A35987" s="1">
        <v>44545</v>
      </c>
      <c r="B35987" t="s">
        <v>35</v>
      </c>
      <c r="C35987">
        <v>29</v>
      </c>
      <c r="D35987">
        <v>963760</v>
      </c>
      <c r="E35987">
        <v>15843</v>
      </c>
    </row>
    <row r="35988" spans="1:5" x14ac:dyDescent="0.55000000000000004">
      <c r="A35988" s="1">
        <v>44545</v>
      </c>
      <c r="B35988" t="s">
        <v>54</v>
      </c>
      <c r="C35988">
        <v>30</v>
      </c>
      <c r="D35988">
        <v>194606</v>
      </c>
      <c r="E35988">
        <v>2870</v>
      </c>
    </row>
    <row r="35989" spans="1:5" x14ac:dyDescent="0.55000000000000004">
      <c r="A35989" s="1">
        <v>44545</v>
      </c>
      <c r="B35989" t="s">
        <v>12</v>
      </c>
      <c r="C35989">
        <v>31</v>
      </c>
      <c r="D35989">
        <v>324720</v>
      </c>
      <c r="E35989">
        <v>3276</v>
      </c>
    </row>
    <row r="35990" spans="1:5" x14ac:dyDescent="0.55000000000000004">
      <c r="A35990" s="1">
        <v>44545</v>
      </c>
      <c r="B35990" t="s">
        <v>24</v>
      </c>
      <c r="C35990">
        <v>32</v>
      </c>
      <c r="D35990">
        <v>481301</v>
      </c>
      <c r="E35990">
        <v>8244</v>
      </c>
    </row>
    <row r="35991" spans="1:5" x14ac:dyDescent="0.55000000000000004">
      <c r="A35991" s="1">
        <v>44545</v>
      </c>
      <c r="B35991" t="s">
        <v>19</v>
      </c>
      <c r="C35991">
        <v>33</v>
      </c>
      <c r="D35991">
        <v>180238</v>
      </c>
      <c r="E35991">
        <v>1817</v>
      </c>
    </row>
    <row r="35992" spans="1:5" x14ac:dyDescent="0.55000000000000004">
      <c r="A35992" s="1">
        <v>44545</v>
      </c>
      <c r="B35992" t="s">
        <v>21</v>
      </c>
      <c r="C35992">
        <v>34</v>
      </c>
      <c r="D35992">
        <v>1316108</v>
      </c>
      <c r="E35992">
        <v>28643</v>
      </c>
    </row>
    <row r="35993" spans="1:5" x14ac:dyDescent="0.55000000000000004">
      <c r="A35993" s="1">
        <v>44545</v>
      </c>
      <c r="B35993" t="s">
        <v>47</v>
      </c>
      <c r="C35993">
        <v>35</v>
      </c>
      <c r="D35993">
        <v>334324</v>
      </c>
      <c r="E35993">
        <v>5518</v>
      </c>
    </row>
    <row r="35994" spans="1:5" x14ac:dyDescent="0.55000000000000004">
      <c r="A35994" s="1">
        <v>44545</v>
      </c>
      <c r="B35994" t="s">
        <v>16</v>
      </c>
      <c r="C35994">
        <v>36</v>
      </c>
      <c r="D35994">
        <v>2879827</v>
      </c>
      <c r="E35994">
        <v>57867</v>
      </c>
    </row>
    <row r="35995" spans="1:5" x14ac:dyDescent="0.55000000000000004">
      <c r="A35995" s="1">
        <v>44545</v>
      </c>
      <c r="B35995" t="s">
        <v>20</v>
      </c>
      <c r="C35995">
        <v>37</v>
      </c>
      <c r="D35995">
        <v>1581193</v>
      </c>
      <c r="E35995">
        <v>19080</v>
      </c>
    </row>
    <row r="35996" spans="1:5" x14ac:dyDescent="0.55000000000000004">
      <c r="A35996" s="1">
        <v>44545</v>
      </c>
      <c r="B35996" t="s">
        <v>48</v>
      </c>
      <c r="C35996">
        <v>38</v>
      </c>
      <c r="D35996">
        <v>168296</v>
      </c>
      <c r="E35996">
        <v>2011</v>
      </c>
    </row>
    <row r="35997" spans="1:5" x14ac:dyDescent="0.55000000000000004">
      <c r="A35997" s="1">
        <v>44545</v>
      </c>
      <c r="B35997" t="s">
        <v>59</v>
      </c>
      <c r="C35997">
        <v>69</v>
      </c>
      <c r="D35997">
        <v>2117</v>
      </c>
      <c r="E35997">
        <v>6</v>
      </c>
    </row>
    <row r="35998" spans="1:5" x14ac:dyDescent="0.55000000000000004">
      <c r="A35998" s="1">
        <v>44545</v>
      </c>
      <c r="B35998" t="s">
        <v>41</v>
      </c>
      <c r="C35998">
        <v>39</v>
      </c>
      <c r="D35998">
        <v>1807539</v>
      </c>
      <c r="E35998">
        <v>27594</v>
      </c>
    </row>
    <row r="35999" spans="1:5" x14ac:dyDescent="0.55000000000000004">
      <c r="A35999" s="1">
        <v>44545</v>
      </c>
      <c r="B35999" t="s">
        <v>30</v>
      </c>
      <c r="C35999">
        <v>40</v>
      </c>
      <c r="D35999">
        <v>684579</v>
      </c>
      <c r="E35999">
        <v>11435</v>
      </c>
    </row>
    <row r="36000" spans="1:5" x14ac:dyDescent="0.55000000000000004">
      <c r="A36000" s="1">
        <v>44545</v>
      </c>
      <c r="B36000" t="s">
        <v>14</v>
      </c>
      <c r="C36000">
        <v>41</v>
      </c>
      <c r="D36000">
        <v>403329</v>
      </c>
      <c r="E36000">
        <v>5508</v>
      </c>
    </row>
    <row r="36001" spans="1:5" x14ac:dyDescent="0.55000000000000004">
      <c r="A36001" s="1">
        <v>44545</v>
      </c>
      <c r="B36001" t="s">
        <v>31</v>
      </c>
      <c r="C36001">
        <v>42</v>
      </c>
      <c r="D36001">
        <v>1857879</v>
      </c>
      <c r="E36001">
        <v>34990</v>
      </c>
    </row>
    <row r="36002" spans="1:5" x14ac:dyDescent="0.55000000000000004">
      <c r="A36002" s="1">
        <v>44545</v>
      </c>
      <c r="B36002" t="s">
        <v>55</v>
      </c>
      <c r="C36002">
        <v>72</v>
      </c>
      <c r="D36002">
        <v>223450</v>
      </c>
      <c r="E36002">
        <v>3277</v>
      </c>
    </row>
    <row r="36003" spans="1:5" x14ac:dyDescent="0.55000000000000004">
      <c r="A36003" s="1">
        <v>44545</v>
      </c>
      <c r="B36003" t="s">
        <v>17</v>
      </c>
      <c r="C36003">
        <v>44</v>
      </c>
      <c r="D36003">
        <v>206357</v>
      </c>
      <c r="E36003">
        <v>2980</v>
      </c>
    </row>
    <row r="36004" spans="1:5" x14ac:dyDescent="0.55000000000000004">
      <c r="A36004" s="1">
        <v>44545</v>
      </c>
      <c r="B36004" t="s">
        <v>32</v>
      </c>
      <c r="C36004">
        <v>45</v>
      </c>
      <c r="D36004">
        <v>933754</v>
      </c>
      <c r="E36004">
        <v>14431</v>
      </c>
    </row>
    <row r="36005" spans="1:5" x14ac:dyDescent="0.55000000000000004">
      <c r="A36005" s="1">
        <v>44545</v>
      </c>
      <c r="B36005" t="s">
        <v>43</v>
      </c>
      <c r="C36005">
        <v>46</v>
      </c>
      <c r="D36005">
        <v>172744</v>
      </c>
      <c r="E36005">
        <v>2419</v>
      </c>
    </row>
    <row r="36006" spans="1:5" x14ac:dyDescent="0.55000000000000004">
      <c r="A36006" s="1">
        <v>44545</v>
      </c>
      <c r="B36006" t="s">
        <v>25</v>
      </c>
      <c r="C36006">
        <v>47</v>
      </c>
      <c r="D36006">
        <v>1313794</v>
      </c>
      <c r="E36006">
        <v>17743</v>
      </c>
    </row>
    <row r="36007" spans="1:5" x14ac:dyDescent="0.55000000000000004">
      <c r="A36007" s="1">
        <v>44545</v>
      </c>
      <c r="B36007" t="s">
        <v>11</v>
      </c>
      <c r="C36007">
        <v>48</v>
      </c>
      <c r="D36007">
        <v>4399099</v>
      </c>
      <c r="E36007">
        <v>75112</v>
      </c>
    </row>
    <row r="36008" spans="1:5" x14ac:dyDescent="0.55000000000000004">
      <c r="A36008" s="1">
        <v>44545</v>
      </c>
      <c r="B36008" t="s">
        <v>13</v>
      </c>
      <c r="C36008">
        <v>49</v>
      </c>
      <c r="D36008">
        <v>615719</v>
      </c>
      <c r="E36008">
        <v>3688</v>
      </c>
    </row>
    <row r="36009" spans="1:5" x14ac:dyDescent="0.55000000000000004">
      <c r="A36009" s="1">
        <v>44545</v>
      </c>
      <c r="B36009" t="s">
        <v>36</v>
      </c>
      <c r="C36009">
        <v>50</v>
      </c>
      <c r="D36009">
        <v>56661</v>
      </c>
      <c r="E36009">
        <v>440</v>
      </c>
    </row>
    <row r="36010" spans="1:5" x14ac:dyDescent="0.55000000000000004">
      <c r="A36010" s="1">
        <v>44545</v>
      </c>
      <c r="B36010" t="s">
        <v>56</v>
      </c>
      <c r="C36010">
        <v>78</v>
      </c>
      <c r="D36010">
        <v>7612</v>
      </c>
      <c r="E36010">
        <v>88</v>
      </c>
    </row>
    <row r="36011" spans="1:5" x14ac:dyDescent="0.55000000000000004">
      <c r="A36011" s="1">
        <v>44545</v>
      </c>
      <c r="B36011" t="s">
        <v>37</v>
      </c>
      <c r="C36011">
        <v>51</v>
      </c>
      <c r="D36011">
        <v>1006245</v>
      </c>
      <c r="E36011">
        <v>15025</v>
      </c>
    </row>
    <row r="36012" spans="1:5" x14ac:dyDescent="0.55000000000000004">
      <c r="A36012" s="1">
        <v>44545</v>
      </c>
      <c r="B36012" t="s">
        <v>5</v>
      </c>
      <c r="C36012">
        <v>53</v>
      </c>
      <c r="D36012">
        <v>799111</v>
      </c>
      <c r="E36012">
        <v>9681</v>
      </c>
    </row>
    <row r="36013" spans="1:5" x14ac:dyDescent="0.55000000000000004">
      <c r="A36013" s="1">
        <v>44545</v>
      </c>
      <c r="B36013" t="s">
        <v>58</v>
      </c>
      <c r="C36013">
        <v>54</v>
      </c>
      <c r="D36013">
        <v>310245</v>
      </c>
      <c r="E36013">
        <v>5142</v>
      </c>
    </row>
    <row r="36014" spans="1:5" x14ac:dyDescent="0.55000000000000004">
      <c r="A36014" s="1">
        <v>44545</v>
      </c>
      <c r="B36014" t="s">
        <v>10</v>
      </c>
      <c r="C36014">
        <v>55</v>
      </c>
      <c r="D36014">
        <v>1043817</v>
      </c>
      <c r="E36014">
        <v>10544</v>
      </c>
    </row>
    <row r="36015" spans="1:5" x14ac:dyDescent="0.55000000000000004">
      <c r="A36015" s="1">
        <v>44545</v>
      </c>
      <c r="B36015" t="s">
        <v>49</v>
      </c>
      <c r="C36015">
        <v>56</v>
      </c>
      <c r="D36015">
        <v>113359</v>
      </c>
      <c r="E36015">
        <v>1502</v>
      </c>
    </row>
    <row r="36016" spans="1:5" x14ac:dyDescent="0.55000000000000004">
      <c r="A36016" s="1">
        <v>44546</v>
      </c>
      <c r="B36016" t="s">
        <v>52</v>
      </c>
      <c r="C36016">
        <v>1</v>
      </c>
      <c r="D36016">
        <v>855692</v>
      </c>
      <c r="E36016">
        <v>16320</v>
      </c>
    </row>
    <row r="36017" spans="1:5" x14ac:dyDescent="0.55000000000000004">
      <c r="A36017" s="1">
        <v>44546</v>
      </c>
      <c r="B36017" t="s">
        <v>50</v>
      </c>
      <c r="C36017">
        <v>2</v>
      </c>
      <c r="D36017">
        <v>153222</v>
      </c>
      <c r="E36017">
        <v>865</v>
      </c>
    </row>
    <row r="36018" spans="1:5" x14ac:dyDescent="0.55000000000000004">
      <c r="A36018" s="1">
        <v>44546</v>
      </c>
      <c r="B36018" t="s">
        <v>60</v>
      </c>
      <c r="C36018">
        <v>60</v>
      </c>
      <c r="D36018">
        <v>10</v>
      </c>
      <c r="E36018">
        <v>0</v>
      </c>
    </row>
    <row r="36019" spans="1:5" x14ac:dyDescent="0.55000000000000004">
      <c r="A36019" s="1">
        <v>44546</v>
      </c>
      <c r="B36019" t="s">
        <v>8</v>
      </c>
      <c r="C36019">
        <v>4</v>
      </c>
      <c r="D36019">
        <v>1326908</v>
      </c>
      <c r="E36019">
        <v>23344</v>
      </c>
    </row>
    <row r="36020" spans="1:5" x14ac:dyDescent="0.55000000000000004">
      <c r="A36020" s="1">
        <v>44546</v>
      </c>
      <c r="B36020" t="s">
        <v>44</v>
      </c>
      <c r="C36020">
        <v>5</v>
      </c>
      <c r="D36020">
        <v>541315</v>
      </c>
      <c r="E36020">
        <v>8913</v>
      </c>
    </row>
    <row r="36021" spans="1:5" x14ac:dyDescent="0.55000000000000004">
      <c r="A36021" s="1">
        <v>44546</v>
      </c>
      <c r="B36021" t="s">
        <v>7</v>
      </c>
      <c r="C36021">
        <v>6</v>
      </c>
      <c r="D36021">
        <v>5192915</v>
      </c>
      <c r="E36021">
        <v>75792</v>
      </c>
    </row>
    <row r="36022" spans="1:5" x14ac:dyDescent="0.55000000000000004">
      <c r="A36022" s="1">
        <v>44546</v>
      </c>
      <c r="B36022" t="s">
        <v>22</v>
      </c>
      <c r="C36022">
        <v>8</v>
      </c>
      <c r="D36022">
        <v>869105</v>
      </c>
      <c r="E36022">
        <v>10024</v>
      </c>
    </row>
    <row r="36023" spans="1:5" x14ac:dyDescent="0.55000000000000004">
      <c r="A36023" s="1">
        <v>44546</v>
      </c>
      <c r="B36023" t="s">
        <v>38</v>
      </c>
      <c r="C36023">
        <v>9</v>
      </c>
      <c r="D36023">
        <v>454123</v>
      </c>
      <c r="E36023">
        <v>9002</v>
      </c>
    </row>
    <row r="36024" spans="1:5" x14ac:dyDescent="0.55000000000000004">
      <c r="A36024" s="1">
        <v>44546</v>
      </c>
      <c r="B36024" t="s">
        <v>45</v>
      </c>
      <c r="C36024">
        <v>10</v>
      </c>
      <c r="D36024">
        <v>163021</v>
      </c>
      <c r="E36024">
        <v>2231</v>
      </c>
    </row>
    <row r="36025" spans="1:5" x14ac:dyDescent="0.55000000000000004">
      <c r="A36025" s="1">
        <v>44546</v>
      </c>
      <c r="B36025" t="s">
        <v>33</v>
      </c>
      <c r="C36025">
        <v>11</v>
      </c>
      <c r="D36025">
        <v>70375</v>
      </c>
      <c r="E36025">
        <v>1204</v>
      </c>
    </row>
    <row r="36026" spans="1:5" x14ac:dyDescent="0.55000000000000004">
      <c r="A36026" s="1">
        <v>44546</v>
      </c>
      <c r="B36026" t="s">
        <v>15</v>
      </c>
      <c r="C36026">
        <v>12</v>
      </c>
      <c r="D36026">
        <v>3730654</v>
      </c>
      <c r="E36026">
        <v>62191</v>
      </c>
    </row>
    <row r="36027" spans="1:5" x14ac:dyDescent="0.55000000000000004">
      <c r="A36027" s="1">
        <v>44546</v>
      </c>
      <c r="B36027" t="s">
        <v>18</v>
      </c>
      <c r="C36027">
        <v>13</v>
      </c>
      <c r="D36027">
        <v>1654618</v>
      </c>
      <c r="E36027">
        <v>29783</v>
      </c>
    </row>
    <row r="36028" spans="1:5" x14ac:dyDescent="0.55000000000000004">
      <c r="A36028" s="1">
        <v>44546</v>
      </c>
      <c r="B36028" t="s">
        <v>57</v>
      </c>
      <c r="C36028">
        <v>66</v>
      </c>
      <c r="D36028">
        <v>20326</v>
      </c>
      <c r="E36028">
        <v>271</v>
      </c>
    </row>
    <row r="36029" spans="1:5" x14ac:dyDescent="0.55000000000000004">
      <c r="A36029" s="1">
        <v>44546</v>
      </c>
      <c r="B36029" t="s">
        <v>26</v>
      </c>
      <c r="C36029">
        <v>15</v>
      </c>
      <c r="D36029">
        <v>87241</v>
      </c>
      <c r="E36029">
        <v>1062</v>
      </c>
    </row>
    <row r="36030" spans="1:5" x14ac:dyDescent="0.55000000000000004">
      <c r="A36030" s="1">
        <v>44546</v>
      </c>
      <c r="B36030" t="s">
        <v>53</v>
      </c>
      <c r="C36030">
        <v>16</v>
      </c>
      <c r="D36030">
        <v>313450</v>
      </c>
      <c r="E36030">
        <v>4063</v>
      </c>
    </row>
    <row r="36031" spans="1:5" x14ac:dyDescent="0.55000000000000004">
      <c r="A36031" s="1">
        <v>44546</v>
      </c>
      <c r="B36031" t="s">
        <v>6</v>
      </c>
      <c r="C36031">
        <v>17</v>
      </c>
      <c r="D36031">
        <v>1938824</v>
      </c>
      <c r="E36031">
        <v>30135</v>
      </c>
    </row>
    <row r="36032" spans="1:5" x14ac:dyDescent="0.55000000000000004">
      <c r="A36032" s="1">
        <v>44546</v>
      </c>
      <c r="B36032" t="s">
        <v>27</v>
      </c>
      <c r="C36032">
        <v>18</v>
      </c>
      <c r="D36032">
        <v>1180081</v>
      </c>
      <c r="E36032">
        <v>18332</v>
      </c>
    </row>
    <row r="36033" spans="1:5" x14ac:dyDescent="0.55000000000000004">
      <c r="A36033" s="1">
        <v>44546</v>
      </c>
      <c r="B36033" t="s">
        <v>39</v>
      </c>
      <c r="C36033">
        <v>19</v>
      </c>
      <c r="D36033">
        <v>553407</v>
      </c>
      <c r="E36033">
        <v>7680</v>
      </c>
    </row>
    <row r="36034" spans="1:5" x14ac:dyDescent="0.55000000000000004">
      <c r="A36034" s="1">
        <v>44546</v>
      </c>
      <c r="B36034" t="s">
        <v>34</v>
      </c>
      <c r="C36034">
        <v>20</v>
      </c>
      <c r="D36034">
        <v>494555</v>
      </c>
      <c r="E36034">
        <v>6924</v>
      </c>
    </row>
    <row r="36035" spans="1:5" x14ac:dyDescent="0.55000000000000004">
      <c r="A36035" s="1">
        <v>44546</v>
      </c>
      <c r="B36035" t="s">
        <v>28</v>
      </c>
      <c r="C36035">
        <v>21</v>
      </c>
      <c r="D36035">
        <v>827522</v>
      </c>
      <c r="E36035">
        <v>11766</v>
      </c>
    </row>
    <row r="36036" spans="1:5" x14ac:dyDescent="0.55000000000000004">
      <c r="A36036" s="1">
        <v>44546</v>
      </c>
      <c r="B36036" t="s">
        <v>40</v>
      </c>
      <c r="C36036">
        <v>22</v>
      </c>
      <c r="D36036">
        <v>779567</v>
      </c>
      <c r="E36036">
        <v>14918</v>
      </c>
    </row>
    <row r="36037" spans="1:5" x14ac:dyDescent="0.55000000000000004">
      <c r="A36037" s="1">
        <v>44546</v>
      </c>
      <c r="B36037" t="s">
        <v>51</v>
      </c>
      <c r="C36037">
        <v>23</v>
      </c>
      <c r="D36037">
        <v>134170</v>
      </c>
      <c r="E36037">
        <v>1405</v>
      </c>
    </row>
    <row r="36038" spans="1:5" x14ac:dyDescent="0.55000000000000004">
      <c r="A36038" s="1">
        <v>44546</v>
      </c>
      <c r="B36038" t="s">
        <v>23</v>
      </c>
      <c r="C36038">
        <v>24</v>
      </c>
      <c r="D36038">
        <v>592912</v>
      </c>
      <c r="E36038">
        <v>11255</v>
      </c>
    </row>
    <row r="36039" spans="1:5" x14ac:dyDescent="0.55000000000000004">
      <c r="A36039" s="1">
        <v>44546</v>
      </c>
      <c r="B36039" t="s">
        <v>9</v>
      </c>
      <c r="C36039">
        <v>25</v>
      </c>
      <c r="D36039">
        <v>998400</v>
      </c>
      <c r="E36039">
        <v>19783</v>
      </c>
    </row>
    <row r="36040" spans="1:5" x14ac:dyDescent="0.55000000000000004">
      <c r="A36040" s="1">
        <v>44546</v>
      </c>
      <c r="B36040" t="s">
        <v>42</v>
      </c>
      <c r="C36040">
        <v>26</v>
      </c>
      <c r="D36040">
        <v>1596654</v>
      </c>
      <c r="E36040">
        <v>27425</v>
      </c>
    </row>
    <row r="36041" spans="1:5" x14ac:dyDescent="0.55000000000000004">
      <c r="A36041" s="1">
        <v>44546</v>
      </c>
      <c r="B36041" t="s">
        <v>29</v>
      </c>
      <c r="C36041">
        <v>27</v>
      </c>
      <c r="D36041">
        <v>975571</v>
      </c>
      <c r="E36041">
        <v>10181</v>
      </c>
    </row>
    <row r="36042" spans="1:5" x14ac:dyDescent="0.55000000000000004">
      <c r="A36042" s="1">
        <v>44546</v>
      </c>
      <c r="B36042" t="s">
        <v>46</v>
      </c>
      <c r="C36042">
        <v>28</v>
      </c>
      <c r="D36042">
        <v>521544</v>
      </c>
      <c r="E36042">
        <v>10351</v>
      </c>
    </row>
    <row r="36043" spans="1:5" x14ac:dyDescent="0.55000000000000004">
      <c r="A36043" s="1">
        <v>44546</v>
      </c>
      <c r="B36043" t="s">
        <v>35</v>
      </c>
      <c r="C36043">
        <v>29</v>
      </c>
      <c r="D36043">
        <v>968296</v>
      </c>
      <c r="E36043">
        <v>15853</v>
      </c>
    </row>
    <row r="36044" spans="1:5" x14ac:dyDescent="0.55000000000000004">
      <c r="A36044" s="1">
        <v>44546</v>
      </c>
      <c r="B36044" t="s">
        <v>54</v>
      </c>
      <c r="C36044">
        <v>30</v>
      </c>
      <c r="D36044">
        <v>194769</v>
      </c>
      <c r="E36044">
        <v>2875</v>
      </c>
    </row>
    <row r="36045" spans="1:5" x14ac:dyDescent="0.55000000000000004">
      <c r="A36045" s="1">
        <v>44546</v>
      </c>
      <c r="B36045" t="s">
        <v>12</v>
      </c>
      <c r="C36045">
        <v>31</v>
      </c>
      <c r="D36045">
        <v>325655</v>
      </c>
      <c r="E36045">
        <v>3282</v>
      </c>
    </row>
    <row r="36046" spans="1:5" x14ac:dyDescent="0.55000000000000004">
      <c r="A36046" s="1">
        <v>44546</v>
      </c>
      <c r="B36046" t="s">
        <v>24</v>
      </c>
      <c r="C36046">
        <v>32</v>
      </c>
      <c r="D36046">
        <v>482138</v>
      </c>
      <c r="E36046">
        <v>8263</v>
      </c>
    </row>
    <row r="36047" spans="1:5" x14ac:dyDescent="0.55000000000000004">
      <c r="A36047" s="1">
        <v>44546</v>
      </c>
      <c r="B36047" t="s">
        <v>19</v>
      </c>
      <c r="C36047">
        <v>33</v>
      </c>
      <c r="D36047">
        <v>181660</v>
      </c>
      <c r="E36047">
        <v>1828</v>
      </c>
    </row>
    <row r="36048" spans="1:5" x14ac:dyDescent="0.55000000000000004">
      <c r="A36048" s="1">
        <v>44546</v>
      </c>
      <c r="B36048" t="s">
        <v>21</v>
      </c>
      <c r="C36048">
        <v>34</v>
      </c>
      <c r="D36048">
        <v>1323331</v>
      </c>
      <c r="E36048">
        <v>28659</v>
      </c>
    </row>
    <row r="36049" spans="1:5" x14ac:dyDescent="0.55000000000000004">
      <c r="A36049" s="1">
        <v>44546</v>
      </c>
      <c r="B36049" t="s">
        <v>47</v>
      </c>
      <c r="C36049">
        <v>35</v>
      </c>
      <c r="D36049">
        <v>335617</v>
      </c>
      <c r="E36049">
        <v>5551</v>
      </c>
    </row>
    <row r="36050" spans="1:5" x14ac:dyDescent="0.55000000000000004">
      <c r="A36050" s="1">
        <v>44546</v>
      </c>
      <c r="B36050" t="s">
        <v>16</v>
      </c>
      <c r="C36050">
        <v>36</v>
      </c>
      <c r="D36050">
        <v>2897347</v>
      </c>
      <c r="E36050">
        <v>57911</v>
      </c>
    </row>
    <row r="36051" spans="1:5" x14ac:dyDescent="0.55000000000000004">
      <c r="A36051" s="1">
        <v>44546</v>
      </c>
      <c r="B36051" t="s">
        <v>20</v>
      </c>
      <c r="C36051">
        <v>37</v>
      </c>
      <c r="D36051">
        <v>1585363</v>
      </c>
      <c r="E36051">
        <v>19109</v>
      </c>
    </row>
    <row r="36052" spans="1:5" x14ac:dyDescent="0.55000000000000004">
      <c r="A36052" s="1">
        <v>44546</v>
      </c>
      <c r="B36052" t="s">
        <v>48</v>
      </c>
      <c r="C36052">
        <v>38</v>
      </c>
      <c r="D36052">
        <v>168711</v>
      </c>
      <c r="E36052">
        <v>2016</v>
      </c>
    </row>
    <row r="36053" spans="1:5" x14ac:dyDescent="0.55000000000000004">
      <c r="A36053" s="1">
        <v>44546</v>
      </c>
      <c r="B36053" t="s">
        <v>59</v>
      </c>
      <c r="C36053">
        <v>69</v>
      </c>
      <c r="D36053">
        <v>2205</v>
      </c>
      <c r="E36053">
        <v>6</v>
      </c>
    </row>
    <row r="36054" spans="1:5" x14ac:dyDescent="0.55000000000000004">
      <c r="A36054" s="1">
        <v>44546</v>
      </c>
      <c r="B36054" t="s">
        <v>41</v>
      </c>
      <c r="C36054">
        <v>39</v>
      </c>
      <c r="D36054">
        <v>1819342</v>
      </c>
      <c r="E36054">
        <v>27594</v>
      </c>
    </row>
    <row r="36055" spans="1:5" x14ac:dyDescent="0.55000000000000004">
      <c r="A36055" s="1">
        <v>44546</v>
      </c>
      <c r="B36055" t="s">
        <v>30</v>
      </c>
      <c r="C36055">
        <v>40</v>
      </c>
      <c r="D36055">
        <v>684579</v>
      </c>
      <c r="E36055">
        <v>11435</v>
      </c>
    </row>
    <row r="36056" spans="1:5" x14ac:dyDescent="0.55000000000000004">
      <c r="A36056" s="1">
        <v>44546</v>
      </c>
      <c r="B36056" t="s">
        <v>14</v>
      </c>
      <c r="C36056">
        <v>41</v>
      </c>
      <c r="D36056">
        <v>404229</v>
      </c>
      <c r="E36056">
        <v>5527</v>
      </c>
    </row>
    <row r="36057" spans="1:5" x14ac:dyDescent="0.55000000000000004">
      <c r="A36057" s="1">
        <v>44546</v>
      </c>
      <c r="B36057" t="s">
        <v>31</v>
      </c>
      <c r="C36057">
        <v>42</v>
      </c>
      <c r="D36057">
        <v>1865568</v>
      </c>
      <c r="E36057">
        <v>35095</v>
      </c>
    </row>
    <row r="36058" spans="1:5" x14ac:dyDescent="0.55000000000000004">
      <c r="A36058" s="1">
        <v>44546</v>
      </c>
      <c r="B36058" t="s">
        <v>55</v>
      </c>
      <c r="C36058">
        <v>72</v>
      </c>
      <c r="D36058">
        <v>223921</v>
      </c>
      <c r="E36058">
        <v>3278</v>
      </c>
    </row>
    <row r="36059" spans="1:5" x14ac:dyDescent="0.55000000000000004">
      <c r="A36059" s="1">
        <v>44546</v>
      </c>
      <c r="B36059" t="s">
        <v>17</v>
      </c>
      <c r="C36059">
        <v>44</v>
      </c>
      <c r="D36059">
        <v>207556</v>
      </c>
      <c r="E36059">
        <v>2985</v>
      </c>
    </row>
    <row r="36060" spans="1:5" x14ac:dyDescent="0.55000000000000004">
      <c r="A36060" s="1">
        <v>44546</v>
      </c>
      <c r="B36060" t="s">
        <v>32</v>
      </c>
      <c r="C36060">
        <v>45</v>
      </c>
      <c r="D36060">
        <v>934880</v>
      </c>
      <c r="E36060">
        <v>14445</v>
      </c>
    </row>
    <row r="36061" spans="1:5" x14ac:dyDescent="0.55000000000000004">
      <c r="A36061" s="1">
        <v>44546</v>
      </c>
      <c r="B36061" t="s">
        <v>43</v>
      </c>
      <c r="C36061">
        <v>46</v>
      </c>
      <c r="D36061">
        <v>173257</v>
      </c>
      <c r="E36061">
        <v>2430</v>
      </c>
    </row>
    <row r="36062" spans="1:5" x14ac:dyDescent="0.55000000000000004">
      <c r="A36062" s="1">
        <v>44546</v>
      </c>
      <c r="B36062" t="s">
        <v>25</v>
      </c>
      <c r="C36062">
        <v>47</v>
      </c>
      <c r="D36062">
        <v>1315999</v>
      </c>
      <c r="E36062">
        <v>17782</v>
      </c>
    </row>
    <row r="36063" spans="1:5" x14ac:dyDescent="0.55000000000000004">
      <c r="A36063" s="1">
        <v>44546</v>
      </c>
      <c r="B36063" t="s">
        <v>11</v>
      </c>
      <c r="C36063">
        <v>48</v>
      </c>
      <c r="D36063">
        <v>4404958</v>
      </c>
      <c r="E36063">
        <v>75212</v>
      </c>
    </row>
    <row r="36064" spans="1:5" x14ac:dyDescent="0.55000000000000004">
      <c r="A36064" s="1">
        <v>44546</v>
      </c>
      <c r="B36064" t="s">
        <v>13</v>
      </c>
      <c r="C36064">
        <v>49</v>
      </c>
      <c r="D36064">
        <v>616824</v>
      </c>
      <c r="E36064">
        <v>3697</v>
      </c>
    </row>
    <row r="36065" spans="1:5" x14ac:dyDescent="0.55000000000000004">
      <c r="A36065" s="1">
        <v>44546</v>
      </c>
      <c r="B36065" t="s">
        <v>36</v>
      </c>
      <c r="C36065">
        <v>50</v>
      </c>
      <c r="D36065">
        <v>57333</v>
      </c>
      <c r="E36065">
        <v>448</v>
      </c>
    </row>
    <row r="36066" spans="1:5" x14ac:dyDescent="0.55000000000000004">
      <c r="A36066" s="1">
        <v>44546</v>
      </c>
      <c r="B36066" t="s">
        <v>56</v>
      </c>
      <c r="C36066">
        <v>78</v>
      </c>
      <c r="D36066">
        <v>7612</v>
      </c>
      <c r="E36066">
        <v>88</v>
      </c>
    </row>
    <row r="36067" spans="1:5" x14ac:dyDescent="0.55000000000000004">
      <c r="A36067" s="1">
        <v>44546</v>
      </c>
      <c r="B36067" t="s">
        <v>37</v>
      </c>
      <c r="C36067">
        <v>51</v>
      </c>
      <c r="D36067">
        <v>1009933</v>
      </c>
      <c r="E36067">
        <v>15055</v>
      </c>
    </row>
    <row r="36068" spans="1:5" x14ac:dyDescent="0.55000000000000004">
      <c r="A36068" s="1">
        <v>44546</v>
      </c>
      <c r="B36068" t="s">
        <v>5</v>
      </c>
      <c r="C36068">
        <v>53</v>
      </c>
      <c r="D36068">
        <v>801122</v>
      </c>
      <c r="E36068">
        <v>9702</v>
      </c>
    </row>
    <row r="36069" spans="1:5" x14ac:dyDescent="0.55000000000000004">
      <c r="A36069" s="1">
        <v>44546</v>
      </c>
      <c r="B36069" t="s">
        <v>58</v>
      </c>
      <c r="C36069">
        <v>54</v>
      </c>
      <c r="D36069">
        <v>311524</v>
      </c>
      <c r="E36069">
        <v>5142</v>
      </c>
    </row>
    <row r="36070" spans="1:5" x14ac:dyDescent="0.55000000000000004">
      <c r="A36070" s="1">
        <v>44546</v>
      </c>
      <c r="B36070" t="s">
        <v>10</v>
      </c>
      <c r="C36070">
        <v>55</v>
      </c>
      <c r="D36070">
        <v>1049488</v>
      </c>
      <c r="E36070">
        <v>10611</v>
      </c>
    </row>
    <row r="36071" spans="1:5" x14ac:dyDescent="0.55000000000000004">
      <c r="A36071" s="1">
        <v>44546</v>
      </c>
      <c r="B36071" t="s">
        <v>49</v>
      </c>
      <c r="C36071">
        <v>56</v>
      </c>
      <c r="D36071">
        <v>113478</v>
      </c>
      <c r="E36071">
        <v>1502</v>
      </c>
    </row>
    <row r="36072" spans="1:5" x14ac:dyDescent="0.55000000000000004">
      <c r="A36072" s="1">
        <v>44547</v>
      </c>
      <c r="B36072" t="s">
        <v>52</v>
      </c>
      <c r="C36072">
        <v>1</v>
      </c>
      <c r="D36072">
        <v>856600</v>
      </c>
      <c r="E36072">
        <v>16343</v>
      </c>
    </row>
    <row r="36073" spans="1:5" x14ac:dyDescent="0.55000000000000004">
      <c r="A36073" s="1">
        <v>44547</v>
      </c>
      <c r="B36073" t="s">
        <v>50</v>
      </c>
      <c r="C36073">
        <v>2</v>
      </c>
      <c r="D36073">
        <v>153629</v>
      </c>
      <c r="E36073">
        <v>922</v>
      </c>
    </row>
    <row r="36074" spans="1:5" x14ac:dyDescent="0.55000000000000004">
      <c r="A36074" s="1">
        <v>44547</v>
      </c>
      <c r="B36074" t="s">
        <v>60</v>
      </c>
      <c r="C36074">
        <v>60</v>
      </c>
      <c r="D36074">
        <v>10</v>
      </c>
      <c r="E36074">
        <v>0</v>
      </c>
    </row>
    <row r="36075" spans="1:5" x14ac:dyDescent="0.55000000000000004">
      <c r="A36075" s="1">
        <v>44547</v>
      </c>
      <c r="B36075" t="s">
        <v>8</v>
      </c>
      <c r="C36075">
        <v>4</v>
      </c>
      <c r="D36075">
        <v>1330594</v>
      </c>
      <c r="E36075">
        <v>23487</v>
      </c>
    </row>
    <row r="36076" spans="1:5" x14ac:dyDescent="0.55000000000000004">
      <c r="A36076" s="1">
        <v>44547</v>
      </c>
      <c r="B36076" t="s">
        <v>44</v>
      </c>
      <c r="C36076">
        <v>5</v>
      </c>
      <c r="D36076">
        <v>542426</v>
      </c>
      <c r="E36076">
        <v>8930</v>
      </c>
    </row>
    <row r="36077" spans="1:5" x14ac:dyDescent="0.55000000000000004">
      <c r="A36077" s="1">
        <v>44547</v>
      </c>
      <c r="B36077" t="s">
        <v>7</v>
      </c>
      <c r="C36077">
        <v>6</v>
      </c>
      <c r="D36077">
        <v>5201644</v>
      </c>
      <c r="E36077">
        <v>75898</v>
      </c>
    </row>
    <row r="36078" spans="1:5" x14ac:dyDescent="0.55000000000000004">
      <c r="A36078" s="1">
        <v>44547</v>
      </c>
      <c r="B36078" t="s">
        <v>22</v>
      </c>
      <c r="C36078">
        <v>8</v>
      </c>
      <c r="D36078">
        <v>870865</v>
      </c>
      <c r="E36078">
        <v>10043</v>
      </c>
    </row>
    <row r="36079" spans="1:5" x14ac:dyDescent="0.55000000000000004">
      <c r="A36079" s="1">
        <v>44547</v>
      </c>
      <c r="B36079" t="s">
        <v>38</v>
      </c>
      <c r="C36079">
        <v>9</v>
      </c>
      <c r="D36079">
        <v>455566</v>
      </c>
      <c r="E36079">
        <v>9002</v>
      </c>
    </row>
    <row r="36080" spans="1:5" x14ac:dyDescent="0.55000000000000004">
      <c r="A36080" s="1">
        <v>44547</v>
      </c>
      <c r="B36080" t="s">
        <v>45</v>
      </c>
      <c r="C36080">
        <v>10</v>
      </c>
      <c r="D36080">
        <v>164092</v>
      </c>
      <c r="E36080">
        <v>2234</v>
      </c>
    </row>
    <row r="36081" spans="1:5" x14ac:dyDescent="0.55000000000000004">
      <c r="A36081" s="1">
        <v>44547</v>
      </c>
      <c r="B36081" t="s">
        <v>33</v>
      </c>
      <c r="C36081">
        <v>11</v>
      </c>
      <c r="D36081">
        <v>71219</v>
      </c>
      <c r="E36081">
        <v>1206</v>
      </c>
    </row>
    <row r="36082" spans="1:5" x14ac:dyDescent="0.55000000000000004">
      <c r="A36082" s="1">
        <v>44547</v>
      </c>
      <c r="B36082" t="s">
        <v>15</v>
      </c>
      <c r="C36082">
        <v>12</v>
      </c>
      <c r="D36082">
        <v>3739439</v>
      </c>
      <c r="E36082">
        <v>62220</v>
      </c>
    </row>
    <row r="36083" spans="1:5" x14ac:dyDescent="0.55000000000000004">
      <c r="A36083" s="1">
        <v>44547</v>
      </c>
      <c r="B36083" t="s">
        <v>18</v>
      </c>
      <c r="C36083">
        <v>13</v>
      </c>
      <c r="D36083">
        <v>1657350</v>
      </c>
      <c r="E36083">
        <v>29862</v>
      </c>
    </row>
    <row r="36084" spans="1:5" x14ac:dyDescent="0.55000000000000004">
      <c r="A36084" s="1">
        <v>44547</v>
      </c>
      <c r="B36084" t="s">
        <v>57</v>
      </c>
      <c r="C36084">
        <v>66</v>
      </c>
      <c r="D36084">
        <v>20326</v>
      </c>
      <c r="E36084">
        <v>271</v>
      </c>
    </row>
    <row r="36085" spans="1:5" x14ac:dyDescent="0.55000000000000004">
      <c r="A36085" s="1">
        <v>44547</v>
      </c>
      <c r="B36085" t="s">
        <v>26</v>
      </c>
      <c r="C36085">
        <v>15</v>
      </c>
      <c r="D36085">
        <v>88019</v>
      </c>
      <c r="E36085">
        <v>1064</v>
      </c>
    </row>
    <row r="36086" spans="1:5" x14ac:dyDescent="0.55000000000000004">
      <c r="A36086" s="1">
        <v>44547</v>
      </c>
      <c r="B36086" t="s">
        <v>53</v>
      </c>
      <c r="C36086">
        <v>16</v>
      </c>
      <c r="D36086">
        <v>313839</v>
      </c>
      <c r="E36086">
        <v>4068</v>
      </c>
    </row>
    <row r="36087" spans="1:5" x14ac:dyDescent="0.55000000000000004">
      <c r="A36087" s="1">
        <v>44547</v>
      </c>
      <c r="B36087" t="s">
        <v>6</v>
      </c>
      <c r="C36087">
        <v>17</v>
      </c>
      <c r="D36087">
        <v>1949484</v>
      </c>
      <c r="E36087">
        <v>30202</v>
      </c>
    </row>
    <row r="36088" spans="1:5" x14ac:dyDescent="0.55000000000000004">
      <c r="A36088" s="1">
        <v>44547</v>
      </c>
      <c r="B36088" t="s">
        <v>27</v>
      </c>
      <c r="C36088">
        <v>18</v>
      </c>
      <c r="D36088">
        <v>1185226</v>
      </c>
      <c r="E36088">
        <v>18385</v>
      </c>
    </row>
    <row r="36089" spans="1:5" x14ac:dyDescent="0.55000000000000004">
      <c r="A36089" s="1">
        <v>44547</v>
      </c>
      <c r="B36089" t="s">
        <v>39</v>
      </c>
      <c r="C36089">
        <v>19</v>
      </c>
      <c r="D36089">
        <v>553407</v>
      </c>
      <c r="E36089">
        <v>7680</v>
      </c>
    </row>
    <row r="36090" spans="1:5" x14ac:dyDescent="0.55000000000000004">
      <c r="A36090" s="1">
        <v>44547</v>
      </c>
      <c r="B36090" t="s">
        <v>34</v>
      </c>
      <c r="C36090">
        <v>20</v>
      </c>
      <c r="D36090">
        <v>498771</v>
      </c>
      <c r="E36090">
        <v>6937</v>
      </c>
    </row>
    <row r="36091" spans="1:5" x14ac:dyDescent="0.55000000000000004">
      <c r="A36091" s="1">
        <v>44547</v>
      </c>
      <c r="B36091" t="s">
        <v>28</v>
      </c>
      <c r="C36091">
        <v>21</v>
      </c>
      <c r="D36091">
        <v>830282</v>
      </c>
      <c r="E36091">
        <v>11805</v>
      </c>
    </row>
    <row r="36092" spans="1:5" x14ac:dyDescent="0.55000000000000004">
      <c r="A36092" s="1">
        <v>44547</v>
      </c>
      <c r="B36092" t="s">
        <v>40</v>
      </c>
      <c r="C36092">
        <v>22</v>
      </c>
      <c r="D36092">
        <v>780668</v>
      </c>
      <c r="E36092">
        <v>14924</v>
      </c>
    </row>
    <row r="36093" spans="1:5" x14ac:dyDescent="0.55000000000000004">
      <c r="A36093" s="1">
        <v>44547</v>
      </c>
      <c r="B36093" t="s">
        <v>51</v>
      </c>
      <c r="C36093">
        <v>23</v>
      </c>
      <c r="D36093">
        <v>135320</v>
      </c>
      <c r="E36093">
        <v>1430</v>
      </c>
    </row>
    <row r="36094" spans="1:5" x14ac:dyDescent="0.55000000000000004">
      <c r="A36094" s="1">
        <v>44547</v>
      </c>
      <c r="B36094" t="s">
        <v>23</v>
      </c>
      <c r="C36094">
        <v>24</v>
      </c>
      <c r="D36094">
        <v>592912</v>
      </c>
      <c r="E36094">
        <v>11255</v>
      </c>
    </row>
    <row r="36095" spans="1:5" x14ac:dyDescent="0.55000000000000004">
      <c r="A36095" s="1">
        <v>44547</v>
      </c>
      <c r="B36095" t="s">
        <v>9</v>
      </c>
      <c r="C36095">
        <v>25</v>
      </c>
      <c r="D36095">
        <v>1005470</v>
      </c>
      <c r="E36095">
        <v>19829</v>
      </c>
    </row>
    <row r="36096" spans="1:5" x14ac:dyDescent="0.55000000000000004">
      <c r="A36096" s="1">
        <v>44547</v>
      </c>
      <c r="B36096" t="s">
        <v>42</v>
      </c>
      <c r="C36096">
        <v>26</v>
      </c>
      <c r="D36096">
        <v>1611085</v>
      </c>
      <c r="E36096">
        <v>27705</v>
      </c>
    </row>
    <row r="36097" spans="1:5" x14ac:dyDescent="0.55000000000000004">
      <c r="A36097" s="1">
        <v>44547</v>
      </c>
      <c r="B36097" t="s">
        <v>29</v>
      </c>
      <c r="C36097">
        <v>27</v>
      </c>
      <c r="D36097">
        <v>979407</v>
      </c>
      <c r="E36097">
        <v>10235</v>
      </c>
    </row>
    <row r="36098" spans="1:5" x14ac:dyDescent="0.55000000000000004">
      <c r="A36098" s="1">
        <v>44547</v>
      </c>
      <c r="B36098" t="s">
        <v>46</v>
      </c>
      <c r="C36098">
        <v>28</v>
      </c>
      <c r="D36098">
        <v>522455</v>
      </c>
      <c r="E36098">
        <v>10354</v>
      </c>
    </row>
    <row r="36099" spans="1:5" x14ac:dyDescent="0.55000000000000004">
      <c r="A36099" s="1">
        <v>44547</v>
      </c>
      <c r="B36099" t="s">
        <v>35</v>
      </c>
      <c r="C36099">
        <v>29</v>
      </c>
      <c r="D36099">
        <v>971666</v>
      </c>
      <c r="E36099">
        <v>15868</v>
      </c>
    </row>
    <row r="36100" spans="1:5" x14ac:dyDescent="0.55000000000000004">
      <c r="A36100" s="1">
        <v>44547</v>
      </c>
      <c r="B36100" t="s">
        <v>54</v>
      </c>
      <c r="C36100">
        <v>30</v>
      </c>
      <c r="D36100">
        <v>194970</v>
      </c>
      <c r="E36100">
        <v>2878</v>
      </c>
    </row>
    <row r="36101" spans="1:5" x14ac:dyDescent="0.55000000000000004">
      <c r="A36101" s="1">
        <v>44547</v>
      </c>
      <c r="B36101" t="s">
        <v>12</v>
      </c>
      <c r="C36101">
        <v>31</v>
      </c>
      <c r="D36101">
        <v>326431</v>
      </c>
      <c r="E36101">
        <v>3282</v>
      </c>
    </row>
    <row r="36102" spans="1:5" x14ac:dyDescent="0.55000000000000004">
      <c r="A36102" s="1">
        <v>44547</v>
      </c>
      <c r="B36102" t="s">
        <v>24</v>
      </c>
      <c r="C36102">
        <v>32</v>
      </c>
      <c r="D36102">
        <v>483286</v>
      </c>
      <c r="E36102">
        <v>8278</v>
      </c>
    </row>
    <row r="36103" spans="1:5" x14ac:dyDescent="0.55000000000000004">
      <c r="A36103" s="1">
        <v>44547</v>
      </c>
      <c r="B36103" t="s">
        <v>19</v>
      </c>
      <c r="C36103">
        <v>33</v>
      </c>
      <c r="D36103">
        <v>183056</v>
      </c>
      <c r="E36103">
        <v>1836</v>
      </c>
    </row>
    <row r="36104" spans="1:5" x14ac:dyDescent="0.55000000000000004">
      <c r="A36104" s="1">
        <v>44547</v>
      </c>
      <c r="B36104" t="s">
        <v>21</v>
      </c>
      <c r="C36104">
        <v>34</v>
      </c>
      <c r="D36104">
        <v>1330728</v>
      </c>
      <c r="E36104">
        <v>28675</v>
      </c>
    </row>
    <row r="36105" spans="1:5" x14ac:dyDescent="0.55000000000000004">
      <c r="A36105" s="1">
        <v>44547</v>
      </c>
      <c r="B36105" t="s">
        <v>47</v>
      </c>
      <c r="C36105">
        <v>35</v>
      </c>
      <c r="D36105">
        <v>336787</v>
      </c>
      <c r="E36105">
        <v>5579</v>
      </c>
    </row>
    <row r="36106" spans="1:5" x14ac:dyDescent="0.55000000000000004">
      <c r="A36106" s="1">
        <v>44547</v>
      </c>
      <c r="B36106" t="s">
        <v>16</v>
      </c>
      <c r="C36106">
        <v>36</v>
      </c>
      <c r="D36106">
        <v>2917910</v>
      </c>
      <c r="E36106">
        <v>57989</v>
      </c>
    </row>
    <row r="36107" spans="1:5" x14ac:dyDescent="0.55000000000000004">
      <c r="A36107" s="1">
        <v>44547</v>
      </c>
      <c r="B36107" t="s">
        <v>20</v>
      </c>
      <c r="C36107">
        <v>37</v>
      </c>
      <c r="D36107">
        <v>1589348</v>
      </c>
      <c r="E36107">
        <v>19131</v>
      </c>
    </row>
    <row r="36108" spans="1:5" x14ac:dyDescent="0.55000000000000004">
      <c r="A36108" s="1">
        <v>44547</v>
      </c>
      <c r="B36108" t="s">
        <v>48</v>
      </c>
      <c r="C36108">
        <v>38</v>
      </c>
      <c r="D36108">
        <v>169039</v>
      </c>
      <c r="E36108">
        <v>2020</v>
      </c>
    </row>
    <row r="36109" spans="1:5" x14ac:dyDescent="0.55000000000000004">
      <c r="A36109" s="1">
        <v>44547</v>
      </c>
      <c r="B36109" t="s">
        <v>59</v>
      </c>
      <c r="C36109">
        <v>69</v>
      </c>
      <c r="D36109">
        <v>2321</v>
      </c>
      <c r="E36109">
        <v>6</v>
      </c>
    </row>
    <row r="36110" spans="1:5" x14ac:dyDescent="0.55000000000000004">
      <c r="A36110" s="1">
        <v>44547</v>
      </c>
      <c r="B36110" t="s">
        <v>41</v>
      </c>
      <c r="C36110">
        <v>39</v>
      </c>
      <c r="D36110">
        <v>1829367</v>
      </c>
      <c r="E36110">
        <v>28028</v>
      </c>
    </row>
    <row r="36111" spans="1:5" x14ac:dyDescent="0.55000000000000004">
      <c r="A36111" s="1">
        <v>44547</v>
      </c>
      <c r="B36111" t="s">
        <v>30</v>
      </c>
      <c r="C36111">
        <v>40</v>
      </c>
      <c r="D36111">
        <v>685906</v>
      </c>
      <c r="E36111">
        <v>11435</v>
      </c>
    </row>
    <row r="36112" spans="1:5" x14ac:dyDescent="0.55000000000000004">
      <c r="A36112" s="1">
        <v>44547</v>
      </c>
      <c r="B36112" t="s">
        <v>14</v>
      </c>
      <c r="C36112">
        <v>41</v>
      </c>
      <c r="D36112">
        <v>405292</v>
      </c>
      <c r="E36112">
        <v>5531</v>
      </c>
    </row>
    <row r="36113" spans="1:5" x14ac:dyDescent="0.55000000000000004">
      <c r="A36113" s="1">
        <v>44547</v>
      </c>
      <c r="B36113" t="s">
        <v>31</v>
      </c>
      <c r="C36113">
        <v>42</v>
      </c>
      <c r="D36113">
        <v>1874197</v>
      </c>
      <c r="E36113">
        <v>35183</v>
      </c>
    </row>
    <row r="36114" spans="1:5" x14ac:dyDescent="0.55000000000000004">
      <c r="A36114" s="1">
        <v>44547</v>
      </c>
      <c r="B36114" t="s">
        <v>55</v>
      </c>
      <c r="C36114">
        <v>72</v>
      </c>
      <c r="D36114">
        <v>224980</v>
      </c>
      <c r="E36114">
        <v>3279</v>
      </c>
    </row>
    <row r="36115" spans="1:5" x14ac:dyDescent="0.55000000000000004">
      <c r="A36115" s="1">
        <v>44547</v>
      </c>
      <c r="B36115" t="s">
        <v>17</v>
      </c>
      <c r="C36115">
        <v>44</v>
      </c>
      <c r="D36115">
        <v>208753</v>
      </c>
      <c r="E36115">
        <v>2992</v>
      </c>
    </row>
    <row r="36116" spans="1:5" x14ac:dyDescent="0.55000000000000004">
      <c r="A36116" s="1">
        <v>44547</v>
      </c>
      <c r="B36116" t="s">
        <v>32</v>
      </c>
      <c r="C36116">
        <v>45</v>
      </c>
      <c r="D36116">
        <v>936207</v>
      </c>
      <c r="E36116">
        <v>14461</v>
      </c>
    </row>
    <row r="36117" spans="1:5" x14ac:dyDescent="0.55000000000000004">
      <c r="A36117" s="1">
        <v>44547</v>
      </c>
      <c r="B36117" t="s">
        <v>43</v>
      </c>
      <c r="C36117">
        <v>46</v>
      </c>
      <c r="D36117">
        <v>173655</v>
      </c>
      <c r="E36117">
        <v>2433</v>
      </c>
    </row>
    <row r="36118" spans="1:5" x14ac:dyDescent="0.55000000000000004">
      <c r="A36118" s="1">
        <v>44547</v>
      </c>
      <c r="B36118" t="s">
        <v>25</v>
      </c>
      <c r="C36118">
        <v>47</v>
      </c>
      <c r="D36118">
        <v>1318411</v>
      </c>
      <c r="E36118">
        <v>17828</v>
      </c>
    </row>
    <row r="36119" spans="1:5" x14ac:dyDescent="0.55000000000000004">
      <c r="A36119" s="1">
        <v>44547</v>
      </c>
      <c r="B36119" t="s">
        <v>11</v>
      </c>
      <c r="C36119">
        <v>48</v>
      </c>
      <c r="D36119">
        <v>4411247</v>
      </c>
      <c r="E36119">
        <v>75310</v>
      </c>
    </row>
    <row r="36120" spans="1:5" x14ac:dyDescent="0.55000000000000004">
      <c r="A36120" s="1">
        <v>44547</v>
      </c>
      <c r="B36120" t="s">
        <v>13</v>
      </c>
      <c r="C36120">
        <v>49</v>
      </c>
      <c r="D36120">
        <v>617840</v>
      </c>
      <c r="E36120">
        <v>3704</v>
      </c>
    </row>
    <row r="36121" spans="1:5" x14ac:dyDescent="0.55000000000000004">
      <c r="A36121" s="1">
        <v>44547</v>
      </c>
      <c r="B36121" t="s">
        <v>36</v>
      </c>
      <c r="C36121">
        <v>50</v>
      </c>
      <c r="D36121">
        <v>57809</v>
      </c>
      <c r="E36121">
        <v>451</v>
      </c>
    </row>
    <row r="36122" spans="1:5" x14ac:dyDescent="0.55000000000000004">
      <c r="A36122" s="1">
        <v>44547</v>
      </c>
      <c r="B36122" t="s">
        <v>56</v>
      </c>
      <c r="C36122">
        <v>78</v>
      </c>
      <c r="D36122">
        <v>7640</v>
      </c>
      <c r="E36122">
        <v>88</v>
      </c>
    </row>
    <row r="36123" spans="1:5" x14ac:dyDescent="0.55000000000000004">
      <c r="A36123" s="1">
        <v>44547</v>
      </c>
      <c r="B36123" t="s">
        <v>37</v>
      </c>
      <c r="C36123">
        <v>51</v>
      </c>
      <c r="D36123">
        <v>1013390</v>
      </c>
      <c r="E36123">
        <v>15083</v>
      </c>
    </row>
    <row r="36124" spans="1:5" x14ac:dyDescent="0.55000000000000004">
      <c r="A36124" s="1">
        <v>44547</v>
      </c>
      <c r="B36124" t="s">
        <v>5</v>
      </c>
      <c r="C36124">
        <v>53</v>
      </c>
      <c r="D36124">
        <v>803098</v>
      </c>
      <c r="E36124">
        <v>9725</v>
      </c>
    </row>
    <row r="36125" spans="1:5" x14ac:dyDescent="0.55000000000000004">
      <c r="A36125" s="1">
        <v>44547</v>
      </c>
      <c r="B36125" t="s">
        <v>58</v>
      </c>
      <c r="C36125">
        <v>54</v>
      </c>
      <c r="D36125">
        <v>312692</v>
      </c>
      <c r="E36125">
        <v>5164</v>
      </c>
    </row>
    <row r="36126" spans="1:5" x14ac:dyDescent="0.55000000000000004">
      <c r="A36126" s="1">
        <v>44547</v>
      </c>
      <c r="B36126" t="s">
        <v>10</v>
      </c>
      <c r="C36126">
        <v>55</v>
      </c>
      <c r="D36126">
        <v>1054307</v>
      </c>
      <c r="E36126">
        <v>10667</v>
      </c>
    </row>
    <row r="36127" spans="1:5" x14ac:dyDescent="0.55000000000000004">
      <c r="A36127" s="1">
        <v>44547</v>
      </c>
      <c r="B36127" t="s">
        <v>49</v>
      </c>
      <c r="C36127">
        <v>56</v>
      </c>
      <c r="D36127">
        <v>113584</v>
      </c>
      <c r="E36127">
        <v>1502</v>
      </c>
    </row>
    <row r="36128" spans="1:5" x14ac:dyDescent="0.55000000000000004">
      <c r="A36128" s="1">
        <v>44548</v>
      </c>
      <c r="B36128" t="s">
        <v>52</v>
      </c>
      <c r="C36128">
        <v>1</v>
      </c>
      <c r="D36128">
        <v>857292</v>
      </c>
      <c r="E36128">
        <v>16353</v>
      </c>
    </row>
    <row r="36129" spans="1:5" x14ac:dyDescent="0.55000000000000004">
      <c r="A36129" s="1">
        <v>44548</v>
      </c>
      <c r="B36129" t="s">
        <v>50</v>
      </c>
      <c r="C36129">
        <v>2</v>
      </c>
      <c r="D36129">
        <v>153629</v>
      </c>
      <c r="E36129">
        <v>922</v>
      </c>
    </row>
    <row r="36130" spans="1:5" x14ac:dyDescent="0.55000000000000004">
      <c r="A36130" s="1">
        <v>44548</v>
      </c>
      <c r="B36130" t="s">
        <v>60</v>
      </c>
      <c r="C36130">
        <v>60</v>
      </c>
      <c r="D36130">
        <v>10</v>
      </c>
      <c r="E36130">
        <v>0</v>
      </c>
    </row>
    <row r="36131" spans="1:5" x14ac:dyDescent="0.55000000000000004">
      <c r="A36131" s="1">
        <v>44548</v>
      </c>
      <c r="B36131" t="s">
        <v>8</v>
      </c>
      <c r="C36131">
        <v>4</v>
      </c>
      <c r="D36131">
        <v>1334061</v>
      </c>
      <c r="E36131">
        <v>23516</v>
      </c>
    </row>
    <row r="36132" spans="1:5" x14ac:dyDescent="0.55000000000000004">
      <c r="A36132" s="1">
        <v>44548</v>
      </c>
      <c r="B36132" t="s">
        <v>44</v>
      </c>
      <c r="C36132">
        <v>5</v>
      </c>
      <c r="D36132">
        <v>543242</v>
      </c>
      <c r="E36132">
        <v>8942</v>
      </c>
    </row>
    <row r="36133" spans="1:5" x14ac:dyDescent="0.55000000000000004">
      <c r="A36133" s="1">
        <v>44548</v>
      </c>
      <c r="B36133" t="s">
        <v>7</v>
      </c>
      <c r="C36133">
        <v>6</v>
      </c>
      <c r="D36133">
        <v>5205345</v>
      </c>
      <c r="E36133">
        <v>75917</v>
      </c>
    </row>
    <row r="36134" spans="1:5" x14ac:dyDescent="0.55000000000000004">
      <c r="A36134" s="1">
        <v>44548</v>
      </c>
      <c r="B36134" t="s">
        <v>22</v>
      </c>
      <c r="C36134">
        <v>8</v>
      </c>
      <c r="D36134">
        <v>871311</v>
      </c>
      <c r="E36134">
        <v>10056</v>
      </c>
    </row>
    <row r="36135" spans="1:5" x14ac:dyDescent="0.55000000000000004">
      <c r="A36135" s="1">
        <v>44548</v>
      </c>
      <c r="B36135" t="s">
        <v>38</v>
      </c>
      <c r="C36135">
        <v>9</v>
      </c>
      <c r="D36135">
        <v>455566</v>
      </c>
      <c r="E36135">
        <v>9002</v>
      </c>
    </row>
    <row r="36136" spans="1:5" x14ac:dyDescent="0.55000000000000004">
      <c r="A36136" s="1">
        <v>44548</v>
      </c>
      <c r="B36136" t="s">
        <v>45</v>
      </c>
      <c r="C36136">
        <v>10</v>
      </c>
      <c r="D36136">
        <v>164923</v>
      </c>
      <c r="E36136">
        <v>2242</v>
      </c>
    </row>
    <row r="36137" spans="1:5" x14ac:dyDescent="0.55000000000000004">
      <c r="A36137" s="1">
        <v>44548</v>
      </c>
      <c r="B36137" t="s">
        <v>33</v>
      </c>
      <c r="C36137">
        <v>11</v>
      </c>
      <c r="D36137">
        <v>71219</v>
      </c>
      <c r="E36137">
        <v>1206</v>
      </c>
    </row>
    <row r="36138" spans="1:5" x14ac:dyDescent="0.55000000000000004">
      <c r="A36138" s="1">
        <v>44548</v>
      </c>
      <c r="B36138" t="s">
        <v>15</v>
      </c>
      <c r="C36138">
        <v>12</v>
      </c>
      <c r="D36138">
        <v>3748148</v>
      </c>
      <c r="E36138">
        <v>62220</v>
      </c>
    </row>
    <row r="36139" spans="1:5" x14ac:dyDescent="0.55000000000000004">
      <c r="A36139" s="1">
        <v>44548</v>
      </c>
      <c r="B36139" t="s">
        <v>18</v>
      </c>
      <c r="C36139">
        <v>13</v>
      </c>
      <c r="D36139">
        <v>1657350</v>
      </c>
      <c r="E36139">
        <v>29862</v>
      </c>
    </row>
    <row r="36140" spans="1:5" x14ac:dyDescent="0.55000000000000004">
      <c r="A36140" s="1">
        <v>44548</v>
      </c>
      <c r="B36140" t="s">
        <v>57</v>
      </c>
      <c r="C36140">
        <v>66</v>
      </c>
      <c r="D36140">
        <v>20326</v>
      </c>
      <c r="E36140">
        <v>271</v>
      </c>
    </row>
    <row r="36141" spans="1:5" x14ac:dyDescent="0.55000000000000004">
      <c r="A36141" s="1">
        <v>44548</v>
      </c>
      <c r="B36141" t="s">
        <v>26</v>
      </c>
      <c r="C36141">
        <v>15</v>
      </c>
      <c r="D36141">
        <v>88717</v>
      </c>
      <c r="E36141">
        <v>1067</v>
      </c>
    </row>
    <row r="36142" spans="1:5" x14ac:dyDescent="0.55000000000000004">
      <c r="A36142" s="1">
        <v>44548</v>
      </c>
      <c r="B36142" t="s">
        <v>53</v>
      </c>
      <c r="C36142">
        <v>16</v>
      </c>
      <c r="D36142">
        <v>313994</v>
      </c>
      <c r="E36142">
        <v>4068</v>
      </c>
    </row>
    <row r="36143" spans="1:5" x14ac:dyDescent="0.55000000000000004">
      <c r="A36143" s="1">
        <v>44548</v>
      </c>
      <c r="B36143" t="s">
        <v>6</v>
      </c>
      <c r="C36143">
        <v>17</v>
      </c>
      <c r="D36143">
        <v>1949484</v>
      </c>
      <c r="E36143">
        <v>30202</v>
      </c>
    </row>
    <row r="36144" spans="1:5" x14ac:dyDescent="0.55000000000000004">
      <c r="A36144" s="1">
        <v>44548</v>
      </c>
      <c r="B36144" t="s">
        <v>27</v>
      </c>
      <c r="C36144">
        <v>18</v>
      </c>
      <c r="D36144">
        <v>1185226</v>
      </c>
      <c r="E36144">
        <v>18385</v>
      </c>
    </row>
    <row r="36145" spans="1:5" x14ac:dyDescent="0.55000000000000004">
      <c r="A36145" s="1">
        <v>44548</v>
      </c>
      <c r="B36145" t="s">
        <v>39</v>
      </c>
      <c r="C36145">
        <v>19</v>
      </c>
      <c r="D36145">
        <v>557029</v>
      </c>
      <c r="E36145">
        <v>7680</v>
      </c>
    </row>
    <row r="36146" spans="1:5" x14ac:dyDescent="0.55000000000000004">
      <c r="A36146" s="1">
        <v>44548</v>
      </c>
      <c r="B36146" t="s">
        <v>34</v>
      </c>
      <c r="C36146">
        <v>20</v>
      </c>
      <c r="D36146">
        <v>498771</v>
      </c>
      <c r="E36146">
        <v>6937</v>
      </c>
    </row>
    <row r="36147" spans="1:5" x14ac:dyDescent="0.55000000000000004">
      <c r="A36147" s="1">
        <v>44548</v>
      </c>
      <c r="B36147" t="s">
        <v>28</v>
      </c>
      <c r="C36147">
        <v>21</v>
      </c>
      <c r="D36147">
        <v>830282</v>
      </c>
      <c r="E36147">
        <v>11805</v>
      </c>
    </row>
    <row r="36148" spans="1:5" x14ac:dyDescent="0.55000000000000004">
      <c r="A36148" s="1">
        <v>44548</v>
      </c>
      <c r="B36148" t="s">
        <v>40</v>
      </c>
      <c r="C36148">
        <v>22</v>
      </c>
      <c r="D36148">
        <v>780668</v>
      </c>
      <c r="E36148">
        <v>14924</v>
      </c>
    </row>
    <row r="36149" spans="1:5" x14ac:dyDescent="0.55000000000000004">
      <c r="A36149" s="1">
        <v>44548</v>
      </c>
      <c r="B36149" t="s">
        <v>51</v>
      </c>
      <c r="C36149">
        <v>23</v>
      </c>
      <c r="D36149">
        <v>136400</v>
      </c>
      <c r="E36149">
        <v>1441</v>
      </c>
    </row>
    <row r="36150" spans="1:5" x14ac:dyDescent="0.55000000000000004">
      <c r="A36150" s="1">
        <v>44548</v>
      </c>
      <c r="B36150" t="s">
        <v>23</v>
      </c>
      <c r="C36150">
        <v>24</v>
      </c>
      <c r="D36150">
        <v>592912</v>
      </c>
      <c r="E36150">
        <v>11255</v>
      </c>
    </row>
    <row r="36151" spans="1:5" x14ac:dyDescent="0.55000000000000004">
      <c r="A36151" s="1">
        <v>44548</v>
      </c>
      <c r="B36151" t="s">
        <v>9</v>
      </c>
      <c r="C36151">
        <v>25</v>
      </c>
      <c r="D36151">
        <v>1005470</v>
      </c>
      <c r="E36151">
        <v>19829</v>
      </c>
    </row>
    <row r="36152" spans="1:5" x14ac:dyDescent="0.55000000000000004">
      <c r="A36152" s="1">
        <v>44548</v>
      </c>
      <c r="B36152" t="s">
        <v>42</v>
      </c>
      <c r="C36152">
        <v>26</v>
      </c>
      <c r="D36152">
        <v>1611085</v>
      </c>
      <c r="E36152">
        <v>27705</v>
      </c>
    </row>
    <row r="36153" spans="1:5" x14ac:dyDescent="0.55000000000000004">
      <c r="A36153" s="1">
        <v>44548</v>
      </c>
      <c r="B36153" t="s">
        <v>29</v>
      </c>
      <c r="C36153">
        <v>27</v>
      </c>
      <c r="D36153">
        <v>979407</v>
      </c>
      <c r="E36153">
        <v>10235</v>
      </c>
    </row>
    <row r="36154" spans="1:5" x14ac:dyDescent="0.55000000000000004">
      <c r="A36154" s="1">
        <v>44548</v>
      </c>
      <c r="B36154" t="s">
        <v>46</v>
      </c>
      <c r="C36154">
        <v>28</v>
      </c>
      <c r="D36154">
        <v>522455</v>
      </c>
      <c r="E36154">
        <v>10354</v>
      </c>
    </row>
    <row r="36155" spans="1:5" x14ac:dyDescent="0.55000000000000004">
      <c r="A36155" s="1">
        <v>44548</v>
      </c>
      <c r="B36155" t="s">
        <v>35</v>
      </c>
      <c r="C36155">
        <v>29</v>
      </c>
      <c r="D36155">
        <v>974702</v>
      </c>
      <c r="E36155">
        <v>15879</v>
      </c>
    </row>
    <row r="36156" spans="1:5" x14ac:dyDescent="0.55000000000000004">
      <c r="A36156" s="1">
        <v>44548</v>
      </c>
      <c r="B36156" t="s">
        <v>54</v>
      </c>
      <c r="C36156">
        <v>30</v>
      </c>
      <c r="D36156">
        <v>194970</v>
      </c>
      <c r="E36156">
        <v>2878</v>
      </c>
    </row>
    <row r="36157" spans="1:5" x14ac:dyDescent="0.55000000000000004">
      <c r="A36157" s="1">
        <v>44548</v>
      </c>
      <c r="B36157" t="s">
        <v>12</v>
      </c>
      <c r="C36157">
        <v>31</v>
      </c>
      <c r="D36157">
        <v>326431</v>
      </c>
      <c r="E36157">
        <v>3293</v>
      </c>
    </row>
    <row r="36158" spans="1:5" x14ac:dyDescent="0.55000000000000004">
      <c r="A36158" s="1">
        <v>44548</v>
      </c>
      <c r="B36158" t="s">
        <v>24</v>
      </c>
      <c r="C36158">
        <v>32</v>
      </c>
      <c r="D36158">
        <v>483286</v>
      </c>
      <c r="E36158">
        <v>8278</v>
      </c>
    </row>
    <row r="36159" spans="1:5" x14ac:dyDescent="0.55000000000000004">
      <c r="A36159" s="1">
        <v>44548</v>
      </c>
      <c r="B36159" t="s">
        <v>19</v>
      </c>
      <c r="C36159">
        <v>33</v>
      </c>
      <c r="D36159">
        <v>183056</v>
      </c>
      <c r="E36159">
        <v>1836</v>
      </c>
    </row>
    <row r="36160" spans="1:5" x14ac:dyDescent="0.55000000000000004">
      <c r="A36160" s="1">
        <v>44548</v>
      </c>
      <c r="B36160" t="s">
        <v>21</v>
      </c>
      <c r="C36160">
        <v>34</v>
      </c>
      <c r="D36160">
        <v>1338372</v>
      </c>
      <c r="E36160">
        <v>28708</v>
      </c>
    </row>
    <row r="36161" spans="1:5" x14ac:dyDescent="0.55000000000000004">
      <c r="A36161" s="1">
        <v>44548</v>
      </c>
      <c r="B36161" t="s">
        <v>47</v>
      </c>
      <c r="C36161">
        <v>35</v>
      </c>
      <c r="D36161">
        <v>336790</v>
      </c>
      <c r="E36161">
        <v>5579</v>
      </c>
    </row>
    <row r="36162" spans="1:5" x14ac:dyDescent="0.55000000000000004">
      <c r="A36162" s="1">
        <v>44548</v>
      </c>
      <c r="B36162" t="s">
        <v>16</v>
      </c>
      <c r="C36162">
        <v>36</v>
      </c>
      <c r="D36162">
        <v>2928229</v>
      </c>
      <c r="E36162">
        <v>58037</v>
      </c>
    </row>
    <row r="36163" spans="1:5" x14ac:dyDescent="0.55000000000000004">
      <c r="A36163" s="1">
        <v>44548</v>
      </c>
      <c r="B36163" t="s">
        <v>20</v>
      </c>
      <c r="C36163">
        <v>37</v>
      </c>
      <c r="D36163">
        <v>1589442</v>
      </c>
      <c r="E36163">
        <v>19131</v>
      </c>
    </row>
    <row r="36164" spans="1:5" x14ac:dyDescent="0.55000000000000004">
      <c r="A36164" s="1">
        <v>44548</v>
      </c>
      <c r="B36164" t="s">
        <v>48</v>
      </c>
      <c r="C36164">
        <v>38</v>
      </c>
      <c r="D36164">
        <v>169204</v>
      </c>
      <c r="E36164">
        <v>2023</v>
      </c>
    </row>
    <row r="36165" spans="1:5" x14ac:dyDescent="0.55000000000000004">
      <c r="A36165" s="1">
        <v>44548</v>
      </c>
      <c r="B36165" t="s">
        <v>59</v>
      </c>
      <c r="C36165">
        <v>69</v>
      </c>
      <c r="D36165">
        <v>2375</v>
      </c>
      <c r="E36165">
        <v>7</v>
      </c>
    </row>
    <row r="36166" spans="1:5" x14ac:dyDescent="0.55000000000000004">
      <c r="A36166" s="1">
        <v>44548</v>
      </c>
      <c r="B36166" t="s">
        <v>41</v>
      </c>
      <c r="C36166">
        <v>39</v>
      </c>
      <c r="D36166">
        <v>1839501</v>
      </c>
      <c r="E36166">
        <v>28028</v>
      </c>
    </row>
    <row r="36167" spans="1:5" x14ac:dyDescent="0.55000000000000004">
      <c r="A36167" s="1">
        <v>44548</v>
      </c>
      <c r="B36167" t="s">
        <v>30</v>
      </c>
      <c r="C36167">
        <v>40</v>
      </c>
      <c r="D36167">
        <v>685906</v>
      </c>
      <c r="E36167">
        <v>11435</v>
      </c>
    </row>
    <row r="36168" spans="1:5" x14ac:dyDescent="0.55000000000000004">
      <c r="A36168" s="1">
        <v>44548</v>
      </c>
      <c r="B36168" t="s">
        <v>14</v>
      </c>
      <c r="C36168">
        <v>41</v>
      </c>
      <c r="D36168">
        <v>405292</v>
      </c>
      <c r="E36168">
        <v>5531</v>
      </c>
    </row>
    <row r="36169" spans="1:5" x14ac:dyDescent="0.55000000000000004">
      <c r="A36169" s="1">
        <v>44548</v>
      </c>
      <c r="B36169" t="s">
        <v>31</v>
      </c>
      <c r="C36169">
        <v>42</v>
      </c>
      <c r="D36169">
        <v>1883028</v>
      </c>
      <c r="E36169">
        <v>35378</v>
      </c>
    </row>
    <row r="36170" spans="1:5" x14ac:dyDescent="0.55000000000000004">
      <c r="A36170" s="1">
        <v>44548</v>
      </c>
      <c r="B36170" t="s">
        <v>55</v>
      </c>
      <c r="C36170">
        <v>72</v>
      </c>
      <c r="D36170">
        <v>226735</v>
      </c>
      <c r="E36170">
        <v>3284</v>
      </c>
    </row>
    <row r="36171" spans="1:5" x14ac:dyDescent="0.55000000000000004">
      <c r="A36171" s="1">
        <v>44548</v>
      </c>
      <c r="B36171" t="s">
        <v>17</v>
      </c>
      <c r="C36171">
        <v>44</v>
      </c>
      <c r="D36171">
        <v>208753</v>
      </c>
      <c r="E36171">
        <v>2992</v>
      </c>
    </row>
    <row r="36172" spans="1:5" x14ac:dyDescent="0.55000000000000004">
      <c r="A36172" s="1">
        <v>44548</v>
      </c>
      <c r="B36172" t="s">
        <v>32</v>
      </c>
      <c r="C36172">
        <v>45</v>
      </c>
      <c r="D36172">
        <v>936207</v>
      </c>
      <c r="E36172">
        <v>14461</v>
      </c>
    </row>
    <row r="36173" spans="1:5" x14ac:dyDescent="0.55000000000000004">
      <c r="A36173" s="1">
        <v>44548</v>
      </c>
      <c r="B36173" t="s">
        <v>43</v>
      </c>
      <c r="C36173">
        <v>46</v>
      </c>
      <c r="D36173">
        <v>173655</v>
      </c>
      <c r="E36173">
        <v>2433</v>
      </c>
    </row>
    <row r="36174" spans="1:5" x14ac:dyDescent="0.55000000000000004">
      <c r="A36174" s="1">
        <v>44548</v>
      </c>
      <c r="B36174" t="s">
        <v>25</v>
      </c>
      <c r="C36174">
        <v>47</v>
      </c>
      <c r="D36174">
        <v>1318411</v>
      </c>
      <c r="E36174">
        <v>17828</v>
      </c>
    </row>
    <row r="36175" spans="1:5" x14ac:dyDescent="0.55000000000000004">
      <c r="A36175" s="1">
        <v>44548</v>
      </c>
      <c r="B36175" t="s">
        <v>11</v>
      </c>
      <c r="C36175">
        <v>48</v>
      </c>
      <c r="D36175">
        <v>4418022</v>
      </c>
      <c r="E36175">
        <v>75371</v>
      </c>
    </row>
    <row r="36176" spans="1:5" x14ac:dyDescent="0.55000000000000004">
      <c r="A36176" s="1">
        <v>44548</v>
      </c>
      <c r="B36176" t="s">
        <v>13</v>
      </c>
      <c r="C36176">
        <v>49</v>
      </c>
      <c r="D36176">
        <v>617840</v>
      </c>
      <c r="E36176">
        <v>3704</v>
      </c>
    </row>
    <row r="36177" spans="1:5" x14ac:dyDescent="0.55000000000000004">
      <c r="A36177" s="1">
        <v>44548</v>
      </c>
      <c r="B36177" t="s">
        <v>36</v>
      </c>
      <c r="C36177">
        <v>50</v>
      </c>
      <c r="D36177">
        <v>58247</v>
      </c>
      <c r="E36177">
        <v>452</v>
      </c>
    </row>
    <row r="36178" spans="1:5" x14ac:dyDescent="0.55000000000000004">
      <c r="A36178" s="1">
        <v>44548</v>
      </c>
      <c r="B36178" t="s">
        <v>56</v>
      </c>
      <c r="C36178">
        <v>78</v>
      </c>
      <c r="D36178">
        <v>7640</v>
      </c>
      <c r="E36178">
        <v>88</v>
      </c>
    </row>
    <row r="36179" spans="1:5" x14ac:dyDescent="0.55000000000000004">
      <c r="A36179" s="1">
        <v>44548</v>
      </c>
      <c r="B36179" t="s">
        <v>37</v>
      </c>
      <c r="C36179">
        <v>51</v>
      </c>
      <c r="D36179">
        <v>1013390</v>
      </c>
      <c r="E36179">
        <v>15083</v>
      </c>
    </row>
    <row r="36180" spans="1:5" x14ac:dyDescent="0.55000000000000004">
      <c r="A36180" s="1">
        <v>44548</v>
      </c>
      <c r="B36180" t="s">
        <v>5</v>
      </c>
      <c r="C36180">
        <v>53</v>
      </c>
      <c r="D36180">
        <v>803098</v>
      </c>
      <c r="E36180">
        <v>9725</v>
      </c>
    </row>
    <row r="36181" spans="1:5" x14ac:dyDescent="0.55000000000000004">
      <c r="A36181" s="1">
        <v>44548</v>
      </c>
      <c r="B36181" t="s">
        <v>58</v>
      </c>
      <c r="C36181">
        <v>54</v>
      </c>
      <c r="D36181">
        <v>313890</v>
      </c>
      <c r="E36181">
        <v>5164</v>
      </c>
    </row>
    <row r="36182" spans="1:5" x14ac:dyDescent="0.55000000000000004">
      <c r="A36182" s="1">
        <v>44548</v>
      </c>
      <c r="B36182" t="s">
        <v>10</v>
      </c>
      <c r="C36182">
        <v>55</v>
      </c>
      <c r="D36182">
        <v>1054307</v>
      </c>
      <c r="E36182">
        <v>10667</v>
      </c>
    </row>
    <row r="36183" spans="1:5" x14ac:dyDescent="0.55000000000000004">
      <c r="A36183" s="1">
        <v>44548</v>
      </c>
      <c r="B36183" t="s">
        <v>49</v>
      </c>
      <c r="C36183">
        <v>56</v>
      </c>
      <c r="D36183">
        <v>113584</v>
      </c>
      <c r="E36183">
        <v>1502</v>
      </c>
    </row>
    <row r="36184" spans="1:5" x14ac:dyDescent="0.55000000000000004">
      <c r="A36184" s="1">
        <v>44549</v>
      </c>
      <c r="B36184" t="s">
        <v>52</v>
      </c>
      <c r="C36184">
        <v>1</v>
      </c>
      <c r="D36184">
        <v>857844</v>
      </c>
      <c r="E36184">
        <v>16353</v>
      </c>
    </row>
    <row r="36185" spans="1:5" x14ac:dyDescent="0.55000000000000004">
      <c r="A36185" s="1">
        <v>44549</v>
      </c>
      <c r="B36185" t="s">
        <v>50</v>
      </c>
      <c r="C36185">
        <v>2</v>
      </c>
      <c r="D36185">
        <v>153629</v>
      </c>
      <c r="E36185">
        <v>922</v>
      </c>
    </row>
    <row r="36186" spans="1:5" x14ac:dyDescent="0.55000000000000004">
      <c r="A36186" s="1">
        <v>44549</v>
      </c>
      <c r="B36186" t="s">
        <v>60</v>
      </c>
      <c r="C36186">
        <v>60</v>
      </c>
      <c r="D36186">
        <v>10</v>
      </c>
      <c r="E36186">
        <v>0</v>
      </c>
    </row>
    <row r="36187" spans="1:5" x14ac:dyDescent="0.55000000000000004">
      <c r="A36187" s="1">
        <v>44549</v>
      </c>
      <c r="B36187" t="s">
        <v>8</v>
      </c>
      <c r="C36187">
        <v>4</v>
      </c>
      <c r="D36187">
        <v>1336806</v>
      </c>
      <c r="E36187">
        <v>23519</v>
      </c>
    </row>
    <row r="36188" spans="1:5" x14ac:dyDescent="0.55000000000000004">
      <c r="A36188" s="1">
        <v>44549</v>
      </c>
      <c r="B36188" t="s">
        <v>44</v>
      </c>
      <c r="C36188">
        <v>5</v>
      </c>
      <c r="D36188">
        <v>543648</v>
      </c>
      <c r="E36188">
        <v>8956</v>
      </c>
    </row>
    <row r="36189" spans="1:5" x14ac:dyDescent="0.55000000000000004">
      <c r="A36189" s="1">
        <v>44549</v>
      </c>
      <c r="B36189" t="s">
        <v>7</v>
      </c>
      <c r="C36189">
        <v>6</v>
      </c>
      <c r="D36189">
        <v>5208847</v>
      </c>
      <c r="E36189">
        <v>75927</v>
      </c>
    </row>
    <row r="36190" spans="1:5" x14ac:dyDescent="0.55000000000000004">
      <c r="A36190" s="1">
        <v>44549</v>
      </c>
      <c r="B36190" t="s">
        <v>22</v>
      </c>
      <c r="C36190">
        <v>8</v>
      </c>
      <c r="D36190">
        <v>871986</v>
      </c>
      <c r="E36190">
        <v>10075</v>
      </c>
    </row>
    <row r="36191" spans="1:5" x14ac:dyDescent="0.55000000000000004">
      <c r="A36191" s="1">
        <v>44549</v>
      </c>
      <c r="B36191" t="s">
        <v>38</v>
      </c>
      <c r="C36191">
        <v>9</v>
      </c>
      <c r="D36191">
        <v>455566</v>
      </c>
      <c r="E36191">
        <v>9002</v>
      </c>
    </row>
    <row r="36192" spans="1:5" x14ac:dyDescent="0.55000000000000004">
      <c r="A36192" s="1">
        <v>44549</v>
      </c>
      <c r="B36192" t="s">
        <v>45</v>
      </c>
      <c r="C36192">
        <v>10</v>
      </c>
      <c r="D36192">
        <v>165621</v>
      </c>
      <c r="E36192">
        <v>2242</v>
      </c>
    </row>
    <row r="36193" spans="1:5" x14ac:dyDescent="0.55000000000000004">
      <c r="A36193" s="1">
        <v>44549</v>
      </c>
      <c r="B36193" t="s">
        <v>33</v>
      </c>
      <c r="C36193">
        <v>11</v>
      </c>
      <c r="D36193">
        <v>71219</v>
      </c>
      <c r="E36193">
        <v>1206</v>
      </c>
    </row>
    <row r="36194" spans="1:5" x14ac:dyDescent="0.55000000000000004">
      <c r="A36194" s="1">
        <v>44549</v>
      </c>
      <c r="B36194" t="s">
        <v>15</v>
      </c>
      <c r="C36194">
        <v>12</v>
      </c>
      <c r="D36194">
        <v>3748148</v>
      </c>
      <c r="E36194">
        <v>62220</v>
      </c>
    </row>
    <row r="36195" spans="1:5" x14ac:dyDescent="0.55000000000000004">
      <c r="A36195" s="1">
        <v>44549</v>
      </c>
      <c r="B36195" t="s">
        <v>18</v>
      </c>
      <c r="C36195">
        <v>13</v>
      </c>
      <c r="D36195">
        <v>1657350</v>
      </c>
      <c r="E36195">
        <v>29862</v>
      </c>
    </row>
    <row r="36196" spans="1:5" x14ac:dyDescent="0.55000000000000004">
      <c r="A36196" s="1">
        <v>44549</v>
      </c>
      <c r="B36196" t="s">
        <v>57</v>
      </c>
      <c r="C36196">
        <v>66</v>
      </c>
      <c r="D36196">
        <v>20341</v>
      </c>
      <c r="E36196">
        <v>271</v>
      </c>
    </row>
    <row r="36197" spans="1:5" x14ac:dyDescent="0.55000000000000004">
      <c r="A36197" s="1">
        <v>44549</v>
      </c>
      <c r="B36197" t="s">
        <v>26</v>
      </c>
      <c r="C36197">
        <v>15</v>
      </c>
      <c r="D36197">
        <v>89675</v>
      </c>
      <c r="E36197">
        <v>1069</v>
      </c>
    </row>
    <row r="36198" spans="1:5" x14ac:dyDescent="0.55000000000000004">
      <c r="A36198" s="1">
        <v>44549</v>
      </c>
      <c r="B36198" t="s">
        <v>53</v>
      </c>
      <c r="C36198">
        <v>16</v>
      </c>
      <c r="D36198">
        <v>313994</v>
      </c>
      <c r="E36198">
        <v>4068</v>
      </c>
    </row>
    <row r="36199" spans="1:5" x14ac:dyDescent="0.55000000000000004">
      <c r="A36199" s="1">
        <v>44549</v>
      </c>
      <c r="B36199" t="s">
        <v>6</v>
      </c>
      <c r="C36199">
        <v>17</v>
      </c>
      <c r="D36199">
        <v>1949484</v>
      </c>
      <c r="E36199">
        <v>30202</v>
      </c>
    </row>
    <row r="36200" spans="1:5" x14ac:dyDescent="0.55000000000000004">
      <c r="A36200" s="1">
        <v>44549</v>
      </c>
      <c r="B36200" t="s">
        <v>27</v>
      </c>
      <c r="C36200">
        <v>18</v>
      </c>
      <c r="D36200">
        <v>1185226</v>
      </c>
      <c r="E36200">
        <v>18385</v>
      </c>
    </row>
    <row r="36201" spans="1:5" x14ac:dyDescent="0.55000000000000004">
      <c r="A36201" s="1">
        <v>44549</v>
      </c>
      <c r="B36201" t="s">
        <v>39</v>
      </c>
      <c r="C36201">
        <v>19</v>
      </c>
      <c r="D36201">
        <v>557029</v>
      </c>
      <c r="E36201">
        <v>7680</v>
      </c>
    </row>
    <row r="36202" spans="1:5" x14ac:dyDescent="0.55000000000000004">
      <c r="A36202" s="1">
        <v>44549</v>
      </c>
      <c r="B36202" t="s">
        <v>34</v>
      </c>
      <c r="C36202">
        <v>20</v>
      </c>
      <c r="D36202">
        <v>498771</v>
      </c>
      <c r="E36202">
        <v>6937</v>
      </c>
    </row>
    <row r="36203" spans="1:5" x14ac:dyDescent="0.55000000000000004">
      <c r="A36203" s="1">
        <v>44549</v>
      </c>
      <c r="B36203" t="s">
        <v>28</v>
      </c>
      <c r="C36203">
        <v>21</v>
      </c>
      <c r="D36203">
        <v>830282</v>
      </c>
      <c r="E36203">
        <v>11805</v>
      </c>
    </row>
    <row r="36204" spans="1:5" x14ac:dyDescent="0.55000000000000004">
      <c r="A36204" s="1">
        <v>44549</v>
      </c>
      <c r="B36204" t="s">
        <v>40</v>
      </c>
      <c r="C36204">
        <v>22</v>
      </c>
      <c r="D36204">
        <v>780668</v>
      </c>
      <c r="E36204">
        <v>14924</v>
      </c>
    </row>
    <row r="36205" spans="1:5" x14ac:dyDescent="0.55000000000000004">
      <c r="A36205" s="1">
        <v>44549</v>
      </c>
      <c r="B36205" t="s">
        <v>51</v>
      </c>
      <c r="C36205">
        <v>23</v>
      </c>
      <c r="D36205">
        <v>136401</v>
      </c>
      <c r="E36205">
        <v>1441</v>
      </c>
    </row>
    <row r="36206" spans="1:5" x14ac:dyDescent="0.55000000000000004">
      <c r="A36206" s="1">
        <v>44549</v>
      </c>
      <c r="B36206" t="s">
        <v>23</v>
      </c>
      <c r="C36206">
        <v>24</v>
      </c>
      <c r="D36206">
        <v>592912</v>
      </c>
      <c r="E36206">
        <v>11255</v>
      </c>
    </row>
    <row r="36207" spans="1:5" x14ac:dyDescent="0.55000000000000004">
      <c r="A36207" s="1">
        <v>44549</v>
      </c>
      <c r="B36207" t="s">
        <v>9</v>
      </c>
      <c r="C36207">
        <v>25</v>
      </c>
      <c r="D36207">
        <v>1005470</v>
      </c>
      <c r="E36207">
        <v>19829</v>
      </c>
    </row>
    <row r="36208" spans="1:5" x14ac:dyDescent="0.55000000000000004">
      <c r="A36208" s="1">
        <v>44549</v>
      </c>
      <c r="B36208" t="s">
        <v>42</v>
      </c>
      <c r="C36208">
        <v>26</v>
      </c>
      <c r="D36208">
        <v>1611085</v>
      </c>
      <c r="E36208">
        <v>27705</v>
      </c>
    </row>
    <row r="36209" spans="1:5" x14ac:dyDescent="0.55000000000000004">
      <c r="A36209" s="1">
        <v>44549</v>
      </c>
      <c r="B36209" t="s">
        <v>29</v>
      </c>
      <c r="C36209">
        <v>27</v>
      </c>
      <c r="D36209">
        <v>979407</v>
      </c>
      <c r="E36209">
        <v>10235</v>
      </c>
    </row>
    <row r="36210" spans="1:5" x14ac:dyDescent="0.55000000000000004">
      <c r="A36210" s="1">
        <v>44549</v>
      </c>
      <c r="B36210" t="s">
        <v>46</v>
      </c>
      <c r="C36210">
        <v>28</v>
      </c>
      <c r="D36210">
        <v>522455</v>
      </c>
      <c r="E36210">
        <v>10354</v>
      </c>
    </row>
    <row r="36211" spans="1:5" x14ac:dyDescent="0.55000000000000004">
      <c r="A36211" s="1">
        <v>44549</v>
      </c>
      <c r="B36211" t="s">
        <v>35</v>
      </c>
      <c r="C36211">
        <v>29</v>
      </c>
      <c r="D36211">
        <v>976201</v>
      </c>
      <c r="E36211">
        <v>15880</v>
      </c>
    </row>
    <row r="36212" spans="1:5" x14ac:dyDescent="0.55000000000000004">
      <c r="A36212" s="1">
        <v>44549</v>
      </c>
      <c r="B36212" t="s">
        <v>54</v>
      </c>
      <c r="C36212">
        <v>30</v>
      </c>
      <c r="D36212">
        <v>194970</v>
      </c>
      <c r="E36212">
        <v>2878</v>
      </c>
    </row>
    <row r="36213" spans="1:5" x14ac:dyDescent="0.55000000000000004">
      <c r="A36213" s="1">
        <v>44549</v>
      </c>
      <c r="B36213" t="s">
        <v>12</v>
      </c>
      <c r="C36213">
        <v>31</v>
      </c>
      <c r="D36213">
        <v>326431</v>
      </c>
      <c r="E36213">
        <v>3298</v>
      </c>
    </row>
    <row r="36214" spans="1:5" x14ac:dyDescent="0.55000000000000004">
      <c r="A36214" s="1">
        <v>44549</v>
      </c>
      <c r="B36214" t="s">
        <v>24</v>
      </c>
      <c r="C36214">
        <v>32</v>
      </c>
      <c r="D36214">
        <v>483286</v>
      </c>
      <c r="E36214">
        <v>8278</v>
      </c>
    </row>
    <row r="36215" spans="1:5" x14ac:dyDescent="0.55000000000000004">
      <c r="A36215" s="1">
        <v>44549</v>
      </c>
      <c r="B36215" t="s">
        <v>19</v>
      </c>
      <c r="C36215">
        <v>33</v>
      </c>
      <c r="D36215">
        <v>183056</v>
      </c>
      <c r="E36215">
        <v>1836</v>
      </c>
    </row>
    <row r="36216" spans="1:5" x14ac:dyDescent="0.55000000000000004">
      <c r="A36216" s="1">
        <v>44549</v>
      </c>
      <c r="B36216" t="s">
        <v>21</v>
      </c>
      <c r="C36216">
        <v>34</v>
      </c>
      <c r="D36216">
        <v>1345717</v>
      </c>
      <c r="E36216">
        <v>28714</v>
      </c>
    </row>
    <row r="36217" spans="1:5" x14ac:dyDescent="0.55000000000000004">
      <c r="A36217" s="1">
        <v>44549</v>
      </c>
      <c r="B36217" t="s">
        <v>47</v>
      </c>
      <c r="C36217">
        <v>35</v>
      </c>
      <c r="D36217">
        <v>336790</v>
      </c>
      <c r="E36217">
        <v>5579</v>
      </c>
    </row>
    <row r="36218" spans="1:5" x14ac:dyDescent="0.55000000000000004">
      <c r="A36218" s="1">
        <v>44549</v>
      </c>
      <c r="B36218" t="s">
        <v>16</v>
      </c>
      <c r="C36218">
        <v>36</v>
      </c>
      <c r="D36218">
        <v>2956489</v>
      </c>
      <c r="E36218">
        <v>58097</v>
      </c>
    </row>
    <row r="36219" spans="1:5" x14ac:dyDescent="0.55000000000000004">
      <c r="A36219" s="1">
        <v>44549</v>
      </c>
      <c r="B36219" t="s">
        <v>20</v>
      </c>
      <c r="C36219">
        <v>37</v>
      </c>
      <c r="D36219">
        <v>1589442</v>
      </c>
      <c r="E36219">
        <v>19131</v>
      </c>
    </row>
    <row r="36220" spans="1:5" x14ac:dyDescent="0.55000000000000004">
      <c r="A36220" s="1">
        <v>44549</v>
      </c>
      <c r="B36220" t="s">
        <v>48</v>
      </c>
      <c r="C36220">
        <v>38</v>
      </c>
      <c r="D36220">
        <v>169478</v>
      </c>
      <c r="E36220">
        <v>2023</v>
      </c>
    </row>
    <row r="36221" spans="1:5" x14ac:dyDescent="0.55000000000000004">
      <c r="A36221" s="1">
        <v>44549</v>
      </c>
      <c r="B36221" t="s">
        <v>59</v>
      </c>
      <c r="C36221">
        <v>69</v>
      </c>
      <c r="D36221">
        <v>2422</v>
      </c>
      <c r="E36221">
        <v>8</v>
      </c>
    </row>
    <row r="36222" spans="1:5" x14ac:dyDescent="0.55000000000000004">
      <c r="A36222" s="1">
        <v>44549</v>
      </c>
      <c r="B36222" t="s">
        <v>41</v>
      </c>
      <c r="C36222">
        <v>39</v>
      </c>
      <c r="D36222">
        <v>1847140</v>
      </c>
      <c r="E36222">
        <v>28028</v>
      </c>
    </row>
    <row r="36223" spans="1:5" x14ac:dyDescent="0.55000000000000004">
      <c r="A36223" s="1">
        <v>44549</v>
      </c>
      <c r="B36223" t="s">
        <v>30</v>
      </c>
      <c r="C36223">
        <v>40</v>
      </c>
      <c r="D36223">
        <v>685906</v>
      </c>
      <c r="E36223">
        <v>11435</v>
      </c>
    </row>
    <row r="36224" spans="1:5" x14ac:dyDescent="0.55000000000000004">
      <c r="A36224" s="1">
        <v>44549</v>
      </c>
      <c r="B36224" t="s">
        <v>14</v>
      </c>
      <c r="C36224">
        <v>41</v>
      </c>
      <c r="D36224">
        <v>405292</v>
      </c>
      <c r="E36224">
        <v>5531</v>
      </c>
    </row>
    <row r="36225" spans="1:5" x14ac:dyDescent="0.55000000000000004">
      <c r="A36225" s="1">
        <v>44549</v>
      </c>
      <c r="B36225" t="s">
        <v>31</v>
      </c>
      <c r="C36225">
        <v>42</v>
      </c>
      <c r="D36225">
        <v>1890259</v>
      </c>
      <c r="E36225">
        <v>35398</v>
      </c>
    </row>
    <row r="36226" spans="1:5" x14ac:dyDescent="0.55000000000000004">
      <c r="A36226" s="1">
        <v>44549</v>
      </c>
      <c r="B36226" t="s">
        <v>55</v>
      </c>
      <c r="C36226">
        <v>72</v>
      </c>
      <c r="D36226">
        <v>229482</v>
      </c>
      <c r="E36226">
        <v>3285</v>
      </c>
    </row>
    <row r="36227" spans="1:5" x14ac:dyDescent="0.55000000000000004">
      <c r="A36227" s="1">
        <v>44549</v>
      </c>
      <c r="B36227" t="s">
        <v>17</v>
      </c>
      <c r="C36227">
        <v>44</v>
      </c>
      <c r="D36227">
        <v>208753</v>
      </c>
      <c r="E36227">
        <v>2992</v>
      </c>
    </row>
    <row r="36228" spans="1:5" x14ac:dyDescent="0.55000000000000004">
      <c r="A36228" s="1">
        <v>44549</v>
      </c>
      <c r="B36228" t="s">
        <v>32</v>
      </c>
      <c r="C36228">
        <v>45</v>
      </c>
      <c r="D36228">
        <v>936207</v>
      </c>
      <c r="E36228">
        <v>14461</v>
      </c>
    </row>
    <row r="36229" spans="1:5" x14ac:dyDescent="0.55000000000000004">
      <c r="A36229" s="1">
        <v>44549</v>
      </c>
      <c r="B36229" t="s">
        <v>43</v>
      </c>
      <c r="C36229">
        <v>46</v>
      </c>
      <c r="D36229">
        <v>173655</v>
      </c>
      <c r="E36229">
        <v>2433</v>
      </c>
    </row>
    <row r="36230" spans="1:5" x14ac:dyDescent="0.55000000000000004">
      <c r="A36230" s="1">
        <v>44549</v>
      </c>
      <c r="B36230" t="s">
        <v>25</v>
      </c>
      <c r="C36230">
        <v>47</v>
      </c>
      <c r="D36230">
        <v>1318411</v>
      </c>
      <c r="E36230">
        <v>17828</v>
      </c>
    </row>
    <row r="36231" spans="1:5" x14ac:dyDescent="0.55000000000000004">
      <c r="A36231" s="1">
        <v>44549</v>
      </c>
      <c r="B36231" t="s">
        <v>11</v>
      </c>
      <c r="C36231">
        <v>48</v>
      </c>
      <c r="D36231">
        <v>4424558</v>
      </c>
      <c r="E36231">
        <v>75392</v>
      </c>
    </row>
    <row r="36232" spans="1:5" x14ac:dyDescent="0.55000000000000004">
      <c r="A36232" s="1">
        <v>44549</v>
      </c>
      <c r="B36232" t="s">
        <v>13</v>
      </c>
      <c r="C36232">
        <v>49</v>
      </c>
      <c r="D36232">
        <v>617840</v>
      </c>
      <c r="E36232">
        <v>3704</v>
      </c>
    </row>
    <row r="36233" spans="1:5" x14ac:dyDescent="0.55000000000000004">
      <c r="A36233" s="1">
        <v>44549</v>
      </c>
      <c r="B36233" t="s">
        <v>36</v>
      </c>
      <c r="C36233">
        <v>50</v>
      </c>
      <c r="D36233">
        <v>58695</v>
      </c>
      <c r="E36233">
        <v>452</v>
      </c>
    </row>
    <row r="36234" spans="1:5" x14ac:dyDescent="0.55000000000000004">
      <c r="A36234" s="1">
        <v>44549</v>
      </c>
      <c r="B36234" t="s">
        <v>56</v>
      </c>
      <c r="C36234">
        <v>78</v>
      </c>
      <c r="D36234">
        <v>7640</v>
      </c>
      <c r="E36234">
        <v>88</v>
      </c>
    </row>
    <row r="36235" spans="1:5" x14ac:dyDescent="0.55000000000000004">
      <c r="A36235" s="1">
        <v>44549</v>
      </c>
      <c r="B36235" t="s">
        <v>37</v>
      </c>
      <c r="C36235">
        <v>51</v>
      </c>
      <c r="D36235">
        <v>1013390</v>
      </c>
      <c r="E36235">
        <v>15083</v>
      </c>
    </row>
    <row r="36236" spans="1:5" x14ac:dyDescent="0.55000000000000004">
      <c r="A36236" s="1">
        <v>44549</v>
      </c>
      <c r="B36236" t="s">
        <v>5</v>
      </c>
      <c r="C36236">
        <v>53</v>
      </c>
      <c r="D36236">
        <v>803098</v>
      </c>
      <c r="E36236">
        <v>9725</v>
      </c>
    </row>
    <row r="36237" spans="1:5" x14ac:dyDescent="0.55000000000000004">
      <c r="A36237" s="1">
        <v>44549</v>
      </c>
      <c r="B36237" t="s">
        <v>58</v>
      </c>
      <c r="C36237">
        <v>54</v>
      </c>
      <c r="D36237">
        <v>314791</v>
      </c>
      <c r="E36237">
        <v>5164</v>
      </c>
    </row>
    <row r="36238" spans="1:5" x14ac:dyDescent="0.55000000000000004">
      <c r="A36238" s="1">
        <v>44549</v>
      </c>
      <c r="B36238" t="s">
        <v>10</v>
      </c>
      <c r="C36238">
        <v>55</v>
      </c>
      <c r="D36238">
        <v>1054307</v>
      </c>
      <c r="E36238">
        <v>10667</v>
      </c>
    </row>
    <row r="36239" spans="1:5" x14ac:dyDescent="0.55000000000000004">
      <c r="A36239" s="1">
        <v>44549</v>
      </c>
      <c r="B36239" t="s">
        <v>49</v>
      </c>
      <c r="C36239">
        <v>56</v>
      </c>
      <c r="D36239">
        <v>113584</v>
      </c>
      <c r="E36239">
        <v>1502</v>
      </c>
    </row>
    <row r="36240" spans="1:5" x14ac:dyDescent="0.55000000000000004">
      <c r="A36240" s="1">
        <v>44550</v>
      </c>
      <c r="B36240" t="s">
        <v>52</v>
      </c>
      <c r="C36240">
        <v>1</v>
      </c>
      <c r="D36240">
        <v>858396</v>
      </c>
      <c r="E36240">
        <v>16353</v>
      </c>
    </row>
    <row r="36241" spans="1:5" x14ac:dyDescent="0.55000000000000004">
      <c r="A36241" s="1">
        <v>44550</v>
      </c>
      <c r="B36241" t="s">
        <v>50</v>
      </c>
      <c r="C36241">
        <v>2</v>
      </c>
      <c r="D36241">
        <v>154047</v>
      </c>
      <c r="E36241">
        <v>922</v>
      </c>
    </row>
    <row r="36242" spans="1:5" x14ac:dyDescent="0.55000000000000004">
      <c r="A36242" s="1">
        <v>44550</v>
      </c>
      <c r="B36242" t="s">
        <v>60</v>
      </c>
      <c r="C36242">
        <v>60</v>
      </c>
      <c r="D36242">
        <v>11</v>
      </c>
      <c r="E36242">
        <v>0</v>
      </c>
    </row>
    <row r="36243" spans="1:5" x14ac:dyDescent="0.55000000000000004">
      <c r="A36243" s="1">
        <v>44550</v>
      </c>
      <c r="B36243" t="s">
        <v>8</v>
      </c>
      <c r="C36243">
        <v>4</v>
      </c>
      <c r="D36243">
        <v>1338982</v>
      </c>
      <c r="E36243">
        <v>23519</v>
      </c>
    </row>
    <row r="36244" spans="1:5" x14ac:dyDescent="0.55000000000000004">
      <c r="A36244" s="1">
        <v>44550</v>
      </c>
      <c r="B36244" t="s">
        <v>44</v>
      </c>
      <c r="C36244">
        <v>5</v>
      </c>
      <c r="D36244">
        <v>544082</v>
      </c>
      <c r="E36244">
        <v>8982</v>
      </c>
    </row>
    <row r="36245" spans="1:5" x14ac:dyDescent="0.55000000000000004">
      <c r="A36245" s="1">
        <v>44550</v>
      </c>
      <c r="B36245" t="s">
        <v>7</v>
      </c>
      <c r="C36245">
        <v>6</v>
      </c>
      <c r="D36245">
        <v>5227931</v>
      </c>
      <c r="E36245">
        <v>76014</v>
      </c>
    </row>
    <row r="36246" spans="1:5" x14ac:dyDescent="0.55000000000000004">
      <c r="A36246" s="1">
        <v>44550</v>
      </c>
      <c r="B36246" t="s">
        <v>22</v>
      </c>
      <c r="C36246">
        <v>8</v>
      </c>
      <c r="D36246">
        <v>875609</v>
      </c>
      <c r="E36246">
        <v>10115</v>
      </c>
    </row>
    <row r="36247" spans="1:5" x14ac:dyDescent="0.55000000000000004">
      <c r="A36247" s="1">
        <v>44550</v>
      </c>
      <c r="B36247" t="s">
        <v>38</v>
      </c>
      <c r="C36247">
        <v>9</v>
      </c>
      <c r="D36247">
        <v>461775</v>
      </c>
      <c r="E36247">
        <v>9042</v>
      </c>
    </row>
    <row r="36248" spans="1:5" x14ac:dyDescent="0.55000000000000004">
      <c r="A36248" s="1">
        <v>44550</v>
      </c>
      <c r="B36248" t="s">
        <v>45</v>
      </c>
      <c r="C36248">
        <v>10</v>
      </c>
      <c r="D36248">
        <v>166292</v>
      </c>
      <c r="E36248">
        <v>2242</v>
      </c>
    </row>
    <row r="36249" spans="1:5" x14ac:dyDescent="0.55000000000000004">
      <c r="A36249" s="1">
        <v>44550</v>
      </c>
      <c r="B36249" t="s">
        <v>33</v>
      </c>
      <c r="C36249">
        <v>11</v>
      </c>
      <c r="D36249">
        <v>74982</v>
      </c>
      <c r="E36249">
        <v>1207</v>
      </c>
    </row>
    <row r="36250" spans="1:5" x14ac:dyDescent="0.55000000000000004">
      <c r="A36250" s="1">
        <v>44550</v>
      </c>
      <c r="B36250" t="s">
        <v>15</v>
      </c>
      <c r="C36250">
        <v>12</v>
      </c>
      <c r="D36250">
        <v>3766552</v>
      </c>
      <c r="E36250">
        <v>62264</v>
      </c>
    </row>
    <row r="36251" spans="1:5" x14ac:dyDescent="0.55000000000000004">
      <c r="A36251" s="1">
        <v>44550</v>
      </c>
      <c r="B36251" t="s">
        <v>18</v>
      </c>
      <c r="C36251">
        <v>13</v>
      </c>
      <c r="D36251">
        <v>1666098</v>
      </c>
      <c r="E36251">
        <v>29905</v>
      </c>
    </row>
    <row r="36252" spans="1:5" x14ac:dyDescent="0.55000000000000004">
      <c r="A36252" s="1">
        <v>44550</v>
      </c>
      <c r="B36252" t="s">
        <v>57</v>
      </c>
      <c r="C36252">
        <v>66</v>
      </c>
      <c r="D36252">
        <v>20359</v>
      </c>
      <c r="E36252">
        <v>271</v>
      </c>
    </row>
    <row r="36253" spans="1:5" x14ac:dyDescent="0.55000000000000004">
      <c r="A36253" s="1">
        <v>44550</v>
      </c>
      <c r="B36253" t="s">
        <v>26</v>
      </c>
      <c r="C36253">
        <v>15</v>
      </c>
      <c r="D36253">
        <v>90510</v>
      </c>
      <c r="E36253">
        <v>1069</v>
      </c>
    </row>
    <row r="36254" spans="1:5" x14ac:dyDescent="0.55000000000000004">
      <c r="A36254" s="1">
        <v>44550</v>
      </c>
      <c r="B36254" t="s">
        <v>53</v>
      </c>
      <c r="C36254">
        <v>16</v>
      </c>
      <c r="D36254">
        <v>314521</v>
      </c>
      <c r="E36254">
        <v>4068</v>
      </c>
    </row>
    <row r="36255" spans="1:5" x14ac:dyDescent="0.55000000000000004">
      <c r="A36255" s="1">
        <v>44550</v>
      </c>
      <c r="B36255" t="s">
        <v>6</v>
      </c>
      <c r="C36255">
        <v>17</v>
      </c>
      <c r="D36255">
        <v>1980527</v>
      </c>
      <c r="E36255">
        <v>30330</v>
      </c>
    </row>
    <row r="36256" spans="1:5" x14ac:dyDescent="0.55000000000000004">
      <c r="A36256" s="1">
        <v>44550</v>
      </c>
      <c r="B36256" t="s">
        <v>27</v>
      </c>
      <c r="C36256">
        <v>18</v>
      </c>
      <c r="D36256">
        <v>1196127</v>
      </c>
      <c r="E36256">
        <v>18489</v>
      </c>
    </row>
    <row r="36257" spans="1:5" x14ac:dyDescent="0.55000000000000004">
      <c r="A36257" s="1">
        <v>44550</v>
      </c>
      <c r="B36257" t="s">
        <v>39</v>
      </c>
      <c r="C36257">
        <v>19</v>
      </c>
      <c r="D36257">
        <v>557029</v>
      </c>
      <c r="E36257">
        <v>7680</v>
      </c>
    </row>
    <row r="36258" spans="1:5" x14ac:dyDescent="0.55000000000000004">
      <c r="A36258" s="1">
        <v>44550</v>
      </c>
      <c r="B36258" t="s">
        <v>34</v>
      </c>
      <c r="C36258">
        <v>20</v>
      </c>
      <c r="D36258">
        <v>501332</v>
      </c>
      <c r="E36258">
        <v>6944</v>
      </c>
    </row>
    <row r="36259" spans="1:5" x14ac:dyDescent="0.55000000000000004">
      <c r="A36259" s="1">
        <v>44550</v>
      </c>
      <c r="B36259" t="s">
        <v>28</v>
      </c>
      <c r="C36259">
        <v>21</v>
      </c>
      <c r="D36259">
        <v>835531</v>
      </c>
      <c r="E36259">
        <v>11883</v>
      </c>
    </row>
    <row r="36260" spans="1:5" x14ac:dyDescent="0.55000000000000004">
      <c r="A36260" s="1">
        <v>44550</v>
      </c>
      <c r="B36260" t="s">
        <v>40</v>
      </c>
      <c r="C36260">
        <v>22</v>
      </c>
      <c r="D36260">
        <v>783604</v>
      </c>
      <c r="E36260">
        <v>14934</v>
      </c>
    </row>
    <row r="36261" spans="1:5" x14ac:dyDescent="0.55000000000000004">
      <c r="A36261" s="1">
        <v>44550</v>
      </c>
      <c r="B36261" t="s">
        <v>51</v>
      </c>
      <c r="C36261">
        <v>23</v>
      </c>
      <c r="D36261">
        <v>136401</v>
      </c>
      <c r="E36261">
        <v>1441</v>
      </c>
    </row>
    <row r="36262" spans="1:5" x14ac:dyDescent="0.55000000000000004">
      <c r="A36262" s="1">
        <v>44550</v>
      </c>
      <c r="B36262" t="s">
        <v>23</v>
      </c>
      <c r="C36262">
        <v>24</v>
      </c>
      <c r="D36262">
        <v>621453</v>
      </c>
      <c r="E36262">
        <v>11255</v>
      </c>
    </row>
    <row r="36263" spans="1:5" x14ac:dyDescent="0.55000000000000004">
      <c r="A36263" s="1">
        <v>44550</v>
      </c>
      <c r="B36263" t="s">
        <v>9</v>
      </c>
      <c r="C36263">
        <v>25</v>
      </c>
      <c r="D36263">
        <v>1019682</v>
      </c>
      <c r="E36263">
        <v>19865</v>
      </c>
    </row>
    <row r="36264" spans="1:5" x14ac:dyDescent="0.55000000000000004">
      <c r="A36264" s="1">
        <v>44550</v>
      </c>
      <c r="B36264" t="s">
        <v>42</v>
      </c>
      <c r="C36264">
        <v>26</v>
      </c>
      <c r="D36264">
        <v>1626271</v>
      </c>
      <c r="E36264">
        <v>27867</v>
      </c>
    </row>
    <row r="36265" spans="1:5" x14ac:dyDescent="0.55000000000000004">
      <c r="A36265" s="1">
        <v>44550</v>
      </c>
      <c r="B36265" t="s">
        <v>29</v>
      </c>
      <c r="C36265">
        <v>27</v>
      </c>
      <c r="D36265">
        <v>982788</v>
      </c>
      <c r="E36265">
        <v>10280</v>
      </c>
    </row>
    <row r="36266" spans="1:5" x14ac:dyDescent="0.55000000000000004">
      <c r="A36266" s="1">
        <v>44550</v>
      </c>
      <c r="B36266" t="s">
        <v>46</v>
      </c>
      <c r="C36266">
        <v>28</v>
      </c>
      <c r="D36266">
        <v>523889</v>
      </c>
      <c r="E36266">
        <v>10364</v>
      </c>
    </row>
    <row r="36267" spans="1:5" x14ac:dyDescent="0.55000000000000004">
      <c r="A36267" s="1">
        <v>44550</v>
      </c>
      <c r="B36267" t="s">
        <v>35</v>
      </c>
      <c r="C36267">
        <v>29</v>
      </c>
      <c r="D36267">
        <v>978761</v>
      </c>
      <c r="E36267">
        <v>15880</v>
      </c>
    </row>
    <row r="36268" spans="1:5" x14ac:dyDescent="0.55000000000000004">
      <c r="A36268" s="1">
        <v>44550</v>
      </c>
      <c r="B36268" t="s">
        <v>54</v>
      </c>
      <c r="C36268">
        <v>30</v>
      </c>
      <c r="D36268">
        <v>195133</v>
      </c>
      <c r="E36268">
        <v>2879</v>
      </c>
    </row>
    <row r="36269" spans="1:5" x14ac:dyDescent="0.55000000000000004">
      <c r="A36269" s="1">
        <v>44550</v>
      </c>
      <c r="B36269" t="s">
        <v>12</v>
      </c>
      <c r="C36269">
        <v>31</v>
      </c>
      <c r="D36269">
        <v>327858</v>
      </c>
      <c r="E36269">
        <v>3298</v>
      </c>
    </row>
    <row r="36270" spans="1:5" x14ac:dyDescent="0.55000000000000004">
      <c r="A36270" s="1">
        <v>44550</v>
      </c>
      <c r="B36270" t="s">
        <v>24</v>
      </c>
      <c r="C36270">
        <v>32</v>
      </c>
      <c r="D36270">
        <v>485401</v>
      </c>
      <c r="E36270">
        <v>8311</v>
      </c>
    </row>
    <row r="36271" spans="1:5" x14ac:dyDescent="0.55000000000000004">
      <c r="A36271" s="1">
        <v>44550</v>
      </c>
      <c r="B36271" t="s">
        <v>19</v>
      </c>
      <c r="C36271">
        <v>33</v>
      </c>
      <c r="D36271">
        <v>186678</v>
      </c>
      <c r="E36271">
        <v>1843</v>
      </c>
    </row>
    <row r="36272" spans="1:5" x14ac:dyDescent="0.55000000000000004">
      <c r="A36272" s="1">
        <v>44550</v>
      </c>
      <c r="B36272" t="s">
        <v>21</v>
      </c>
      <c r="C36272">
        <v>34</v>
      </c>
      <c r="D36272">
        <v>1352812</v>
      </c>
      <c r="E36272">
        <v>28730</v>
      </c>
    </row>
    <row r="36273" spans="1:5" x14ac:dyDescent="0.55000000000000004">
      <c r="A36273" s="1">
        <v>44550</v>
      </c>
      <c r="B36273" t="s">
        <v>47</v>
      </c>
      <c r="C36273">
        <v>35</v>
      </c>
      <c r="D36273">
        <v>339894</v>
      </c>
      <c r="E36273">
        <v>5616</v>
      </c>
    </row>
    <row r="36274" spans="1:5" x14ac:dyDescent="0.55000000000000004">
      <c r="A36274" s="1">
        <v>44550</v>
      </c>
      <c r="B36274" t="s">
        <v>16</v>
      </c>
      <c r="C36274">
        <v>36</v>
      </c>
      <c r="D36274">
        <v>2976928</v>
      </c>
      <c r="E36274">
        <v>58147</v>
      </c>
    </row>
    <row r="36275" spans="1:5" x14ac:dyDescent="0.55000000000000004">
      <c r="A36275" s="1">
        <v>44550</v>
      </c>
      <c r="B36275" t="s">
        <v>20</v>
      </c>
      <c r="C36275">
        <v>37</v>
      </c>
      <c r="D36275">
        <v>1599678</v>
      </c>
      <c r="E36275">
        <v>19177</v>
      </c>
    </row>
    <row r="36276" spans="1:5" x14ac:dyDescent="0.55000000000000004">
      <c r="A36276" s="1">
        <v>44550</v>
      </c>
      <c r="B36276" t="s">
        <v>48</v>
      </c>
      <c r="C36276">
        <v>38</v>
      </c>
      <c r="D36276">
        <v>169588</v>
      </c>
      <c r="E36276">
        <v>2023</v>
      </c>
    </row>
    <row r="36277" spans="1:5" x14ac:dyDescent="0.55000000000000004">
      <c r="A36277" s="1">
        <v>44550</v>
      </c>
      <c r="B36277" t="s">
        <v>59</v>
      </c>
      <c r="C36277">
        <v>69</v>
      </c>
      <c r="D36277">
        <v>2506</v>
      </c>
      <c r="E36277">
        <v>8</v>
      </c>
    </row>
    <row r="36278" spans="1:5" x14ac:dyDescent="0.55000000000000004">
      <c r="A36278" s="1">
        <v>44550</v>
      </c>
      <c r="B36278" t="s">
        <v>41</v>
      </c>
      <c r="C36278">
        <v>39</v>
      </c>
      <c r="D36278">
        <v>1855222</v>
      </c>
      <c r="E36278">
        <v>28028</v>
      </c>
    </row>
    <row r="36279" spans="1:5" x14ac:dyDescent="0.55000000000000004">
      <c r="A36279" s="1">
        <v>44550</v>
      </c>
      <c r="B36279" t="s">
        <v>30</v>
      </c>
      <c r="C36279">
        <v>40</v>
      </c>
      <c r="D36279">
        <v>689236</v>
      </c>
      <c r="E36279">
        <v>11435</v>
      </c>
    </row>
    <row r="36280" spans="1:5" x14ac:dyDescent="0.55000000000000004">
      <c r="A36280" s="1">
        <v>44550</v>
      </c>
      <c r="B36280" t="s">
        <v>14</v>
      </c>
      <c r="C36280">
        <v>41</v>
      </c>
      <c r="D36280">
        <v>407153</v>
      </c>
      <c r="E36280">
        <v>5534</v>
      </c>
    </row>
    <row r="36281" spans="1:5" x14ac:dyDescent="0.55000000000000004">
      <c r="A36281" s="1">
        <v>44550</v>
      </c>
      <c r="B36281" t="s">
        <v>31</v>
      </c>
      <c r="C36281">
        <v>42</v>
      </c>
      <c r="D36281">
        <v>1894514</v>
      </c>
      <c r="E36281">
        <v>35418</v>
      </c>
    </row>
    <row r="36282" spans="1:5" x14ac:dyDescent="0.55000000000000004">
      <c r="A36282" s="1">
        <v>44550</v>
      </c>
      <c r="B36282" t="s">
        <v>55</v>
      </c>
      <c r="C36282">
        <v>72</v>
      </c>
      <c r="D36282">
        <v>231916</v>
      </c>
      <c r="E36282">
        <v>3286</v>
      </c>
    </row>
    <row r="36283" spans="1:5" x14ac:dyDescent="0.55000000000000004">
      <c r="A36283" s="1">
        <v>44550</v>
      </c>
      <c r="B36283" t="s">
        <v>17</v>
      </c>
      <c r="C36283">
        <v>44</v>
      </c>
      <c r="D36283">
        <v>212715</v>
      </c>
      <c r="E36283">
        <v>2998</v>
      </c>
    </row>
    <row r="36284" spans="1:5" x14ac:dyDescent="0.55000000000000004">
      <c r="A36284" s="1">
        <v>44550</v>
      </c>
      <c r="B36284" t="s">
        <v>32</v>
      </c>
      <c r="C36284">
        <v>45</v>
      </c>
      <c r="D36284">
        <v>940135</v>
      </c>
      <c r="E36284">
        <v>14498</v>
      </c>
    </row>
    <row r="36285" spans="1:5" x14ac:dyDescent="0.55000000000000004">
      <c r="A36285" s="1">
        <v>44550</v>
      </c>
      <c r="B36285" t="s">
        <v>43</v>
      </c>
      <c r="C36285">
        <v>46</v>
      </c>
      <c r="D36285">
        <v>174021</v>
      </c>
      <c r="E36285">
        <v>2438</v>
      </c>
    </row>
    <row r="36286" spans="1:5" x14ac:dyDescent="0.55000000000000004">
      <c r="A36286" s="1">
        <v>44550</v>
      </c>
      <c r="B36286" t="s">
        <v>25</v>
      </c>
      <c r="C36286">
        <v>47</v>
      </c>
      <c r="D36286">
        <v>1323962</v>
      </c>
      <c r="E36286">
        <v>17894</v>
      </c>
    </row>
    <row r="36287" spans="1:5" x14ac:dyDescent="0.55000000000000004">
      <c r="A36287" s="1">
        <v>44550</v>
      </c>
      <c r="B36287" t="s">
        <v>11</v>
      </c>
      <c r="C36287">
        <v>48</v>
      </c>
      <c r="D36287">
        <v>4435127</v>
      </c>
      <c r="E36287">
        <v>75414</v>
      </c>
    </row>
    <row r="36288" spans="1:5" x14ac:dyDescent="0.55000000000000004">
      <c r="A36288" s="1">
        <v>44550</v>
      </c>
      <c r="B36288" t="s">
        <v>13</v>
      </c>
      <c r="C36288">
        <v>49</v>
      </c>
      <c r="D36288">
        <v>620342</v>
      </c>
      <c r="E36288">
        <v>3717</v>
      </c>
    </row>
    <row r="36289" spans="1:5" x14ac:dyDescent="0.55000000000000004">
      <c r="A36289" s="1">
        <v>44550</v>
      </c>
      <c r="B36289" t="s">
        <v>36</v>
      </c>
      <c r="C36289">
        <v>50</v>
      </c>
      <c r="D36289">
        <v>58935</v>
      </c>
      <c r="E36289">
        <v>455</v>
      </c>
    </row>
    <row r="36290" spans="1:5" x14ac:dyDescent="0.55000000000000004">
      <c r="A36290" s="1">
        <v>44550</v>
      </c>
      <c r="B36290" t="s">
        <v>56</v>
      </c>
      <c r="C36290">
        <v>78</v>
      </c>
      <c r="D36290">
        <v>7681</v>
      </c>
      <c r="E36290">
        <v>88</v>
      </c>
    </row>
    <row r="36291" spans="1:5" x14ac:dyDescent="0.55000000000000004">
      <c r="A36291" s="1">
        <v>44550</v>
      </c>
      <c r="B36291" t="s">
        <v>37</v>
      </c>
      <c r="C36291">
        <v>51</v>
      </c>
      <c r="D36291">
        <v>1023698</v>
      </c>
      <c r="E36291">
        <v>15136</v>
      </c>
    </row>
    <row r="36292" spans="1:5" x14ac:dyDescent="0.55000000000000004">
      <c r="A36292" s="1">
        <v>44550</v>
      </c>
      <c r="B36292" t="s">
        <v>5</v>
      </c>
      <c r="C36292">
        <v>53</v>
      </c>
      <c r="D36292">
        <v>808383</v>
      </c>
      <c r="E36292">
        <v>9741</v>
      </c>
    </row>
    <row r="36293" spans="1:5" x14ac:dyDescent="0.55000000000000004">
      <c r="A36293" s="1">
        <v>44550</v>
      </c>
      <c r="B36293" t="s">
        <v>58</v>
      </c>
      <c r="C36293">
        <v>54</v>
      </c>
      <c r="D36293">
        <v>315571</v>
      </c>
      <c r="E36293">
        <v>5191</v>
      </c>
    </row>
    <row r="36294" spans="1:5" x14ac:dyDescent="0.55000000000000004">
      <c r="A36294" s="1">
        <v>44550</v>
      </c>
      <c r="B36294" t="s">
        <v>10</v>
      </c>
      <c r="C36294">
        <v>55</v>
      </c>
      <c r="D36294">
        <v>1061673</v>
      </c>
      <c r="E36294">
        <v>10763</v>
      </c>
    </row>
    <row r="36295" spans="1:5" x14ac:dyDescent="0.55000000000000004">
      <c r="A36295" s="1">
        <v>44550</v>
      </c>
      <c r="B36295" t="s">
        <v>49</v>
      </c>
      <c r="C36295">
        <v>56</v>
      </c>
      <c r="D36295">
        <v>113762</v>
      </c>
      <c r="E36295">
        <v>1502</v>
      </c>
    </row>
    <row r="36296" spans="1:5" x14ac:dyDescent="0.55000000000000004">
      <c r="A36296" s="1">
        <v>44551</v>
      </c>
      <c r="B36296" t="s">
        <v>52</v>
      </c>
      <c r="C36296">
        <v>1</v>
      </c>
      <c r="D36296">
        <v>859650</v>
      </c>
      <c r="E36296">
        <v>16368</v>
      </c>
    </row>
    <row r="36297" spans="1:5" x14ac:dyDescent="0.55000000000000004">
      <c r="A36297" s="1">
        <v>44551</v>
      </c>
      <c r="B36297" t="s">
        <v>50</v>
      </c>
      <c r="C36297">
        <v>2</v>
      </c>
      <c r="D36297">
        <v>154047</v>
      </c>
      <c r="E36297">
        <v>922</v>
      </c>
    </row>
    <row r="36298" spans="1:5" x14ac:dyDescent="0.55000000000000004">
      <c r="A36298" s="1">
        <v>44551</v>
      </c>
      <c r="B36298" t="s">
        <v>60</v>
      </c>
      <c r="C36298">
        <v>60</v>
      </c>
      <c r="D36298">
        <v>11</v>
      </c>
      <c r="E36298">
        <v>0</v>
      </c>
    </row>
    <row r="36299" spans="1:5" x14ac:dyDescent="0.55000000000000004">
      <c r="A36299" s="1">
        <v>44551</v>
      </c>
      <c r="B36299" t="s">
        <v>8</v>
      </c>
      <c r="C36299">
        <v>4</v>
      </c>
      <c r="D36299">
        <v>1341377</v>
      </c>
      <c r="E36299">
        <v>23742</v>
      </c>
    </row>
    <row r="36300" spans="1:5" x14ac:dyDescent="0.55000000000000004">
      <c r="A36300" s="1">
        <v>44551</v>
      </c>
      <c r="B36300" t="s">
        <v>44</v>
      </c>
      <c r="C36300">
        <v>5</v>
      </c>
      <c r="D36300">
        <v>545037</v>
      </c>
      <c r="E36300">
        <v>8997</v>
      </c>
    </row>
    <row r="36301" spans="1:5" x14ac:dyDescent="0.55000000000000004">
      <c r="A36301" s="1">
        <v>44551</v>
      </c>
      <c r="B36301" t="s">
        <v>7</v>
      </c>
      <c r="C36301">
        <v>6</v>
      </c>
      <c r="D36301">
        <v>5238811</v>
      </c>
      <c r="E36301">
        <v>76078</v>
      </c>
    </row>
    <row r="36302" spans="1:5" x14ac:dyDescent="0.55000000000000004">
      <c r="A36302" s="1">
        <v>44551</v>
      </c>
      <c r="B36302" t="s">
        <v>22</v>
      </c>
      <c r="C36302">
        <v>8</v>
      </c>
      <c r="D36302">
        <v>878723</v>
      </c>
      <c r="E36302">
        <v>10184</v>
      </c>
    </row>
    <row r="36303" spans="1:5" x14ac:dyDescent="0.55000000000000004">
      <c r="A36303" s="1">
        <v>44551</v>
      </c>
      <c r="B36303" t="s">
        <v>38</v>
      </c>
      <c r="C36303">
        <v>9</v>
      </c>
      <c r="D36303">
        <v>467775</v>
      </c>
      <c r="E36303">
        <v>9076</v>
      </c>
    </row>
    <row r="36304" spans="1:5" x14ac:dyDescent="0.55000000000000004">
      <c r="A36304" s="1">
        <v>44551</v>
      </c>
      <c r="B36304" t="s">
        <v>45</v>
      </c>
      <c r="C36304">
        <v>10</v>
      </c>
      <c r="D36304">
        <v>166820</v>
      </c>
      <c r="E36304">
        <v>2249</v>
      </c>
    </row>
    <row r="36305" spans="1:5" x14ac:dyDescent="0.55000000000000004">
      <c r="A36305" s="1">
        <v>44551</v>
      </c>
      <c r="B36305" t="s">
        <v>33</v>
      </c>
      <c r="C36305">
        <v>11</v>
      </c>
      <c r="D36305">
        <v>76137</v>
      </c>
      <c r="E36305">
        <v>1207</v>
      </c>
    </row>
    <row r="36306" spans="1:5" x14ac:dyDescent="0.55000000000000004">
      <c r="A36306" s="1">
        <v>44551</v>
      </c>
      <c r="B36306" t="s">
        <v>15</v>
      </c>
      <c r="C36306">
        <v>12</v>
      </c>
      <c r="D36306">
        <v>3779467</v>
      </c>
      <c r="E36306">
        <v>62264</v>
      </c>
    </row>
    <row r="36307" spans="1:5" x14ac:dyDescent="0.55000000000000004">
      <c r="A36307" s="1">
        <v>44551</v>
      </c>
      <c r="B36307" t="s">
        <v>18</v>
      </c>
      <c r="C36307">
        <v>13</v>
      </c>
      <c r="D36307">
        <v>1671406</v>
      </c>
      <c r="E36307">
        <v>29943</v>
      </c>
    </row>
    <row r="36308" spans="1:5" x14ac:dyDescent="0.55000000000000004">
      <c r="A36308" s="1">
        <v>44551</v>
      </c>
      <c r="B36308" t="s">
        <v>57</v>
      </c>
      <c r="C36308">
        <v>66</v>
      </c>
      <c r="D36308">
        <v>20359</v>
      </c>
      <c r="E36308">
        <v>271</v>
      </c>
    </row>
    <row r="36309" spans="1:5" x14ac:dyDescent="0.55000000000000004">
      <c r="A36309" s="1">
        <v>44551</v>
      </c>
      <c r="B36309" t="s">
        <v>26</v>
      </c>
      <c r="C36309">
        <v>15</v>
      </c>
      <c r="D36309">
        <v>91202</v>
      </c>
      <c r="E36309">
        <v>1069</v>
      </c>
    </row>
    <row r="36310" spans="1:5" x14ac:dyDescent="0.55000000000000004">
      <c r="A36310" s="1">
        <v>44551</v>
      </c>
      <c r="B36310" t="s">
        <v>53</v>
      </c>
      <c r="C36310">
        <v>16</v>
      </c>
      <c r="D36310">
        <v>314943</v>
      </c>
      <c r="E36310">
        <v>4082</v>
      </c>
    </row>
    <row r="36311" spans="1:5" x14ac:dyDescent="0.55000000000000004">
      <c r="A36311" s="1">
        <v>44551</v>
      </c>
      <c r="B36311" t="s">
        <v>6</v>
      </c>
      <c r="C36311">
        <v>17</v>
      </c>
      <c r="D36311">
        <v>1990581</v>
      </c>
      <c r="E36311">
        <v>30401</v>
      </c>
    </row>
    <row r="36312" spans="1:5" x14ac:dyDescent="0.55000000000000004">
      <c r="A36312" s="1">
        <v>44551</v>
      </c>
      <c r="B36312" t="s">
        <v>27</v>
      </c>
      <c r="C36312">
        <v>18</v>
      </c>
      <c r="D36312">
        <v>1199840</v>
      </c>
      <c r="E36312">
        <v>18608</v>
      </c>
    </row>
    <row r="36313" spans="1:5" x14ac:dyDescent="0.55000000000000004">
      <c r="A36313" s="1">
        <v>44551</v>
      </c>
      <c r="B36313" t="s">
        <v>39</v>
      </c>
      <c r="C36313">
        <v>19</v>
      </c>
      <c r="D36313">
        <v>560351</v>
      </c>
      <c r="E36313">
        <v>7680</v>
      </c>
    </row>
    <row r="36314" spans="1:5" x14ac:dyDescent="0.55000000000000004">
      <c r="A36314" s="1">
        <v>44551</v>
      </c>
      <c r="B36314" t="s">
        <v>34</v>
      </c>
      <c r="C36314">
        <v>20</v>
      </c>
      <c r="D36314">
        <v>501444</v>
      </c>
      <c r="E36314">
        <v>6944</v>
      </c>
    </row>
    <row r="36315" spans="1:5" x14ac:dyDescent="0.55000000000000004">
      <c r="A36315" s="1">
        <v>44551</v>
      </c>
      <c r="B36315" t="s">
        <v>28</v>
      </c>
      <c r="C36315">
        <v>21</v>
      </c>
      <c r="D36315">
        <v>838129</v>
      </c>
      <c r="E36315">
        <v>11925</v>
      </c>
    </row>
    <row r="36316" spans="1:5" x14ac:dyDescent="0.55000000000000004">
      <c r="A36316" s="1">
        <v>44551</v>
      </c>
      <c r="B36316" t="s">
        <v>40</v>
      </c>
      <c r="C36316">
        <v>22</v>
      </c>
      <c r="D36316">
        <v>785333</v>
      </c>
      <c r="E36316">
        <v>14937</v>
      </c>
    </row>
    <row r="36317" spans="1:5" x14ac:dyDescent="0.55000000000000004">
      <c r="A36317" s="1">
        <v>44551</v>
      </c>
      <c r="B36317" t="s">
        <v>51</v>
      </c>
      <c r="C36317">
        <v>23</v>
      </c>
      <c r="D36317">
        <v>137959</v>
      </c>
      <c r="E36317">
        <v>1463</v>
      </c>
    </row>
    <row r="36318" spans="1:5" x14ac:dyDescent="0.55000000000000004">
      <c r="A36318" s="1">
        <v>44551</v>
      </c>
      <c r="B36318" t="s">
        <v>23</v>
      </c>
      <c r="C36318">
        <v>24</v>
      </c>
      <c r="D36318">
        <v>627671</v>
      </c>
      <c r="E36318">
        <v>11255</v>
      </c>
    </row>
    <row r="36319" spans="1:5" x14ac:dyDescent="0.55000000000000004">
      <c r="A36319" s="1">
        <v>44551</v>
      </c>
      <c r="B36319" t="s">
        <v>9</v>
      </c>
      <c r="C36319">
        <v>25</v>
      </c>
      <c r="D36319">
        <v>1026129</v>
      </c>
      <c r="E36319">
        <v>19927</v>
      </c>
    </row>
    <row r="36320" spans="1:5" x14ac:dyDescent="0.55000000000000004">
      <c r="A36320" s="1">
        <v>44551</v>
      </c>
      <c r="B36320" t="s">
        <v>42</v>
      </c>
      <c r="C36320">
        <v>26</v>
      </c>
      <c r="D36320">
        <v>1626271</v>
      </c>
      <c r="E36320">
        <v>27867</v>
      </c>
    </row>
    <row r="36321" spans="1:5" x14ac:dyDescent="0.55000000000000004">
      <c r="A36321" s="1">
        <v>44551</v>
      </c>
      <c r="B36321" t="s">
        <v>29</v>
      </c>
      <c r="C36321">
        <v>27</v>
      </c>
      <c r="D36321">
        <v>990171</v>
      </c>
      <c r="E36321">
        <v>10321</v>
      </c>
    </row>
    <row r="36322" spans="1:5" x14ac:dyDescent="0.55000000000000004">
      <c r="A36322" s="1">
        <v>44551</v>
      </c>
      <c r="B36322" t="s">
        <v>46</v>
      </c>
      <c r="C36322">
        <v>28</v>
      </c>
      <c r="D36322">
        <v>524629</v>
      </c>
      <c r="E36322">
        <v>10387</v>
      </c>
    </row>
    <row r="36323" spans="1:5" x14ac:dyDescent="0.55000000000000004">
      <c r="A36323" s="1">
        <v>44551</v>
      </c>
      <c r="B36323" t="s">
        <v>35</v>
      </c>
      <c r="C36323">
        <v>29</v>
      </c>
      <c r="D36323">
        <v>981776</v>
      </c>
      <c r="E36323">
        <v>15986</v>
      </c>
    </row>
    <row r="36324" spans="1:5" x14ac:dyDescent="0.55000000000000004">
      <c r="A36324" s="1">
        <v>44551</v>
      </c>
      <c r="B36324" t="s">
        <v>54</v>
      </c>
      <c r="C36324">
        <v>30</v>
      </c>
      <c r="D36324">
        <v>195376</v>
      </c>
      <c r="E36324">
        <v>2890</v>
      </c>
    </row>
    <row r="36325" spans="1:5" x14ac:dyDescent="0.55000000000000004">
      <c r="A36325" s="1">
        <v>44551</v>
      </c>
      <c r="B36325" t="s">
        <v>12</v>
      </c>
      <c r="C36325">
        <v>31</v>
      </c>
      <c r="D36325">
        <v>328912</v>
      </c>
      <c r="E36325">
        <v>3302</v>
      </c>
    </row>
    <row r="36326" spans="1:5" x14ac:dyDescent="0.55000000000000004">
      <c r="A36326" s="1">
        <v>44551</v>
      </c>
      <c r="B36326" t="s">
        <v>24</v>
      </c>
      <c r="C36326">
        <v>32</v>
      </c>
      <c r="D36326">
        <v>486671</v>
      </c>
      <c r="E36326">
        <v>8339</v>
      </c>
    </row>
    <row r="36327" spans="1:5" x14ac:dyDescent="0.55000000000000004">
      <c r="A36327" s="1">
        <v>44551</v>
      </c>
      <c r="B36327" t="s">
        <v>19</v>
      </c>
      <c r="C36327">
        <v>33</v>
      </c>
      <c r="D36327">
        <v>187340</v>
      </c>
      <c r="E36327">
        <v>1868</v>
      </c>
    </row>
    <row r="36328" spans="1:5" x14ac:dyDescent="0.55000000000000004">
      <c r="A36328" s="1">
        <v>44551</v>
      </c>
      <c r="B36328" t="s">
        <v>21</v>
      </c>
      <c r="C36328">
        <v>34</v>
      </c>
      <c r="D36328">
        <v>1361306</v>
      </c>
      <c r="E36328">
        <v>28762</v>
      </c>
    </row>
    <row r="36329" spans="1:5" x14ac:dyDescent="0.55000000000000004">
      <c r="A36329" s="1">
        <v>44551</v>
      </c>
      <c r="B36329" t="s">
        <v>47</v>
      </c>
      <c r="C36329">
        <v>35</v>
      </c>
      <c r="D36329">
        <v>340604</v>
      </c>
      <c r="E36329">
        <v>5664</v>
      </c>
    </row>
    <row r="36330" spans="1:5" x14ac:dyDescent="0.55000000000000004">
      <c r="A36330" s="1">
        <v>44551</v>
      </c>
      <c r="B36330" t="s">
        <v>16</v>
      </c>
      <c r="C36330">
        <v>36</v>
      </c>
      <c r="D36330">
        <v>3003384</v>
      </c>
      <c r="E36330">
        <v>58221</v>
      </c>
    </row>
    <row r="36331" spans="1:5" x14ac:dyDescent="0.55000000000000004">
      <c r="A36331" s="1">
        <v>44551</v>
      </c>
      <c r="B36331" t="s">
        <v>20</v>
      </c>
      <c r="C36331">
        <v>37</v>
      </c>
      <c r="D36331">
        <v>1602578</v>
      </c>
      <c r="E36331">
        <v>19193</v>
      </c>
    </row>
    <row r="36332" spans="1:5" x14ac:dyDescent="0.55000000000000004">
      <c r="A36332" s="1">
        <v>44551</v>
      </c>
      <c r="B36332" t="s">
        <v>48</v>
      </c>
      <c r="C36332">
        <v>38</v>
      </c>
      <c r="D36332">
        <v>170031</v>
      </c>
      <c r="E36332">
        <v>2033</v>
      </c>
    </row>
    <row r="36333" spans="1:5" x14ac:dyDescent="0.55000000000000004">
      <c r="A36333" s="1">
        <v>44551</v>
      </c>
      <c r="B36333" t="s">
        <v>59</v>
      </c>
      <c r="C36333">
        <v>69</v>
      </c>
      <c r="D36333">
        <v>2580</v>
      </c>
      <c r="E36333">
        <v>8</v>
      </c>
    </row>
    <row r="36334" spans="1:5" x14ac:dyDescent="0.55000000000000004">
      <c r="A36334" s="1">
        <v>44551</v>
      </c>
      <c r="B36334" t="s">
        <v>41</v>
      </c>
      <c r="C36334">
        <v>39</v>
      </c>
      <c r="D36334">
        <v>1867724</v>
      </c>
      <c r="E36334">
        <v>28277</v>
      </c>
    </row>
    <row r="36335" spans="1:5" x14ac:dyDescent="0.55000000000000004">
      <c r="A36335" s="1">
        <v>44551</v>
      </c>
      <c r="B36335" t="s">
        <v>30</v>
      </c>
      <c r="C36335">
        <v>40</v>
      </c>
      <c r="D36335">
        <v>689800</v>
      </c>
      <c r="E36335">
        <v>11435</v>
      </c>
    </row>
    <row r="36336" spans="1:5" x14ac:dyDescent="0.55000000000000004">
      <c r="A36336" s="1">
        <v>44551</v>
      </c>
      <c r="B36336" t="s">
        <v>14</v>
      </c>
      <c r="C36336">
        <v>41</v>
      </c>
      <c r="D36336">
        <v>408069</v>
      </c>
      <c r="E36336">
        <v>5559</v>
      </c>
    </row>
    <row r="36337" spans="1:5" x14ac:dyDescent="0.55000000000000004">
      <c r="A36337" s="1">
        <v>44551</v>
      </c>
      <c r="B36337" t="s">
        <v>31</v>
      </c>
      <c r="C36337">
        <v>42</v>
      </c>
      <c r="D36337">
        <v>1904121</v>
      </c>
      <c r="E36337">
        <v>35615</v>
      </c>
    </row>
    <row r="36338" spans="1:5" x14ac:dyDescent="0.55000000000000004">
      <c r="A36338" s="1">
        <v>44551</v>
      </c>
      <c r="B36338" t="s">
        <v>55</v>
      </c>
      <c r="C36338">
        <v>72</v>
      </c>
      <c r="D36338">
        <v>232765</v>
      </c>
      <c r="E36338">
        <v>3287</v>
      </c>
    </row>
    <row r="36339" spans="1:5" x14ac:dyDescent="0.55000000000000004">
      <c r="A36339" s="1">
        <v>44551</v>
      </c>
      <c r="B36339" t="s">
        <v>17</v>
      </c>
      <c r="C36339">
        <v>44</v>
      </c>
      <c r="D36339">
        <v>213730</v>
      </c>
      <c r="E36339">
        <v>3006</v>
      </c>
    </row>
    <row r="36340" spans="1:5" x14ac:dyDescent="0.55000000000000004">
      <c r="A36340" s="1">
        <v>44551</v>
      </c>
      <c r="B36340" t="s">
        <v>32</v>
      </c>
      <c r="C36340">
        <v>45</v>
      </c>
      <c r="D36340">
        <v>941029</v>
      </c>
      <c r="E36340">
        <v>14512</v>
      </c>
    </row>
    <row r="36341" spans="1:5" x14ac:dyDescent="0.55000000000000004">
      <c r="A36341" s="1">
        <v>44551</v>
      </c>
      <c r="B36341" t="s">
        <v>43</v>
      </c>
      <c r="C36341">
        <v>46</v>
      </c>
      <c r="D36341">
        <v>174783</v>
      </c>
      <c r="E36341">
        <v>2449</v>
      </c>
    </row>
    <row r="36342" spans="1:5" x14ac:dyDescent="0.55000000000000004">
      <c r="A36342" s="1">
        <v>44551</v>
      </c>
      <c r="B36342" t="s">
        <v>25</v>
      </c>
      <c r="C36342">
        <v>47</v>
      </c>
      <c r="D36342">
        <v>1326790</v>
      </c>
      <c r="E36342">
        <v>17985</v>
      </c>
    </row>
    <row r="36343" spans="1:5" x14ac:dyDescent="0.55000000000000004">
      <c r="A36343" s="1">
        <v>44551</v>
      </c>
      <c r="B36343" t="s">
        <v>11</v>
      </c>
      <c r="C36343">
        <v>48</v>
      </c>
      <c r="D36343">
        <v>4446330</v>
      </c>
      <c r="E36343">
        <v>75472</v>
      </c>
    </row>
    <row r="36344" spans="1:5" x14ac:dyDescent="0.55000000000000004">
      <c r="A36344" s="1">
        <v>44551</v>
      </c>
      <c r="B36344" t="s">
        <v>13</v>
      </c>
      <c r="C36344">
        <v>49</v>
      </c>
      <c r="D36344">
        <v>621157</v>
      </c>
      <c r="E36344">
        <v>3738</v>
      </c>
    </row>
    <row r="36345" spans="1:5" x14ac:dyDescent="0.55000000000000004">
      <c r="A36345" s="1">
        <v>44551</v>
      </c>
      <c r="B36345" t="s">
        <v>36</v>
      </c>
      <c r="C36345">
        <v>50</v>
      </c>
      <c r="D36345">
        <v>59175</v>
      </c>
      <c r="E36345">
        <v>455</v>
      </c>
    </row>
    <row r="36346" spans="1:5" x14ac:dyDescent="0.55000000000000004">
      <c r="A36346" s="1">
        <v>44551</v>
      </c>
      <c r="B36346" t="s">
        <v>56</v>
      </c>
      <c r="C36346">
        <v>78</v>
      </c>
      <c r="D36346">
        <v>7681</v>
      </c>
      <c r="E36346">
        <v>88</v>
      </c>
    </row>
    <row r="36347" spans="1:5" x14ac:dyDescent="0.55000000000000004">
      <c r="A36347" s="1">
        <v>44551</v>
      </c>
      <c r="B36347" t="s">
        <v>37</v>
      </c>
      <c r="C36347">
        <v>51</v>
      </c>
      <c r="D36347">
        <v>1028135</v>
      </c>
      <c r="E36347">
        <v>15174</v>
      </c>
    </row>
    <row r="36348" spans="1:5" x14ac:dyDescent="0.55000000000000004">
      <c r="A36348" s="1">
        <v>44551</v>
      </c>
      <c r="B36348" t="s">
        <v>5</v>
      </c>
      <c r="C36348">
        <v>53</v>
      </c>
      <c r="D36348">
        <v>810347</v>
      </c>
      <c r="E36348">
        <v>9767</v>
      </c>
    </row>
    <row r="36349" spans="1:5" x14ac:dyDescent="0.55000000000000004">
      <c r="A36349" s="1">
        <v>44551</v>
      </c>
      <c r="B36349" t="s">
        <v>58</v>
      </c>
      <c r="C36349">
        <v>54</v>
      </c>
      <c r="D36349">
        <v>316391</v>
      </c>
      <c r="E36349">
        <v>5211</v>
      </c>
    </row>
    <row r="36350" spans="1:5" x14ac:dyDescent="0.55000000000000004">
      <c r="A36350" s="1">
        <v>44551</v>
      </c>
      <c r="B36350" t="s">
        <v>10</v>
      </c>
      <c r="C36350">
        <v>55</v>
      </c>
      <c r="D36350">
        <v>1066771</v>
      </c>
      <c r="E36350">
        <v>10852</v>
      </c>
    </row>
    <row r="36351" spans="1:5" x14ac:dyDescent="0.55000000000000004">
      <c r="A36351" s="1">
        <v>44551</v>
      </c>
      <c r="B36351" t="s">
        <v>49</v>
      </c>
      <c r="C36351">
        <v>56</v>
      </c>
      <c r="D36351">
        <v>113906</v>
      </c>
      <c r="E36351">
        <v>1526</v>
      </c>
    </row>
    <row r="36352" spans="1:5" x14ac:dyDescent="0.55000000000000004">
      <c r="A36352" s="1">
        <v>44552</v>
      </c>
      <c r="B36352" t="s">
        <v>52</v>
      </c>
      <c r="C36352">
        <v>1</v>
      </c>
      <c r="D36352">
        <v>861110</v>
      </c>
      <c r="E36352">
        <v>16380</v>
      </c>
    </row>
    <row r="36353" spans="1:5" x14ac:dyDescent="0.55000000000000004">
      <c r="A36353" s="1">
        <v>44552</v>
      </c>
      <c r="B36353" t="s">
        <v>50</v>
      </c>
      <c r="C36353">
        <v>2</v>
      </c>
      <c r="D36353">
        <v>154269</v>
      </c>
      <c r="E36353">
        <v>952</v>
      </c>
    </row>
    <row r="36354" spans="1:5" x14ac:dyDescent="0.55000000000000004">
      <c r="A36354" s="1">
        <v>44552</v>
      </c>
      <c r="B36354" t="s">
        <v>60</v>
      </c>
      <c r="C36354">
        <v>60</v>
      </c>
      <c r="D36354">
        <v>11</v>
      </c>
      <c r="E36354">
        <v>0</v>
      </c>
    </row>
    <row r="36355" spans="1:5" x14ac:dyDescent="0.55000000000000004">
      <c r="A36355" s="1">
        <v>44552</v>
      </c>
      <c r="B36355" t="s">
        <v>8</v>
      </c>
      <c r="C36355">
        <v>4</v>
      </c>
      <c r="D36355">
        <v>1344183</v>
      </c>
      <c r="E36355">
        <v>23816</v>
      </c>
    </row>
    <row r="36356" spans="1:5" x14ac:dyDescent="0.55000000000000004">
      <c r="A36356" s="1">
        <v>44552</v>
      </c>
      <c r="B36356" t="s">
        <v>44</v>
      </c>
      <c r="C36356">
        <v>5</v>
      </c>
      <c r="D36356">
        <v>545934</v>
      </c>
      <c r="E36356">
        <v>9007</v>
      </c>
    </row>
    <row r="36357" spans="1:5" x14ac:dyDescent="0.55000000000000004">
      <c r="A36357" s="1">
        <v>44552</v>
      </c>
      <c r="B36357" t="s">
        <v>7</v>
      </c>
      <c r="C36357">
        <v>6</v>
      </c>
      <c r="D36357">
        <v>5251204</v>
      </c>
      <c r="E36357">
        <v>76151</v>
      </c>
    </row>
    <row r="36358" spans="1:5" x14ac:dyDescent="0.55000000000000004">
      <c r="A36358" s="1">
        <v>44552</v>
      </c>
      <c r="B36358" t="s">
        <v>22</v>
      </c>
      <c r="C36358">
        <v>8</v>
      </c>
      <c r="D36358">
        <v>882265</v>
      </c>
      <c r="E36358">
        <v>10243</v>
      </c>
    </row>
    <row r="36359" spans="1:5" x14ac:dyDescent="0.55000000000000004">
      <c r="A36359" s="1">
        <v>44552</v>
      </c>
      <c r="B36359" t="s">
        <v>38</v>
      </c>
      <c r="C36359">
        <v>9</v>
      </c>
      <c r="D36359">
        <v>471141</v>
      </c>
      <c r="E36359">
        <v>9078</v>
      </c>
    </row>
    <row r="36360" spans="1:5" x14ac:dyDescent="0.55000000000000004">
      <c r="A36360" s="1">
        <v>44552</v>
      </c>
      <c r="B36360" t="s">
        <v>45</v>
      </c>
      <c r="C36360">
        <v>10</v>
      </c>
      <c r="D36360">
        <v>167493</v>
      </c>
      <c r="E36360">
        <v>2249</v>
      </c>
    </row>
    <row r="36361" spans="1:5" x14ac:dyDescent="0.55000000000000004">
      <c r="A36361" s="1">
        <v>44552</v>
      </c>
      <c r="B36361" t="s">
        <v>33</v>
      </c>
      <c r="C36361">
        <v>11</v>
      </c>
      <c r="D36361">
        <v>77661</v>
      </c>
      <c r="E36361">
        <v>1207</v>
      </c>
    </row>
    <row r="36362" spans="1:5" x14ac:dyDescent="0.55000000000000004">
      <c r="A36362" s="1">
        <v>44552</v>
      </c>
      <c r="B36362" t="s">
        <v>15</v>
      </c>
      <c r="C36362">
        <v>12</v>
      </c>
      <c r="D36362">
        <v>3799661</v>
      </c>
      <c r="E36362">
        <v>62264</v>
      </c>
    </row>
    <row r="36363" spans="1:5" x14ac:dyDescent="0.55000000000000004">
      <c r="A36363" s="1">
        <v>44552</v>
      </c>
      <c r="B36363" t="s">
        <v>18</v>
      </c>
      <c r="C36363">
        <v>13</v>
      </c>
      <c r="D36363">
        <v>1678916</v>
      </c>
      <c r="E36363">
        <v>29985</v>
      </c>
    </row>
    <row r="36364" spans="1:5" x14ac:dyDescent="0.55000000000000004">
      <c r="A36364" s="1">
        <v>44552</v>
      </c>
      <c r="B36364" t="s">
        <v>57</v>
      </c>
      <c r="C36364">
        <v>66</v>
      </c>
      <c r="D36364">
        <v>20383</v>
      </c>
      <c r="E36364">
        <v>271</v>
      </c>
    </row>
    <row r="36365" spans="1:5" x14ac:dyDescent="0.55000000000000004">
      <c r="A36365" s="1">
        <v>44552</v>
      </c>
      <c r="B36365" t="s">
        <v>26</v>
      </c>
      <c r="C36365">
        <v>15</v>
      </c>
      <c r="D36365">
        <v>92157</v>
      </c>
      <c r="E36365">
        <v>1071</v>
      </c>
    </row>
    <row r="36366" spans="1:5" x14ac:dyDescent="0.55000000000000004">
      <c r="A36366" s="1">
        <v>44552</v>
      </c>
      <c r="B36366" t="s">
        <v>53</v>
      </c>
      <c r="C36366">
        <v>16</v>
      </c>
      <c r="D36366">
        <v>315300</v>
      </c>
      <c r="E36366">
        <v>4097</v>
      </c>
    </row>
    <row r="36367" spans="1:5" x14ac:dyDescent="0.55000000000000004">
      <c r="A36367" s="1">
        <v>44552</v>
      </c>
      <c r="B36367" t="s">
        <v>6</v>
      </c>
      <c r="C36367">
        <v>17</v>
      </c>
      <c r="D36367">
        <v>2007134</v>
      </c>
      <c r="E36367">
        <v>30482</v>
      </c>
    </row>
    <row r="36368" spans="1:5" x14ac:dyDescent="0.55000000000000004">
      <c r="A36368" s="1">
        <v>44552</v>
      </c>
      <c r="B36368" t="s">
        <v>27</v>
      </c>
      <c r="C36368">
        <v>18</v>
      </c>
      <c r="D36368">
        <v>1204621</v>
      </c>
      <c r="E36368">
        <v>18696</v>
      </c>
    </row>
    <row r="36369" spans="1:5" x14ac:dyDescent="0.55000000000000004">
      <c r="A36369" s="1">
        <v>44552</v>
      </c>
      <c r="B36369" t="s">
        <v>39</v>
      </c>
      <c r="C36369">
        <v>19</v>
      </c>
      <c r="D36369">
        <v>563955</v>
      </c>
      <c r="E36369">
        <v>7799</v>
      </c>
    </row>
    <row r="36370" spans="1:5" x14ac:dyDescent="0.55000000000000004">
      <c r="A36370" s="1">
        <v>44552</v>
      </c>
      <c r="B36370" t="s">
        <v>34</v>
      </c>
      <c r="C36370">
        <v>20</v>
      </c>
      <c r="D36370">
        <v>506474</v>
      </c>
      <c r="E36370">
        <v>6978</v>
      </c>
    </row>
    <row r="36371" spans="1:5" x14ac:dyDescent="0.55000000000000004">
      <c r="A36371" s="1">
        <v>44552</v>
      </c>
      <c r="B36371" t="s">
        <v>28</v>
      </c>
      <c r="C36371">
        <v>21</v>
      </c>
      <c r="D36371">
        <v>841006</v>
      </c>
      <c r="E36371">
        <v>11961</v>
      </c>
    </row>
    <row r="36372" spans="1:5" x14ac:dyDescent="0.55000000000000004">
      <c r="A36372" s="1">
        <v>44552</v>
      </c>
      <c r="B36372" t="s">
        <v>40</v>
      </c>
      <c r="C36372">
        <v>22</v>
      </c>
      <c r="D36372">
        <v>787538</v>
      </c>
      <c r="E36372">
        <v>14945</v>
      </c>
    </row>
    <row r="36373" spans="1:5" x14ac:dyDescent="0.55000000000000004">
      <c r="A36373" s="1">
        <v>44552</v>
      </c>
      <c r="B36373" t="s">
        <v>51</v>
      </c>
      <c r="C36373">
        <v>23</v>
      </c>
      <c r="D36373">
        <v>139421</v>
      </c>
      <c r="E36373">
        <v>1468</v>
      </c>
    </row>
    <row r="36374" spans="1:5" x14ac:dyDescent="0.55000000000000004">
      <c r="A36374" s="1">
        <v>44552</v>
      </c>
      <c r="B36374" t="s">
        <v>23</v>
      </c>
      <c r="C36374">
        <v>24</v>
      </c>
      <c r="D36374">
        <v>631743</v>
      </c>
      <c r="E36374">
        <v>11255</v>
      </c>
    </row>
    <row r="36375" spans="1:5" x14ac:dyDescent="0.55000000000000004">
      <c r="A36375" s="1">
        <v>44552</v>
      </c>
      <c r="B36375" t="s">
        <v>9</v>
      </c>
      <c r="C36375">
        <v>25</v>
      </c>
      <c r="D36375">
        <v>1034731</v>
      </c>
      <c r="E36375">
        <v>19963</v>
      </c>
    </row>
    <row r="36376" spans="1:5" x14ac:dyDescent="0.55000000000000004">
      <c r="A36376" s="1">
        <v>44552</v>
      </c>
      <c r="B36376" t="s">
        <v>42</v>
      </c>
      <c r="C36376">
        <v>26</v>
      </c>
      <c r="D36376">
        <v>1642383</v>
      </c>
      <c r="E36376">
        <v>28310</v>
      </c>
    </row>
    <row r="36377" spans="1:5" x14ac:dyDescent="0.55000000000000004">
      <c r="A36377" s="1">
        <v>44552</v>
      </c>
      <c r="B36377" t="s">
        <v>29</v>
      </c>
      <c r="C36377">
        <v>27</v>
      </c>
      <c r="D36377">
        <v>992975</v>
      </c>
      <c r="E36377">
        <v>10378</v>
      </c>
    </row>
    <row r="36378" spans="1:5" x14ac:dyDescent="0.55000000000000004">
      <c r="A36378" s="1">
        <v>44552</v>
      </c>
      <c r="B36378" t="s">
        <v>46</v>
      </c>
      <c r="C36378">
        <v>28</v>
      </c>
      <c r="D36378">
        <v>525502</v>
      </c>
      <c r="E36378">
        <v>10393</v>
      </c>
    </row>
    <row r="36379" spans="1:5" x14ac:dyDescent="0.55000000000000004">
      <c r="A36379" s="1">
        <v>44552</v>
      </c>
      <c r="B36379" t="s">
        <v>35</v>
      </c>
      <c r="C36379">
        <v>29</v>
      </c>
      <c r="D36379">
        <v>985700</v>
      </c>
      <c r="E36379">
        <v>16010</v>
      </c>
    </row>
    <row r="36380" spans="1:5" x14ac:dyDescent="0.55000000000000004">
      <c r="A36380" s="1">
        <v>44552</v>
      </c>
      <c r="B36380" t="s">
        <v>54</v>
      </c>
      <c r="C36380">
        <v>30</v>
      </c>
      <c r="D36380">
        <v>195629</v>
      </c>
      <c r="E36380">
        <v>2891</v>
      </c>
    </row>
    <row r="36381" spans="1:5" x14ac:dyDescent="0.55000000000000004">
      <c r="A36381" s="1">
        <v>44552</v>
      </c>
      <c r="B36381" t="s">
        <v>12</v>
      </c>
      <c r="C36381">
        <v>31</v>
      </c>
      <c r="D36381">
        <v>330181</v>
      </c>
      <c r="E36381">
        <v>3307</v>
      </c>
    </row>
    <row r="36382" spans="1:5" x14ac:dyDescent="0.55000000000000004">
      <c r="A36382" s="1">
        <v>44552</v>
      </c>
      <c r="B36382" t="s">
        <v>24</v>
      </c>
      <c r="C36382">
        <v>32</v>
      </c>
      <c r="D36382">
        <v>487836</v>
      </c>
      <c r="E36382">
        <v>8354</v>
      </c>
    </row>
    <row r="36383" spans="1:5" x14ac:dyDescent="0.55000000000000004">
      <c r="A36383" s="1">
        <v>44552</v>
      </c>
      <c r="B36383" t="s">
        <v>19</v>
      </c>
      <c r="C36383">
        <v>33</v>
      </c>
      <c r="D36383">
        <v>188644</v>
      </c>
      <c r="E36383">
        <v>1875</v>
      </c>
    </row>
    <row r="36384" spans="1:5" x14ac:dyDescent="0.55000000000000004">
      <c r="A36384" s="1">
        <v>44552</v>
      </c>
      <c r="B36384" t="s">
        <v>21</v>
      </c>
      <c r="C36384">
        <v>34</v>
      </c>
      <c r="D36384">
        <v>1373212</v>
      </c>
      <c r="E36384">
        <v>28790</v>
      </c>
    </row>
    <row r="36385" spans="1:5" x14ac:dyDescent="0.55000000000000004">
      <c r="A36385" s="1">
        <v>44552</v>
      </c>
      <c r="B36385" t="s">
        <v>47</v>
      </c>
      <c r="C36385">
        <v>35</v>
      </c>
      <c r="D36385">
        <v>341509</v>
      </c>
      <c r="E36385">
        <v>5703</v>
      </c>
    </row>
    <row r="36386" spans="1:5" x14ac:dyDescent="0.55000000000000004">
      <c r="A36386" s="1">
        <v>44552</v>
      </c>
      <c r="B36386" t="s">
        <v>16</v>
      </c>
      <c r="C36386">
        <v>36</v>
      </c>
      <c r="D36386">
        <v>3031844</v>
      </c>
      <c r="E36386">
        <v>58292</v>
      </c>
    </row>
    <row r="36387" spans="1:5" x14ac:dyDescent="0.55000000000000004">
      <c r="A36387" s="1">
        <v>44552</v>
      </c>
      <c r="B36387" t="s">
        <v>20</v>
      </c>
      <c r="C36387">
        <v>37</v>
      </c>
      <c r="D36387">
        <v>1607774</v>
      </c>
      <c r="E36387">
        <v>19243</v>
      </c>
    </row>
    <row r="36388" spans="1:5" x14ac:dyDescent="0.55000000000000004">
      <c r="A36388" s="1">
        <v>44552</v>
      </c>
      <c r="B36388" t="s">
        <v>48</v>
      </c>
      <c r="C36388">
        <v>38</v>
      </c>
      <c r="D36388">
        <v>170414</v>
      </c>
      <c r="E36388">
        <v>2036</v>
      </c>
    </row>
    <row r="36389" spans="1:5" x14ac:dyDescent="0.55000000000000004">
      <c r="A36389" s="1">
        <v>44552</v>
      </c>
      <c r="B36389" t="s">
        <v>59</v>
      </c>
      <c r="C36389">
        <v>69</v>
      </c>
      <c r="D36389">
        <v>2641</v>
      </c>
      <c r="E36389">
        <v>8</v>
      </c>
    </row>
    <row r="36390" spans="1:5" x14ac:dyDescent="0.55000000000000004">
      <c r="A36390" s="1">
        <v>44552</v>
      </c>
      <c r="B36390" t="s">
        <v>41</v>
      </c>
      <c r="C36390">
        <v>39</v>
      </c>
      <c r="D36390">
        <v>1880588</v>
      </c>
      <c r="E36390">
        <v>28277</v>
      </c>
    </row>
    <row r="36391" spans="1:5" x14ac:dyDescent="0.55000000000000004">
      <c r="A36391" s="1">
        <v>44552</v>
      </c>
      <c r="B36391" t="s">
        <v>30</v>
      </c>
      <c r="C36391">
        <v>40</v>
      </c>
      <c r="D36391">
        <v>691282</v>
      </c>
      <c r="E36391">
        <v>11503</v>
      </c>
    </row>
    <row r="36392" spans="1:5" x14ac:dyDescent="0.55000000000000004">
      <c r="A36392" s="1">
        <v>44552</v>
      </c>
      <c r="B36392" t="s">
        <v>14</v>
      </c>
      <c r="C36392">
        <v>41</v>
      </c>
      <c r="D36392">
        <v>409232</v>
      </c>
      <c r="E36392">
        <v>5590</v>
      </c>
    </row>
    <row r="36393" spans="1:5" x14ac:dyDescent="0.55000000000000004">
      <c r="A36393" s="1">
        <v>44552</v>
      </c>
      <c r="B36393" t="s">
        <v>31</v>
      </c>
      <c r="C36393">
        <v>42</v>
      </c>
      <c r="D36393">
        <v>1913959</v>
      </c>
      <c r="E36393">
        <v>35783</v>
      </c>
    </row>
    <row r="36394" spans="1:5" x14ac:dyDescent="0.55000000000000004">
      <c r="A36394" s="1">
        <v>44552</v>
      </c>
      <c r="B36394" t="s">
        <v>55</v>
      </c>
      <c r="C36394">
        <v>72</v>
      </c>
      <c r="D36394">
        <v>235931</v>
      </c>
      <c r="E36394">
        <v>3287</v>
      </c>
    </row>
    <row r="36395" spans="1:5" x14ac:dyDescent="0.55000000000000004">
      <c r="A36395" s="1">
        <v>44552</v>
      </c>
      <c r="B36395" t="s">
        <v>17</v>
      </c>
      <c r="C36395">
        <v>44</v>
      </c>
      <c r="D36395">
        <v>215541</v>
      </c>
      <c r="E36395">
        <v>3015</v>
      </c>
    </row>
    <row r="36396" spans="1:5" x14ac:dyDescent="0.55000000000000004">
      <c r="A36396" s="1">
        <v>44552</v>
      </c>
      <c r="B36396" t="s">
        <v>32</v>
      </c>
      <c r="C36396">
        <v>45</v>
      </c>
      <c r="D36396">
        <v>942359</v>
      </c>
      <c r="E36396">
        <v>14528</v>
      </c>
    </row>
    <row r="36397" spans="1:5" x14ac:dyDescent="0.55000000000000004">
      <c r="A36397" s="1">
        <v>44552</v>
      </c>
      <c r="B36397" t="s">
        <v>43</v>
      </c>
      <c r="C36397">
        <v>46</v>
      </c>
      <c r="D36397">
        <v>175249</v>
      </c>
      <c r="E36397">
        <v>2450</v>
      </c>
    </row>
    <row r="36398" spans="1:5" x14ac:dyDescent="0.55000000000000004">
      <c r="A36398" s="1">
        <v>44552</v>
      </c>
      <c r="B36398" t="s">
        <v>25</v>
      </c>
      <c r="C36398">
        <v>47</v>
      </c>
      <c r="D36398">
        <v>1330308</v>
      </c>
      <c r="E36398">
        <v>18053</v>
      </c>
    </row>
    <row r="36399" spans="1:5" x14ac:dyDescent="0.55000000000000004">
      <c r="A36399" s="1">
        <v>44552</v>
      </c>
      <c r="B36399" t="s">
        <v>11</v>
      </c>
      <c r="C36399">
        <v>48</v>
      </c>
      <c r="D36399">
        <v>4457526</v>
      </c>
      <c r="E36399">
        <v>75553</v>
      </c>
    </row>
    <row r="36400" spans="1:5" x14ac:dyDescent="0.55000000000000004">
      <c r="A36400" s="1">
        <v>44552</v>
      </c>
      <c r="B36400" t="s">
        <v>13</v>
      </c>
      <c r="C36400">
        <v>49</v>
      </c>
      <c r="D36400">
        <v>622564</v>
      </c>
      <c r="E36400">
        <v>3749</v>
      </c>
    </row>
    <row r="36401" spans="1:5" x14ac:dyDescent="0.55000000000000004">
      <c r="A36401" s="1">
        <v>44552</v>
      </c>
      <c r="B36401" t="s">
        <v>36</v>
      </c>
      <c r="C36401">
        <v>50</v>
      </c>
      <c r="D36401">
        <v>59826</v>
      </c>
      <c r="E36401">
        <v>458</v>
      </c>
    </row>
    <row r="36402" spans="1:5" x14ac:dyDescent="0.55000000000000004">
      <c r="A36402" s="1">
        <v>44552</v>
      </c>
      <c r="B36402" t="s">
        <v>56</v>
      </c>
      <c r="C36402">
        <v>78</v>
      </c>
      <c r="D36402">
        <v>7763</v>
      </c>
      <c r="E36402">
        <v>88</v>
      </c>
    </row>
    <row r="36403" spans="1:5" x14ac:dyDescent="0.55000000000000004">
      <c r="A36403" s="1">
        <v>44552</v>
      </c>
      <c r="B36403" t="s">
        <v>37</v>
      </c>
      <c r="C36403">
        <v>51</v>
      </c>
      <c r="D36403">
        <v>1034107</v>
      </c>
      <c r="E36403">
        <v>15224</v>
      </c>
    </row>
    <row r="36404" spans="1:5" x14ac:dyDescent="0.55000000000000004">
      <c r="A36404" s="1">
        <v>44552</v>
      </c>
      <c r="B36404" t="s">
        <v>5</v>
      </c>
      <c r="C36404">
        <v>53</v>
      </c>
      <c r="D36404">
        <v>812338</v>
      </c>
      <c r="E36404">
        <v>9799</v>
      </c>
    </row>
    <row r="36405" spans="1:5" x14ac:dyDescent="0.55000000000000004">
      <c r="A36405" s="1">
        <v>44552</v>
      </c>
      <c r="B36405" t="s">
        <v>58</v>
      </c>
      <c r="C36405">
        <v>54</v>
      </c>
      <c r="D36405">
        <v>317540</v>
      </c>
      <c r="E36405">
        <v>5242</v>
      </c>
    </row>
    <row r="36406" spans="1:5" x14ac:dyDescent="0.55000000000000004">
      <c r="A36406" s="1">
        <v>44552</v>
      </c>
      <c r="B36406" t="s">
        <v>10</v>
      </c>
      <c r="C36406">
        <v>55</v>
      </c>
      <c r="D36406">
        <v>1072497</v>
      </c>
      <c r="E36406">
        <v>10894</v>
      </c>
    </row>
    <row r="36407" spans="1:5" x14ac:dyDescent="0.55000000000000004">
      <c r="A36407" s="1">
        <v>44552</v>
      </c>
      <c r="B36407" t="s">
        <v>49</v>
      </c>
      <c r="C36407">
        <v>56</v>
      </c>
      <c r="D36407">
        <v>114062</v>
      </c>
      <c r="E36407">
        <v>1526</v>
      </c>
    </row>
    <row r="36408" spans="1:5" x14ac:dyDescent="0.55000000000000004">
      <c r="A36408" s="1">
        <v>44553</v>
      </c>
      <c r="B36408" t="s">
        <v>52</v>
      </c>
      <c r="C36408">
        <v>1</v>
      </c>
      <c r="D36408">
        <v>863170</v>
      </c>
      <c r="E36408">
        <v>16402</v>
      </c>
    </row>
    <row r="36409" spans="1:5" x14ac:dyDescent="0.55000000000000004">
      <c r="A36409" s="1">
        <v>44553</v>
      </c>
      <c r="B36409" t="s">
        <v>50</v>
      </c>
      <c r="C36409">
        <v>2</v>
      </c>
      <c r="D36409">
        <v>154269</v>
      </c>
      <c r="E36409">
        <v>952</v>
      </c>
    </row>
    <row r="36410" spans="1:5" x14ac:dyDescent="0.55000000000000004">
      <c r="A36410" s="1">
        <v>44553</v>
      </c>
      <c r="B36410" t="s">
        <v>60</v>
      </c>
      <c r="C36410">
        <v>60</v>
      </c>
      <c r="D36410">
        <v>11</v>
      </c>
      <c r="E36410">
        <v>0</v>
      </c>
    </row>
    <row r="36411" spans="1:5" x14ac:dyDescent="0.55000000000000004">
      <c r="A36411" s="1">
        <v>44553</v>
      </c>
      <c r="B36411" t="s">
        <v>8</v>
      </c>
      <c r="C36411">
        <v>4</v>
      </c>
      <c r="D36411">
        <v>1347405</v>
      </c>
      <c r="E36411">
        <v>23841</v>
      </c>
    </row>
    <row r="36412" spans="1:5" x14ac:dyDescent="0.55000000000000004">
      <c r="A36412" s="1">
        <v>44553</v>
      </c>
      <c r="B36412" t="s">
        <v>44</v>
      </c>
      <c r="C36412">
        <v>5</v>
      </c>
      <c r="D36412">
        <v>547248</v>
      </c>
      <c r="E36412">
        <v>9020</v>
      </c>
    </row>
    <row r="36413" spans="1:5" x14ac:dyDescent="0.55000000000000004">
      <c r="A36413" s="1">
        <v>44553</v>
      </c>
      <c r="B36413" t="s">
        <v>7</v>
      </c>
      <c r="C36413">
        <v>6</v>
      </c>
      <c r="D36413">
        <v>5271267</v>
      </c>
      <c r="E36413">
        <v>76249</v>
      </c>
    </row>
    <row r="36414" spans="1:5" x14ac:dyDescent="0.55000000000000004">
      <c r="A36414" s="1">
        <v>44553</v>
      </c>
      <c r="B36414" t="s">
        <v>22</v>
      </c>
      <c r="C36414">
        <v>8</v>
      </c>
      <c r="D36414">
        <v>884707</v>
      </c>
      <c r="E36414">
        <v>10257</v>
      </c>
    </row>
    <row r="36415" spans="1:5" x14ac:dyDescent="0.55000000000000004">
      <c r="A36415" s="1">
        <v>44553</v>
      </c>
      <c r="B36415" t="s">
        <v>38</v>
      </c>
      <c r="C36415">
        <v>9</v>
      </c>
      <c r="D36415">
        <v>474557</v>
      </c>
      <c r="E36415">
        <v>9077</v>
      </c>
    </row>
    <row r="36416" spans="1:5" x14ac:dyDescent="0.55000000000000004">
      <c r="A36416" s="1">
        <v>44553</v>
      </c>
      <c r="B36416" t="s">
        <v>45</v>
      </c>
      <c r="C36416">
        <v>10</v>
      </c>
      <c r="D36416">
        <v>168631</v>
      </c>
      <c r="E36416">
        <v>2255</v>
      </c>
    </row>
    <row r="36417" spans="1:5" x14ac:dyDescent="0.55000000000000004">
      <c r="A36417" s="1">
        <v>44553</v>
      </c>
      <c r="B36417" t="s">
        <v>33</v>
      </c>
      <c r="C36417">
        <v>11</v>
      </c>
      <c r="D36417">
        <v>79565</v>
      </c>
      <c r="E36417">
        <v>1207</v>
      </c>
    </row>
    <row r="36418" spans="1:5" x14ac:dyDescent="0.55000000000000004">
      <c r="A36418" s="1">
        <v>44553</v>
      </c>
      <c r="B36418" t="s">
        <v>15</v>
      </c>
      <c r="C36418">
        <v>12</v>
      </c>
      <c r="D36418">
        <v>3832530</v>
      </c>
      <c r="E36418">
        <v>62347</v>
      </c>
    </row>
    <row r="36419" spans="1:5" x14ac:dyDescent="0.55000000000000004">
      <c r="A36419" s="1">
        <v>44553</v>
      </c>
      <c r="B36419" t="s">
        <v>18</v>
      </c>
      <c r="C36419">
        <v>13</v>
      </c>
      <c r="D36419">
        <v>1688793</v>
      </c>
      <c r="E36419">
        <v>30024</v>
      </c>
    </row>
    <row r="36420" spans="1:5" x14ac:dyDescent="0.55000000000000004">
      <c r="A36420" s="1">
        <v>44553</v>
      </c>
      <c r="B36420" t="s">
        <v>57</v>
      </c>
      <c r="C36420">
        <v>66</v>
      </c>
      <c r="D36420">
        <v>20396</v>
      </c>
      <c r="E36420">
        <v>271</v>
      </c>
    </row>
    <row r="36421" spans="1:5" x14ac:dyDescent="0.55000000000000004">
      <c r="A36421" s="1">
        <v>44553</v>
      </c>
      <c r="B36421" t="s">
        <v>26</v>
      </c>
      <c r="C36421">
        <v>15</v>
      </c>
      <c r="D36421">
        <v>93646</v>
      </c>
      <c r="E36421">
        <v>1074</v>
      </c>
    </row>
    <row r="36422" spans="1:5" x14ac:dyDescent="0.55000000000000004">
      <c r="A36422" s="1">
        <v>44553</v>
      </c>
      <c r="B36422" t="s">
        <v>53</v>
      </c>
      <c r="C36422">
        <v>16</v>
      </c>
      <c r="D36422">
        <v>315786</v>
      </c>
      <c r="E36422">
        <v>4102</v>
      </c>
    </row>
    <row r="36423" spans="1:5" x14ac:dyDescent="0.55000000000000004">
      <c r="A36423" s="1">
        <v>44553</v>
      </c>
      <c r="B36423" t="s">
        <v>6</v>
      </c>
      <c r="C36423">
        <v>17</v>
      </c>
      <c r="D36423">
        <v>2025804</v>
      </c>
      <c r="E36423">
        <v>30566</v>
      </c>
    </row>
    <row r="36424" spans="1:5" x14ac:dyDescent="0.55000000000000004">
      <c r="A36424" s="1">
        <v>44553</v>
      </c>
      <c r="B36424" t="s">
        <v>27</v>
      </c>
      <c r="C36424">
        <v>18</v>
      </c>
      <c r="D36424">
        <v>1204621</v>
      </c>
      <c r="E36424">
        <v>18696</v>
      </c>
    </row>
    <row r="36425" spans="1:5" x14ac:dyDescent="0.55000000000000004">
      <c r="A36425" s="1">
        <v>44553</v>
      </c>
      <c r="B36425" t="s">
        <v>39</v>
      </c>
      <c r="C36425">
        <v>19</v>
      </c>
      <c r="D36425">
        <v>563955</v>
      </c>
      <c r="E36425">
        <v>7799</v>
      </c>
    </row>
    <row r="36426" spans="1:5" x14ac:dyDescent="0.55000000000000004">
      <c r="A36426" s="1">
        <v>44553</v>
      </c>
      <c r="B36426" t="s">
        <v>34</v>
      </c>
      <c r="C36426">
        <v>20</v>
      </c>
      <c r="D36426">
        <v>506500</v>
      </c>
      <c r="E36426">
        <v>6979</v>
      </c>
    </row>
    <row r="36427" spans="1:5" x14ac:dyDescent="0.55000000000000004">
      <c r="A36427" s="1">
        <v>44553</v>
      </c>
      <c r="B36427" t="s">
        <v>28</v>
      </c>
      <c r="C36427">
        <v>21</v>
      </c>
      <c r="D36427">
        <v>841060</v>
      </c>
      <c r="E36427">
        <v>11964</v>
      </c>
    </row>
    <row r="36428" spans="1:5" x14ac:dyDescent="0.55000000000000004">
      <c r="A36428" s="1">
        <v>44553</v>
      </c>
      <c r="B36428" t="s">
        <v>40</v>
      </c>
      <c r="C36428">
        <v>22</v>
      </c>
      <c r="D36428">
        <v>790373</v>
      </c>
      <c r="E36428">
        <v>14953</v>
      </c>
    </row>
    <row r="36429" spans="1:5" x14ac:dyDescent="0.55000000000000004">
      <c r="A36429" s="1">
        <v>44553</v>
      </c>
      <c r="B36429" t="s">
        <v>51</v>
      </c>
      <c r="C36429">
        <v>23</v>
      </c>
      <c r="D36429">
        <v>140536</v>
      </c>
      <c r="E36429">
        <v>1472</v>
      </c>
    </row>
    <row r="36430" spans="1:5" x14ac:dyDescent="0.55000000000000004">
      <c r="A36430" s="1">
        <v>44553</v>
      </c>
      <c r="B36430" t="s">
        <v>23</v>
      </c>
      <c r="C36430">
        <v>24</v>
      </c>
      <c r="D36430">
        <v>638612</v>
      </c>
      <c r="E36430">
        <v>11255</v>
      </c>
    </row>
    <row r="36431" spans="1:5" x14ac:dyDescent="0.55000000000000004">
      <c r="A36431" s="1">
        <v>44553</v>
      </c>
      <c r="B36431" t="s">
        <v>9</v>
      </c>
      <c r="C36431">
        <v>25</v>
      </c>
      <c r="D36431">
        <v>1044522</v>
      </c>
      <c r="E36431">
        <v>20011</v>
      </c>
    </row>
    <row r="36432" spans="1:5" x14ac:dyDescent="0.55000000000000004">
      <c r="A36432" s="1">
        <v>44553</v>
      </c>
      <c r="B36432" t="s">
        <v>42</v>
      </c>
      <c r="C36432">
        <v>26</v>
      </c>
      <c r="D36432">
        <v>1642383</v>
      </c>
      <c r="E36432">
        <v>28310</v>
      </c>
    </row>
    <row r="36433" spans="1:5" x14ac:dyDescent="0.55000000000000004">
      <c r="A36433" s="1">
        <v>44553</v>
      </c>
      <c r="B36433" t="s">
        <v>29</v>
      </c>
      <c r="C36433">
        <v>27</v>
      </c>
      <c r="D36433">
        <v>996358</v>
      </c>
      <c r="E36433">
        <v>10440</v>
      </c>
    </row>
    <row r="36434" spans="1:5" x14ac:dyDescent="0.55000000000000004">
      <c r="A36434" s="1">
        <v>44553</v>
      </c>
      <c r="B36434" t="s">
        <v>46</v>
      </c>
      <c r="C36434">
        <v>28</v>
      </c>
      <c r="D36434">
        <v>525502</v>
      </c>
      <c r="E36434">
        <v>10393</v>
      </c>
    </row>
    <row r="36435" spans="1:5" x14ac:dyDescent="0.55000000000000004">
      <c r="A36435" s="1">
        <v>44553</v>
      </c>
      <c r="B36435" t="s">
        <v>35</v>
      </c>
      <c r="C36435">
        <v>29</v>
      </c>
      <c r="D36435">
        <v>991117</v>
      </c>
      <c r="E36435">
        <v>16022</v>
      </c>
    </row>
    <row r="36436" spans="1:5" x14ac:dyDescent="0.55000000000000004">
      <c r="A36436" s="1">
        <v>44553</v>
      </c>
      <c r="B36436" t="s">
        <v>54</v>
      </c>
      <c r="C36436">
        <v>30</v>
      </c>
      <c r="D36436">
        <v>195881</v>
      </c>
      <c r="E36436">
        <v>2896</v>
      </c>
    </row>
    <row r="36437" spans="1:5" x14ac:dyDescent="0.55000000000000004">
      <c r="A36437" s="1">
        <v>44553</v>
      </c>
      <c r="B36437" t="s">
        <v>12</v>
      </c>
      <c r="C36437">
        <v>31</v>
      </c>
      <c r="D36437">
        <v>331081</v>
      </c>
      <c r="E36437">
        <v>3317</v>
      </c>
    </row>
    <row r="36438" spans="1:5" x14ac:dyDescent="0.55000000000000004">
      <c r="A36438" s="1">
        <v>44553</v>
      </c>
      <c r="B36438" t="s">
        <v>24</v>
      </c>
      <c r="C36438">
        <v>32</v>
      </c>
      <c r="D36438">
        <v>489279</v>
      </c>
      <c r="E36438">
        <v>8364</v>
      </c>
    </row>
    <row r="36439" spans="1:5" x14ac:dyDescent="0.55000000000000004">
      <c r="A36439" s="1">
        <v>44553</v>
      </c>
      <c r="B36439" t="s">
        <v>19</v>
      </c>
      <c r="C36439">
        <v>33</v>
      </c>
      <c r="D36439">
        <v>189987</v>
      </c>
      <c r="E36439">
        <v>1877</v>
      </c>
    </row>
    <row r="36440" spans="1:5" x14ac:dyDescent="0.55000000000000004">
      <c r="A36440" s="1">
        <v>44553</v>
      </c>
      <c r="B36440" t="s">
        <v>21</v>
      </c>
      <c r="C36440">
        <v>34</v>
      </c>
      <c r="D36440">
        <v>1391334</v>
      </c>
      <c r="E36440">
        <v>28822</v>
      </c>
    </row>
    <row r="36441" spans="1:5" x14ac:dyDescent="0.55000000000000004">
      <c r="A36441" s="1">
        <v>44553</v>
      </c>
      <c r="B36441" t="s">
        <v>47</v>
      </c>
      <c r="C36441">
        <v>35</v>
      </c>
      <c r="D36441">
        <v>342649</v>
      </c>
      <c r="E36441">
        <v>5747</v>
      </c>
    </row>
    <row r="36442" spans="1:5" x14ac:dyDescent="0.55000000000000004">
      <c r="A36442" s="1">
        <v>44553</v>
      </c>
      <c r="B36442" t="s">
        <v>16</v>
      </c>
      <c r="C36442">
        <v>36</v>
      </c>
      <c r="D36442">
        <v>3065699</v>
      </c>
      <c r="E36442">
        <v>58373</v>
      </c>
    </row>
    <row r="36443" spans="1:5" x14ac:dyDescent="0.55000000000000004">
      <c r="A36443" s="1">
        <v>44553</v>
      </c>
      <c r="B36443" t="s">
        <v>20</v>
      </c>
      <c r="C36443">
        <v>37</v>
      </c>
      <c r="D36443">
        <v>1607774</v>
      </c>
      <c r="E36443">
        <v>19243</v>
      </c>
    </row>
    <row r="36444" spans="1:5" x14ac:dyDescent="0.55000000000000004">
      <c r="A36444" s="1">
        <v>44553</v>
      </c>
      <c r="B36444" t="s">
        <v>48</v>
      </c>
      <c r="C36444">
        <v>38</v>
      </c>
      <c r="D36444">
        <v>170828</v>
      </c>
      <c r="E36444">
        <v>2038</v>
      </c>
    </row>
    <row r="36445" spans="1:5" x14ac:dyDescent="0.55000000000000004">
      <c r="A36445" s="1">
        <v>44553</v>
      </c>
      <c r="B36445" t="s">
        <v>59</v>
      </c>
      <c r="C36445">
        <v>69</v>
      </c>
      <c r="D36445">
        <v>2737</v>
      </c>
      <c r="E36445">
        <v>8</v>
      </c>
    </row>
    <row r="36446" spans="1:5" x14ac:dyDescent="0.55000000000000004">
      <c r="A36446" s="1">
        <v>44553</v>
      </c>
      <c r="B36446" t="s">
        <v>41</v>
      </c>
      <c r="C36446">
        <v>39</v>
      </c>
      <c r="D36446">
        <v>1896577</v>
      </c>
      <c r="E36446">
        <v>28277</v>
      </c>
    </row>
    <row r="36447" spans="1:5" x14ac:dyDescent="0.55000000000000004">
      <c r="A36447" s="1">
        <v>44553</v>
      </c>
      <c r="B36447" t="s">
        <v>30</v>
      </c>
      <c r="C36447">
        <v>40</v>
      </c>
      <c r="D36447">
        <v>693199</v>
      </c>
      <c r="E36447">
        <v>11503</v>
      </c>
    </row>
    <row r="36448" spans="1:5" x14ac:dyDescent="0.55000000000000004">
      <c r="A36448" s="1">
        <v>44553</v>
      </c>
      <c r="B36448" t="s">
        <v>14</v>
      </c>
      <c r="C36448">
        <v>41</v>
      </c>
      <c r="D36448">
        <v>410565</v>
      </c>
      <c r="E36448">
        <v>5598</v>
      </c>
    </row>
    <row r="36449" spans="1:5" x14ac:dyDescent="0.55000000000000004">
      <c r="A36449" s="1">
        <v>44553</v>
      </c>
      <c r="B36449" t="s">
        <v>31</v>
      </c>
      <c r="C36449">
        <v>42</v>
      </c>
      <c r="D36449">
        <v>1924507</v>
      </c>
      <c r="E36449">
        <v>35960</v>
      </c>
    </row>
    <row r="36450" spans="1:5" x14ac:dyDescent="0.55000000000000004">
      <c r="A36450" s="1">
        <v>44553</v>
      </c>
      <c r="B36450" t="s">
        <v>55</v>
      </c>
      <c r="C36450">
        <v>72</v>
      </c>
      <c r="D36450">
        <v>241643</v>
      </c>
      <c r="E36450">
        <v>3288</v>
      </c>
    </row>
    <row r="36451" spans="1:5" x14ac:dyDescent="0.55000000000000004">
      <c r="A36451" s="1">
        <v>44553</v>
      </c>
      <c r="B36451" t="s">
        <v>17</v>
      </c>
      <c r="C36451">
        <v>44</v>
      </c>
      <c r="D36451">
        <v>217228</v>
      </c>
      <c r="E36451">
        <v>3018</v>
      </c>
    </row>
    <row r="36452" spans="1:5" x14ac:dyDescent="0.55000000000000004">
      <c r="A36452" s="1">
        <v>44553</v>
      </c>
      <c r="B36452" t="s">
        <v>32</v>
      </c>
      <c r="C36452">
        <v>45</v>
      </c>
      <c r="D36452">
        <v>944574</v>
      </c>
      <c r="E36452">
        <v>14550</v>
      </c>
    </row>
    <row r="36453" spans="1:5" x14ac:dyDescent="0.55000000000000004">
      <c r="A36453" s="1">
        <v>44553</v>
      </c>
      <c r="B36453" t="s">
        <v>43</v>
      </c>
      <c r="C36453">
        <v>46</v>
      </c>
      <c r="D36453">
        <v>175677</v>
      </c>
      <c r="E36453">
        <v>2456</v>
      </c>
    </row>
    <row r="36454" spans="1:5" x14ac:dyDescent="0.55000000000000004">
      <c r="A36454" s="1">
        <v>44553</v>
      </c>
      <c r="B36454" t="s">
        <v>25</v>
      </c>
      <c r="C36454">
        <v>47</v>
      </c>
      <c r="D36454">
        <v>1336088</v>
      </c>
      <c r="E36454">
        <v>20181</v>
      </c>
    </row>
    <row r="36455" spans="1:5" x14ac:dyDescent="0.55000000000000004">
      <c r="A36455" s="1">
        <v>44553</v>
      </c>
      <c r="B36455" t="s">
        <v>11</v>
      </c>
      <c r="C36455">
        <v>48</v>
      </c>
      <c r="D36455">
        <v>4469774</v>
      </c>
      <c r="E36455">
        <v>75635</v>
      </c>
    </row>
    <row r="36456" spans="1:5" x14ac:dyDescent="0.55000000000000004">
      <c r="A36456" s="1">
        <v>44553</v>
      </c>
      <c r="B36456" t="s">
        <v>13</v>
      </c>
      <c r="C36456">
        <v>49</v>
      </c>
      <c r="D36456">
        <v>623853</v>
      </c>
      <c r="E36456">
        <v>3754</v>
      </c>
    </row>
    <row r="36457" spans="1:5" x14ac:dyDescent="0.55000000000000004">
      <c r="A36457" s="1">
        <v>44553</v>
      </c>
      <c r="B36457" t="s">
        <v>36</v>
      </c>
      <c r="C36457">
        <v>50</v>
      </c>
      <c r="D36457">
        <v>60265</v>
      </c>
      <c r="E36457">
        <v>460</v>
      </c>
    </row>
    <row r="36458" spans="1:5" x14ac:dyDescent="0.55000000000000004">
      <c r="A36458" s="1">
        <v>44553</v>
      </c>
      <c r="B36458" t="s">
        <v>56</v>
      </c>
      <c r="C36458">
        <v>78</v>
      </c>
      <c r="D36458">
        <v>7763</v>
      </c>
      <c r="E36458">
        <v>88</v>
      </c>
    </row>
    <row r="36459" spans="1:5" x14ac:dyDescent="0.55000000000000004">
      <c r="A36459" s="1">
        <v>44553</v>
      </c>
      <c r="B36459" t="s">
        <v>37</v>
      </c>
      <c r="C36459">
        <v>51</v>
      </c>
      <c r="D36459">
        <v>1040580</v>
      </c>
      <c r="E36459">
        <v>15257</v>
      </c>
    </row>
    <row r="36460" spans="1:5" x14ac:dyDescent="0.55000000000000004">
      <c r="A36460" s="1">
        <v>44553</v>
      </c>
      <c r="B36460" t="s">
        <v>5</v>
      </c>
      <c r="C36460">
        <v>53</v>
      </c>
      <c r="D36460">
        <v>817678</v>
      </c>
      <c r="E36460">
        <v>9828</v>
      </c>
    </row>
    <row r="36461" spans="1:5" x14ac:dyDescent="0.55000000000000004">
      <c r="A36461" s="1">
        <v>44553</v>
      </c>
      <c r="B36461" t="s">
        <v>58</v>
      </c>
      <c r="C36461">
        <v>54</v>
      </c>
      <c r="D36461">
        <v>319035</v>
      </c>
      <c r="E36461">
        <v>5251</v>
      </c>
    </row>
    <row r="36462" spans="1:5" x14ac:dyDescent="0.55000000000000004">
      <c r="A36462" s="1">
        <v>44553</v>
      </c>
      <c r="B36462" t="s">
        <v>10</v>
      </c>
      <c r="C36462">
        <v>55</v>
      </c>
      <c r="D36462">
        <v>1078621</v>
      </c>
      <c r="E36462">
        <v>10958</v>
      </c>
    </row>
    <row r="36463" spans="1:5" x14ac:dyDescent="0.55000000000000004">
      <c r="A36463" s="1">
        <v>44553</v>
      </c>
      <c r="B36463" t="s">
        <v>49</v>
      </c>
      <c r="C36463">
        <v>56</v>
      </c>
      <c r="D36463">
        <v>114242</v>
      </c>
      <c r="E36463">
        <v>1526</v>
      </c>
    </row>
    <row r="36464" spans="1:5" x14ac:dyDescent="0.55000000000000004">
      <c r="A36464" s="1">
        <v>44554</v>
      </c>
      <c r="B36464" t="s">
        <v>52</v>
      </c>
      <c r="C36464">
        <v>1</v>
      </c>
      <c r="D36464">
        <v>865636</v>
      </c>
      <c r="E36464">
        <v>16418</v>
      </c>
    </row>
    <row r="36465" spans="1:5" x14ac:dyDescent="0.55000000000000004">
      <c r="A36465" s="1">
        <v>44554</v>
      </c>
      <c r="B36465" t="s">
        <v>50</v>
      </c>
      <c r="C36465">
        <v>2</v>
      </c>
      <c r="D36465">
        <v>154269</v>
      </c>
      <c r="E36465">
        <v>952</v>
      </c>
    </row>
    <row r="36466" spans="1:5" x14ac:dyDescent="0.55000000000000004">
      <c r="A36466" s="1">
        <v>44554</v>
      </c>
      <c r="B36466" t="s">
        <v>60</v>
      </c>
      <c r="C36466">
        <v>60</v>
      </c>
      <c r="D36466">
        <v>11</v>
      </c>
      <c r="E36466">
        <v>0</v>
      </c>
    </row>
    <row r="36467" spans="1:5" x14ac:dyDescent="0.55000000000000004">
      <c r="A36467" s="1">
        <v>44554</v>
      </c>
      <c r="B36467" t="s">
        <v>8</v>
      </c>
      <c r="C36467">
        <v>4</v>
      </c>
      <c r="D36467">
        <v>1351213</v>
      </c>
      <c r="E36467">
        <v>23913</v>
      </c>
    </row>
    <row r="36468" spans="1:5" x14ac:dyDescent="0.55000000000000004">
      <c r="A36468" s="1">
        <v>44554</v>
      </c>
      <c r="B36468" t="s">
        <v>44</v>
      </c>
      <c r="C36468">
        <v>5</v>
      </c>
      <c r="D36468">
        <v>548967</v>
      </c>
      <c r="E36468">
        <v>9044</v>
      </c>
    </row>
    <row r="36469" spans="1:5" x14ac:dyDescent="0.55000000000000004">
      <c r="A36469" s="1">
        <v>44554</v>
      </c>
      <c r="B36469" t="s">
        <v>7</v>
      </c>
      <c r="C36469">
        <v>6</v>
      </c>
      <c r="D36469">
        <v>5291605</v>
      </c>
      <c r="E36469">
        <v>76317</v>
      </c>
    </row>
    <row r="36470" spans="1:5" x14ac:dyDescent="0.55000000000000004">
      <c r="A36470" s="1">
        <v>44554</v>
      </c>
      <c r="B36470" t="s">
        <v>22</v>
      </c>
      <c r="C36470">
        <v>8</v>
      </c>
      <c r="D36470">
        <v>889465</v>
      </c>
      <c r="E36470">
        <v>10277</v>
      </c>
    </row>
    <row r="36471" spans="1:5" x14ac:dyDescent="0.55000000000000004">
      <c r="A36471" s="1">
        <v>44554</v>
      </c>
      <c r="B36471" t="s">
        <v>38</v>
      </c>
      <c r="C36471">
        <v>9</v>
      </c>
      <c r="D36471">
        <v>474557</v>
      </c>
      <c r="E36471">
        <v>9077</v>
      </c>
    </row>
    <row r="36472" spans="1:5" x14ac:dyDescent="0.55000000000000004">
      <c r="A36472" s="1">
        <v>44554</v>
      </c>
      <c r="B36472" t="s">
        <v>45</v>
      </c>
      <c r="C36472">
        <v>10</v>
      </c>
      <c r="D36472">
        <v>170009</v>
      </c>
      <c r="E36472">
        <v>2271</v>
      </c>
    </row>
    <row r="36473" spans="1:5" x14ac:dyDescent="0.55000000000000004">
      <c r="A36473" s="1">
        <v>44554</v>
      </c>
      <c r="B36473" t="s">
        <v>33</v>
      </c>
      <c r="C36473">
        <v>11</v>
      </c>
      <c r="D36473">
        <v>79565</v>
      </c>
      <c r="E36473">
        <v>1207</v>
      </c>
    </row>
    <row r="36474" spans="1:5" x14ac:dyDescent="0.55000000000000004">
      <c r="A36474" s="1">
        <v>44554</v>
      </c>
      <c r="B36474" t="s">
        <v>15</v>
      </c>
      <c r="C36474">
        <v>12</v>
      </c>
      <c r="D36474">
        <v>3864213</v>
      </c>
      <c r="E36474">
        <v>62347</v>
      </c>
    </row>
    <row r="36475" spans="1:5" x14ac:dyDescent="0.55000000000000004">
      <c r="A36475" s="1">
        <v>44554</v>
      </c>
      <c r="B36475" t="s">
        <v>18</v>
      </c>
      <c r="C36475">
        <v>13</v>
      </c>
      <c r="D36475">
        <v>1698099</v>
      </c>
      <c r="E36475">
        <v>30061</v>
      </c>
    </row>
    <row r="36476" spans="1:5" x14ac:dyDescent="0.55000000000000004">
      <c r="A36476" s="1">
        <v>44554</v>
      </c>
      <c r="B36476" t="s">
        <v>57</v>
      </c>
      <c r="C36476">
        <v>66</v>
      </c>
      <c r="D36476">
        <v>20396</v>
      </c>
      <c r="E36476">
        <v>271</v>
      </c>
    </row>
    <row r="36477" spans="1:5" x14ac:dyDescent="0.55000000000000004">
      <c r="A36477" s="1">
        <v>44554</v>
      </c>
      <c r="B36477" t="s">
        <v>26</v>
      </c>
      <c r="C36477">
        <v>15</v>
      </c>
      <c r="D36477">
        <v>95454</v>
      </c>
      <c r="E36477">
        <v>1075</v>
      </c>
    </row>
    <row r="36478" spans="1:5" x14ac:dyDescent="0.55000000000000004">
      <c r="A36478" s="1">
        <v>44554</v>
      </c>
      <c r="B36478" t="s">
        <v>53</v>
      </c>
      <c r="C36478">
        <v>16</v>
      </c>
      <c r="D36478">
        <v>315786</v>
      </c>
      <c r="E36478">
        <v>4102</v>
      </c>
    </row>
    <row r="36479" spans="1:5" x14ac:dyDescent="0.55000000000000004">
      <c r="A36479" s="1">
        <v>44554</v>
      </c>
      <c r="B36479" t="s">
        <v>6</v>
      </c>
      <c r="C36479">
        <v>17</v>
      </c>
      <c r="D36479">
        <v>2025804</v>
      </c>
      <c r="E36479">
        <v>30566</v>
      </c>
    </row>
    <row r="36480" spans="1:5" x14ac:dyDescent="0.55000000000000004">
      <c r="A36480" s="1">
        <v>44554</v>
      </c>
      <c r="B36480" t="s">
        <v>27</v>
      </c>
      <c r="C36480">
        <v>18</v>
      </c>
      <c r="D36480">
        <v>1204621</v>
      </c>
      <c r="E36480">
        <v>18696</v>
      </c>
    </row>
    <row r="36481" spans="1:5" x14ac:dyDescent="0.55000000000000004">
      <c r="A36481" s="1">
        <v>44554</v>
      </c>
      <c r="B36481" t="s">
        <v>39</v>
      </c>
      <c r="C36481">
        <v>19</v>
      </c>
      <c r="D36481">
        <v>563955</v>
      </c>
      <c r="E36481">
        <v>7799</v>
      </c>
    </row>
    <row r="36482" spans="1:5" x14ac:dyDescent="0.55000000000000004">
      <c r="A36482" s="1">
        <v>44554</v>
      </c>
      <c r="B36482" t="s">
        <v>34</v>
      </c>
      <c r="C36482">
        <v>20</v>
      </c>
      <c r="D36482">
        <v>506519</v>
      </c>
      <c r="E36482">
        <v>6979</v>
      </c>
    </row>
    <row r="36483" spans="1:5" x14ac:dyDescent="0.55000000000000004">
      <c r="A36483" s="1">
        <v>44554</v>
      </c>
      <c r="B36483" t="s">
        <v>28</v>
      </c>
      <c r="C36483">
        <v>21</v>
      </c>
      <c r="D36483">
        <v>841060</v>
      </c>
      <c r="E36483">
        <v>11964</v>
      </c>
    </row>
    <row r="36484" spans="1:5" x14ac:dyDescent="0.55000000000000004">
      <c r="A36484" s="1">
        <v>44554</v>
      </c>
      <c r="B36484" t="s">
        <v>40</v>
      </c>
      <c r="C36484">
        <v>22</v>
      </c>
      <c r="D36484">
        <v>790373</v>
      </c>
      <c r="E36484">
        <v>14953</v>
      </c>
    </row>
    <row r="36485" spans="1:5" x14ac:dyDescent="0.55000000000000004">
      <c r="A36485" s="1">
        <v>44554</v>
      </c>
      <c r="B36485" t="s">
        <v>51</v>
      </c>
      <c r="C36485">
        <v>23</v>
      </c>
      <c r="D36485">
        <v>141780</v>
      </c>
      <c r="E36485">
        <v>1475</v>
      </c>
    </row>
    <row r="36486" spans="1:5" x14ac:dyDescent="0.55000000000000004">
      <c r="A36486" s="1">
        <v>44554</v>
      </c>
      <c r="B36486" t="s">
        <v>23</v>
      </c>
      <c r="C36486">
        <v>24</v>
      </c>
      <c r="D36486">
        <v>638612</v>
      </c>
      <c r="E36486">
        <v>11255</v>
      </c>
    </row>
    <row r="36487" spans="1:5" x14ac:dyDescent="0.55000000000000004">
      <c r="A36487" s="1">
        <v>44554</v>
      </c>
      <c r="B36487" t="s">
        <v>9</v>
      </c>
      <c r="C36487">
        <v>25</v>
      </c>
      <c r="D36487">
        <v>1055519</v>
      </c>
      <c r="E36487">
        <v>20050</v>
      </c>
    </row>
    <row r="36488" spans="1:5" x14ac:dyDescent="0.55000000000000004">
      <c r="A36488" s="1">
        <v>44554</v>
      </c>
      <c r="B36488" t="s">
        <v>42</v>
      </c>
      <c r="C36488">
        <v>26</v>
      </c>
      <c r="D36488">
        <v>1642383</v>
      </c>
      <c r="E36488">
        <v>28310</v>
      </c>
    </row>
    <row r="36489" spans="1:5" x14ac:dyDescent="0.55000000000000004">
      <c r="A36489" s="1">
        <v>44554</v>
      </c>
      <c r="B36489" t="s">
        <v>29</v>
      </c>
      <c r="C36489">
        <v>27</v>
      </c>
      <c r="D36489">
        <v>996358</v>
      </c>
      <c r="E36489">
        <v>10440</v>
      </c>
    </row>
    <row r="36490" spans="1:5" x14ac:dyDescent="0.55000000000000004">
      <c r="A36490" s="1">
        <v>44554</v>
      </c>
      <c r="B36490" t="s">
        <v>46</v>
      </c>
      <c r="C36490">
        <v>28</v>
      </c>
      <c r="D36490">
        <v>525502</v>
      </c>
      <c r="E36490">
        <v>10393</v>
      </c>
    </row>
    <row r="36491" spans="1:5" x14ac:dyDescent="0.55000000000000004">
      <c r="A36491" s="1">
        <v>44554</v>
      </c>
      <c r="B36491" t="s">
        <v>35</v>
      </c>
      <c r="C36491">
        <v>29</v>
      </c>
      <c r="D36491">
        <v>991121</v>
      </c>
      <c r="E36491">
        <v>16022</v>
      </c>
    </row>
    <row r="36492" spans="1:5" x14ac:dyDescent="0.55000000000000004">
      <c r="A36492" s="1">
        <v>44554</v>
      </c>
      <c r="B36492" t="s">
        <v>54</v>
      </c>
      <c r="C36492">
        <v>30</v>
      </c>
      <c r="D36492">
        <v>195881</v>
      </c>
      <c r="E36492">
        <v>2896</v>
      </c>
    </row>
    <row r="36493" spans="1:5" x14ac:dyDescent="0.55000000000000004">
      <c r="A36493" s="1">
        <v>44554</v>
      </c>
      <c r="B36493" t="s">
        <v>12</v>
      </c>
      <c r="C36493">
        <v>31</v>
      </c>
      <c r="D36493">
        <v>331081</v>
      </c>
      <c r="E36493">
        <v>3317</v>
      </c>
    </row>
    <row r="36494" spans="1:5" x14ac:dyDescent="0.55000000000000004">
      <c r="A36494" s="1">
        <v>44554</v>
      </c>
      <c r="B36494" t="s">
        <v>24</v>
      </c>
      <c r="C36494">
        <v>32</v>
      </c>
      <c r="D36494">
        <v>489279</v>
      </c>
      <c r="E36494">
        <v>8364</v>
      </c>
    </row>
    <row r="36495" spans="1:5" x14ac:dyDescent="0.55000000000000004">
      <c r="A36495" s="1">
        <v>44554</v>
      </c>
      <c r="B36495" t="s">
        <v>19</v>
      </c>
      <c r="C36495">
        <v>33</v>
      </c>
      <c r="D36495">
        <v>189987</v>
      </c>
      <c r="E36495">
        <v>1877</v>
      </c>
    </row>
    <row r="36496" spans="1:5" x14ac:dyDescent="0.55000000000000004">
      <c r="A36496" s="1">
        <v>44554</v>
      </c>
      <c r="B36496" t="s">
        <v>21</v>
      </c>
      <c r="C36496">
        <v>34</v>
      </c>
      <c r="D36496">
        <v>1410275</v>
      </c>
      <c r="E36496">
        <v>28848</v>
      </c>
    </row>
    <row r="36497" spans="1:5" x14ac:dyDescent="0.55000000000000004">
      <c r="A36497" s="1">
        <v>44554</v>
      </c>
      <c r="B36497" t="s">
        <v>47</v>
      </c>
      <c r="C36497">
        <v>35</v>
      </c>
      <c r="D36497">
        <v>342649</v>
      </c>
      <c r="E36497">
        <v>5747</v>
      </c>
    </row>
    <row r="36498" spans="1:5" x14ac:dyDescent="0.55000000000000004">
      <c r="A36498" s="1">
        <v>44554</v>
      </c>
      <c r="B36498" t="s">
        <v>16</v>
      </c>
      <c r="C36498">
        <v>36</v>
      </c>
      <c r="D36498">
        <v>3098290</v>
      </c>
      <c r="E36498">
        <v>58422</v>
      </c>
    </row>
    <row r="36499" spans="1:5" x14ac:dyDescent="0.55000000000000004">
      <c r="A36499" s="1">
        <v>44554</v>
      </c>
      <c r="B36499" t="s">
        <v>20</v>
      </c>
      <c r="C36499">
        <v>37</v>
      </c>
      <c r="D36499">
        <v>1607774</v>
      </c>
      <c r="E36499">
        <v>19243</v>
      </c>
    </row>
    <row r="36500" spans="1:5" x14ac:dyDescent="0.55000000000000004">
      <c r="A36500" s="1">
        <v>44554</v>
      </c>
      <c r="B36500" t="s">
        <v>48</v>
      </c>
      <c r="C36500">
        <v>38</v>
      </c>
      <c r="D36500">
        <v>171237</v>
      </c>
      <c r="E36500">
        <v>2040</v>
      </c>
    </row>
    <row r="36501" spans="1:5" x14ac:dyDescent="0.55000000000000004">
      <c r="A36501" s="1">
        <v>44554</v>
      </c>
      <c r="B36501" t="s">
        <v>59</v>
      </c>
      <c r="C36501">
        <v>69</v>
      </c>
      <c r="D36501">
        <v>2737</v>
      </c>
      <c r="E36501">
        <v>8</v>
      </c>
    </row>
    <row r="36502" spans="1:5" x14ac:dyDescent="0.55000000000000004">
      <c r="A36502" s="1">
        <v>44554</v>
      </c>
      <c r="B36502" t="s">
        <v>41</v>
      </c>
      <c r="C36502">
        <v>39</v>
      </c>
      <c r="D36502">
        <v>1910991</v>
      </c>
      <c r="E36502">
        <v>28720</v>
      </c>
    </row>
    <row r="36503" spans="1:5" x14ac:dyDescent="0.55000000000000004">
      <c r="A36503" s="1">
        <v>44554</v>
      </c>
      <c r="B36503" t="s">
        <v>30</v>
      </c>
      <c r="C36503">
        <v>40</v>
      </c>
      <c r="D36503">
        <v>694210</v>
      </c>
      <c r="E36503">
        <v>11503</v>
      </c>
    </row>
    <row r="36504" spans="1:5" x14ac:dyDescent="0.55000000000000004">
      <c r="A36504" s="1">
        <v>44554</v>
      </c>
      <c r="B36504" t="s">
        <v>14</v>
      </c>
      <c r="C36504">
        <v>41</v>
      </c>
      <c r="D36504">
        <v>410565</v>
      </c>
      <c r="E36504">
        <v>5598</v>
      </c>
    </row>
    <row r="36505" spans="1:5" x14ac:dyDescent="0.55000000000000004">
      <c r="A36505" s="1">
        <v>44554</v>
      </c>
      <c r="B36505" t="s">
        <v>31</v>
      </c>
      <c r="C36505">
        <v>42</v>
      </c>
      <c r="D36505">
        <v>1937793</v>
      </c>
      <c r="E36505">
        <v>36050</v>
      </c>
    </row>
    <row r="36506" spans="1:5" x14ac:dyDescent="0.55000000000000004">
      <c r="A36506" s="1">
        <v>44554</v>
      </c>
      <c r="B36506" t="s">
        <v>55</v>
      </c>
      <c r="C36506">
        <v>72</v>
      </c>
      <c r="D36506">
        <v>241643</v>
      </c>
      <c r="E36506">
        <v>3288</v>
      </c>
    </row>
    <row r="36507" spans="1:5" x14ac:dyDescent="0.55000000000000004">
      <c r="A36507" s="1">
        <v>44554</v>
      </c>
      <c r="B36507" t="s">
        <v>17</v>
      </c>
      <c r="C36507">
        <v>44</v>
      </c>
      <c r="D36507">
        <v>217228</v>
      </c>
      <c r="E36507">
        <v>3018</v>
      </c>
    </row>
    <row r="36508" spans="1:5" x14ac:dyDescent="0.55000000000000004">
      <c r="A36508" s="1">
        <v>44554</v>
      </c>
      <c r="B36508" t="s">
        <v>32</v>
      </c>
      <c r="C36508">
        <v>45</v>
      </c>
      <c r="D36508">
        <v>944574</v>
      </c>
      <c r="E36508">
        <v>14550</v>
      </c>
    </row>
    <row r="36509" spans="1:5" x14ac:dyDescent="0.55000000000000004">
      <c r="A36509" s="1">
        <v>44554</v>
      </c>
      <c r="B36509" t="s">
        <v>43</v>
      </c>
      <c r="C36509">
        <v>46</v>
      </c>
      <c r="D36509">
        <v>175677</v>
      </c>
      <c r="E36509">
        <v>2456</v>
      </c>
    </row>
    <row r="36510" spans="1:5" x14ac:dyDescent="0.55000000000000004">
      <c r="A36510" s="1">
        <v>44554</v>
      </c>
      <c r="B36510" t="s">
        <v>25</v>
      </c>
      <c r="C36510">
        <v>47</v>
      </c>
      <c r="D36510">
        <v>1336088</v>
      </c>
      <c r="E36510">
        <v>20181</v>
      </c>
    </row>
    <row r="36511" spans="1:5" x14ac:dyDescent="0.55000000000000004">
      <c r="A36511" s="1">
        <v>44554</v>
      </c>
      <c r="B36511" t="s">
        <v>11</v>
      </c>
      <c r="C36511">
        <v>48</v>
      </c>
      <c r="D36511">
        <v>4469813</v>
      </c>
      <c r="E36511">
        <v>75635</v>
      </c>
    </row>
    <row r="36512" spans="1:5" x14ac:dyDescent="0.55000000000000004">
      <c r="A36512" s="1">
        <v>44554</v>
      </c>
      <c r="B36512" t="s">
        <v>13</v>
      </c>
      <c r="C36512">
        <v>49</v>
      </c>
      <c r="D36512">
        <v>623853</v>
      </c>
      <c r="E36512">
        <v>3754</v>
      </c>
    </row>
    <row r="36513" spans="1:5" x14ac:dyDescent="0.55000000000000004">
      <c r="A36513" s="1">
        <v>44554</v>
      </c>
      <c r="B36513" t="s">
        <v>36</v>
      </c>
      <c r="C36513">
        <v>50</v>
      </c>
      <c r="D36513">
        <v>60265</v>
      </c>
      <c r="E36513">
        <v>460</v>
      </c>
    </row>
    <row r="36514" spans="1:5" x14ac:dyDescent="0.55000000000000004">
      <c r="A36514" s="1">
        <v>44554</v>
      </c>
      <c r="B36514" t="s">
        <v>56</v>
      </c>
      <c r="C36514">
        <v>78</v>
      </c>
      <c r="D36514">
        <v>7763</v>
      </c>
      <c r="E36514">
        <v>88</v>
      </c>
    </row>
    <row r="36515" spans="1:5" x14ac:dyDescent="0.55000000000000004">
      <c r="A36515" s="1">
        <v>44554</v>
      </c>
      <c r="B36515" t="s">
        <v>37</v>
      </c>
      <c r="C36515">
        <v>51</v>
      </c>
      <c r="D36515">
        <v>1049336</v>
      </c>
      <c r="E36515">
        <v>15294</v>
      </c>
    </row>
    <row r="36516" spans="1:5" x14ac:dyDescent="0.55000000000000004">
      <c r="A36516" s="1">
        <v>44554</v>
      </c>
      <c r="B36516" t="s">
        <v>5</v>
      </c>
      <c r="C36516">
        <v>53</v>
      </c>
      <c r="D36516">
        <v>817678</v>
      </c>
      <c r="E36516">
        <v>9828</v>
      </c>
    </row>
    <row r="36517" spans="1:5" x14ac:dyDescent="0.55000000000000004">
      <c r="A36517" s="1">
        <v>44554</v>
      </c>
      <c r="B36517" t="s">
        <v>58</v>
      </c>
      <c r="C36517">
        <v>54</v>
      </c>
      <c r="D36517">
        <v>319035</v>
      </c>
      <c r="E36517">
        <v>5251</v>
      </c>
    </row>
    <row r="36518" spans="1:5" x14ac:dyDescent="0.55000000000000004">
      <c r="A36518" s="1">
        <v>44554</v>
      </c>
      <c r="B36518" t="s">
        <v>10</v>
      </c>
      <c r="C36518">
        <v>55</v>
      </c>
      <c r="D36518">
        <v>1083571</v>
      </c>
      <c r="E36518">
        <v>11017</v>
      </c>
    </row>
    <row r="36519" spans="1:5" x14ac:dyDescent="0.55000000000000004">
      <c r="A36519" s="1">
        <v>44554</v>
      </c>
      <c r="B36519" t="s">
        <v>49</v>
      </c>
      <c r="C36519">
        <v>56</v>
      </c>
      <c r="D36519">
        <v>114242</v>
      </c>
      <c r="E36519">
        <v>1526</v>
      </c>
    </row>
    <row r="36520" spans="1:5" x14ac:dyDescent="0.55000000000000004">
      <c r="A36520" s="1">
        <v>44555</v>
      </c>
      <c r="B36520" t="s">
        <v>52</v>
      </c>
      <c r="C36520">
        <v>1</v>
      </c>
      <c r="D36520">
        <v>868085</v>
      </c>
      <c r="E36520">
        <v>16418</v>
      </c>
    </row>
    <row r="36521" spans="1:5" x14ac:dyDescent="0.55000000000000004">
      <c r="A36521" s="1">
        <v>44555</v>
      </c>
      <c r="B36521" t="s">
        <v>50</v>
      </c>
      <c r="C36521">
        <v>2</v>
      </c>
      <c r="D36521">
        <v>154269</v>
      </c>
      <c r="E36521">
        <v>952</v>
      </c>
    </row>
    <row r="36522" spans="1:5" x14ac:dyDescent="0.55000000000000004">
      <c r="A36522" s="1">
        <v>44555</v>
      </c>
      <c r="B36522" t="s">
        <v>60</v>
      </c>
      <c r="C36522">
        <v>60</v>
      </c>
      <c r="D36522">
        <v>11</v>
      </c>
      <c r="E36522">
        <v>0</v>
      </c>
    </row>
    <row r="36523" spans="1:5" x14ac:dyDescent="0.55000000000000004">
      <c r="A36523" s="1">
        <v>44555</v>
      </c>
      <c r="B36523" t="s">
        <v>8</v>
      </c>
      <c r="C36523">
        <v>4</v>
      </c>
      <c r="D36523">
        <v>1354708</v>
      </c>
      <c r="E36523">
        <v>23983</v>
      </c>
    </row>
    <row r="36524" spans="1:5" x14ac:dyDescent="0.55000000000000004">
      <c r="A36524" s="1">
        <v>44555</v>
      </c>
      <c r="B36524" t="s">
        <v>44</v>
      </c>
      <c r="C36524">
        <v>5</v>
      </c>
      <c r="D36524">
        <v>549991</v>
      </c>
      <c r="E36524">
        <v>9058</v>
      </c>
    </row>
    <row r="36525" spans="1:5" x14ac:dyDescent="0.55000000000000004">
      <c r="A36525" s="1">
        <v>44555</v>
      </c>
      <c r="B36525" t="s">
        <v>7</v>
      </c>
      <c r="C36525">
        <v>6</v>
      </c>
      <c r="D36525">
        <v>5291605</v>
      </c>
      <c r="E36525">
        <v>76319</v>
      </c>
    </row>
    <row r="36526" spans="1:5" x14ac:dyDescent="0.55000000000000004">
      <c r="A36526" s="1">
        <v>44555</v>
      </c>
      <c r="B36526" t="s">
        <v>22</v>
      </c>
      <c r="C36526">
        <v>8</v>
      </c>
      <c r="D36526">
        <v>890682</v>
      </c>
      <c r="E36526">
        <v>10277</v>
      </c>
    </row>
    <row r="36527" spans="1:5" x14ac:dyDescent="0.55000000000000004">
      <c r="A36527" s="1">
        <v>44555</v>
      </c>
      <c r="B36527" t="s">
        <v>38</v>
      </c>
      <c r="C36527">
        <v>9</v>
      </c>
      <c r="D36527">
        <v>474557</v>
      </c>
      <c r="E36527">
        <v>9077</v>
      </c>
    </row>
    <row r="36528" spans="1:5" x14ac:dyDescent="0.55000000000000004">
      <c r="A36528" s="1">
        <v>44555</v>
      </c>
      <c r="B36528" t="s">
        <v>45</v>
      </c>
      <c r="C36528">
        <v>10</v>
      </c>
      <c r="D36528">
        <v>171563</v>
      </c>
      <c r="E36528">
        <v>2271</v>
      </c>
    </row>
    <row r="36529" spans="1:5" x14ac:dyDescent="0.55000000000000004">
      <c r="A36529" s="1">
        <v>44555</v>
      </c>
      <c r="B36529" t="s">
        <v>33</v>
      </c>
      <c r="C36529">
        <v>11</v>
      </c>
      <c r="D36529">
        <v>79565</v>
      </c>
      <c r="E36529">
        <v>1207</v>
      </c>
    </row>
    <row r="36530" spans="1:5" x14ac:dyDescent="0.55000000000000004">
      <c r="A36530" s="1">
        <v>44555</v>
      </c>
      <c r="B36530" t="s">
        <v>15</v>
      </c>
      <c r="C36530">
        <v>12</v>
      </c>
      <c r="D36530">
        <v>3864213</v>
      </c>
      <c r="E36530">
        <v>62347</v>
      </c>
    </row>
    <row r="36531" spans="1:5" x14ac:dyDescent="0.55000000000000004">
      <c r="A36531" s="1">
        <v>44555</v>
      </c>
      <c r="B36531" t="s">
        <v>18</v>
      </c>
      <c r="C36531">
        <v>13</v>
      </c>
      <c r="D36531">
        <v>1698099</v>
      </c>
      <c r="E36531">
        <v>30061</v>
      </c>
    </row>
    <row r="36532" spans="1:5" x14ac:dyDescent="0.55000000000000004">
      <c r="A36532" s="1">
        <v>44555</v>
      </c>
      <c r="B36532" t="s">
        <v>57</v>
      </c>
      <c r="C36532">
        <v>66</v>
      </c>
      <c r="D36532">
        <v>20396</v>
      </c>
      <c r="E36532">
        <v>271</v>
      </c>
    </row>
    <row r="36533" spans="1:5" x14ac:dyDescent="0.55000000000000004">
      <c r="A36533" s="1">
        <v>44555</v>
      </c>
      <c r="B36533" t="s">
        <v>26</v>
      </c>
      <c r="C36533">
        <v>15</v>
      </c>
      <c r="D36533">
        <v>97022</v>
      </c>
      <c r="E36533">
        <v>1079</v>
      </c>
    </row>
    <row r="36534" spans="1:5" x14ac:dyDescent="0.55000000000000004">
      <c r="A36534" s="1">
        <v>44555</v>
      </c>
      <c r="B36534" t="s">
        <v>53</v>
      </c>
      <c r="C36534">
        <v>16</v>
      </c>
      <c r="D36534">
        <v>315786</v>
      </c>
      <c r="E36534">
        <v>4102</v>
      </c>
    </row>
    <row r="36535" spans="1:5" x14ac:dyDescent="0.55000000000000004">
      <c r="A36535" s="1">
        <v>44555</v>
      </c>
      <c r="B36535" t="s">
        <v>6</v>
      </c>
      <c r="C36535">
        <v>17</v>
      </c>
      <c r="D36535">
        <v>2025804</v>
      </c>
      <c r="E36535">
        <v>30566</v>
      </c>
    </row>
    <row r="36536" spans="1:5" x14ac:dyDescent="0.55000000000000004">
      <c r="A36536" s="1">
        <v>44555</v>
      </c>
      <c r="B36536" t="s">
        <v>27</v>
      </c>
      <c r="C36536">
        <v>18</v>
      </c>
      <c r="D36536">
        <v>1204621</v>
      </c>
      <c r="E36536">
        <v>18696</v>
      </c>
    </row>
    <row r="36537" spans="1:5" x14ac:dyDescent="0.55000000000000004">
      <c r="A36537" s="1">
        <v>44555</v>
      </c>
      <c r="B36537" t="s">
        <v>39</v>
      </c>
      <c r="C36537">
        <v>19</v>
      </c>
      <c r="D36537">
        <v>563955</v>
      </c>
      <c r="E36537">
        <v>7799</v>
      </c>
    </row>
    <row r="36538" spans="1:5" x14ac:dyDescent="0.55000000000000004">
      <c r="A36538" s="1">
        <v>44555</v>
      </c>
      <c r="B36538" t="s">
        <v>34</v>
      </c>
      <c r="C36538">
        <v>20</v>
      </c>
      <c r="D36538">
        <v>506519</v>
      </c>
      <c r="E36538">
        <v>6979</v>
      </c>
    </row>
    <row r="36539" spans="1:5" x14ac:dyDescent="0.55000000000000004">
      <c r="A36539" s="1">
        <v>44555</v>
      </c>
      <c r="B36539" t="s">
        <v>28</v>
      </c>
      <c r="C36539">
        <v>21</v>
      </c>
      <c r="D36539">
        <v>841343</v>
      </c>
      <c r="E36539">
        <v>11964</v>
      </c>
    </row>
    <row r="36540" spans="1:5" x14ac:dyDescent="0.55000000000000004">
      <c r="A36540" s="1">
        <v>44555</v>
      </c>
      <c r="B36540" t="s">
        <v>40</v>
      </c>
      <c r="C36540">
        <v>22</v>
      </c>
      <c r="D36540">
        <v>790373</v>
      </c>
      <c r="E36540">
        <v>14953</v>
      </c>
    </row>
    <row r="36541" spans="1:5" x14ac:dyDescent="0.55000000000000004">
      <c r="A36541" s="1">
        <v>44555</v>
      </c>
      <c r="B36541" t="s">
        <v>51</v>
      </c>
      <c r="C36541">
        <v>23</v>
      </c>
      <c r="D36541">
        <v>141780</v>
      </c>
      <c r="E36541">
        <v>1475</v>
      </c>
    </row>
    <row r="36542" spans="1:5" x14ac:dyDescent="0.55000000000000004">
      <c r="A36542" s="1">
        <v>44555</v>
      </c>
      <c r="B36542" t="s">
        <v>23</v>
      </c>
      <c r="C36542">
        <v>24</v>
      </c>
      <c r="D36542">
        <v>638612</v>
      </c>
      <c r="E36542">
        <v>11255</v>
      </c>
    </row>
    <row r="36543" spans="1:5" x14ac:dyDescent="0.55000000000000004">
      <c r="A36543" s="1">
        <v>44555</v>
      </c>
      <c r="B36543" t="s">
        <v>9</v>
      </c>
      <c r="C36543">
        <v>25</v>
      </c>
      <c r="D36543">
        <v>1055519</v>
      </c>
      <c r="E36543">
        <v>20050</v>
      </c>
    </row>
    <row r="36544" spans="1:5" x14ac:dyDescent="0.55000000000000004">
      <c r="A36544" s="1">
        <v>44555</v>
      </c>
      <c r="B36544" t="s">
        <v>42</v>
      </c>
      <c r="C36544">
        <v>26</v>
      </c>
      <c r="D36544">
        <v>1642383</v>
      </c>
      <c r="E36544">
        <v>28310</v>
      </c>
    </row>
    <row r="36545" spans="1:5" x14ac:dyDescent="0.55000000000000004">
      <c r="A36545" s="1">
        <v>44555</v>
      </c>
      <c r="B36545" t="s">
        <v>29</v>
      </c>
      <c r="C36545">
        <v>27</v>
      </c>
      <c r="D36545">
        <v>996358</v>
      </c>
      <c r="E36545">
        <v>10440</v>
      </c>
    </row>
    <row r="36546" spans="1:5" x14ac:dyDescent="0.55000000000000004">
      <c r="A36546" s="1">
        <v>44555</v>
      </c>
      <c r="B36546" t="s">
        <v>46</v>
      </c>
      <c r="C36546">
        <v>28</v>
      </c>
      <c r="D36546">
        <v>525502</v>
      </c>
      <c r="E36546">
        <v>10393</v>
      </c>
    </row>
    <row r="36547" spans="1:5" x14ac:dyDescent="0.55000000000000004">
      <c r="A36547" s="1">
        <v>44555</v>
      </c>
      <c r="B36547" t="s">
        <v>35</v>
      </c>
      <c r="C36547">
        <v>29</v>
      </c>
      <c r="D36547">
        <v>991121</v>
      </c>
      <c r="E36547">
        <v>16022</v>
      </c>
    </row>
    <row r="36548" spans="1:5" x14ac:dyDescent="0.55000000000000004">
      <c r="A36548" s="1">
        <v>44555</v>
      </c>
      <c r="B36548" t="s">
        <v>54</v>
      </c>
      <c r="C36548">
        <v>30</v>
      </c>
      <c r="D36548">
        <v>195881</v>
      </c>
      <c r="E36548">
        <v>2896</v>
      </c>
    </row>
    <row r="36549" spans="1:5" x14ac:dyDescent="0.55000000000000004">
      <c r="A36549" s="1">
        <v>44555</v>
      </c>
      <c r="B36549" t="s">
        <v>12</v>
      </c>
      <c r="C36549">
        <v>31</v>
      </c>
      <c r="D36549">
        <v>331081</v>
      </c>
      <c r="E36549">
        <v>3317</v>
      </c>
    </row>
    <row r="36550" spans="1:5" x14ac:dyDescent="0.55000000000000004">
      <c r="A36550" s="1">
        <v>44555</v>
      </c>
      <c r="B36550" t="s">
        <v>24</v>
      </c>
      <c r="C36550">
        <v>32</v>
      </c>
      <c r="D36550">
        <v>489279</v>
      </c>
      <c r="E36550">
        <v>8364</v>
      </c>
    </row>
    <row r="36551" spans="1:5" x14ac:dyDescent="0.55000000000000004">
      <c r="A36551" s="1">
        <v>44555</v>
      </c>
      <c r="B36551" t="s">
        <v>19</v>
      </c>
      <c r="C36551">
        <v>33</v>
      </c>
      <c r="D36551">
        <v>189987</v>
      </c>
      <c r="E36551">
        <v>1877</v>
      </c>
    </row>
    <row r="36552" spans="1:5" x14ac:dyDescent="0.55000000000000004">
      <c r="A36552" s="1">
        <v>44555</v>
      </c>
      <c r="B36552" t="s">
        <v>21</v>
      </c>
      <c r="C36552">
        <v>34</v>
      </c>
      <c r="D36552">
        <v>1429756</v>
      </c>
      <c r="E36552">
        <v>28854</v>
      </c>
    </row>
    <row r="36553" spans="1:5" x14ac:dyDescent="0.55000000000000004">
      <c r="A36553" s="1">
        <v>44555</v>
      </c>
      <c r="B36553" t="s">
        <v>47</v>
      </c>
      <c r="C36553">
        <v>35</v>
      </c>
      <c r="D36553">
        <v>342649</v>
      </c>
      <c r="E36553">
        <v>5747</v>
      </c>
    </row>
    <row r="36554" spans="1:5" x14ac:dyDescent="0.55000000000000004">
      <c r="A36554" s="1">
        <v>44555</v>
      </c>
      <c r="B36554" t="s">
        <v>16</v>
      </c>
      <c r="C36554">
        <v>36</v>
      </c>
      <c r="D36554">
        <v>3098290</v>
      </c>
      <c r="E36554">
        <v>58422</v>
      </c>
    </row>
    <row r="36555" spans="1:5" x14ac:dyDescent="0.55000000000000004">
      <c r="A36555" s="1">
        <v>44555</v>
      </c>
      <c r="B36555" t="s">
        <v>20</v>
      </c>
      <c r="C36555">
        <v>37</v>
      </c>
      <c r="D36555">
        <v>1607774</v>
      </c>
      <c r="E36555">
        <v>19243</v>
      </c>
    </row>
    <row r="36556" spans="1:5" x14ac:dyDescent="0.55000000000000004">
      <c r="A36556" s="1">
        <v>44555</v>
      </c>
      <c r="B36556" t="s">
        <v>48</v>
      </c>
      <c r="C36556">
        <v>38</v>
      </c>
      <c r="D36556">
        <v>171404</v>
      </c>
      <c r="E36556">
        <v>2040</v>
      </c>
    </row>
    <row r="36557" spans="1:5" x14ac:dyDescent="0.55000000000000004">
      <c r="A36557" s="1">
        <v>44555</v>
      </c>
      <c r="B36557" t="s">
        <v>59</v>
      </c>
      <c r="C36557">
        <v>69</v>
      </c>
      <c r="D36557">
        <v>2737</v>
      </c>
      <c r="E36557">
        <v>8</v>
      </c>
    </row>
    <row r="36558" spans="1:5" x14ac:dyDescent="0.55000000000000004">
      <c r="A36558" s="1">
        <v>44555</v>
      </c>
      <c r="B36558" t="s">
        <v>41</v>
      </c>
      <c r="C36558">
        <v>39</v>
      </c>
      <c r="D36558">
        <v>1910991</v>
      </c>
      <c r="E36558">
        <v>28720</v>
      </c>
    </row>
    <row r="36559" spans="1:5" x14ac:dyDescent="0.55000000000000004">
      <c r="A36559" s="1">
        <v>44555</v>
      </c>
      <c r="B36559" t="s">
        <v>30</v>
      </c>
      <c r="C36559">
        <v>40</v>
      </c>
      <c r="D36559">
        <v>694210</v>
      </c>
      <c r="E36559">
        <v>11503</v>
      </c>
    </row>
    <row r="36560" spans="1:5" x14ac:dyDescent="0.55000000000000004">
      <c r="A36560" s="1">
        <v>44555</v>
      </c>
      <c r="B36560" t="s">
        <v>14</v>
      </c>
      <c r="C36560">
        <v>41</v>
      </c>
      <c r="D36560">
        <v>410565</v>
      </c>
      <c r="E36560">
        <v>5598</v>
      </c>
    </row>
    <row r="36561" spans="1:5" x14ac:dyDescent="0.55000000000000004">
      <c r="A36561" s="1">
        <v>44555</v>
      </c>
      <c r="B36561" t="s">
        <v>31</v>
      </c>
      <c r="C36561">
        <v>42</v>
      </c>
      <c r="D36561">
        <v>1947649</v>
      </c>
      <c r="E36561">
        <v>36050</v>
      </c>
    </row>
    <row r="36562" spans="1:5" x14ac:dyDescent="0.55000000000000004">
      <c r="A36562" s="1">
        <v>44555</v>
      </c>
      <c r="B36562" t="s">
        <v>55</v>
      </c>
      <c r="C36562">
        <v>72</v>
      </c>
      <c r="D36562">
        <v>258897</v>
      </c>
      <c r="E36562">
        <v>3291</v>
      </c>
    </row>
    <row r="36563" spans="1:5" x14ac:dyDescent="0.55000000000000004">
      <c r="A36563" s="1">
        <v>44555</v>
      </c>
      <c r="B36563" t="s">
        <v>17</v>
      </c>
      <c r="C36563">
        <v>44</v>
      </c>
      <c r="D36563">
        <v>217228</v>
      </c>
      <c r="E36563">
        <v>3018</v>
      </c>
    </row>
    <row r="36564" spans="1:5" x14ac:dyDescent="0.55000000000000004">
      <c r="A36564" s="1">
        <v>44555</v>
      </c>
      <c r="B36564" t="s">
        <v>32</v>
      </c>
      <c r="C36564">
        <v>45</v>
      </c>
      <c r="D36564">
        <v>944574</v>
      </c>
      <c r="E36564">
        <v>14550</v>
      </c>
    </row>
    <row r="36565" spans="1:5" x14ac:dyDescent="0.55000000000000004">
      <c r="A36565" s="1">
        <v>44555</v>
      </c>
      <c r="B36565" t="s">
        <v>43</v>
      </c>
      <c r="C36565">
        <v>46</v>
      </c>
      <c r="D36565">
        <v>175677</v>
      </c>
      <c r="E36565">
        <v>2456</v>
      </c>
    </row>
    <row r="36566" spans="1:5" x14ac:dyDescent="0.55000000000000004">
      <c r="A36566" s="1">
        <v>44555</v>
      </c>
      <c r="B36566" t="s">
        <v>25</v>
      </c>
      <c r="C36566">
        <v>47</v>
      </c>
      <c r="D36566">
        <v>1336088</v>
      </c>
      <c r="E36566">
        <v>20181</v>
      </c>
    </row>
    <row r="36567" spans="1:5" x14ac:dyDescent="0.55000000000000004">
      <c r="A36567" s="1">
        <v>44555</v>
      </c>
      <c r="B36567" t="s">
        <v>11</v>
      </c>
      <c r="C36567">
        <v>48</v>
      </c>
      <c r="D36567">
        <v>4469813</v>
      </c>
      <c r="E36567">
        <v>75635</v>
      </c>
    </row>
    <row r="36568" spans="1:5" x14ac:dyDescent="0.55000000000000004">
      <c r="A36568" s="1">
        <v>44555</v>
      </c>
      <c r="B36568" t="s">
        <v>13</v>
      </c>
      <c r="C36568">
        <v>49</v>
      </c>
      <c r="D36568">
        <v>623853</v>
      </c>
      <c r="E36568">
        <v>3754</v>
      </c>
    </row>
    <row r="36569" spans="1:5" x14ac:dyDescent="0.55000000000000004">
      <c r="A36569" s="1">
        <v>44555</v>
      </c>
      <c r="B36569" t="s">
        <v>36</v>
      </c>
      <c r="C36569">
        <v>50</v>
      </c>
      <c r="D36569">
        <v>60265</v>
      </c>
      <c r="E36569">
        <v>460</v>
      </c>
    </row>
    <row r="36570" spans="1:5" x14ac:dyDescent="0.55000000000000004">
      <c r="A36570" s="1">
        <v>44555</v>
      </c>
      <c r="B36570" t="s">
        <v>56</v>
      </c>
      <c r="C36570">
        <v>78</v>
      </c>
      <c r="D36570">
        <v>7763</v>
      </c>
      <c r="E36570">
        <v>88</v>
      </c>
    </row>
    <row r="36571" spans="1:5" x14ac:dyDescent="0.55000000000000004">
      <c r="A36571" s="1">
        <v>44555</v>
      </c>
      <c r="B36571" t="s">
        <v>37</v>
      </c>
      <c r="C36571">
        <v>51</v>
      </c>
      <c r="D36571">
        <v>1049336</v>
      </c>
      <c r="E36571">
        <v>15294</v>
      </c>
    </row>
    <row r="36572" spans="1:5" x14ac:dyDescent="0.55000000000000004">
      <c r="A36572" s="1">
        <v>44555</v>
      </c>
      <c r="B36572" t="s">
        <v>5</v>
      </c>
      <c r="C36572">
        <v>53</v>
      </c>
      <c r="D36572">
        <v>817678</v>
      </c>
      <c r="E36572">
        <v>9828</v>
      </c>
    </row>
    <row r="36573" spans="1:5" x14ac:dyDescent="0.55000000000000004">
      <c r="A36573" s="1">
        <v>44555</v>
      </c>
      <c r="B36573" t="s">
        <v>58</v>
      </c>
      <c r="C36573">
        <v>54</v>
      </c>
      <c r="D36573">
        <v>319035</v>
      </c>
      <c r="E36573">
        <v>5251</v>
      </c>
    </row>
    <row r="36574" spans="1:5" x14ac:dyDescent="0.55000000000000004">
      <c r="A36574" s="1">
        <v>44555</v>
      </c>
      <c r="B36574" t="s">
        <v>10</v>
      </c>
      <c r="C36574">
        <v>55</v>
      </c>
      <c r="D36574">
        <v>1083571</v>
      </c>
      <c r="E36574">
        <v>11017</v>
      </c>
    </row>
    <row r="36575" spans="1:5" x14ac:dyDescent="0.55000000000000004">
      <c r="A36575" s="1">
        <v>44555</v>
      </c>
      <c r="B36575" t="s">
        <v>49</v>
      </c>
      <c r="C36575">
        <v>56</v>
      </c>
      <c r="D36575">
        <v>114242</v>
      </c>
      <c r="E36575">
        <v>1526</v>
      </c>
    </row>
    <row r="36576" spans="1:5" x14ac:dyDescent="0.55000000000000004">
      <c r="A36576" s="1">
        <v>44556</v>
      </c>
      <c r="B36576" t="s">
        <v>52</v>
      </c>
      <c r="C36576">
        <v>1</v>
      </c>
      <c r="D36576">
        <v>868948</v>
      </c>
      <c r="E36576">
        <v>16418</v>
      </c>
    </row>
    <row r="36577" spans="1:5" x14ac:dyDescent="0.55000000000000004">
      <c r="A36577" s="1">
        <v>44556</v>
      </c>
      <c r="B36577" t="s">
        <v>50</v>
      </c>
      <c r="C36577">
        <v>2</v>
      </c>
      <c r="D36577">
        <v>154269</v>
      </c>
      <c r="E36577">
        <v>952</v>
      </c>
    </row>
    <row r="36578" spans="1:5" x14ac:dyDescent="0.55000000000000004">
      <c r="A36578" s="1">
        <v>44556</v>
      </c>
      <c r="B36578" t="s">
        <v>60</v>
      </c>
      <c r="C36578">
        <v>60</v>
      </c>
      <c r="D36578">
        <v>11</v>
      </c>
      <c r="E36578">
        <v>0</v>
      </c>
    </row>
    <row r="36579" spans="1:5" x14ac:dyDescent="0.55000000000000004">
      <c r="A36579" s="1">
        <v>44556</v>
      </c>
      <c r="B36579" t="s">
        <v>8</v>
      </c>
      <c r="C36579">
        <v>4</v>
      </c>
      <c r="D36579">
        <v>1355052</v>
      </c>
      <c r="E36579">
        <v>23982</v>
      </c>
    </row>
    <row r="36580" spans="1:5" x14ac:dyDescent="0.55000000000000004">
      <c r="A36580" s="1">
        <v>44556</v>
      </c>
      <c r="B36580" t="s">
        <v>44</v>
      </c>
      <c r="C36580">
        <v>5</v>
      </c>
      <c r="D36580">
        <v>550413</v>
      </c>
      <c r="E36580">
        <v>9066</v>
      </c>
    </row>
    <row r="36581" spans="1:5" x14ac:dyDescent="0.55000000000000004">
      <c r="A36581" s="1">
        <v>44556</v>
      </c>
      <c r="B36581" t="s">
        <v>7</v>
      </c>
      <c r="C36581">
        <v>6</v>
      </c>
      <c r="D36581">
        <v>5312399</v>
      </c>
      <c r="E36581">
        <v>76332</v>
      </c>
    </row>
    <row r="36582" spans="1:5" x14ac:dyDescent="0.55000000000000004">
      <c r="A36582" s="1">
        <v>44556</v>
      </c>
      <c r="B36582" t="s">
        <v>22</v>
      </c>
      <c r="C36582">
        <v>8</v>
      </c>
      <c r="D36582">
        <v>892109</v>
      </c>
      <c r="E36582">
        <v>10282</v>
      </c>
    </row>
    <row r="36583" spans="1:5" x14ac:dyDescent="0.55000000000000004">
      <c r="A36583" s="1">
        <v>44556</v>
      </c>
      <c r="B36583" t="s">
        <v>38</v>
      </c>
      <c r="C36583">
        <v>9</v>
      </c>
      <c r="D36583">
        <v>474557</v>
      </c>
      <c r="E36583">
        <v>9077</v>
      </c>
    </row>
    <row r="36584" spans="1:5" x14ac:dyDescent="0.55000000000000004">
      <c r="A36584" s="1">
        <v>44556</v>
      </c>
      <c r="B36584" t="s">
        <v>45</v>
      </c>
      <c r="C36584">
        <v>10</v>
      </c>
      <c r="D36584">
        <v>172827</v>
      </c>
      <c r="E36584">
        <v>2271</v>
      </c>
    </row>
    <row r="36585" spans="1:5" x14ac:dyDescent="0.55000000000000004">
      <c r="A36585" s="1">
        <v>44556</v>
      </c>
      <c r="B36585" t="s">
        <v>33</v>
      </c>
      <c r="C36585">
        <v>11</v>
      </c>
      <c r="D36585">
        <v>79565</v>
      </c>
      <c r="E36585">
        <v>1207</v>
      </c>
    </row>
    <row r="36586" spans="1:5" x14ac:dyDescent="0.55000000000000004">
      <c r="A36586" s="1">
        <v>44556</v>
      </c>
      <c r="B36586" t="s">
        <v>15</v>
      </c>
      <c r="C36586">
        <v>12</v>
      </c>
      <c r="D36586">
        <v>3864213</v>
      </c>
      <c r="E36586">
        <v>62347</v>
      </c>
    </row>
    <row r="36587" spans="1:5" x14ac:dyDescent="0.55000000000000004">
      <c r="A36587" s="1">
        <v>44556</v>
      </c>
      <c r="B36587" t="s">
        <v>18</v>
      </c>
      <c r="C36587">
        <v>13</v>
      </c>
      <c r="D36587">
        <v>1698099</v>
      </c>
      <c r="E36587">
        <v>30061</v>
      </c>
    </row>
    <row r="36588" spans="1:5" x14ac:dyDescent="0.55000000000000004">
      <c r="A36588" s="1">
        <v>44556</v>
      </c>
      <c r="B36588" t="s">
        <v>57</v>
      </c>
      <c r="C36588">
        <v>66</v>
      </c>
      <c r="D36588">
        <v>20396</v>
      </c>
      <c r="E36588">
        <v>271</v>
      </c>
    </row>
    <row r="36589" spans="1:5" x14ac:dyDescent="0.55000000000000004">
      <c r="A36589" s="1">
        <v>44556</v>
      </c>
      <c r="B36589" t="s">
        <v>26</v>
      </c>
      <c r="C36589">
        <v>15</v>
      </c>
      <c r="D36589">
        <v>99199</v>
      </c>
      <c r="E36589">
        <v>1079</v>
      </c>
    </row>
    <row r="36590" spans="1:5" x14ac:dyDescent="0.55000000000000004">
      <c r="A36590" s="1">
        <v>44556</v>
      </c>
      <c r="B36590" t="s">
        <v>53</v>
      </c>
      <c r="C36590">
        <v>16</v>
      </c>
      <c r="D36590">
        <v>315786</v>
      </c>
      <c r="E36590">
        <v>4102</v>
      </c>
    </row>
    <row r="36591" spans="1:5" x14ac:dyDescent="0.55000000000000004">
      <c r="A36591" s="1">
        <v>44556</v>
      </c>
      <c r="B36591" t="s">
        <v>6</v>
      </c>
      <c r="C36591">
        <v>17</v>
      </c>
      <c r="D36591">
        <v>2025804</v>
      </c>
      <c r="E36591">
        <v>30566</v>
      </c>
    </row>
    <row r="36592" spans="1:5" x14ac:dyDescent="0.55000000000000004">
      <c r="A36592" s="1">
        <v>44556</v>
      </c>
      <c r="B36592" t="s">
        <v>27</v>
      </c>
      <c r="C36592">
        <v>18</v>
      </c>
      <c r="D36592">
        <v>1204621</v>
      </c>
      <c r="E36592">
        <v>18696</v>
      </c>
    </row>
    <row r="36593" spans="1:5" x14ac:dyDescent="0.55000000000000004">
      <c r="A36593" s="1">
        <v>44556</v>
      </c>
      <c r="B36593" t="s">
        <v>39</v>
      </c>
      <c r="C36593">
        <v>19</v>
      </c>
      <c r="D36593">
        <v>563955</v>
      </c>
      <c r="E36593">
        <v>7799</v>
      </c>
    </row>
    <row r="36594" spans="1:5" x14ac:dyDescent="0.55000000000000004">
      <c r="A36594" s="1">
        <v>44556</v>
      </c>
      <c r="B36594" t="s">
        <v>34</v>
      </c>
      <c r="C36594">
        <v>20</v>
      </c>
      <c r="D36594">
        <v>506519</v>
      </c>
      <c r="E36594">
        <v>6979</v>
      </c>
    </row>
    <row r="36595" spans="1:5" x14ac:dyDescent="0.55000000000000004">
      <c r="A36595" s="1">
        <v>44556</v>
      </c>
      <c r="B36595" t="s">
        <v>28</v>
      </c>
      <c r="C36595">
        <v>21</v>
      </c>
      <c r="D36595">
        <v>841727</v>
      </c>
      <c r="E36595">
        <v>11964</v>
      </c>
    </row>
    <row r="36596" spans="1:5" x14ac:dyDescent="0.55000000000000004">
      <c r="A36596" s="1">
        <v>44556</v>
      </c>
      <c r="B36596" t="s">
        <v>40</v>
      </c>
      <c r="C36596">
        <v>22</v>
      </c>
      <c r="D36596">
        <v>790373</v>
      </c>
      <c r="E36596">
        <v>14953</v>
      </c>
    </row>
    <row r="36597" spans="1:5" x14ac:dyDescent="0.55000000000000004">
      <c r="A36597" s="1">
        <v>44556</v>
      </c>
      <c r="B36597" t="s">
        <v>51</v>
      </c>
      <c r="C36597">
        <v>23</v>
      </c>
      <c r="D36597">
        <v>141780</v>
      </c>
      <c r="E36597">
        <v>1475</v>
      </c>
    </row>
    <row r="36598" spans="1:5" x14ac:dyDescent="0.55000000000000004">
      <c r="A36598" s="1">
        <v>44556</v>
      </c>
      <c r="B36598" t="s">
        <v>23</v>
      </c>
      <c r="C36598">
        <v>24</v>
      </c>
      <c r="D36598">
        <v>663647</v>
      </c>
      <c r="E36598">
        <v>11255</v>
      </c>
    </row>
    <row r="36599" spans="1:5" x14ac:dyDescent="0.55000000000000004">
      <c r="A36599" s="1">
        <v>44556</v>
      </c>
      <c r="B36599" t="s">
        <v>9</v>
      </c>
      <c r="C36599">
        <v>25</v>
      </c>
      <c r="D36599">
        <v>1055519</v>
      </c>
      <c r="E36599">
        <v>20050</v>
      </c>
    </row>
    <row r="36600" spans="1:5" x14ac:dyDescent="0.55000000000000004">
      <c r="A36600" s="1">
        <v>44556</v>
      </c>
      <c r="B36600" t="s">
        <v>42</v>
      </c>
      <c r="C36600">
        <v>26</v>
      </c>
      <c r="D36600">
        <v>1642383</v>
      </c>
      <c r="E36600">
        <v>28310</v>
      </c>
    </row>
    <row r="36601" spans="1:5" x14ac:dyDescent="0.55000000000000004">
      <c r="A36601" s="1">
        <v>44556</v>
      </c>
      <c r="B36601" t="s">
        <v>29</v>
      </c>
      <c r="C36601">
        <v>27</v>
      </c>
      <c r="D36601">
        <v>996358</v>
      </c>
      <c r="E36601">
        <v>10440</v>
      </c>
    </row>
    <row r="36602" spans="1:5" x14ac:dyDescent="0.55000000000000004">
      <c r="A36602" s="1">
        <v>44556</v>
      </c>
      <c r="B36602" t="s">
        <v>46</v>
      </c>
      <c r="C36602">
        <v>28</v>
      </c>
      <c r="D36602">
        <v>525502</v>
      </c>
      <c r="E36602">
        <v>10393</v>
      </c>
    </row>
    <row r="36603" spans="1:5" x14ac:dyDescent="0.55000000000000004">
      <c r="A36603" s="1">
        <v>44556</v>
      </c>
      <c r="B36603" t="s">
        <v>35</v>
      </c>
      <c r="C36603">
        <v>29</v>
      </c>
      <c r="D36603">
        <v>993359</v>
      </c>
      <c r="E36603">
        <v>16026</v>
      </c>
    </row>
    <row r="36604" spans="1:5" x14ac:dyDescent="0.55000000000000004">
      <c r="A36604" s="1">
        <v>44556</v>
      </c>
      <c r="B36604" t="s">
        <v>54</v>
      </c>
      <c r="C36604">
        <v>30</v>
      </c>
      <c r="D36604">
        <v>195881</v>
      </c>
      <c r="E36604">
        <v>2896</v>
      </c>
    </row>
    <row r="36605" spans="1:5" x14ac:dyDescent="0.55000000000000004">
      <c r="A36605" s="1">
        <v>44556</v>
      </c>
      <c r="B36605" t="s">
        <v>12</v>
      </c>
      <c r="C36605">
        <v>31</v>
      </c>
      <c r="D36605">
        <v>331081</v>
      </c>
      <c r="E36605">
        <v>3317</v>
      </c>
    </row>
    <row r="36606" spans="1:5" x14ac:dyDescent="0.55000000000000004">
      <c r="A36606" s="1">
        <v>44556</v>
      </c>
      <c r="B36606" t="s">
        <v>24</v>
      </c>
      <c r="C36606">
        <v>32</v>
      </c>
      <c r="D36606">
        <v>489279</v>
      </c>
      <c r="E36606">
        <v>8364</v>
      </c>
    </row>
    <row r="36607" spans="1:5" x14ac:dyDescent="0.55000000000000004">
      <c r="A36607" s="1">
        <v>44556</v>
      </c>
      <c r="B36607" t="s">
        <v>19</v>
      </c>
      <c r="C36607">
        <v>33</v>
      </c>
      <c r="D36607">
        <v>189987</v>
      </c>
      <c r="E36607">
        <v>1877</v>
      </c>
    </row>
    <row r="36608" spans="1:5" x14ac:dyDescent="0.55000000000000004">
      <c r="A36608" s="1">
        <v>44556</v>
      </c>
      <c r="B36608" t="s">
        <v>21</v>
      </c>
      <c r="C36608">
        <v>34</v>
      </c>
      <c r="D36608">
        <v>1443915</v>
      </c>
      <c r="E36608">
        <v>28861</v>
      </c>
    </row>
    <row r="36609" spans="1:5" x14ac:dyDescent="0.55000000000000004">
      <c r="A36609" s="1">
        <v>44556</v>
      </c>
      <c r="B36609" t="s">
        <v>47</v>
      </c>
      <c r="C36609">
        <v>35</v>
      </c>
      <c r="D36609">
        <v>342649</v>
      </c>
      <c r="E36609">
        <v>5747</v>
      </c>
    </row>
    <row r="36610" spans="1:5" x14ac:dyDescent="0.55000000000000004">
      <c r="A36610" s="1">
        <v>44556</v>
      </c>
      <c r="B36610" t="s">
        <v>16</v>
      </c>
      <c r="C36610">
        <v>36</v>
      </c>
      <c r="D36610">
        <v>3184452</v>
      </c>
      <c r="E36610">
        <v>58465</v>
      </c>
    </row>
    <row r="36611" spans="1:5" x14ac:dyDescent="0.55000000000000004">
      <c r="A36611" s="1">
        <v>44556</v>
      </c>
      <c r="B36611" t="s">
        <v>20</v>
      </c>
      <c r="C36611">
        <v>37</v>
      </c>
      <c r="D36611">
        <v>1607774</v>
      </c>
      <c r="E36611">
        <v>19243</v>
      </c>
    </row>
    <row r="36612" spans="1:5" x14ac:dyDescent="0.55000000000000004">
      <c r="A36612" s="1">
        <v>44556</v>
      </c>
      <c r="B36612" t="s">
        <v>48</v>
      </c>
      <c r="C36612">
        <v>38</v>
      </c>
      <c r="D36612">
        <v>171473</v>
      </c>
      <c r="E36612">
        <v>2040</v>
      </c>
    </row>
    <row r="36613" spans="1:5" x14ac:dyDescent="0.55000000000000004">
      <c r="A36613" s="1">
        <v>44556</v>
      </c>
      <c r="B36613" t="s">
        <v>59</v>
      </c>
      <c r="C36613">
        <v>69</v>
      </c>
      <c r="D36613">
        <v>2737</v>
      </c>
      <c r="E36613">
        <v>8</v>
      </c>
    </row>
    <row r="36614" spans="1:5" x14ac:dyDescent="0.55000000000000004">
      <c r="A36614" s="1">
        <v>44556</v>
      </c>
      <c r="B36614" t="s">
        <v>41</v>
      </c>
      <c r="C36614">
        <v>39</v>
      </c>
      <c r="D36614">
        <v>1931908</v>
      </c>
      <c r="E36614">
        <v>28720</v>
      </c>
    </row>
    <row r="36615" spans="1:5" x14ac:dyDescent="0.55000000000000004">
      <c r="A36615" s="1">
        <v>44556</v>
      </c>
      <c r="B36615" t="s">
        <v>30</v>
      </c>
      <c r="C36615">
        <v>40</v>
      </c>
      <c r="D36615">
        <v>694210</v>
      </c>
      <c r="E36615">
        <v>11503</v>
      </c>
    </row>
    <row r="36616" spans="1:5" x14ac:dyDescent="0.55000000000000004">
      <c r="A36616" s="1">
        <v>44556</v>
      </c>
      <c r="B36616" t="s">
        <v>14</v>
      </c>
      <c r="C36616">
        <v>41</v>
      </c>
      <c r="D36616">
        <v>410565</v>
      </c>
      <c r="E36616">
        <v>5598</v>
      </c>
    </row>
    <row r="36617" spans="1:5" x14ac:dyDescent="0.55000000000000004">
      <c r="A36617" s="1">
        <v>44556</v>
      </c>
      <c r="B36617" t="s">
        <v>31</v>
      </c>
      <c r="C36617">
        <v>42</v>
      </c>
      <c r="D36617">
        <v>1954488</v>
      </c>
      <c r="E36617">
        <v>36050</v>
      </c>
    </row>
    <row r="36618" spans="1:5" x14ac:dyDescent="0.55000000000000004">
      <c r="A36618" s="1">
        <v>44556</v>
      </c>
      <c r="B36618" t="s">
        <v>55</v>
      </c>
      <c r="C36618">
        <v>72</v>
      </c>
      <c r="D36618">
        <v>265517</v>
      </c>
      <c r="E36618">
        <v>3291</v>
      </c>
    </row>
    <row r="36619" spans="1:5" x14ac:dyDescent="0.55000000000000004">
      <c r="A36619" s="1">
        <v>44556</v>
      </c>
      <c r="B36619" t="s">
        <v>17</v>
      </c>
      <c r="C36619">
        <v>44</v>
      </c>
      <c r="D36619">
        <v>217228</v>
      </c>
      <c r="E36619">
        <v>3018</v>
      </c>
    </row>
    <row r="36620" spans="1:5" x14ac:dyDescent="0.55000000000000004">
      <c r="A36620" s="1">
        <v>44556</v>
      </c>
      <c r="B36620" t="s">
        <v>32</v>
      </c>
      <c r="C36620">
        <v>45</v>
      </c>
      <c r="D36620">
        <v>944574</v>
      </c>
      <c r="E36620">
        <v>14550</v>
      </c>
    </row>
    <row r="36621" spans="1:5" x14ac:dyDescent="0.55000000000000004">
      <c r="A36621" s="1">
        <v>44556</v>
      </c>
      <c r="B36621" t="s">
        <v>43</v>
      </c>
      <c r="C36621">
        <v>46</v>
      </c>
      <c r="D36621">
        <v>175677</v>
      </c>
      <c r="E36621">
        <v>2456</v>
      </c>
    </row>
    <row r="36622" spans="1:5" x14ac:dyDescent="0.55000000000000004">
      <c r="A36622" s="1">
        <v>44556</v>
      </c>
      <c r="B36622" t="s">
        <v>25</v>
      </c>
      <c r="C36622">
        <v>47</v>
      </c>
      <c r="D36622">
        <v>1336088</v>
      </c>
      <c r="E36622">
        <v>20181</v>
      </c>
    </row>
    <row r="36623" spans="1:5" x14ac:dyDescent="0.55000000000000004">
      <c r="A36623" s="1">
        <v>44556</v>
      </c>
      <c r="B36623" t="s">
        <v>11</v>
      </c>
      <c r="C36623">
        <v>48</v>
      </c>
      <c r="D36623">
        <v>4469813</v>
      </c>
      <c r="E36623">
        <v>75635</v>
      </c>
    </row>
    <row r="36624" spans="1:5" x14ac:dyDescent="0.55000000000000004">
      <c r="A36624" s="1">
        <v>44556</v>
      </c>
      <c r="B36624" t="s">
        <v>13</v>
      </c>
      <c r="C36624">
        <v>49</v>
      </c>
      <c r="D36624">
        <v>623853</v>
      </c>
      <c r="E36624">
        <v>3754</v>
      </c>
    </row>
    <row r="36625" spans="1:5" x14ac:dyDescent="0.55000000000000004">
      <c r="A36625" s="1">
        <v>44556</v>
      </c>
      <c r="B36625" t="s">
        <v>36</v>
      </c>
      <c r="C36625">
        <v>50</v>
      </c>
      <c r="D36625">
        <v>60265</v>
      </c>
      <c r="E36625">
        <v>460</v>
      </c>
    </row>
    <row r="36626" spans="1:5" x14ac:dyDescent="0.55000000000000004">
      <c r="A36626" s="1">
        <v>44556</v>
      </c>
      <c r="B36626" t="s">
        <v>56</v>
      </c>
      <c r="C36626">
        <v>78</v>
      </c>
      <c r="D36626">
        <v>7763</v>
      </c>
      <c r="E36626">
        <v>88</v>
      </c>
    </row>
    <row r="36627" spans="1:5" x14ac:dyDescent="0.55000000000000004">
      <c r="A36627" s="1">
        <v>44556</v>
      </c>
      <c r="B36627" t="s">
        <v>37</v>
      </c>
      <c r="C36627">
        <v>51</v>
      </c>
      <c r="D36627">
        <v>1049336</v>
      </c>
      <c r="E36627">
        <v>15294</v>
      </c>
    </row>
    <row r="36628" spans="1:5" x14ac:dyDescent="0.55000000000000004">
      <c r="A36628" s="1">
        <v>44556</v>
      </c>
      <c r="B36628" t="s">
        <v>5</v>
      </c>
      <c r="C36628">
        <v>53</v>
      </c>
      <c r="D36628">
        <v>817678</v>
      </c>
      <c r="E36628">
        <v>9828</v>
      </c>
    </row>
    <row r="36629" spans="1:5" x14ac:dyDescent="0.55000000000000004">
      <c r="A36629" s="1">
        <v>44556</v>
      </c>
      <c r="B36629" t="s">
        <v>58</v>
      </c>
      <c r="C36629">
        <v>54</v>
      </c>
      <c r="D36629">
        <v>319035</v>
      </c>
      <c r="E36629">
        <v>5251</v>
      </c>
    </row>
    <row r="36630" spans="1:5" x14ac:dyDescent="0.55000000000000004">
      <c r="A36630" s="1">
        <v>44556</v>
      </c>
      <c r="B36630" t="s">
        <v>10</v>
      </c>
      <c r="C36630">
        <v>55</v>
      </c>
      <c r="D36630">
        <v>1083571</v>
      </c>
      <c r="E36630">
        <v>11017</v>
      </c>
    </row>
    <row r="36631" spans="1:5" x14ac:dyDescent="0.55000000000000004">
      <c r="A36631" s="1">
        <v>44556</v>
      </c>
      <c r="B36631" t="s">
        <v>49</v>
      </c>
      <c r="C36631">
        <v>56</v>
      </c>
      <c r="D36631">
        <v>114242</v>
      </c>
      <c r="E36631">
        <v>1526</v>
      </c>
    </row>
    <row r="36632" spans="1:5" x14ac:dyDescent="0.55000000000000004">
      <c r="A36632" s="1">
        <v>44557</v>
      </c>
      <c r="B36632" t="s">
        <v>52</v>
      </c>
      <c r="C36632">
        <v>1</v>
      </c>
      <c r="D36632">
        <v>870627</v>
      </c>
      <c r="E36632">
        <v>16418</v>
      </c>
    </row>
    <row r="36633" spans="1:5" x14ac:dyDescent="0.55000000000000004">
      <c r="A36633" s="1">
        <v>44557</v>
      </c>
      <c r="B36633" t="s">
        <v>50</v>
      </c>
      <c r="C36633">
        <v>2</v>
      </c>
      <c r="D36633">
        <v>155145</v>
      </c>
      <c r="E36633">
        <v>952</v>
      </c>
    </row>
    <row r="36634" spans="1:5" x14ac:dyDescent="0.55000000000000004">
      <c r="A36634" s="1">
        <v>44557</v>
      </c>
      <c r="B36634" t="s">
        <v>60</v>
      </c>
      <c r="C36634">
        <v>60</v>
      </c>
      <c r="D36634">
        <v>11</v>
      </c>
      <c r="E36634">
        <v>0</v>
      </c>
    </row>
    <row r="36635" spans="1:5" x14ac:dyDescent="0.55000000000000004">
      <c r="A36635" s="1">
        <v>44557</v>
      </c>
      <c r="B36635" t="s">
        <v>8</v>
      </c>
      <c r="C36635">
        <v>4</v>
      </c>
      <c r="D36635">
        <v>1362693</v>
      </c>
      <c r="E36635">
        <v>23982</v>
      </c>
    </row>
    <row r="36636" spans="1:5" x14ac:dyDescent="0.55000000000000004">
      <c r="A36636" s="1">
        <v>44557</v>
      </c>
      <c r="B36636" t="s">
        <v>44</v>
      </c>
      <c r="C36636">
        <v>5</v>
      </c>
      <c r="D36636">
        <v>551394</v>
      </c>
      <c r="E36636">
        <v>9081</v>
      </c>
    </row>
    <row r="36637" spans="1:5" x14ac:dyDescent="0.55000000000000004">
      <c r="A36637" s="1">
        <v>44557</v>
      </c>
      <c r="B36637" t="s">
        <v>7</v>
      </c>
      <c r="C36637">
        <v>6</v>
      </c>
      <c r="D36637">
        <v>5329067</v>
      </c>
      <c r="E36637">
        <v>76368</v>
      </c>
    </row>
    <row r="36638" spans="1:5" x14ac:dyDescent="0.55000000000000004">
      <c r="A36638" s="1">
        <v>44557</v>
      </c>
      <c r="B36638" t="s">
        <v>22</v>
      </c>
      <c r="C36638">
        <v>8</v>
      </c>
      <c r="D36638">
        <v>901581</v>
      </c>
      <c r="E36638">
        <v>10285</v>
      </c>
    </row>
    <row r="36639" spans="1:5" x14ac:dyDescent="0.55000000000000004">
      <c r="A36639" s="1">
        <v>44557</v>
      </c>
      <c r="B36639" t="s">
        <v>38</v>
      </c>
      <c r="C36639">
        <v>9</v>
      </c>
      <c r="D36639">
        <v>489211</v>
      </c>
      <c r="E36639">
        <v>9103</v>
      </c>
    </row>
    <row r="36640" spans="1:5" x14ac:dyDescent="0.55000000000000004">
      <c r="A36640" s="1">
        <v>44557</v>
      </c>
      <c r="B36640" t="s">
        <v>45</v>
      </c>
      <c r="C36640">
        <v>10</v>
      </c>
      <c r="D36640">
        <v>173258</v>
      </c>
      <c r="E36640">
        <v>2271</v>
      </c>
    </row>
    <row r="36641" spans="1:5" x14ac:dyDescent="0.55000000000000004">
      <c r="A36641" s="1">
        <v>44557</v>
      </c>
      <c r="B36641" t="s">
        <v>33</v>
      </c>
      <c r="C36641">
        <v>11</v>
      </c>
      <c r="D36641">
        <v>88765</v>
      </c>
      <c r="E36641">
        <v>1209</v>
      </c>
    </row>
    <row r="36642" spans="1:5" x14ac:dyDescent="0.55000000000000004">
      <c r="A36642" s="1">
        <v>44557</v>
      </c>
      <c r="B36642" t="s">
        <v>15</v>
      </c>
      <c r="C36642">
        <v>12</v>
      </c>
      <c r="D36642">
        <v>3936170</v>
      </c>
      <c r="E36642">
        <v>62389</v>
      </c>
    </row>
    <row r="36643" spans="1:5" x14ac:dyDescent="0.55000000000000004">
      <c r="A36643" s="1">
        <v>44557</v>
      </c>
      <c r="B36643" t="s">
        <v>18</v>
      </c>
      <c r="C36643">
        <v>13</v>
      </c>
      <c r="D36643">
        <v>1723010</v>
      </c>
      <c r="E36643">
        <v>30097</v>
      </c>
    </row>
    <row r="36644" spans="1:5" x14ac:dyDescent="0.55000000000000004">
      <c r="A36644" s="1">
        <v>44557</v>
      </c>
      <c r="B36644" t="s">
        <v>57</v>
      </c>
      <c r="C36644">
        <v>66</v>
      </c>
      <c r="D36644">
        <v>20427</v>
      </c>
      <c r="E36644">
        <v>271</v>
      </c>
    </row>
    <row r="36645" spans="1:5" x14ac:dyDescent="0.55000000000000004">
      <c r="A36645" s="1">
        <v>44557</v>
      </c>
      <c r="B36645" t="s">
        <v>26</v>
      </c>
      <c r="C36645">
        <v>15</v>
      </c>
      <c r="D36645">
        <v>100559</v>
      </c>
      <c r="E36645">
        <v>1079</v>
      </c>
    </row>
    <row r="36646" spans="1:5" x14ac:dyDescent="0.55000000000000004">
      <c r="A36646" s="1">
        <v>44557</v>
      </c>
      <c r="B36646" t="s">
        <v>53</v>
      </c>
      <c r="C36646">
        <v>16</v>
      </c>
      <c r="D36646">
        <v>316777</v>
      </c>
      <c r="E36646">
        <v>4136</v>
      </c>
    </row>
    <row r="36647" spans="1:5" x14ac:dyDescent="0.55000000000000004">
      <c r="A36647" s="1">
        <v>44557</v>
      </c>
      <c r="B36647" t="s">
        <v>6</v>
      </c>
      <c r="C36647">
        <v>17</v>
      </c>
      <c r="D36647">
        <v>2081402</v>
      </c>
      <c r="E36647">
        <v>30747</v>
      </c>
    </row>
    <row r="36648" spans="1:5" x14ac:dyDescent="0.55000000000000004">
      <c r="A36648" s="1">
        <v>44557</v>
      </c>
      <c r="B36648" t="s">
        <v>27</v>
      </c>
      <c r="C36648">
        <v>18</v>
      </c>
      <c r="D36648">
        <v>1225001</v>
      </c>
      <c r="E36648">
        <v>18760</v>
      </c>
    </row>
    <row r="36649" spans="1:5" x14ac:dyDescent="0.55000000000000004">
      <c r="A36649" s="1">
        <v>44557</v>
      </c>
      <c r="B36649" t="s">
        <v>39</v>
      </c>
      <c r="C36649">
        <v>19</v>
      </c>
      <c r="D36649">
        <v>567997</v>
      </c>
      <c r="E36649">
        <v>7799</v>
      </c>
    </row>
    <row r="36650" spans="1:5" x14ac:dyDescent="0.55000000000000004">
      <c r="A36650" s="1">
        <v>44557</v>
      </c>
      <c r="B36650" t="s">
        <v>34</v>
      </c>
      <c r="C36650">
        <v>20</v>
      </c>
      <c r="D36650">
        <v>512939</v>
      </c>
      <c r="E36650">
        <v>6990</v>
      </c>
    </row>
    <row r="36651" spans="1:5" x14ac:dyDescent="0.55000000000000004">
      <c r="A36651" s="1">
        <v>44557</v>
      </c>
      <c r="B36651" t="s">
        <v>28</v>
      </c>
      <c r="C36651">
        <v>21</v>
      </c>
      <c r="D36651">
        <v>850549</v>
      </c>
      <c r="E36651">
        <v>12105</v>
      </c>
    </row>
    <row r="36652" spans="1:5" x14ac:dyDescent="0.55000000000000004">
      <c r="A36652" s="1">
        <v>44557</v>
      </c>
      <c r="B36652" t="s">
        <v>40</v>
      </c>
      <c r="C36652">
        <v>22</v>
      </c>
      <c r="D36652">
        <v>802537</v>
      </c>
      <c r="E36652">
        <v>14970</v>
      </c>
    </row>
    <row r="36653" spans="1:5" x14ac:dyDescent="0.55000000000000004">
      <c r="A36653" s="1">
        <v>44557</v>
      </c>
      <c r="B36653" t="s">
        <v>51</v>
      </c>
      <c r="C36653">
        <v>23</v>
      </c>
      <c r="D36653">
        <v>141790</v>
      </c>
      <c r="E36653">
        <v>1475</v>
      </c>
    </row>
    <row r="36654" spans="1:5" x14ac:dyDescent="0.55000000000000004">
      <c r="A36654" s="1">
        <v>44557</v>
      </c>
      <c r="B36654" t="s">
        <v>23</v>
      </c>
      <c r="C36654">
        <v>24</v>
      </c>
      <c r="D36654">
        <v>669023</v>
      </c>
      <c r="E36654">
        <v>11255</v>
      </c>
    </row>
    <row r="36655" spans="1:5" x14ac:dyDescent="0.55000000000000004">
      <c r="A36655" s="1">
        <v>44557</v>
      </c>
      <c r="B36655" t="s">
        <v>9</v>
      </c>
      <c r="C36655">
        <v>25</v>
      </c>
      <c r="D36655">
        <v>1069310</v>
      </c>
      <c r="E36655">
        <v>20075</v>
      </c>
    </row>
    <row r="36656" spans="1:5" x14ac:dyDescent="0.55000000000000004">
      <c r="A36656" s="1">
        <v>44557</v>
      </c>
      <c r="B36656" t="s">
        <v>42</v>
      </c>
      <c r="C36656">
        <v>26</v>
      </c>
      <c r="D36656">
        <v>1677313</v>
      </c>
      <c r="E36656">
        <v>28609</v>
      </c>
    </row>
    <row r="36657" spans="1:5" x14ac:dyDescent="0.55000000000000004">
      <c r="A36657" s="1">
        <v>44557</v>
      </c>
      <c r="B36657" t="s">
        <v>29</v>
      </c>
      <c r="C36657">
        <v>27</v>
      </c>
      <c r="D36657">
        <v>1000495</v>
      </c>
      <c r="E36657">
        <v>10493</v>
      </c>
    </row>
    <row r="36658" spans="1:5" x14ac:dyDescent="0.55000000000000004">
      <c r="A36658" s="1">
        <v>44557</v>
      </c>
      <c r="B36658" t="s">
        <v>46</v>
      </c>
      <c r="C36658">
        <v>28</v>
      </c>
      <c r="D36658">
        <v>532560</v>
      </c>
      <c r="E36658">
        <v>10398</v>
      </c>
    </row>
    <row r="36659" spans="1:5" x14ac:dyDescent="0.55000000000000004">
      <c r="A36659" s="1">
        <v>44557</v>
      </c>
      <c r="B36659" t="s">
        <v>35</v>
      </c>
      <c r="C36659">
        <v>29</v>
      </c>
      <c r="D36659">
        <v>1001530</v>
      </c>
      <c r="E36659">
        <v>16034</v>
      </c>
    </row>
    <row r="36660" spans="1:5" x14ac:dyDescent="0.55000000000000004">
      <c r="A36660" s="1">
        <v>44557</v>
      </c>
      <c r="B36660" t="s">
        <v>54</v>
      </c>
      <c r="C36660">
        <v>30</v>
      </c>
      <c r="D36660">
        <v>196260</v>
      </c>
      <c r="E36660">
        <v>2900</v>
      </c>
    </row>
    <row r="36661" spans="1:5" x14ac:dyDescent="0.55000000000000004">
      <c r="A36661" s="1">
        <v>44557</v>
      </c>
      <c r="B36661" t="s">
        <v>12</v>
      </c>
      <c r="C36661">
        <v>31</v>
      </c>
      <c r="D36661">
        <v>331081</v>
      </c>
      <c r="E36661">
        <v>3327</v>
      </c>
    </row>
    <row r="36662" spans="1:5" x14ac:dyDescent="0.55000000000000004">
      <c r="A36662" s="1">
        <v>44557</v>
      </c>
      <c r="B36662" t="s">
        <v>24</v>
      </c>
      <c r="C36662">
        <v>32</v>
      </c>
      <c r="D36662">
        <v>493378</v>
      </c>
      <c r="E36662">
        <v>8367</v>
      </c>
    </row>
    <row r="36663" spans="1:5" x14ac:dyDescent="0.55000000000000004">
      <c r="A36663" s="1">
        <v>44557</v>
      </c>
      <c r="B36663" t="s">
        <v>19</v>
      </c>
      <c r="C36663">
        <v>33</v>
      </c>
      <c r="D36663">
        <v>194470</v>
      </c>
      <c r="E36663">
        <v>1907</v>
      </c>
    </row>
    <row r="36664" spans="1:5" x14ac:dyDescent="0.55000000000000004">
      <c r="A36664" s="1">
        <v>44557</v>
      </c>
      <c r="B36664" t="s">
        <v>21</v>
      </c>
      <c r="C36664">
        <v>34</v>
      </c>
      <c r="D36664">
        <v>1453647</v>
      </c>
      <c r="E36664">
        <v>28869</v>
      </c>
    </row>
    <row r="36665" spans="1:5" x14ac:dyDescent="0.55000000000000004">
      <c r="A36665" s="1">
        <v>44557</v>
      </c>
      <c r="B36665" t="s">
        <v>47</v>
      </c>
      <c r="C36665">
        <v>35</v>
      </c>
      <c r="D36665">
        <v>345663</v>
      </c>
      <c r="E36665">
        <v>5776</v>
      </c>
    </row>
    <row r="36666" spans="1:5" x14ac:dyDescent="0.55000000000000004">
      <c r="A36666" s="1">
        <v>44557</v>
      </c>
      <c r="B36666" t="s">
        <v>16</v>
      </c>
      <c r="C36666">
        <v>36</v>
      </c>
      <c r="D36666">
        <v>3214893</v>
      </c>
      <c r="E36666">
        <v>58604</v>
      </c>
    </row>
    <row r="36667" spans="1:5" x14ac:dyDescent="0.55000000000000004">
      <c r="A36667" s="1">
        <v>44557</v>
      </c>
      <c r="B36667" t="s">
        <v>20</v>
      </c>
      <c r="C36667">
        <v>37</v>
      </c>
      <c r="D36667">
        <v>1607774</v>
      </c>
      <c r="E36667">
        <v>19243</v>
      </c>
    </row>
    <row r="36668" spans="1:5" x14ac:dyDescent="0.55000000000000004">
      <c r="A36668" s="1">
        <v>44557</v>
      </c>
      <c r="B36668" t="s">
        <v>48</v>
      </c>
      <c r="C36668">
        <v>38</v>
      </c>
      <c r="D36668">
        <v>171590</v>
      </c>
      <c r="E36668">
        <v>2040</v>
      </c>
    </row>
    <row r="36669" spans="1:5" x14ac:dyDescent="0.55000000000000004">
      <c r="A36669" s="1">
        <v>44557</v>
      </c>
      <c r="B36669" t="s">
        <v>59</v>
      </c>
      <c r="C36669">
        <v>69</v>
      </c>
      <c r="D36669">
        <v>2963</v>
      </c>
      <c r="E36669">
        <v>11</v>
      </c>
    </row>
    <row r="36670" spans="1:5" x14ac:dyDescent="0.55000000000000004">
      <c r="A36670" s="1">
        <v>44557</v>
      </c>
      <c r="B36670" t="s">
        <v>41</v>
      </c>
      <c r="C36670">
        <v>39</v>
      </c>
      <c r="D36670">
        <v>1940000</v>
      </c>
      <c r="E36670">
        <v>28720</v>
      </c>
    </row>
    <row r="36671" spans="1:5" x14ac:dyDescent="0.55000000000000004">
      <c r="A36671" s="1">
        <v>44557</v>
      </c>
      <c r="B36671" t="s">
        <v>30</v>
      </c>
      <c r="C36671">
        <v>40</v>
      </c>
      <c r="D36671">
        <v>697590</v>
      </c>
      <c r="E36671">
        <v>11503</v>
      </c>
    </row>
    <row r="36672" spans="1:5" x14ac:dyDescent="0.55000000000000004">
      <c r="A36672" s="1">
        <v>44557</v>
      </c>
      <c r="B36672" t="s">
        <v>14</v>
      </c>
      <c r="C36672">
        <v>41</v>
      </c>
      <c r="D36672">
        <v>414140</v>
      </c>
      <c r="E36672">
        <v>5623</v>
      </c>
    </row>
    <row r="36673" spans="1:5" x14ac:dyDescent="0.55000000000000004">
      <c r="A36673" s="1">
        <v>44557</v>
      </c>
      <c r="B36673" t="s">
        <v>31</v>
      </c>
      <c r="C36673">
        <v>42</v>
      </c>
      <c r="D36673">
        <v>1965567</v>
      </c>
      <c r="E36673">
        <v>36069</v>
      </c>
    </row>
    <row r="36674" spans="1:5" x14ac:dyDescent="0.55000000000000004">
      <c r="A36674" s="1">
        <v>44557</v>
      </c>
      <c r="B36674" t="s">
        <v>55</v>
      </c>
      <c r="C36674">
        <v>72</v>
      </c>
      <c r="D36674">
        <v>266879</v>
      </c>
      <c r="E36674">
        <v>3291</v>
      </c>
    </row>
    <row r="36675" spans="1:5" x14ac:dyDescent="0.55000000000000004">
      <c r="A36675" s="1">
        <v>44557</v>
      </c>
      <c r="B36675" t="s">
        <v>17</v>
      </c>
      <c r="C36675">
        <v>44</v>
      </c>
      <c r="D36675">
        <v>217228</v>
      </c>
      <c r="E36675">
        <v>3018</v>
      </c>
    </row>
    <row r="36676" spans="1:5" x14ac:dyDescent="0.55000000000000004">
      <c r="A36676" s="1">
        <v>44557</v>
      </c>
      <c r="B36676" t="s">
        <v>32</v>
      </c>
      <c r="C36676">
        <v>45</v>
      </c>
      <c r="D36676">
        <v>944574</v>
      </c>
      <c r="E36676">
        <v>14550</v>
      </c>
    </row>
    <row r="36677" spans="1:5" x14ac:dyDescent="0.55000000000000004">
      <c r="A36677" s="1">
        <v>44557</v>
      </c>
      <c r="B36677" t="s">
        <v>43</v>
      </c>
      <c r="C36677">
        <v>46</v>
      </c>
      <c r="D36677">
        <v>176186</v>
      </c>
      <c r="E36677">
        <v>2469</v>
      </c>
    </row>
    <row r="36678" spans="1:5" x14ac:dyDescent="0.55000000000000004">
      <c r="A36678" s="1">
        <v>44557</v>
      </c>
      <c r="B36678" t="s">
        <v>25</v>
      </c>
      <c r="C36678">
        <v>47</v>
      </c>
      <c r="D36678">
        <v>1350632</v>
      </c>
      <c r="E36678">
        <v>20400</v>
      </c>
    </row>
    <row r="36679" spans="1:5" x14ac:dyDescent="0.55000000000000004">
      <c r="A36679" s="1">
        <v>44557</v>
      </c>
      <c r="B36679" t="s">
        <v>11</v>
      </c>
      <c r="C36679">
        <v>48</v>
      </c>
      <c r="D36679">
        <v>4523360</v>
      </c>
      <c r="E36679">
        <v>75796</v>
      </c>
    </row>
    <row r="36680" spans="1:5" x14ac:dyDescent="0.55000000000000004">
      <c r="A36680" s="1">
        <v>44557</v>
      </c>
      <c r="B36680" t="s">
        <v>13</v>
      </c>
      <c r="C36680">
        <v>49</v>
      </c>
      <c r="D36680">
        <v>628461</v>
      </c>
      <c r="E36680">
        <v>3770</v>
      </c>
    </row>
    <row r="36681" spans="1:5" x14ac:dyDescent="0.55000000000000004">
      <c r="A36681" s="1">
        <v>44557</v>
      </c>
      <c r="B36681" t="s">
        <v>36</v>
      </c>
      <c r="C36681">
        <v>50</v>
      </c>
      <c r="D36681">
        <v>61735</v>
      </c>
      <c r="E36681">
        <v>461</v>
      </c>
    </row>
    <row r="36682" spans="1:5" x14ac:dyDescent="0.55000000000000004">
      <c r="A36682" s="1">
        <v>44557</v>
      </c>
      <c r="B36682" t="s">
        <v>56</v>
      </c>
      <c r="C36682">
        <v>78</v>
      </c>
      <c r="D36682">
        <v>8213</v>
      </c>
      <c r="E36682">
        <v>88</v>
      </c>
    </row>
    <row r="36683" spans="1:5" x14ac:dyDescent="0.55000000000000004">
      <c r="A36683" s="1">
        <v>44557</v>
      </c>
      <c r="B36683" t="s">
        <v>37</v>
      </c>
      <c r="C36683">
        <v>51</v>
      </c>
      <c r="D36683">
        <v>1067849</v>
      </c>
      <c r="E36683">
        <v>15319</v>
      </c>
    </row>
    <row r="36684" spans="1:5" x14ac:dyDescent="0.55000000000000004">
      <c r="A36684" s="1">
        <v>44557</v>
      </c>
      <c r="B36684" t="s">
        <v>5</v>
      </c>
      <c r="C36684">
        <v>53</v>
      </c>
      <c r="D36684">
        <v>836463</v>
      </c>
      <c r="E36684">
        <v>9847</v>
      </c>
    </row>
    <row r="36685" spans="1:5" x14ac:dyDescent="0.55000000000000004">
      <c r="A36685" s="1">
        <v>44557</v>
      </c>
      <c r="B36685" t="s">
        <v>58</v>
      </c>
      <c r="C36685">
        <v>54</v>
      </c>
      <c r="D36685">
        <v>322485</v>
      </c>
      <c r="E36685">
        <v>5260</v>
      </c>
    </row>
    <row r="36686" spans="1:5" x14ac:dyDescent="0.55000000000000004">
      <c r="A36686" s="1">
        <v>44557</v>
      </c>
      <c r="B36686" t="s">
        <v>10</v>
      </c>
      <c r="C36686">
        <v>55</v>
      </c>
      <c r="D36686">
        <v>1089123</v>
      </c>
      <c r="E36686">
        <v>11029</v>
      </c>
    </row>
    <row r="36687" spans="1:5" x14ac:dyDescent="0.55000000000000004">
      <c r="A36687" s="1">
        <v>44557</v>
      </c>
      <c r="B36687" t="s">
        <v>49</v>
      </c>
      <c r="C36687">
        <v>56</v>
      </c>
      <c r="D36687">
        <v>114624</v>
      </c>
      <c r="E36687">
        <v>1526</v>
      </c>
    </row>
    <row r="36688" spans="1:5" x14ac:dyDescent="0.55000000000000004">
      <c r="A36688" s="1">
        <v>44558</v>
      </c>
      <c r="B36688" t="s">
        <v>52</v>
      </c>
      <c r="C36688">
        <v>1</v>
      </c>
      <c r="D36688">
        <v>874332</v>
      </c>
      <c r="E36688">
        <v>16436</v>
      </c>
    </row>
    <row r="36689" spans="1:5" x14ac:dyDescent="0.55000000000000004">
      <c r="A36689" s="1">
        <v>44558</v>
      </c>
      <c r="B36689" t="s">
        <v>50</v>
      </c>
      <c r="C36689">
        <v>2</v>
      </c>
      <c r="D36689">
        <v>155145</v>
      </c>
      <c r="E36689">
        <v>952</v>
      </c>
    </row>
    <row r="36690" spans="1:5" x14ac:dyDescent="0.55000000000000004">
      <c r="A36690" s="1">
        <v>44558</v>
      </c>
      <c r="B36690" t="s">
        <v>60</v>
      </c>
      <c r="C36690">
        <v>60</v>
      </c>
      <c r="D36690">
        <v>11</v>
      </c>
      <c r="E36690">
        <v>0</v>
      </c>
    </row>
    <row r="36691" spans="1:5" x14ac:dyDescent="0.55000000000000004">
      <c r="A36691" s="1">
        <v>44558</v>
      </c>
      <c r="B36691" t="s">
        <v>8</v>
      </c>
      <c r="C36691">
        <v>4</v>
      </c>
      <c r="D36691">
        <v>1364669</v>
      </c>
      <c r="E36691">
        <v>24144</v>
      </c>
    </row>
    <row r="36692" spans="1:5" x14ac:dyDescent="0.55000000000000004">
      <c r="A36692" s="1">
        <v>44558</v>
      </c>
      <c r="B36692" t="s">
        <v>44</v>
      </c>
      <c r="C36692">
        <v>5</v>
      </c>
      <c r="D36692">
        <v>553808</v>
      </c>
      <c r="E36692">
        <v>9097</v>
      </c>
    </row>
    <row r="36693" spans="1:5" x14ac:dyDescent="0.55000000000000004">
      <c r="A36693" s="1">
        <v>44558</v>
      </c>
      <c r="B36693" t="s">
        <v>7</v>
      </c>
      <c r="C36693">
        <v>6</v>
      </c>
      <c r="D36693">
        <v>5378451</v>
      </c>
      <c r="E36693">
        <v>76453</v>
      </c>
    </row>
    <row r="36694" spans="1:5" x14ac:dyDescent="0.55000000000000004">
      <c r="A36694" s="1">
        <v>44558</v>
      </c>
      <c r="B36694" t="s">
        <v>22</v>
      </c>
      <c r="C36694">
        <v>8</v>
      </c>
      <c r="D36694">
        <v>906318</v>
      </c>
      <c r="E36694">
        <v>10360</v>
      </c>
    </row>
    <row r="36695" spans="1:5" x14ac:dyDescent="0.55000000000000004">
      <c r="A36695" s="1">
        <v>44558</v>
      </c>
      <c r="B36695" t="s">
        <v>38</v>
      </c>
      <c r="C36695">
        <v>9</v>
      </c>
      <c r="D36695">
        <v>494964</v>
      </c>
      <c r="E36695">
        <v>9156</v>
      </c>
    </row>
    <row r="36696" spans="1:5" x14ac:dyDescent="0.55000000000000004">
      <c r="A36696" s="1">
        <v>44558</v>
      </c>
      <c r="B36696" t="s">
        <v>45</v>
      </c>
      <c r="C36696">
        <v>10</v>
      </c>
      <c r="D36696">
        <v>173824</v>
      </c>
      <c r="E36696">
        <v>2276</v>
      </c>
    </row>
    <row r="36697" spans="1:5" x14ac:dyDescent="0.55000000000000004">
      <c r="A36697" s="1">
        <v>44558</v>
      </c>
      <c r="B36697" t="s">
        <v>33</v>
      </c>
      <c r="C36697">
        <v>11</v>
      </c>
      <c r="D36697">
        <v>90633</v>
      </c>
      <c r="E36697">
        <v>1209</v>
      </c>
    </row>
    <row r="36698" spans="1:5" x14ac:dyDescent="0.55000000000000004">
      <c r="A36698" s="1">
        <v>44558</v>
      </c>
      <c r="B36698" t="s">
        <v>15</v>
      </c>
      <c r="C36698">
        <v>12</v>
      </c>
      <c r="D36698">
        <v>3965229</v>
      </c>
      <c r="E36698">
        <v>62390</v>
      </c>
    </row>
    <row r="36699" spans="1:5" x14ac:dyDescent="0.55000000000000004">
      <c r="A36699" s="1">
        <v>44558</v>
      </c>
      <c r="B36699" t="s">
        <v>18</v>
      </c>
      <c r="C36699">
        <v>13</v>
      </c>
      <c r="D36699">
        <v>1735235</v>
      </c>
      <c r="E36699">
        <v>30144</v>
      </c>
    </row>
    <row r="36700" spans="1:5" x14ac:dyDescent="0.55000000000000004">
      <c r="A36700" s="1">
        <v>44558</v>
      </c>
      <c r="B36700" t="s">
        <v>57</v>
      </c>
      <c r="C36700">
        <v>66</v>
      </c>
      <c r="D36700">
        <v>20427</v>
      </c>
      <c r="E36700">
        <v>271</v>
      </c>
    </row>
    <row r="36701" spans="1:5" x14ac:dyDescent="0.55000000000000004">
      <c r="A36701" s="1">
        <v>44558</v>
      </c>
      <c r="B36701" t="s">
        <v>26</v>
      </c>
      <c r="C36701">
        <v>15</v>
      </c>
      <c r="D36701">
        <v>101371</v>
      </c>
      <c r="E36701">
        <v>1079</v>
      </c>
    </row>
    <row r="36702" spans="1:5" x14ac:dyDescent="0.55000000000000004">
      <c r="A36702" s="1">
        <v>44558</v>
      </c>
      <c r="B36702" t="s">
        <v>53</v>
      </c>
      <c r="C36702">
        <v>16</v>
      </c>
      <c r="D36702">
        <v>317796</v>
      </c>
      <c r="E36702">
        <v>4154</v>
      </c>
    </row>
    <row r="36703" spans="1:5" x14ac:dyDescent="0.55000000000000004">
      <c r="A36703" s="1">
        <v>44558</v>
      </c>
      <c r="B36703" t="s">
        <v>6</v>
      </c>
      <c r="C36703">
        <v>17</v>
      </c>
      <c r="D36703">
        <v>2102953</v>
      </c>
      <c r="E36703">
        <v>30851</v>
      </c>
    </row>
    <row r="36704" spans="1:5" x14ac:dyDescent="0.55000000000000004">
      <c r="A36704" s="1">
        <v>44558</v>
      </c>
      <c r="B36704" t="s">
        <v>27</v>
      </c>
      <c r="C36704">
        <v>18</v>
      </c>
      <c r="D36704">
        <v>1230711</v>
      </c>
      <c r="E36704">
        <v>18930</v>
      </c>
    </row>
    <row r="36705" spans="1:5" x14ac:dyDescent="0.55000000000000004">
      <c r="A36705" s="1">
        <v>44558</v>
      </c>
      <c r="B36705" t="s">
        <v>39</v>
      </c>
      <c r="C36705">
        <v>19</v>
      </c>
      <c r="D36705">
        <v>570470</v>
      </c>
      <c r="E36705">
        <v>7799</v>
      </c>
    </row>
    <row r="36706" spans="1:5" x14ac:dyDescent="0.55000000000000004">
      <c r="A36706" s="1">
        <v>44558</v>
      </c>
      <c r="B36706" t="s">
        <v>34</v>
      </c>
      <c r="C36706">
        <v>20</v>
      </c>
      <c r="D36706">
        <v>512964</v>
      </c>
      <c r="E36706">
        <v>6992</v>
      </c>
    </row>
    <row r="36707" spans="1:5" x14ac:dyDescent="0.55000000000000004">
      <c r="A36707" s="1">
        <v>44558</v>
      </c>
      <c r="B36707" t="s">
        <v>28</v>
      </c>
      <c r="C36707">
        <v>21</v>
      </c>
      <c r="D36707">
        <v>855418</v>
      </c>
      <c r="E36707">
        <v>12131</v>
      </c>
    </row>
    <row r="36708" spans="1:5" x14ac:dyDescent="0.55000000000000004">
      <c r="A36708" s="1">
        <v>44558</v>
      </c>
      <c r="B36708" t="s">
        <v>40</v>
      </c>
      <c r="C36708">
        <v>22</v>
      </c>
      <c r="D36708">
        <v>806850</v>
      </c>
      <c r="E36708">
        <v>14978</v>
      </c>
    </row>
    <row r="36709" spans="1:5" x14ac:dyDescent="0.55000000000000004">
      <c r="A36709" s="1">
        <v>44558</v>
      </c>
      <c r="B36709" t="s">
        <v>51</v>
      </c>
      <c r="C36709">
        <v>23</v>
      </c>
      <c r="D36709">
        <v>143213</v>
      </c>
      <c r="E36709">
        <v>1492</v>
      </c>
    </row>
    <row r="36710" spans="1:5" x14ac:dyDescent="0.55000000000000004">
      <c r="A36710" s="1">
        <v>44558</v>
      </c>
      <c r="B36710" t="s">
        <v>23</v>
      </c>
      <c r="C36710">
        <v>24</v>
      </c>
      <c r="D36710">
        <v>675599</v>
      </c>
      <c r="E36710">
        <v>11672</v>
      </c>
    </row>
    <row r="36711" spans="1:5" x14ac:dyDescent="0.55000000000000004">
      <c r="A36711" s="1">
        <v>44558</v>
      </c>
      <c r="B36711" t="s">
        <v>9</v>
      </c>
      <c r="C36711">
        <v>25</v>
      </c>
      <c r="D36711">
        <v>1079660</v>
      </c>
      <c r="E36711">
        <v>20138</v>
      </c>
    </row>
    <row r="36712" spans="1:5" x14ac:dyDescent="0.55000000000000004">
      <c r="A36712" s="1">
        <v>44558</v>
      </c>
      <c r="B36712" t="s">
        <v>42</v>
      </c>
      <c r="C36712">
        <v>26</v>
      </c>
      <c r="D36712">
        <v>1677313</v>
      </c>
      <c r="E36712">
        <v>28609</v>
      </c>
    </row>
    <row r="36713" spans="1:5" x14ac:dyDescent="0.55000000000000004">
      <c r="A36713" s="1">
        <v>44558</v>
      </c>
      <c r="B36713" t="s">
        <v>29</v>
      </c>
      <c r="C36713">
        <v>27</v>
      </c>
      <c r="D36713">
        <v>1010359</v>
      </c>
      <c r="E36713">
        <v>10533</v>
      </c>
    </row>
    <row r="36714" spans="1:5" x14ac:dyDescent="0.55000000000000004">
      <c r="A36714" s="1">
        <v>44558</v>
      </c>
      <c r="B36714" t="s">
        <v>46</v>
      </c>
      <c r="C36714">
        <v>28</v>
      </c>
      <c r="D36714">
        <v>535258</v>
      </c>
      <c r="E36714">
        <v>10420</v>
      </c>
    </row>
    <row r="36715" spans="1:5" x14ac:dyDescent="0.55000000000000004">
      <c r="A36715" s="1">
        <v>44558</v>
      </c>
      <c r="B36715" t="s">
        <v>35</v>
      </c>
      <c r="C36715">
        <v>29</v>
      </c>
      <c r="D36715">
        <v>1007268</v>
      </c>
      <c r="E36715">
        <v>16188</v>
      </c>
    </row>
    <row r="36716" spans="1:5" x14ac:dyDescent="0.55000000000000004">
      <c r="A36716" s="1">
        <v>44558</v>
      </c>
      <c r="B36716" t="s">
        <v>54</v>
      </c>
      <c r="C36716">
        <v>30</v>
      </c>
      <c r="D36716">
        <v>196510</v>
      </c>
      <c r="E36716">
        <v>2905</v>
      </c>
    </row>
    <row r="36717" spans="1:5" x14ac:dyDescent="0.55000000000000004">
      <c r="A36717" s="1">
        <v>44558</v>
      </c>
      <c r="B36717" t="s">
        <v>12</v>
      </c>
      <c r="C36717">
        <v>31</v>
      </c>
      <c r="D36717">
        <v>334716</v>
      </c>
      <c r="E36717">
        <v>3331</v>
      </c>
    </row>
    <row r="36718" spans="1:5" x14ac:dyDescent="0.55000000000000004">
      <c r="A36718" s="1">
        <v>44558</v>
      </c>
      <c r="B36718" t="s">
        <v>24</v>
      </c>
      <c r="C36718">
        <v>32</v>
      </c>
      <c r="D36718">
        <v>495183</v>
      </c>
      <c r="E36718">
        <v>8392</v>
      </c>
    </row>
    <row r="36719" spans="1:5" x14ac:dyDescent="0.55000000000000004">
      <c r="A36719" s="1">
        <v>44558</v>
      </c>
      <c r="B36719" t="s">
        <v>19</v>
      </c>
      <c r="C36719">
        <v>33</v>
      </c>
      <c r="D36719">
        <v>195004</v>
      </c>
      <c r="E36719">
        <v>1935</v>
      </c>
    </row>
    <row r="36720" spans="1:5" x14ac:dyDescent="0.55000000000000004">
      <c r="A36720" s="1">
        <v>44558</v>
      </c>
      <c r="B36720" t="s">
        <v>21</v>
      </c>
      <c r="C36720">
        <v>34</v>
      </c>
      <c r="D36720">
        <v>1468881</v>
      </c>
      <c r="E36720">
        <v>28917</v>
      </c>
    </row>
    <row r="36721" spans="1:5" x14ac:dyDescent="0.55000000000000004">
      <c r="A36721" s="1">
        <v>44558</v>
      </c>
      <c r="B36721" t="s">
        <v>47</v>
      </c>
      <c r="C36721">
        <v>35</v>
      </c>
      <c r="D36721">
        <v>346461</v>
      </c>
      <c r="E36721">
        <v>5798</v>
      </c>
    </row>
    <row r="36722" spans="1:5" x14ac:dyDescent="0.55000000000000004">
      <c r="A36722" s="1">
        <v>44558</v>
      </c>
      <c r="B36722" t="s">
        <v>16</v>
      </c>
      <c r="C36722">
        <v>36</v>
      </c>
      <c r="D36722">
        <v>3263729</v>
      </c>
      <c r="E36722">
        <v>58650</v>
      </c>
    </row>
    <row r="36723" spans="1:5" x14ac:dyDescent="0.55000000000000004">
      <c r="A36723" s="1">
        <v>44558</v>
      </c>
      <c r="B36723" t="s">
        <v>20</v>
      </c>
      <c r="C36723">
        <v>37</v>
      </c>
      <c r="D36723">
        <v>1640163</v>
      </c>
      <c r="E36723">
        <v>19318</v>
      </c>
    </row>
    <row r="36724" spans="1:5" x14ac:dyDescent="0.55000000000000004">
      <c r="A36724" s="1">
        <v>44558</v>
      </c>
      <c r="B36724" t="s">
        <v>48</v>
      </c>
      <c r="C36724">
        <v>38</v>
      </c>
      <c r="D36724">
        <v>172011</v>
      </c>
      <c r="E36724">
        <v>2047</v>
      </c>
    </row>
    <row r="36725" spans="1:5" x14ac:dyDescent="0.55000000000000004">
      <c r="A36725" s="1">
        <v>44558</v>
      </c>
      <c r="B36725" t="s">
        <v>59</v>
      </c>
      <c r="C36725">
        <v>69</v>
      </c>
      <c r="D36725">
        <v>2963</v>
      </c>
      <c r="E36725">
        <v>11</v>
      </c>
    </row>
    <row r="36726" spans="1:5" x14ac:dyDescent="0.55000000000000004">
      <c r="A36726" s="1">
        <v>44558</v>
      </c>
      <c r="B36726" t="s">
        <v>41</v>
      </c>
      <c r="C36726">
        <v>39</v>
      </c>
      <c r="D36726">
        <v>1955403</v>
      </c>
      <c r="E36726">
        <v>28780</v>
      </c>
    </row>
    <row r="36727" spans="1:5" x14ac:dyDescent="0.55000000000000004">
      <c r="A36727" s="1">
        <v>44558</v>
      </c>
      <c r="B36727" t="s">
        <v>30</v>
      </c>
      <c r="C36727">
        <v>40</v>
      </c>
      <c r="D36727">
        <v>700033</v>
      </c>
      <c r="E36727">
        <v>11503</v>
      </c>
    </row>
    <row r="36728" spans="1:5" x14ac:dyDescent="0.55000000000000004">
      <c r="A36728" s="1">
        <v>44558</v>
      </c>
      <c r="B36728" t="s">
        <v>14</v>
      </c>
      <c r="C36728">
        <v>41</v>
      </c>
      <c r="D36728">
        <v>416020</v>
      </c>
      <c r="E36728">
        <v>5631</v>
      </c>
    </row>
    <row r="36729" spans="1:5" x14ac:dyDescent="0.55000000000000004">
      <c r="A36729" s="1">
        <v>44558</v>
      </c>
      <c r="B36729" t="s">
        <v>31</v>
      </c>
      <c r="C36729">
        <v>42</v>
      </c>
      <c r="D36729">
        <v>1979510</v>
      </c>
      <c r="E36729">
        <v>36200</v>
      </c>
    </row>
    <row r="36730" spans="1:5" x14ac:dyDescent="0.55000000000000004">
      <c r="A36730" s="1">
        <v>44558</v>
      </c>
      <c r="B36730" t="s">
        <v>55</v>
      </c>
      <c r="C36730">
        <v>72</v>
      </c>
      <c r="D36730">
        <v>268595</v>
      </c>
      <c r="E36730">
        <v>3292</v>
      </c>
    </row>
    <row r="36731" spans="1:5" x14ac:dyDescent="0.55000000000000004">
      <c r="A36731" s="1">
        <v>44558</v>
      </c>
      <c r="B36731" t="s">
        <v>17</v>
      </c>
      <c r="C36731">
        <v>44</v>
      </c>
      <c r="D36731">
        <v>223985</v>
      </c>
      <c r="E36731">
        <v>3046</v>
      </c>
    </row>
    <row r="36732" spans="1:5" x14ac:dyDescent="0.55000000000000004">
      <c r="A36732" s="1">
        <v>44558</v>
      </c>
      <c r="B36732" t="s">
        <v>32</v>
      </c>
      <c r="C36732">
        <v>45</v>
      </c>
      <c r="D36732">
        <v>944574</v>
      </c>
      <c r="E36732">
        <v>14550</v>
      </c>
    </row>
    <row r="36733" spans="1:5" x14ac:dyDescent="0.55000000000000004">
      <c r="A36733" s="1">
        <v>44558</v>
      </c>
      <c r="B36733" t="s">
        <v>43</v>
      </c>
      <c r="C36733">
        <v>46</v>
      </c>
      <c r="D36733">
        <v>177451</v>
      </c>
      <c r="E36733">
        <v>2468</v>
      </c>
    </row>
    <row r="36734" spans="1:5" x14ac:dyDescent="0.55000000000000004">
      <c r="A36734" s="1">
        <v>44558</v>
      </c>
      <c r="B36734" t="s">
        <v>25</v>
      </c>
      <c r="C36734">
        <v>47</v>
      </c>
      <c r="D36734">
        <v>1356783</v>
      </c>
      <c r="E36734">
        <v>20525</v>
      </c>
    </row>
    <row r="36735" spans="1:5" x14ac:dyDescent="0.55000000000000004">
      <c r="A36735" s="1">
        <v>44558</v>
      </c>
      <c r="B36735" t="s">
        <v>11</v>
      </c>
      <c r="C36735">
        <v>48</v>
      </c>
      <c r="D36735">
        <v>4538771</v>
      </c>
      <c r="E36735">
        <v>75877</v>
      </c>
    </row>
    <row r="36736" spans="1:5" x14ac:dyDescent="0.55000000000000004">
      <c r="A36736" s="1">
        <v>44558</v>
      </c>
      <c r="B36736" t="s">
        <v>13</v>
      </c>
      <c r="C36736">
        <v>49</v>
      </c>
      <c r="D36736">
        <v>630277</v>
      </c>
      <c r="E36736">
        <v>3774</v>
      </c>
    </row>
    <row r="36737" spans="1:5" x14ac:dyDescent="0.55000000000000004">
      <c r="A36737" s="1">
        <v>44558</v>
      </c>
      <c r="B36737" t="s">
        <v>36</v>
      </c>
      <c r="C36737">
        <v>50</v>
      </c>
      <c r="D36737">
        <v>62143</v>
      </c>
      <c r="E36737">
        <v>465</v>
      </c>
    </row>
    <row r="36738" spans="1:5" x14ac:dyDescent="0.55000000000000004">
      <c r="A36738" s="1">
        <v>44558</v>
      </c>
      <c r="B36738" t="s">
        <v>56</v>
      </c>
      <c r="C36738">
        <v>78</v>
      </c>
      <c r="D36738">
        <v>8477</v>
      </c>
      <c r="E36738">
        <v>88</v>
      </c>
    </row>
    <row r="36739" spans="1:5" x14ac:dyDescent="0.55000000000000004">
      <c r="A36739" s="1">
        <v>44558</v>
      </c>
      <c r="B36739" t="s">
        <v>37</v>
      </c>
      <c r="C36739">
        <v>51</v>
      </c>
      <c r="D36739">
        <v>1075288</v>
      </c>
      <c r="E36739">
        <v>15504</v>
      </c>
    </row>
    <row r="36740" spans="1:5" x14ac:dyDescent="0.55000000000000004">
      <c r="A36740" s="1">
        <v>44558</v>
      </c>
      <c r="B36740" t="s">
        <v>5</v>
      </c>
      <c r="C36740">
        <v>53</v>
      </c>
      <c r="D36740">
        <v>840928</v>
      </c>
      <c r="E36740">
        <v>9872</v>
      </c>
    </row>
    <row r="36741" spans="1:5" x14ac:dyDescent="0.55000000000000004">
      <c r="A36741" s="1">
        <v>44558</v>
      </c>
      <c r="B36741" t="s">
        <v>58</v>
      </c>
      <c r="C36741">
        <v>54</v>
      </c>
      <c r="D36741">
        <v>323538</v>
      </c>
      <c r="E36741">
        <v>5288</v>
      </c>
    </row>
    <row r="36742" spans="1:5" x14ac:dyDescent="0.55000000000000004">
      <c r="A36742" s="1">
        <v>44558</v>
      </c>
      <c r="B36742" t="s">
        <v>10</v>
      </c>
      <c r="C36742">
        <v>55</v>
      </c>
      <c r="D36742">
        <v>1096118</v>
      </c>
      <c r="E36742">
        <v>11083</v>
      </c>
    </row>
    <row r="36743" spans="1:5" x14ac:dyDescent="0.55000000000000004">
      <c r="A36743" s="1">
        <v>44558</v>
      </c>
      <c r="B36743" t="s">
        <v>49</v>
      </c>
      <c r="C36743">
        <v>56</v>
      </c>
      <c r="D36743">
        <v>114917</v>
      </c>
      <c r="E36743">
        <v>1526</v>
      </c>
    </row>
    <row r="36744" spans="1:5" x14ac:dyDescent="0.55000000000000004">
      <c r="A36744" s="1">
        <v>44559</v>
      </c>
      <c r="B36744" t="s">
        <v>52</v>
      </c>
      <c r="C36744">
        <v>1</v>
      </c>
      <c r="D36744">
        <v>880307</v>
      </c>
      <c r="E36744">
        <v>16454</v>
      </c>
    </row>
    <row r="36745" spans="1:5" x14ac:dyDescent="0.55000000000000004">
      <c r="A36745" s="1">
        <v>44559</v>
      </c>
      <c r="B36745" t="s">
        <v>50</v>
      </c>
      <c r="C36745">
        <v>2</v>
      </c>
      <c r="D36745">
        <v>156130</v>
      </c>
      <c r="E36745">
        <v>954</v>
      </c>
    </row>
    <row r="36746" spans="1:5" x14ac:dyDescent="0.55000000000000004">
      <c r="A36746" s="1">
        <v>44559</v>
      </c>
      <c r="B36746" t="s">
        <v>60</v>
      </c>
      <c r="C36746">
        <v>60</v>
      </c>
      <c r="D36746">
        <v>11</v>
      </c>
      <c r="E36746">
        <v>0</v>
      </c>
    </row>
    <row r="36747" spans="1:5" x14ac:dyDescent="0.55000000000000004">
      <c r="A36747" s="1">
        <v>44559</v>
      </c>
      <c r="B36747" t="s">
        <v>8</v>
      </c>
      <c r="C36747">
        <v>4</v>
      </c>
      <c r="D36747">
        <v>1368080</v>
      </c>
      <c r="E36747">
        <v>24171</v>
      </c>
    </row>
    <row r="36748" spans="1:5" x14ac:dyDescent="0.55000000000000004">
      <c r="A36748" s="1">
        <v>44559</v>
      </c>
      <c r="B36748" t="s">
        <v>44</v>
      </c>
      <c r="C36748">
        <v>5</v>
      </c>
      <c r="D36748">
        <v>557551</v>
      </c>
      <c r="E36748">
        <v>9113</v>
      </c>
    </row>
    <row r="36749" spans="1:5" x14ac:dyDescent="0.55000000000000004">
      <c r="A36749" s="1">
        <v>44559</v>
      </c>
      <c r="B36749" t="s">
        <v>7</v>
      </c>
      <c r="C36749">
        <v>6</v>
      </c>
      <c r="D36749">
        <v>5408613</v>
      </c>
      <c r="E36749">
        <v>76548</v>
      </c>
    </row>
    <row r="36750" spans="1:5" x14ac:dyDescent="0.55000000000000004">
      <c r="A36750" s="1">
        <v>44559</v>
      </c>
      <c r="B36750" t="s">
        <v>22</v>
      </c>
      <c r="C36750">
        <v>8</v>
      </c>
      <c r="D36750">
        <v>914934</v>
      </c>
      <c r="E36750">
        <v>10411</v>
      </c>
    </row>
    <row r="36751" spans="1:5" x14ac:dyDescent="0.55000000000000004">
      <c r="A36751" s="1">
        <v>44559</v>
      </c>
      <c r="B36751" t="s">
        <v>38</v>
      </c>
      <c r="C36751">
        <v>9</v>
      </c>
      <c r="D36751">
        <v>502484</v>
      </c>
      <c r="E36751">
        <v>9161</v>
      </c>
    </row>
    <row r="36752" spans="1:5" x14ac:dyDescent="0.55000000000000004">
      <c r="A36752" s="1">
        <v>44559</v>
      </c>
      <c r="B36752" t="s">
        <v>45</v>
      </c>
      <c r="C36752">
        <v>10</v>
      </c>
      <c r="D36752">
        <v>174909</v>
      </c>
      <c r="E36752">
        <v>2283</v>
      </c>
    </row>
    <row r="36753" spans="1:5" x14ac:dyDescent="0.55000000000000004">
      <c r="A36753" s="1">
        <v>44559</v>
      </c>
      <c r="B36753" t="s">
        <v>33</v>
      </c>
      <c r="C36753">
        <v>11</v>
      </c>
      <c r="D36753">
        <v>92045</v>
      </c>
      <c r="E36753">
        <v>1210</v>
      </c>
    </row>
    <row r="36754" spans="1:5" x14ac:dyDescent="0.55000000000000004">
      <c r="A36754" s="1">
        <v>44559</v>
      </c>
      <c r="B36754" t="s">
        <v>15</v>
      </c>
      <c r="C36754">
        <v>12</v>
      </c>
      <c r="D36754">
        <v>4012152</v>
      </c>
      <c r="E36754">
        <v>62390</v>
      </c>
    </row>
    <row r="36755" spans="1:5" x14ac:dyDescent="0.55000000000000004">
      <c r="A36755" s="1">
        <v>44559</v>
      </c>
      <c r="B36755" t="s">
        <v>18</v>
      </c>
      <c r="C36755">
        <v>13</v>
      </c>
      <c r="D36755">
        <v>1753110</v>
      </c>
      <c r="E36755">
        <v>30199</v>
      </c>
    </row>
    <row r="36756" spans="1:5" x14ac:dyDescent="0.55000000000000004">
      <c r="A36756" s="1">
        <v>44559</v>
      </c>
      <c r="B36756" t="s">
        <v>57</v>
      </c>
      <c r="C36756">
        <v>66</v>
      </c>
      <c r="D36756">
        <v>20470</v>
      </c>
      <c r="E36756">
        <v>271</v>
      </c>
    </row>
    <row r="36757" spans="1:5" x14ac:dyDescent="0.55000000000000004">
      <c r="A36757" s="1">
        <v>44559</v>
      </c>
      <c r="B36757" t="s">
        <v>26</v>
      </c>
      <c r="C36757">
        <v>15</v>
      </c>
      <c r="D36757">
        <v>102925</v>
      </c>
      <c r="E36757">
        <v>1082</v>
      </c>
    </row>
    <row r="36758" spans="1:5" x14ac:dyDescent="0.55000000000000004">
      <c r="A36758" s="1">
        <v>44559</v>
      </c>
      <c r="B36758" t="s">
        <v>53</v>
      </c>
      <c r="C36758">
        <v>16</v>
      </c>
      <c r="D36758">
        <v>318520</v>
      </c>
      <c r="E36758">
        <v>4162</v>
      </c>
    </row>
    <row r="36759" spans="1:5" x14ac:dyDescent="0.55000000000000004">
      <c r="A36759" s="1">
        <v>44559</v>
      </c>
      <c r="B36759" t="s">
        <v>6</v>
      </c>
      <c r="C36759">
        <v>17</v>
      </c>
      <c r="D36759">
        <v>2123922</v>
      </c>
      <c r="E36759">
        <v>30908</v>
      </c>
    </row>
    <row r="36760" spans="1:5" x14ac:dyDescent="0.55000000000000004">
      <c r="A36760" s="1">
        <v>44559</v>
      </c>
      <c r="B36760" t="s">
        <v>27</v>
      </c>
      <c r="C36760">
        <v>18</v>
      </c>
      <c r="D36760">
        <v>1238628</v>
      </c>
      <c r="E36760">
        <v>18989</v>
      </c>
    </row>
    <row r="36761" spans="1:5" x14ac:dyDescent="0.55000000000000004">
      <c r="A36761" s="1">
        <v>44559</v>
      </c>
      <c r="B36761" t="s">
        <v>39</v>
      </c>
      <c r="C36761">
        <v>19</v>
      </c>
      <c r="D36761">
        <v>575501</v>
      </c>
      <c r="E36761">
        <v>7858</v>
      </c>
    </row>
    <row r="36762" spans="1:5" x14ac:dyDescent="0.55000000000000004">
      <c r="A36762" s="1">
        <v>44559</v>
      </c>
      <c r="B36762" t="s">
        <v>34</v>
      </c>
      <c r="C36762">
        <v>20</v>
      </c>
      <c r="D36762">
        <v>520327</v>
      </c>
      <c r="E36762">
        <v>7028</v>
      </c>
    </row>
    <row r="36763" spans="1:5" x14ac:dyDescent="0.55000000000000004">
      <c r="A36763" s="1">
        <v>44559</v>
      </c>
      <c r="B36763" t="s">
        <v>28</v>
      </c>
      <c r="C36763">
        <v>21</v>
      </c>
      <c r="D36763">
        <v>861068</v>
      </c>
      <c r="E36763">
        <v>12149</v>
      </c>
    </row>
    <row r="36764" spans="1:5" x14ac:dyDescent="0.55000000000000004">
      <c r="A36764" s="1">
        <v>44559</v>
      </c>
      <c r="B36764" t="s">
        <v>40</v>
      </c>
      <c r="C36764">
        <v>22</v>
      </c>
      <c r="D36764">
        <v>816228</v>
      </c>
      <c r="E36764">
        <v>14984</v>
      </c>
    </row>
    <row r="36765" spans="1:5" x14ac:dyDescent="0.55000000000000004">
      <c r="A36765" s="1">
        <v>44559</v>
      </c>
      <c r="B36765" t="s">
        <v>51</v>
      </c>
      <c r="C36765">
        <v>23</v>
      </c>
      <c r="D36765">
        <v>144538</v>
      </c>
      <c r="E36765">
        <v>1510</v>
      </c>
    </row>
    <row r="36766" spans="1:5" x14ac:dyDescent="0.55000000000000004">
      <c r="A36766" s="1">
        <v>44559</v>
      </c>
      <c r="B36766" t="s">
        <v>23</v>
      </c>
      <c r="C36766">
        <v>24</v>
      </c>
      <c r="D36766">
        <v>686473</v>
      </c>
      <c r="E36766">
        <v>11703</v>
      </c>
    </row>
    <row r="36767" spans="1:5" x14ac:dyDescent="0.55000000000000004">
      <c r="A36767" s="1">
        <v>44559</v>
      </c>
      <c r="B36767" t="s">
        <v>9</v>
      </c>
      <c r="C36767">
        <v>25</v>
      </c>
      <c r="D36767">
        <v>1095825</v>
      </c>
      <c r="E36767">
        <v>20183</v>
      </c>
    </row>
    <row r="36768" spans="1:5" x14ac:dyDescent="0.55000000000000004">
      <c r="A36768" s="1">
        <v>44559</v>
      </c>
      <c r="B36768" t="s">
        <v>42</v>
      </c>
      <c r="C36768">
        <v>26</v>
      </c>
      <c r="D36768">
        <v>1706355</v>
      </c>
      <c r="E36768">
        <v>28984</v>
      </c>
    </row>
    <row r="36769" spans="1:5" x14ac:dyDescent="0.55000000000000004">
      <c r="A36769" s="1">
        <v>44559</v>
      </c>
      <c r="B36769" t="s">
        <v>29</v>
      </c>
      <c r="C36769">
        <v>27</v>
      </c>
      <c r="D36769">
        <v>1015569</v>
      </c>
      <c r="E36769">
        <v>10602</v>
      </c>
    </row>
    <row r="36770" spans="1:5" x14ac:dyDescent="0.55000000000000004">
      <c r="A36770" s="1">
        <v>44559</v>
      </c>
      <c r="B36770" t="s">
        <v>46</v>
      </c>
      <c r="C36770">
        <v>28</v>
      </c>
      <c r="D36770">
        <v>538852</v>
      </c>
      <c r="E36770">
        <v>10439</v>
      </c>
    </row>
    <row r="36771" spans="1:5" x14ac:dyDescent="0.55000000000000004">
      <c r="A36771" s="1">
        <v>44559</v>
      </c>
      <c r="B36771" t="s">
        <v>35</v>
      </c>
      <c r="C36771">
        <v>29</v>
      </c>
      <c r="D36771">
        <v>1014068</v>
      </c>
      <c r="E36771">
        <v>16205</v>
      </c>
    </row>
    <row r="36772" spans="1:5" x14ac:dyDescent="0.55000000000000004">
      <c r="A36772" s="1">
        <v>44559</v>
      </c>
      <c r="B36772" t="s">
        <v>54</v>
      </c>
      <c r="C36772">
        <v>30</v>
      </c>
      <c r="D36772">
        <v>197294</v>
      </c>
      <c r="E36772">
        <v>2906</v>
      </c>
    </row>
    <row r="36773" spans="1:5" x14ac:dyDescent="0.55000000000000004">
      <c r="A36773" s="1">
        <v>44559</v>
      </c>
      <c r="B36773" t="s">
        <v>12</v>
      </c>
      <c r="C36773">
        <v>31</v>
      </c>
      <c r="D36773">
        <v>336426</v>
      </c>
      <c r="E36773">
        <v>3336</v>
      </c>
    </row>
    <row r="36774" spans="1:5" x14ac:dyDescent="0.55000000000000004">
      <c r="A36774" s="1">
        <v>44559</v>
      </c>
      <c r="B36774" t="s">
        <v>24</v>
      </c>
      <c r="C36774">
        <v>32</v>
      </c>
      <c r="D36774">
        <v>497964</v>
      </c>
      <c r="E36774">
        <v>8407</v>
      </c>
    </row>
    <row r="36775" spans="1:5" x14ac:dyDescent="0.55000000000000004">
      <c r="A36775" s="1">
        <v>44559</v>
      </c>
      <c r="B36775" t="s">
        <v>19</v>
      </c>
      <c r="C36775">
        <v>33</v>
      </c>
      <c r="D36775">
        <v>196656</v>
      </c>
      <c r="E36775">
        <v>1950</v>
      </c>
    </row>
    <row r="36776" spans="1:5" x14ac:dyDescent="0.55000000000000004">
      <c r="A36776" s="1">
        <v>44559</v>
      </c>
      <c r="B36776" t="s">
        <v>21</v>
      </c>
      <c r="C36776">
        <v>34</v>
      </c>
      <c r="D36776">
        <v>1495354</v>
      </c>
      <c r="E36776">
        <v>28967</v>
      </c>
    </row>
    <row r="36777" spans="1:5" x14ac:dyDescent="0.55000000000000004">
      <c r="A36777" s="1">
        <v>44559</v>
      </c>
      <c r="B36777" t="s">
        <v>47</v>
      </c>
      <c r="C36777">
        <v>35</v>
      </c>
      <c r="D36777">
        <v>347831</v>
      </c>
      <c r="E36777">
        <v>5831</v>
      </c>
    </row>
    <row r="36778" spans="1:5" x14ac:dyDescent="0.55000000000000004">
      <c r="A36778" s="1">
        <v>44559</v>
      </c>
      <c r="B36778" t="s">
        <v>16</v>
      </c>
      <c r="C36778">
        <v>36</v>
      </c>
      <c r="D36778">
        <v>3324088</v>
      </c>
      <c r="E36778">
        <v>58820</v>
      </c>
    </row>
    <row r="36779" spans="1:5" x14ac:dyDescent="0.55000000000000004">
      <c r="A36779" s="1">
        <v>44559</v>
      </c>
      <c r="B36779" t="s">
        <v>20</v>
      </c>
      <c r="C36779">
        <v>37</v>
      </c>
      <c r="D36779">
        <v>1649264</v>
      </c>
      <c r="E36779">
        <v>19349</v>
      </c>
    </row>
    <row r="36780" spans="1:5" x14ac:dyDescent="0.55000000000000004">
      <c r="A36780" s="1">
        <v>44559</v>
      </c>
      <c r="B36780" t="s">
        <v>48</v>
      </c>
      <c r="C36780">
        <v>38</v>
      </c>
      <c r="D36780">
        <v>172652</v>
      </c>
      <c r="E36780">
        <v>2050</v>
      </c>
    </row>
    <row r="36781" spans="1:5" x14ac:dyDescent="0.55000000000000004">
      <c r="A36781" s="1">
        <v>44559</v>
      </c>
      <c r="B36781" t="s">
        <v>59</v>
      </c>
      <c r="C36781">
        <v>69</v>
      </c>
      <c r="D36781">
        <v>3085</v>
      </c>
      <c r="E36781">
        <v>13</v>
      </c>
    </row>
    <row r="36782" spans="1:5" x14ac:dyDescent="0.55000000000000004">
      <c r="A36782" s="1">
        <v>44559</v>
      </c>
      <c r="B36782" t="s">
        <v>41</v>
      </c>
      <c r="C36782">
        <v>39</v>
      </c>
      <c r="D36782">
        <v>1975723</v>
      </c>
      <c r="E36782">
        <v>28780</v>
      </c>
    </row>
    <row r="36783" spans="1:5" x14ac:dyDescent="0.55000000000000004">
      <c r="A36783" s="1">
        <v>44559</v>
      </c>
      <c r="B36783" t="s">
        <v>30</v>
      </c>
      <c r="C36783">
        <v>40</v>
      </c>
      <c r="D36783">
        <v>700798</v>
      </c>
      <c r="E36783">
        <v>11552</v>
      </c>
    </row>
    <row r="36784" spans="1:5" x14ac:dyDescent="0.55000000000000004">
      <c r="A36784" s="1">
        <v>44559</v>
      </c>
      <c r="B36784" t="s">
        <v>14</v>
      </c>
      <c r="C36784">
        <v>41</v>
      </c>
      <c r="D36784">
        <v>418333</v>
      </c>
      <c r="E36784">
        <v>5640</v>
      </c>
    </row>
    <row r="36785" spans="1:5" x14ac:dyDescent="0.55000000000000004">
      <c r="A36785" s="1">
        <v>44559</v>
      </c>
      <c r="B36785" t="s">
        <v>31</v>
      </c>
      <c r="C36785">
        <v>42</v>
      </c>
      <c r="D36785">
        <v>1996240</v>
      </c>
      <c r="E36785">
        <v>36504</v>
      </c>
    </row>
    <row r="36786" spans="1:5" x14ac:dyDescent="0.55000000000000004">
      <c r="A36786" s="1">
        <v>44559</v>
      </c>
      <c r="B36786" t="s">
        <v>55</v>
      </c>
      <c r="C36786">
        <v>72</v>
      </c>
      <c r="D36786">
        <v>276798</v>
      </c>
      <c r="E36786">
        <v>3295</v>
      </c>
    </row>
    <row r="36787" spans="1:5" x14ac:dyDescent="0.55000000000000004">
      <c r="A36787" s="1">
        <v>44559</v>
      </c>
      <c r="B36787" t="s">
        <v>17</v>
      </c>
      <c r="C36787">
        <v>44</v>
      </c>
      <c r="D36787">
        <v>227178</v>
      </c>
      <c r="E36787">
        <v>3062</v>
      </c>
    </row>
    <row r="36788" spans="1:5" x14ac:dyDescent="0.55000000000000004">
      <c r="A36788" s="1">
        <v>44559</v>
      </c>
      <c r="B36788" t="s">
        <v>32</v>
      </c>
      <c r="C36788">
        <v>45</v>
      </c>
      <c r="D36788">
        <v>960195</v>
      </c>
      <c r="E36788">
        <v>14610</v>
      </c>
    </row>
    <row r="36789" spans="1:5" x14ac:dyDescent="0.55000000000000004">
      <c r="A36789" s="1">
        <v>44559</v>
      </c>
      <c r="B36789" t="s">
        <v>43</v>
      </c>
      <c r="C36789">
        <v>46</v>
      </c>
      <c r="D36789">
        <v>178395</v>
      </c>
      <c r="E36789">
        <v>2474</v>
      </c>
    </row>
    <row r="36790" spans="1:5" x14ac:dyDescent="0.55000000000000004">
      <c r="A36790" s="1">
        <v>44559</v>
      </c>
      <c r="B36790" t="s">
        <v>25</v>
      </c>
      <c r="C36790">
        <v>47</v>
      </c>
      <c r="D36790">
        <v>1366380</v>
      </c>
      <c r="E36790">
        <v>20562</v>
      </c>
    </row>
    <row r="36791" spans="1:5" x14ac:dyDescent="0.55000000000000004">
      <c r="A36791" s="1">
        <v>44559</v>
      </c>
      <c r="B36791" t="s">
        <v>11</v>
      </c>
      <c r="C36791">
        <v>48</v>
      </c>
      <c r="D36791">
        <v>4554307</v>
      </c>
      <c r="E36791">
        <v>75955</v>
      </c>
    </row>
    <row r="36792" spans="1:5" x14ac:dyDescent="0.55000000000000004">
      <c r="A36792" s="1">
        <v>44559</v>
      </c>
      <c r="B36792" t="s">
        <v>13</v>
      </c>
      <c r="C36792">
        <v>49</v>
      </c>
      <c r="D36792">
        <v>633581</v>
      </c>
      <c r="E36792">
        <v>3781</v>
      </c>
    </row>
    <row r="36793" spans="1:5" x14ac:dyDescent="0.55000000000000004">
      <c r="A36793" s="1">
        <v>44559</v>
      </c>
      <c r="B36793" t="s">
        <v>36</v>
      </c>
      <c r="C36793">
        <v>50</v>
      </c>
      <c r="D36793">
        <v>63076</v>
      </c>
      <c r="E36793">
        <v>468</v>
      </c>
    </row>
    <row r="36794" spans="1:5" x14ac:dyDescent="0.55000000000000004">
      <c r="A36794" s="1">
        <v>44559</v>
      </c>
      <c r="B36794" t="s">
        <v>56</v>
      </c>
      <c r="C36794">
        <v>78</v>
      </c>
      <c r="D36794">
        <v>8477</v>
      </c>
      <c r="E36794">
        <v>88</v>
      </c>
    </row>
    <row r="36795" spans="1:5" x14ac:dyDescent="0.55000000000000004">
      <c r="A36795" s="1">
        <v>44559</v>
      </c>
      <c r="B36795" t="s">
        <v>37</v>
      </c>
      <c r="C36795">
        <v>51</v>
      </c>
      <c r="D36795">
        <v>1087400</v>
      </c>
      <c r="E36795">
        <v>15541</v>
      </c>
    </row>
    <row r="36796" spans="1:5" x14ac:dyDescent="0.55000000000000004">
      <c r="A36796" s="1">
        <v>44559</v>
      </c>
      <c r="B36796" t="s">
        <v>5</v>
      </c>
      <c r="C36796">
        <v>53</v>
      </c>
      <c r="D36796">
        <v>845967</v>
      </c>
      <c r="E36796">
        <v>9889</v>
      </c>
    </row>
    <row r="36797" spans="1:5" x14ac:dyDescent="0.55000000000000004">
      <c r="A36797" s="1">
        <v>44559</v>
      </c>
      <c r="B36797" t="s">
        <v>58</v>
      </c>
      <c r="C36797">
        <v>54</v>
      </c>
      <c r="D36797">
        <v>325514</v>
      </c>
      <c r="E36797">
        <v>5305</v>
      </c>
    </row>
    <row r="36798" spans="1:5" x14ac:dyDescent="0.55000000000000004">
      <c r="A36798" s="1">
        <v>44559</v>
      </c>
      <c r="B36798" t="s">
        <v>10</v>
      </c>
      <c r="C36798">
        <v>55</v>
      </c>
      <c r="D36798">
        <v>1103932</v>
      </c>
      <c r="E36798">
        <v>11119</v>
      </c>
    </row>
    <row r="36799" spans="1:5" x14ac:dyDescent="0.55000000000000004">
      <c r="A36799" s="1">
        <v>44559</v>
      </c>
      <c r="B36799" t="s">
        <v>49</v>
      </c>
      <c r="C36799">
        <v>56</v>
      </c>
      <c r="D36799">
        <v>115242</v>
      </c>
      <c r="E36799">
        <v>1526</v>
      </c>
    </row>
    <row r="36800" spans="1:5" x14ac:dyDescent="0.55000000000000004">
      <c r="A36800" s="1">
        <v>44560</v>
      </c>
      <c r="B36800" t="s">
        <v>52</v>
      </c>
      <c r="C36800">
        <v>1</v>
      </c>
      <c r="D36800">
        <v>888563</v>
      </c>
      <c r="E36800">
        <v>16455</v>
      </c>
    </row>
    <row r="36801" spans="1:5" x14ac:dyDescent="0.55000000000000004">
      <c r="A36801" s="1">
        <v>44560</v>
      </c>
      <c r="B36801" t="s">
        <v>50</v>
      </c>
      <c r="C36801">
        <v>2</v>
      </c>
      <c r="D36801">
        <v>156130</v>
      </c>
      <c r="E36801">
        <v>954</v>
      </c>
    </row>
    <row r="36802" spans="1:5" x14ac:dyDescent="0.55000000000000004">
      <c r="A36802" s="1">
        <v>44560</v>
      </c>
      <c r="B36802" t="s">
        <v>60</v>
      </c>
      <c r="C36802">
        <v>60</v>
      </c>
      <c r="D36802">
        <v>11</v>
      </c>
      <c r="E36802">
        <v>0</v>
      </c>
    </row>
    <row r="36803" spans="1:5" x14ac:dyDescent="0.55000000000000004">
      <c r="A36803" s="1">
        <v>44560</v>
      </c>
      <c r="B36803" t="s">
        <v>8</v>
      </c>
      <c r="C36803">
        <v>4</v>
      </c>
      <c r="D36803">
        <v>1373767</v>
      </c>
      <c r="E36803">
        <v>24212</v>
      </c>
    </row>
    <row r="36804" spans="1:5" x14ac:dyDescent="0.55000000000000004">
      <c r="A36804" s="1">
        <v>44560</v>
      </c>
      <c r="B36804" t="s">
        <v>44</v>
      </c>
      <c r="C36804">
        <v>5</v>
      </c>
      <c r="D36804">
        <v>562529</v>
      </c>
      <c r="E36804">
        <v>9131</v>
      </c>
    </row>
    <row r="36805" spans="1:5" x14ac:dyDescent="0.55000000000000004">
      <c r="A36805" s="1">
        <v>44560</v>
      </c>
      <c r="B36805" t="s">
        <v>7</v>
      </c>
      <c r="C36805">
        <v>6</v>
      </c>
      <c r="D36805">
        <v>5457967</v>
      </c>
      <c r="E36805">
        <v>76644</v>
      </c>
    </row>
    <row r="36806" spans="1:5" x14ac:dyDescent="0.55000000000000004">
      <c r="A36806" s="1">
        <v>44560</v>
      </c>
      <c r="B36806" t="s">
        <v>22</v>
      </c>
      <c r="C36806">
        <v>8</v>
      </c>
      <c r="D36806">
        <v>923970</v>
      </c>
      <c r="E36806">
        <v>10441</v>
      </c>
    </row>
    <row r="36807" spans="1:5" x14ac:dyDescent="0.55000000000000004">
      <c r="A36807" s="1">
        <v>44560</v>
      </c>
      <c r="B36807" t="s">
        <v>38</v>
      </c>
      <c r="C36807">
        <v>9</v>
      </c>
      <c r="D36807">
        <v>510188</v>
      </c>
      <c r="E36807">
        <v>9160</v>
      </c>
    </row>
    <row r="36808" spans="1:5" x14ac:dyDescent="0.55000000000000004">
      <c r="A36808" s="1">
        <v>44560</v>
      </c>
      <c r="B36808" t="s">
        <v>45</v>
      </c>
      <c r="C36808">
        <v>10</v>
      </c>
      <c r="D36808">
        <v>176863</v>
      </c>
      <c r="E36808">
        <v>2286</v>
      </c>
    </row>
    <row r="36809" spans="1:5" x14ac:dyDescent="0.55000000000000004">
      <c r="A36809" s="1">
        <v>44560</v>
      </c>
      <c r="B36809" t="s">
        <v>33</v>
      </c>
      <c r="C36809">
        <v>11</v>
      </c>
      <c r="D36809">
        <v>94286</v>
      </c>
      <c r="E36809">
        <v>1211</v>
      </c>
    </row>
    <row r="36810" spans="1:5" x14ac:dyDescent="0.55000000000000004">
      <c r="A36810" s="1">
        <v>44560</v>
      </c>
      <c r="B36810" t="s">
        <v>15</v>
      </c>
      <c r="C36810">
        <v>12</v>
      </c>
      <c r="D36810">
        <v>4090000</v>
      </c>
      <c r="E36810">
        <v>62480</v>
      </c>
    </row>
    <row r="36811" spans="1:5" x14ac:dyDescent="0.55000000000000004">
      <c r="A36811" s="1">
        <v>44560</v>
      </c>
      <c r="B36811" t="s">
        <v>18</v>
      </c>
      <c r="C36811">
        <v>13</v>
      </c>
      <c r="D36811">
        <v>1776361</v>
      </c>
      <c r="E36811">
        <v>30260</v>
      </c>
    </row>
    <row r="36812" spans="1:5" x14ac:dyDescent="0.55000000000000004">
      <c r="A36812" s="1">
        <v>44560</v>
      </c>
      <c r="B36812" t="s">
        <v>57</v>
      </c>
      <c r="C36812">
        <v>66</v>
      </c>
      <c r="D36812">
        <v>20535</v>
      </c>
      <c r="E36812">
        <v>271</v>
      </c>
    </row>
    <row r="36813" spans="1:5" x14ac:dyDescent="0.55000000000000004">
      <c r="A36813" s="1">
        <v>44560</v>
      </c>
      <c r="B36813" t="s">
        <v>26</v>
      </c>
      <c r="C36813">
        <v>15</v>
      </c>
      <c r="D36813">
        <v>106350</v>
      </c>
      <c r="E36813">
        <v>1082</v>
      </c>
    </row>
    <row r="36814" spans="1:5" x14ac:dyDescent="0.55000000000000004">
      <c r="A36814" s="1">
        <v>44560</v>
      </c>
      <c r="B36814" t="s">
        <v>53</v>
      </c>
      <c r="C36814">
        <v>16</v>
      </c>
      <c r="D36814">
        <v>319442</v>
      </c>
      <c r="E36814">
        <v>4163</v>
      </c>
    </row>
    <row r="36815" spans="1:5" x14ac:dyDescent="0.55000000000000004">
      <c r="A36815" s="1">
        <v>44560</v>
      </c>
      <c r="B36815" t="s">
        <v>6</v>
      </c>
      <c r="C36815">
        <v>17</v>
      </c>
      <c r="D36815">
        <v>2154058</v>
      </c>
      <c r="E36815">
        <v>31017</v>
      </c>
    </row>
    <row r="36816" spans="1:5" x14ac:dyDescent="0.55000000000000004">
      <c r="A36816" s="1">
        <v>44560</v>
      </c>
      <c r="B36816" t="s">
        <v>27</v>
      </c>
      <c r="C36816">
        <v>18</v>
      </c>
      <c r="D36816">
        <v>1250565</v>
      </c>
      <c r="E36816">
        <v>19037</v>
      </c>
    </row>
    <row r="36817" spans="1:5" x14ac:dyDescent="0.55000000000000004">
      <c r="A36817" s="1">
        <v>44560</v>
      </c>
      <c r="B36817" t="s">
        <v>39</v>
      </c>
      <c r="C36817">
        <v>19</v>
      </c>
      <c r="D36817">
        <v>575501</v>
      </c>
      <c r="E36817">
        <v>7858</v>
      </c>
    </row>
    <row r="36818" spans="1:5" x14ac:dyDescent="0.55000000000000004">
      <c r="A36818" s="1">
        <v>44560</v>
      </c>
      <c r="B36818" t="s">
        <v>34</v>
      </c>
      <c r="C36818">
        <v>20</v>
      </c>
      <c r="D36818">
        <v>520500</v>
      </c>
      <c r="E36818">
        <v>7030</v>
      </c>
    </row>
    <row r="36819" spans="1:5" x14ac:dyDescent="0.55000000000000004">
      <c r="A36819" s="1">
        <v>44560</v>
      </c>
      <c r="B36819" t="s">
        <v>28</v>
      </c>
      <c r="C36819">
        <v>21</v>
      </c>
      <c r="D36819">
        <v>862263</v>
      </c>
      <c r="E36819">
        <v>12149</v>
      </c>
    </row>
    <row r="36820" spans="1:5" x14ac:dyDescent="0.55000000000000004">
      <c r="A36820" s="1">
        <v>44560</v>
      </c>
      <c r="B36820" t="s">
        <v>40</v>
      </c>
      <c r="C36820">
        <v>22</v>
      </c>
      <c r="D36820">
        <v>828695</v>
      </c>
      <c r="E36820">
        <v>14986</v>
      </c>
    </row>
    <row r="36821" spans="1:5" x14ac:dyDescent="0.55000000000000004">
      <c r="A36821" s="1">
        <v>44560</v>
      </c>
      <c r="B36821" t="s">
        <v>51</v>
      </c>
      <c r="C36821">
        <v>23</v>
      </c>
      <c r="D36821">
        <v>145629</v>
      </c>
      <c r="E36821">
        <v>1527</v>
      </c>
    </row>
    <row r="36822" spans="1:5" x14ac:dyDescent="0.55000000000000004">
      <c r="A36822" s="1">
        <v>44560</v>
      </c>
      <c r="B36822" t="s">
        <v>23</v>
      </c>
      <c r="C36822">
        <v>24</v>
      </c>
      <c r="D36822">
        <v>700789</v>
      </c>
      <c r="E36822">
        <v>11758</v>
      </c>
    </row>
    <row r="36823" spans="1:5" x14ac:dyDescent="0.55000000000000004">
      <c r="A36823" s="1">
        <v>44560</v>
      </c>
      <c r="B36823" t="s">
        <v>9</v>
      </c>
      <c r="C36823">
        <v>25</v>
      </c>
      <c r="D36823">
        <v>1117911</v>
      </c>
      <c r="E36823">
        <v>20221</v>
      </c>
    </row>
    <row r="36824" spans="1:5" x14ac:dyDescent="0.55000000000000004">
      <c r="A36824" s="1">
        <v>44560</v>
      </c>
      <c r="B36824" t="s">
        <v>42</v>
      </c>
      <c r="C36824">
        <v>26</v>
      </c>
      <c r="D36824">
        <v>1706355</v>
      </c>
      <c r="E36824">
        <v>28984</v>
      </c>
    </row>
    <row r="36825" spans="1:5" x14ac:dyDescent="0.55000000000000004">
      <c r="A36825" s="1">
        <v>44560</v>
      </c>
      <c r="B36825" t="s">
        <v>29</v>
      </c>
      <c r="C36825">
        <v>27</v>
      </c>
      <c r="D36825">
        <v>1022352</v>
      </c>
      <c r="E36825">
        <v>10656</v>
      </c>
    </row>
    <row r="36826" spans="1:5" x14ac:dyDescent="0.55000000000000004">
      <c r="A36826" s="1">
        <v>44560</v>
      </c>
      <c r="B36826" t="s">
        <v>46</v>
      </c>
      <c r="C36826">
        <v>28</v>
      </c>
      <c r="D36826">
        <v>543737</v>
      </c>
      <c r="E36826">
        <v>10450</v>
      </c>
    </row>
    <row r="36827" spans="1:5" x14ac:dyDescent="0.55000000000000004">
      <c r="A36827" s="1">
        <v>44560</v>
      </c>
      <c r="B36827" t="s">
        <v>35</v>
      </c>
      <c r="C36827">
        <v>29</v>
      </c>
      <c r="D36827">
        <v>1022471</v>
      </c>
      <c r="E36827">
        <v>16223</v>
      </c>
    </row>
    <row r="36828" spans="1:5" x14ac:dyDescent="0.55000000000000004">
      <c r="A36828" s="1">
        <v>44560</v>
      </c>
      <c r="B36828" t="s">
        <v>54</v>
      </c>
      <c r="C36828">
        <v>30</v>
      </c>
      <c r="D36828">
        <v>197784</v>
      </c>
      <c r="E36828">
        <v>2907</v>
      </c>
    </row>
    <row r="36829" spans="1:5" x14ac:dyDescent="0.55000000000000004">
      <c r="A36829" s="1">
        <v>44560</v>
      </c>
      <c r="B36829" t="s">
        <v>12</v>
      </c>
      <c r="C36829">
        <v>31</v>
      </c>
      <c r="D36829">
        <v>338257</v>
      </c>
      <c r="E36829">
        <v>3336</v>
      </c>
    </row>
    <row r="36830" spans="1:5" x14ac:dyDescent="0.55000000000000004">
      <c r="A36830" s="1">
        <v>44560</v>
      </c>
      <c r="B36830" t="s">
        <v>24</v>
      </c>
      <c r="C36830">
        <v>32</v>
      </c>
      <c r="D36830">
        <v>501181</v>
      </c>
      <c r="E36830">
        <v>8420</v>
      </c>
    </row>
    <row r="36831" spans="1:5" x14ac:dyDescent="0.55000000000000004">
      <c r="A36831" s="1">
        <v>44560</v>
      </c>
      <c r="B36831" t="s">
        <v>19</v>
      </c>
      <c r="C36831">
        <v>33</v>
      </c>
      <c r="D36831">
        <v>198667</v>
      </c>
      <c r="E36831">
        <v>1961</v>
      </c>
    </row>
    <row r="36832" spans="1:5" x14ac:dyDescent="0.55000000000000004">
      <c r="A36832" s="1">
        <v>44560</v>
      </c>
      <c r="B36832" t="s">
        <v>21</v>
      </c>
      <c r="C36832">
        <v>34</v>
      </c>
      <c r="D36832">
        <v>1530529</v>
      </c>
      <c r="E36832">
        <v>29000</v>
      </c>
    </row>
    <row r="36833" spans="1:5" x14ac:dyDescent="0.55000000000000004">
      <c r="A36833" s="1">
        <v>44560</v>
      </c>
      <c r="B36833" t="s">
        <v>47</v>
      </c>
      <c r="C36833">
        <v>35</v>
      </c>
      <c r="D36833">
        <v>350043</v>
      </c>
      <c r="E36833">
        <v>5857</v>
      </c>
    </row>
    <row r="36834" spans="1:5" x14ac:dyDescent="0.55000000000000004">
      <c r="A36834" s="1">
        <v>44560</v>
      </c>
      <c r="B36834" t="s">
        <v>16</v>
      </c>
      <c r="C36834">
        <v>36</v>
      </c>
      <c r="D36834">
        <v>3395166</v>
      </c>
      <c r="E36834">
        <v>58917</v>
      </c>
    </row>
    <row r="36835" spans="1:5" x14ac:dyDescent="0.55000000000000004">
      <c r="A36835" s="1">
        <v>44560</v>
      </c>
      <c r="B36835" t="s">
        <v>20</v>
      </c>
      <c r="C36835">
        <v>37</v>
      </c>
      <c r="D36835">
        <v>1666852</v>
      </c>
      <c r="E36835">
        <v>19409</v>
      </c>
    </row>
    <row r="36836" spans="1:5" x14ac:dyDescent="0.55000000000000004">
      <c r="A36836" s="1">
        <v>44560</v>
      </c>
      <c r="B36836" t="s">
        <v>48</v>
      </c>
      <c r="C36836">
        <v>38</v>
      </c>
      <c r="D36836">
        <v>173424</v>
      </c>
      <c r="E36836">
        <v>2052</v>
      </c>
    </row>
    <row r="36837" spans="1:5" x14ac:dyDescent="0.55000000000000004">
      <c r="A36837" s="1">
        <v>44560</v>
      </c>
      <c r="B36837" t="s">
        <v>59</v>
      </c>
      <c r="C36837">
        <v>69</v>
      </c>
      <c r="D36837">
        <v>3208</v>
      </c>
      <c r="E36837">
        <v>13</v>
      </c>
    </row>
    <row r="36838" spans="1:5" x14ac:dyDescent="0.55000000000000004">
      <c r="A36838" s="1">
        <v>44560</v>
      </c>
      <c r="B36838" t="s">
        <v>41</v>
      </c>
      <c r="C36838">
        <v>39</v>
      </c>
      <c r="D36838">
        <v>1995497</v>
      </c>
      <c r="E36838">
        <v>28780</v>
      </c>
    </row>
    <row r="36839" spans="1:5" x14ac:dyDescent="0.55000000000000004">
      <c r="A36839" s="1">
        <v>44560</v>
      </c>
      <c r="B36839" t="s">
        <v>30</v>
      </c>
      <c r="C36839">
        <v>40</v>
      </c>
      <c r="D36839">
        <v>704964</v>
      </c>
      <c r="E36839">
        <v>11552</v>
      </c>
    </row>
    <row r="36840" spans="1:5" x14ac:dyDescent="0.55000000000000004">
      <c r="A36840" s="1">
        <v>44560</v>
      </c>
      <c r="B36840" t="s">
        <v>14</v>
      </c>
      <c r="C36840">
        <v>41</v>
      </c>
      <c r="D36840">
        <v>421263</v>
      </c>
      <c r="E36840">
        <v>5655</v>
      </c>
    </row>
    <row r="36841" spans="1:5" x14ac:dyDescent="0.55000000000000004">
      <c r="A36841" s="1">
        <v>44560</v>
      </c>
      <c r="B36841" t="s">
        <v>31</v>
      </c>
      <c r="C36841">
        <v>42</v>
      </c>
      <c r="D36841">
        <v>2015367</v>
      </c>
      <c r="E36841">
        <v>36639</v>
      </c>
    </row>
    <row r="36842" spans="1:5" x14ac:dyDescent="0.55000000000000004">
      <c r="A36842" s="1">
        <v>44560</v>
      </c>
      <c r="B36842" t="s">
        <v>55</v>
      </c>
      <c r="C36842">
        <v>72</v>
      </c>
      <c r="D36842">
        <v>291129</v>
      </c>
      <c r="E36842">
        <v>3298</v>
      </c>
    </row>
    <row r="36843" spans="1:5" x14ac:dyDescent="0.55000000000000004">
      <c r="A36843" s="1">
        <v>44560</v>
      </c>
      <c r="B36843" t="s">
        <v>17</v>
      </c>
      <c r="C36843">
        <v>44</v>
      </c>
      <c r="D36843">
        <v>231096</v>
      </c>
      <c r="E36843">
        <v>3066</v>
      </c>
    </row>
    <row r="36844" spans="1:5" x14ac:dyDescent="0.55000000000000004">
      <c r="A36844" s="1">
        <v>44560</v>
      </c>
      <c r="B36844" t="s">
        <v>32</v>
      </c>
      <c r="C36844">
        <v>45</v>
      </c>
      <c r="D36844">
        <v>966259</v>
      </c>
      <c r="E36844">
        <v>14617</v>
      </c>
    </row>
    <row r="36845" spans="1:5" x14ac:dyDescent="0.55000000000000004">
      <c r="A36845" s="1">
        <v>44560</v>
      </c>
      <c r="B36845" t="s">
        <v>43</v>
      </c>
      <c r="C36845">
        <v>46</v>
      </c>
      <c r="D36845">
        <v>179204</v>
      </c>
      <c r="E36845">
        <v>2486</v>
      </c>
    </row>
    <row r="36846" spans="1:5" x14ac:dyDescent="0.55000000000000004">
      <c r="A36846" s="1">
        <v>44560</v>
      </c>
      <c r="B36846" t="s">
        <v>25</v>
      </c>
      <c r="C36846">
        <v>47</v>
      </c>
      <c r="D36846">
        <v>1379917</v>
      </c>
      <c r="E36846">
        <v>20640</v>
      </c>
    </row>
    <row r="36847" spans="1:5" x14ac:dyDescent="0.55000000000000004">
      <c r="A36847" s="1">
        <v>44560</v>
      </c>
      <c r="B36847" t="s">
        <v>11</v>
      </c>
      <c r="C36847">
        <v>48</v>
      </c>
      <c r="D36847">
        <v>4574376</v>
      </c>
      <c r="E36847">
        <v>76061</v>
      </c>
    </row>
    <row r="36848" spans="1:5" x14ac:dyDescent="0.55000000000000004">
      <c r="A36848" s="1">
        <v>44560</v>
      </c>
      <c r="B36848" t="s">
        <v>13</v>
      </c>
      <c r="C36848">
        <v>49</v>
      </c>
      <c r="D36848">
        <v>637144</v>
      </c>
      <c r="E36848">
        <v>3787</v>
      </c>
    </row>
    <row r="36849" spans="1:5" x14ac:dyDescent="0.55000000000000004">
      <c r="A36849" s="1">
        <v>44560</v>
      </c>
      <c r="B36849" t="s">
        <v>36</v>
      </c>
      <c r="C36849">
        <v>50</v>
      </c>
      <c r="D36849">
        <v>64447</v>
      </c>
      <c r="E36849">
        <v>471</v>
      </c>
    </row>
    <row r="36850" spans="1:5" x14ac:dyDescent="0.55000000000000004">
      <c r="A36850" s="1">
        <v>44560</v>
      </c>
      <c r="B36850" t="s">
        <v>56</v>
      </c>
      <c r="C36850">
        <v>78</v>
      </c>
      <c r="D36850">
        <v>9055</v>
      </c>
      <c r="E36850">
        <v>89</v>
      </c>
    </row>
    <row r="36851" spans="1:5" x14ac:dyDescent="0.55000000000000004">
      <c r="A36851" s="1">
        <v>44560</v>
      </c>
      <c r="B36851" t="s">
        <v>37</v>
      </c>
      <c r="C36851">
        <v>51</v>
      </c>
      <c r="D36851">
        <v>1100900</v>
      </c>
      <c r="E36851">
        <v>15565</v>
      </c>
    </row>
    <row r="36852" spans="1:5" x14ac:dyDescent="0.55000000000000004">
      <c r="A36852" s="1">
        <v>44560</v>
      </c>
      <c r="B36852" t="s">
        <v>5</v>
      </c>
      <c r="C36852">
        <v>53</v>
      </c>
      <c r="D36852">
        <v>852824</v>
      </c>
      <c r="E36852">
        <v>9904</v>
      </c>
    </row>
    <row r="36853" spans="1:5" x14ac:dyDescent="0.55000000000000004">
      <c r="A36853" s="1">
        <v>44560</v>
      </c>
      <c r="B36853" t="s">
        <v>58</v>
      </c>
      <c r="C36853">
        <v>54</v>
      </c>
      <c r="D36853">
        <v>328162</v>
      </c>
      <c r="E36853">
        <v>5336</v>
      </c>
    </row>
    <row r="36854" spans="1:5" x14ac:dyDescent="0.55000000000000004">
      <c r="A36854" s="1">
        <v>44560</v>
      </c>
      <c r="B36854" t="s">
        <v>10</v>
      </c>
      <c r="C36854">
        <v>55</v>
      </c>
      <c r="D36854">
        <v>1112659</v>
      </c>
      <c r="E36854">
        <v>11151</v>
      </c>
    </row>
    <row r="36855" spans="1:5" x14ac:dyDescent="0.55000000000000004">
      <c r="A36855" s="1">
        <v>44560</v>
      </c>
      <c r="B36855" t="s">
        <v>49</v>
      </c>
      <c r="C36855">
        <v>56</v>
      </c>
      <c r="D36855">
        <v>115638</v>
      </c>
      <c r="E36855">
        <v>1526</v>
      </c>
    </row>
    <row r="36856" spans="1:5" x14ac:dyDescent="0.55000000000000004">
      <c r="A36856" s="1">
        <v>44561</v>
      </c>
      <c r="B36856" t="s">
        <v>52</v>
      </c>
      <c r="C36856">
        <v>1</v>
      </c>
      <c r="D36856">
        <v>896614</v>
      </c>
      <c r="E36856">
        <v>16455</v>
      </c>
    </row>
    <row r="36857" spans="1:5" x14ac:dyDescent="0.55000000000000004">
      <c r="A36857" s="1">
        <v>44561</v>
      </c>
      <c r="B36857" t="s">
        <v>50</v>
      </c>
      <c r="C36857">
        <v>2</v>
      </c>
      <c r="D36857">
        <v>156130</v>
      </c>
      <c r="E36857">
        <v>954</v>
      </c>
    </row>
    <row r="36858" spans="1:5" x14ac:dyDescent="0.55000000000000004">
      <c r="A36858" s="1">
        <v>44561</v>
      </c>
      <c r="B36858" t="s">
        <v>60</v>
      </c>
      <c r="C36858">
        <v>60</v>
      </c>
      <c r="D36858">
        <v>11</v>
      </c>
      <c r="E36858">
        <v>0</v>
      </c>
    </row>
    <row r="36859" spans="1:5" x14ac:dyDescent="0.55000000000000004">
      <c r="A36859" s="1">
        <v>44561</v>
      </c>
      <c r="B36859" t="s">
        <v>8</v>
      </c>
      <c r="C36859">
        <v>4</v>
      </c>
      <c r="D36859">
        <v>1381488</v>
      </c>
      <c r="E36859">
        <v>24229</v>
      </c>
    </row>
    <row r="36860" spans="1:5" x14ac:dyDescent="0.55000000000000004">
      <c r="A36860" s="1">
        <v>44561</v>
      </c>
      <c r="B36860" t="s">
        <v>44</v>
      </c>
      <c r="C36860">
        <v>5</v>
      </c>
      <c r="D36860">
        <v>566486</v>
      </c>
      <c r="E36860">
        <v>9148</v>
      </c>
    </row>
    <row r="36861" spans="1:5" x14ac:dyDescent="0.55000000000000004">
      <c r="A36861" s="1">
        <v>44561</v>
      </c>
      <c r="B36861" t="s">
        <v>7</v>
      </c>
      <c r="C36861">
        <v>6</v>
      </c>
      <c r="D36861">
        <v>5515613</v>
      </c>
      <c r="E36861">
        <v>76709</v>
      </c>
    </row>
    <row r="36862" spans="1:5" x14ac:dyDescent="0.55000000000000004">
      <c r="A36862" s="1">
        <v>44561</v>
      </c>
      <c r="B36862" t="s">
        <v>22</v>
      </c>
      <c r="C36862">
        <v>8</v>
      </c>
      <c r="D36862">
        <v>933257</v>
      </c>
      <c r="E36862">
        <v>10480</v>
      </c>
    </row>
    <row r="36863" spans="1:5" x14ac:dyDescent="0.55000000000000004">
      <c r="A36863" s="1">
        <v>44561</v>
      </c>
      <c r="B36863" t="s">
        <v>38</v>
      </c>
      <c r="C36863">
        <v>9</v>
      </c>
      <c r="D36863">
        <v>510188</v>
      </c>
      <c r="E36863">
        <v>9160</v>
      </c>
    </row>
    <row r="36864" spans="1:5" x14ac:dyDescent="0.55000000000000004">
      <c r="A36864" s="1">
        <v>44561</v>
      </c>
      <c r="B36864" t="s">
        <v>45</v>
      </c>
      <c r="C36864">
        <v>10</v>
      </c>
      <c r="D36864">
        <v>180366</v>
      </c>
      <c r="E36864">
        <v>2286</v>
      </c>
    </row>
    <row r="36865" spans="1:5" x14ac:dyDescent="0.55000000000000004">
      <c r="A36865" s="1">
        <v>44561</v>
      </c>
      <c r="B36865" t="s">
        <v>33</v>
      </c>
      <c r="C36865">
        <v>11</v>
      </c>
      <c r="D36865">
        <v>94286</v>
      </c>
      <c r="E36865">
        <v>1211</v>
      </c>
    </row>
    <row r="36866" spans="1:5" x14ac:dyDescent="0.55000000000000004">
      <c r="A36866" s="1">
        <v>44561</v>
      </c>
      <c r="B36866" t="s">
        <v>15</v>
      </c>
      <c r="C36866">
        <v>12</v>
      </c>
      <c r="D36866">
        <v>4166392</v>
      </c>
      <c r="E36866">
        <v>62504</v>
      </c>
    </row>
    <row r="36867" spans="1:5" x14ac:dyDescent="0.55000000000000004">
      <c r="A36867" s="1">
        <v>44561</v>
      </c>
      <c r="B36867" t="s">
        <v>18</v>
      </c>
      <c r="C36867">
        <v>13</v>
      </c>
      <c r="D36867">
        <v>1798497</v>
      </c>
      <c r="E36867">
        <v>30283</v>
      </c>
    </row>
    <row r="36868" spans="1:5" x14ac:dyDescent="0.55000000000000004">
      <c r="A36868" s="1">
        <v>44561</v>
      </c>
      <c r="B36868" t="s">
        <v>57</v>
      </c>
      <c r="C36868">
        <v>66</v>
      </c>
      <c r="D36868">
        <v>20576</v>
      </c>
      <c r="E36868">
        <v>271</v>
      </c>
    </row>
    <row r="36869" spans="1:5" x14ac:dyDescent="0.55000000000000004">
      <c r="A36869" s="1">
        <v>44561</v>
      </c>
      <c r="B36869" t="s">
        <v>26</v>
      </c>
      <c r="C36869">
        <v>15</v>
      </c>
      <c r="D36869">
        <v>109576</v>
      </c>
      <c r="E36869">
        <v>1087</v>
      </c>
    </row>
    <row r="36870" spans="1:5" x14ac:dyDescent="0.55000000000000004">
      <c r="A36870" s="1">
        <v>44561</v>
      </c>
      <c r="B36870" t="s">
        <v>53</v>
      </c>
      <c r="C36870">
        <v>16</v>
      </c>
      <c r="D36870">
        <v>319442</v>
      </c>
      <c r="E36870">
        <v>4163</v>
      </c>
    </row>
    <row r="36871" spans="1:5" x14ac:dyDescent="0.55000000000000004">
      <c r="A36871" s="1">
        <v>44561</v>
      </c>
      <c r="B36871" t="s">
        <v>6</v>
      </c>
      <c r="C36871">
        <v>17</v>
      </c>
      <c r="D36871">
        <v>2154058</v>
      </c>
      <c r="E36871">
        <v>31017</v>
      </c>
    </row>
    <row r="36872" spans="1:5" x14ac:dyDescent="0.55000000000000004">
      <c r="A36872" s="1">
        <v>44561</v>
      </c>
      <c r="B36872" t="s">
        <v>27</v>
      </c>
      <c r="C36872">
        <v>18</v>
      </c>
      <c r="D36872">
        <v>1250565</v>
      </c>
      <c r="E36872">
        <v>19037</v>
      </c>
    </row>
    <row r="36873" spans="1:5" x14ac:dyDescent="0.55000000000000004">
      <c r="A36873" s="1">
        <v>44561</v>
      </c>
      <c r="B36873" t="s">
        <v>39</v>
      </c>
      <c r="C36873">
        <v>19</v>
      </c>
      <c r="D36873">
        <v>575501</v>
      </c>
      <c r="E36873">
        <v>7858</v>
      </c>
    </row>
    <row r="36874" spans="1:5" x14ac:dyDescent="0.55000000000000004">
      <c r="A36874" s="1">
        <v>44561</v>
      </c>
      <c r="B36874" t="s">
        <v>34</v>
      </c>
      <c r="C36874">
        <v>20</v>
      </c>
      <c r="D36874">
        <v>520500</v>
      </c>
      <c r="E36874">
        <v>7030</v>
      </c>
    </row>
    <row r="36875" spans="1:5" x14ac:dyDescent="0.55000000000000004">
      <c r="A36875" s="1">
        <v>44561</v>
      </c>
      <c r="B36875" t="s">
        <v>28</v>
      </c>
      <c r="C36875">
        <v>21</v>
      </c>
      <c r="D36875">
        <v>864599</v>
      </c>
      <c r="E36875">
        <v>12149</v>
      </c>
    </row>
    <row r="36876" spans="1:5" x14ac:dyDescent="0.55000000000000004">
      <c r="A36876" s="1">
        <v>44561</v>
      </c>
      <c r="B36876" t="s">
        <v>40</v>
      </c>
      <c r="C36876">
        <v>22</v>
      </c>
      <c r="D36876">
        <v>828695</v>
      </c>
      <c r="E36876">
        <v>14986</v>
      </c>
    </row>
    <row r="36877" spans="1:5" x14ac:dyDescent="0.55000000000000004">
      <c r="A36877" s="1">
        <v>44561</v>
      </c>
      <c r="B36877" t="s">
        <v>51</v>
      </c>
      <c r="C36877">
        <v>23</v>
      </c>
      <c r="D36877">
        <v>146736</v>
      </c>
      <c r="E36877">
        <v>1531</v>
      </c>
    </row>
    <row r="36878" spans="1:5" x14ac:dyDescent="0.55000000000000004">
      <c r="A36878" s="1">
        <v>44561</v>
      </c>
      <c r="B36878" t="s">
        <v>23</v>
      </c>
      <c r="C36878">
        <v>24</v>
      </c>
      <c r="D36878">
        <v>700789</v>
      </c>
      <c r="E36878">
        <v>11758</v>
      </c>
    </row>
    <row r="36879" spans="1:5" x14ac:dyDescent="0.55000000000000004">
      <c r="A36879" s="1">
        <v>44561</v>
      </c>
      <c r="B36879" t="s">
        <v>9</v>
      </c>
      <c r="C36879">
        <v>25</v>
      </c>
      <c r="D36879">
        <v>1140614</v>
      </c>
      <c r="E36879">
        <v>20273</v>
      </c>
    </row>
    <row r="36880" spans="1:5" x14ac:dyDescent="0.55000000000000004">
      <c r="A36880" s="1">
        <v>44561</v>
      </c>
      <c r="B36880" t="s">
        <v>42</v>
      </c>
      <c r="C36880">
        <v>26</v>
      </c>
      <c r="D36880">
        <v>1706355</v>
      </c>
      <c r="E36880">
        <v>28984</v>
      </c>
    </row>
    <row r="36881" spans="1:5" x14ac:dyDescent="0.55000000000000004">
      <c r="A36881" s="1">
        <v>44561</v>
      </c>
      <c r="B36881" t="s">
        <v>29</v>
      </c>
      <c r="C36881">
        <v>27</v>
      </c>
      <c r="D36881">
        <v>1022352</v>
      </c>
      <c r="E36881">
        <v>10656</v>
      </c>
    </row>
    <row r="36882" spans="1:5" x14ac:dyDescent="0.55000000000000004">
      <c r="A36882" s="1">
        <v>44561</v>
      </c>
      <c r="B36882" t="s">
        <v>46</v>
      </c>
      <c r="C36882">
        <v>28</v>
      </c>
      <c r="D36882">
        <v>543737</v>
      </c>
      <c r="E36882">
        <v>10450</v>
      </c>
    </row>
    <row r="36883" spans="1:5" x14ac:dyDescent="0.55000000000000004">
      <c r="A36883" s="1">
        <v>44561</v>
      </c>
      <c r="B36883" t="s">
        <v>35</v>
      </c>
      <c r="C36883">
        <v>29</v>
      </c>
      <c r="D36883">
        <v>1023310</v>
      </c>
      <c r="E36883">
        <v>16223</v>
      </c>
    </row>
    <row r="36884" spans="1:5" x14ac:dyDescent="0.55000000000000004">
      <c r="A36884" s="1">
        <v>44561</v>
      </c>
      <c r="B36884" t="s">
        <v>54</v>
      </c>
      <c r="C36884">
        <v>30</v>
      </c>
      <c r="D36884">
        <v>197784</v>
      </c>
      <c r="E36884">
        <v>2907</v>
      </c>
    </row>
    <row r="36885" spans="1:5" x14ac:dyDescent="0.55000000000000004">
      <c r="A36885" s="1">
        <v>44561</v>
      </c>
      <c r="B36885" t="s">
        <v>12</v>
      </c>
      <c r="C36885">
        <v>31</v>
      </c>
      <c r="D36885">
        <v>338257</v>
      </c>
      <c r="E36885">
        <v>3336</v>
      </c>
    </row>
    <row r="36886" spans="1:5" x14ac:dyDescent="0.55000000000000004">
      <c r="A36886" s="1">
        <v>44561</v>
      </c>
      <c r="B36886" t="s">
        <v>24</v>
      </c>
      <c r="C36886">
        <v>32</v>
      </c>
      <c r="D36886">
        <v>501181</v>
      </c>
      <c r="E36886">
        <v>8420</v>
      </c>
    </row>
    <row r="36887" spans="1:5" x14ac:dyDescent="0.55000000000000004">
      <c r="A36887" s="1">
        <v>44561</v>
      </c>
      <c r="B36887" t="s">
        <v>19</v>
      </c>
      <c r="C36887">
        <v>33</v>
      </c>
      <c r="D36887">
        <v>198667</v>
      </c>
      <c r="E36887">
        <v>1961</v>
      </c>
    </row>
    <row r="36888" spans="1:5" x14ac:dyDescent="0.55000000000000004">
      <c r="A36888" s="1">
        <v>44561</v>
      </c>
      <c r="B36888" t="s">
        <v>21</v>
      </c>
      <c r="C36888">
        <v>34</v>
      </c>
      <c r="D36888">
        <v>1564253</v>
      </c>
      <c r="E36888">
        <v>29037</v>
      </c>
    </row>
    <row r="36889" spans="1:5" x14ac:dyDescent="0.55000000000000004">
      <c r="A36889" s="1">
        <v>44561</v>
      </c>
      <c r="B36889" t="s">
        <v>47</v>
      </c>
      <c r="C36889">
        <v>35</v>
      </c>
      <c r="D36889">
        <v>350043</v>
      </c>
      <c r="E36889">
        <v>5857</v>
      </c>
    </row>
    <row r="36890" spans="1:5" x14ac:dyDescent="0.55000000000000004">
      <c r="A36890" s="1">
        <v>44561</v>
      </c>
      <c r="B36890" t="s">
        <v>16</v>
      </c>
      <c r="C36890">
        <v>36</v>
      </c>
      <c r="D36890">
        <v>3473970</v>
      </c>
      <c r="E36890">
        <v>58993</v>
      </c>
    </row>
    <row r="36891" spans="1:5" x14ac:dyDescent="0.55000000000000004">
      <c r="A36891" s="1">
        <v>44561</v>
      </c>
      <c r="B36891" t="s">
        <v>20</v>
      </c>
      <c r="C36891">
        <v>37</v>
      </c>
      <c r="D36891">
        <v>1685504</v>
      </c>
      <c r="E36891">
        <v>19436</v>
      </c>
    </row>
    <row r="36892" spans="1:5" x14ac:dyDescent="0.55000000000000004">
      <c r="A36892" s="1">
        <v>44561</v>
      </c>
      <c r="B36892" t="s">
        <v>48</v>
      </c>
      <c r="C36892">
        <v>38</v>
      </c>
      <c r="D36892">
        <v>174220</v>
      </c>
      <c r="E36892">
        <v>2057</v>
      </c>
    </row>
    <row r="36893" spans="1:5" x14ac:dyDescent="0.55000000000000004">
      <c r="A36893" s="1">
        <v>44561</v>
      </c>
      <c r="B36893" t="s">
        <v>59</v>
      </c>
      <c r="C36893">
        <v>69</v>
      </c>
      <c r="D36893">
        <v>3255</v>
      </c>
      <c r="E36893">
        <v>13</v>
      </c>
    </row>
    <row r="36894" spans="1:5" x14ac:dyDescent="0.55000000000000004">
      <c r="A36894" s="1">
        <v>44561</v>
      </c>
      <c r="B36894" t="s">
        <v>41</v>
      </c>
      <c r="C36894">
        <v>39</v>
      </c>
      <c r="D36894">
        <v>2016095</v>
      </c>
      <c r="E36894">
        <v>29447</v>
      </c>
    </row>
    <row r="36895" spans="1:5" x14ac:dyDescent="0.55000000000000004">
      <c r="A36895" s="1">
        <v>44561</v>
      </c>
      <c r="B36895" t="s">
        <v>30</v>
      </c>
      <c r="C36895">
        <v>40</v>
      </c>
      <c r="D36895">
        <v>708938</v>
      </c>
      <c r="E36895">
        <v>11552</v>
      </c>
    </row>
    <row r="36896" spans="1:5" x14ac:dyDescent="0.55000000000000004">
      <c r="A36896" s="1">
        <v>44561</v>
      </c>
      <c r="B36896" t="s">
        <v>14</v>
      </c>
      <c r="C36896">
        <v>41</v>
      </c>
      <c r="D36896">
        <v>421263</v>
      </c>
      <c r="E36896">
        <v>5655</v>
      </c>
    </row>
    <row r="36897" spans="1:5" x14ac:dyDescent="0.55000000000000004">
      <c r="A36897" s="1">
        <v>44561</v>
      </c>
      <c r="B36897" t="s">
        <v>31</v>
      </c>
      <c r="C36897">
        <v>42</v>
      </c>
      <c r="D36897">
        <v>2036424</v>
      </c>
      <c r="E36897">
        <v>36705</v>
      </c>
    </row>
    <row r="36898" spans="1:5" x14ac:dyDescent="0.55000000000000004">
      <c r="A36898" s="1">
        <v>44561</v>
      </c>
      <c r="B36898" t="s">
        <v>55</v>
      </c>
      <c r="C36898">
        <v>72</v>
      </c>
      <c r="D36898">
        <v>305905</v>
      </c>
      <c r="E36898">
        <v>3305</v>
      </c>
    </row>
    <row r="36899" spans="1:5" x14ac:dyDescent="0.55000000000000004">
      <c r="A36899" s="1">
        <v>44561</v>
      </c>
      <c r="B36899" t="s">
        <v>17</v>
      </c>
      <c r="C36899">
        <v>44</v>
      </c>
      <c r="D36899">
        <v>231096</v>
      </c>
      <c r="E36899">
        <v>3066</v>
      </c>
    </row>
    <row r="36900" spans="1:5" x14ac:dyDescent="0.55000000000000004">
      <c r="A36900" s="1">
        <v>44561</v>
      </c>
      <c r="B36900" t="s">
        <v>32</v>
      </c>
      <c r="C36900">
        <v>45</v>
      </c>
      <c r="D36900">
        <v>975320</v>
      </c>
      <c r="E36900">
        <v>14636</v>
      </c>
    </row>
    <row r="36901" spans="1:5" x14ac:dyDescent="0.55000000000000004">
      <c r="A36901" s="1">
        <v>44561</v>
      </c>
      <c r="B36901" t="s">
        <v>43</v>
      </c>
      <c r="C36901">
        <v>46</v>
      </c>
      <c r="D36901">
        <v>179204</v>
      </c>
      <c r="E36901">
        <v>2486</v>
      </c>
    </row>
    <row r="36902" spans="1:5" x14ac:dyDescent="0.55000000000000004">
      <c r="A36902" s="1">
        <v>44561</v>
      </c>
      <c r="B36902" t="s">
        <v>25</v>
      </c>
      <c r="C36902">
        <v>47</v>
      </c>
      <c r="D36902">
        <v>1379917</v>
      </c>
      <c r="E36902">
        <v>20640</v>
      </c>
    </row>
    <row r="36903" spans="1:5" x14ac:dyDescent="0.55000000000000004">
      <c r="A36903" s="1">
        <v>44561</v>
      </c>
      <c r="B36903" t="s">
        <v>11</v>
      </c>
      <c r="C36903">
        <v>48</v>
      </c>
      <c r="D36903">
        <v>4574881</v>
      </c>
      <c r="E36903">
        <v>76062</v>
      </c>
    </row>
    <row r="36904" spans="1:5" x14ac:dyDescent="0.55000000000000004">
      <c r="A36904" s="1">
        <v>44561</v>
      </c>
      <c r="B36904" t="s">
        <v>13</v>
      </c>
      <c r="C36904">
        <v>49</v>
      </c>
      <c r="D36904">
        <v>637144</v>
      </c>
      <c r="E36904">
        <v>3787</v>
      </c>
    </row>
    <row r="36905" spans="1:5" x14ac:dyDescent="0.55000000000000004">
      <c r="A36905" s="1">
        <v>44561</v>
      </c>
      <c r="B36905" t="s">
        <v>36</v>
      </c>
      <c r="C36905">
        <v>50</v>
      </c>
      <c r="D36905">
        <v>64447</v>
      </c>
      <c r="E36905">
        <v>471</v>
      </c>
    </row>
    <row r="36906" spans="1:5" x14ac:dyDescent="0.55000000000000004">
      <c r="A36906" s="1">
        <v>44561</v>
      </c>
      <c r="B36906" t="s">
        <v>56</v>
      </c>
      <c r="C36906">
        <v>78</v>
      </c>
      <c r="D36906">
        <v>9055</v>
      </c>
      <c r="E36906">
        <v>89</v>
      </c>
    </row>
    <row r="36907" spans="1:5" x14ac:dyDescent="0.55000000000000004">
      <c r="A36907" s="1">
        <v>44561</v>
      </c>
      <c r="B36907" t="s">
        <v>37</v>
      </c>
      <c r="C36907">
        <v>51</v>
      </c>
      <c r="D36907">
        <v>1118518</v>
      </c>
      <c r="E36907">
        <v>15587</v>
      </c>
    </row>
    <row r="36908" spans="1:5" x14ac:dyDescent="0.55000000000000004">
      <c r="A36908" s="1">
        <v>44561</v>
      </c>
      <c r="B36908" t="s">
        <v>5</v>
      </c>
      <c r="C36908">
        <v>53</v>
      </c>
      <c r="D36908">
        <v>852824</v>
      </c>
      <c r="E36908">
        <v>9904</v>
      </c>
    </row>
    <row r="36909" spans="1:5" x14ac:dyDescent="0.55000000000000004">
      <c r="A36909" s="1">
        <v>44561</v>
      </c>
      <c r="B36909" t="s">
        <v>58</v>
      </c>
      <c r="C36909">
        <v>54</v>
      </c>
      <c r="D36909">
        <v>328162</v>
      </c>
      <c r="E36909">
        <v>5336</v>
      </c>
    </row>
    <row r="36910" spans="1:5" x14ac:dyDescent="0.55000000000000004">
      <c r="A36910" s="1">
        <v>44561</v>
      </c>
      <c r="B36910" t="s">
        <v>10</v>
      </c>
      <c r="C36910">
        <v>55</v>
      </c>
      <c r="D36910">
        <v>1120669</v>
      </c>
      <c r="E36910">
        <v>11173</v>
      </c>
    </row>
    <row r="36911" spans="1:5" x14ac:dyDescent="0.55000000000000004">
      <c r="A36911" s="1">
        <v>44561</v>
      </c>
      <c r="B36911" t="s">
        <v>49</v>
      </c>
      <c r="C36911">
        <v>56</v>
      </c>
      <c r="D36911">
        <v>115638</v>
      </c>
      <c r="E36911">
        <v>1526</v>
      </c>
    </row>
    <row r="36912" spans="1:5" x14ac:dyDescent="0.55000000000000004">
      <c r="A36912" s="1">
        <v>44562</v>
      </c>
      <c r="B36912" t="s">
        <v>52</v>
      </c>
      <c r="C36912">
        <v>1</v>
      </c>
      <c r="D36912">
        <v>896614</v>
      </c>
      <c r="E36912">
        <v>16455</v>
      </c>
    </row>
    <row r="36913" spans="1:5" x14ac:dyDescent="0.55000000000000004">
      <c r="A36913" s="1">
        <v>44562</v>
      </c>
      <c r="B36913" t="s">
        <v>50</v>
      </c>
      <c r="C36913">
        <v>2</v>
      </c>
      <c r="D36913">
        <v>156130</v>
      </c>
      <c r="E36913">
        <v>954</v>
      </c>
    </row>
    <row r="36914" spans="1:5" x14ac:dyDescent="0.55000000000000004">
      <c r="A36914" s="1">
        <v>44562</v>
      </c>
      <c r="B36914" t="s">
        <v>60</v>
      </c>
      <c r="C36914">
        <v>60</v>
      </c>
      <c r="D36914">
        <v>11</v>
      </c>
      <c r="E36914">
        <v>0</v>
      </c>
    </row>
    <row r="36915" spans="1:5" x14ac:dyDescent="0.55000000000000004">
      <c r="A36915" s="1">
        <v>44562</v>
      </c>
      <c r="B36915" t="s">
        <v>8</v>
      </c>
      <c r="C36915">
        <v>4</v>
      </c>
      <c r="D36915">
        <v>1389708</v>
      </c>
      <c r="E36915">
        <v>24354</v>
      </c>
    </row>
    <row r="36916" spans="1:5" x14ac:dyDescent="0.55000000000000004">
      <c r="A36916" s="1">
        <v>44562</v>
      </c>
      <c r="B36916" t="s">
        <v>44</v>
      </c>
      <c r="C36916">
        <v>5</v>
      </c>
      <c r="D36916">
        <v>570641</v>
      </c>
      <c r="E36916">
        <v>9180</v>
      </c>
    </row>
    <row r="36917" spans="1:5" x14ac:dyDescent="0.55000000000000004">
      <c r="A36917" s="1">
        <v>44562</v>
      </c>
      <c r="B36917" t="s">
        <v>7</v>
      </c>
      <c r="C36917">
        <v>6</v>
      </c>
      <c r="D36917">
        <v>5515613</v>
      </c>
      <c r="E36917">
        <v>76709</v>
      </c>
    </row>
    <row r="36918" spans="1:5" x14ac:dyDescent="0.55000000000000004">
      <c r="A36918" s="1">
        <v>44562</v>
      </c>
      <c r="B36918" t="s">
        <v>22</v>
      </c>
      <c r="C36918">
        <v>8</v>
      </c>
      <c r="D36918">
        <v>933257</v>
      </c>
      <c r="E36918">
        <v>10480</v>
      </c>
    </row>
    <row r="36919" spans="1:5" x14ac:dyDescent="0.55000000000000004">
      <c r="A36919" s="1">
        <v>44562</v>
      </c>
      <c r="B36919" t="s">
        <v>38</v>
      </c>
      <c r="C36919">
        <v>9</v>
      </c>
      <c r="D36919">
        <v>510188</v>
      </c>
      <c r="E36919">
        <v>9160</v>
      </c>
    </row>
    <row r="36920" spans="1:5" x14ac:dyDescent="0.55000000000000004">
      <c r="A36920" s="1">
        <v>44562</v>
      </c>
      <c r="B36920" t="s">
        <v>45</v>
      </c>
      <c r="C36920">
        <v>10</v>
      </c>
      <c r="D36920">
        <v>183880</v>
      </c>
      <c r="E36920">
        <v>2286</v>
      </c>
    </row>
    <row r="36921" spans="1:5" x14ac:dyDescent="0.55000000000000004">
      <c r="A36921" s="1">
        <v>44562</v>
      </c>
      <c r="B36921" t="s">
        <v>33</v>
      </c>
      <c r="C36921">
        <v>11</v>
      </c>
      <c r="D36921">
        <v>94286</v>
      </c>
      <c r="E36921">
        <v>1211</v>
      </c>
    </row>
    <row r="36922" spans="1:5" x14ac:dyDescent="0.55000000000000004">
      <c r="A36922" s="1">
        <v>44562</v>
      </c>
      <c r="B36922" t="s">
        <v>15</v>
      </c>
      <c r="C36922">
        <v>12</v>
      </c>
      <c r="D36922">
        <v>4166392</v>
      </c>
      <c r="E36922">
        <v>62504</v>
      </c>
    </row>
    <row r="36923" spans="1:5" x14ac:dyDescent="0.55000000000000004">
      <c r="A36923" s="1">
        <v>44562</v>
      </c>
      <c r="B36923" t="s">
        <v>18</v>
      </c>
      <c r="C36923">
        <v>13</v>
      </c>
      <c r="D36923">
        <v>1798497</v>
      </c>
      <c r="E36923">
        <v>30283</v>
      </c>
    </row>
    <row r="36924" spans="1:5" x14ac:dyDescent="0.55000000000000004">
      <c r="A36924" s="1">
        <v>44562</v>
      </c>
      <c r="B36924" t="s">
        <v>57</v>
      </c>
      <c r="C36924">
        <v>66</v>
      </c>
      <c r="D36924">
        <v>20576</v>
      </c>
      <c r="E36924">
        <v>271</v>
      </c>
    </row>
    <row r="36925" spans="1:5" x14ac:dyDescent="0.55000000000000004">
      <c r="A36925" s="1">
        <v>44562</v>
      </c>
      <c r="B36925" t="s">
        <v>26</v>
      </c>
      <c r="C36925">
        <v>15</v>
      </c>
      <c r="D36925">
        <v>112283</v>
      </c>
      <c r="E36925">
        <v>1091</v>
      </c>
    </row>
    <row r="36926" spans="1:5" x14ac:dyDescent="0.55000000000000004">
      <c r="A36926" s="1">
        <v>44562</v>
      </c>
      <c r="B36926" t="s">
        <v>53</v>
      </c>
      <c r="C36926">
        <v>16</v>
      </c>
      <c r="D36926">
        <v>319442</v>
      </c>
      <c r="E36926">
        <v>4163</v>
      </c>
    </row>
    <row r="36927" spans="1:5" x14ac:dyDescent="0.55000000000000004">
      <c r="A36927" s="1">
        <v>44562</v>
      </c>
      <c r="B36927" t="s">
        <v>6</v>
      </c>
      <c r="C36927">
        <v>17</v>
      </c>
      <c r="D36927">
        <v>2154058</v>
      </c>
      <c r="E36927">
        <v>31017</v>
      </c>
    </row>
    <row r="36928" spans="1:5" x14ac:dyDescent="0.55000000000000004">
      <c r="A36928" s="1">
        <v>44562</v>
      </c>
      <c r="B36928" t="s">
        <v>27</v>
      </c>
      <c r="C36928">
        <v>18</v>
      </c>
      <c r="D36928">
        <v>1250565</v>
      </c>
      <c r="E36928">
        <v>19037</v>
      </c>
    </row>
    <row r="36929" spans="1:5" x14ac:dyDescent="0.55000000000000004">
      <c r="A36929" s="1">
        <v>44562</v>
      </c>
      <c r="B36929" t="s">
        <v>39</v>
      </c>
      <c r="C36929">
        <v>19</v>
      </c>
      <c r="D36929">
        <v>575501</v>
      </c>
      <c r="E36929">
        <v>7858</v>
      </c>
    </row>
    <row r="36930" spans="1:5" x14ac:dyDescent="0.55000000000000004">
      <c r="A36930" s="1">
        <v>44562</v>
      </c>
      <c r="B36930" t="s">
        <v>34</v>
      </c>
      <c r="C36930">
        <v>20</v>
      </c>
      <c r="D36930">
        <v>520500</v>
      </c>
      <c r="E36930">
        <v>7030</v>
      </c>
    </row>
    <row r="36931" spans="1:5" x14ac:dyDescent="0.55000000000000004">
      <c r="A36931" s="1">
        <v>44562</v>
      </c>
      <c r="B36931" t="s">
        <v>28</v>
      </c>
      <c r="C36931">
        <v>21</v>
      </c>
      <c r="D36931">
        <v>866041</v>
      </c>
      <c r="E36931">
        <v>12149</v>
      </c>
    </row>
    <row r="36932" spans="1:5" x14ac:dyDescent="0.55000000000000004">
      <c r="A36932" s="1">
        <v>44562</v>
      </c>
      <c r="B36932" t="s">
        <v>40</v>
      </c>
      <c r="C36932">
        <v>22</v>
      </c>
      <c r="D36932">
        <v>828695</v>
      </c>
      <c r="E36932">
        <v>14986</v>
      </c>
    </row>
    <row r="36933" spans="1:5" x14ac:dyDescent="0.55000000000000004">
      <c r="A36933" s="1">
        <v>44562</v>
      </c>
      <c r="B36933" t="s">
        <v>51</v>
      </c>
      <c r="C36933">
        <v>23</v>
      </c>
      <c r="D36933">
        <v>146736</v>
      </c>
      <c r="E36933">
        <v>1531</v>
      </c>
    </row>
    <row r="36934" spans="1:5" x14ac:dyDescent="0.55000000000000004">
      <c r="A36934" s="1">
        <v>44562</v>
      </c>
      <c r="B36934" t="s">
        <v>23</v>
      </c>
      <c r="C36934">
        <v>24</v>
      </c>
      <c r="D36934">
        <v>700789</v>
      </c>
      <c r="E36934">
        <v>11758</v>
      </c>
    </row>
    <row r="36935" spans="1:5" x14ac:dyDescent="0.55000000000000004">
      <c r="A36935" s="1">
        <v>44562</v>
      </c>
      <c r="B36935" t="s">
        <v>9</v>
      </c>
      <c r="C36935">
        <v>25</v>
      </c>
      <c r="D36935">
        <v>1140614</v>
      </c>
      <c r="E36935">
        <v>20273</v>
      </c>
    </row>
    <row r="36936" spans="1:5" x14ac:dyDescent="0.55000000000000004">
      <c r="A36936" s="1">
        <v>44562</v>
      </c>
      <c r="B36936" t="s">
        <v>42</v>
      </c>
      <c r="C36936">
        <v>26</v>
      </c>
      <c r="D36936">
        <v>1706355</v>
      </c>
      <c r="E36936">
        <v>28984</v>
      </c>
    </row>
    <row r="36937" spans="1:5" x14ac:dyDescent="0.55000000000000004">
      <c r="A36937" s="1">
        <v>44562</v>
      </c>
      <c r="B36937" t="s">
        <v>29</v>
      </c>
      <c r="C36937">
        <v>27</v>
      </c>
      <c r="D36937">
        <v>1022352</v>
      </c>
      <c r="E36937">
        <v>10656</v>
      </c>
    </row>
    <row r="36938" spans="1:5" x14ac:dyDescent="0.55000000000000004">
      <c r="A36938" s="1">
        <v>44562</v>
      </c>
      <c r="B36938" t="s">
        <v>46</v>
      </c>
      <c r="C36938">
        <v>28</v>
      </c>
      <c r="D36938">
        <v>543737</v>
      </c>
      <c r="E36938">
        <v>10450</v>
      </c>
    </row>
    <row r="36939" spans="1:5" x14ac:dyDescent="0.55000000000000004">
      <c r="A36939" s="1">
        <v>44562</v>
      </c>
      <c r="B36939" t="s">
        <v>35</v>
      </c>
      <c r="C36939">
        <v>29</v>
      </c>
      <c r="D36939">
        <v>1023310</v>
      </c>
      <c r="E36939">
        <v>16227</v>
      </c>
    </row>
    <row r="36940" spans="1:5" x14ac:dyDescent="0.55000000000000004">
      <c r="A36940" s="1">
        <v>44562</v>
      </c>
      <c r="B36940" t="s">
        <v>54</v>
      </c>
      <c r="C36940">
        <v>30</v>
      </c>
      <c r="D36940">
        <v>197784</v>
      </c>
      <c r="E36940">
        <v>2907</v>
      </c>
    </row>
    <row r="36941" spans="1:5" x14ac:dyDescent="0.55000000000000004">
      <c r="A36941" s="1">
        <v>44562</v>
      </c>
      <c r="B36941" t="s">
        <v>12</v>
      </c>
      <c r="C36941">
        <v>31</v>
      </c>
      <c r="D36941">
        <v>338257</v>
      </c>
      <c r="E36941">
        <v>3336</v>
      </c>
    </row>
    <row r="36942" spans="1:5" x14ac:dyDescent="0.55000000000000004">
      <c r="A36942" s="1">
        <v>44562</v>
      </c>
      <c r="B36942" t="s">
        <v>24</v>
      </c>
      <c r="C36942">
        <v>32</v>
      </c>
      <c r="D36942">
        <v>501181</v>
      </c>
      <c r="E36942">
        <v>8420</v>
      </c>
    </row>
    <row r="36943" spans="1:5" x14ac:dyDescent="0.55000000000000004">
      <c r="A36943" s="1">
        <v>44562</v>
      </c>
      <c r="B36943" t="s">
        <v>19</v>
      </c>
      <c r="C36943">
        <v>33</v>
      </c>
      <c r="D36943">
        <v>198667</v>
      </c>
      <c r="E36943">
        <v>1961</v>
      </c>
    </row>
    <row r="36944" spans="1:5" x14ac:dyDescent="0.55000000000000004">
      <c r="A36944" s="1">
        <v>44562</v>
      </c>
      <c r="B36944" t="s">
        <v>21</v>
      </c>
      <c r="C36944">
        <v>34</v>
      </c>
      <c r="D36944">
        <v>1596644</v>
      </c>
      <c r="E36944">
        <v>29053</v>
      </c>
    </row>
    <row r="36945" spans="1:5" x14ac:dyDescent="0.55000000000000004">
      <c r="A36945" s="1">
        <v>44562</v>
      </c>
      <c r="B36945" t="s">
        <v>47</v>
      </c>
      <c r="C36945">
        <v>35</v>
      </c>
      <c r="D36945">
        <v>350043</v>
      </c>
      <c r="E36945">
        <v>5857</v>
      </c>
    </row>
    <row r="36946" spans="1:5" x14ac:dyDescent="0.55000000000000004">
      <c r="A36946" s="1">
        <v>44562</v>
      </c>
      <c r="B36946" t="s">
        <v>16</v>
      </c>
      <c r="C36946">
        <v>36</v>
      </c>
      <c r="D36946">
        <v>3555047</v>
      </c>
      <c r="E36946">
        <v>59072</v>
      </c>
    </row>
    <row r="36947" spans="1:5" x14ac:dyDescent="0.55000000000000004">
      <c r="A36947" s="1">
        <v>44562</v>
      </c>
      <c r="B36947" t="s">
        <v>20</v>
      </c>
      <c r="C36947">
        <v>37</v>
      </c>
      <c r="D36947">
        <v>1685504</v>
      </c>
      <c r="E36947">
        <v>19436</v>
      </c>
    </row>
    <row r="36948" spans="1:5" x14ac:dyDescent="0.55000000000000004">
      <c r="A36948" s="1">
        <v>44562</v>
      </c>
      <c r="B36948" t="s">
        <v>48</v>
      </c>
      <c r="C36948">
        <v>38</v>
      </c>
      <c r="D36948">
        <v>174671</v>
      </c>
      <c r="E36948">
        <v>2057</v>
      </c>
    </row>
    <row r="36949" spans="1:5" x14ac:dyDescent="0.55000000000000004">
      <c r="A36949" s="1">
        <v>44562</v>
      </c>
      <c r="B36949" t="s">
        <v>59</v>
      </c>
      <c r="C36949">
        <v>69</v>
      </c>
      <c r="D36949">
        <v>3287</v>
      </c>
      <c r="E36949">
        <v>14</v>
      </c>
    </row>
    <row r="36950" spans="1:5" x14ac:dyDescent="0.55000000000000004">
      <c r="A36950" s="1">
        <v>44562</v>
      </c>
      <c r="B36950" t="s">
        <v>41</v>
      </c>
      <c r="C36950">
        <v>39</v>
      </c>
      <c r="D36950">
        <v>2016095</v>
      </c>
      <c r="E36950">
        <v>29447</v>
      </c>
    </row>
    <row r="36951" spans="1:5" x14ac:dyDescent="0.55000000000000004">
      <c r="A36951" s="1">
        <v>44562</v>
      </c>
      <c r="B36951" t="s">
        <v>30</v>
      </c>
      <c r="C36951">
        <v>40</v>
      </c>
      <c r="D36951">
        <v>708938</v>
      </c>
      <c r="E36951">
        <v>11552</v>
      </c>
    </row>
    <row r="36952" spans="1:5" x14ac:dyDescent="0.55000000000000004">
      <c r="A36952" s="1">
        <v>44562</v>
      </c>
      <c r="B36952" t="s">
        <v>14</v>
      </c>
      <c r="C36952">
        <v>41</v>
      </c>
      <c r="D36952">
        <v>421263</v>
      </c>
      <c r="E36952">
        <v>5655</v>
      </c>
    </row>
    <row r="36953" spans="1:5" x14ac:dyDescent="0.55000000000000004">
      <c r="A36953" s="1">
        <v>44562</v>
      </c>
      <c r="B36953" t="s">
        <v>31</v>
      </c>
      <c r="C36953">
        <v>42</v>
      </c>
      <c r="D36953">
        <v>2059613</v>
      </c>
      <c r="E36953">
        <v>36714</v>
      </c>
    </row>
    <row r="36954" spans="1:5" x14ac:dyDescent="0.55000000000000004">
      <c r="A36954" s="1">
        <v>44562</v>
      </c>
      <c r="B36954" t="s">
        <v>55</v>
      </c>
      <c r="C36954">
        <v>72</v>
      </c>
      <c r="D36954">
        <v>305905</v>
      </c>
      <c r="E36954">
        <v>3308</v>
      </c>
    </row>
    <row r="36955" spans="1:5" x14ac:dyDescent="0.55000000000000004">
      <c r="A36955" s="1">
        <v>44562</v>
      </c>
      <c r="B36955" t="s">
        <v>17</v>
      </c>
      <c r="C36955">
        <v>44</v>
      </c>
      <c r="D36955">
        <v>231096</v>
      </c>
      <c r="E36955">
        <v>3066</v>
      </c>
    </row>
    <row r="36956" spans="1:5" x14ac:dyDescent="0.55000000000000004">
      <c r="A36956" s="1">
        <v>44562</v>
      </c>
      <c r="B36956" t="s">
        <v>32</v>
      </c>
      <c r="C36956">
        <v>45</v>
      </c>
      <c r="D36956">
        <v>975320</v>
      </c>
      <c r="E36956">
        <v>14636</v>
      </c>
    </row>
    <row r="36957" spans="1:5" x14ac:dyDescent="0.55000000000000004">
      <c r="A36957" s="1">
        <v>44562</v>
      </c>
      <c r="B36957" t="s">
        <v>43</v>
      </c>
      <c r="C36957">
        <v>46</v>
      </c>
      <c r="D36957">
        <v>179204</v>
      </c>
      <c r="E36957">
        <v>2486</v>
      </c>
    </row>
    <row r="36958" spans="1:5" x14ac:dyDescent="0.55000000000000004">
      <c r="A36958" s="1">
        <v>44562</v>
      </c>
      <c r="B36958" t="s">
        <v>25</v>
      </c>
      <c r="C36958">
        <v>47</v>
      </c>
      <c r="D36958">
        <v>1379917</v>
      </c>
      <c r="E36958">
        <v>20640</v>
      </c>
    </row>
    <row r="36959" spans="1:5" x14ac:dyDescent="0.55000000000000004">
      <c r="A36959" s="1">
        <v>44562</v>
      </c>
      <c r="B36959" t="s">
        <v>11</v>
      </c>
      <c r="C36959">
        <v>48</v>
      </c>
      <c r="D36959">
        <v>4578763</v>
      </c>
      <c r="E36959">
        <v>76062</v>
      </c>
    </row>
    <row r="36960" spans="1:5" x14ac:dyDescent="0.55000000000000004">
      <c r="A36960" s="1">
        <v>44562</v>
      </c>
      <c r="B36960" t="s">
        <v>13</v>
      </c>
      <c r="C36960">
        <v>49</v>
      </c>
      <c r="D36960">
        <v>637144</v>
      </c>
      <c r="E36960">
        <v>3787</v>
      </c>
    </row>
    <row r="36961" spans="1:5" x14ac:dyDescent="0.55000000000000004">
      <c r="A36961" s="1">
        <v>44562</v>
      </c>
      <c r="B36961" t="s">
        <v>36</v>
      </c>
      <c r="C36961">
        <v>50</v>
      </c>
      <c r="D36961">
        <v>64447</v>
      </c>
      <c r="E36961">
        <v>471</v>
      </c>
    </row>
    <row r="36962" spans="1:5" x14ac:dyDescent="0.55000000000000004">
      <c r="A36962" s="1">
        <v>44562</v>
      </c>
      <c r="B36962" t="s">
        <v>56</v>
      </c>
      <c r="C36962">
        <v>78</v>
      </c>
      <c r="D36962">
        <v>9055</v>
      </c>
      <c r="E36962">
        <v>89</v>
      </c>
    </row>
    <row r="36963" spans="1:5" x14ac:dyDescent="0.55000000000000004">
      <c r="A36963" s="1">
        <v>44562</v>
      </c>
      <c r="B36963" t="s">
        <v>37</v>
      </c>
      <c r="C36963">
        <v>51</v>
      </c>
      <c r="D36963">
        <v>1118518</v>
      </c>
      <c r="E36963">
        <v>15587</v>
      </c>
    </row>
    <row r="36964" spans="1:5" x14ac:dyDescent="0.55000000000000004">
      <c r="A36964" s="1">
        <v>44562</v>
      </c>
      <c r="B36964" t="s">
        <v>5</v>
      </c>
      <c r="C36964">
        <v>53</v>
      </c>
      <c r="D36964">
        <v>852824</v>
      </c>
      <c r="E36964">
        <v>9904</v>
      </c>
    </row>
    <row r="36965" spans="1:5" x14ac:dyDescent="0.55000000000000004">
      <c r="A36965" s="1">
        <v>44562</v>
      </c>
      <c r="B36965" t="s">
        <v>58</v>
      </c>
      <c r="C36965">
        <v>54</v>
      </c>
      <c r="D36965">
        <v>328162</v>
      </c>
      <c r="E36965">
        <v>5336</v>
      </c>
    </row>
    <row r="36966" spans="1:5" x14ac:dyDescent="0.55000000000000004">
      <c r="A36966" s="1">
        <v>44562</v>
      </c>
      <c r="B36966" t="s">
        <v>10</v>
      </c>
      <c r="C36966">
        <v>55</v>
      </c>
      <c r="D36966">
        <v>1120669</v>
      </c>
      <c r="E36966">
        <v>11173</v>
      </c>
    </row>
    <row r="36967" spans="1:5" x14ac:dyDescent="0.55000000000000004">
      <c r="A36967" s="1">
        <v>44562</v>
      </c>
      <c r="B36967" t="s">
        <v>49</v>
      </c>
      <c r="C36967">
        <v>56</v>
      </c>
      <c r="D36967">
        <v>115638</v>
      </c>
      <c r="E36967">
        <v>1526</v>
      </c>
    </row>
    <row r="36968" spans="1:5" x14ac:dyDescent="0.55000000000000004">
      <c r="A36968" s="1">
        <v>44563</v>
      </c>
      <c r="B36968" t="s">
        <v>52</v>
      </c>
      <c r="C36968">
        <v>1</v>
      </c>
      <c r="D36968">
        <v>909541</v>
      </c>
      <c r="E36968">
        <v>16455</v>
      </c>
    </row>
    <row r="36969" spans="1:5" x14ac:dyDescent="0.55000000000000004">
      <c r="A36969" s="1">
        <v>44563</v>
      </c>
      <c r="B36969" t="s">
        <v>50</v>
      </c>
      <c r="C36969">
        <v>2</v>
      </c>
      <c r="D36969">
        <v>156130</v>
      </c>
      <c r="E36969">
        <v>954</v>
      </c>
    </row>
    <row r="36970" spans="1:5" x14ac:dyDescent="0.55000000000000004">
      <c r="A36970" s="1">
        <v>44563</v>
      </c>
      <c r="B36970" t="s">
        <v>60</v>
      </c>
      <c r="C36970">
        <v>60</v>
      </c>
      <c r="D36970">
        <v>11</v>
      </c>
      <c r="E36970">
        <v>0</v>
      </c>
    </row>
    <row r="36971" spans="1:5" x14ac:dyDescent="0.55000000000000004">
      <c r="A36971" s="1">
        <v>44563</v>
      </c>
      <c r="B36971" t="s">
        <v>8</v>
      </c>
      <c r="C36971">
        <v>4</v>
      </c>
      <c r="D36971">
        <v>1390409</v>
      </c>
      <c r="E36971">
        <v>24355</v>
      </c>
    </row>
    <row r="36972" spans="1:5" x14ac:dyDescent="0.55000000000000004">
      <c r="A36972" s="1">
        <v>44563</v>
      </c>
      <c r="B36972" t="s">
        <v>44</v>
      </c>
      <c r="C36972">
        <v>5</v>
      </c>
      <c r="D36972">
        <v>572822</v>
      </c>
      <c r="E36972">
        <v>9196</v>
      </c>
    </row>
    <row r="36973" spans="1:5" x14ac:dyDescent="0.55000000000000004">
      <c r="A36973" s="1">
        <v>44563</v>
      </c>
      <c r="B36973" t="s">
        <v>7</v>
      </c>
      <c r="C36973">
        <v>6</v>
      </c>
      <c r="D36973">
        <v>5560323</v>
      </c>
      <c r="E36973">
        <v>76712</v>
      </c>
    </row>
    <row r="36974" spans="1:5" x14ac:dyDescent="0.55000000000000004">
      <c r="A36974" s="1">
        <v>44563</v>
      </c>
      <c r="B36974" t="s">
        <v>22</v>
      </c>
      <c r="C36974">
        <v>8</v>
      </c>
      <c r="D36974">
        <v>936422</v>
      </c>
      <c r="E36974">
        <v>10485</v>
      </c>
    </row>
    <row r="36975" spans="1:5" x14ac:dyDescent="0.55000000000000004">
      <c r="A36975" s="1">
        <v>44563</v>
      </c>
      <c r="B36975" t="s">
        <v>38</v>
      </c>
      <c r="C36975">
        <v>9</v>
      </c>
      <c r="D36975">
        <v>510188</v>
      </c>
      <c r="E36975">
        <v>9160</v>
      </c>
    </row>
    <row r="36976" spans="1:5" x14ac:dyDescent="0.55000000000000004">
      <c r="A36976" s="1">
        <v>44563</v>
      </c>
      <c r="B36976" t="s">
        <v>45</v>
      </c>
      <c r="C36976">
        <v>10</v>
      </c>
      <c r="D36976">
        <v>186996</v>
      </c>
      <c r="E36976">
        <v>2286</v>
      </c>
    </row>
    <row r="36977" spans="1:5" x14ac:dyDescent="0.55000000000000004">
      <c r="A36977" s="1">
        <v>44563</v>
      </c>
      <c r="B36977" t="s">
        <v>33</v>
      </c>
      <c r="C36977">
        <v>11</v>
      </c>
      <c r="D36977">
        <v>94286</v>
      </c>
      <c r="E36977">
        <v>1211</v>
      </c>
    </row>
    <row r="36978" spans="1:5" x14ac:dyDescent="0.55000000000000004">
      <c r="A36978" s="1">
        <v>44563</v>
      </c>
      <c r="B36978" t="s">
        <v>15</v>
      </c>
      <c r="C36978">
        <v>12</v>
      </c>
      <c r="D36978">
        <v>4166392</v>
      </c>
      <c r="E36978">
        <v>62504</v>
      </c>
    </row>
    <row r="36979" spans="1:5" x14ac:dyDescent="0.55000000000000004">
      <c r="A36979" s="1">
        <v>44563</v>
      </c>
      <c r="B36979" t="s">
        <v>18</v>
      </c>
      <c r="C36979">
        <v>13</v>
      </c>
      <c r="D36979">
        <v>1798497</v>
      </c>
      <c r="E36979">
        <v>30283</v>
      </c>
    </row>
    <row r="36980" spans="1:5" x14ac:dyDescent="0.55000000000000004">
      <c r="A36980" s="1">
        <v>44563</v>
      </c>
      <c r="B36980" t="s">
        <v>57</v>
      </c>
      <c r="C36980">
        <v>66</v>
      </c>
      <c r="D36980">
        <v>20576</v>
      </c>
      <c r="E36980">
        <v>271</v>
      </c>
    </row>
    <row r="36981" spans="1:5" x14ac:dyDescent="0.55000000000000004">
      <c r="A36981" s="1">
        <v>44563</v>
      </c>
      <c r="B36981" t="s">
        <v>26</v>
      </c>
      <c r="C36981">
        <v>15</v>
      </c>
      <c r="D36981">
        <v>115400</v>
      </c>
      <c r="E36981">
        <v>1091</v>
      </c>
    </row>
    <row r="36982" spans="1:5" x14ac:dyDescent="0.55000000000000004">
      <c r="A36982" s="1">
        <v>44563</v>
      </c>
      <c r="B36982" t="s">
        <v>53</v>
      </c>
      <c r="C36982">
        <v>16</v>
      </c>
      <c r="D36982">
        <v>319442</v>
      </c>
      <c r="E36982">
        <v>4163</v>
      </c>
    </row>
    <row r="36983" spans="1:5" x14ac:dyDescent="0.55000000000000004">
      <c r="A36983" s="1">
        <v>44563</v>
      </c>
      <c r="B36983" t="s">
        <v>6</v>
      </c>
      <c r="C36983">
        <v>17</v>
      </c>
      <c r="D36983">
        <v>2154058</v>
      </c>
      <c r="E36983">
        <v>31017</v>
      </c>
    </row>
    <row r="36984" spans="1:5" x14ac:dyDescent="0.55000000000000004">
      <c r="A36984" s="1">
        <v>44563</v>
      </c>
      <c r="B36984" t="s">
        <v>27</v>
      </c>
      <c r="C36984">
        <v>18</v>
      </c>
      <c r="D36984">
        <v>1250565</v>
      </c>
      <c r="E36984">
        <v>19037</v>
      </c>
    </row>
    <row r="36985" spans="1:5" x14ac:dyDescent="0.55000000000000004">
      <c r="A36985" s="1">
        <v>44563</v>
      </c>
      <c r="B36985" t="s">
        <v>39</v>
      </c>
      <c r="C36985">
        <v>19</v>
      </c>
      <c r="D36985">
        <v>575501</v>
      </c>
      <c r="E36985">
        <v>7858</v>
      </c>
    </row>
    <row r="36986" spans="1:5" x14ac:dyDescent="0.55000000000000004">
      <c r="A36986" s="1">
        <v>44563</v>
      </c>
      <c r="B36986" t="s">
        <v>34</v>
      </c>
      <c r="C36986">
        <v>20</v>
      </c>
      <c r="D36986">
        <v>520500</v>
      </c>
      <c r="E36986">
        <v>7030</v>
      </c>
    </row>
    <row r="36987" spans="1:5" x14ac:dyDescent="0.55000000000000004">
      <c r="A36987" s="1">
        <v>44563</v>
      </c>
      <c r="B36987" t="s">
        <v>28</v>
      </c>
      <c r="C36987">
        <v>21</v>
      </c>
      <c r="D36987">
        <v>866894</v>
      </c>
      <c r="E36987">
        <v>12149</v>
      </c>
    </row>
    <row r="36988" spans="1:5" x14ac:dyDescent="0.55000000000000004">
      <c r="A36988" s="1">
        <v>44563</v>
      </c>
      <c r="B36988" t="s">
        <v>40</v>
      </c>
      <c r="C36988">
        <v>22</v>
      </c>
      <c r="D36988">
        <v>828695</v>
      </c>
      <c r="E36988">
        <v>14986</v>
      </c>
    </row>
    <row r="36989" spans="1:5" x14ac:dyDescent="0.55000000000000004">
      <c r="A36989" s="1">
        <v>44563</v>
      </c>
      <c r="B36989" t="s">
        <v>51</v>
      </c>
      <c r="C36989">
        <v>23</v>
      </c>
      <c r="D36989">
        <v>146736</v>
      </c>
      <c r="E36989">
        <v>1531</v>
      </c>
    </row>
    <row r="36990" spans="1:5" x14ac:dyDescent="0.55000000000000004">
      <c r="A36990" s="1">
        <v>44563</v>
      </c>
      <c r="B36990" t="s">
        <v>23</v>
      </c>
      <c r="C36990">
        <v>24</v>
      </c>
      <c r="D36990">
        <v>737437</v>
      </c>
      <c r="E36990">
        <v>11870</v>
      </c>
    </row>
    <row r="36991" spans="1:5" x14ac:dyDescent="0.55000000000000004">
      <c r="A36991" s="1">
        <v>44563</v>
      </c>
      <c r="B36991" t="s">
        <v>9</v>
      </c>
      <c r="C36991">
        <v>25</v>
      </c>
      <c r="D36991">
        <v>1140614</v>
      </c>
      <c r="E36991">
        <v>20273</v>
      </c>
    </row>
    <row r="36992" spans="1:5" x14ac:dyDescent="0.55000000000000004">
      <c r="A36992" s="1">
        <v>44563</v>
      </c>
      <c r="B36992" t="s">
        <v>42</v>
      </c>
      <c r="C36992">
        <v>26</v>
      </c>
      <c r="D36992">
        <v>1706355</v>
      </c>
      <c r="E36992">
        <v>28984</v>
      </c>
    </row>
    <row r="36993" spans="1:5" x14ac:dyDescent="0.55000000000000004">
      <c r="A36993" s="1">
        <v>44563</v>
      </c>
      <c r="B36993" t="s">
        <v>29</v>
      </c>
      <c r="C36993">
        <v>27</v>
      </c>
      <c r="D36993">
        <v>1022352</v>
      </c>
      <c r="E36993">
        <v>10656</v>
      </c>
    </row>
    <row r="36994" spans="1:5" x14ac:dyDescent="0.55000000000000004">
      <c r="A36994" s="1">
        <v>44563</v>
      </c>
      <c r="B36994" t="s">
        <v>46</v>
      </c>
      <c r="C36994">
        <v>28</v>
      </c>
      <c r="D36994">
        <v>543737</v>
      </c>
      <c r="E36994">
        <v>10450</v>
      </c>
    </row>
    <row r="36995" spans="1:5" x14ac:dyDescent="0.55000000000000004">
      <c r="A36995" s="1">
        <v>44563</v>
      </c>
      <c r="B36995" t="s">
        <v>35</v>
      </c>
      <c r="C36995">
        <v>29</v>
      </c>
      <c r="D36995">
        <v>1029231</v>
      </c>
      <c r="E36995">
        <v>16233</v>
      </c>
    </row>
    <row r="36996" spans="1:5" x14ac:dyDescent="0.55000000000000004">
      <c r="A36996" s="1">
        <v>44563</v>
      </c>
      <c r="B36996" t="s">
        <v>54</v>
      </c>
      <c r="C36996">
        <v>30</v>
      </c>
      <c r="D36996">
        <v>197784</v>
      </c>
      <c r="E36996">
        <v>2907</v>
      </c>
    </row>
    <row r="36997" spans="1:5" x14ac:dyDescent="0.55000000000000004">
      <c r="A36997" s="1">
        <v>44563</v>
      </c>
      <c r="B36997" t="s">
        <v>12</v>
      </c>
      <c r="C36997">
        <v>31</v>
      </c>
      <c r="D36997">
        <v>338257</v>
      </c>
      <c r="E36997">
        <v>3336</v>
      </c>
    </row>
    <row r="36998" spans="1:5" x14ac:dyDescent="0.55000000000000004">
      <c r="A36998" s="1">
        <v>44563</v>
      </c>
      <c r="B36998" t="s">
        <v>24</v>
      </c>
      <c r="C36998">
        <v>32</v>
      </c>
      <c r="D36998">
        <v>501181</v>
      </c>
      <c r="E36998">
        <v>8420</v>
      </c>
    </row>
    <row r="36999" spans="1:5" x14ac:dyDescent="0.55000000000000004">
      <c r="A36999" s="1">
        <v>44563</v>
      </c>
      <c r="B36999" t="s">
        <v>19</v>
      </c>
      <c r="C36999">
        <v>33</v>
      </c>
      <c r="D36999">
        <v>198667</v>
      </c>
      <c r="E36999">
        <v>1961</v>
      </c>
    </row>
    <row r="37000" spans="1:5" x14ac:dyDescent="0.55000000000000004">
      <c r="A37000" s="1">
        <v>44563</v>
      </c>
      <c r="B37000" t="s">
        <v>21</v>
      </c>
      <c r="C37000">
        <v>34</v>
      </c>
      <c r="D37000">
        <v>1623096</v>
      </c>
      <c r="E37000">
        <v>29056</v>
      </c>
    </row>
    <row r="37001" spans="1:5" x14ac:dyDescent="0.55000000000000004">
      <c r="A37001" s="1">
        <v>44563</v>
      </c>
      <c r="B37001" t="s">
        <v>47</v>
      </c>
      <c r="C37001">
        <v>35</v>
      </c>
      <c r="D37001">
        <v>350043</v>
      </c>
      <c r="E37001">
        <v>5857</v>
      </c>
    </row>
    <row r="37002" spans="1:5" x14ac:dyDescent="0.55000000000000004">
      <c r="A37002" s="1">
        <v>44563</v>
      </c>
      <c r="B37002" t="s">
        <v>16</v>
      </c>
      <c r="C37002">
        <v>36</v>
      </c>
      <c r="D37002">
        <v>3617589</v>
      </c>
      <c r="E37002">
        <v>59152</v>
      </c>
    </row>
    <row r="37003" spans="1:5" x14ac:dyDescent="0.55000000000000004">
      <c r="A37003" s="1">
        <v>44563</v>
      </c>
      <c r="B37003" t="s">
        <v>20</v>
      </c>
      <c r="C37003">
        <v>37</v>
      </c>
      <c r="D37003">
        <v>1685504</v>
      </c>
      <c r="E37003">
        <v>19436</v>
      </c>
    </row>
    <row r="37004" spans="1:5" x14ac:dyDescent="0.55000000000000004">
      <c r="A37004" s="1">
        <v>44563</v>
      </c>
      <c r="B37004" t="s">
        <v>48</v>
      </c>
      <c r="C37004">
        <v>38</v>
      </c>
      <c r="D37004">
        <v>174787</v>
      </c>
      <c r="E37004">
        <v>2057</v>
      </c>
    </row>
    <row r="37005" spans="1:5" x14ac:dyDescent="0.55000000000000004">
      <c r="A37005" s="1">
        <v>44563</v>
      </c>
      <c r="B37005" t="s">
        <v>59</v>
      </c>
      <c r="C37005">
        <v>69</v>
      </c>
      <c r="D37005">
        <v>3297</v>
      </c>
      <c r="E37005">
        <v>17</v>
      </c>
    </row>
    <row r="37006" spans="1:5" x14ac:dyDescent="0.55000000000000004">
      <c r="A37006" s="1">
        <v>44563</v>
      </c>
      <c r="B37006" t="s">
        <v>41</v>
      </c>
      <c r="C37006">
        <v>39</v>
      </c>
      <c r="D37006">
        <v>2053721</v>
      </c>
      <c r="E37006">
        <v>29447</v>
      </c>
    </row>
    <row r="37007" spans="1:5" x14ac:dyDescent="0.55000000000000004">
      <c r="A37007" s="1">
        <v>44563</v>
      </c>
      <c r="B37007" t="s">
        <v>30</v>
      </c>
      <c r="C37007">
        <v>40</v>
      </c>
      <c r="D37007">
        <v>708938</v>
      </c>
      <c r="E37007">
        <v>11552</v>
      </c>
    </row>
    <row r="37008" spans="1:5" x14ac:dyDescent="0.55000000000000004">
      <c r="A37008" s="1">
        <v>44563</v>
      </c>
      <c r="B37008" t="s">
        <v>14</v>
      </c>
      <c r="C37008">
        <v>41</v>
      </c>
      <c r="D37008">
        <v>421263</v>
      </c>
      <c r="E37008">
        <v>5655</v>
      </c>
    </row>
    <row r="37009" spans="1:5" x14ac:dyDescent="0.55000000000000004">
      <c r="A37009" s="1">
        <v>44563</v>
      </c>
      <c r="B37009" t="s">
        <v>31</v>
      </c>
      <c r="C37009">
        <v>42</v>
      </c>
      <c r="D37009">
        <v>2077224</v>
      </c>
      <c r="E37009">
        <v>36715</v>
      </c>
    </row>
    <row r="37010" spans="1:5" x14ac:dyDescent="0.55000000000000004">
      <c r="A37010" s="1">
        <v>44563</v>
      </c>
      <c r="B37010" t="s">
        <v>55</v>
      </c>
      <c r="C37010">
        <v>72</v>
      </c>
      <c r="D37010">
        <v>332003</v>
      </c>
      <c r="E37010">
        <v>3310</v>
      </c>
    </row>
    <row r="37011" spans="1:5" x14ac:dyDescent="0.55000000000000004">
      <c r="A37011" s="1">
        <v>44563</v>
      </c>
      <c r="B37011" t="s">
        <v>17</v>
      </c>
      <c r="C37011">
        <v>44</v>
      </c>
      <c r="D37011">
        <v>231096</v>
      </c>
      <c r="E37011">
        <v>3066</v>
      </c>
    </row>
    <row r="37012" spans="1:5" x14ac:dyDescent="0.55000000000000004">
      <c r="A37012" s="1">
        <v>44563</v>
      </c>
      <c r="B37012" t="s">
        <v>32</v>
      </c>
      <c r="C37012">
        <v>45</v>
      </c>
      <c r="D37012">
        <v>975320</v>
      </c>
      <c r="E37012">
        <v>14636</v>
      </c>
    </row>
    <row r="37013" spans="1:5" x14ac:dyDescent="0.55000000000000004">
      <c r="A37013" s="1">
        <v>44563</v>
      </c>
      <c r="B37013" t="s">
        <v>43</v>
      </c>
      <c r="C37013">
        <v>46</v>
      </c>
      <c r="D37013">
        <v>179204</v>
      </c>
      <c r="E37013">
        <v>2486</v>
      </c>
    </row>
    <row r="37014" spans="1:5" x14ac:dyDescent="0.55000000000000004">
      <c r="A37014" s="1">
        <v>44563</v>
      </c>
      <c r="B37014" t="s">
        <v>25</v>
      </c>
      <c r="C37014">
        <v>47</v>
      </c>
      <c r="D37014">
        <v>1379917</v>
      </c>
      <c r="E37014">
        <v>20640</v>
      </c>
    </row>
    <row r="37015" spans="1:5" x14ac:dyDescent="0.55000000000000004">
      <c r="A37015" s="1">
        <v>44563</v>
      </c>
      <c r="B37015" t="s">
        <v>11</v>
      </c>
      <c r="C37015">
        <v>48</v>
      </c>
      <c r="D37015">
        <v>4581606</v>
      </c>
      <c r="E37015">
        <v>76062</v>
      </c>
    </row>
    <row r="37016" spans="1:5" x14ac:dyDescent="0.55000000000000004">
      <c r="A37016" s="1">
        <v>44563</v>
      </c>
      <c r="B37016" t="s">
        <v>13</v>
      </c>
      <c r="C37016">
        <v>49</v>
      </c>
      <c r="D37016">
        <v>637144</v>
      </c>
      <c r="E37016">
        <v>3787</v>
      </c>
    </row>
    <row r="37017" spans="1:5" x14ac:dyDescent="0.55000000000000004">
      <c r="A37017" s="1">
        <v>44563</v>
      </c>
      <c r="B37017" t="s">
        <v>36</v>
      </c>
      <c r="C37017">
        <v>50</v>
      </c>
      <c r="D37017">
        <v>64447</v>
      </c>
      <c r="E37017">
        <v>471</v>
      </c>
    </row>
    <row r="37018" spans="1:5" x14ac:dyDescent="0.55000000000000004">
      <c r="A37018" s="1">
        <v>44563</v>
      </c>
      <c r="B37018" t="s">
        <v>56</v>
      </c>
      <c r="C37018">
        <v>78</v>
      </c>
      <c r="D37018">
        <v>9055</v>
      </c>
      <c r="E37018">
        <v>89</v>
      </c>
    </row>
    <row r="37019" spans="1:5" x14ac:dyDescent="0.55000000000000004">
      <c r="A37019" s="1">
        <v>44563</v>
      </c>
      <c r="B37019" t="s">
        <v>37</v>
      </c>
      <c r="C37019">
        <v>51</v>
      </c>
      <c r="D37019">
        <v>1118518</v>
      </c>
      <c r="E37019">
        <v>15587</v>
      </c>
    </row>
    <row r="37020" spans="1:5" x14ac:dyDescent="0.55000000000000004">
      <c r="A37020" s="1">
        <v>44563</v>
      </c>
      <c r="B37020" t="s">
        <v>5</v>
      </c>
      <c r="C37020">
        <v>53</v>
      </c>
      <c r="D37020">
        <v>852824</v>
      </c>
      <c r="E37020">
        <v>9904</v>
      </c>
    </row>
    <row r="37021" spans="1:5" x14ac:dyDescent="0.55000000000000004">
      <c r="A37021" s="1">
        <v>44563</v>
      </c>
      <c r="B37021" t="s">
        <v>58</v>
      </c>
      <c r="C37021">
        <v>54</v>
      </c>
      <c r="D37021">
        <v>328162</v>
      </c>
      <c r="E37021">
        <v>5336</v>
      </c>
    </row>
    <row r="37022" spans="1:5" x14ac:dyDescent="0.55000000000000004">
      <c r="A37022" s="1">
        <v>44563</v>
      </c>
      <c r="B37022" t="s">
        <v>10</v>
      </c>
      <c r="C37022">
        <v>55</v>
      </c>
      <c r="D37022">
        <v>1120669</v>
      </c>
      <c r="E37022">
        <v>11173</v>
      </c>
    </row>
    <row r="37023" spans="1:5" x14ac:dyDescent="0.55000000000000004">
      <c r="A37023" s="1">
        <v>44563</v>
      </c>
      <c r="B37023" t="s">
        <v>49</v>
      </c>
      <c r="C37023">
        <v>56</v>
      </c>
      <c r="D37023">
        <v>115638</v>
      </c>
      <c r="E37023">
        <v>1526</v>
      </c>
    </row>
    <row r="37024" spans="1:5" x14ac:dyDescent="0.55000000000000004">
      <c r="A37024" s="1">
        <v>44564</v>
      </c>
      <c r="B37024" t="s">
        <v>52</v>
      </c>
      <c r="C37024">
        <v>1</v>
      </c>
      <c r="D37024">
        <v>913603</v>
      </c>
      <c r="E37024">
        <v>16455</v>
      </c>
    </row>
    <row r="37025" spans="1:5" x14ac:dyDescent="0.55000000000000004">
      <c r="A37025" s="1">
        <v>44564</v>
      </c>
      <c r="B37025" t="s">
        <v>50</v>
      </c>
      <c r="C37025">
        <v>2</v>
      </c>
      <c r="D37025">
        <v>159019</v>
      </c>
      <c r="E37025">
        <v>955</v>
      </c>
    </row>
    <row r="37026" spans="1:5" x14ac:dyDescent="0.55000000000000004">
      <c r="A37026" s="1">
        <v>44564</v>
      </c>
      <c r="B37026" t="s">
        <v>60</v>
      </c>
      <c r="C37026">
        <v>60</v>
      </c>
      <c r="D37026">
        <v>11</v>
      </c>
      <c r="E37026">
        <v>0</v>
      </c>
    </row>
    <row r="37027" spans="1:5" x14ac:dyDescent="0.55000000000000004">
      <c r="A37027" s="1">
        <v>44564</v>
      </c>
      <c r="B37027" t="s">
        <v>8</v>
      </c>
      <c r="C37027">
        <v>4</v>
      </c>
      <c r="D37027">
        <v>1404601</v>
      </c>
      <c r="E37027">
        <v>24355</v>
      </c>
    </row>
    <row r="37028" spans="1:5" x14ac:dyDescent="0.55000000000000004">
      <c r="A37028" s="1">
        <v>44564</v>
      </c>
      <c r="B37028" t="s">
        <v>44</v>
      </c>
      <c r="C37028">
        <v>5</v>
      </c>
      <c r="D37028">
        <v>574572</v>
      </c>
      <c r="E37028">
        <v>9221</v>
      </c>
    </row>
    <row r="37029" spans="1:5" x14ac:dyDescent="0.55000000000000004">
      <c r="A37029" s="1">
        <v>44564</v>
      </c>
      <c r="B37029" t="s">
        <v>7</v>
      </c>
      <c r="C37029">
        <v>6</v>
      </c>
      <c r="D37029">
        <v>5606685</v>
      </c>
      <c r="E37029">
        <v>76745</v>
      </c>
    </row>
    <row r="37030" spans="1:5" x14ac:dyDescent="0.55000000000000004">
      <c r="A37030" s="1">
        <v>44564</v>
      </c>
      <c r="B37030" t="s">
        <v>22</v>
      </c>
      <c r="C37030">
        <v>8</v>
      </c>
      <c r="D37030">
        <v>959215</v>
      </c>
      <c r="E37030">
        <v>10509</v>
      </c>
    </row>
    <row r="37031" spans="1:5" x14ac:dyDescent="0.55000000000000004">
      <c r="A37031" s="1">
        <v>44564</v>
      </c>
      <c r="B37031" t="s">
        <v>38</v>
      </c>
      <c r="C37031">
        <v>9</v>
      </c>
      <c r="D37031">
        <v>533866</v>
      </c>
      <c r="E37031">
        <v>9210</v>
      </c>
    </row>
    <row r="37032" spans="1:5" x14ac:dyDescent="0.55000000000000004">
      <c r="A37032" s="1">
        <v>44564</v>
      </c>
      <c r="B37032" t="s">
        <v>45</v>
      </c>
      <c r="C37032">
        <v>10</v>
      </c>
      <c r="D37032">
        <v>189382</v>
      </c>
      <c r="E37032">
        <v>2286</v>
      </c>
    </row>
    <row r="37033" spans="1:5" x14ac:dyDescent="0.55000000000000004">
      <c r="A37033" s="1">
        <v>44564</v>
      </c>
      <c r="B37033" t="s">
        <v>33</v>
      </c>
      <c r="C37033">
        <v>11</v>
      </c>
      <c r="D37033">
        <v>103487</v>
      </c>
      <c r="E37033">
        <v>1218</v>
      </c>
    </row>
    <row r="37034" spans="1:5" x14ac:dyDescent="0.55000000000000004">
      <c r="A37034" s="1">
        <v>44564</v>
      </c>
      <c r="B37034" t="s">
        <v>15</v>
      </c>
      <c r="C37034">
        <v>12</v>
      </c>
      <c r="D37034">
        <v>4166392</v>
      </c>
      <c r="E37034">
        <v>62504</v>
      </c>
    </row>
    <row r="37035" spans="1:5" x14ac:dyDescent="0.55000000000000004">
      <c r="A37035" s="1">
        <v>44564</v>
      </c>
      <c r="B37035" t="s">
        <v>18</v>
      </c>
      <c r="C37035">
        <v>13</v>
      </c>
      <c r="D37035">
        <v>1798497</v>
      </c>
      <c r="E37035">
        <v>30283</v>
      </c>
    </row>
    <row r="37036" spans="1:5" x14ac:dyDescent="0.55000000000000004">
      <c r="A37036" s="1">
        <v>44564</v>
      </c>
      <c r="B37036" t="s">
        <v>57</v>
      </c>
      <c r="C37036">
        <v>66</v>
      </c>
      <c r="D37036">
        <v>20576</v>
      </c>
      <c r="E37036">
        <v>271</v>
      </c>
    </row>
    <row r="37037" spans="1:5" x14ac:dyDescent="0.55000000000000004">
      <c r="A37037" s="1">
        <v>44564</v>
      </c>
      <c r="B37037" t="s">
        <v>26</v>
      </c>
      <c r="C37037">
        <v>15</v>
      </c>
      <c r="D37037">
        <v>118330</v>
      </c>
      <c r="E37037">
        <v>1091</v>
      </c>
    </row>
    <row r="37038" spans="1:5" x14ac:dyDescent="0.55000000000000004">
      <c r="A37038" s="1">
        <v>44564</v>
      </c>
      <c r="B37038" t="s">
        <v>53</v>
      </c>
      <c r="C37038">
        <v>16</v>
      </c>
      <c r="D37038">
        <v>320862</v>
      </c>
      <c r="E37038">
        <v>4170</v>
      </c>
    </row>
    <row r="37039" spans="1:5" x14ac:dyDescent="0.55000000000000004">
      <c r="A37039" s="1">
        <v>44564</v>
      </c>
      <c r="B37039" t="s">
        <v>6</v>
      </c>
      <c r="C37039">
        <v>17</v>
      </c>
      <c r="D37039">
        <v>2243215</v>
      </c>
      <c r="E37039">
        <v>31212</v>
      </c>
    </row>
    <row r="37040" spans="1:5" x14ac:dyDescent="0.55000000000000004">
      <c r="A37040" s="1">
        <v>44564</v>
      </c>
      <c r="B37040" t="s">
        <v>27</v>
      </c>
      <c r="C37040">
        <v>18</v>
      </c>
      <c r="D37040">
        <v>1282001</v>
      </c>
      <c r="E37040">
        <v>19084</v>
      </c>
    </row>
    <row r="37041" spans="1:5" x14ac:dyDescent="0.55000000000000004">
      <c r="A37041" s="1">
        <v>44564</v>
      </c>
      <c r="B37041" t="s">
        <v>39</v>
      </c>
      <c r="C37041">
        <v>19</v>
      </c>
      <c r="D37041">
        <v>575501</v>
      </c>
      <c r="E37041">
        <v>7858</v>
      </c>
    </row>
    <row r="37042" spans="1:5" x14ac:dyDescent="0.55000000000000004">
      <c r="A37042" s="1">
        <v>44564</v>
      </c>
      <c r="B37042" t="s">
        <v>34</v>
      </c>
      <c r="C37042">
        <v>20</v>
      </c>
      <c r="D37042">
        <v>534978</v>
      </c>
      <c r="E37042">
        <v>7072</v>
      </c>
    </row>
    <row r="37043" spans="1:5" x14ac:dyDescent="0.55000000000000004">
      <c r="A37043" s="1">
        <v>44564</v>
      </c>
      <c r="B37043" t="s">
        <v>28</v>
      </c>
      <c r="C37043">
        <v>21</v>
      </c>
      <c r="D37043">
        <v>885062</v>
      </c>
      <c r="E37043">
        <v>12267</v>
      </c>
    </row>
    <row r="37044" spans="1:5" x14ac:dyDescent="0.55000000000000004">
      <c r="A37044" s="1">
        <v>44564</v>
      </c>
      <c r="B37044" t="s">
        <v>40</v>
      </c>
      <c r="C37044">
        <v>22</v>
      </c>
      <c r="D37044">
        <v>859856</v>
      </c>
      <c r="E37044">
        <v>15001</v>
      </c>
    </row>
    <row r="37045" spans="1:5" x14ac:dyDescent="0.55000000000000004">
      <c r="A37045" s="1">
        <v>44564</v>
      </c>
      <c r="B37045" t="s">
        <v>51</v>
      </c>
      <c r="C37045">
        <v>23</v>
      </c>
      <c r="D37045">
        <v>146736</v>
      </c>
      <c r="E37045">
        <v>1531</v>
      </c>
    </row>
    <row r="37046" spans="1:5" x14ac:dyDescent="0.55000000000000004">
      <c r="A37046" s="1">
        <v>44564</v>
      </c>
      <c r="B37046" t="s">
        <v>23</v>
      </c>
      <c r="C37046">
        <v>24</v>
      </c>
      <c r="D37046">
        <v>751688</v>
      </c>
      <c r="E37046">
        <v>11896</v>
      </c>
    </row>
    <row r="37047" spans="1:5" x14ac:dyDescent="0.55000000000000004">
      <c r="A37047" s="1">
        <v>44564</v>
      </c>
      <c r="B37047" t="s">
        <v>9</v>
      </c>
      <c r="C37047">
        <v>25</v>
      </c>
      <c r="D37047">
        <v>1173704</v>
      </c>
      <c r="E37047">
        <v>20315</v>
      </c>
    </row>
    <row r="37048" spans="1:5" x14ac:dyDescent="0.55000000000000004">
      <c r="A37048" s="1">
        <v>44564</v>
      </c>
      <c r="B37048" t="s">
        <v>42</v>
      </c>
      <c r="C37048">
        <v>26</v>
      </c>
      <c r="D37048">
        <v>1771160</v>
      </c>
      <c r="E37048">
        <v>29307</v>
      </c>
    </row>
    <row r="37049" spans="1:5" x14ac:dyDescent="0.55000000000000004">
      <c r="A37049" s="1">
        <v>44564</v>
      </c>
      <c r="B37049" t="s">
        <v>29</v>
      </c>
      <c r="C37049">
        <v>27</v>
      </c>
      <c r="D37049">
        <v>1029126</v>
      </c>
      <c r="E37049">
        <v>10704</v>
      </c>
    </row>
    <row r="37050" spans="1:5" x14ac:dyDescent="0.55000000000000004">
      <c r="A37050" s="1">
        <v>44564</v>
      </c>
      <c r="B37050" t="s">
        <v>46</v>
      </c>
      <c r="C37050">
        <v>28</v>
      </c>
      <c r="D37050">
        <v>561262</v>
      </c>
      <c r="E37050">
        <v>10455</v>
      </c>
    </row>
    <row r="37051" spans="1:5" x14ac:dyDescent="0.55000000000000004">
      <c r="A37051" s="1">
        <v>44564</v>
      </c>
      <c r="B37051" t="s">
        <v>35</v>
      </c>
      <c r="C37051">
        <v>29</v>
      </c>
      <c r="D37051">
        <v>1049387</v>
      </c>
      <c r="E37051">
        <v>16237</v>
      </c>
    </row>
    <row r="37052" spans="1:5" x14ac:dyDescent="0.55000000000000004">
      <c r="A37052" s="1">
        <v>44564</v>
      </c>
      <c r="B37052" t="s">
        <v>54</v>
      </c>
      <c r="C37052">
        <v>30</v>
      </c>
      <c r="D37052">
        <v>198769</v>
      </c>
      <c r="E37052">
        <v>2909</v>
      </c>
    </row>
    <row r="37053" spans="1:5" x14ac:dyDescent="0.55000000000000004">
      <c r="A37053" s="1">
        <v>44564</v>
      </c>
      <c r="B37053" t="s">
        <v>12</v>
      </c>
      <c r="C37053">
        <v>31</v>
      </c>
      <c r="D37053">
        <v>344392</v>
      </c>
      <c r="E37053">
        <v>3338</v>
      </c>
    </row>
    <row r="37054" spans="1:5" x14ac:dyDescent="0.55000000000000004">
      <c r="A37054" s="1">
        <v>44564</v>
      </c>
      <c r="B37054" t="s">
        <v>24</v>
      </c>
      <c r="C37054">
        <v>32</v>
      </c>
      <c r="D37054">
        <v>514344</v>
      </c>
      <c r="E37054">
        <v>8428</v>
      </c>
    </row>
    <row r="37055" spans="1:5" x14ac:dyDescent="0.55000000000000004">
      <c r="A37055" s="1">
        <v>44564</v>
      </c>
      <c r="B37055" t="s">
        <v>19</v>
      </c>
      <c r="C37055">
        <v>33</v>
      </c>
      <c r="D37055">
        <v>203749</v>
      </c>
      <c r="E37055">
        <v>1973</v>
      </c>
    </row>
    <row r="37056" spans="1:5" x14ac:dyDescent="0.55000000000000004">
      <c r="A37056" s="1">
        <v>44564</v>
      </c>
      <c r="B37056" t="s">
        <v>21</v>
      </c>
      <c r="C37056">
        <v>34</v>
      </c>
      <c r="D37056">
        <v>1644839</v>
      </c>
      <c r="E37056">
        <v>29073</v>
      </c>
    </row>
    <row r="37057" spans="1:5" x14ac:dyDescent="0.55000000000000004">
      <c r="A37057" s="1">
        <v>44564</v>
      </c>
      <c r="B37057" t="s">
        <v>47</v>
      </c>
      <c r="C37057">
        <v>35</v>
      </c>
      <c r="D37057">
        <v>357480</v>
      </c>
      <c r="E37057">
        <v>5868</v>
      </c>
    </row>
    <row r="37058" spans="1:5" x14ac:dyDescent="0.55000000000000004">
      <c r="A37058" s="1">
        <v>44564</v>
      </c>
      <c r="B37058" t="s">
        <v>16</v>
      </c>
      <c r="C37058">
        <v>36</v>
      </c>
      <c r="D37058">
        <v>3678042</v>
      </c>
      <c r="E37058">
        <v>59240</v>
      </c>
    </row>
    <row r="37059" spans="1:5" x14ac:dyDescent="0.55000000000000004">
      <c r="A37059" s="1">
        <v>44564</v>
      </c>
      <c r="B37059" t="s">
        <v>20</v>
      </c>
      <c r="C37059">
        <v>37</v>
      </c>
      <c r="D37059">
        <v>1732706</v>
      </c>
      <c r="E37059">
        <v>19467</v>
      </c>
    </row>
    <row r="37060" spans="1:5" x14ac:dyDescent="0.55000000000000004">
      <c r="A37060" s="1">
        <v>44564</v>
      </c>
      <c r="B37060" t="s">
        <v>48</v>
      </c>
      <c r="C37060">
        <v>38</v>
      </c>
      <c r="D37060">
        <v>175145</v>
      </c>
      <c r="E37060">
        <v>2057</v>
      </c>
    </row>
    <row r="37061" spans="1:5" x14ac:dyDescent="0.55000000000000004">
      <c r="A37061" s="1">
        <v>44564</v>
      </c>
      <c r="B37061" t="s">
        <v>59</v>
      </c>
      <c r="C37061">
        <v>69</v>
      </c>
      <c r="D37061">
        <v>3334</v>
      </c>
      <c r="E37061">
        <v>18</v>
      </c>
    </row>
    <row r="37062" spans="1:5" x14ac:dyDescent="0.55000000000000004">
      <c r="A37062" s="1">
        <v>44564</v>
      </c>
      <c r="B37062" t="s">
        <v>41</v>
      </c>
      <c r="C37062">
        <v>39</v>
      </c>
      <c r="D37062">
        <v>2072663</v>
      </c>
      <c r="E37062">
        <v>29447</v>
      </c>
    </row>
    <row r="37063" spans="1:5" x14ac:dyDescent="0.55000000000000004">
      <c r="A37063" s="1">
        <v>44564</v>
      </c>
      <c r="B37063" t="s">
        <v>30</v>
      </c>
      <c r="C37063">
        <v>40</v>
      </c>
      <c r="D37063">
        <v>716851</v>
      </c>
      <c r="E37063">
        <v>11552</v>
      </c>
    </row>
    <row r="37064" spans="1:5" x14ac:dyDescent="0.55000000000000004">
      <c r="A37064" s="1">
        <v>44564</v>
      </c>
      <c r="B37064" t="s">
        <v>14</v>
      </c>
      <c r="C37064">
        <v>41</v>
      </c>
      <c r="D37064">
        <v>430931</v>
      </c>
      <c r="E37064">
        <v>5666</v>
      </c>
    </row>
    <row r="37065" spans="1:5" x14ac:dyDescent="0.55000000000000004">
      <c r="A37065" s="1">
        <v>44564</v>
      </c>
      <c r="B37065" t="s">
        <v>31</v>
      </c>
      <c r="C37065">
        <v>42</v>
      </c>
      <c r="D37065">
        <v>2101019</v>
      </c>
      <c r="E37065">
        <v>36799</v>
      </c>
    </row>
    <row r="37066" spans="1:5" x14ac:dyDescent="0.55000000000000004">
      <c r="A37066" s="1">
        <v>44564</v>
      </c>
      <c r="B37066" t="s">
        <v>55</v>
      </c>
      <c r="C37066">
        <v>72</v>
      </c>
      <c r="D37066">
        <v>336714</v>
      </c>
      <c r="E37066">
        <v>3314</v>
      </c>
    </row>
    <row r="37067" spans="1:5" x14ac:dyDescent="0.55000000000000004">
      <c r="A37067" s="1">
        <v>44564</v>
      </c>
      <c r="B37067" t="s">
        <v>17</v>
      </c>
      <c r="C37067">
        <v>44</v>
      </c>
      <c r="D37067">
        <v>231096</v>
      </c>
      <c r="E37067">
        <v>3066</v>
      </c>
    </row>
    <row r="37068" spans="1:5" x14ac:dyDescent="0.55000000000000004">
      <c r="A37068" s="1">
        <v>44564</v>
      </c>
      <c r="B37068" t="s">
        <v>32</v>
      </c>
      <c r="C37068">
        <v>45</v>
      </c>
      <c r="D37068">
        <v>975320</v>
      </c>
      <c r="E37068">
        <v>14636</v>
      </c>
    </row>
    <row r="37069" spans="1:5" x14ac:dyDescent="0.55000000000000004">
      <c r="A37069" s="1">
        <v>44564</v>
      </c>
      <c r="B37069" t="s">
        <v>43</v>
      </c>
      <c r="C37069">
        <v>46</v>
      </c>
      <c r="D37069">
        <v>179983</v>
      </c>
      <c r="E37069">
        <v>2494</v>
      </c>
    </row>
    <row r="37070" spans="1:5" x14ac:dyDescent="0.55000000000000004">
      <c r="A37070" s="1">
        <v>44564</v>
      </c>
      <c r="B37070" t="s">
        <v>25</v>
      </c>
      <c r="C37070">
        <v>47</v>
      </c>
      <c r="D37070">
        <v>1419217</v>
      </c>
      <c r="E37070">
        <v>20691</v>
      </c>
    </row>
    <row r="37071" spans="1:5" x14ac:dyDescent="0.55000000000000004">
      <c r="A37071" s="1">
        <v>44564</v>
      </c>
      <c r="B37071" t="s">
        <v>11</v>
      </c>
      <c r="C37071">
        <v>48</v>
      </c>
      <c r="D37071">
        <v>4746508</v>
      </c>
      <c r="E37071">
        <v>76280</v>
      </c>
    </row>
    <row r="37072" spans="1:5" x14ac:dyDescent="0.55000000000000004">
      <c r="A37072" s="1">
        <v>44564</v>
      </c>
      <c r="B37072" t="s">
        <v>13</v>
      </c>
      <c r="C37072">
        <v>49</v>
      </c>
      <c r="D37072">
        <v>651898</v>
      </c>
      <c r="E37072">
        <v>3804</v>
      </c>
    </row>
    <row r="37073" spans="1:5" x14ac:dyDescent="0.55000000000000004">
      <c r="A37073" s="1">
        <v>44564</v>
      </c>
      <c r="B37073" t="s">
        <v>36</v>
      </c>
      <c r="C37073">
        <v>50</v>
      </c>
      <c r="D37073">
        <v>67226</v>
      </c>
      <c r="E37073">
        <v>480</v>
      </c>
    </row>
    <row r="37074" spans="1:5" x14ac:dyDescent="0.55000000000000004">
      <c r="A37074" s="1">
        <v>44564</v>
      </c>
      <c r="B37074" t="s">
        <v>56</v>
      </c>
      <c r="C37074">
        <v>78</v>
      </c>
      <c r="D37074">
        <v>10290</v>
      </c>
      <c r="E37074">
        <v>89</v>
      </c>
    </row>
    <row r="37075" spans="1:5" x14ac:dyDescent="0.55000000000000004">
      <c r="A37075" s="1">
        <v>44564</v>
      </c>
      <c r="B37075" t="s">
        <v>37</v>
      </c>
      <c r="C37075">
        <v>51</v>
      </c>
      <c r="D37075">
        <v>1160703</v>
      </c>
      <c r="E37075">
        <v>15615</v>
      </c>
    </row>
    <row r="37076" spans="1:5" x14ac:dyDescent="0.55000000000000004">
      <c r="A37076" s="1">
        <v>44564</v>
      </c>
      <c r="B37076" t="s">
        <v>5</v>
      </c>
      <c r="C37076">
        <v>53</v>
      </c>
      <c r="D37076">
        <v>883675</v>
      </c>
      <c r="E37076">
        <v>9908</v>
      </c>
    </row>
    <row r="37077" spans="1:5" x14ac:dyDescent="0.55000000000000004">
      <c r="A37077" s="1">
        <v>44564</v>
      </c>
      <c r="B37077" t="s">
        <v>58</v>
      </c>
      <c r="C37077">
        <v>54</v>
      </c>
      <c r="D37077">
        <v>337326</v>
      </c>
      <c r="E37077">
        <v>5356</v>
      </c>
    </row>
    <row r="37078" spans="1:5" x14ac:dyDescent="0.55000000000000004">
      <c r="A37078" s="1">
        <v>44564</v>
      </c>
      <c r="B37078" t="s">
        <v>10</v>
      </c>
      <c r="C37078">
        <v>55</v>
      </c>
      <c r="D37078">
        <v>1132362</v>
      </c>
      <c r="E37078">
        <v>11185</v>
      </c>
    </row>
    <row r="37079" spans="1:5" x14ac:dyDescent="0.55000000000000004">
      <c r="A37079" s="1">
        <v>44564</v>
      </c>
      <c r="B37079" t="s">
        <v>49</v>
      </c>
      <c r="C37079">
        <v>56</v>
      </c>
      <c r="D37079">
        <v>116643</v>
      </c>
      <c r="E37079">
        <v>1526</v>
      </c>
    </row>
    <row r="37080" spans="1:5" x14ac:dyDescent="0.55000000000000004">
      <c r="A37080" s="1">
        <v>44565</v>
      </c>
      <c r="B37080" t="s">
        <v>52</v>
      </c>
      <c r="C37080">
        <v>1</v>
      </c>
      <c r="D37080">
        <v>921175</v>
      </c>
      <c r="E37080">
        <v>16496</v>
      </c>
    </row>
    <row r="37081" spans="1:5" x14ac:dyDescent="0.55000000000000004">
      <c r="A37081" s="1">
        <v>44565</v>
      </c>
      <c r="B37081" t="s">
        <v>50</v>
      </c>
      <c r="C37081">
        <v>2</v>
      </c>
      <c r="D37081">
        <v>159019</v>
      </c>
      <c r="E37081">
        <v>955</v>
      </c>
    </row>
    <row r="37082" spans="1:5" x14ac:dyDescent="0.55000000000000004">
      <c r="A37082" s="1">
        <v>44565</v>
      </c>
      <c r="B37082" t="s">
        <v>60</v>
      </c>
      <c r="C37082">
        <v>60</v>
      </c>
      <c r="D37082">
        <v>11</v>
      </c>
      <c r="E37082">
        <v>0</v>
      </c>
    </row>
    <row r="37083" spans="1:5" x14ac:dyDescent="0.55000000000000004">
      <c r="A37083" s="1">
        <v>44565</v>
      </c>
      <c r="B37083" t="s">
        <v>8</v>
      </c>
      <c r="C37083">
        <v>4</v>
      </c>
      <c r="D37083">
        <v>1411813</v>
      </c>
      <c r="E37083">
        <v>24509</v>
      </c>
    </row>
    <row r="37084" spans="1:5" x14ac:dyDescent="0.55000000000000004">
      <c r="A37084" s="1">
        <v>44565</v>
      </c>
      <c r="B37084" t="s">
        <v>44</v>
      </c>
      <c r="C37084">
        <v>5</v>
      </c>
      <c r="D37084">
        <v>581134</v>
      </c>
      <c r="E37084">
        <v>9248</v>
      </c>
    </row>
    <row r="37085" spans="1:5" x14ac:dyDescent="0.55000000000000004">
      <c r="A37085" s="1">
        <v>44565</v>
      </c>
      <c r="B37085" t="s">
        <v>7</v>
      </c>
      <c r="C37085">
        <v>6</v>
      </c>
      <c r="D37085">
        <v>5748437</v>
      </c>
      <c r="E37085">
        <v>76821</v>
      </c>
    </row>
    <row r="37086" spans="1:5" x14ac:dyDescent="0.55000000000000004">
      <c r="A37086" s="1">
        <v>44565</v>
      </c>
      <c r="B37086" t="s">
        <v>22</v>
      </c>
      <c r="C37086">
        <v>8</v>
      </c>
      <c r="D37086">
        <v>967513</v>
      </c>
      <c r="E37086">
        <v>10546</v>
      </c>
    </row>
    <row r="37087" spans="1:5" x14ac:dyDescent="0.55000000000000004">
      <c r="A37087" s="1">
        <v>44565</v>
      </c>
      <c r="B37087" t="s">
        <v>38</v>
      </c>
      <c r="C37087">
        <v>9</v>
      </c>
      <c r="D37087">
        <v>544468</v>
      </c>
      <c r="E37087">
        <v>9274</v>
      </c>
    </row>
    <row r="37088" spans="1:5" x14ac:dyDescent="0.55000000000000004">
      <c r="A37088" s="1">
        <v>44565</v>
      </c>
      <c r="B37088" t="s">
        <v>45</v>
      </c>
      <c r="C37088">
        <v>10</v>
      </c>
      <c r="D37088">
        <v>191649</v>
      </c>
      <c r="E37088">
        <v>2286</v>
      </c>
    </row>
    <row r="37089" spans="1:5" x14ac:dyDescent="0.55000000000000004">
      <c r="A37089" s="1">
        <v>44565</v>
      </c>
      <c r="B37089" t="s">
        <v>33</v>
      </c>
      <c r="C37089">
        <v>11</v>
      </c>
      <c r="D37089">
        <v>105493</v>
      </c>
      <c r="E37089">
        <v>1220</v>
      </c>
    </row>
    <row r="37090" spans="1:5" x14ac:dyDescent="0.55000000000000004">
      <c r="A37090" s="1">
        <v>44565</v>
      </c>
      <c r="B37090" t="s">
        <v>15</v>
      </c>
      <c r="C37090">
        <v>12</v>
      </c>
      <c r="D37090">
        <v>4360178</v>
      </c>
      <c r="E37090">
        <v>62541</v>
      </c>
    </row>
    <row r="37091" spans="1:5" x14ac:dyDescent="0.55000000000000004">
      <c r="A37091" s="1">
        <v>44565</v>
      </c>
      <c r="B37091" t="s">
        <v>18</v>
      </c>
      <c r="C37091">
        <v>13</v>
      </c>
      <c r="D37091">
        <v>1860683</v>
      </c>
      <c r="E37091">
        <v>30332</v>
      </c>
    </row>
    <row r="37092" spans="1:5" x14ac:dyDescent="0.55000000000000004">
      <c r="A37092" s="1">
        <v>44565</v>
      </c>
      <c r="B37092" t="s">
        <v>57</v>
      </c>
      <c r="C37092">
        <v>66</v>
      </c>
      <c r="D37092">
        <v>20576</v>
      </c>
      <c r="E37092">
        <v>271</v>
      </c>
    </row>
    <row r="37093" spans="1:5" x14ac:dyDescent="0.55000000000000004">
      <c r="A37093" s="1">
        <v>44565</v>
      </c>
      <c r="B37093" t="s">
        <v>26</v>
      </c>
      <c r="C37093">
        <v>15</v>
      </c>
      <c r="D37093">
        <v>119830</v>
      </c>
      <c r="E37093">
        <v>1091</v>
      </c>
    </row>
    <row r="37094" spans="1:5" x14ac:dyDescent="0.55000000000000004">
      <c r="A37094" s="1">
        <v>44565</v>
      </c>
      <c r="B37094" t="s">
        <v>53</v>
      </c>
      <c r="C37094">
        <v>16</v>
      </c>
      <c r="D37094">
        <v>322584</v>
      </c>
      <c r="E37094">
        <v>4189</v>
      </c>
    </row>
    <row r="37095" spans="1:5" x14ac:dyDescent="0.55000000000000004">
      <c r="A37095" s="1">
        <v>44565</v>
      </c>
      <c r="B37095" t="s">
        <v>6</v>
      </c>
      <c r="C37095">
        <v>17</v>
      </c>
      <c r="D37095">
        <v>2267641</v>
      </c>
      <c r="E37095">
        <v>31312</v>
      </c>
    </row>
    <row r="37096" spans="1:5" x14ac:dyDescent="0.55000000000000004">
      <c r="A37096" s="1">
        <v>44565</v>
      </c>
      <c r="B37096" t="s">
        <v>27</v>
      </c>
      <c r="C37096">
        <v>18</v>
      </c>
      <c r="D37096">
        <v>1290307</v>
      </c>
      <c r="E37096">
        <v>19256</v>
      </c>
    </row>
    <row r="37097" spans="1:5" x14ac:dyDescent="0.55000000000000004">
      <c r="A37097" s="1">
        <v>44565</v>
      </c>
      <c r="B37097" t="s">
        <v>39</v>
      </c>
      <c r="C37097">
        <v>19</v>
      </c>
      <c r="D37097">
        <v>587386</v>
      </c>
      <c r="E37097">
        <v>7858</v>
      </c>
    </row>
    <row r="37098" spans="1:5" x14ac:dyDescent="0.55000000000000004">
      <c r="A37098" s="1">
        <v>44565</v>
      </c>
      <c r="B37098" t="s">
        <v>34</v>
      </c>
      <c r="C37098">
        <v>20</v>
      </c>
      <c r="D37098">
        <v>535130</v>
      </c>
      <c r="E37098">
        <v>7072</v>
      </c>
    </row>
    <row r="37099" spans="1:5" x14ac:dyDescent="0.55000000000000004">
      <c r="A37099" s="1">
        <v>44565</v>
      </c>
      <c r="B37099" t="s">
        <v>28</v>
      </c>
      <c r="C37099">
        <v>21</v>
      </c>
      <c r="D37099">
        <v>891654</v>
      </c>
      <c r="E37099">
        <v>12287</v>
      </c>
    </row>
    <row r="37100" spans="1:5" x14ac:dyDescent="0.55000000000000004">
      <c r="A37100" s="1">
        <v>44565</v>
      </c>
      <c r="B37100" t="s">
        <v>40</v>
      </c>
      <c r="C37100">
        <v>22</v>
      </c>
      <c r="D37100">
        <v>869146</v>
      </c>
      <c r="E37100">
        <v>15018</v>
      </c>
    </row>
    <row r="37101" spans="1:5" x14ac:dyDescent="0.55000000000000004">
      <c r="A37101" s="1">
        <v>44565</v>
      </c>
      <c r="B37101" t="s">
        <v>51</v>
      </c>
      <c r="C37101">
        <v>23</v>
      </c>
      <c r="D37101">
        <v>148217</v>
      </c>
      <c r="E37101">
        <v>1556</v>
      </c>
    </row>
    <row r="37102" spans="1:5" x14ac:dyDescent="0.55000000000000004">
      <c r="A37102" s="1">
        <v>44565</v>
      </c>
      <c r="B37102" t="s">
        <v>23</v>
      </c>
      <c r="C37102">
        <v>24</v>
      </c>
      <c r="D37102">
        <v>766182</v>
      </c>
      <c r="E37102">
        <v>11944</v>
      </c>
    </row>
    <row r="37103" spans="1:5" x14ac:dyDescent="0.55000000000000004">
      <c r="A37103" s="1">
        <v>44565</v>
      </c>
      <c r="B37103" t="s">
        <v>9</v>
      </c>
      <c r="C37103">
        <v>25</v>
      </c>
      <c r="D37103">
        <v>1192549</v>
      </c>
      <c r="E37103">
        <v>20410</v>
      </c>
    </row>
    <row r="37104" spans="1:5" x14ac:dyDescent="0.55000000000000004">
      <c r="A37104" s="1">
        <v>44565</v>
      </c>
      <c r="B37104" t="s">
        <v>42</v>
      </c>
      <c r="C37104">
        <v>26</v>
      </c>
      <c r="D37104">
        <v>1771200</v>
      </c>
      <c r="E37104">
        <v>29307</v>
      </c>
    </row>
    <row r="37105" spans="1:5" x14ac:dyDescent="0.55000000000000004">
      <c r="A37105" s="1">
        <v>44565</v>
      </c>
      <c r="B37105" t="s">
        <v>29</v>
      </c>
      <c r="C37105">
        <v>27</v>
      </c>
      <c r="D37105">
        <v>1045310</v>
      </c>
      <c r="E37105">
        <v>10740</v>
      </c>
    </row>
    <row r="37106" spans="1:5" x14ac:dyDescent="0.55000000000000004">
      <c r="A37106" s="1">
        <v>44565</v>
      </c>
      <c r="B37106" t="s">
        <v>46</v>
      </c>
      <c r="C37106">
        <v>28</v>
      </c>
      <c r="D37106">
        <v>566102</v>
      </c>
      <c r="E37106">
        <v>10492</v>
      </c>
    </row>
    <row r="37107" spans="1:5" x14ac:dyDescent="0.55000000000000004">
      <c r="A37107" s="1">
        <v>44565</v>
      </c>
      <c r="B37107" t="s">
        <v>35</v>
      </c>
      <c r="C37107">
        <v>29</v>
      </c>
      <c r="D37107">
        <v>1057092</v>
      </c>
      <c r="E37107">
        <v>16408</v>
      </c>
    </row>
    <row r="37108" spans="1:5" x14ac:dyDescent="0.55000000000000004">
      <c r="A37108" s="1">
        <v>44565</v>
      </c>
      <c r="B37108" t="s">
        <v>54</v>
      </c>
      <c r="C37108">
        <v>30</v>
      </c>
      <c r="D37108">
        <v>199737</v>
      </c>
      <c r="E37108">
        <v>2912</v>
      </c>
    </row>
    <row r="37109" spans="1:5" x14ac:dyDescent="0.55000000000000004">
      <c r="A37109" s="1">
        <v>44565</v>
      </c>
      <c r="B37109" t="s">
        <v>12</v>
      </c>
      <c r="C37109">
        <v>31</v>
      </c>
      <c r="D37109">
        <v>346860</v>
      </c>
      <c r="E37109">
        <v>3344</v>
      </c>
    </row>
    <row r="37110" spans="1:5" x14ac:dyDescent="0.55000000000000004">
      <c r="A37110" s="1">
        <v>44565</v>
      </c>
      <c r="B37110" t="s">
        <v>24</v>
      </c>
      <c r="C37110">
        <v>32</v>
      </c>
      <c r="D37110">
        <v>517246</v>
      </c>
      <c r="E37110">
        <v>8468</v>
      </c>
    </row>
    <row r="37111" spans="1:5" x14ac:dyDescent="0.55000000000000004">
      <c r="A37111" s="1">
        <v>44565</v>
      </c>
      <c r="B37111" t="s">
        <v>19</v>
      </c>
      <c r="C37111">
        <v>33</v>
      </c>
      <c r="D37111">
        <v>204897</v>
      </c>
      <c r="E37111">
        <v>2004</v>
      </c>
    </row>
    <row r="37112" spans="1:5" x14ac:dyDescent="0.55000000000000004">
      <c r="A37112" s="1">
        <v>44565</v>
      </c>
      <c r="B37112" t="s">
        <v>21</v>
      </c>
      <c r="C37112">
        <v>34</v>
      </c>
      <c r="D37112">
        <v>1674453</v>
      </c>
      <c r="E37112">
        <v>29151</v>
      </c>
    </row>
    <row r="37113" spans="1:5" x14ac:dyDescent="0.55000000000000004">
      <c r="A37113" s="1">
        <v>44565</v>
      </c>
      <c r="B37113" t="s">
        <v>47</v>
      </c>
      <c r="C37113">
        <v>35</v>
      </c>
      <c r="D37113">
        <v>359116</v>
      </c>
      <c r="E37113">
        <v>5899</v>
      </c>
    </row>
    <row r="37114" spans="1:5" x14ac:dyDescent="0.55000000000000004">
      <c r="A37114" s="1">
        <v>44565</v>
      </c>
      <c r="B37114" t="s">
        <v>16</v>
      </c>
      <c r="C37114">
        <v>36</v>
      </c>
      <c r="D37114">
        <v>3729331</v>
      </c>
      <c r="E37114">
        <v>59339</v>
      </c>
    </row>
    <row r="37115" spans="1:5" x14ac:dyDescent="0.55000000000000004">
      <c r="A37115" s="1">
        <v>44565</v>
      </c>
      <c r="B37115" t="s">
        <v>20</v>
      </c>
      <c r="C37115">
        <v>37</v>
      </c>
      <c r="D37115">
        <v>1743469</v>
      </c>
      <c r="E37115">
        <v>19504</v>
      </c>
    </row>
    <row r="37116" spans="1:5" x14ac:dyDescent="0.55000000000000004">
      <c r="A37116" s="1">
        <v>44565</v>
      </c>
      <c r="B37116" t="s">
        <v>48</v>
      </c>
      <c r="C37116">
        <v>38</v>
      </c>
      <c r="D37116">
        <v>176374</v>
      </c>
      <c r="E37116">
        <v>2060</v>
      </c>
    </row>
    <row r="37117" spans="1:5" x14ac:dyDescent="0.55000000000000004">
      <c r="A37117" s="1">
        <v>44565</v>
      </c>
      <c r="B37117" t="s">
        <v>59</v>
      </c>
      <c r="C37117">
        <v>69</v>
      </c>
      <c r="D37117">
        <v>3392</v>
      </c>
      <c r="E37117">
        <v>18</v>
      </c>
    </row>
    <row r="37118" spans="1:5" x14ac:dyDescent="0.55000000000000004">
      <c r="A37118" s="1">
        <v>44565</v>
      </c>
      <c r="B37118" t="s">
        <v>41</v>
      </c>
      <c r="C37118">
        <v>39</v>
      </c>
      <c r="D37118">
        <v>2093074</v>
      </c>
      <c r="E37118">
        <v>29674</v>
      </c>
    </row>
    <row r="37119" spans="1:5" x14ac:dyDescent="0.55000000000000004">
      <c r="A37119" s="1">
        <v>44565</v>
      </c>
      <c r="B37119" t="s">
        <v>30</v>
      </c>
      <c r="C37119">
        <v>40</v>
      </c>
      <c r="D37119">
        <v>720961</v>
      </c>
      <c r="E37119">
        <v>11552</v>
      </c>
    </row>
    <row r="37120" spans="1:5" x14ac:dyDescent="0.55000000000000004">
      <c r="A37120" s="1">
        <v>44565</v>
      </c>
      <c r="B37120" t="s">
        <v>14</v>
      </c>
      <c r="C37120">
        <v>41</v>
      </c>
      <c r="D37120">
        <v>435453</v>
      </c>
      <c r="E37120">
        <v>5710</v>
      </c>
    </row>
    <row r="37121" spans="1:5" x14ac:dyDescent="0.55000000000000004">
      <c r="A37121" s="1">
        <v>44565</v>
      </c>
      <c r="B37121" t="s">
        <v>31</v>
      </c>
      <c r="C37121">
        <v>42</v>
      </c>
      <c r="D37121">
        <v>2122986</v>
      </c>
      <c r="E37121">
        <v>36968</v>
      </c>
    </row>
    <row r="37122" spans="1:5" x14ac:dyDescent="0.55000000000000004">
      <c r="A37122" s="1">
        <v>44565</v>
      </c>
      <c r="B37122" t="s">
        <v>55</v>
      </c>
      <c r="C37122">
        <v>72</v>
      </c>
      <c r="D37122">
        <v>338600</v>
      </c>
      <c r="E37122">
        <v>3318</v>
      </c>
    </row>
    <row r="37123" spans="1:5" x14ac:dyDescent="0.55000000000000004">
      <c r="A37123" s="1">
        <v>44565</v>
      </c>
      <c r="B37123" t="s">
        <v>17</v>
      </c>
      <c r="C37123">
        <v>44</v>
      </c>
      <c r="D37123">
        <v>247324</v>
      </c>
      <c r="E37123">
        <v>3096</v>
      </c>
    </row>
    <row r="37124" spans="1:5" x14ac:dyDescent="0.55000000000000004">
      <c r="A37124" s="1">
        <v>44565</v>
      </c>
      <c r="B37124" t="s">
        <v>32</v>
      </c>
      <c r="C37124">
        <v>45</v>
      </c>
      <c r="D37124">
        <v>1011271</v>
      </c>
      <c r="E37124">
        <v>14674</v>
      </c>
    </row>
    <row r="37125" spans="1:5" x14ac:dyDescent="0.55000000000000004">
      <c r="A37125" s="1">
        <v>44565</v>
      </c>
      <c r="B37125" t="s">
        <v>43</v>
      </c>
      <c r="C37125">
        <v>46</v>
      </c>
      <c r="D37125">
        <v>183030</v>
      </c>
      <c r="E37125">
        <v>2498</v>
      </c>
    </row>
    <row r="37126" spans="1:5" x14ac:dyDescent="0.55000000000000004">
      <c r="A37126" s="1">
        <v>44565</v>
      </c>
      <c r="B37126" t="s">
        <v>25</v>
      </c>
      <c r="C37126">
        <v>47</v>
      </c>
      <c r="D37126">
        <v>1427973</v>
      </c>
      <c r="E37126">
        <v>20741</v>
      </c>
    </row>
    <row r="37127" spans="1:5" x14ac:dyDescent="0.55000000000000004">
      <c r="A37127" s="1">
        <v>44565</v>
      </c>
      <c r="B37127" t="s">
        <v>11</v>
      </c>
      <c r="C37127">
        <v>48</v>
      </c>
      <c r="D37127">
        <v>4800498</v>
      </c>
      <c r="E37127">
        <v>76347</v>
      </c>
    </row>
    <row r="37128" spans="1:5" x14ac:dyDescent="0.55000000000000004">
      <c r="A37128" s="1">
        <v>44565</v>
      </c>
      <c r="B37128" t="s">
        <v>13</v>
      </c>
      <c r="C37128">
        <v>49</v>
      </c>
      <c r="D37128">
        <v>656553</v>
      </c>
      <c r="E37128">
        <v>3811</v>
      </c>
    </row>
    <row r="37129" spans="1:5" x14ac:dyDescent="0.55000000000000004">
      <c r="A37129" s="1">
        <v>44565</v>
      </c>
      <c r="B37129" t="s">
        <v>36</v>
      </c>
      <c r="C37129">
        <v>50</v>
      </c>
      <c r="D37129">
        <v>68957</v>
      </c>
      <c r="E37129">
        <v>480</v>
      </c>
    </row>
    <row r="37130" spans="1:5" x14ac:dyDescent="0.55000000000000004">
      <c r="A37130" s="1">
        <v>44565</v>
      </c>
      <c r="B37130" t="s">
        <v>56</v>
      </c>
      <c r="C37130">
        <v>78</v>
      </c>
      <c r="D37130">
        <v>10714</v>
      </c>
      <c r="E37130">
        <v>89</v>
      </c>
    </row>
    <row r="37131" spans="1:5" x14ac:dyDescent="0.55000000000000004">
      <c r="A37131" s="1">
        <v>44565</v>
      </c>
      <c r="B37131" t="s">
        <v>37</v>
      </c>
      <c r="C37131">
        <v>51</v>
      </c>
      <c r="D37131">
        <v>1176159</v>
      </c>
      <c r="E37131">
        <v>15622</v>
      </c>
    </row>
    <row r="37132" spans="1:5" x14ac:dyDescent="0.55000000000000004">
      <c r="A37132" s="1">
        <v>44565</v>
      </c>
      <c r="B37132" t="s">
        <v>5</v>
      </c>
      <c r="C37132">
        <v>53</v>
      </c>
      <c r="D37132">
        <v>891639</v>
      </c>
      <c r="E37132">
        <v>9956</v>
      </c>
    </row>
    <row r="37133" spans="1:5" x14ac:dyDescent="0.55000000000000004">
      <c r="A37133" s="1">
        <v>44565</v>
      </c>
      <c r="B37133" t="s">
        <v>58</v>
      </c>
      <c r="C37133">
        <v>54</v>
      </c>
      <c r="D37133">
        <v>339679</v>
      </c>
      <c r="E37133">
        <v>5361</v>
      </c>
    </row>
    <row r="37134" spans="1:5" x14ac:dyDescent="0.55000000000000004">
      <c r="A37134" s="1">
        <v>44565</v>
      </c>
      <c r="B37134" t="s">
        <v>10</v>
      </c>
      <c r="C37134">
        <v>55</v>
      </c>
      <c r="D37134">
        <v>1142291</v>
      </c>
      <c r="E37134">
        <v>11246</v>
      </c>
    </row>
    <row r="37135" spans="1:5" x14ac:dyDescent="0.55000000000000004">
      <c r="A37135" s="1">
        <v>44565</v>
      </c>
      <c r="B37135" t="s">
        <v>49</v>
      </c>
      <c r="C37135">
        <v>56</v>
      </c>
      <c r="D37135">
        <v>117389</v>
      </c>
      <c r="E37135">
        <v>1572</v>
      </c>
    </row>
    <row r="37136" spans="1:5" x14ac:dyDescent="0.55000000000000004">
      <c r="A37136" s="1">
        <v>44566</v>
      </c>
      <c r="B37136" t="s">
        <v>52</v>
      </c>
      <c r="C37136">
        <v>1</v>
      </c>
      <c r="D37136">
        <v>932250</v>
      </c>
      <c r="E37136">
        <v>16503</v>
      </c>
    </row>
    <row r="37137" spans="1:5" x14ac:dyDescent="0.55000000000000004">
      <c r="A37137" s="1">
        <v>44566</v>
      </c>
      <c r="B37137" t="s">
        <v>50</v>
      </c>
      <c r="C37137">
        <v>2</v>
      </c>
      <c r="D37137">
        <v>159019</v>
      </c>
      <c r="E37137">
        <v>955</v>
      </c>
    </row>
    <row r="37138" spans="1:5" x14ac:dyDescent="0.55000000000000004">
      <c r="A37138" s="1">
        <v>44566</v>
      </c>
      <c r="B37138" t="s">
        <v>60</v>
      </c>
      <c r="C37138">
        <v>60</v>
      </c>
      <c r="D37138">
        <v>11</v>
      </c>
      <c r="E37138">
        <v>0</v>
      </c>
    </row>
    <row r="37139" spans="1:5" x14ac:dyDescent="0.55000000000000004">
      <c r="A37139" s="1">
        <v>44566</v>
      </c>
      <c r="B37139" t="s">
        <v>8</v>
      </c>
      <c r="C37139">
        <v>4</v>
      </c>
      <c r="D37139">
        <v>1419562</v>
      </c>
      <c r="E37139">
        <v>24570</v>
      </c>
    </row>
    <row r="37140" spans="1:5" x14ac:dyDescent="0.55000000000000004">
      <c r="A37140" s="1">
        <v>44566</v>
      </c>
      <c r="B37140" t="s">
        <v>44</v>
      </c>
      <c r="C37140">
        <v>5</v>
      </c>
      <c r="D37140">
        <v>588622</v>
      </c>
      <c r="E37140">
        <v>9256</v>
      </c>
    </row>
    <row r="37141" spans="1:5" x14ac:dyDescent="0.55000000000000004">
      <c r="A37141" s="1">
        <v>44566</v>
      </c>
      <c r="B37141" t="s">
        <v>7</v>
      </c>
      <c r="C37141">
        <v>6</v>
      </c>
      <c r="D37141">
        <v>5807748</v>
      </c>
      <c r="E37141">
        <v>76967</v>
      </c>
    </row>
    <row r="37142" spans="1:5" x14ac:dyDescent="0.55000000000000004">
      <c r="A37142" s="1">
        <v>44566</v>
      </c>
      <c r="B37142" t="s">
        <v>22</v>
      </c>
      <c r="C37142">
        <v>8</v>
      </c>
      <c r="D37142">
        <v>975431</v>
      </c>
      <c r="E37142">
        <v>10566</v>
      </c>
    </row>
    <row r="37143" spans="1:5" x14ac:dyDescent="0.55000000000000004">
      <c r="A37143" s="1">
        <v>44566</v>
      </c>
      <c r="B37143" t="s">
        <v>38</v>
      </c>
      <c r="C37143">
        <v>9</v>
      </c>
      <c r="D37143">
        <v>554812</v>
      </c>
      <c r="E37143">
        <v>9281</v>
      </c>
    </row>
    <row r="37144" spans="1:5" x14ac:dyDescent="0.55000000000000004">
      <c r="A37144" s="1">
        <v>44566</v>
      </c>
      <c r="B37144" t="s">
        <v>45</v>
      </c>
      <c r="C37144">
        <v>10</v>
      </c>
      <c r="D37144">
        <v>192968</v>
      </c>
      <c r="E37144">
        <v>2286</v>
      </c>
    </row>
    <row r="37145" spans="1:5" x14ac:dyDescent="0.55000000000000004">
      <c r="A37145" s="1">
        <v>44566</v>
      </c>
      <c r="B37145" t="s">
        <v>33</v>
      </c>
      <c r="C37145">
        <v>11</v>
      </c>
      <c r="D37145">
        <v>106819</v>
      </c>
      <c r="E37145">
        <v>1222</v>
      </c>
    </row>
    <row r="37146" spans="1:5" x14ac:dyDescent="0.55000000000000004">
      <c r="A37146" s="1">
        <v>44566</v>
      </c>
      <c r="B37146" t="s">
        <v>15</v>
      </c>
      <c r="C37146">
        <v>12</v>
      </c>
      <c r="D37146">
        <v>4419665</v>
      </c>
      <c r="E37146">
        <v>62542</v>
      </c>
    </row>
    <row r="37147" spans="1:5" x14ac:dyDescent="0.55000000000000004">
      <c r="A37147" s="1">
        <v>44566</v>
      </c>
      <c r="B37147" t="s">
        <v>18</v>
      </c>
      <c r="C37147">
        <v>13</v>
      </c>
      <c r="D37147">
        <v>1883128</v>
      </c>
      <c r="E37147">
        <v>30353</v>
      </c>
    </row>
    <row r="37148" spans="1:5" x14ac:dyDescent="0.55000000000000004">
      <c r="A37148" s="1">
        <v>44566</v>
      </c>
      <c r="B37148" t="s">
        <v>57</v>
      </c>
      <c r="C37148">
        <v>66</v>
      </c>
      <c r="D37148">
        <v>21057</v>
      </c>
      <c r="E37148">
        <v>274</v>
      </c>
    </row>
    <row r="37149" spans="1:5" x14ac:dyDescent="0.55000000000000004">
      <c r="A37149" s="1">
        <v>44566</v>
      </c>
      <c r="B37149" t="s">
        <v>26</v>
      </c>
      <c r="C37149">
        <v>15</v>
      </c>
      <c r="D37149">
        <v>122385</v>
      </c>
      <c r="E37149">
        <v>1091</v>
      </c>
    </row>
    <row r="37150" spans="1:5" x14ac:dyDescent="0.55000000000000004">
      <c r="A37150" s="1">
        <v>44566</v>
      </c>
      <c r="B37150" t="s">
        <v>53</v>
      </c>
      <c r="C37150">
        <v>16</v>
      </c>
      <c r="D37150">
        <v>324035</v>
      </c>
      <c r="E37150">
        <v>4194</v>
      </c>
    </row>
    <row r="37151" spans="1:5" x14ac:dyDescent="0.55000000000000004">
      <c r="A37151" s="1">
        <v>44566</v>
      </c>
      <c r="B37151" t="s">
        <v>6</v>
      </c>
      <c r="C37151">
        <v>17</v>
      </c>
      <c r="D37151">
        <v>2299850</v>
      </c>
      <c r="E37151">
        <v>31416</v>
      </c>
    </row>
    <row r="37152" spans="1:5" x14ac:dyDescent="0.55000000000000004">
      <c r="A37152" s="1">
        <v>44566</v>
      </c>
      <c r="B37152" t="s">
        <v>27</v>
      </c>
      <c r="C37152">
        <v>18</v>
      </c>
      <c r="D37152">
        <v>1303201</v>
      </c>
      <c r="E37152">
        <v>19296</v>
      </c>
    </row>
    <row r="37153" spans="1:5" x14ac:dyDescent="0.55000000000000004">
      <c r="A37153" s="1">
        <v>44566</v>
      </c>
      <c r="B37153" t="s">
        <v>39</v>
      </c>
      <c r="C37153">
        <v>19</v>
      </c>
      <c r="D37153">
        <v>596296</v>
      </c>
      <c r="E37153">
        <v>8019</v>
      </c>
    </row>
    <row r="37154" spans="1:5" x14ac:dyDescent="0.55000000000000004">
      <c r="A37154" s="1">
        <v>44566</v>
      </c>
      <c r="B37154" t="s">
        <v>34</v>
      </c>
      <c r="C37154">
        <v>20</v>
      </c>
      <c r="D37154">
        <v>550127</v>
      </c>
      <c r="E37154">
        <v>7090</v>
      </c>
    </row>
    <row r="37155" spans="1:5" x14ac:dyDescent="0.55000000000000004">
      <c r="A37155" s="1">
        <v>44566</v>
      </c>
      <c r="B37155" t="s">
        <v>28</v>
      </c>
      <c r="C37155">
        <v>21</v>
      </c>
      <c r="D37155">
        <v>901534</v>
      </c>
      <c r="E37155">
        <v>12317</v>
      </c>
    </row>
    <row r="37156" spans="1:5" x14ac:dyDescent="0.55000000000000004">
      <c r="A37156" s="1">
        <v>44566</v>
      </c>
      <c r="B37156" t="s">
        <v>40</v>
      </c>
      <c r="C37156">
        <v>22</v>
      </c>
      <c r="D37156">
        <v>879549</v>
      </c>
      <c r="E37156">
        <v>15027</v>
      </c>
    </row>
    <row r="37157" spans="1:5" x14ac:dyDescent="0.55000000000000004">
      <c r="A37157" s="1">
        <v>44566</v>
      </c>
      <c r="B37157" t="s">
        <v>51</v>
      </c>
      <c r="C37157">
        <v>23</v>
      </c>
      <c r="D37157">
        <v>149543</v>
      </c>
      <c r="E37157">
        <v>1582</v>
      </c>
    </row>
    <row r="37158" spans="1:5" x14ac:dyDescent="0.55000000000000004">
      <c r="A37158" s="1">
        <v>44566</v>
      </c>
      <c r="B37158" t="s">
        <v>23</v>
      </c>
      <c r="C37158">
        <v>24</v>
      </c>
      <c r="D37158">
        <v>776468</v>
      </c>
      <c r="E37158">
        <v>11993</v>
      </c>
    </row>
    <row r="37159" spans="1:5" x14ac:dyDescent="0.55000000000000004">
      <c r="A37159" s="1">
        <v>44566</v>
      </c>
      <c r="B37159" t="s">
        <v>9</v>
      </c>
      <c r="C37159">
        <v>25</v>
      </c>
      <c r="D37159">
        <v>1223354</v>
      </c>
      <c r="E37159">
        <v>20464</v>
      </c>
    </row>
    <row r="37160" spans="1:5" x14ac:dyDescent="0.55000000000000004">
      <c r="A37160" s="1">
        <v>44566</v>
      </c>
      <c r="B37160" t="s">
        <v>42</v>
      </c>
      <c r="C37160">
        <v>26</v>
      </c>
      <c r="D37160">
        <v>1804085</v>
      </c>
      <c r="E37160">
        <v>29624</v>
      </c>
    </row>
    <row r="37161" spans="1:5" x14ac:dyDescent="0.55000000000000004">
      <c r="A37161" s="1">
        <v>44566</v>
      </c>
      <c r="B37161" t="s">
        <v>29</v>
      </c>
      <c r="C37161">
        <v>27</v>
      </c>
      <c r="D37161">
        <v>1049450</v>
      </c>
      <c r="E37161">
        <v>10811</v>
      </c>
    </row>
    <row r="37162" spans="1:5" x14ac:dyDescent="0.55000000000000004">
      <c r="A37162" s="1">
        <v>44566</v>
      </c>
      <c r="B37162" t="s">
        <v>46</v>
      </c>
      <c r="C37162">
        <v>28</v>
      </c>
      <c r="D37162">
        <v>572694</v>
      </c>
      <c r="E37162">
        <v>10503</v>
      </c>
    </row>
    <row r="37163" spans="1:5" x14ac:dyDescent="0.55000000000000004">
      <c r="A37163" s="1">
        <v>44566</v>
      </c>
      <c r="B37163" t="s">
        <v>35</v>
      </c>
      <c r="C37163">
        <v>29</v>
      </c>
      <c r="D37163">
        <v>1070390</v>
      </c>
      <c r="E37163">
        <v>16449</v>
      </c>
    </row>
    <row r="37164" spans="1:5" x14ac:dyDescent="0.55000000000000004">
      <c r="A37164" s="1">
        <v>44566</v>
      </c>
      <c r="B37164" t="s">
        <v>54</v>
      </c>
      <c r="C37164">
        <v>30</v>
      </c>
      <c r="D37164">
        <v>200846</v>
      </c>
      <c r="E37164">
        <v>2916</v>
      </c>
    </row>
    <row r="37165" spans="1:5" x14ac:dyDescent="0.55000000000000004">
      <c r="A37165" s="1">
        <v>44566</v>
      </c>
      <c r="B37165" t="s">
        <v>12</v>
      </c>
      <c r="C37165">
        <v>31</v>
      </c>
      <c r="D37165">
        <v>349523</v>
      </c>
      <c r="E37165">
        <v>3373</v>
      </c>
    </row>
    <row r="37166" spans="1:5" x14ac:dyDescent="0.55000000000000004">
      <c r="A37166" s="1">
        <v>44566</v>
      </c>
      <c r="B37166" t="s">
        <v>24</v>
      </c>
      <c r="C37166">
        <v>32</v>
      </c>
      <c r="D37166">
        <v>520948</v>
      </c>
      <c r="E37166">
        <v>8488</v>
      </c>
    </row>
    <row r="37167" spans="1:5" x14ac:dyDescent="0.55000000000000004">
      <c r="A37167" s="1">
        <v>44566</v>
      </c>
      <c r="B37167" t="s">
        <v>19</v>
      </c>
      <c r="C37167">
        <v>33</v>
      </c>
      <c r="D37167">
        <v>208073</v>
      </c>
      <c r="E37167">
        <v>2013</v>
      </c>
    </row>
    <row r="37168" spans="1:5" x14ac:dyDescent="0.55000000000000004">
      <c r="A37168" s="1">
        <v>44566</v>
      </c>
      <c r="B37168" t="s">
        <v>21</v>
      </c>
      <c r="C37168">
        <v>34</v>
      </c>
      <c r="D37168">
        <v>1711738</v>
      </c>
      <c r="E37168">
        <v>29209</v>
      </c>
    </row>
    <row r="37169" spans="1:5" x14ac:dyDescent="0.55000000000000004">
      <c r="A37169" s="1">
        <v>44566</v>
      </c>
      <c r="B37169" t="s">
        <v>47</v>
      </c>
      <c r="C37169">
        <v>35</v>
      </c>
      <c r="D37169">
        <v>361629</v>
      </c>
      <c r="E37169">
        <v>5935</v>
      </c>
    </row>
    <row r="37170" spans="1:5" x14ac:dyDescent="0.55000000000000004">
      <c r="A37170" s="1">
        <v>44566</v>
      </c>
      <c r="B37170" t="s">
        <v>16</v>
      </c>
      <c r="C37170">
        <v>36</v>
      </c>
      <c r="D37170">
        <v>3804480</v>
      </c>
      <c r="E37170">
        <v>59485</v>
      </c>
    </row>
    <row r="37171" spans="1:5" x14ac:dyDescent="0.55000000000000004">
      <c r="A37171" s="1">
        <v>44566</v>
      </c>
      <c r="B37171" t="s">
        <v>20</v>
      </c>
      <c r="C37171">
        <v>37</v>
      </c>
      <c r="D37171">
        <v>1763388</v>
      </c>
      <c r="E37171">
        <v>19552</v>
      </c>
    </row>
    <row r="37172" spans="1:5" x14ac:dyDescent="0.55000000000000004">
      <c r="A37172" s="1">
        <v>44566</v>
      </c>
      <c r="B37172" t="s">
        <v>48</v>
      </c>
      <c r="C37172">
        <v>38</v>
      </c>
      <c r="D37172">
        <v>177857</v>
      </c>
      <c r="E37172">
        <v>2068</v>
      </c>
    </row>
    <row r="37173" spans="1:5" x14ac:dyDescent="0.55000000000000004">
      <c r="A37173" s="1">
        <v>44566</v>
      </c>
      <c r="B37173" t="s">
        <v>59</v>
      </c>
      <c r="C37173">
        <v>69</v>
      </c>
      <c r="D37173">
        <v>3453</v>
      </c>
      <c r="E37173">
        <v>18</v>
      </c>
    </row>
    <row r="37174" spans="1:5" x14ac:dyDescent="0.55000000000000004">
      <c r="A37174" s="1">
        <v>44566</v>
      </c>
      <c r="B37174" t="s">
        <v>41</v>
      </c>
      <c r="C37174">
        <v>39</v>
      </c>
      <c r="D37174">
        <v>2112824</v>
      </c>
      <c r="E37174">
        <v>29674</v>
      </c>
    </row>
    <row r="37175" spans="1:5" x14ac:dyDescent="0.55000000000000004">
      <c r="A37175" s="1">
        <v>44566</v>
      </c>
      <c r="B37175" t="s">
        <v>30</v>
      </c>
      <c r="C37175">
        <v>40</v>
      </c>
      <c r="D37175">
        <v>724875</v>
      </c>
      <c r="E37175">
        <v>11647</v>
      </c>
    </row>
    <row r="37176" spans="1:5" x14ac:dyDescent="0.55000000000000004">
      <c r="A37176" s="1">
        <v>44566</v>
      </c>
      <c r="B37176" t="s">
        <v>14</v>
      </c>
      <c r="C37176">
        <v>41</v>
      </c>
      <c r="D37176">
        <v>441648</v>
      </c>
      <c r="E37176">
        <v>5719</v>
      </c>
    </row>
    <row r="37177" spans="1:5" x14ac:dyDescent="0.55000000000000004">
      <c r="A37177" s="1">
        <v>44566</v>
      </c>
      <c r="B37177" t="s">
        <v>31</v>
      </c>
      <c r="C37177">
        <v>42</v>
      </c>
      <c r="D37177">
        <v>2150286</v>
      </c>
      <c r="E37177">
        <v>37111</v>
      </c>
    </row>
    <row r="37178" spans="1:5" x14ac:dyDescent="0.55000000000000004">
      <c r="A37178" s="1">
        <v>44566</v>
      </c>
      <c r="B37178" t="s">
        <v>55</v>
      </c>
      <c r="C37178">
        <v>72</v>
      </c>
      <c r="D37178">
        <v>346363</v>
      </c>
      <c r="E37178">
        <v>3324</v>
      </c>
    </row>
    <row r="37179" spans="1:5" x14ac:dyDescent="0.55000000000000004">
      <c r="A37179" s="1">
        <v>44566</v>
      </c>
      <c r="B37179" t="s">
        <v>17</v>
      </c>
      <c r="C37179">
        <v>44</v>
      </c>
      <c r="D37179">
        <v>253192</v>
      </c>
      <c r="E37179">
        <v>3107</v>
      </c>
    </row>
    <row r="37180" spans="1:5" x14ac:dyDescent="0.55000000000000004">
      <c r="A37180" s="1">
        <v>44566</v>
      </c>
      <c r="B37180" t="s">
        <v>32</v>
      </c>
      <c r="C37180">
        <v>45</v>
      </c>
      <c r="D37180">
        <v>1018435</v>
      </c>
      <c r="E37180">
        <v>14715</v>
      </c>
    </row>
    <row r="37181" spans="1:5" x14ac:dyDescent="0.55000000000000004">
      <c r="A37181" s="1">
        <v>44566</v>
      </c>
      <c r="B37181" t="s">
        <v>43</v>
      </c>
      <c r="C37181">
        <v>46</v>
      </c>
      <c r="D37181">
        <v>185284</v>
      </c>
      <c r="E37181">
        <v>2507</v>
      </c>
    </row>
    <row r="37182" spans="1:5" x14ac:dyDescent="0.55000000000000004">
      <c r="A37182" s="1">
        <v>44566</v>
      </c>
      <c r="B37182" t="s">
        <v>25</v>
      </c>
      <c r="C37182">
        <v>47</v>
      </c>
      <c r="D37182">
        <v>1427973</v>
      </c>
      <c r="E37182">
        <v>20741</v>
      </c>
    </row>
    <row r="37183" spans="1:5" x14ac:dyDescent="0.55000000000000004">
      <c r="A37183" s="1">
        <v>44566</v>
      </c>
      <c r="B37183" t="s">
        <v>11</v>
      </c>
      <c r="C37183">
        <v>48</v>
      </c>
      <c r="D37183">
        <v>4848294</v>
      </c>
      <c r="E37183">
        <v>76446</v>
      </c>
    </row>
    <row r="37184" spans="1:5" x14ac:dyDescent="0.55000000000000004">
      <c r="A37184" s="1">
        <v>44566</v>
      </c>
      <c r="B37184" t="s">
        <v>13</v>
      </c>
      <c r="C37184">
        <v>49</v>
      </c>
      <c r="D37184">
        <v>663801</v>
      </c>
      <c r="E37184">
        <v>3855</v>
      </c>
    </row>
    <row r="37185" spans="1:5" x14ac:dyDescent="0.55000000000000004">
      <c r="A37185" s="1">
        <v>44566</v>
      </c>
      <c r="B37185" t="s">
        <v>36</v>
      </c>
      <c r="C37185">
        <v>50</v>
      </c>
      <c r="D37185">
        <v>69762</v>
      </c>
      <c r="E37185">
        <v>482</v>
      </c>
    </row>
    <row r="37186" spans="1:5" x14ac:dyDescent="0.55000000000000004">
      <c r="A37186" s="1">
        <v>44566</v>
      </c>
      <c r="B37186" t="s">
        <v>56</v>
      </c>
      <c r="C37186">
        <v>78</v>
      </c>
      <c r="D37186">
        <v>10714</v>
      </c>
      <c r="E37186">
        <v>89</v>
      </c>
    </row>
    <row r="37187" spans="1:5" x14ac:dyDescent="0.55000000000000004">
      <c r="A37187" s="1">
        <v>44566</v>
      </c>
      <c r="B37187" t="s">
        <v>37</v>
      </c>
      <c r="C37187">
        <v>51</v>
      </c>
      <c r="D37187">
        <v>1186887</v>
      </c>
      <c r="E37187">
        <v>15631</v>
      </c>
    </row>
    <row r="37188" spans="1:5" x14ac:dyDescent="0.55000000000000004">
      <c r="A37188" s="1">
        <v>44566</v>
      </c>
      <c r="B37188" t="s">
        <v>5</v>
      </c>
      <c r="C37188">
        <v>53</v>
      </c>
      <c r="D37188">
        <v>902887</v>
      </c>
      <c r="E37188">
        <v>9962</v>
      </c>
    </row>
    <row r="37189" spans="1:5" x14ac:dyDescent="0.55000000000000004">
      <c r="A37189" s="1">
        <v>44566</v>
      </c>
      <c r="B37189" t="s">
        <v>58</v>
      </c>
      <c r="C37189">
        <v>54</v>
      </c>
      <c r="D37189">
        <v>342607</v>
      </c>
      <c r="E37189">
        <v>5372</v>
      </c>
    </row>
    <row r="37190" spans="1:5" x14ac:dyDescent="0.55000000000000004">
      <c r="A37190" s="1">
        <v>44566</v>
      </c>
      <c r="B37190" t="s">
        <v>10</v>
      </c>
      <c r="C37190">
        <v>55</v>
      </c>
      <c r="D37190">
        <v>1156051</v>
      </c>
      <c r="E37190">
        <v>11319</v>
      </c>
    </row>
    <row r="37191" spans="1:5" x14ac:dyDescent="0.55000000000000004">
      <c r="A37191" s="1">
        <v>44566</v>
      </c>
      <c r="B37191" t="s">
        <v>49</v>
      </c>
      <c r="C37191">
        <v>56</v>
      </c>
      <c r="D37191">
        <v>118098</v>
      </c>
      <c r="E37191">
        <v>1572</v>
      </c>
    </row>
    <row r="37192" spans="1:5" x14ac:dyDescent="0.55000000000000004">
      <c r="A37192" s="1">
        <v>44567</v>
      </c>
      <c r="B37192" t="s">
        <v>52</v>
      </c>
      <c r="C37192">
        <v>1</v>
      </c>
      <c r="D37192">
        <v>944876</v>
      </c>
      <c r="E37192">
        <v>16543</v>
      </c>
    </row>
    <row r="37193" spans="1:5" x14ac:dyDescent="0.55000000000000004">
      <c r="A37193" s="1">
        <v>44567</v>
      </c>
      <c r="B37193" t="s">
        <v>50</v>
      </c>
      <c r="C37193">
        <v>2</v>
      </c>
      <c r="D37193">
        <v>160056</v>
      </c>
      <c r="E37193">
        <v>955</v>
      </c>
    </row>
    <row r="37194" spans="1:5" x14ac:dyDescent="0.55000000000000004">
      <c r="A37194" s="1">
        <v>44567</v>
      </c>
      <c r="B37194" t="s">
        <v>60</v>
      </c>
      <c r="C37194">
        <v>60</v>
      </c>
      <c r="D37194">
        <v>11</v>
      </c>
      <c r="E37194">
        <v>0</v>
      </c>
    </row>
    <row r="37195" spans="1:5" x14ac:dyDescent="0.55000000000000004">
      <c r="A37195" s="1">
        <v>44567</v>
      </c>
      <c r="B37195" t="s">
        <v>8</v>
      </c>
      <c r="C37195">
        <v>4</v>
      </c>
      <c r="D37195">
        <v>1430241</v>
      </c>
      <c r="E37195">
        <v>24586</v>
      </c>
    </row>
    <row r="37196" spans="1:5" x14ac:dyDescent="0.55000000000000004">
      <c r="A37196" s="1">
        <v>44567</v>
      </c>
      <c r="B37196" t="s">
        <v>44</v>
      </c>
      <c r="C37196">
        <v>5</v>
      </c>
      <c r="D37196">
        <v>596409</v>
      </c>
      <c r="E37196">
        <v>9278</v>
      </c>
    </row>
    <row r="37197" spans="1:5" x14ac:dyDescent="0.55000000000000004">
      <c r="A37197" s="1">
        <v>44567</v>
      </c>
      <c r="B37197" t="s">
        <v>7</v>
      </c>
      <c r="C37197">
        <v>6</v>
      </c>
      <c r="D37197">
        <v>5892644</v>
      </c>
      <c r="E37197">
        <v>77042</v>
      </c>
    </row>
    <row r="37198" spans="1:5" x14ac:dyDescent="0.55000000000000004">
      <c r="A37198" s="1">
        <v>44567</v>
      </c>
      <c r="B37198" t="s">
        <v>22</v>
      </c>
      <c r="C37198">
        <v>8</v>
      </c>
      <c r="D37198">
        <v>984170</v>
      </c>
      <c r="E37198">
        <v>10611</v>
      </c>
    </row>
    <row r="37199" spans="1:5" x14ac:dyDescent="0.55000000000000004">
      <c r="A37199" s="1">
        <v>44567</v>
      </c>
      <c r="B37199" t="s">
        <v>38</v>
      </c>
      <c r="C37199">
        <v>9</v>
      </c>
      <c r="D37199">
        <v>563635</v>
      </c>
      <c r="E37199">
        <v>9281</v>
      </c>
    </row>
    <row r="37200" spans="1:5" x14ac:dyDescent="0.55000000000000004">
      <c r="A37200" s="1">
        <v>44567</v>
      </c>
      <c r="B37200" t="s">
        <v>45</v>
      </c>
      <c r="C37200">
        <v>10</v>
      </c>
      <c r="D37200">
        <v>195600</v>
      </c>
      <c r="E37200">
        <v>2286</v>
      </c>
    </row>
    <row r="37201" spans="1:5" x14ac:dyDescent="0.55000000000000004">
      <c r="A37201" s="1">
        <v>44567</v>
      </c>
      <c r="B37201" t="s">
        <v>33</v>
      </c>
      <c r="C37201">
        <v>11</v>
      </c>
      <c r="D37201">
        <v>108112</v>
      </c>
      <c r="E37201">
        <v>1225</v>
      </c>
    </row>
    <row r="37202" spans="1:5" x14ac:dyDescent="0.55000000000000004">
      <c r="A37202" s="1">
        <v>44567</v>
      </c>
      <c r="B37202" t="s">
        <v>15</v>
      </c>
      <c r="C37202">
        <v>12</v>
      </c>
      <c r="D37202">
        <v>4486276</v>
      </c>
      <c r="E37202">
        <v>62622</v>
      </c>
    </row>
    <row r="37203" spans="1:5" x14ac:dyDescent="0.55000000000000004">
      <c r="A37203" s="1">
        <v>44567</v>
      </c>
      <c r="B37203" t="s">
        <v>18</v>
      </c>
      <c r="C37203">
        <v>13</v>
      </c>
      <c r="D37203">
        <v>1896287</v>
      </c>
      <c r="E37203">
        <v>30417</v>
      </c>
    </row>
    <row r="37204" spans="1:5" x14ac:dyDescent="0.55000000000000004">
      <c r="A37204" s="1">
        <v>44567</v>
      </c>
      <c r="B37204" t="s">
        <v>57</v>
      </c>
      <c r="C37204">
        <v>66</v>
      </c>
      <c r="D37204">
        <v>21320</v>
      </c>
      <c r="E37204">
        <v>274</v>
      </c>
    </row>
    <row r="37205" spans="1:5" x14ac:dyDescent="0.55000000000000004">
      <c r="A37205" s="1">
        <v>44567</v>
      </c>
      <c r="B37205" t="s">
        <v>26</v>
      </c>
      <c r="C37205">
        <v>15</v>
      </c>
      <c r="D37205">
        <v>127085</v>
      </c>
      <c r="E37205">
        <v>1095</v>
      </c>
    </row>
    <row r="37206" spans="1:5" x14ac:dyDescent="0.55000000000000004">
      <c r="A37206" s="1">
        <v>44567</v>
      </c>
      <c r="B37206" t="s">
        <v>53</v>
      </c>
      <c r="C37206">
        <v>16</v>
      </c>
      <c r="D37206">
        <v>325795</v>
      </c>
      <c r="E37206">
        <v>4224</v>
      </c>
    </row>
    <row r="37207" spans="1:5" x14ac:dyDescent="0.55000000000000004">
      <c r="A37207" s="1">
        <v>44567</v>
      </c>
      <c r="B37207" t="s">
        <v>6</v>
      </c>
      <c r="C37207">
        <v>17</v>
      </c>
      <c r="D37207">
        <v>2343834</v>
      </c>
      <c r="E37207">
        <v>31536</v>
      </c>
    </row>
    <row r="37208" spans="1:5" x14ac:dyDescent="0.55000000000000004">
      <c r="A37208" s="1">
        <v>44567</v>
      </c>
      <c r="B37208" t="s">
        <v>27</v>
      </c>
      <c r="C37208">
        <v>18</v>
      </c>
      <c r="D37208">
        <v>1318412</v>
      </c>
      <c r="E37208">
        <v>19448</v>
      </c>
    </row>
    <row r="37209" spans="1:5" x14ac:dyDescent="0.55000000000000004">
      <c r="A37209" s="1">
        <v>44567</v>
      </c>
      <c r="B37209" t="s">
        <v>39</v>
      </c>
      <c r="C37209">
        <v>19</v>
      </c>
      <c r="D37209">
        <v>596296</v>
      </c>
      <c r="E37209">
        <v>8019</v>
      </c>
    </row>
    <row r="37210" spans="1:5" x14ac:dyDescent="0.55000000000000004">
      <c r="A37210" s="1">
        <v>44567</v>
      </c>
      <c r="B37210" t="s">
        <v>34</v>
      </c>
      <c r="C37210">
        <v>20</v>
      </c>
      <c r="D37210">
        <v>550374</v>
      </c>
      <c r="E37210">
        <v>7093</v>
      </c>
    </row>
    <row r="37211" spans="1:5" x14ac:dyDescent="0.55000000000000004">
      <c r="A37211" s="1">
        <v>44567</v>
      </c>
      <c r="B37211" t="s">
        <v>28</v>
      </c>
      <c r="C37211">
        <v>21</v>
      </c>
      <c r="D37211">
        <v>913003</v>
      </c>
      <c r="E37211">
        <v>12351</v>
      </c>
    </row>
    <row r="37212" spans="1:5" x14ac:dyDescent="0.55000000000000004">
      <c r="A37212" s="1">
        <v>44567</v>
      </c>
      <c r="B37212" t="s">
        <v>40</v>
      </c>
      <c r="C37212">
        <v>22</v>
      </c>
      <c r="D37212">
        <v>893626</v>
      </c>
      <c r="E37212">
        <v>15038</v>
      </c>
    </row>
    <row r="37213" spans="1:5" x14ac:dyDescent="0.55000000000000004">
      <c r="A37213" s="1">
        <v>44567</v>
      </c>
      <c r="B37213" t="s">
        <v>51</v>
      </c>
      <c r="C37213">
        <v>23</v>
      </c>
      <c r="D37213">
        <v>150845</v>
      </c>
      <c r="E37213">
        <v>1592</v>
      </c>
    </row>
    <row r="37214" spans="1:5" x14ac:dyDescent="0.55000000000000004">
      <c r="A37214" s="1">
        <v>44567</v>
      </c>
      <c r="B37214" t="s">
        <v>23</v>
      </c>
      <c r="C37214">
        <v>24</v>
      </c>
      <c r="D37214">
        <v>789204</v>
      </c>
      <c r="E37214">
        <v>12048</v>
      </c>
    </row>
    <row r="37215" spans="1:5" x14ac:dyDescent="0.55000000000000004">
      <c r="A37215" s="1">
        <v>44567</v>
      </c>
      <c r="B37215" t="s">
        <v>9</v>
      </c>
      <c r="C37215">
        <v>25</v>
      </c>
      <c r="D37215">
        <v>1250765</v>
      </c>
      <c r="E37215">
        <v>20510</v>
      </c>
    </row>
    <row r="37216" spans="1:5" x14ac:dyDescent="0.55000000000000004">
      <c r="A37216" s="1">
        <v>44567</v>
      </c>
      <c r="B37216" t="s">
        <v>42</v>
      </c>
      <c r="C37216">
        <v>26</v>
      </c>
      <c r="D37216">
        <v>1804085</v>
      </c>
      <c r="E37216">
        <v>29624</v>
      </c>
    </row>
    <row r="37217" spans="1:5" x14ac:dyDescent="0.55000000000000004">
      <c r="A37217" s="1">
        <v>44567</v>
      </c>
      <c r="B37217" t="s">
        <v>29</v>
      </c>
      <c r="C37217">
        <v>27</v>
      </c>
      <c r="D37217">
        <v>1056376</v>
      </c>
      <c r="E37217">
        <v>10873</v>
      </c>
    </row>
    <row r="37218" spans="1:5" x14ac:dyDescent="0.55000000000000004">
      <c r="A37218" s="1">
        <v>44567</v>
      </c>
      <c r="B37218" t="s">
        <v>46</v>
      </c>
      <c r="C37218">
        <v>28</v>
      </c>
      <c r="D37218">
        <v>579773</v>
      </c>
      <c r="E37218">
        <v>10511</v>
      </c>
    </row>
    <row r="37219" spans="1:5" x14ac:dyDescent="0.55000000000000004">
      <c r="A37219" s="1">
        <v>44567</v>
      </c>
      <c r="B37219" t="s">
        <v>35</v>
      </c>
      <c r="C37219">
        <v>29</v>
      </c>
      <c r="D37219">
        <v>1083838</v>
      </c>
      <c r="E37219">
        <v>16478</v>
      </c>
    </row>
    <row r="37220" spans="1:5" x14ac:dyDescent="0.55000000000000004">
      <c r="A37220" s="1">
        <v>44567</v>
      </c>
      <c r="B37220" t="s">
        <v>54</v>
      </c>
      <c r="C37220">
        <v>30</v>
      </c>
      <c r="D37220">
        <v>202038</v>
      </c>
      <c r="E37220">
        <v>2917</v>
      </c>
    </row>
    <row r="37221" spans="1:5" x14ac:dyDescent="0.55000000000000004">
      <c r="A37221" s="1">
        <v>44567</v>
      </c>
      <c r="B37221" t="s">
        <v>12</v>
      </c>
      <c r="C37221">
        <v>31</v>
      </c>
      <c r="D37221">
        <v>353056</v>
      </c>
      <c r="E37221">
        <v>3416</v>
      </c>
    </row>
    <row r="37222" spans="1:5" x14ac:dyDescent="0.55000000000000004">
      <c r="A37222" s="1">
        <v>44567</v>
      </c>
      <c r="B37222" t="s">
        <v>24</v>
      </c>
      <c r="C37222">
        <v>32</v>
      </c>
      <c r="D37222">
        <v>523627</v>
      </c>
      <c r="E37222">
        <v>8506</v>
      </c>
    </row>
    <row r="37223" spans="1:5" x14ac:dyDescent="0.55000000000000004">
      <c r="A37223" s="1">
        <v>44567</v>
      </c>
      <c r="B37223" t="s">
        <v>19</v>
      </c>
      <c r="C37223">
        <v>33</v>
      </c>
      <c r="D37223">
        <v>211952</v>
      </c>
      <c r="E37223">
        <v>2017</v>
      </c>
    </row>
    <row r="37224" spans="1:5" x14ac:dyDescent="0.55000000000000004">
      <c r="A37224" s="1">
        <v>44567</v>
      </c>
      <c r="B37224" t="s">
        <v>21</v>
      </c>
      <c r="C37224">
        <v>34</v>
      </c>
      <c r="D37224">
        <v>1744002</v>
      </c>
      <c r="E37224">
        <v>29315</v>
      </c>
    </row>
    <row r="37225" spans="1:5" x14ac:dyDescent="0.55000000000000004">
      <c r="A37225" s="1">
        <v>44567</v>
      </c>
      <c r="B37225" t="s">
        <v>47</v>
      </c>
      <c r="C37225">
        <v>35</v>
      </c>
      <c r="D37225">
        <v>364861</v>
      </c>
      <c r="E37225">
        <v>5971</v>
      </c>
    </row>
    <row r="37226" spans="1:5" x14ac:dyDescent="0.55000000000000004">
      <c r="A37226" s="1">
        <v>44567</v>
      </c>
      <c r="B37226" t="s">
        <v>16</v>
      </c>
      <c r="C37226">
        <v>36</v>
      </c>
      <c r="D37226">
        <v>3884858</v>
      </c>
      <c r="E37226">
        <v>59631</v>
      </c>
    </row>
    <row r="37227" spans="1:5" x14ac:dyDescent="0.55000000000000004">
      <c r="A37227" s="1">
        <v>44567</v>
      </c>
      <c r="B37227" t="s">
        <v>20</v>
      </c>
      <c r="C37227">
        <v>37</v>
      </c>
      <c r="D37227">
        <v>1787010</v>
      </c>
      <c r="E37227">
        <v>19596</v>
      </c>
    </row>
    <row r="37228" spans="1:5" x14ac:dyDescent="0.55000000000000004">
      <c r="A37228" s="1">
        <v>44567</v>
      </c>
      <c r="B37228" t="s">
        <v>48</v>
      </c>
      <c r="C37228">
        <v>38</v>
      </c>
      <c r="D37228">
        <v>179206</v>
      </c>
      <c r="E37228">
        <v>2072</v>
      </c>
    </row>
    <row r="37229" spans="1:5" x14ac:dyDescent="0.55000000000000004">
      <c r="A37229" s="1">
        <v>44567</v>
      </c>
      <c r="B37229" t="s">
        <v>59</v>
      </c>
      <c r="C37229">
        <v>69</v>
      </c>
      <c r="D37229">
        <v>3518</v>
      </c>
      <c r="E37229">
        <v>18</v>
      </c>
    </row>
    <row r="37230" spans="1:5" x14ac:dyDescent="0.55000000000000004">
      <c r="A37230" s="1">
        <v>44567</v>
      </c>
      <c r="B37230" t="s">
        <v>41</v>
      </c>
      <c r="C37230">
        <v>39</v>
      </c>
      <c r="D37230">
        <v>2132266</v>
      </c>
      <c r="E37230">
        <v>29674</v>
      </c>
    </row>
    <row r="37231" spans="1:5" x14ac:dyDescent="0.55000000000000004">
      <c r="A37231" s="1">
        <v>44567</v>
      </c>
      <c r="B37231" t="s">
        <v>30</v>
      </c>
      <c r="C37231">
        <v>40</v>
      </c>
      <c r="D37231">
        <v>731155</v>
      </c>
      <c r="E37231">
        <v>11647</v>
      </c>
    </row>
    <row r="37232" spans="1:5" x14ac:dyDescent="0.55000000000000004">
      <c r="A37232" s="1">
        <v>44567</v>
      </c>
      <c r="B37232" t="s">
        <v>14</v>
      </c>
      <c r="C37232">
        <v>41</v>
      </c>
      <c r="D37232">
        <v>449267</v>
      </c>
      <c r="E37232">
        <v>5728</v>
      </c>
    </row>
    <row r="37233" spans="1:5" x14ac:dyDescent="0.55000000000000004">
      <c r="A37233" s="1">
        <v>44567</v>
      </c>
      <c r="B37233" t="s">
        <v>31</v>
      </c>
      <c r="C37233">
        <v>42</v>
      </c>
      <c r="D37233">
        <v>2179312</v>
      </c>
      <c r="E37233">
        <v>37366</v>
      </c>
    </row>
    <row r="37234" spans="1:5" x14ac:dyDescent="0.55000000000000004">
      <c r="A37234" s="1">
        <v>44567</v>
      </c>
      <c r="B37234" t="s">
        <v>55</v>
      </c>
      <c r="C37234">
        <v>72</v>
      </c>
      <c r="D37234">
        <v>360923</v>
      </c>
      <c r="E37234">
        <v>3338</v>
      </c>
    </row>
    <row r="37235" spans="1:5" x14ac:dyDescent="0.55000000000000004">
      <c r="A37235" s="1">
        <v>44567</v>
      </c>
      <c r="B37235" t="s">
        <v>17</v>
      </c>
      <c r="C37235">
        <v>44</v>
      </c>
      <c r="D37235">
        <v>260110</v>
      </c>
      <c r="E37235">
        <v>3112</v>
      </c>
    </row>
    <row r="37236" spans="1:5" x14ac:dyDescent="0.55000000000000004">
      <c r="A37236" s="1">
        <v>44567</v>
      </c>
      <c r="B37236" t="s">
        <v>32</v>
      </c>
      <c r="C37236">
        <v>45</v>
      </c>
      <c r="D37236">
        <v>1035256</v>
      </c>
      <c r="E37236">
        <v>14745</v>
      </c>
    </row>
    <row r="37237" spans="1:5" x14ac:dyDescent="0.55000000000000004">
      <c r="A37237" s="1">
        <v>44567</v>
      </c>
      <c r="B37237" t="s">
        <v>43</v>
      </c>
      <c r="C37237">
        <v>46</v>
      </c>
      <c r="D37237">
        <v>187467</v>
      </c>
      <c r="E37237">
        <v>2520</v>
      </c>
    </row>
    <row r="37238" spans="1:5" x14ac:dyDescent="0.55000000000000004">
      <c r="A37238" s="1">
        <v>44567</v>
      </c>
      <c r="B37238" t="s">
        <v>25</v>
      </c>
      <c r="C37238">
        <v>47</v>
      </c>
      <c r="D37238">
        <v>1443374</v>
      </c>
      <c r="E37238">
        <v>20787</v>
      </c>
    </row>
    <row r="37239" spans="1:5" x14ac:dyDescent="0.55000000000000004">
      <c r="A37239" s="1">
        <v>44567</v>
      </c>
      <c r="B37239" t="s">
        <v>11</v>
      </c>
      <c r="C37239">
        <v>48</v>
      </c>
      <c r="D37239">
        <v>4893970</v>
      </c>
      <c r="E37239">
        <v>76569</v>
      </c>
    </row>
    <row r="37240" spans="1:5" x14ac:dyDescent="0.55000000000000004">
      <c r="A37240" s="1">
        <v>44567</v>
      </c>
      <c r="B37240" t="s">
        <v>13</v>
      </c>
      <c r="C37240">
        <v>49</v>
      </c>
      <c r="D37240">
        <v>672714</v>
      </c>
      <c r="E37240">
        <v>3868</v>
      </c>
    </row>
    <row r="37241" spans="1:5" x14ac:dyDescent="0.55000000000000004">
      <c r="A37241" s="1">
        <v>44567</v>
      </c>
      <c r="B37241" t="s">
        <v>36</v>
      </c>
      <c r="C37241">
        <v>50</v>
      </c>
      <c r="D37241">
        <v>71942</v>
      </c>
      <c r="E37241">
        <v>482</v>
      </c>
    </row>
    <row r="37242" spans="1:5" x14ac:dyDescent="0.55000000000000004">
      <c r="A37242" s="1">
        <v>44567</v>
      </c>
      <c r="B37242" t="s">
        <v>56</v>
      </c>
      <c r="C37242">
        <v>78</v>
      </c>
      <c r="D37242">
        <v>11160</v>
      </c>
      <c r="E37242">
        <v>89</v>
      </c>
    </row>
    <row r="37243" spans="1:5" x14ac:dyDescent="0.55000000000000004">
      <c r="A37243" s="1">
        <v>44567</v>
      </c>
      <c r="B37243" t="s">
        <v>37</v>
      </c>
      <c r="C37243">
        <v>51</v>
      </c>
      <c r="D37243">
        <v>1202727</v>
      </c>
      <c r="E37243">
        <v>15642</v>
      </c>
    </row>
    <row r="37244" spans="1:5" x14ac:dyDescent="0.55000000000000004">
      <c r="A37244" s="1">
        <v>44567</v>
      </c>
      <c r="B37244" t="s">
        <v>5</v>
      </c>
      <c r="C37244">
        <v>53</v>
      </c>
      <c r="D37244">
        <v>919085</v>
      </c>
      <c r="E37244">
        <v>10027</v>
      </c>
    </row>
    <row r="37245" spans="1:5" x14ac:dyDescent="0.55000000000000004">
      <c r="A37245" s="1">
        <v>44567</v>
      </c>
      <c r="B37245" t="s">
        <v>58</v>
      </c>
      <c r="C37245">
        <v>54</v>
      </c>
      <c r="D37245">
        <v>347554</v>
      </c>
      <c r="E37245">
        <v>5392</v>
      </c>
    </row>
    <row r="37246" spans="1:5" x14ac:dyDescent="0.55000000000000004">
      <c r="A37246" s="1">
        <v>44567</v>
      </c>
      <c r="B37246" t="s">
        <v>10</v>
      </c>
      <c r="C37246">
        <v>55</v>
      </c>
      <c r="D37246">
        <v>1170736</v>
      </c>
      <c r="E37246">
        <v>11376</v>
      </c>
    </row>
    <row r="37247" spans="1:5" x14ac:dyDescent="0.55000000000000004">
      <c r="A37247" s="1">
        <v>44567</v>
      </c>
      <c r="B37247" t="s">
        <v>49</v>
      </c>
      <c r="C37247">
        <v>56</v>
      </c>
      <c r="D37247">
        <v>119093</v>
      </c>
      <c r="E37247">
        <v>1572</v>
      </c>
    </row>
    <row r="37248" spans="1:5" x14ac:dyDescent="0.55000000000000004">
      <c r="A37248" s="1">
        <v>44568</v>
      </c>
      <c r="B37248" t="s">
        <v>52</v>
      </c>
      <c r="C37248">
        <v>1</v>
      </c>
      <c r="D37248">
        <v>957848</v>
      </c>
      <c r="E37248">
        <v>16585</v>
      </c>
    </row>
    <row r="37249" spans="1:5" x14ac:dyDescent="0.55000000000000004">
      <c r="A37249" s="1">
        <v>44568</v>
      </c>
      <c r="B37249" t="s">
        <v>50</v>
      </c>
      <c r="C37249">
        <v>2</v>
      </c>
      <c r="D37249">
        <v>164255</v>
      </c>
      <c r="E37249">
        <v>956</v>
      </c>
    </row>
    <row r="37250" spans="1:5" x14ac:dyDescent="0.55000000000000004">
      <c r="A37250" s="1">
        <v>44568</v>
      </c>
      <c r="B37250" t="s">
        <v>60</v>
      </c>
      <c r="C37250">
        <v>60</v>
      </c>
      <c r="D37250">
        <v>11</v>
      </c>
      <c r="E37250">
        <v>0</v>
      </c>
    </row>
    <row r="37251" spans="1:5" x14ac:dyDescent="0.55000000000000004">
      <c r="A37251" s="1">
        <v>44568</v>
      </c>
      <c r="B37251" t="s">
        <v>8</v>
      </c>
      <c r="C37251">
        <v>4</v>
      </c>
      <c r="D37251">
        <v>1445129</v>
      </c>
      <c r="E37251">
        <v>24616</v>
      </c>
    </row>
    <row r="37252" spans="1:5" x14ac:dyDescent="0.55000000000000004">
      <c r="A37252" s="1">
        <v>44568</v>
      </c>
      <c r="B37252" t="s">
        <v>44</v>
      </c>
      <c r="C37252">
        <v>5</v>
      </c>
      <c r="D37252">
        <v>604843</v>
      </c>
      <c r="E37252">
        <v>9298</v>
      </c>
    </row>
    <row r="37253" spans="1:5" x14ac:dyDescent="0.55000000000000004">
      <c r="A37253" s="1">
        <v>44568</v>
      </c>
      <c r="B37253" t="s">
        <v>7</v>
      </c>
      <c r="C37253">
        <v>6</v>
      </c>
      <c r="D37253">
        <v>6003256</v>
      </c>
      <c r="E37253">
        <v>77231</v>
      </c>
    </row>
    <row r="37254" spans="1:5" x14ac:dyDescent="0.55000000000000004">
      <c r="A37254" s="1">
        <v>44568</v>
      </c>
      <c r="B37254" t="s">
        <v>22</v>
      </c>
      <c r="C37254">
        <v>8</v>
      </c>
      <c r="D37254">
        <v>994404</v>
      </c>
      <c r="E37254">
        <v>10633</v>
      </c>
    </row>
    <row r="37255" spans="1:5" x14ac:dyDescent="0.55000000000000004">
      <c r="A37255" s="1">
        <v>44568</v>
      </c>
      <c r="B37255" t="s">
        <v>38</v>
      </c>
      <c r="C37255">
        <v>9</v>
      </c>
      <c r="D37255">
        <v>573711</v>
      </c>
      <c r="E37255">
        <v>9377</v>
      </c>
    </row>
    <row r="37256" spans="1:5" x14ac:dyDescent="0.55000000000000004">
      <c r="A37256" s="1">
        <v>44568</v>
      </c>
      <c r="B37256" t="s">
        <v>45</v>
      </c>
      <c r="C37256">
        <v>10</v>
      </c>
      <c r="D37256">
        <v>198507</v>
      </c>
      <c r="E37256">
        <v>2330</v>
      </c>
    </row>
    <row r="37257" spans="1:5" x14ac:dyDescent="0.55000000000000004">
      <c r="A37257" s="1">
        <v>44568</v>
      </c>
      <c r="B37257" t="s">
        <v>33</v>
      </c>
      <c r="C37257">
        <v>11</v>
      </c>
      <c r="D37257">
        <v>110040</v>
      </c>
      <c r="E37257">
        <v>1227</v>
      </c>
    </row>
    <row r="37258" spans="1:5" x14ac:dyDescent="0.55000000000000004">
      <c r="A37258" s="1">
        <v>44568</v>
      </c>
      <c r="B37258" t="s">
        <v>15</v>
      </c>
      <c r="C37258">
        <v>12</v>
      </c>
      <c r="D37258">
        <v>4563163</v>
      </c>
      <c r="E37258">
        <v>62688</v>
      </c>
    </row>
    <row r="37259" spans="1:5" x14ac:dyDescent="0.55000000000000004">
      <c r="A37259" s="1">
        <v>44568</v>
      </c>
      <c r="B37259" t="s">
        <v>18</v>
      </c>
      <c r="C37259">
        <v>13</v>
      </c>
      <c r="D37259">
        <v>1925143</v>
      </c>
      <c r="E37259">
        <v>30478</v>
      </c>
    </row>
    <row r="37260" spans="1:5" x14ac:dyDescent="0.55000000000000004">
      <c r="A37260" s="1">
        <v>44568</v>
      </c>
      <c r="B37260" t="s">
        <v>57</v>
      </c>
      <c r="C37260">
        <v>66</v>
      </c>
      <c r="D37260">
        <v>21563</v>
      </c>
      <c r="E37260">
        <v>275</v>
      </c>
    </row>
    <row r="37261" spans="1:5" x14ac:dyDescent="0.55000000000000004">
      <c r="A37261" s="1">
        <v>44568</v>
      </c>
      <c r="B37261" t="s">
        <v>26</v>
      </c>
      <c r="C37261">
        <v>15</v>
      </c>
      <c r="D37261">
        <v>130605</v>
      </c>
      <c r="E37261">
        <v>1098</v>
      </c>
    </row>
    <row r="37262" spans="1:5" x14ac:dyDescent="0.55000000000000004">
      <c r="A37262" s="1">
        <v>44568</v>
      </c>
      <c r="B37262" t="s">
        <v>53</v>
      </c>
      <c r="C37262">
        <v>16</v>
      </c>
      <c r="D37262">
        <v>327122</v>
      </c>
      <c r="E37262">
        <v>4236</v>
      </c>
    </row>
    <row r="37263" spans="1:5" x14ac:dyDescent="0.55000000000000004">
      <c r="A37263" s="1">
        <v>44568</v>
      </c>
      <c r="B37263" t="s">
        <v>6</v>
      </c>
      <c r="C37263">
        <v>17</v>
      </c>
      <c r="D37263">
        <v>2386672</v>
      </c>
      <c r="E37263">
        <v>31660</v>
      </c>
    </row>
    <row r="37264" spans="1:5" x14ac:dyDescent="0.55000000000000004">
      <c r="A37264" s="1">
        <v>44568</v>
      </c>
      <c r="B37264" t="s">
        <v>27</v>
      </c>
      <c r="C37264">
        <v>18</v>
      </c>
      <c r="D37264">
        <v>1333147</v>
      </c>
      <c r="E37264">
        <v>19614</v>
      </c>
    </row>
    <row r="37265" spans="1:5" x14ac:dyDescent="0.55000000000000004">
      <c r="A37265" s="1">
        <v>44568</v>
      </c>
      <c r="B37265" t="s">
        <v>39</v>
      </c>
      <c r="C37265">
        <v>19</v>
      </c>
      <c r="D37265">
        <v>596296</v>
      </c>
      <c r="E37265">
        <v>8019</v>
      </c>
    </row>
    <row r="37266" spans="1:5" x14ac:dyDescent="0.55000000000000004">
      <c r="A37266" s="1">
        <v>44568</v>
      </c>
      <c r="B37266" t="s">
        <v>34</v>
      </c>
      <c r="C37266">
        <v>20</v>
      </c>
      <c r="D37266">
        <v>566401</v>
      </c>
      <c r="E37266">
        <v>7124</v>
      </c>
    </row>
    <row r="37267" spans="1:5" x14ac:dyDescent="0.55000000000000004">
      <c r="A37267" s="1">
        <v>44568</v>
      </c>
      <c r="B37267" t="s">
        <v>28</v>
      </c>
      <c r="C37267">
        <v>21</v>
      </c>
      <c r="D37267">
        <v>922708</v>
      </c>
      <c r="E37267">
        <v>12390</v>
      </c>
    </row>
    <row r="37268" spans="1:5" x14ac:dyDescent="0.55000000000000004">
      <c r="A37268" s="1">
        <v>44568</v>
      </c>
      <c r="B37268" t="s">
        <v>40</v>
      </c>
      <c r="C37268">
        <v>22</v>
      </c>
      <c r="D37268">
        <v>908428</v>
      </c>
      <c r="E37268">
        <v>15054</v>
      </c>
    </row>
    <row r="37269" spans="1:5" x14ac:dyDescent="0.55000000000000004">
      <c r="A37269" s="1">
        <v>44568</v>
      </c>
      <c r="B37269" t="s">
        <v>51</v>
      </c>
      <c r="C37269">
        <v>23</v>
      </c>
      <c r="D37269">
        <v>152173</v>
      </c>
      <c r="E37269">
        <v>1599</v>
      </c>
    </row>
    <row r="37270" spans="1:5" x14ac:dyDescent="0.55000000000000004">
      <c r="A37270" s="1">
        <v>44568</v>
      </c>
      <c r="B37270" t="s">
        <v>23</v>
      </c>
      <c r="C37270">
        <v>24</v>
      </c>
      <c r="D37270">
        <v>800982</v>
      </c>
      <c r="E37270">
        <v>12107</v>
      </c>
    </row>
    <row r="37271" spans="1:5" x14ac:dyDescent="0.55000000000000004">
      <c r="A37271" s="1">
        <v>44568</v>
      </c>
      <c r="B37271" t="s">
        <v>9</v>
      </c>
      <c r="C37271">
        <v>25</v>
      </c>
      <c r="D37271">
        <v>1279928</v>
      </c>
      <c r="E37271">
        <v>20568</v>
      </c>
    </row>
    <row r="37272" spans="1:5" x14ac:dyDescent="0.55000000000000004">
      <c r="A37272" s="1">
        <v>44568</v>
      </c>
      <c r="B37272" t="s">
        <v>42</v>
      </c>
      <c r="C37272">
        <v>26</v>
      </c>
      <c r="D37272">
        <v>1850791</v>
      </c>
      <c r="E37272">
        <v>29920</v>
      </c>
    </row>
    <row r="37273" spans="1:5" x14ac:dyDescent="0.55000000000000004">
      <c r="A37273" s="1">
        <v>44568</v>
      </c>
      <c r="B37273" t="s">
        <v>29</v>
      </c>
      <c r="C37273">
        <v>27</v>
      </c>
      <c r="D37273">
        <v>1064205</v>
      </c>
      <c r="E37273">
        <v>10906</v>
      </c>
    </row>
    <row r="37274" spans="1:5" x14ac:dyDescent="0.55000000000000004">
      <c r="A37274" s="1">
        <v>44568</v>
      </c>
      <c r="B37274" t="s">
        <v>46</v>
      </c>
      <c r="C37274">
        <v>28</v>
      </c>
      <c r="D37274">
        <v>586547</v>
      </c>
      <c r="E37274">
        <v>10527</v>
      </c>
    </row>
    <row r="37275" spans="1:5" x14ac:dyDescent="0.55000000000000004">
      <c r="A37275" s="1">
        <v>44568</v>
      </c>
      <c r="B37275" t="s">
        <v>35</v>
      </c>
      <c r="C37275">
        <v>29</v>
      </c>
      <c r="D37275">
        <v>1096061</v>
      </c>
      <c r="E37275">
        <v>16492</v>
      </c>
    </row>
    <row r="37276" spans="1:5" x14ac:dyDescent="0.55000000000000004">
      <c r="A37276" s="1">
        <v>44568</v>
      </c>
      <c r="B37276" t="s">
        <v>54</v>
      </c>
      <c r="C37276">
        <v>30</v>
      </c>
      <c r="D37276">
        <v>203192</v>
      </c>
      <c r="E37276">
        <v>2918</v>
      </c>
    </row>
    <row r="37277" spans="1:5" x14ac:dyDescent="0.55000000000000004">
      <c r="A37277" s="1">
        <v>44568</v>
      </c>
      <c r="B37277" t="s">
        <v>12</v>
      </c>
      <c r="C37277">
        <v>31</v>
      </c>
      <c r="D37277">
        <v>355928</v>
      </c>
      <c r="E37277">
        <v>3456</v>
      </c>
    </row>
    <row r="37278" spans="1:5" x14ac:dyDescent="0.55000000000000004">
      <c r="A37278" s="1">
        <v>44568</v>
      </c>
      <c r="B37278" t="s">
        <v>24</v>
      </c>
      <c r="C37278">
        <v>32</v>
      </c>
      <c r="D37278">
        <v>528892</v>
      </c>
      <c r="E37278">
        <v>8510</v>
      </c>
    </row>
    <row r="37279" spans="1:5" x14ac:dyDescent="0.55000000000000004">
      <c r="A37279" s="1">
        <v>44568</v>
      </c>
      <c r="B37279" t="s">
        <v>19</v>
      </c>
      <c r="C37279">
        <v>33</v>
      </c>
      <c r="D37279">
        <v>214572</v>
      </c>
      <c r="E37279">
        <v>2019</v>
      </c>
    </row>
    <row r="37280" spans="1:5" x14ac:dyDescent="0.55000000000000004">
      <c r="A37280" s="1">
        <v>44568</v>
      </c>
      <c r="B37280" t="s">
        <v>21</v>
      </c>
      <c r="C37280">
        <v>34</v>
      </c>
      <c r="D37280">
        <v>1782463</v>
      </c>
      <c r="E37280">
        <v>29374</v>
      </c>
    </row>
    <row r="37281" spans="1:5" x14ac:dyDescent="0.55000000000000004">
      <c r="A37281" s="1">
        <v>44568</v>
      </c>
      <c r="B37281" t="s">
        <v>47</v>
      </c>
      <c r="C37281">
        <v>35</v>
      </c>
      <c r="D37281">
        <v>369113</v>
      </c>
      <c r="E37281">
        <v>5985</v>
      </c>
    </row>
    <row r="37282" spans="1:5" x14ac:dyDescent="0.55000000000000004">
      <c r="A37282" s="1">
        <v>44568</v>
      </c>
      <c r="B37282" t="s">
        <v>16</v>
      </c>
      <c r="C37282">
        <v>36</v>
      </c>
      <c r="D37282">
        <v>3966952</v>
      </c>
      <c r="E37282">
        <v>59827</v>
      </c>
    </row>
    <row r="37283" spans="1:5" x14ac:dyDescent="0.55000000000000004">
      <c r="A37283" s="1">
        <v>44568</v>
      </c>
      <c r="B37283" t="s">
        <v>20</v>
      </c>
      <c r="C37283">
        <v>37</v>
      </c>
      <c r="D37283">
        <v>1812597</v>
      </c>
      <c r="E37283">
        <v>19629</v>
      </c>
    </row>
    <row r="37284" spans="1:5" x14ac:dyDescent="0.55000000000000004">
      <c r="A37284" s="1">
        <v>44568</v>
      </c>
      <c r="B37284" t="s">
        <v>48</v>
      </c>
      <c r="C37284">
        <v>38</v>
      </c>
      <c r="D37284">
        <v>180691</v>
      </c>
      <c r="E37284">
        <v>2073</v>
      </c>
    </row>
    <row r="37285" spans="1:5" x14ac:dyDescent="0.55000000000000004">
      <c r="A37285" s="1">
        <v>44568</v>
      </c>
      <c r="B37285" t="s">
        <v>59</v>
      </c>
      <c r="C37285">
        <v>69</v>
      </c>
      <c r="D37285">
        <v>3561</v>
      </c>
      <c r="E37285">
        <v>19</v>
      </c>
    </row>
    <row r="37286" spans="1:5" x14ac:dyDescent="0.55000000000000004">
      <c r="A37286" s="1">
        <v>44568</v>
      </c>
      <c r="B37286" t="s">
        <v>41</v>
      </c>
      <c r="C37286">
        <v>39</v>
      </c>
      <c r="D37286">
        <v>2151829</v>
      </c>
      <c r="E37286">
        <v>30072</v>
      </c>
    </row>
    <row r="37287" spans="1:5" x14ac:dyDescent="0.55000000000000004">
      <c r="A37287" s="1">
        <v>44568</v>
      </c>
      <c r="B37287" t="s">
        <v>30</v>
      </c>
      <c r="C37287">
        <v>40</v>
      </c>
      <c r="D37287">
        <v>737593</v>
      </c>
      <c r="E37287">
        <v>11647</v>
      </c>
    </row>
    <row r="37288" spans="1:5" x14ac:dyDescent="0.55000000000000004">
      <c r="A37288" s="1">
        <v>44568</v>
      </c>
      <c r="B37288" t="s">
        <v>14</v>
      </c>
      <c r="C37288">
        <v>41</v>
      </c>
      <c r="D37288">
        <v>459700</v>
      </c>
      <c r="E37288">
        <v>5761</v>
      </c>
    </row>
    <row r="37289" spans="1:5" x14ac:dyDescent="0.55000000000000004">
      <c r="A37289" s="1">
        <v>44568</v>
      </c>
      <c r="B37289" t="s">
        <v>31</v>
      </c>
      <c r="C37289">
        <v>42</v>
      </c>
      <c r="D37289">
        <v>2206899</v>
      </c>
      <c r="E37289">
        <v>37522</v>
      </c>
    </row>
    <row r="37290" spans="1:5" x14ac:dyDescent="0.55000000000000004">
      <c r="A37290" s="1">
        <v>44568</v>
      </c>
      <c r="B37290" t="s">
        <v>55</v>
      </c>
      <c r="C37290">
        <v>72</v>
      </c>
      <c r="D37290">
        <v>373722</v>
      </c>
      <c r="E37290">
        <v>3357</v>
      </c>
    </row>
    <row r="37291" spans="1:5" x14ac:dyDescent="0.55000000000000004">
      <c r="A37291" s="1">
        <v>44568</v>
      </c>
      <c r="B37291" t="s">
        <v>17</v>
      </c>
      <c r="C37291">
        <v>44</v>
      </c>
      <c r="D37291">
        <v>266066</v>
      </c>
      <c r="E37291">
        <v>3121</v>
      </c>
    </row>
    <row r="37292" spans="1:5" x14ac:dyDescent="0.55000000000000004">
      <c r="A37292" s="1">
        <v>44568</v>
      </c>
      <c r="B37292" t="s">
        <v>32</v>
      </c>
      <c r="C37292">
        <v>45</v>
      </c>
      <c r="D37292">
        <v>1048252</v>
      </c>
      <c r="E37292">
        <v>14746</v>
      </c>
    </row>
    <row r="37293" spans="1:5" x14ac:dyDescent="0.55000000000000004">
      <c r="A37293" s="1">
        <v>44568</v>
      </c>
      <c r="B37293" t="s">
        <v>43</v>
      </c>
      <c r="C37293">
        <v>46</v>
      </c>
      <c r="D37293">
        <v>189411</v>
      </c>
      <c r="E37293">
        <v>2522</v>
      </c>
    </row>
    <row r="37294" spans="1:5" x14ac:dyDescent="0.55000000000000004">
      <c r="A37294" s="1">
        <v>44568</v>
      </c>
      <c r="B37294" t="s">
        <v>25</v>
      </c>
      <c r="C37294">
        <v>47</v>
      </c>
      <c r="D37294">
        <v>1461058</v>
      </c>
      <c r="E37294">
        <v>20824</v>
      </c>
    </row>
    <row r="37295" spans="1:5" x14ac:dyDescent="0.55000000000000004">
      <c r="A37295" s="1">
        <v>44568</v>
      </c>
      <c r="B37295" t="s">
        <v>11</v>
      </c>
      <c r="C37295">
        <v>48</v>
      </c>
      <c r="D37295">
        <v>4947742</v>
      </c>
      <c r="E37295">
        <v>76676</v>
      </c>
    </row>
    <row r="37296" spans="1:5" x14ac:dyDescent="0.55000000000000004">
      <c r="A37296" s="1">
        <v>44568</v>
      </c>
      <c r="B37296" t="s">
        <v>13</v>
      </c>
      <c r="C37296">
        <v>49</v>
      </c>
      <c r="D37296">
        <v>682182</v>
      </c>
      <c r="E37296">
        <v>3887</v>
      </c>
    </row>
    <row r="37297" spans="1:5" x14ac:dyDescent="0.55000000000000004">
      <c r="A37297" s="1">
        <v>44568</v>
      </c>
      <c r="B37297" t="s">
        <v>36</v>
      </c>
      <c r="C37297">
        <v>50</v>
      </c>
      <c r="D37297">
        <v>73802</v>
      </c>
      <c r="E37297">
        <v>482</v>
      </c>
    </row>
    <row r="37298" spans="1:5" x14ac:dyDescent="0.55000000000000004">
      <c r="A37298" s="1">
        <v>44568</v>
      </c>
      <c r="B37298" t="s">
        <v>56</v>
      </c>
      <c r="C37298">
        <v>78</v>
      </c>
      <c r="D37298">
        <v>11160</v>
      </c>
      <c r="E37298">
        <v>89</v>
      </c>
    </row>
    <row r="37299" spans="1:5" x14ac:dyDescent="0.55000000000000004">
      <c r="A37299" s="1">
        <v>44568</v>
      </c>
      <c r="B37299" t="s">
        <v>37</v>
      </c>
      <c r="C37299">
        <v>51</v>
      </c>
      <c r="D37299">
        <v>1221036</v>
      </c>
      <c r="E37299">
        <v>15651</v>
      </c>
    </row>
    <row r="37300" spans="1:5" x14ac:dyDescent="0.55000000000000004">
      <c r="A37300" s="1">
        <v>44568</v>
      </c>
      <c r="B37300" t="s">
        <v>5</v>
      </c>
      <c r="C37300">
        <v>53</v>
      </c>
      <c r="D37300">
        <v>935391</v>
      </c>
      <c r="E37300">
        <v>10067</v>
      </c>
    </row>
    <row r="37301" spans="1:5" x14ac:dyDescent="0.55000000000000004">
      <c r="A37301" s="1">
        <v>44568</v>
      </c>
      <c r="B37301" t="s">
        <v>58</v>
      </c>
      <c r="C37301">
        <v>54</v>
      </c>
      <c r="D37301">
        <v>351688</v>
      </c>
      <c r="E37301">
        <v>5421</v>
      </c>
    </row>
    <row r="37302" spans="1:5" x14ac:dyDescent="0.55000000000000004">
      <c r="A37302" s="1">
        <v>44568</v>
      </c>
      <c r="B37302" t="s">
        <v>10</v>
      </c>
      <c r="C37302">
        <v>55</v>
      </c>
      <c r="D37302">
        <v>1186069</v>
      </c>
      <c r="E37302">
        <v>11402</v>
      </c>
    </row>
    <row r="37303" spans="1:5" x14ac:dyDescent="0.55000000000000004">
      <c r="A37303" s="1">
        <v>44568</v>
      </c>
      <c r="B37303" t="s">
        <v>49</v>
      </c>
      <c r="C37303">
        <v>56</v>
      </c>
      <c r="D37303">
        <v>119857</v>
      </c>
      <c r="E37303">
        <v>1572</v>
      </c>
    </row>
    <row r="37304" spans="1:5" x14ac:dyDescent="0.55000000000000004">
      <c r="A37304" s="1">
        <v>44569</v>
      </c>
      <c r="B37304" t="s">
        <v>52</v>
      </c>
      <c r="C37304">
        <v>1</v>
      </c>
      <c r="D37304">
        <v>966180</v>
      </c>
      <c r="E37304">
        <v>16624</v>
      </c>
    </row>
    <row r="37305" spans="1:5" x14ac:dyDescent="0.55000000000000004">
      <c r="A37305" s="1">
        <v>44569</v>
      </c>
      <c r="B37305" t="s">
        <v>50</v>
      </c>
      <c r="C37305">
        <v>2</v>
      </c>
      <c r="D37305">
        <v>164255</v>
      </c>
      <c r="E37305">
        <v>956</v>
      </c>
    </row>
    <row r="37306" spans="1:5" x14ac:dyDescent="0.55000000000000004">
      <c r="A37306" s="1">
        <v>44569</v>
      </c>
      <c r="B37306" t="s">
        <v>60</v>
      </c>
      <c r="C37306">
        <v>60</v>
      </c>
      <c r="D37306">
        <v>11</v>
      </c>
      <c r="E37306">
        <v>0</v>
      </c>
    </row>
    <row r="37307" spans="1:5" x14ac:dyDescent="0.55000000000000004">
      <c r="A37307" s="1">
        <v>44569</v>
      </c>
      <c r="B37307" t="s">
        <v>8</v>
      </c>
      <c r="C37307">
        <v>4</v>
      </c>
      <c r="D37307">
        <v>1461633</v>
      </c>
      <c r="E37307">
        <v>24704</v>
      </c>
    </row>
    <row r="37308" spans="1:5" x14ac:dyDescent="0.55000000000000004">
      <c r="A37308" s="1">
        <v>44569</v>
      </c>
      <c r="B37308" t="s">
        <v>44</v>
      </c>
      <c r="C37308">
        <v>5</v>
      </c>
      <c r="D37308">
        <v>613014</v>
      </c>
      <c r="E37308">
        <v>9314</v>
      </c>
    </row>
    <row r="37309" spans="1:5" x14ac:dyDescent="0.55000000000000004">
      <c r="A37309" s="1">
        <v>44569</v>
      </c>
      <c r="B37309" t="s">
        <v>7</v>
      </c>
      <c r="C37309">
        <v>6</v>
      </c>
      <c r="D37309">
        <v>6037652</v>
      </c>
      <c r="E37309">
        <v>77248</v>
      </c>
    </row>
    <row r="37310" spans="1:5" x14ac:dyDescent="0.55000000000000004">
      <c r="A37310" s="1">
        <v>44569</v>
      </c>
      <c r="B37310" t="s">
        <v>22</v>
      </c>
      <c r="C37310">
        <v>8</v>
      </c>
      <c r="D37310">
        <v>996960</v>
      </c>
      <c r="E37310">
        <v>10635</v>
      </c>
    </row>
    <row r="37311" spans="1:5" x14ac:dyDescent="0.55000000000000004">
      <c r="A37311" s="1">
        <v>44569</v>
      </c>
      <c r="B37311" t="s">
        <v>38</v>
      </c>
      <c r="C37311">
        <v>9</v>
      </c>
      <c r="D37311">
        <v>573711</v>
      </c>
      <c r="E37311">
        <v>9377</v>
      </c>
    </row>
    <row r="37312" spans="1:5" x14ac:dyDescent="0.55000000000000004">
      <c r="A37312" s="1">
        <v>44569</v>
      </c>
      <c r="B37312" t="s">
        <v>45</v>
      </c>
      <c r="C37312">
        <v>10</v>
      </c>
      <c r="D37312">
        <v>202236</v>
      </c>
      <c r="E37312">
        <v>2365</v>
      </c>
    </row>
    <row r="37313" spans="1:5" x14ac:dyDescent="0.55000000000000004">
      <c r="A37313" s="1">
        <v>44569</v>
      </c>
      <c r="B37313" t="s">
        <v>33</v>
      </c>
      <c r="C37313">
        <v>11</v>
      </c>
      <c r="D37313">
        <v>110040</v>
      </c>
      <c r="E37313">
        <v>1227</v>
      </c>
    </row>
    <row r="37314" spans="1:5" x14ac:dyDescent="0.55000000000000004">
      <c r="A37314" s="1">
        <v>44569</v>
      </c>
      <c r="B37314" t="s">
        <v>15</v>
      </c>
      <c r="C37314">
        <v>12</v>
      </c>
      <c r="D37314">
        <v>4633077</v>
      </c>
      <c r="E37314">
        <v>62688</v>
      </c>
    </row>
    <row r="37315" spans="1:5" x14ac:dyDescent="0.55000000000000004">
      <c r="A37315" s="1">
        <v>44569</v>
      </c>
      <c r="B37315" t="s">
        <v>18</v>
      </c>
      <c r="C37315">
        <v>13</v>
      </c>
      <c r="D37315">
        <v>1925143</v>
      </c>
      <c r="E37315">
        <v>30478</v>
      </c>
    </row>
    <row r="37316" spans="1:5" x14ac:dyDescent="0.55000000000000004">
      <c r="A37316" s="1">
        <v>44569</v>
      </c>
      <c r="B37316" t="s">
        <v>57</v>
      </c>
      <c r="C37316">
        <v>66</v>
      </c>
      <c r="D37316">
        <v>21563</v>
      </c>
      <c r="E37316">
        <v>275</v>
      </c>
    </row>
    <row r="37317" spans="1:5" x14ac:dyDescent="0.55000000000000004">
      <c r="A37317" s="1">
        <v>44569</v>
      </c>
      <c r="B37317" t="s">
        <v>26</v>
      </c>
      <c r="C37317">
        <v>15</v>
      </c>
      <c r="D37317">
        <v>134753</v>
      </c>
      <c r="E37317">
        <v>1099</v>
      </c>
    </row>
    <row r="37318" spans="1:5" x14ac:dyDescent="0.55000000000000004">
      <c r="A37318" s="1">
        <v>44569</v>
      </c>
      <c r="B37318" t="s">
        <v>53</v>
      </c>
      <c r="C37318">
        <v>16</v>
      </c>
      <c r="D37318">
        <v>327509</v>
      </c>
      <c r="E37318">
        <v>4238</v>
      </c>
    </row>
    <row r="37319" spans="1:5" x14ac:dyDescent="0.55000000000000004">
      <c r="A37319" s="1">
        <v>44569</v>
      </c>
      <c r="B37319" t="s">
        <v>6</v>
      </c>
      <c r="C37319">
        <v>17</v>
      </c>
      <c r="D37319">
        <v>2386672</v>
      </c>
      <c r="E37319">
        <v>31660</v>
      </c>
    </row>
    <row r="37320" spans="1:5" x14ac:dyDescent="0.55000000000000004">
      <c r="A37320" s="1">
        <v>44569</v>
      </c>
      <c r="B37320" t="s">
        <v>27</v>
      </c>
      <c r="C37320">
        <v>18</v>
      </c>
      <c r="D37320">
        <v>1333147</v>
      </c>
      <c r="E37320">
        <v>19614</v>
      </c>
    </row>
    <row r="37321" spans="1:5" x14ac:dyDescent="0.55000000000000004">
      <c r="A37321" s="1">
        <v>44569</v>
      </c>
      <c r="B37321" t="s">
        <v>39</v>
      </c>
      <c r="C37321">
        <v>19</v>
      </c>
      <c r="D37321">
        <v>608000</v>
      </c>
      <c r="E37321">
        <v>8019</v>
      </c>
    </row>
    <row r="37322" spans="1:5" x14ac:dyDescent="0.55000000000000004">
      <c r="A37322" s="1">
        <v>44569</v>
      </c>
      <c r="B37322" t="s">
        <v>34</v>
      </c>
      <c r="C37322">
        <v>20</v>
      </c>
      <c r="D37322">
        <v>566401</v>
      </c>
      <c r="E37322">
        <v>7124</v>
      </c>
    </row>
    <row r="37323" spans="1:5" x14ac:dyDescent="0.55000000000000004">
      <c r="A37323" s="1">
        <v>44569</v>
      </c>
      <c r="B37323" t="s">
        <v>28</v>
      </c>
      <c r="C37323">
        <v>21</v>
      </c>
      <c r="D37323">
        <v>925307</v>
      </c>
      <c r="E37323">
        <v>12390</v>
      </c>
    </row>
    <row r="37324" spans="1:5" x14ac:dyDescent="0.55000000000000004">
      <c r="A37324" s="1">
        <v>44569</v>
      </c>
      <c r="B37324" t="s">
        <v>40</v>
      </c>
      <c r="C37324">
        <v>22</v>
      </c>
      <c r="D37324">
        <v>908428</v>
      </c>
      <c r="E37324">
        <v>15054</v>
      </c>
    </row>
    <row r="37325" spans="1:5" x14ac:dyDescent="0.55000000000000004">
      <c r="A37325" s="1">
        <v>44569</v>
      </c>
      <c r="B37325" t="s">
        <v>51</v>
      </c>
      <c r="C37325">
        <v>23</v>
      </c>
      <c r="D37325">
        <v>153376</v>
      </c>
      <c r="E37325">
        <v>1603</v>
      </c>
    </row>
    <row r="37326" spans="1:5" x14ac:dyDescent="0.55000000000000004">
      <c r="A37326" s="1">
        <v>44569</v>
      </c>
      <c r="B37326" t="s">
        <v>23</v>
      </c>
      <c r="C37326">
        <v>24</v>
      </c>
      <c r="D37326">
        <v>813929</v>
      </c>
      <c r="E37326">
        <v>12158</v>
      </c>
    </row>
    <row r="37327" spans="1:5" x14ac:dyDescent="0.55000000000000004">
      <c r="A37327" s="1">
        <v>44569</v>
      </c>
      <c r="B37327" t="s">
        <v>9</v>
      </c>
      <c r="C37327">
        <v>25</v>
      </c>
      <c r="D37327">
        <v>1279928</v>
      </c>
      <c r="E37327">
        <v>20568</v>
      </c>
    </row>
    <row r="37328" spans="1:5" x14ac:dyDescent="0.55000000000000004">
      <c r="A37328" s="1">
        <v>44569</v>
      </c>
      <c r="B37328" t="s">
        <v>42</v>
      </c>
      <c r="C37328">
        <v>26</v>
      </c>
      <c r="D37328">
        <v>1850791</v>
      </c>
      <c r="E37328">
        <v>29920</v>
      </c>
    </row>
    <row r="37329" spans="1:5" x14ac:dyDescent="0.55000000000000004">
      <c r="A37329" s="1">
        <v>44569</v>
      </c>
      <c r="B37329" t="s">
        <v>29</v>
      </c>
      <c r="C37329">
        <v>27</v>
      </c>
      <c r="D37329">
        <v>1064205</v>
      </c>
      <c r="E37329">
        <v>10906</v>
      </c>
    </row>
    <row r="37330" spans="1:5" x14ac:dyDescent="0.55000000000000004">
      <c r="A37330" s="1">
        <v>44569</v>
      </c>
      <c r="B37330" t="s">
        <v>46</v>
      </c>
      <c r="C37330">
        <v>28</v>
      </c>
      <c r="D37330">
        <v>586547</v>
      </c>
      <c r="E37330">
        <v>10527</v>
      </c>
    </row>
    <row r="37331" spans="1:5" x14ac:dyDescent="0.55000000000000004">
      <c r="A37331" s="1">
        <v>44569</v>
      </c>
      <c r="B37331" t="s">
        <v>35</v>
      </c>
      <c r="C37331">
        <v>29</v>
      </c>
      <c r="D37331">
        <v>1107462</v>
      </c>
      <c r="E37331">
        <v>16510</v>
      </c>
    </row>
    <row r="37332" spans="1:5" x14ac:dyDescent="0.55000000000000004">
      <c r="A37332" s="1">
        <v>44569</v>
      </c>
      <c r="B37332" t="s">
        <v>54</v>
      </c>
      <c r="C37332">
        <v>30</v>
      </c>
      <c r="D37332">
        <v>203192</v>
      </c>
      <c r="E37332">
        <v>2918</v>
      </c>
    </row>
    <row r="37333" spans="1:5" x14ac:dyDescent="0.55000000000000004">
      <c r="A37333" s="1">
        <v>44569</v>
      </c>
      <c r="B37333" t="s">
        <v>12</v>
      </c>
      <c r="C37333">
        <v>31</v>
      </c>
      <c r="D37333">
        <v>355928</v>
      </c>
      <c r="E37333">
        <v>3468</v>
      </c>
    </row>
    <row r="37334" spans="1:5" x14ac:dyDescent="0.55000000000000004">
      <c r="A37334" s="1">
        <v>44569</v>
      </c>
      <c r="B37334" t="s">
        <v>24</v>
      </c>
      <c r="C37334">
        <v>32</v>
      </c>
      <c r="D37334">
        <v>528892</v>
      </c>
      <c r="E37334">
        <v>8510</v>
      </c>
    </row>
    <row r="37335" spans="1:5" x14ac:dyDescent="0.55000000000000004">
      <c r="A37335" s="1">
        <v>44569</v>
      </c>
      <c r="B37335" t="s">
        <v>19</v>
      </c>
      <c r="C37335">
        <v>33</v>
      </c>
      <c r="D37335">
        <v>214572</v>
      </c>
      <c r="E37335">
        <v>2019</v>
      </c>
    </row>
    <row r="37336" spans="1:5" x14ac:dyDescent="0.55000000000000004">
      <c r="A37336" s="1">
        <v>44569</v>
      </c>
      <c r="B37336" t="s">
        <v>21</v>
      </c>
      <c r="C37336">
        <v>34</v>
      </c>
      <c r="D37336">
        <v>1815163</v>
      </c>
      <c r="E37336">
        <v>29444</v>
      </c>
    </row>
    <row r="37337" spans="1:5" x14ac:dyDescent="0.55000000000000004">
      <c r="A37337" s="1">
        <v>44569</v>
      </c>
      <c r="B37337" t="s">
        <v>47</v>
      </c>
      <c r="C37337">
        <v>35</v>
      </c>
      <c r="D37337">
        <v>369113</v>
      </c>
      <c r="E37337">
        <v>5985</v>
      </c>
    </row>
    <row r="37338" spans="1:5" x14ac:dyDescent="0.55000000000000004">
      <c r="A37338" s="1">
        <v>44569</v>
      </c>
      <c r="B37338" t="s">
        <v>16</v>
      </c>
      <c r="C37338">
        <v>36</v>
      </c>
      <c r="D37338">
        <v>4057084</v>
      </c>
      <c r="E37338">
        <v>59913</v>
      </c>
    </row>
    <row r="37339" spans="1:5" x14ac:dyDescent="0.55000000000000004">
      <c r="A37339" s="1">
        <v>44569</v>
      </c>
      <c r="B37339" t="s">
        <v>20</v>
      </c>
      <c r="C37339">
        <v>37</v>
      </c>
      <c r="D37339">
        <v>1812902</v>
      </c>
      <c r="E37339">
        <v>19629</v>
      </c>
    </row>
    <row r="37340" spans="1:5" x14ac:dyDescent="0.55000000000000004">
      <c r="A37340" s="1">
        <v>44569</v>
      </c>
      <c r="B37340" t="s">
        <v>48</v>
      </c>
      <c r="C37340">
        <v>38</v>
      </c>
      <c r="D37340">
        <v>181621</v>
      </c>
      <c r="E37340">
        <v>2074</v>
      </c>
    </row>
    <row r="37341" spans="1:5" x14ac:dyDescent="0.55000000000000004">
      <c r="A37341" s="1">
        <v>44569</v>
      </c>
      <c r="B37341" t="s">
        <v>59</v>
      </c>
      <c r="C37341">
        <v>69</v>
      </c>
      <c r="D37341">
        <v>3598</v>
      </c>
      <c r="E37341">
        <v>19</v>
      </c>
    </row>
    <row r="37342" spans="1:5" x14ac:dyDescent="0.55000000000000004">
      <c r="A37342" s="1">
        <v>44569</v>
      </c>
      <c r="B37342" t="s">
        <v>41</v>
      </c>
      <c r="C37342">
        <v>39</v>
      </c>
      <c r="D37342">
        <v>2170139</v>
      </c>
      <c r="E37342">
        <v>30072</v>
      </c>
    </row>
    <row r="37343" spans="1:5" x14ac:dyDescent="0.55000000000000004">
      <c r="A37343" s="1">
        <v>44569</v>
      </c>
      <c r="B37343" t="s">
        <v>30</v>
      </c>
      <c r="C37343">
        <v>40</v>
      </c>
      <c r="D37343">
        <v>737593</v>
      </c>
      <c r="E37343">
        <v>11647</v>
      </c>
    </row>
    <row r="37344" spans="1:5" x14ac:dyDescent="0.55000000000000004">
      <c r="A37344" s="1">
        <v>44569</v>
      </c>
      <c r="B37344" t="s">
        <v>14</v>
      </c>
      <c r="C37344">
        <v>41</v>
      </c>
      <c r="D37344">
        <v>459700</v>
      </c>
      <c r="E37344">
        <v>5761</v>
      </c>
    </row>
    <row r="37345" spans="1:5" x14ac:dyDescent="0.55000000000000004">
      <c r="A37345" s="1">
        <v>44569</v>
      </c>
      <c r="B37345" t="s">
        <v>31</v>
      </c>
      <c r="C37345">
        <v>42</v>
      </c>
      <c r="D37345">
        <v>2240549</v>
      </c>
      <c r="E37345">
        <v>37642</v>
      </c>
    </row>
    <row r="37346" spans="1:5" x14ac:dyDescent="0.55000000000000004">
      <c r="A37346" s="1">
        <v>44569</v>
      </c>
      <c r="B37346" t="s">
        <v>55</v>
      </c>
      <c r="C37346">
        <v>72</v>
      </c>
      <c r="D37346">
        <v>380339</v>
      </c>
      <c r="E37346">
        <v>3361</v>
      </c>
    </row>
    <row r="37347" spans="1:5" x14ac:dyDescent="0.55000000000000004">
      <c r="A37347" s="1">
        <v>44569</v>
      </c>
      <c r="B37347" t="s">
        <v>17</v>
      </c>
      <c r="C37347">
        <v>44</v>
      </c>
      <c r="D37347">
        <v>266066</v>
      </c>
      <c r="E37347">
        <v>3121</v>
      </c>
    </row>
    <row r="37348" spans="1:5" x14ac:dyDescent="0.55000000000000004">
      <c r="A37348" s="1">
        <v>44569</v>
      </c>
      <c r="B37348" t="s">
        <v>32</v>
      </c>
      <c r="C37348">
        <v>45</v>
      </c>
      <c r="D37348">
        <v>1048252</v>
      </c>
      <c r="E37348">
        <v>14746</v>
      </c>
    </row>
    <row r="37349" spans="1:5" x14ac:dyDescent="0.55000000000000004">
      <c r="A37349" s="1">
        <v>44569</v>
      </c>
      <c r="B37349" t="s">
        <v>43</v>
      </c>
      <c r="C37349">
        <v>46</v>
      </c>
      <c r="D37349">
        <v>189411</v>
      </c>
      <c r="E37349">
        <v>2522</v>
      </c>
    </row>
    <row r="37350" spans="1:5" x14ac:dyDescent="0.55000000000000004">
      <c r="A37350" s="1">
        <v>44569</v>
      </c>
      <c r="B37350" t="s">
        <v>25</v>
      </c>
      <c r="C37350">
        <v>47</v>
      </c>
      <c r="D37350">
        <v>1480651</v>
      </c>
      <c r="E37350">
        <v>20853</v>
      </c>
    </row>
    <row r="37351" spans="1:5" x14ac:dyDescent="0.55000000000000004">
      <c r="A37351" s="1">
        <v>44569</v>
      </c>
      <c r="B37351" t="s">
        <v>11</v>
      </c>
      <c r="C37351">
        <v>48</v>
      </c>
      <c r="D37351">
        <v>4996914</v>
      </c>
      <c r="E37351">
        <v>76770</v>
      </c>
    </row>
    <row r="37352" spans="1:5" x14ac:dyDescent="0.55000000000000004">
      <c r="A37352" s="1">
        <v>44569</v>
      </c>
      <c r="B37352" t="s">
        <v>13</v>
      </c>
      <c r="C37352">
        <v>49</v>
      </c>
      <c r="D37352">
        <v>682182</v>
      </c>
      <c r="E37352">
        <v>3887</v>
      </c>
    </row>
    <row r="37353" spans="1:5" x14ac:dyDescent="0.55000000000000004">
      <c r="A37353" s="1">
        <v>44569</v>
      </c>
      <c r="B37353" t="s">
        <v>36</v>
      </c>
      <c r="C37353">
        <v>50</v>
      </c>
      <c r="D37353">
        <v>76421</v>
      </c>
      <c r="E37353">
        <v>483</v>
      </c>
    </row>
    <row r="37354" spans="1:5" x14ac:dyDescent="0.55000000000000004">
      <c r="A37354" s="1">
        <v>44569</v>
      </c>
      <c r="B37354" t="s">
        <v>56</v>
      </c>
      <c r="C37354">
        <v>78</v>
      </c>
      <c r="D37354">
        <v>11160</v>
      </c>
      <c r="E37354">
        <v>89</v>
      </c>
    </row>
    <row r="37355" spans="1:5" x14ac:dyDescent="0.55000000000000004">
      <c r="A37355" s="1">
        <v>44569</v>
      </c>
      <c r="B37355" t="s">
        <v>37</v>
      </c>
      <c r="C37355">
        <v>51</v>
      </c>
      <c r="D37355">
        <v>1221036</v>
      </c>
      <c r="E37355">
        <v>15651</v>
      </c>
    </row>
    <row r="37356" spans="1:5" x14ac:dyDescent="0.55000000000000004">
      <c r="A37356" s="1">
        <v>44569</v>
      </c>
      <c r="B37356" t="s">
        <v>5</v>
      </c>
      <c r="C37356">
        <v>53</v>
      </c>
      <c r="D37356">
        <v>935391</v>
      </c>
      <c r="E37356">
        <v>10067</v>
      </c>
    </row>
    <row r="37357" spans="1:5" x14ac:dyDescent="0.55000000000000004">
      <c r="A37357" s="1">
        <v>44569</v>
      </c>
      <c r="B37357" t="s">
        <v>58</v>
      </c>
      <c r="C37357">
        <v>54</v>
      </c>
      <c r="D37357">
        <v>355872</v>
      </c>
      <c r="E37357">
        <v>5421</v>
      </c>
    </row>
    <row r="37358" spans="1:5" x14ac:dyDescent="0.55000000000000004">
      <c r="A37358" s="1">
        <v>44569</v>
      </c>
      <c r="B37358" t="s">
        <v>10</v>
      </c>
      <c r="C37358">
        <v>55</v>
      </c>
      <c r="D37358">
        <v>1186069</v>
      </c>
      <c r="E37358">
        <v>11402</v>
      </c>
    </row>
    <row r="37359" spans="1:5" x14ac:dyDescent="0.55000000000000004">
      <c r="A37359" s="1">
        <v>44569</v>
      </c>
      <c r="B37359" t="s">
        <v>49</v>
      </c>
      <c r="C37359">
        <v>56</v>
      </c>
      <c r="D37359">
        <v>119857</v>
      </c>
      <c r="E37359">
        <v>1572</v>
      </c>
    </row>
    <row r="37360" spans="1:5" x14ac:dyDescent="0.55000000000000004">
      <c r="A37360" s="1">
        <v>44570</v>
      </c>
      <c r="B37360" t="s">
        <v>52</v>
      </c>
      <c r="C37360">
        <v>1</v>
      </c>
      <c r="D37360">
        <v>978632</v>
      </c>
      <c r="E37360">
        <v>16624</v>
      </c>
    </row>
    <row r="37361" spans="1:5" x14ac:dyDescent="0.55000000000000004">
      <c r="A37361" s="1">
        <v>44570</v>
      </c>
      <c r="B37361" t="s">
        <v>50</v>
      </c>
      <c r="C37361">
        <v>2</v>
      </c>
      <c r="D37361">
        <v>164255</v>
      </c>
      <c r="E37361">
        <v>956</v>
      </c>
    </row>
    <row r="37362" spans="1:5" x14ac:dyDescent="0.55000000000000004">
      <c r="A37362" s="1">
        <v>44570</v>
      </c>
      <c r="B37362" t="s">
        <v>60</v>
      </c>
      <c r="C37362">
        <v>60</v>
      </c>
      <c r="D37362">
        <v>11</v>
      </c>
      <c r="E37362">
        <v>0</v>
      </c>
    </row>
    <row r="37363" spans="1:5" x14ac:dyDescent="0.55000000000000004">
      <c r="A37363" s="1">
        <v>44570</v>
      </c>
      <c r="B37363" t="s">
        <v>8</v>
      </c>
      <c r="C37363">
        <v>4</v>
      </c>
      <c r="D37363">
        <v>1477483</v>
      </c>
      <c r="E37363">
        <v>24773</v>
      </c>
    </row>
    <row r="37364" spans="1:5" x14ac:dyDescent="0.55000000000000004">
      <c r="A37364" s="1">
        <v>44570</v>
      </c>
      <c r="B37364" t="s">
        <v>44</v>
      </c>
      <c r="C37364">
        <v>5</v>
      </c>
      <c r="D37364">
        <v>613014</v>
      </c>
      <c r="E37364">
        <v>9314</v>
      </c>
    </row>
    <row r="37365" spans="1:5" x14ac:dyDescent="0.55000000000000004">
      <c r="A37365" s="1">
        <v>44570</v>
      </c>
      <c r="B37365" t="s">
        <v>7</v>
      </c>
      <c r="C37365">
        <v>6</v>
      </c>
      <c r="D37365">
        <v>6083283</v>
      </c>
      <c r="E37365">
        <v>77260</v>
      </c>
    </row>
    <row r="37366" spans="1:5" x14ac:dyDescent="0.55000000000000004">
      <c r="A37366" s="1">
        <v>44570</v>
      </c>
      <c r="B37366" t="s">
        <v>22</v>
      </c>
      <c r="C37366">
        <v>8</v>
      </c>
      <c r="D37366">
        <v>999357</v>
      </c>
      <c r="E37366">
        <v>10637</v>
      </c>
    </row>
    <row r="37367" spans="1:5" x14ac:dyDescent="0.55000000000000004">
      <c r="A37367" s="1">
        <v>44570</v>
      </c>
      <c r="B37367" t="s">
        <v>38</v>
      </c>
      <c r="C37367">
        <v>9</v>
      </c>
      <c r="D37367">
        <v>573711</v>
      </c>
      <c r="E37367">
        <v>9377</v>
      </c>
    </row>
    <row r="37368" spans="1:5" x14ac:dyDescent="0.55000000000000004">
      <c r="A37368" s="1">
        <v>44570</v>
      </c>
      <c r="B37368" t="s">
        <v>45</v>
      </c>
      <c r="C37368">
        <v>10</v>
      </c>
      <c r="D37368">
        <v>205640</v>
      </c>
      <c r="E37368">
        <v>2365</v>
      </c>
    </row>
    <row r="37369" spans="1:5" x14ac:dyDescent="0.55000000000000004">
      <c r="A37369" s="1">
        <v>44570</v>
      </c>
      <c r="B37369" t="s">
        <v>33</v>
      </c>
      <c r="C37369">
        <v>11</v>
      </c>
      <c r="D37369">
        <v>110040</v>
      </c>
      <c r="E37369">
        <v>1227</v>
      </c>
    </row>
    <row r="37370" spans="1:5" x14ac:dyDescent="0.55000000000000004">
      <c r="A37370" s="1">
        <v>44570</v>
      </c>
      <c r="B37370" t="s">
        <v>15</v>
      </c>
      <c r="C37370">
        <v>12</v>
      </c>
      <c r="D37370">
        <v>4633077</v>
      </c>
      <c r="E37370">
        <v>62688</v>
      </c>
    </row>
    <row r="37371" spans="1:5" x14ac:dyDescent="0.55000000000000004">
      <c r="A37371" s="1">
        <v>44570</v>
      </c>
      <c r="B37371" t="s">
        <v>18</v>
      </c>
      <c r="C37371">
        <v>13</v>
      </c>
      <c r="D37371">
        <v>1925143</v>
      </c>
      <c r="E37371">
        <v>30478</v>
      </c>
    </row>
    <row r="37372" spans="1:5" x14ac:dyDescent="0.55000000000000004">
      <c r="A37372" s="1">
        <v>44570</v>
      </c>
      <c r="B37372" t="s">
        <v>57</v>
      </c>
      <c r="C37372">
        <v>66</v>
      </c>
      <c r="D37372">
        <v>21563</v>
      </c>
      <c r="E37372">
        <v>275</v>
      </c>
    </row>
    <row r="37373" spans="1:5" x14ac:dyDescent="0.55000000000000004">
      <c r="A37373" s="1">
        <v>44570</v>
      </c>
      <c r="B37373" t="s">
        <v>26</v>
      </c>
      <c r="C37373">
        <v>15</v>
      </c>
      <c r="D37373">
        <v>139262</v>
      </c>
      <c r="E37373">
        <v>1102</v>
      </c>
    </row>
    <row r="37374" spans="1:5" x14ac:dyDescent="0.55000000000000004">
      <c r="A37374" s="1">
        <v>44570</v>
      </c>
      <c r="B37374" t="s">
        <v>53</v>
      </c>
      <c r="C37374">
        <v>16</v>
      </c>
      <c r="D37374">
        <v>327509</v>
      </c>
      <c r="E37374">
        <v>4238</v>
      </c>
    </row>
    <row r="37375" spans="1:5" x14ac:dyDescent="0.55000000000000004">
      <c r="A37375" s="1">
        <v>44570</v>
      </c>
      <c r="B37375" t="s">
        <v>6</v>
      </c>
      <c r="C37375">
        <v>17</v>
      </c>
      <c r="D37375">
        <v>2386672</v>
      </c>
      <c r="E37375">
        <v>31660</v>
      </c>
    </row>
    <row r="37376" spans="1:5" x14ac:dyDescent="0.55000000000000004">
      <c r="A37376" s="1">
        <v>44570</v>
      </c>
      <c r="B37376" t="s">
        <v>27</v>
      </c>
      <c r="C37376">
        <v>18</v>
      </c>
      <c r="D37376">
        <v>1333147</v>
      </c>
      <c r="E37376">
        <v>19614</v>
      </c>
    </row>
    <row r="37377" spans="1:5" x14ac:dyDescent="0.55000000000000004">
      <c r="A37377" s="1">
        <v>44570</v>
      </c>
      <c r="B37377" t="s">
        <v>39</v>
      </c>
      <c r="C37377">
        <v>19</v>
      </c>
      <c r="D37377">
        <v>608000</v>
      </c>
      <c r="E37377">
        <v>8019</v>
      </c>
    </row>
    <row r="37378" spans="1:5" x14ac:dyDescent="0.55000000000000004">
      <c r="A37378" s="1">
        <v>44570</v>
      </c>
      <c r="B37378" t="s">
        <v>34</v>
      </c>
      <c r="C37378">
        <v>20</v>
      </c>
      <c r="D37378">
        <v>566401</v>
      </c>
      <c r="E37378">
        <v>7124</v>
      </c>
    </row>
    <row r="37379" spans="1:5" x14ac:dyDescent="0.55000000000000004">
      <c r="A37379" s="1">
        <v>44570</v>
      </c>
      <c r="B37379" t="s">
        <v>28</v>
      </c>
      <c r="C37379">
        <v>21</v>
      </c>
      <c r="D37379">
        <v>927231</v>
      </c>
      <c r="E37379">
        <v>12390</v>
      </c>
    </row>
    <row r="37380" spans="1:5" x14ac:dyDescent="0.55000000000000004">
      <c r="A37380" s="1">
        <v>44570</v>
      </c>
      <c r="B37380" t="s">
        <v>40</v>
      </c>
      <c r="C37380">
        <v>22</v>
      </c>
      <c r="D37380">
        <v>908428</v>
      </c>
      <c r="E37380">
        <v>15054</v>
      </c>
    </row>
    <row r="37381" spans="1:5" x14ac:dyDescent="0.55000000000000004">
      <c r="A37381" s="1">
        <v>44570</v>
      </c>
      <c r="B37381" t="s">
        <v>51</v>
      </c>
      <c r="C37381">
        <v>23</v>
      </c>
      <c r="D37381">
        <v>153376</v>
      </c>
      <c r="E37381">
        <v>1603</v>
      </c>
    </row>
    <row r="37382" spans="1:5" x14ac:dyDescent="0.55000000000000004">
      <c r="A37382" s="1">
        <v>44570</v>
      </c>
      <c r="B37382" t="s">
        <v>23</v>
      </c>
      <c r="C37382">
        <v>24</v>
      </c>
      <c r="D37382">
        <v>831182</v>
      </c>
      <c r="E37382">
        <v>12211</v>
      </c>
    </row>
    <row r="37383" spans="1:5" x14ac:dyDescent="0.55000000000000004">
      <c r="A37383" s="1">
        <v>44570</v>
      </c>
      <c r="B37383" t="s">
        <v>9</v>
      </c>
      <c r="C37383">
        <v>25</v>
      </c>
      <c r="D37383">
        <v>1279928</v>
      </c>
      <c r="E37383">
        <v>20568</v>
      </c>
    </row>
    <row r="37384" spans="1:5" x14ac:dyDescent="0.55000000000000004">
      <c r="A37384" s="1">
        <v>44570</v>
      </c>
      <c r="B37384" t="s">
        <v>42</v>
      </c>
      <c r="C37384">
        <v>26</v>
      </c>
      <c r="D37384">
        <v>1850791</v>
      </c>
      <c r="E37384">
        <v>29920</v>
      </c>
    </row>
    <row r="37385" spans="1:5" x14ac:dyDescent="0.55000000000000004">
      <c r="A37385" s="1">
        <v>44570</v>
      </c>
      <c r="B37385" t="s">
        <v>29</v>
      </c>
      <c r="C37385">
        <v>27</v>
      </c>
      <c r="D37385">
        <v>1064205</v>
      </c>
      <c r="E37385">
        <v>10906</v>
      </c>
    </row>
    <row r="37386" spans="1:5" x14ac:dyDescent="0.55000000000000004">
      <c r="A37386" s="1">
        <v>44570</v>
      </c>
      <c r="B37386" t="s">
        <v>46</v>
      </c>
      <c r="C37386">
        <v>28</v>
      </c>
      <c r="D37386">
        <v>586547</v>
      </c>
      <c r="E37386">
        <v>10527</v>
      </c>
    </row>
    <row r="37387" spans="1:5" x14ac:dyDescent="0.55000000000000004">
      <c r="A37387" s="1">
        <v>44570</v>
      </c>
      <c r="B37387" t="s">
        <v>35</v>
      </c>
      <c r="C37387">
        <v>29</v>
      </c>
      <c r="D37387">
        <v>1114122</v>
      </c>
      <c r="E37387">
        <v>16513</v>
      </c>
    </row>
    <row r="37388" spans="1:5" x14ac:dyDescent="0.55000000000000004">
      <c r="A37388" s="1">
        <v>44570</v>
      </c>
      <c r="B37388" t="s">
        <v>54</v>
      </c>
      <c r="C37388">
        <v>30</v>
      </c>
      <c r="D37388">
        <v>203192</v>
      </c>
      <c r="E37388">
        <v>2918</v>
      </c>
    </row>
    <row r="37389" spans="1:5" x14ac:dyDescent="0.55000000000000004">
      <c r="A37389" s="1">
        <v>44570</v>
      </c>
      <c r="B37389" t="s">
        <v>12</v>
      </c>
      <c r="C37389">
        <v>31</v>
      </c>
      <c r="D37389">
        <v>355928</v>
      </c>
      <c r="E37389">
        <v>3468</v>
      </c>
    </row>
    <row r="37390" spans="1:5" x14ac:dyDescent="0.55000000000000004">
      <c r="A37390" s="1">
        <v>44570</v>
      </c>
      <c r="B37390" t="s">
        <v>24</v>
      </c>
      <c r="C37390">
        <v>32</v>
      </c>
      <c r="D37390">
        <v>528892</v>
      </c>
      <c r="E37390">
        <v>8510</v>
      </c>
    </row>
    <row r="37391" spans="1:5" x14ac:dyDescent="0.55000000000000004">
      <c r="A37391" s="1">
        <v>44570</v>
      </c>
      <c r="B37391" t="s">
        <v>19</v>
      </c>
      <c r="C37391">
        <v>33</v>
      </c>
      <c r="D37391">
        <v>214572</v>
      </c>
      <c r="E37391">
        <v>2019</v>
      </c>
    </row>
    <row r="37392" spans="1:5" x14ac:dyDescent="0.55000000000000004">
      <c r="A37392" s="1">
        <v>44570</v>
      </c>
      <c r="B37392" t="s">
        <v>21</v>
      </c>
      <c r="C37392">
        <v>34</v>
      </c>
      <c r="D37392">
        <v>1843677</v>
      </c>
      <c r="E37392">
        <v>29456</v>
      </c>
    </row>
    <row r="37393" spans="1:5" x14ac:dyDescent="0.55000000000000004">
      <c r="A37393" s="1">
        <v>44570</v>
      </c>
      <c r="B37393" t="s">
        <v>47</v>
      </c>
      <c r="C37393">
        <v>35</v>
      </c>
      <c r="D37393">
        <v>369113</v>
      </c>
      <c r="E37393">
        <v>5985</v>
      </c>
    </row>
    <row r="37394" spans="1:5" x14ac:dyDescent="0.55000000000000004">
      <c r="A37394" s="1">
        <v>44570</v>
      </c>
      <c r="B37394" t="s">
        <v>16</v>
      </c>
      <c r="C37394">
        <v>36</v>
      </c>
      <c r="D37394">
        <v>4136861</v>
      </c>
      <c r="E37394">
        <v>60083</v>
      </c>
    </row>
    <row r="37395" spans="1:5" x14ac:dyDescent="0.55000000000000004">
      <c r="A37395" s="1">
        <v>44570</v>
      </c>
      <c r="B37395" t="s">
        <v>20</v>
      </c>
      <c r="C37395">
        <v>37</v>
      </c>
      <c r="D37395">
        <v>1812902</v>
      </c>
      <c r="E37395">
        <v>19629</v>
      </c>
    </row>
    <row r="37396" spans="1:5" x14ac:dyDescent="0.55000000000000004">
      <c r="A37396" s="1">
        <v>44570</v>
      </c>
      <c r="B37396" t="s">
        <v>48</v>
      </c>
      <c r="C37396">
        <v>38</v>
      </c>
      <c r="D37396">
        <v>182583</v>
      </c>
      <c r="E37396">
        <v>2074</v>
      </c>
    </row>
    <row r="37397" spans="1:5" x14ac:dyDescent="0.55000000000000004">
      <c r="A37397" s="1">
        <v>44570</v>
      </c>
      <c r="B37397" t="s">
        <v>59</v>
      </c>
      <c r="C37397">
        <v>69</v>
      </c>
      <c r="D37397">
        <v>3647</v>
      </c>
      <c r="E37397">
        <v>20</v>
      </c>
    </row>
    <row r="37398" spans="1:5" x14ac:dyDescent="0.55000000000000004">
      <c r="A37398" s="1">
        <v>44570</v>
      </c>
      <c r="B37398" t="s">
        <v>41</v>
      </c>
      <c r="C37398">
        <v>39</v>
      </c>
      <c r="D37398">
        <v>2189228</v>
      </c>
      <c r="E37398">
        <v>30072</v>
      </c>
    </row>
    <row r="37399" spans="1:5" x14ac:dyDescent="0.55000000000000004">
      <c r="A37399" s="1">
        <v>44570</v>
      </c>
      <c r="B37399" t="s">
        <v>30</v>
      </c>
      <c r="C37399">
        <v>40</v>
      </c>
      <c r="D37399">
        <v>737593</v>
      </c>
      <c r="E37399">
        <v>11647</v>
      </c>
    </row>
    <row r="37400" spans="1:5" x14ac:dyDescent="0.55000000000000004">
      <c r="A37400" s="1">
        <v>44570</v>
      </c>
      <c r="B37400" t="s">
        <v>14</v>
      </c>
      <c r="C37400">
        <v>41</v>
      </c>
      <c r="D37400">
        <v>459700</v>
      </c>
      <c r="E37400">
        <v>5761</v>
      </c>
    </row>
    <row r="37401" spans="1:5" x14ac:dyDescent="0.55000000000000004">
      <c r="A37401" s="1">
        <v>44570</v>
      </c>
      <c r="B37401" t="s">
        <v>31</v>
      </c>
      <c r="C37401">
        <v>42</v>
      </c>
      <c r="D37401">
        <v>2265232</v>
      </c>
      <c r="E37401">
        <v>37665</v>
      </c>
    </row>
    <row r="37402" spans="1:5" x14ac:dyDescent="0.55000000000000004">
      <c r="A37402" s="1">
        <v>44570</v>
      </c>
      <c r="B37402" t="s">
        <v>55</v>
      </c>
      <c r="C37402">
        <v>72</v>
      </c>
      <c r="D37402">
        <v>388878</v>
      </c>
      <c r="E37402">
        <v>3373</v>
      </c>
    </row>
    <row r="37403" spans="1:5" x14ac:dyDescent="0.55000000000000004">
      <c r="A37403" s="1">
        <v>44570</v>
      </c>
      <c r="B37403" t="s">
        <v>17</v>
      </c>
      <c r="C37403">
        <v>44</v>
      </c>
      <c r="D37403">
        <v>266066</v>
      </c>
      <c r="E37403">
        <v>3121</v>
      </c>
    </row>
    <row r="37404" spans="1:5" x14ac:dyDescent="0.55000000000000004">
      <c r="A37404" s="1">
        <v>44570</v>
      </c>
      <c r="B37404" t="s">
        <v>32</v>
      </c>
      <c r="C37404">
        <v>45</v>
      </c>
      <c r="D37404">
        <v>1048252</v>
      </c>
      <c r="E37404">
        <v>14746</v>
      </c>
    </row>
    <row r="37405" spans="1:5" x14ac:dyDescent="0.55000000000000004">
      <c r="A37405" s="1">
        <v>44570</v>
      </c>
      <c r="B37405" t="s">
        <v>43</v>
      </c>
      <c r="C37405">
        <v>46</v>
      </c>
      <c r="D37405">
        <v>189411</v>
      </c>
      <c r="E37405">
        <v>2522</v>
      </c>
    </row>
    <row r="37406" spans="1:5" x14ac:dyDescent="0.55000000000000004">
      <c r="A37406" s="1">
        <v>44570</v>
      </c>
      <c r="B37406" t="s">
        <v>25</v>
      </c>
      <c r="C37406">
        <v>47</v>
      </c>
      <c r="D37406">
        <v>1480651</v>
      </c>
      <c r="E37406">
        <v>20853</v>
      </c>
    </row>
    <row r="37407" spans="1:5" x14ac:dyDescent="0.55000000000000004">
      <c r="A37407" s="1">
        <v>44570</v>
      </c>
      <c r="B37407" t="s">
        <v>11</v>
      </c>
      <c r="C37407">
        <v>48</v>
      </c>
      <c r="D37407">
        <v>5037218</v>
      </c>
      <c r="E37407">
        <v>76811</v>
      </c>
    </row>
    <row r="37408" spans="1:5" x14ac:dyDescent="0.55000000000000004">
      <c r="A37408" s="1">
        <v>44570</v>
      </c>
      <c r="B37408" t="s">
        <v>13</v>
      </c>
      <c r="C37408">
        <v>49</v>
      </c>
      <c r="D37408">
        <v>682182</v>
      </c>
      <c r="E37408">
        <v>3887</v>
      </c>
    </row>
    <row r="37409" spans="1:5" x14ac:dyDescent="0.55000000000000004">
      <c r="A37409" s="1">
        <v>44570</v>
      </c>
      <c r="B37409" t="s">
        <v>36</v>
      </c>
      <c r="C37409">
        <v>50</v>
      </c>
      <c r="D37409">
        <v>76673</v>
      </c>
      <c r="E37409">
        <v>483</v>
      </c>
    </row>
    <row r="37410" spans="1:5" x14ac:dyDescent="0.55000000000000004">
      <c r="A37410" s="1">
        <v>44570</v>
      </c>
      <c r="B37410" t="s">
        <v>56</v>
      </c>
      <c r="C37410">
        <v>78</v>
      </c>
      <c r="D37410">
        <v>12138</v>
      </c>
      <c r="E37410">
        <v>89</v>
      </c>
    </row>
    <row r="37411" spans="1:5" x14ac:dyDescent="0.55000000000000004">
      <c r="A37411" s="1">
        <v>44570</v>
      </c>
      <c r="B37411" t="s">
        <v>37</v>
      </c>
      <c r="C37411">
        <v>51</v>
      </c>
      <c r="D37411">
        <v>1221036</v>
      </c>
      <c r="E37411">
        <v>15651</v>
      </c>
    </row>
    <row r="37412" spans="1:5" x14ac:dyDescent="0.55000000000000004">
      <c r="A37412" s="1">
        <v>44570</v>
      </c>
      <c r="B37412" t="s">
        <v>5</v>
      </c>
      <c r="C37412">
        <v>53</v>
      </c>
      <c r="D37412">
        <v>935391</v>
      </c>
      <c r="E37412">
        <v>10067</v>
      </c>
    </row>
    <row r="37413" spans="1:5" x14ac:dyDescent="0.55000000000000004">
      <c r="A37413" s="1">
        <v>44570</v>
      </c>
      <c r="B37413" t="s">
        <v>58</v>
      </c>
      <c r="C37413">
        <v>54</v>
      </c>
      <c r="D37413">
        <v>357980</v>
      </c>
      <c r="E37413">
        <v>5421</v>
      </c>
    </row>
    <row r="37414" spans="1:5" x14ac:dyDescent="0.55000000000000004">
      <c r="A37414" s="1">
        <v>44570</v>
      </c>
      <c r="B37414" t="s">
        <v>10</v>
      </c>
      <c r="C37414">
        <v>55</v>
      </c>
      <c r="D37414">
        <v>1186069</v>
      </c>
      <c r="E37414">
        <v>11402</v>
      </c>
    </row>
    <row r="37415" spans="1:5" x14ac:dyDescent="0.55000000000000004">
      <c r="A37415" s="1">
        <v>44570</v>
      </c>
      <c r="B37415" t="s">
        <v>49</v>
      </c>
      <c r="C37415">
        <v>56</v>
      </c>
      <c r="D37415">
        <v>119857</v>
      </c>
      <c r="E37415">
        <v>1572</v>
      </c>
    </row>
    <row r="37416" spans="1:5" x14ac:dyDescent="0.55000000000000004">
      <c r="A37416" s="1">
        <v>44571</v>
      </c>
      <c r="B37416" t="s">
        <v>52</v>
      </c>
      <c r="C37416">
        <v>1</v>
      </c>
      <c r="D37416">
        <v>984882</v>
      </c>
      <c r="E37416">
        <v>16624</v>
      </c>
    </row>
    <row r="37417" spans="1:5" x14ac:dyDescent="0.55000000000000004">
      <c r="A37417" s="1">
        <v>44571</v>
      </c>
      <c r="B37417" t="s">
        <v>50</v>
      </c>
      <c r="C37417">
        <v>2</v>
      </c>
      <c r="D37417">
        <v>167509</v>
      </c>
      <c r="E37417">
        <v>956</v>
      </c>
    </row>
    <row r="37418" spans="1:5" x14ac:dyDescent="0.55000000000000004">
      <c r="A37418" s="1">
        <v>44571</v>
      </c>
      <c r="B37418" t="s">
        <v>60</v>
      </c>
      <c r="C37418">
        <v>60</v>
      </c>
      <c r="D37418">
        <v>11</v>
      </c>
      <c r="E37418">
        <v>0</v>
      </c>
    </row>
    <row r="37419" spans="1:5" x14ac:dyDescent="0.55000000000000004">
      <c r="A37419" s="1">
        <v>44571</v>
      </c>
      <c r="B37419" t="s">
        <v>8</v>
      </c>
      <c r="C37419">
        <v>4</v>
      </c>
      <c r="D37419">
        <v>1491420</v>
      </c>
      <c r="E37419">
        <v>24773</v>
      </c>
    </row>
    <row r="37420" spans="1:5" x14ac:dyDescent="0.55000000000000004">
      <c r="A37420" s="1">
        <v>44571</v>
      </c>
      <c r="B37420" t="s">
        <v>44</v>
      </c>
      <c r="C37420">
        <v>5</v>
      </c>
      <c r="D37420">
        <v>622069</v>
      </c>
      <c r="E37420">
        <v>9333</v>
      </c>
    </row>
    <row r="37421" spans="1:5" x14ac:dyDescent="0.55000000000000004">
      <c r="A37421" s="1">
        <v>44571</v>
      </c>
      <c r="B37421" t="s">
        <v>7</v>
      </c>
      <c r="C37421">
        <v>6</v>
      </c>
      <c r="D37421">
        <v>6311255</v>
      </c>
      <c r="E37421">
        <v>77412</v>
      </c>
    </row>
    <row r="37422" spans="1:5" x14ac:dyDescent="0.55000000000000004">
      <c r="A37422" s="1">
        <v>44571</v>
      </c>
      <c r="B37422" t="s">
        <v>22</v>
      </c>
      <c r="C37422">
        <v>8</v>
      </c>
      <c r="D37422">
        <v>1041809</v>
      </c>
      <c r="E37422">
        <v>10668</v>
      </c>
    </row>
    <row r="37423" spans="1:5" x14ac:dyDescent="0.55000000000000004">
      <c r="A37423" s="1">
        <v>44571</v>
      </c>
      <c r="B37423" t="s">
        <v>38</v>
      </c>
      <c r="C37423">
        <v>9</v>
      </c>
      <c r="D37423">
        <v>605116</v>
      </c>
      <c r="E37423">
        <v>9377</v>
      </c>
    </row>
    <row r="37424" spans="1:5" x14ac:dyDescent="0.55000000000000004">
      <c r="A37424" s="1">
        <v>44571</v>
      </c>
      <c r="B37424" t="s">
        <v>45</v>
      </c>
      <c r="C37424">
        <v>10</v>
      </c>
      <c r="D37424">
        <v>208340</v>
      </c>
      <c r="E37424">
        <v>2365</v>
      </c>
    </row>
    <row r="37425" spans="1:5" x14ac:dyDescent="0.55000000000000004">
      <c r="A37425" s="1">
        <v>44571</v>
      </c>
      <c r="B37425" t="s">
        <v>33</v>
      </c>
      <c r="C37425">
        <v>11</v>
      </c>
      <c r="D37425">
        <v>116278</v>
      </c>
      <c r="E37425">
        <v>1233</v>
      </c>
    </row>
    <row r="37426" spans="1:5" x14ac:dyDescent="0.55000000000000004">
      <c r="A37426" s="1">
        <v>44571</v>
      </c>
      <c r="B37426" t="s">
        <v>15</v>
      </c>
      <c r="C37426">
        <v>12</v>
      </c>
      <c r="D37426">
        <v>4759073</v>
      </c>
      <c r="E37426">
        <v>62810</v>
      </c>
    </row>
    <row r="37427" spans="1:5" x14ac:dyDescent="0.55000000000000004">
      <c r="A37427" s="1">
        <v>44571</v>
      </c>
      <c r="B37427" t="s">
        <v>18</v>
      </c>
      <c r="C37427">
        <v>13</v>
      </c>
      <c r="D37427">
        <v>1974978</v>
      </c>
      <c r="E37427">
        <v>30506</v>
      </c>
    </row>
    <row r="37428" spans="1:5" x14ac:dyDescent="0.55000000000000004">
      <c r="A37428" s="1">
        <v>44571</v>
      </c>
      <c r="B37428" t="s">
        <v>57</v>
      </c>
      <c r="C37428">
        <v>66</v>
      </c>
      <c r="D37428">
        <v>21563</v>
      </c>
      <c r="E37428">
        <v>275</v>
      </c>
    </row>
    <row r="37429" spans="1:5" x14ac:dyDescent="0.55000000000000004">
      <c r="A37429" s="1">
        <v>44571</v>
      </c>
      <c r="B37429" t="s">
        <v>26</v>
      </c>
      <c r="C37429">
        <v>15</v>
      </c>
      <c r="D37429">
        <v>143089</v>
      </c>
      <c r="E37429">
        <v>1102</v>
      </c>
    </row>
    <row r="37430" spans="1:5" x14ac:dyDescent="0.55000000000000004">
      <c r="A37430" s="1">
        <v>44571</v>
      </c>
      <c r="B37430" t="s">
        <v>53</v>
      </c>
      <c r="C37430">
        <v>16</v>
      </c>
      <c r="D37430">
        <v>329023</v>
      </c>
      <c r="E37430">
        <v>4239</v>
      </c>
    </row>
    <row r="37431" spans="1:5" x14ac:dyDescent="0.55000000000000004">
      <c r="A37431" s="1">
        <v>44571</v>
      </c>
      <c r="B37431" t="s">
        <v>6</v>
      </c>
      <c r="C37431">
        <v>17</v>
      </c>
      <c r="D37431">
        <v>2464150</v>
      </c>
      <c r="E37431">
        <v>31916</v>
      </c>
    </row>
    <row r="37432" spans="1:5" x14ac:dyDescent="0.55000000000000004">
      <c r="A37432" s="1">
        <v>44571</v>
      </c>
      <c r="B37432" t="s">
        <v>27</v>
      </c>
      <c r="C37432">
        <v>18</v>
      </c>
      <c r="D37432">
        <v>1370535</v>
      </c>
      <c r="E37432">
        <v>19796</v>
      </c>
    </row>
    <row r="37433" spans="1:5" x14ac:dyDescent="0.55000000000000004">
      <c r="A37433" s="1">
        <v>44571</v>
      </c>
      <c r="B37433" t="s">
        <v>39</v>
      </c>
      <c r="C37433">
        <v>19</v>
      </c>
      <c r="D37433">
        <v>608000</v>
      </c>
      <c r="E37433">
        <v>8019</v>
      </c>
    </row>
    <row r="37434" spans="1:5" x14ac:dyDescent="0.55000000000000004">
      <c r="A37434" s="1">
        <v>44571</v>
      </c>
      <c r="B37434" t="s">
        <v>34</v>
      </c>
      <c r="C37434">
        <v>20</v>
      </c>
      <c r="D37434">
        <v>580016</v>
      </c>
      <c r="E37434">
        <v>7144</v>
      </c>
    </row>
    <row r="37435" spans="1:5" x14ac:dyDescent="0.55000000000000004">
      <c r="A37435" s="1">
        <v>44571</v>
      </c>
      <c r="B37435" t="s">
        <v>28</v>
      </c>
      <c r="C37435">
        <v>21</v>
      </c>
      <c r="D37435">
        <v>941397</v>
      </c>
      <c r="E37435">
        <v>12453</v>
      </c>
    </row>
    <row r="37436" spans="1:5" x14ac:dyDescent="0.55000000000000004">
      <c r="A37436" s="1">
        <v>44571</v>
      </c>
      <c r="B37436" t="s">
        <v>40</v>
      </c>
      <c r="C37436">
        <v>22</v>
      </c>
      <c r="D37436">
        <v>937447</v>
      </c>
      <c r="E37436">
        <v>15073</v>
      </c>
    </row>
    <row r="37437" spans="1:5" x14ac:dyDescent="0.55000000000000004">
      <c r="A37437" s="1">
        <v>44571</v>
      </c>
      <c r="B37437" t="s">
        <v>51</v>
      </c>
      <c r="C37437">
        <v>23</v>
      </c>
      <c r="D37437">
        <v>153376</v>
      </c>
      <c r="E37437">
        <v>1603</v>
      </c>
    </row>
    <row r="37438" spans="1:5" x14ac:dyDescent="0.55000000000000004">
      <c r="A37438" s="1">
        <v>44571</v>
      </c>
      <c r="B37438" t="s">
        <v>23</v>
      </c>
      <c r="C37438">
        <v>24</v>
      </c>
      <c r="D37438">
        <v>840865</v>
      </c>
      <c r="E37438">
        <v>12258</v>
      </c>
    </row>
    <row r="37439" spans="1:5" x14ac:dyDescent="0.55000000000000004">
      <c r="A37439" s="1">
        <v>44571</v>
      </c>
      <c r="B37439" t="s">
        <v>9</v>
      </c>
      <c r="C37439">
        <v>25</v>
      </c>
      <c r="D37439">
        <v>1344643</v>
      </c>
      <c r="E37439">
        <v>20643</v>
      </c>
    </row>
    <row r="37440" spans="1:5" x14ac:dyDescent="0.55000000000000004">
      <c r="A37440" s="1">
        <v>44571</v>
      </c>
      <c r="B37440" t="s">
        <v>42</v>
      </c>
      <c r="C37440">
        <v>26</v>
      </c>
      <c r="D37440">
        <v>1899802</v>
      </c>
      <c r="E37440">
        <v>29979</v>
      </c>
    </row>
    <row r="37441" spans="1:5" x14ac:dyDescent="0.55000000000000004">
      <c r="A37441" s="1">
        <v>44571</v>
      </c>
      <c r="B37441" t="s">
        <v>29</v>
      </c>
      <c r="C37441">
        <v>27</v>
      </c>
      <c r="D37441">
        <v>1075168</v>
      </c>
      <c r="E37441">
        <v>10950</v>
      </c>
    </row>
    <row r="37442" spans="1:5" x14ac:dyDescent="0.55000000000000004">
      <c r="A37442" s="1">
        <v>44571</v>
      </c>
      <c r="B37442" t="s">
        <v>46</v>
      </c>
      <c r="C37442">
        <v>28</v>
      </c>
      <c r="D37442">
        <v>603031</v>
      </c>
      <c r="E37442">
        <v>10543</v>
      </c>
    </row>
    <row r="37443" spans="1:5" x14ac:dyDescent="0.55000000000000004">
      <c r="A37443" s="1">
        <v>44571</v>
      </c>
      <c r="B37443" t="s">
        <v>35</v>
      </c>
      <c r="C37443">
        <v>29</v>
      </c>
      <c r="D37443">
        <v>1124371</v>
      </c>
      <c r="E37443">
        <v>16515</v>
      </c>
    </row>
    <row r="37444" spans="1:5" x14ac:dyDescent="0.55000000000000004">
      <c r="A37444" s="1">
        <v>44571</v>
      </c>
      <c r="B37444" t="s">
        <v>54</v>
      </c>
      <c r="C37444">
        <v>30</v>
      </c>
      <c r="D37444">
        <v>205179</v>
      </c>
      <c r="E37444">
        <v>2922</v>
      </c>
    </row>
    <row r="37445" spans="1:5" x14ac:dyDescent="0.55000000000000004">
      <c r="A37445" s="1">
        <v>44571</v>
      </c>
      <c r="B37445" t="s">
        <v>12</v>
      </c>
      <c r="C37445">
        <v>31</v>
      </c>
      <c r="D37445">
        <v>363641</v>
      </c>
      <c r="E37445">
        <v>3468</v>
      </c>
    </row>
    <row r="37446" spans="1:5" x14ac:dyDescent="0.55000000000000004">
      <c r="A37446" s="1">
        <v>44571</v>
      </c>
      <c r="B37446" t="s">
        <v>24</v>
      </c>
      <c r="C37446">
        <v>32</v>
      </c>
      <c r="D37446">
        <v>546842</v>
      </c>
      <c r="E37446">
        <v>8528</v>
      </c>
    </row>
    <row r="37447" spans="1:5" x14ac:dyDescent="0.55000000000000004">
      <c r="A37447" s="1">
        <v>44571</v>
      </c>
      <c r="B37447" t="s">
        <v>19</v>
      </c>
      <c r="C37447">
        <v>33</v>
      </c>
      <c r="D37447">
        <v>223599</v>
      </c>
      <c r="E37447">
        <v>2027</v>
      </c>
    </row>
    <row r="37448" spans="1:5" x14ac:dyDescent="0.55000000000000004">
      <c r="A37448" s="1">
        <v>44571</v>
      </c>
      <c r="B37448" t="s">
        <v>21</v>
      </c>
      <c r="C37448">
        <v>34</v>
      </c>
      <c r="D37448">
        <v>1866733</v>
      </c>
      <c r="E37448">
        <v>29494</v>
      </c>
    </row>
    <row r="37449" spans="1:5" x14ac:dyDescent="0.55000000000000004">
      <c r="A37449" s="1">
        <v>44571</v>
      </c>
      <c r="B37449" t="s">
        <v>47</v>
      </c>
      <c r="C37449">
        <v>35</v>
      </c>
      <c r="D37449">
        <v>378363</v>
      </c>
      <c r="E37449">
        <v>6022</v>
      </c>
    </row>
    <row r="37450" spans="1:5" x14ac:dyDescent="0.55000000000000004">
      <c r="A37450" s="1">
        <v>44571</v>
      </c>
      <c r="B37450" t="s">
        <v>16</v>
      </c>
      <c r="C37450">
        <v>36</v>
      </c>
      <c r="D37450">
        <v>4194745</v>
      </c>
      <c r="E37450">
        <v>60162</v>
      </c>
    </row>
    <row r="37451" spans="1:5" x14ac:dyDescent="0.55000000000000004">
      <c r="A37451" s="1">
        <v>44571</v>
      </c>
      <c r="B37451" t="s">
        <v>20</v>
      </c>
      <c r="C37451">
        <v>37</v>
      </c>
      <c r="D37451">
        <v>1886590</v>
      </c>
      <c r="E37451">
        <v>19695</v>
      </c>
    </row>
    <row r="37452" spans="1:5" x14ac:dyDescent="0.55000000000000004">
      <c r="A37452" s="1">
        <v>44571</v>
      </c>
      <c r="B37452" t="s">
        <v>48</v>
      </c>
      <c r="C37452">
        <v>38</v>
      </c>
      <c r="D37452">
        <v>183058</v>
      </c>
      <c r="E37452">
        <v>2074</v>
      </c>
    </row>
    <row r="37453" spans="1:5" x14ac:dyDescent="0.55000000000000004">
      <c r="A37453" s="1">
        <v>44571</v>
      </c>
      <c r="B37453" t="s">
        <v>59</v>
      </c>
      <c r="C37453">
        <v>69</v>
      </c>
      <c r="D37453">
        <v>3665</v>
      </c>
      <c r="E37453">
        <v>20</v>
      </c>
    </row>
    <row r="37454" spans="1:5" x14ac:dyDescent="0.55000000000000004">
      <c r="A37454" s="1">
        <v>44571</v>
      </c>
      <c r="B37454" t="s">
        <v>41</v>
      </c>
      <c r="C37454">
        <v>39</v>
      </c>
      <c r="D37454">
        <v>2207270</v>
      </c>
      <c r="E37454">
        <v>30072</v>
      </c>
    </row>
    <row r="37455" spans="1:5" x14ac:dyDescent="0.55000000000000004">
      <c r="A37455" s="1">
        <v>44571</v>
      </c>
      <c r="B37455" t="s">
        <v>30</v>
      </c>
      <c r="C37455">
        <v>40</v>
      </c>
      <c r="D37455">
        <v>764651</v>
      </c>
      <c r="E37455">
        <v>11647</v>
      </c>
    </row>
    <row r="37456" spans="1:5" x14ac:dyDescent="0.55000000000000004">
      <c r="A37456" s="1">
        <v>44571</v>
      </c>
      <c r="B37456" t="s">
        <v>14</v>
      </c>
      <c r="C37456">
        <v>41</v>
      </c>
      <c r="D37456">
        <v>478203</v>
      </c>
      <c r="E37456">
        <v>5779</v>
      </c>
    </row>
    <row r="37457" spans="1:5" x14ac:dyDescent="0.55000000000000004">
      <c r="A37457" s="1">
        <v>44571</v>
      </c>
      <c r="B37457" t="s">
        <v>31</v>
      </c>
      <c r="C37457">
        <v>42</v>
      </c>
      <c r="D37457">
        <v>2295089</v>
      </c>
      <c r="E37457">
        <v>37686</v>
      </c>
    </row>
    <row r="37458" spans="1:5" x14ac:dyDescent="0.55000000000000004">
      <c r="A37458" s="1">
        <v>44571</v>
      </c>
      <c r="B37458" t="s">
        <v>55</v>
      </c>
      <c r="C37458">
        <v>72</v>
      </c>
      <c r="D37458">
        <v>395758</v>
      </c>
      <c r="E37458">
        <v>3373</v>
      </c>
    </row>
    <row r="37459" spans="1:5" x14ac:dyDescent="0.55000000000000004">
      <c r="A37459" s="1">
        <v>44571</v>
      </c>
      <c r="B37459" t="s">
        <v>17</v>
      </c>
      <c r="C37459">
        <v>44</v>
      </c>
      <c r="D37459">
        <v>279831</v>
      </c>
      <c r="E37459">
        <v>3136</v>
      </c>
    </row>
    <row r="37460" spans="1:5" x14ac:dyDescent="0.55000000000000004">
      <c r="A37460" s="1">
        <v>44571</v>
      </c>
      <c r="B37460" t="s">
        <v>32</v>
      </c>
      <c r="C37460">
        <v>45</v>
      </c>
      <c r="D37460">
        <v>1094226</v>
      </c>
      <c r="E37460">
        <v>14793</v>
      </c>
    </row>
    <row r="37461" spans="1:5" x14ac:dyDescent="0.55000000000000004">
      <c r="A37461" s="1">
        <v>44571</v>
      </c>
      <c r="B37461" t="s">
        <v>43</v>
      </c>
      <c r="C37461">
        <v>46</v>
      </c>
      <c r="D37461">
        <v>191094</v>
      </c>
      <c r="E37461">
        <v>2528</v>
      </c>
    </row>
    <row r="37462" spans="1:5" x14ac:dyDescent="0.55000000000000004">
      <c r="A37462" s="1">
        <v>44571</v>
      </c>
      <c r="B37462" t="s">
        <v>25</v>
      </c>
      <c r="C37462">
        <v>47</v>
      </c>
      <c r="D37462">
        <v>1480651</v>
      </c>
      <c r="E37462">
        <v>20853</v>
      </c>
    </row>
    <row r="37463" spans="1:5" x14ac:dyDescent="0.55000000000000004">
      <c r="A37463" s="1">
        <v>44571</v>
      </c>
      <c r="B37463" t="s">
        <v>11</v>
      </c>
      <c r="C37463">
        <v>48</v>
      </c>
      <c r="D37463">
        <v>5085074</v>
      </c>
      <c r="E37463">
        <v>76839</v>
      </c>
    </row>
    <row r="37464" spans="1:5" x14ac:dyDescent="0.55000000000000004">
      <c r="A37464" s="1">
        <v>44571</v>
      </c>
      <c r="B37464" t="s">
        <v>13</v>
      </c>
      <c r="C37464">
        <v>49</v>
      </c>
      <c r="D37464">
        <v>706329</v>
      </c>
      <c r="E37464">
        <v>3907</v>
      </c>
    </row>
    <row r="37465" spans="1:5" x14ac:dyDescent="0.55000000000000004">
      <c r="A37465" s="1">
        <v>44571</v>
      </c>
      <c r="B37465" t="s">
        <v>36</v>
      </c>
      <c r="C37465">
        <v>50</v>
      </c>
      <c r="D37465">
        <v>76673</v>
      </c>
      <c r="E37465">
        <v>483</v>
      </c>
    </row>
    <row r="37466" spans="1:5" x14ac:dyDescent="0.55000000000000004">
      <c r="A37466" s="1">
        <v>44571</v>
      </c>
      <c r="B37466" t="s">
        <v>56</v>
      </c>
      <c r="C37466">
        <v>78</v>
      </c>
      <c r="D37466">
        <v>12605</v>
      </c>
      <c r="E37466">
        <v>89</v>
      </c>
    </row>
    <row r="37467" spans="1:5" x14ac:dyDescent="0.55000000000000004">
      <c r="A37467" s="1">
        <v>44571</v>
      </c>
      <c r="B37467" t="s">
        <v>37</v>
      </c>
      <c r="C37467">
        <v>51</v>
      </c>
      <c r="D37467">
        <v>1278739</v>
      </c>
      <c r="E37467">
        <v>15671</v>
      </c>
    </row>
    <row r="37468" spans="1:5" x14ac:dyDescent="0.55000000000000004">
      <c r="A37468" s="1">
        <v>44571</v>
      </c>
      <c r="B37468" t="s">
        <v>5</v>
      </c>
      <c r="C37468">
        <v>53</v>
      </c>
      <c r="D37468">
        <v>981826</v>
      </c>
      <c r="E37468">
        <v>10087</v>
      </c>
    </row>
    <row r="37469" spans="1:5" x14ac:dyDescent="0.55000000000000004">
      <c r="A37469" s="1">
        <v>44571</v>
      </c>
      <c r="B37469" t="s">
        <v>58</v>
      </c>
      <c r="C37469">
        <v>54</v>
      </c>
      <c r="D37469">
        <v>360269</v>
      </c>
      <c r="E37469">
        <v>5445</v>
      </c>
    </row>
    <row r="37470" spans="1:5" x14ac:dyDescent="0.55000000000000004">
      <c r="A37470" s="1">
        <v>44571</v>
      </c>
      <c r="B37470" t="s">
        <v>10</v>
      </c>
      <c r="C37470">
        <v>55</v>
      </c>
      <c r="D37470">
        <v>1219471</v>
      </c>
      <c r="E37470">
        <v>11475</v>
      </c>
    </row>
    <row r="37471" spans="1:5" x14ac:dyDescent="0.55000000000000004">
      <c r="A37471" s="1">
        <v>44571</v>
      </c>
      <c r="B37471" t="s">
        <v>49</v>
      </c>
      <c r="C37471">
        <v>56</v>
      </c>
      <c r="D37471">
        <v>121519</v>
      </c>
      <c r="E37471">
        <v>1572</v>
      </c>
    </row>
    <row r="37472" spans="1:5" x14ac:dyDescent="0.55000000000000004">
      <c r="A37472" s="1">
        <v>44572</v>
      </c>
      <c r="B37472" t="s">
        <v>52</v>
      </c>
      <c r="C37472">
        <v>1</v>
      </c>
      <c r="D37472">
        <v>993418</v>
      </c>
      <c r="E37472">
        <v>16630</v>
      </c>
    </row>
    <row r="37473" spans="1:5" x14ac:dyDescent="0.55000000000000004">
      <c r="A37473" s="1">
        <v>44572</v>
      </c>
      <c r="B37473" t="s">
        <v>50</v>
      </c>
      <c r="C37473">
        <v>2</v>
      </c>
      <c r="D37473">
        <v>167509</v>
      </c>
      <c r="E37473">
        <v>956</v>
      </c>
    </row>
    <row r="37474" spans="1:5" x14ac:dyDescent="0.55000000000000004">
      <c r="A37474" s="1">
        <v>44572</v>
      </c>
      <c r="B37474" t="s">
        <v>60</v>
      </c>
      <c r="C37474">
        <v>60</v>
      </c>
      <c r="D37474">
        <v>11</v>
      </c>
      <c r="E37474">
        <v>0</v>
      </c>
    </row>
    <row r="37475" spans="1:5" x14ac:dyDescent="0.55000000000000004">
      <c r="A37475" s="1">
        <v>44572</v>
      </c>
      <c r="B37475" t="s">
        <v>8</v>
      </c>
      <c r="C37475">
        <v>4</v>
      </c>
      <c r="D37475">
        <v>1505580</v>
      </c>
      <c r="E37475">
        <v>24986</v>
      </c>
    </row>
    <row r="37476" spans="1:5" x14ac:dyDescent="0.55000000000000004">
      <c r="A37476" s="1">
        <v>44572</v>
      </c>
      <c r="B37476" t="s">
        <v>44</v>
      </c>
      <c r="C37476">
        <v>5</v>
      </c>
      <c r="D37476">
        <v>629825</v>
      </c>
      <c r="E37476">
        <v>9358</v>
      </c>
    </row>
    <row r="37477" spans="1:5" x14ac:dyDescent="0.55000000000000004">
      <c r="A37477" s="1">
        <v>44572</v>
      </c>
      <c r="B37477" t="s">
        <v>7</v>
      </c>
      <c r="C37477">
        <v>6</v>
      </c>
      <c r="D37477">
        <v>6447667</v>
      </c>
      <c r="E37477">
        <v>77447</v>
      </c>
    </row>
    <row r="37478" spans="1:5" x14ac:dyDescent="0.55000000000000004">
      <c r="A37478" s="1">
        <v>44572</v>
      </c>
      <c r="B37478" t="s">
        <v>22</v>
      </c>
      <c r="C37478">
        <v>8</v>
      </c>
      <c r="D37478">
        <v>1065172</v>
      </c>
      <c r="E37478">
        <v>10726</v>
      </c>
    </row>
    <row r="37479" spans="1:5" x14ac:dyDescent="0.55000000000000004">
      <c r="A37479" s="1">
        <v>44572</v>
      </c>
      <c r="B37479" t="s">
        <v>38</v>
      </c>
      <c r="C37479">
        <v>9</v>
      </c>
      <c r="D37479">
        <v>611867</v>
      </c>
      <c r="E37479">
        <v>9435</v>
      </c>
    </row>
    <row r="37480" spans="1:5" x14ac:dyDescent="0.55000000000000004">
      <c r="A37480" s="1">
        <v>44572</v>
      </c>
      <c r="B37480" t="s">
        <v>45</v>
      </c>
      <c r="C37480">
        <v>10</v>
      </c>
      <c r="D37480">
        <v>210437</v>
      </c>
      <c r="E37480">
        <v>2373</v>
      </c>
    </row>
    <row r="37481" spans="1:5" x14ac:dyDescent="0.55000000000000004">
      <c r="A37481" s="1">
        <v>44572</v>
      </c>
      <c r="B37481" t="s">
        <v>33</v>
      </c>
      <c r="C37481">
        <v>11</v>
      </c>
      <c r="D37481">
        <v>117586</v>
      </c>
      <c r="E37481">
        <v>1237</v>
      </c>
    </row>
    <row r="37482" spans="1:5" x14ac:dyDescent="0.55000000000000004">
      <c r="A37482" s="1">
        <v>44572</v>
      </c>
      <c r="B37482" t="s">
        <v>15</v>
      </c>
      <c r="C37482">
        <v>12</v>
      </c>
      <c r="D37482">
        <v>4806782</v>
      </c>
      <c r="E37482">
        <v>62813</v>
      </c>
    </row>
    <row r="37483" spans="1:5" x14ac:dyDescent="0.55000000000000004">
      <c r="A37483" s="1">
        <v>44572</v>
      </c>
      <c r="B37483" t="s">
        <v>18</v>
      </c>
      <c r="C37483">
        <v>13</v>
      </c>
      <c r="D37483">
        <v>1999095</v>
      </c>
      <c r="E37483">
        <v>30551</v>
      </c>
    </row>
    <row r="37484" spans="1:5" x14ac:dyDescent="0.55000000000000004">
      <c r="A37484" s="1">
        <v>44572</v>
      </c>
      <c r="B37484" t="s">
        <v>57</v>
      </c>
      <c r="C37484">
        <v>66</v>
      </c>
      <c r="D37484">
        <v>21563</v>
      </c>
      <c r="E37484">
        <v>275</v>
      </c>
    </row>
    <row r="37485" spans="1:5" x14ac:dyDescent="0.55000000000000004">
      <c r="A37485" s="1">
        <v>44572</v>
      </c>
      <c r="B37485" t="s">
        <v>26</v>
      </c>
      <c r="C37485">
        <v>15</v>
      </c>
      <c r="D37485">
        <v>146000</v>
      </c>
      <c r="E37485">
        <v>1102</v>
      </c>
    </row>
    <row r="37486" spans="1:5" x14ac:dyDescent="0.55000000000000004">
      <c r="A37486" s="1">
        <v>44572</v>
      </c>
      <c r="B37486" t="s">
        <v>53</v>
      </c>
      <c r="C37486">
        <v>16</v>
      </c>
      <c r="D37486">
        <v>331339</v>
      </c>
      <c r="E37486">
        <v>4244</v>
      </c>
    </row>
    <row r="37487" spans="1:5" x14ac:dyDescent="0.55000000000000004">
      <c r="A37487" s="1">
        <v>44572</v>
      </c>
      <c r="B37487" t="s">
        <v>6</v>
      </c>
      <c r="C37487">
        <v>17</v>
      </c>
      <c r="D37487">
        <v>2492045</v>
      </c>
      <c r="E37487">
        <v>32028</v>
      </c>
    </row>
    <row r="37488" spans="1:5" x14ac:dyDescent="0.55000000000000004">
      <c r="A37488" s="1">
        <v>44572</v>
      </c>
      <c r="B37488" t="s">
        <v>27</v>
      </c>
      <c r="C37488">
        <v>18</v>
      </c>
      <c r="D37488">
        <v>1382348</v>
      </c>
      <c r="E37488">
        <v>19908</v>
      </c>
    </row>
    <row r="37489" spans="1:5" x14ac:dyDescent="0.55000000000000004">
      <c r="A37489" s="1">
        <v>44572</v>
      </c>
      <c r="B37489" t="s">
        <v>39</v>
      </c>
      <c r="C37489">
        <v>19</v>
      </c>
      <c r="D37489">
        <v>619061</v>
      </c>
      <c r="E37489">
        <v>8019</v>
      </c>
    </row>
    <row r="37490" spans="1:5" x14ac:dyDescent="0.55000000000000004">
      <c r="A37490" s="1">
        <v>44572</v>
      </c>
      <c r="B37490" t="s">
        <v>34</v>
      </c>
      <c r="C37490">
        <v>20</v>
      </c>
      <c r="D37490">
        <v>580720</v>
      </c>
      <c r="E37490">
        <v>7144</v>
      </c>
    </row>
    <row r="37491" spans="1:5" x14ac:dyDescent="0.55000000000000004">
      <c r="A37491" s="1">
        <v>44572</v>
      </c>
      <c r="B37491" t="s">
        <v>28</v>
      </c>
      <c r="C37491">
        <v>21</v>
      </c>
      <c r="D37491">
        <v>950389</v>
      </c>
      <c r="E37491">
        <v>12462</v>
      </c>
    </row>
    <row r="37492" spans="1:5" x14ac:dyDescent="0.55000000000000004">
      <c r="A37492" s="1">
        <v>44572</v>
      </c>
      <c r="B37492" t="s">
        <v>40</v>
      </c>
      <c r="C37492">
        <v>22</v>
      </c>
      <c r="D37492">
        <v>949941</v>
      </c>
      <c r="E37492">
        <v>15102</v>
      </c>
    </row>
    <row r="37493" spans="1:5" x14ac:dyDescent="0.55000000000000004">
      <c r="A37493" s="1">
        <v>44572</v>
      </c>
      <c r="B37493" t="s">
        <v>51</v>
      </c>
      <c r="C37493">
        <v>23</v>
      </c>
      <c r="D37493">
        <v>155155</v>
      </c>
      <c r="E37493">
        <v>1623</v>
      </c>
    </row>
    <row r="37494" spans="1:5" x14ac:dyDescent="0.55000000000000004">
      <c r="A37494" s="1">
        <v>44572</v>
      </c>
      <c r="B37494" t="s">
        <v>23</v>
      </c>
      <c r="C37494">
        <v>24</v>
      </c>
      <c r="D37494">
        <v>850558</v>
      </c>
      <c r="E37494">
        <v>12328</v>
      </c>
    </row>
    <row r="37495" spans="1:5" x14ac:dyDescent="0.55000000000000004">
      <c r="A37495" s="1">
        <v>44572</v>
      </c>
      <c r="B37495" t="s">
        <v>9</v>
      </c>
      <c r="C37495">
        <v>25</v>
      </c>
      <c r="D37495">
        <v>1365608</v>
      </c>
      <c r="E37495">
        <v>20763</v>
      </c>
    </row>
    <row r="37496" spans="1:5" x14ac:dyDescent="0.55000000000000004">
      <c r="A37496" s="1">
        <v>44572</v>
      </c>
      <c r="B37496" t="s">
        <v>42</v>
      </c>
      <c r="C37496">
        <v>26</v>
      </c>
      <c r="D37496">
        <v>1899802</v>
      </c>
      <c r="E37496">
        <v>29979</v>
      </c>
    </row>
    <row r="37497" spans="1:5" x14ac:dyDescent="0.55000000000000004">
      <c r="A37497" s="1">
        <v>44572</v>
      </c>
      <c r="B37497" t="s">
        <v>29</v>
      </c>
      <c r="C37497">
        <v>27</v>
      </c>
      <c r="D37497">
        <v>1104634</v>
      </c>
      <c r="E37497">
        <v>10978</v>
      </c>
    </row>
    <row r="37498" spans="1:5" x14ac:dyDescent="0.55000000000000004">
      <c r="A37498" s="1">
        <v>44572</v>
      </c>
      <c r="B37498" t="s">
        <v>46</v>
      </c>
      <c r="C37498">
        <v>28</v>
      </c>
      <c r="D37498">
        <v>608768</v>
      </c>
      <c r="E37498">
        <v>10563</v>
      </c>
    </row>
    <row r="37499" spans="1:5" x14ac:dyDescent="0.55000000000000004">
      <c r="A37499" s="1">
        <v>44572</v>
      </c>
      <c r="B37499" t="s">
        <v>35</v>
      </c>
      <c r="C37499">
        <v>29</v>
      </c>
      <c r="D37499">
        <v>1136678</v>
      </c>
      <c r="E37499">
        <v>16722</v>
      </c>
    </row>
    <row r="37500" spans="1:5" x14ac:dyDescent="0.55000000000000004">
      <c r="A37500" s="1">
        <v>44572</v>
      </c>
      <c r="B37500" t="s">
        <v>54</v>
      </c>
      <c r="C37500">
        <v>30</v>
      </c>
      <c r="D37500">
        <v>206771</v>
      </c>
      <c r="E37500">
        <v>2928</v>
      </c>
    </row>
    <row r="37501" spans="1:5" x14ac:dyDescent="0.55000000000000004">
      <c r="A37501" s="1">
        <v>44572</v>
      </c>
      <c r="B37501" t="s">
        <v>12</v>
      </c>
      <c r="C37501">
        <v>31</v>
      </c>
      <c r="D37501">
        <v>367878</v>
      </c>
      <c r="E37501">
        <v>3486</v>
      </c>
    </row>
    <row r="37502" spans="1:5" x14ac:dyDescent="0.55000000000000004">
      <c r="A37502" s="1">
        <v>44572</v>
      </c>
      <c r="B37502" t="s">
        <v>24</v>
      </c>
      <c r="C37502">
        <v>32</v>
      </c>
      <c r="D37502">
        <v>552259</v>
      </c>
      <c r="E37502">
        <v>8561</v>
      </c>
    </row>
    <row r="37503" spans="1:5" x14ac:dyDescent="0.55000000000000004">
      <c r="A37503" s="1">
        <v>44572</v>
      </c>
      <c r="B37503" t="s">
        <v>19</v>
      </c>
      <c r="C37503">
        <v>33</v>
      </c>
      <c r="D37503">
        <v>226132</v>
      </c>
      <c r="E37503">
        <v>2032</v>
      </c>
    </row>
    <row r="37504" spans="1:5" x14ac:dyDescent="0.55000000000000004">
      <c r="A37504" s="1">
        <v>44572</v>
      </c>
      <c r="B37504" t="s">
        <v>21</v>
      </c>
      <c r="C37504">
        <v>34</v>
      </c>
      <c r="D37504">
        <v>1892142</v>
      </c>
      <c r="E37504">
        <v>29634</v>
      </c>
    </row>
    <row r="37505" spans="1:5" x14ac:dyDescent="0.55000000000000004">
      <c r="A37505" s="1">
        <v>44572</v>
      </c>
      <c r="B37505" t="s">
        <v>47</v>
      </c>
      <c r="C37505">
        <v>35</v>
      </c>
      <c r="D37505">
        <v>381295</v>
      </c>
      <c r="E37505">
        <v>6047</v>
      </c>
    </row>
    <row r="37506" spans="1:5" x14ac:dyDescent="0.55000000000000004">
      <c r="A37506" s="1">
        <v>44572</v>
      </c>
      <c r="B37506" t="s">
        <v>16</v>
      </c>
      <c r="C37506">
        <v>36</v>
      </c>
      <c r="D37506">
        <v>4244155</v>
      </c>
      <c r="E37506">
        <v>60428</v>
      </c>
    </row>
    <row r="37507" spans="1:5" x14ac:dyDescent="0.55000000000000004">
      <c r="A37507" s="1">
        <v>44572</v>
      </c>
      <c r="B37507" t="s">
        <v>20</v>
      </c>
      <c r="C37507">
        <v>37</v>
      </c>
      <c r="D37507">
        <v>1904215</v>
      </c>
      <c r="E37507">
        <v>19716</v>
      </c>
    </row>
    <row r="37508" spans="1:5" x14ac:dyDescent="0.55000000000000004">
      <c r="A37508" s="1">
        <v>44572</v>
      </c>
      <c r="B37508" t="s">
        <v>48</v>
      </c>
      <c r="C37508">
        <v>38</v>
      </c>
      <c r="D37508">
        <v>184658</v>
      </c>
      <c r="E37508">
        <v>2079</v>
      </c>
    </row>
    <row r="37509" spans="1:5" x14ac:dyDescent="0.55000000000000004">
      <c r="A37509" s="1">
        <v>44572</v>
      </c>
      <c r="B37509" t="s">
        <v>59</v>
      </c>
      <c r="C37509">
        <v>69</v>
      </c>
      <c r="D37509">
        <v>3698</v>
      </c>
      <c r="E37509">
        <v>20</v>
      </c>
    </row>
    <row r="37510" spans="1:5" x14ac:dyDescent="0.55000000000000004">
      <c r="A37510" s="1">
        <v>44572</v>
      </c>
      <c r="B37510" t="s">
        <v>41</v>
      </c>
      <c r="C37510">
        <v>39</v>
      </c>
      <c r="D37510">
        <v>2226881</v>
      </c>
      <c r="E37510">
        <v>30435</v>
      </c>
    </row>
    <row r="37511" spans="1:5" x14ac:dyDescent="0.55000000000000004">
      <c r="A37511" s="1">
        <v>44572</v>
      </c>
      <c r="B37511" t="s">
        <v>30</v>
      </c>
      <c r="C37511">
        <v>40</v>
      </c>
      <c r="D37511">
        <v>769662</v>
      </c>
      <c r="E37511">
        <v>11647</v>
      </c>
    </row>
    <row r="37512" spans="1:5" x14ac:dyDescent="0.55000000000000004">
      <c r="A37512" s="1">
        <v>44572</v>
      </c>
      <c r="B37512" t="s">
        <v>14</v>
      </c>
      <c r="C37512">
        <v>41</v>
      </c>
      <c r="D37512">
        <v>486202</v>
      </c>
      <c r="E37512">
        <v>5814</v>
      </c>
    </row>
    <row r="37513" spans="1:5" x14ac:dyDescent="0.55000000000000004">
      <c r="A37513" s="1">
        <v>44572</v>
      </c>
      <c r="B37513" t="s">
        <v>31</v>
      </c>
      <c r="C37513">
        <v>42</v>
      </c>
      <c r="D37513">
        <v>2321087</v>
      </c>
      <c r="E37513">
        <v>37899</v>
      </c>
    </row>
    <row r="37514" spans="1:5" x14ac:dyDescent="0.55000000000000004">
      <c r="A37514" s="1">
        <v>44572</v>
      </c>
      <c r="B37514" t="s">
        <v>55</v>
      </c>
      <c r="C37514">
        <v>72</v>
      </c>
      <c r="D37514">
        <v>397704</v>
      </c>
      <c r="E37514">
        <v>3393</v>
      </c>
    </row>
    <row r="37515" spans="1:5" x14ac:dyDescent="0.55000000000000004">
      <c r="A37515" s="1">
        <v>44572</v>
      </c>
      <c r="B37515" t="s">
        <v>17</v>
      </c>
      <c r="C37515">
        <v>44</v>
      </c>
      <c r="D37515">
        <v>284907</v>
      </c>
      <c r="E37515">
        <v>3144</v>
      </c>
    </row>
    <row r="37516" spans="1:5" x14ac:dyDescent="0.55000000000000004">
      <c r="A37516" s="1">
        <v>44572</v>
      </c>
      <c r="B37516" t="s">
        <v>32</v>
      </c>
      <c r="C37516">
        <v>45</v>
      </c>
      <c r="D37516">
        <v>1102603</v>
      </c>
      <c r="E37516">
        <v>14803</v>
      </c>
    </row>
    <row r="37517" spans="1:5" x14ac:dyDescent="0.55000000000000004">
      <c r="A37517" s="1">
        <v>44572</v>
      </c>
      <c r="B37517" t="s">
        <v>43</v>
      </c>
      <c r="C37517">
        <v>46</v>
      </c>
      <c r="D37517">
        <v>195204</v>
      </c>
      <c r="E37517">
        <v>2528</v>
      </c>
    </row>
    <row r="37518" spans="1:5" x14ac:dyDescent="0.55000000000000004">
      <c r="A37518" s="1">
        <v>44572</v>
      </c>
      <c r="B37518" t="s">
        <v>25</v>
      </c>
      <c r="C37518">
        <v>47</v>
      </c>
      <c r="D37518">
        <v>1514839</v>
      </c>
      <c r="E37518">
        <v>20920</v>
      </c>
    </row>
    <row r="37519" spans="1:5" x14ac:dyDescent="0.55000000000000004">
      <c r="A37519" s="1">
        <v>44572</v>
      </c>
      <c r="B37519" t="s">
        <v>11</v>
      </c>
      <c r="C37519">
        <v>48</v>
      </c>
      <c r="D37519">
        <v>5141662</v>
      </c>
      <c r="E37519">
        <v>76949</v>
      </c>
    </row>
    <row r="37520" spans="1:5" x14ac:dyDescent="0.55000000000000004">
      <c r="A37520" s="1">
        <v>44572</v>
      </c>
      <c r="B37520" t="s">
        <v>13</v>
      </c>
      <c r="C37520">
        <v>49</v>
      </c>
      <c r="D37520">
        <v>716154</v>
      </c>
      <c r="E37520">
        <v>3922</v>
      </c>
    </row>
    <row r="37521" spans="1:5" x14ac:dyDescent="0.55000000000000004">
      <c r="A37521" s="1">
        <v>44572</v>
      </c>
      <c r="B37521" t="s">
        <v>36</v>
      </c>
      <c r="C37521">
        <v>50</v>
      </c>
      <c r="D37521">
        <v>76673</v>
      </c>
      <c r="E37521">
        <v>483</v>
      </c>
    </row>
    <row r="37522" spans="1:5" x14ac:dyDescent="0.55000000000000004">
      <c r="A37522" s="1">
        <v>44572</v>
      </c>
      <c r="B37522" t="s">
        <v>56</v>
      </c>
      <c r="C37522">
        <v>78</v>
      </c>
      <c r="D37522">
        <v>12953</v>
      </c>
      <c r="E37522">
        <v>90</v>
      </c>
    </row>
    <row r="37523" spans="1:5" x14ac:dyDescent="0.55000000000000004">
      <c r="A37523" s="1">
        <v>44572</v>
      </c>
      <c r="B37523" t="s">
        <v>37</v>
      </c>
      <c r="C37523">
        <v>51</v>
      </c>
      <c r="D37523">
        <v>1295420</v>
      </c>
      <c r="E37523">
        <v>15715</v>
      </c>
    </row>
    <row r="37524" spans="1:5" x14ac:dyDescent="0.55000000000000004">
      <c r="A37524" s="1">
        <v>44572</v>
      </c>
      <c r="B37524" t="s">
        <v>5</v>
      </c>
      <c r="C37524">
        <v>53</v>
      </c>
      <c r="D37524">
        <v>996084</v>
      </c>
      <c r="E37524">
        <v>10100</v>
      </c>
    </row>
    <row r="37525" spans="1:5" x14ac:dyDescent="0.55000000000000004">
      <c r="A37525" s="1">
        <v>44572</v>
      </c>
      <c r="B37525" t="s">
        <v>58</v>
      </c>
      <c r="C37525">
        <v>54</v>
      </c>
      <c r="D37525">
        <v>362777</v>
      </c>
      <c r="E37525">
        <v>5452</v>
      </c>
    </row>
    <row r="37526" spans="1:5" x14ac:dyDescent="0.55000000000000004">
      <c r="A37526" s="1">
        <v>44572</v>
      </c>
      <c r="B37526" t="s">
        <v>10</v>
      </c>
      <c r="C37526">
        <v>55</v>
      </c>
      <c r="D37526">
        <v>1234510</v>
      </c>
      <c r="E37526">
        <v>11527</v>
      </c>
    </row>
    <row r="37527" spans="1:5" x14ac:dyDescent="0.55000000000000004">
      <c r="A37527" s="1">
        <v>44572</v>
      </c>
      <c r="B37527" t="s">
        <v>49</v>
      </c>
      <c r="C37527">
        <v>56</v>
      </c>
      <c r="D37527">
        <v>122754</v>
      </c>
      <c r="E37527">
        <v>1588</v>
      </c>
    </row>
    <row r="37528" spans="1:5" x14ac:dyDescent="0.55000000000000004">
      <c r="A37528" s="1">
        <v>44573</v>
      </c>
      <c r="B37528" t="s">
        <v>52</v>
      </c>
      <c r="C37528">
        <v>1</v>
      </c>
      <c r="D37528">
        <v>1004622</v>
      </c>
      <c r="E37528">
        <v>16641</v>
      </c>
    </row>
    <row r="37529" spans="1:5" x14ac:dyDescent="0.55000000000000004">
      <c r="A37529" s="1">
        <v>44573</v>
      </c>
      <c r="B37529" t="s">
        <v>50</v>
      </c>
      <c r="C37529">
        <v>2</v>
      </c>
      <c r="D37529">
        <v>172018</v>
      </c>
      <c r="E37529">
        <v>961</v>
      </c>
    </row>
    <row r="37530" spans="1:5" x14ac:dyDescent="0.55000000000000004">
      <c r="A37530" s="1">
        <v>44573</v>
      </c>
      <c r="B37530" t="s">
        <v>60</v>
      </c>
      <c r="C37530">
        <v>60</v>
      </c>
      <c r="D37530">
        <v>11</v>
      </c>
      <c r="E37530">
        <v>0</v>
      </c>
    </row>
    <row r="37531" spans="1:5" x14ac:dyDescent="0.55000000000000004">
      <c r="A37531" s="1">
        <v>44573</v>
      </c>
      <c r="B37531" t="s">
        <v>8</v>
      </c>
      <c r="C37531">
        <v>4</v>
      </c>
      <c r="D37531">
        <v>1524363</v>
      </c>
      <c r="E37531">
        <v>24992</v>
      </c>
    </row>
    <row r="37532" spans="1:5" x14ac:dyDescent="0.55000000000000004">
      <c r="A37532" s="1">
        <v>44573</v>
      </c>
      <c r="B37532" t="s">
        <v>44</v>
      </c>
      <c r="C37532">
        <v>5</v>
      </c>
      <c r="D37532">
        <v>640799</v>
      </c>
      <c r="E37532">
        <v>9372</v>
      </c>
    </row>
    <row r="37533" spans="1:5" x14ac:dyDescent="0.55000000000000004">
      <c r="A37533" s="1">
        <v>44573</v>
      </c>
      <c r="B37533" t="s">
        <v>7</v>
      </c>
      <c r="C37533">
        <v>6</v>
      </c>
      <c r="D37533">
        <v>6556829</v>
      </c>
      <c r="E37533">
        <v>77595</v>
      </c>
    </row>
    <row r="37534" spans="1:5" x14ac:dyDescent="0.55000000000000004">
      <c r="A37534" s="1">
        <v>44573</v>
      </c>
      <c r="B37534" t="s">
        <v>22</v>
      </c>
      <c r="C37534">
        <v>8</v>
      </c>
      <c r="D37534">
        <v>1079375</v>
      </c>
      <c r="E37534">
        <v>10760</v>
      </c>
    </row>
    <row r="37535" spans="1:5" x14ac:dyDescent="0.55000000000000004">
      <c r="A37535" s="1">
        <v>44573</v>
      </c>
      <c r="B37535" t="s">
        <v>38</v>
      </c>
      <c r="C37535">
        <v>9</v>
      </c>
      <c r="D37535">
        <v>619185</v>
      </c>
      <c r="E37535">
        <v>9442</v>
      </c>
    </row>
    <row r="37536" spans="1:5" x14ac:dyDescent="0.55000000000000004">
      <c r="A37536" s="1">
        <v>44573</v>
      </c>
      <c r="B37536" t="s">
        <v>45</v>
      </c>
      <c r="C37536">
        <v>10</v>
      </c>
      <c r="D37536">
        <v>213993</v>
      </c>
      <c r="E37536">
        <v>2377</v>
      </c>
    </row>
    <row r="37537" spans="1:5" x14ac:dyDescent="0.55000000000000004">
      <c r="A37537" s="1">
        <v>44573</v>
      </c>
      <c r="B37537" t="s">
        <v>33</v>
      </c>
      <c r="C37537">
        <v>11</v>
      </c>
      <c r="D37537">
        <v>118802</v>
      </c>
      <c r="E37537">
        <v>1240</v>
      </c>
    </row>
    <row r="37538" spans="1:5" x14ac:dyDescent="0.55000000000000004">
      <c r="A37538" s="1">
        <v>44573</v>
      </c>
      <c r="B37538" t="s">
        <v>15</v>
      </c>
      <c r="C37538">
        <v>12</v>
      </c>
      <c r="D37538">
        <v>4878524</v>
      </c>
      <c r="E37538">
        <v>62819</v>
      </c>
    </row>
    <row r="37539" spans="1:5" x14ac:dyDescent="0.55000000000000004">
      <c r="A37539" s="1">
        <v>44573</v>
      </c>
      <c r="B37539" t="s">
        <v>18</v>
      </c>
      <c r="C37539">
        <v>13</v>
      </c>
      <c r="D37539">
        <v>2017520</v>
      </c>
      <c r="E37539">
        <v>30603</v>
      </c>
    </row>
    <row r="37540" spans="1:5" x14ac:dyDescent="0.55000000000000004">
      <c r="A37540" s="1">
        <v>44573</v>
      </c>
      <c r="B37540" t="s">
        <v>57</v>
      </c>
      <c r="C37540">
        <v>66</v>
      </c>
      <c r="D37540">
        <v>21563</v>
      </c>
      <c r="E37540">
        <v>275</v>
      </c>
    </row>
    <row r="37541" spans="1:5" x14ac:dyDescent="0.55000000000000004">
      <c r="A37541" s="1">
        <v>44573</v>
      </c>
      <c r="B37541" t="s">
        <v>26</v>
      </c>
      <c r="C37541">
        <v>15</v>
      </c>
      <c r="D37541">
        <v>149460</v>
      </c>
      <c r="E37541">
        <v>1107</v>
      </c>
    </row>
    <row r="37542" spans="1:5" x14ac:dyDescent="0.55000000000000004">
      <c r="A37542" s="1">
        <v>44573</v>
      </c>
      <c r="B37542" t="s">
        <v>53</v>
      </c>
      <c r="C37542">
        <v>16</v>
      </c>
      <c r="D37542">
        <v>334167</v>
      </c>
      <c r="E37542">
        <v>4261</v>
      </c>
    </row>
    <row r="37543" spans="1:5" x14ac:dyDescent="0.55000000000000004">
      <c r="A37543" s="1">
        <v>44573</v>
      </c>
      <c r="B37543" t="s">
        <v>6</v>
      </c>
      <c r="C37543">
        <v>17</v>
      </c>
      <c r="D37543">
        <v>2526835</v>
      </c>
      <c r="E37543">
        <v>32187</v>
      </c>
    </row>
    <row r="37544" spans="1:5" x14ac:dyDescent="0.55000000000000004">
      <c r="A37544" s="1">
        <v>44573</v>
      </c>
      <c r="B37544" t="s">
        <v>27</v>
      </c>
      <c r="C37544">
        <v>18</v>
      </c>
      <c r="D37544">
        <v>1397361</v>
      </c>
      <c r="E37544">
        <v>20035</v>
      </c>
    </row>
    <row r="37545" spans="1:5" x14ac:dyDescent="0.55000000000000004">
      <c r="A37545" s="1">
        <v>44573</v>
      </c>
      <c r="B37545" t="s">
        <v>39</v>
      </c>
      <c r="C37545">
        <v>19</v>
      </c>
      <c r="D37545">
        <v>631301</v>
      </c>
      <c r="E37545">
        <v>8201</v>
      </c>
    </row>
    <row r="37546" spans="1:5" x14ac:dyDescent="0.55000000000000004">
      <c r="A37546" s="1">
        <v>44573</v>
      </c>
      <c r="B37546" t="s">
        <v>34</v>
      </c>
      <c r="C37546">
        <v>20</v>
      </c>
      <c r="D37546">
        <v>601877</v>
      </c>
      <c r="E37546">
        <v>7142</v>
      </c>
    </row>
    <row r="37547" spans="1:5" x14ac:dyDescent="0.55000000000000004">
      <c r="A37547" s="1">
        <v>44573</v>
      </c>
      <c r="B37547" t="s">
        <v>28</v>
      </c>
      <c r="C37547">
        <v>21</v>
      </c>
      <c r="D37547">
        <v>961883</v>
      </c>
      <c r="E37547">
        <v>12483</v>
      </c>
    </row>
    <row r="37548" spans="1:5" x14ac:dyDescent="0.55000000000000004">
      <c r="A37548" s="1">
        <v>44573</v>
      </c>
      <c r="B37548" t="s">
        <v>40</v>
      </c>
      <c r="C37548">
        <v>22</v>
      </c>
      <c r="D37548">
        <v>967533</v>
      </c>
      <c r="E37548">
        <v>15116</v>
      </c>
    </row>
    <row r="37549" spans="1:5" x14ac:dyDescent="0.55000000000000004">
      <c r="A37549" s="1">
        <v>44573</v>
      </c>
      <c r="B37549" t="s">
        <v>51</v>
      </c>
      <c r="C37549">
        <v>23</v>
      </c>
      <c r="D37549">
        <v>156532</v>
      </c>
      <c r="E37549">
        <v>1623</v>
      </c>
    </row>
    <row r="37550" spans="1:5" x14ac:dyDescent="0.55000000000000004">
      <c r="A37550" s="1">
        <v>44573</v>
      </c>
      <c r="B37550" t="s">
        <v>23</v>
      </c>
      <c r="C37550">
        <v>24</v>
      </c>
      <c r="D37550">
        <v>861593</v>
      </c>
      <c r="E37550">
        <v>12415</v>
      </c>
    </row>
    <row r="37551" spans="1:5" x14ac:dyDescent="0.55000000000000004">
      <c r="A37551" s="1">
        <v>44573</v>
      </c>
      <c r="B37551" t="s">
        <v>9</v>
      </c>
      <c r="C37551">
        <v>25</v>
      </c>
      <c r="D37551">
        <v>1389904</v>
      </c>
      <c r="E37551">
        <v>20835</v>
      </c>
    </row>
    <row r="37552" spans="1:5" x14ac:dyDescent="0.55000000000000004">
      <c r="A37552" s="1">
        <v>44573</v>
      </c>
      <c r="B37552" t="s">
        <v>42</v>
      </c>
      <c r="C37552">
        <v>26</v>
      </c>
      <c r="D37552">
        <v>1935508</v>
      </c>
      <c r="E37552">
        <v>30377</v>
      </c>
    </row>
    <row r="37553" spans="1:5" x14ac:dyDescent="0.55000000000000004">
      <c r="A37553" s="1">
        <v>44573</v>
      </c>
      <c r="B37553" t="s">
        <v>29</v>
      </c>
      <c r="C37553">
        <v>27</v>
      </c>
      <c r="D37553">
        <v>1115338</v>
      </c>
      <c r="E37553">
        <v>11027</v>
      </c>
    </row>
    <row r="37554" spans="1:5" x14ac:dyDescent="0.55000000000000004">
      <c r="A37554" s="1">
        <v>44573</v>
      </c>
      <c r="B37554" t="s">
        <v>46</v>
      </c>
      <c r="C37554">
        <v>28</v>
      </c>
      <c r="D37554">
        <v>616972</v>
      </c>
      <c r="E37554">
        <v>10589</v>
      </c>
    </row>
    <row r="37555" spans="1:5" x14ac:dyDescent="0.55000000000000004">
      <c r="A37555" s="1">
        <v>44573</v>
      </c>
      <c r="B37555" t="s">
        <v>35</v>
      </c>
      <c r="C37555">
        <v>29</v>
      </c>
      <c r="D37555">
        <v>1150130</v>
      </c>
      <c r="E37555">
        <v>16754</v>
      </c>
    </row>
    <row r="37556" spans="1:5" x14ac:dyDescent="0.55000000000000004">
      <c r="A37556" s="1">
        <v>44573</v>
      </c>
      <c r="B37556" t="s">
        <v>54</v>
      </c>
      <c r="C37556">
        <v>30</v>
      </c>
      <c r="D37556">
        <v>208576</v>
      </c>
      <c r="E37556">
        <v>2934</v>
      </c>
    </row>
    <row r="37557" spans="1:5" x14ac:dyDescent="0.55000000000000004">
      <c r="A37557" s="1">
        <v>44573</v>
      </c>
      <c r="B37557" t="s">
        <v>12</v>
      </c>
      <c r="C37557">
        <v>31</v>
      </c>
      <c r="D37557">
        <v>371654</v>
      </c>
      <c r="E37557">
        <v>3495</v>
      </c>
    </row>
    <row r="37558" spans="1:5" x14ac:dyDescent="0.55000000000000004">
      <c r="A37558" s="1">
        <v>44573</v>
      </c>
      <c r="B37558" t="s">
        <v>24</v>
      </c>
      <c r="C37558">
        <v>32</v>
      </c>
      <c r="D37558">
        <v>558529</v>
      </c>
      <c r="E37558">
        <v>8584</v>
      </c>
    </row>
    <row r="37559" spans="1:5" x14ac:dyDescent="0.55000000000000004">
      <c r="A37559" s="1">
        <v>44573</v>
      </c>
      <c r="B37559" t="s">
        <v>19</v>
      </c>
      <c r="C37559">
        <v>33</v>
      </c>
      <c r="D37559">
        <v>229373</v>
      </c>
      <c r="E37559">
        <v>2032</v>
      </c>
    </row>
    <row r="37560" spans="1:5" x14ac:dyDescent="0.55000000000000004">
      <c r="A37560" s="1">
        <v>44573</v>
      </c>
      <c r="B37560" t="s">
        <v>21</v>
      </c>
      <c r="C37560">
        <v>34</v>
      </c>
      <c r="D37560">
        <v>1915417</v>
      </c>
      <c r="E37560">
        <v>29737</v>
      </c>
    </row>
    <row r="37561" spans="1:5" x14ac:dyDescent="0.55000000000000004">
      <c r="A37561" s="1">
        <v>44573</v>
      </c>
      <c r="B37561" t="s">
        <v>47</v>
      </c>
      <c r="C37561">
        <v>35</v>
      </c>
      <c r="D37561">
        <v>388207</v>
      </c>
      <c r="E37561">
        <v>6075</v>
      </c>
    </row>
    <row r="37562" spans="1:5" x14ac:dyDescent="0.55000000000000004">
      <c r="A37562" s="1">
        <v>44573</v>
      </c>
      <c r="B37562" t="s">
        <v>16</v>
      </c>
      <c r="C37562">
        <v>36</v>
      </c>
      <c r="D37562">
        <v>4299066</v>
      </c>
      <c r="E37562">
        <v>60638</v>
      </c>
    </row>
    <row r="37563" spans="1:5" x14ac:dyDescent="0.55000000000000004">
      <c r="A37563" s="1">
        <v>44573</v>
      </c>
      <c r="B37563" t="s">
        <v>20</v>
      </c>
      <c r="C37563">
        <v>37</v>
      </c>
      <c r="D37563">
        <v>1928584</v>
      </c>
      <c r="E37563">
        <v>19774</v>
      </c>
    </row>
    <row r="37564" spans="1:5" x14ac:dyDescent="0.55000000000000004">
      <c r="A37564" s="1">
        <v>44573</v>
      </c>
      <c r="B37564" t="s">
        <v>48</v>
      </c>
      <c r="C37564">
        <v>38</v>
      </c>
      <c r="D37564">
        <v>187573</v>
      </c>
      <c r="E37564">
        <v>2086</v>
      </c>
    </row>
    <row r="37565" spans="1:5" x14ac:dyDescent="0.55000000000000004">
      <c r="A37565" s="1">
        <v>44573</v>
      </c>
      <c r="B37565" t="s">
        <v>59</v>
      </c>
      <c r="C37565">
        <v>69</v>
      </c>
      <c r="D37565">
        <v>3751</v>
      </c>
      <c r="E37565">
        <v>20</v>
      </c>
    </row>
    <row r="37566" spans="1:5" x14ac:dyDescent="0.55000000000000004">
      <c r="A37566" s="1">
        <v>44573</v>
      </c>
      <c r="B37566" t="s">
        <v>41</v>
      </c>
      <c r="C37566">
        <v>39</v>
      </c>
      <c r="D37566">
        <v>2246974</v>
      </c>
      <c r="E37566">
        <v>30435</v>
      </c>
    </row>
    <row r="37567" spans="1:5" x14ac:dyDescent="0.55000000000000004">
      <c r="A37567" s="1">
        <v>44573</v>
      </c>
      <c r="B37567" t="s">
        <v>30</v>
      </c>
      <c r="C37567">
        <v>40</v>
      </c>
      <c r="D37567">
        <v>775169</v>
      </c>
      <c r="E37567">
        <v>11741</v>
      </c>
    </row>
    <row r="37568" spans="1:5" x14ac:dyDescent="0.55000000000000004">
      <c r="A37568" s="1">
        <v>44573</v>
      </c>
      <c r="B37568" t="s">
        <v>14</v>
      </c>
      <c r="C37568">
        <v>41</v>
      </c>
      <c r="D37568">
        <v>494945</v>
      </c>
      <c r="E37568">
        <v>5845</v>
      </c>
    </row>
    <row r="37569" spans="1:5" x14ac:dyDescent="0.55000000000000004">
      <c r="A37569" s="1">
        <v>44573</v>
      </c>
      <c r="B37569" t="s">
        <v>31</v>
      </c>
      <c r="C37569">
        <v>42</v>
      </c>
      <c r="D37569">
        <v>2351028</v>
      </c>
      <c r="E37569">
        <v>38103</v>
      </c>
    </row>
    <row r="37570" spans="1:5" x14ac:dyDescent="0.55000000000000004">
      <c r="A37570" s="1">
        <v>44573</v>
      </c>
      <c r="B37570" t="s">
        <v>55</v>
      </c>
      <c r="C37570">
        <v>72</v>
      </c>
      <c r="D37570">
        <v>407286</v>
      </c>
      <c r="E37570">
        <v>3421</v>
      </c>
    </row>
    <row r="37571" spans="1:5" x14ac:dyDescent="0.55000000000000004">
      <c r="A37571" s="1">
        <v>44573</v>
      </c>
      <c r="B37571" t="s">
        <v>17</v>
      </c>
      <c r="C37571">
        <v>44</v>
      </c>
      <c r="D37571">
        <v>290634</v>
      </c>
      <c r="E37571">
        <v>3151</v>
      </c>
    </row>
    <row r="37572" spans="1:5" x14ac:dyDescent="0.55000000000000004">
      <c r="A37572" s="1">
        <v>44573</v>
      </c>
      <c r="B37572" t="s">
        <v>32</v>
      </c>
      <c r="C37572">
        <v>45</v>
      </c>
      <c r="D37572">
        <v>1114781</v>
      </c>
      <c r="E37572">
        <v>14848</v>
      </c>
    </row>
    <row r="37573" spans="1:5" x14ac:dyDescent="0.55000000000000004">
      <c r="A37573" s="1">
        <v>44573</v>
      </c>
      <c r="B37573" t="s">
        <v>43</v>
      </c>
      <c r="C37573">
        <v>46</v>
      </c>
      <c r="D37573">
        <v>197912</v>
      </c>
      <c r="E37573">
        <v>2534</v>
      </c>
    </row>
    <row r="37574" spans="1:5" x14ac:dyDescent="0.55000000000000004">
      <c r="A37574" s="1">
        <v>44573</v>
      </c>
      <c r="B37574" t="s">
        <v>25</v>
      </c>
      <c r="C37574">
        <v>47</v>
      </c>
      <c r="D37574">
        <v>1528301</v>
      </c>
      <c r="E37574">
        <v>20978</v>
      </c>
    </row>
    <row r="37575" spans="1:5" x14ac:dyDescent="0.55000000000000004">
      <c r="A37575" s="1">
        <v>44573</v>
      </c>
      <c r="B37575" t="s">
        <v>11</v>
      </c>
      <c r="C37575">
        <v>48</v>
      </c>
      <c r="D37575">
        <v>5215557</v>
      </c>
      <c r="E37575">
        <v>77094</v>
      </c>
    </row>
    <row r="37576" spans="1:5" x14ac:dyDescent="0.55000000000000004">
      <c r="A37576" s="1">
        <v>44573</v>
      </c>
      <c r="B37576" t="s">
        <v>13</v>
      </c>
      <c r="C37576">
        <v>49</v>
      </c>
      <c r="D37576">
        <v>726374</v>
      </c>
      <c r="E37576">
        <v>3936</v>
      </c>
    </row>
    <row r="37577" spans="1:5" x14ac:dyDescent="0.55000000000000004">
      <c r="A37577" s="1">
        <v>44573</v>
      </c>
      <c r="B37577" t="s">
        <v>36</v>
      </c>
      <c r="C37577">
        <v>50</v>
      </c>
      <c r="D37577">
        <v>81987</v>
      </c>
      <c r="E37577">
        <v>490</v>
      </c>
    </row>
    <row r="37578" spans="1:5" x14ac:dyDescent="0.55000000000000004">
      <c r="A37578" s="1">
        <v>44573</v>
      </c>
      <c r="B37578" t="s">
        <v>56</v>
      </c>
      <c r="C37578">
        <v>78</v>
      </c>
      <c r="D37578">
        <v>12953</v>
      </c>
      <c r="E37578">
        <v>90</v>
      </c>
    </row>
    <row r="37579" spans="1:5" x14ac:dyDescent="0.55000000000000004">
      <c r="A37579" s="1">
        <v>44573</v>
      </c>
      <c r="B37579" t="s">
        <v>37</v>
      </c>
      <c r="C37579">
        <v>51</v>
      </c>
      <c r="D37579">
        <v>1315256</v>
      </c>
      <c r="E37579">
        <v>15750</v>
      </c>
    </row>
    <row r="37580" spans="1:5" x14ac:dyDescent="0.55000000000000004">
      <c r="A37580" s="1">
        <v>44573</v>
      </c>
      <c r="B37580" t="s">
        <v>5</v>
      </c>
      <c r="C37580">
        <v>53</v>
      </c>
      <c r="D37580">
        <v>1013375</v>
      </c>
      <c r="E37580">
        <v>10175</v>
      </c>
    </row>
    <row r="37581" spans="1:5" x14ac:dyDescent="0.55000000000000004">
      <c r="A37581" s="1">
        <v>44573</v>
      </c>
      <c r="B37581" t="s">
        <v>58</v>
      </c>
      <c r="C37581">
        <v>54</v>
      </c>
      <c r="D37581">
        <v>367217</v>
      </c>
      <c r="E37581">
        <v>5481</v>
      </c>
    </row>
    <row r="37582" spans="1:5" x14ac:dyDescent="0.55000000000000004">
      <c r="A37582" s="1">
        <v>44573</v>
      </c>
      <c r="B37582" t="s">
        <v>10</v>
      </c>
      <c r="C37582">
        <v>55</v>
      </c>
      <c r="D37582">
        <v>1252891</v>
      </c>
      <c r="E37582">
        <v>11559</v>
      </c>
    </row>
    <row r="37583" spans="1:5" x14ac:dyDescent="0.55000000000000004">
      <c r="A37583" s="1">
        <v>44573</v>
      </c>
      <c r="B37583" t="s">
        <v>49</v>
      </c>
      <c r="C37583">
        <v>56</v>
      </c>
      <c r="D37583">
        <v>123743</v>
      </c>
      <c r="E37583">
        <v>1588</v>
      </c>
    </row>
    <row r="37584" spans="1:5" x14ac:dyDescent="0.55000000000000004">
      <c r="A37584" s="1">
        <v>44574</v>
      </c>
      <c r="B37584" t="s">
        <v>52</v>
      </c>
      <c r="C37584">
        <v>1</v>
      </c>
      <c r="D37584">
        <v>1004622</v>
      </c>
      <c r="E37584">
        <v>16641</v>
      </c>
    </row>
    <row r="37585" spans="1:5" x14ac:dyDescent="0.55000000000000004">
      <c r="A37585" s="1">
        <v>44574</v>
      </c>
      <c r="B37585" t="s">
        <v>50</v>
      </c>
      <c r="C37585">
        <v>2</v>
      </c>
      <c r="D37585">
        <v>172018</v>
      </c>
      <c r="E37585">
        <v>961</v>
      </c>
    </row>
    <row r="37586" spans="1:5" x14ac:dyDescent="0.55000000000000004">
      <c r="A37586" s="1">
        <v>44574</v>
      </c>
      <c r="B37586" t="s">
        <v>60</v>
      </c>
      <c r="C37586">
        <v>60</v>
      </c>
      <c r="D37586">
        <v>11</v>
      </c>
      <c r="E37586">
        <v>0</v>
      </c>
    </row>
    <row r="37587" spans="1:5" x14ac:dyDescent="0.55000000000000004">
      <c r="A37587" s="1">
        <v>44574</v>
      </c>
      <c r="B37587" t="s">
        <v>8</v>
      </c>
      <c r="C37587">
        <v>4</v>
      </c>
      <c r="D37587">
        <v>1542936</v>
      </c>
      <c r="E37587">
        <v>25002</v>
      </c>
    </row>
    <row r="37588" spans="1:5" x14ac:dyDescent="0.55000000000000004">
      <c r="A37588" s="1">
        <v>44574</v>
      </c>
      <c r="B37588" t="s">
        <v>44</v>
      </c>
      <c r="C37588">
        <v>5</v>
      </c>
      <c r="D37588">
        <v>653789</v>
      </c>
      <c r="E37588">
        <v>9390</v>
      </c>
    </row>
    <row r="37589" spans="1:5" x14ac:dyDescent="0.55000000000000004">
      <c r="A37589" s="1">
        <v>44574</v>
      </c>
      <c r="B37589" t="s">
        <v>7</v>
      </c>
      <c r="C37589">
        <v>6</v>
      </c>
      <c r="D37589">
        <v>6716565</v>
      </c>
      <c r="E37589">
        <v>77839</v>
      </c>
    </row>
    <row r="37590" spans="1:5" x14ac:dyDescent="0.55000000000000004">
      <c r="A37590" s="1">
        <v>44574</v>
      </c>
      <c r="B37590" t="s">
        <v>22</v>
      </c>
      <c r="C37590">
        <v>8</v>
      </c>
      <c r="D37590">
        <v>1094475</v>
      </c>
      <c r="E37590">
        <v>10790</v>
      </c>
    </row>
    <row r="37591" spans="1:5" x14ac:dyDescent="0.55000000000000004">
      <c r="A37591" s="1">
        <v>44574</v>
      </c>
      <c r="B37591" t="s">
        <v>38</v>
      </c>
      <c r="C37591">
        <v>9</v>
      </c>
      <c r="D37591">
        <v>628789</v>
      </c>
      <c r="E37591">
        <v>9442</v>
      </c>
    </row>
    <row r="37592" spans="1:5" x14ac:dyDescent="0.55000000000000004">
      <c r="A37592" s="1">
        <v>44574</v>
      </c>
      <c r="B37592" t="s">
        <v>45</v>
      </c>
      <c r="C37592">
        <v>10</v>
      </c>
      <c r="D37592">
        <v>218486</v>
      </c>
      <c r="E37592">
        <v>2380</v>
      </c>
    </row>
    <row r="37593" spans="1:5" x14ac:dyDescent="0.55000000000000004">
      <c r="A37593" s="1">
        <v>44574</v>
      </c>
      <c r="B37593" t="s">
        <v>33</v>
      </c>
      <c r="C37593">
        <v>11</v>
      </c>
      <c r="D37593">
        <v>120327</v>
      </c>
      <c r="E37593">
        <v>1245</v>
      </c>
    </row>
    <row r="37594" spans="1:5" x14ac:dyDescent="0.55000000000000004">
      <c r="A37594" s="1">
        <v>44574</v>
      </c>
      <c r="B37594" t="s">
        <v>15</v>
      </c>
      <c r="C37594">
        <v>12</v>
      </c>
      <c r="D37594">
        <v>4933518</v>
      </c>
      <c r="E37594">
        <v>63081</v>
      </c>
    </row>
    <row r="37595" spans="1:5" x14ac:dyDescent="0.55000000000000004">
      <c r="A37595" s="1">
        <v>44574</v>
      </c>
      <c r="B37595" t="s">
        <v>18</v>
      </c>
      <c r="C37595">
        <v>13</v>
      </c>
      <c r="D37595">
        <v>2040258</v>
      </c>
      <c r="E37595">
        <v>30673</v>
      </c>
    </row>
    <row r="37596" spans="1:5" x14ac:dyDescent="0.55000000000000004">
      <c r="A37596" s="1">
        <v>44574</v>
      </c>
      <c r="B37596" t="s">
        <v>57</v>
      </c>
      <c r="C37596">
        <v>66</v>
      </c>
      <c r="D37596">
        <v>23448</v>
      </c>
      <c r="E37596">
        <v>275</v>
      </c>
    </row>
    <row r="37597" spans="1:5" x14ac:dyDescent="0.55000000000000004">
      <c r="A37597" s="1">
        <v>44574</v>
      </c>
      <c r="B37597" t="s">
        <v>26</v>
      </c>
      <c r="C37597">
        <v>15</v>
      </c>
      <c r="D37597">
        <v>152811</v>
      </c>
      <c r="E37597">
        <v>1111</v>
      </c>
    </row>
    <row r="37598" spans="1:5" x14ac:dyDescent="0.55000000000000004">
      <c r="A37598" s="1">
        <v>44574</v>
      </c>
      <c r="B37598" t="s">
        <v>53</v>
      </c>
      <c r="C37598">
        <v>16</v>
      </c>
      <c r="D37598">
        <v>336524</v>
      </c>
      <c r="E37598">
        <v>4264</v>
      </c>
    </row>
    <row r="37599" spans="1:5" x14ac:dyDescent="0.55000000000000004">
      <c r="A37599" s="1">
        <v>44574</v>
      </c>
      <c r="B37599" t="s">
        <v>6</v>
      </c>
      <c r="C37599">
        <v>17</v>
      </c>
      <c r="D37599">
        <v>2563715</v>
      </c>
      <c r="E37599">
        <v>32356</v>
      </c>
    </row>
    <row r="37600" spans="1:5" x14ac:dyDescent="0.55000000000000004">
      <c r="A37600" s="1">
        <v>44574</v>
      </c>
      <c r="B37600" t="s">
        <v>27</v>
      </c>
      <c r="C37600">
        <v>18</v>
      </c>
      <c r="D37600">
        <v>1413825</v>
      </c>
      <c r="E37600">
        <v>20123</v>
      </c>
    </row>
    <row r="37601" spans="1:5" x14ac:dyDescent="0.55000000000000004">
      <c r="A37601" s="1">
        <v>44574</v>
      </c>
      <c r="B37601" t="s">
        <v>39</v>
      </c>
      <c r="C37601">
        <v>19</v>
      </c>
      <c r="D37601">
        <v>631301</v>
      </c>
      <c r="E37601">
        <v>8201</v>
      </c>
    </row>
    <row r="37602" spans="1:5" x14ac:dyDescent="0.55000000000000004">
      <c r="A37602" s="1">
        <v>44574</v>
      </c>
      <c r="B37602" t="s">
        <v>34</v>
      </c>
      <c r="C37602">
        <v>20</v>
      </c>
      <c r="D37602">
        <v>603054</v>
      </c>
      <c r="E37602">
        <v>7174</v>
      </c>
    </row>
    <row r="37603" spans="1:5" x14ac:dyDescent="0.55000000000000004">
      <c r="A37603" s="1">
        <v>44574</v>
      </c>
      <c r="B37603" t="s">
        <v>28</v>
      </c>
      <c r="C37603">
        <v>21</v>
      </c>
      <c r="D37603">
        <v>971837</v>
      </c>
      <c r="E37603">
        <v>12508</v>
      </c>
    </row>
    <row r="37604" spans="1:5" x14ac:dyDescent="0.55000000000000004">
      <c r="A37604" s="1">
        <v>44574</v>
      </c>
      <c r="B37604" t="s">
        <v>40</v>
      </c>
      <c r="C37604">
        <v>22</v>
      </c>
      <c r="D37604">
        <v>982465</v>
      </c>
      <c r="E37604">
        <v>15127</v>
      </c>
    </row>
    <row r="37605" spans="1:5" x14ac:dyDescent="0.55000000000000004">
      <c r="A37605" s="1">
        <v>44574</v>
      </c>
      <c r="B37605" t="s">
        <v>51</v>
      </c>
      <c r="C37605">
        <v>23</v>
      </c>
      <c r="D37605">
        <v>158087</v>
      </c>
      <c r="E37605">
        <v>1626</v>
      </c>
    </row>
    <row r="37606" spans="1:5" x14ac:dyDescent="0.55000000000000004">
      <c r="A37606" s="1">
        <v>44574</v>
      </c>
      <c r="B37606" t="s">
        <v>23</v>
      </c>
      <c r="C37606">
        <v>24</v>
      </c>
      <c r="D37606">
        <v>872182</v>
      </c>
      <c r="E37606">
        <v>12480</v>
      </c>
    </row>
    <row r="37607" spans="1:5" x14ac:dyDescent="0.55000000000000004">
      <c r="A37607" s="1">
        <v>44574</v>
      </c>
      <c r="B37607" t="s">
        <v>9</v>
      </c>
      <c r="C37607">
        <v>25</v>
      </c>
      <c r="D37607">
        <v>1411613</v>
      </c>
      <c r="E37607">
        <v>20872</v>
      </c>
    </row>
    <row r="37608" spans="1:5" x14ac:dyDescent="0.55000000000000004">
      <c r="A37608" s="1">
        <v>44574</v>
      </c>
      <c r="B37608" t="s">
        <v>42</v>
      </c>
      <c r="C37608">
        <v>26</v>
      </c>
      <c r="D37608">
        <v>1935508</v>
      </c>
      <c r="E37608">
        <v>30377</v>
      </c>
    </row>
    <row r="37609" spans="1:5" x14ac:dyDescent="0.55000000000000004">
      <c r="A37609" s="1">
        <v>44574</v>
      </c>
      <c r="B37609" t="s">
        <v>29</v>
      </c>
      <c r="C37609">
        <v>27</v>
      </c>
      <c r="D37609">
        <v>1126837</v>
      </c>
      <c r="E37609">
        <v>11079</v>
      </c>
    </row>
    <row r="37610" spans="1:5" x14ac:dyDescent="0.55000000000000004">
      <c r="A37610" s="1">
        <v>44574</v>
      </c>
      <c r="B37610" t="s">
        <v>46</v>
      </c>
      <c r="C37610">
        <v>28</v>
      </c>
      <c r="D37610">
        <v>625328</v>
      </c>
      <c r="E37610">
        <v>10606</v>
      </c>
    </row>
    <row r="37611" spans="1:5" x14ac:dyDescent="0.55000000000000004">
      <c r="A37611" s="1">
        <v>44574</v>
      </c>
      <c r="B37611" t="s">
        <v>35</v>
      </c>
      <c r="C37611">
        <v>29</v>
      </c>
      <c r="D37611">
        <v>1165922</v>
      </c>
      <c r="E37611">
        <v>16771</v>
      </c>
    </row>
    <row r="37612" spans="1:5" x14ac:dyDescent="0.55000000000000004">
      <c r="A37612" s="1">
        <v>44574</v>
      </c>
      <c r="B37612" t="s">
        <v>54</v>
      </c>
      <c r="C37612">
        <v>30</v>
      </c>
      <c r="D37612">
        <v>210412</v>
      </c>
      <c r="E37612">
        <v>2936</v>
      </c>
    </row>
    <row r="37613" spans="1:5" x14ac:dyDescent="0.55000000000000004">
      <c r="A37613" s="1">
        <v>44574</v>
      </c>
      <c r="B37613" t="s">
        <v>12</v>
      </c>
      <c r="C37613">
        <v>31</v>
      </c>
      <c r="D37613">
        <v>376695</v>
      </c>
      <c r="E37613">
        <v>3527</v>
      </c>
    </row>
    <row r="37614" spans="1:5" x14ac:dyDescent="0.55000000000000004">
      <c r="A37614" s="1">
        <v>44574</v>
      </c>
      <c r="B37614" t="s">
        <v>24</v>
      </c>
      <c r="C37614">
        <v>32</v>
      </c>
      <c r="D37614">
        <v>565911</v>
      </c>
      <c r="E37614">
        <v>8606</v>
      </c>
    </row>
    <row r="37615" spans="1:5" x14ac:dyDescent="0.55000000000000004">
      <c r="A37615" s="1">
        <v>44574</v>
      </c>
      <c r="B37615" t="s">
        <v>19</v>
      </c>
      <c r="C37615">
        <v>33</v>
      </c>
      <c r="D37615">
        <v>233508</v>
      </c>
      <c r="E37615">
        <v>2051</v>
      </c>
    </row>
    <row r="37616" spans="1:5" x14ac:dyDescent="0.55000000000000004">
      <c r="A37616" s="1">
        <v>44574</v>
      </c>
      <c r="B37616" t="s">
        <v>21</v>
      </c>
      <c r="C37616">
        <v>34</v>
      </c>
      <c r="D37616">
        <v>1939089</v>
      </c>
      <c r="E37616">
        <v>29853</v>
      </c>
    </row>
    <row r="37617" spans="1:5" x14ac:dyDescent="0.55000000000000004">
      <c r="A37617" s="1">
        <v>44574</v>
      </c>
      <c r="B37617" t="s">
        <v>47</v>
      </c>
      <c r="C37617">
        <v>35</v>
      </c>
      <c r="D37617">
        <v>393736</v>
      </c>
      <c r="E37617">
        <v>6111</v>
      </c>
    </row>
    <row r="37618" spans="1:5" x14ac:dyDescent="0.55000000000000004">
      <c r="A37618" s="1">
        <v>44574</v>
      </c>
      <c r="B37618" t="s">
        <v>16</v>
      </c>
      <c r="C37618">
        <v>36</v>
      </c>
      <c r="D37618">
        <v>4361115</v>
      </c>
      <c r="E37618">
        <v>60876</v>
      </c>
    </row>
    <row r="37619" spans="1:5" x14ac:dyDescent="0.55000000000000004">
      <c r="A37619" s="1">
        <v>44574</v>
      </c>
      <c r="B37619" t="s">
        <v>20</v>
      </c>
      <c r="C37619">
        <v>37</v>
      </c>
      <c r="D37619">
        <v>1965349</v>
      </c>
      <c r="E37619">
        <v>19861</v>
      </c>
    </row>
    <row r="37620" spans="1:5" x14ac:dyDescent="0.55000000000000004">
      <c r="A37620" s="1">
        <v>44574</v>
      </c>
      <c r="B37620" t="s">
        <v>48</v>
      </c>
      <c r="C37620">
        <v>38</v>
      </c>
      <c r="D37620">
        <v>190189</v>
      </c>
      <c r="E37620">
        <v>2088</v>
      </c>
    </row>
    <row r="37621" spans="1:5" x14ac:dyDescent="0.55000000000000004">
      <c r="A37621" s="1">
        <v>44574</v>
      </c>
      <c r="B37621" t="s">
        <v>59</v>
      </c>
      <c r="C37621">
        <v>69</v>
      </c>
      <c r="D37621">
        <v>3802</v>
      </c>
      <c r="E37621">
        <v>20</v>
      </c>
    </row>
    <row r="37622" spans="1:5" x14ac:dyDescent="0.55000000000000004">
      <c r="A37622" s="1">
        <v>44574</v>
      </c>
      <c r="B37622" t="s">
        <v>41</v>
      </c>
      <c r="C37622">
        <v>39</v>
      </c>
      <c r="D37622">
        <v>2266236</v>
      </c>
      <c r="E37622">
        <v>30435</v>
      </c>
    </row>
    <row r="37623" spans="1:5" x14ac:dyDescent="0.55000000000000004">
      <c r="A37623" s="1">
        <v>44574</v>
      </c>
      <c r="B37623" t="s">
        <v>30</v>
      </c>
      <c r="C37623">
        <v>40</v>
      </c>
      <c r="D37623">
        <v>785671</v>
      </c>
      <c r="E37623">
        <v>11741</v>
      </c>
    </row>
    <row r="37624" spans="1:5" x14ac:dyDescent="0.55000000000000004">
      <c r="A37624" s="1">
        <v>44574</v>
      </c>
      <c r="B37624" t="s">
        <v>14</v>
      </c>
      <c r="C37624">
        <v>41</v>
      </c>
      <c r="D37624">
        <v>504731</v>
      </c>
      <c r="E37624">
        <v>5870</v>
      </c>
    </row>
    <row r="37625" spans="1:5" x14ac:dyDescent="0.55000000000000004">
      <c r="A37625" s="1">
        <v>44574</v>
      </c>
      <c r="B37625" t="s">
        <v>31</v>
      </c>
      <c r="C37625">
        <v>42</v>
      </c>
      <c r="D37625">
        <v>2377252</v>
      </c>
      <c r="E37625">
        <v>38253</v>
      </c>
    </row>
    <row r="37626" spans="1:5" x14ac:dyDescent="0.55000000000000004">
      <c r="A37626" s="1">
        <v>44574</v>
      </c>
      <c r="B37626" t="s">
        <v>55</v>
      </c>
      <c r="C37626">
        <v>72</v>
      </c>
      <c r="D37626">
        <v>418738</v>
      </c>
      <c r="E37626">
        <v>3446</v>
      </c>
    </row>
    <row r="37627" spans="1:5" x14ac:dyDescent="0.55000000000000004">
      <c r="A37627" s="1">
        <v>44574</v>
      </c>
      <c r="B37627" t="s">
        <v>17</v>
      </c>
      <c r="C37627">
        <v>44</v>
      </c>
      <c r="D37627">
        <v>296304</v>
      </c>
      <c r="E37627">
        <v>3163</v>
      </c>
    </row>
    <row r="37628" spans="1:5" x14ac:dyDescent="0.55000000000000004">
      <c r="A37628" s="1">
        <v>44574</v>
      </c>
      <c r="B37628" t="s">
        <v>32</v>
      </c>
      <c r="C37628">
        <v>45</v>
      </c>
      <c r="D37628">
        <v>1132825</v>
      </c>
      <c r="E37628">
        <v>14880</v>
      </c>
    </row>
    <row r="37629" spans="1:5" x14ac:dyDescent="0.55000000000000004">
      <c r="A37629" s="1">
        <v>44574</v>
      </c>
      <c r="B37629" t="s">
        <v>43</v>
      </c>
      <c r="C37629">
        <v>46</v>
      </c>
      <c r="D37629">
        <v>200496</v>
      </c>
      <c r="E37629">
        <v>2544</v>
      </c>
    </row>
    <row r="37630" spans="1:5" x14ac:dyDescent="0.55000000000000004">
      <c r="A37630" s="1">
        <v>44574</v>
      </c>
      <c r="B37630" t="s">
        <v>25</v>
      </c>
      <c r="C37630">
        <v>47</v>
      </c>
      <c r="D37630">
        <v>1541183</v>
      </c>
      <c r="E37630">
        <v>21024</v>
      </c>
    </row>
    <row r="37631" spans="1:5" x14ac:dyDescent="0.55000000000000004">
      <c r="A37631" s="1">
        <v>44574</v>
      </c>
      <c r="B37631" t="s">
        <v>11</v>
      </c>
      <c r="C37631">
        <v>48</v>
      </c>
      <c r="D37631">
        <v>5287761</v>
      </c>
      <c r="E37631">
        <v>77212</v>
      </c>
    </row>
    <row r="37632" spans="1:5" x14ac:dyDescent="0.55000000000000004">
      <c r="A37632" s="1">
        <v>44574</v>
      </c>
      <c r="B37632" t="s">
        <v>13</v>
      </c>
      <c r="C37632">
        <v>49</v>
      </c>
      <c r="D37632">
        <v>739364</v>
      </c>
      <c r="E37632">
        <v>3943</v>
      </c>
    </row>
    <row r="37633" spans="1:5" x14ac:dyDescent="0.55000000000000004">
      <c r="A37633" s="1">
        <v>44574</v>
      </c>
      <c r="B37633" t="s">
        <v>36</v>
      </c>
      <c r="C37633">
        <v>50</v>
      </c>
      <c r="D37633">
        <v>83994</v>
      </c>
      <c r="E37633">
        <v>490</v>
      </c>
    </row>
    <row r="37634" spans="1:5" x14ac:dyDescent="0.55000000000000004">
      <c r="A37634" s="1">
        <v>44574</v>
      </c>
      <c r="B37634" t="s">
        <v>56</v>
      </c>
      <c r="C37634">
        <v>78</v>
      </c>
      <c r="D37634">
        <v>13401</v>
      </c>
      <c r="E37634">
        <v>91</v>
      </c>
    </row>
    <row r="37635" spans="1:5" x14ac:dyDescent="0.55000000000000004">
      <c r="A37635" s="1">
        <v>44574</v>
      </c>
      <c r="B37635" t="s">
        <v>37</v>
      </c>
      <c r="C37635">
        <v>51</v>
      </c>
      <c r="D37635">
        <v>1334198</v>
      </c>
      <c r="E37635">
        <v>15785</v>
      </c>
    </row>
    <row r="37636" spans="1:5" x14ac:dyDescent="0.55000000000000004">
      <c r="A37636" s="1">
        <v>44574</v>
      </c>
      <c r="B37636" t="s">
        <v>5</v>
      </c>
      <c r="C37636">
        <v>53</v>
      </c>
      <c r="D37636">
        <v>1030529</v>
      </c>
      <c r="E37636">
        <v>10226</v>
      </c>
    </row>
    <row r="37637" spans="1:5" x14ac:dyDescent="0.55000000000000004">
      <c r="A37637" s="1">
        <v>44574</v>
      </c>
      <c r="B37637" t="s">
        <v>58</v>
      </c>
      <c r="C37637">
        <v>54</v>
      </c>
      <c r="D37637">
        <v>372674</v>
      </c>
      <c r="E37637">
        <v>5503</v>
      </c>
    </row>
    <row r="37638" spans="1:5" x14ac:dyDescent="0.55000000000000004">
      <c r="A37638" s="1">
        <v>44574</v>
      </c>
      <c r="B37638" t="s">
        <v>10</v>
      </c>
      <c r="C37638">
        <v>55</v>
      </c>
      <c r="D37638">
        <v>1270126</v>
      </c>
      <c r="E37638">
        <v>11593</v>
      </c>
    </row>
    <row r="37639" spans="1:5" x14ac:dyDescent="0.55000000000000004">
      <c r="A37639" s="1">
        <v>44574</v>
      </c>
      <c r="B37639" t="s">
        <v>49</v>
      </c>
      <c r="C37639">
        <v>56</v>
      </c>
      <c r="D37639">
        <v>124986</v>
      </c>
      <c r="E37639">
        <v>1588</v>
      </c>
    </row>
    <row r="37640" spans="1:5" x14ac:dyDescent="0.55000000000000004">
      <c r="A37640" s="1">
        <v>44575</v>
      </c>
      <c r="B37640" t="s">
        <v>52</v>
      </c>
      <c r="C37640">
        <v>1</v>
      </c>
      <c r="D37640">
        <v>1004622</v>
      </c>
      <c r="E37640">
        <v>16641</v>
      </c>
    </row>
    <row r="37641" spans="1:5" x14ac:dyDescent="0.55000000000000004">
      <c r="A37641" s="1">
        <v>44575</v>
      </c>
      <c r="B37641" t="s">
        <v>50</v>
      </c>
      <c r="C37641">
        <v>2</v>
      </c>
      <c r="D37641">
        <v>177474</v>
      </c>
      <c r="E37641">
        <v>963</v>
      </c>
    </row>
    <row r="37642" spans="1:5" x14ac:dyDescent="0.55000000000000004">
      <c r="A37642" s="1">
        <v>44575</v>
      </c>
      <c r="B37642" t="s">
        <v>60</v>
      </c>
      <c r="C37642">
        <v>60</v>
      </c>
      <c r="D37642">
        <v>11</v>
      </c>
      <c r="E37642">
        <v>0</v>
      </c>
    </row>
    <row r="37643" spans="1:5" x14ac:dyDescent="0.55000000000000004">
      <c r="A37643" s="1">
        <v>44575</v>
      </c>
      <c r="B37643" t="s">
        <v>8</v>
      </c>
      <c r="C37643">
        <v>4</v>
      </c>
      <c r="D37643">
        <v>1563193</v>
      </c>
      <c r="E37643">
        <v>25068</v>
      </c>
    </row>
    <row r="37644" spans="1:5" x14ac:dyDescent="0.55000000000000004">
      <c r="A37644" s="1">
        <v>44575</v>
      </c>
      <c r="B37644" t="s">
        <v>44</v>
      </c>
      <c r="C37644">
        <v>5</v>
      </c>
      <c r="D37644">
        <v>664194</v>
      </c>
      <c r="E37644">
        <v>9413</v>
      </c>
    </row>
    <row r="37645" spans="1:5" x14ac:dyDescent="0.55000000000000004">
      <c r="A37645" s="1">
        <v>44575</v>
      </c>
      <c r="B37645" t="s">
        <v>7</v>
      </c>
      <c r="C37645">
        <v>6</v>
      </c>
      <c r="D37645">
        <v>6832478</v>
      </c>
      <c r="E37645">
        <v>77940</v>
      </c>
    </row>
    <row r="37646" spans="1:5" x14ac:dyDescent="0.55000000000000004">
      <c r="A37646" s="1">
        <v>44575</v>
      </c>
      <c r="B37646" t="s">
        <v>22</v>
      </c>
      <c r="C37646">
        <v>8</v>
      </c>
      <c r="D37646">
        <v>1107965</v>
      </c>
      <c r="E37646">
        <v>10826</v>
      </c>
    </row>
    <row r="37647" spans="1:5" x14ac:dyDescent="0.55000000000000004">
      <c r="A37647" s="1">
        <v>44575</v>
      </c>
      <c r="B37647" t="s">
        <v>38</v>
      </c>
      <c r="C37647">
        <v>9</v>
      </c>
      <c r="D37647">
        <v>637572</v>
      </c>
      <c r="E37647">
        <v>9556</v>
      </c>
    </row>
    <row r="37648" spans="1:5" x14ac:dyDescent="0.55000000000000004">
      <c r="A37648" s="1">
        <v>44575</v>
      </c>
      <c r="B37648" t="s">
        <v>45</v>
      </c>
      <c r="C37648">
        <v>10</v>
      </c>
      <c r="D37648">
        <v>221811</v>
      </c>
      <c r="E37648">
        <v>2396</v>
      </c>
    </row>
    <row r="37649" spans="1:5" x14ac:dyDescent="0.55000000000000004">
      <c r="A37649" s="1">
        <v>44575</v>
      </c>
      <c r="B37649" t="s">
        <v>33</v>
      </c>
      <c r="C37649">
        <v>11</v>
      </c>
      <c r="D37649">
        <v>121871</v>
      </c>
      <c r="E37649">
        <v>1255</v>
      </c>
    </row>
    <row r="37650" spans="1:5" x14ac:dyDescent="0.55000000000000004">
      <c r="A37650" s="1">
        <v>44575</v>
      </c>
      <c r="B37650" t="s">
        <v>15</v>
      </c>
      <c r="C37650">
        <v>12</v>
      </c>
      <c r="D37650">
        <v>4992579</v>
      </c>
      <c r="E37650">
        <v>63158</v>
      </c>
    </row>
    <row r="37651" spans="1:5" x14ac:dyDescent="0.55000000000000004">
      <c r="A37651" s="1">
        <v>44575</v>
      </c>
      <c r="B37651" t="s">
        <v>18</v>
      </c>
      <c r="C37651">
        <v>13</v>
      </c>
      <c r="D37651">
        <v>2059446</v>
      </c>
      <c r="E37651">
        <v>30723</v>
      </c>
    </row>
    <row r="37652" spans="1:5" x14ac:dyDescent="0.55000000000000004">
      <c r="A37652" s="1">
        <v>44575</v>
      </c>
      <c r="B37652" t="s">
        <v>57</v>
      </c>
      <c r="C37652">
        <v>66</v>
      </c>
      <c r="D37652">
        <v>23886</v>
      </c>
      <c r="E37652">
        <v>275</v>
      </c>
    </row>
    <row r="37653" spans="1:5" x14ac:dyDescent="0.55000000000000004">
      <c r="A37653" s="1">
        <v>44575</v>
      </c>
      <c r="B37653" t="s">
        <v>26</v>
      </c>
      <c r="C37653">
        <v>15</v>
      </c>
      <c r="D37653">
        <v>155839</v>
      </c>
      <c r="E37653">
        <v>1114</v>
      </c>
    </row>
    <row r="37654" spans="1:5" x14ac:dyDescent="0.55000000000000004">
      <c r="A37654" s="1">
        <v>44575</v>
      </c>
      <c r="B37654" t="s">
        <v>53</v>
      </c>
      <c r="C37654">
        <v>16</v>
      </c>
      <c r="D37654">
        <v>339780</v>
      </c>
      <c r="E37654">
        <v>4271</v>
      </c>
    </row>
    <row r="37655" spans="1:5" x14ac:dyDescent="0.55000000000000004">
      <c r="A37655" s="1">
        <v>44575</v>
      </c>
      <c r="B37655" t="s">
        <v>6</v>
      </c>
      <c r="C37655">
        <v>17</v>
      </c>
      <c r="D37655">
        <v>2593378</v>
      </c>
      <c r="E37655">
        <v>32532</v>
      </c>
    </row>
    <row r="37656" spans="1:5" x14ac:dyDescent="0.55000000000000004">
      <c r="A37656" s="1">
        <v>44575</v>
      </c>
      <c r="B37656" t="s">
        <v>27</v>
      </c>
      <c r="C37656">
        <v>18</v>
      </c>
      <c r="D37656">
        <v>1429683</v>
      </c>
      <c r="E37656">
        <v>20226</v>
      </c>
    </row>
    <row r="37657" spans="1:5" x14ac:dyDescent="0.55000000000000004">
      <c r="A37657" s="1">
        <v>44575</v>
      </c>
      <c r="B37657" t="s">
        <v>39</v>
      </c>
      <c r="C37657">
        <v>19</v>
      </c>
      <c r="D37657">
        <v>631301</v>
      </c>
      <c r="E37657">
        <v>8201</v>
      </c>
    </row>
    <row r="37658" spans="1:5" x14ac:dyDescent="0.55000000000000004">
      <c r="A37658" s="1">
        <v>44575</v>
      </c>
      <c r="B37658" t="s">
        <v>34</v>
      </c>
      <c r="C37658">
        <v>20</v>
      </c>
      <c r="D37658">
        <v>621643</v>
      </c>
      <c r="E37658">
        <v>7194</v>
      </c>
    </row>
    <row r="37659" spans="1:5" x14ac:dyDescent="0.55000000000000004">
      <c r="A37659" s="1">
        <v>44575</v>
      </c>
      <c r="B37659" t="s">
        <v>28</v>
      </c>
      <c r="C37659">
        <v>21</v>
      </c>
      <c r="D37659">
        <v>984233</v>
      </c>
      <c r="E37659">
        <v>12536</v>
      </c>
    </row>
    <row r="37660" spans="1:5" x14ac:dyDescent="0.55000000000000004">
      <c r="A37660" s="1">
        <v>44575</v>
      </c>
      <c r="B37660" t="s">
        <v>40</v>
      </c>
      <c r="C37660">
        <v>22</v>
      </c>
      <c r="D37660">
        <v>996623</v>
      </c>
      <c r="E37660">
        <v>15137</v>
      </c>
    </row>
    <row r="37661" spans="1:5" x14ac:dyDescent="0.55000000000000004">
      <c r="A37661" s="1">
        <v>44575</v>
      </c>
      <c r="B37661" t="s">
        <v>51</v>
      </c>
      <c r="C37661">
        <v>23</v>
      </c>
      <c r="D37661">
        <v>159498</v>
      </c>
      <c r="E37661">
        <v>1644</v>
      </c>
    </row>
    <row r="37662" spans="1:5" x14ac:dyDescent="0.55000000000000004">
      <c r="A37662" s="1">
        <v>44575</v>
      </c>
      <c r="B37662" t="s">
        <v>23</v>
      </c>
      <c r="C37662">
        <v>24</v>
      </c>
      <c r="D37662">
        <v>882170</v>
      </c>
      <c r="E37662">
        <v>12551</v>
      </c>
    </row>
    <row r="37663" spans="1:5" x14ac:dyDescent="0.55000000000000004">
      <c r="A37663" s="1">
        <v>44575</v>
      </c>
      <c r="B37663" t="s">
        <v>9</v>
      </c>
      <c r="C37663">
        <v>25</v>
      </c>
      <c r="D37663">
        <v>1426283</v>
      </c>
      <c r="E37663">
        <v>20939</v>
      </c>
    </row>
    <row r="37664" spans="1:5" x14ac:dyDescent="0.55000000000000004">
      <c r="A37664" s="1">
        <v>44575</v>
      </c>
      <c r="B37664" t="s">
        <v>42</v>
      </c>
      <c r="C37664">
        <v>26</v>
      </c>
      <c r="D37664">
        <v>1978771</v>
      </c>
      <c r="E37664">
        <v>30674</v>
      </c>
    </row>
    <row r="37665" spans="1:5" x14ac:dyDescent="0.55000000000000004">
      <c r="A37665" s="1">
        <v>44575</v>
      </c>
      <c r="B37665" t="s">
        <v>29</v>
      </c>
      <c r="C37665">
        <v>27</v>
      </c>
      <c r="D37665">
        <v>1138386</v>
      </c>
      <c r="E37665">
        <v>11111</v>
      </c>
    </row>
    <row r="37666" spans="1:5" x14ac:dyDescent="0.55000000000000004">
      <c r="A37666" s="1">
        <v>44575</v>
      </c>
      <c r="B37666" t="s">
        <v>46</v>
      </c>
      <c r="C37666">
        <v>28</v>
      </c>
      <c r="D37666">
        <v>634628</v>
      </c>
      <c r="E37666">
        <v>10625</v>
      </c>
    </row>
    <row r="37667" spans="1:5" x14ac:dyDescent="0.55000000000000004">
      <c r="A37667" s="1">
        <v>44575</v>
      </c>
      <c r="B37667" t="s">
        <v>35</v>
      </c>
      <c r="C37667">
        <v>29</v>
      </c>
      <c r="D37667">
        <v>1176175</v>
      </c>
      <c r="E37667">
        <v>16800</v>
      </c>
    </row>
    <row r="37668" spans="1:5" x14ac:dyDescent="0.55000000000000004">
      <c r="A37668" s="1">
        <v>44575</v>
      </c>
      <c r="B37668" t="s">
        <v>54</v>
      </c>
      <c r="C37668">
        <v>30</v>
      </c>
      <c r="D37668">
        <v>212592</v>
      </c>
      <c r="E37668">
        <v>2947</v>
      </c>
    </row>
    <row r="37669" spans="1:5" x14ac:dyDescent="0.55000000000000004">
      <c r="A37669" s="1">
        <v>44575</v>
      </c>
      <c r="B37669" t="s">
        <v>12</v>
      </c>
      <c r="C37669">
        <v>31</v>
      </c>
      <c r="D37669">
        <v>383915</v>
      </c>
      <c r="E37669">
        <v>3540</v>
      </c>
    </row>
    <row r="37670" spans="1:5" x14ac:dyDescent="0.55000000000000004">
      <c r="A37670" s="1">
        <v>44575</v>
      </c>
      <c r="B37670" t="s">
        <v>24</v>
      </c>
      <c r="C37670">
        <v>32</v>
      </c>
      <c r="D37670">
        <v>572769</v>
      </c>
      <c r="E37670">
        <v>8627</v>
      </c>
    </row>
    <row r="37671" spans="1:5" x14ac:dyDescent="0.55000000000000004">
      <c r="A37671" s="1">
        <v>44575</v>
      </c>
      <c r="B37671" t="s">
        <v>19</v>
      </c>
      <c r="C37671">
        <v>33</v>
      </c>
      <c r="D37671">
        <v>235898</v>
      </c>
      <c r="E37671">
        <v>2079</v>
      </c>
    </row>
    <row r="37672" spans="1:5" x14ac:dyDescent="0.55000000000000004">
      <c r="A37672" s="1">
        <v>44575</v>
      </c>
      <c r="B37672" t="s">
        <v>21</v>
      </c>
      <c r="C37672">
        <v>34</v>
      </c>
      <c r="D37672">
        <v>1962198</v>
      </c>
      <c r="E37672">
        <v>29959</v>
      </c>
    </row>
    <row r="37673" spans="1:5" x14ac:dyDescent="0.55000000000000004">
      <c r="A37673" s="1">
        <v>44575</v>
      </c>
      <c r="B37673" t="s">
        <v>47</v>
      </c>
      <c r="C37673">
        <v>35</v>
      </c>
      <c r="D37673">
        <v>398939</v>
      </c>
      <c r="E37673">
        <v>6147</v>
      </c>
    </row>
    <row r="37674" spans="1:5" x14ac:dyDescent="0.55000000000000004">
      <c r="A37674" s="1">
        <v>44575</v>
      </c>
      <c r="B37674" t="s">
        <v>16</v>
      </c>
      <c r="C37674">
        <v>36</v>
      </c>
      <c r="D37674">
        <v>4408467</v>
      </c>
      <c r="E37674">
        <v>61099</v>
      </c>
    </row>
    <row r="37675" spans="1:5" x14ac:dyDescent="0.55000000000000004">
      <c r="A37675" s="1">
        <v>44575</v>
      </c>
      <c r="B37675" t="s">
        <v>20</v>
      </c>
      <c r="C37675">
        <v>37</v>
      </c>
      <c r="D37675">
        <v>1999696</v>
      </c>
      <c r="E37675">
        <v>19914</v>
      </c>
    </row>
    <row r="37676" spans="1:5" x14ac:dyDescent="0.55000000000000004">
      <c r="A37676" s="1">
        <v>44575</v>
      </c>
      <c r="B37676" t="s">
        <v>48</v>
      </c>
      <c r="C37676">
        <v>38</v>
      </c>
      <c r="D37676">
        <v>192284</v>
      </c>
      <c r="E37676">
        <v>2091</v>
      </c>
    </row>
    <row r="37677" spans="1:5" x14ac:dyDescent="0.55000000000000004">
      <c r="A37677" s="1">
        <v>44575</v>
      </c>
      <c r="B37677" t="s">
        <v>59</v>
      </c>
      <c r="C37677">
        <v>69</v>
      </c>
      <c r="D37677">
        <v>3868</v>
      </c>
      <c r="E37677">
        <v>21</v>
      </c>
    </row>
    <row r="37678" spans="1:5" x14ac:dyDescent="0.55000000000000004">
      <c r="A37678" s="1">
        <v>44575</v>
      </c>
      <c r="B37678" t="s">
        <v>41</v>
      </c>
      <c r="C37678">
        <v>39</v>
      </c>
      <c r="D37678">
        <v>2307691</v>
      </c>
      <c r="E37678">
        <v>30922</v>
      </c>
    </row>
    <row r="37679" spans="1:5" x14ac:dyDescent="0.55000000000000004">
      <c r="A37679" s="1">
        <v>44575</v>
      </c>
      <c r="B37679" t="s">
        <v>30</v>
      </c>
      <c r="C37679">
        <v>40</v>
      </c>
      <c r="D37679">
        <v>796986</v>
      </c>
      <c r="E37679">
        <v>11741</v>
      </c>
    </row>
    <row r="37680" spans="1:5" x14ac:dyDescent="0.55000000000000004">
      <c r="A37680" s="1">
        <v>44575</v>
      </c>
      <c r="B37680" t="s">
        <v>14</v>
      </c>
      <c r="C37680">
        <v>41</v>
      </c>
      <c r="D37680">
        <v>513391</v>
      </c>
      <c r="E37680">
        <v>5883</v>
      </c>
    </row>
    <row r="37681" spans="1:5" x14ac:dyDescent="0.55000000000000004">
      <c r="A37681" s="1">
        <v>44575</v>
      </c>
      <c r="B37681" t="s">
        <v>31</v>
      </c>
      <c r="C37681">
        <v>42</v>
      </c>
      <c r="D37681">
        <v>2403053</v>
      </c>
      <c r="E37681">
        <v>38426</v>
      </c>
    </row>
    <row r="37682" spans="1:5" x14ac:dyDescent="0.55000000000000004">
      <c r="A37682" s="1">
        <v>44575</v>
      </c>
      <c r="B37682" t="s">
        <v>55</v>
      </c>
      <c r="C37682">
        <v>72</v>
      </c>
      <c r="D37682">
        <v>431947</v>
      </c>
      <c r="E37682">
        <v>3473</v>
      </c>
    </row>
    <row r="37683" spans="1:5" x14ac:dyDescent="0.55000000000000004">
      <c r="A37683" s="1">
        <v>44575</v>
      </c>
      <c r="B37683" t="s">
        <v>17</v>
      </c>
      <c r="C37683">
        <v>44</v>
      </c>
      <c r="D37683">
        <v>302109</v>
      </c>
      <c r="E37683">
        <v>3175</v>
      </c>
    </row>
    <row r="37684" spans="1:5" x14ac:dyDescent="0.55000000000000004">
      <c r="A37684" s="1">
        <v>44575</v>
      </c>
      <c r="B37684" t="s">
        <v>32</v>
      </c>
      <c r="C37684">
        <v>45</v>
      </c>
      <c r="D37684">
        <v>1153125</v>
      </c>
      <c r="E37684">
        <v>14914</v>
      </c>
    </row>
    <row r="37685" spans="1:5" x14ac:dyDescent="0.55000000000000004">
      <c r="A37685" s="1">
        <v>44575</v>
      </c>
      <c r="B37685" t="s">
        <v>43</v>
      </c>
      <c r="C37685">
        <v>46</v>
      </c>
      <c r="D37685">
        <v>203137</v>
      </c>
      <c r="E37685">
        <v>2559</v>
      </c>
    </row>
    <row r="37686" spans="1:5" x14ac:dyDescent="0.55000000000000004">
      <c r="A37686" s="1">
        <v>44575</v>
      </c>
      <c r="B37686" t="s">
        <v>25</v>
      </c>
      <c r="C37686">
        <v>47</v>
      </c>
      <c r="D37686">
        <v>1557580</v>
      </c>
      <c r="E37686">
        <v>21091</v>
      </c>
    </row>
    <row r="37687" spans="1:5" x14ac:dyDescent="0.55000000000000004">
      <c r="A37687" s="1">
        <v>44575</v>
      </c>
      <c r="B37687" t="s">
        <v>11</v>
      </c>
      <c r="C37687">
        <v>48</v>
      </c>
      <c r="D37687">
        <v>5408781</v>
      </c>
      <c r="E37687">
        <v>77347</v>
      </c>
    </row>
    <row r="37688" spans="1:5" x14ac:dyDescent="0.55000000000000004">
      <c r="A37688" s="1">
        <v>44575</v>
      </c>
      <c r="B37688" t="s">
        <v>13</v>
      </c>
      <c r="C37688">
        <v>49</v>
      </c>
      <c r="D37688">
        <v>750492</v>
      </c>
      <c r="E37688">
        <v>3951</v>
      </c>
    </row>
    <row r="37689" spans="1:5" x14ac:dyDescent="0.55000000000000004">
      <c r="A37689" s="1">
        <v>44575</v>
      </c>
      <c r="B37689" t="s">
        <v>36</v>
      </c>
      <c r="C37689">
        <v>50</v>
      </c>
      <c r="D37689">
        <v>86311</v>
      </c>
      <c r="E37689">
        <v>493</v>
      </c>
    </row>
    <row r="37690" spans="1:5" x14ac:dyDescent="0.55000000000000004">
      <c r="A37690" s="1">
        <v>44575</v>
      </c>
      <c r="B37690" t="s">
        <v>56</v>
      </c>
      <c r="C37690">
        <v>78</v>
      </c>
      <c r="D37690">
        <v>13521</v>
      </c>
      <c r="E37690">
        <v>91</v>
      </c>
    </row>
    <row r="37691" spans="1:5" x14ac:dyDescent="0.55000000000000004">
      <c r="A37691" s="1">
        <v>44575</v>
      </c>
      <c r="B37691" t="s">
        <v>37</v>
      </c>
      <c r="C37691">
        <v>51</v>
      </c>
      <c r="D37691">
        <v>1351417</v>
      </c>
      <c r="E37691">
        <v>15803</v>
      </c>
    </row>
    <row r="37692" spans="1:5" x14ac:dyDescent="0.55000000000000004">
      <c r="A37692" s="1">
        <v>44575</v>
      </c>
      <c r="B37692" t="s">
        <v>5</v>
      </c>
      <c r="C37692">
        <v>53</v>
      </c>
      <c r="D37692">
        <v>1046371</v>
      </c>
      <c r="E37692">
        <v>10286</v>
      </c>
    </row>
    <row r="37693" spans="1:5" x14ac:dyDescent="0.55000000000000004">
      <c r="A37693" s="1">
        <v>44575</v>
      </c>
      <c r="B37693" t="s">
        <v>58</v>
      </c>
      <c r="C37693">
        <v>54</v>
      </c>
      <c r="D37693">
        <v>377735</v>
      </c>
      <c r="E37693">
        <v>5516</v>
      </c>
    </row>
    <row r="37694" spans="1:5" x14ac:dyDescent="0.55000000000000004">
      <c r="A37694" s="1">
        <v>44575</v>
      </c>
      <c r="B37694" t="s">
        <v>10</v>
      </c>
      <c r="C37694">
        <v>55</v>
      </c>
      <c r="D37694">
        <v>1297618</v>
      </c>
      <c r="E37694">
        <v>11649</v>
      </c>
    </row>
    <row r="37695" spans="1:5" x14ac:dyDescent="0.55000000000000004">
      <c r="A37695" s="1">
        <v>44575</v>
      </c>
      <c r="B37695" t="s">
        <v>49</v>
      </c>
      <c r="C37695">
        <v>56</v>
      </c>
      <c r="D37695">
        <v>126468</v>
      </c>
      <c r="E37695">
        <v>1588</v>
      </c>
    </row>
    <row r="37696" spans="1:5" x14ac:dyDescent="0.55000000000000004">
      <c r="A37696" s="1">
        <v>44576</v>
      </c>
      <c r="B37696" t="s">
        <v>52</v>
      </c>
      <c r="C37696">
        <v>1</v>
      </c>
      <c r="D37696">
        <v>1004622</v>
      </c>
      <c r="E37696">
        <v>16641</v>
      </c>
    </row>
    <row r="37697" spans="1:5" x14ac:dyDescent="0.55000000000000004">
      <c r="A37697" s="1">
        <v>44576</v>
      </c>
      <c r="B37697" t="s">
        <v>50</v>
      </c>
      <c r="C37697">
        <v>2</v>
      </c>
      <c r="D37697">
        <v>177474</v>
      </c>
      <c r="E37697">
        <v>963</v>
      </c>
    </row>
    <row r="37698" spans="1:5" x14ac:dyDescent="0.55000000000000004">
      <c r="A37698" s="1">
        <v>44576</v>
      </c>
      <c r="B37698" t="s">
        <v>60</v>
      </c>
      <c r="C37698">
        <v>60</v>
      </c>
      <c r="D37698">
        <v>11</v>
      </c>
      <c r="E37698">
        <v>0</v>
      </c>
    </row>
    <row r="37699" spans="1:5" x14ac:dyDescent="0.55000000000000004">
      <c r="A37699" s="1">
        <v>44576</v>
      </c>
      <c r="B37699" t="s">
        <v>8</v>
      </c>
      <c r="C37699">
        <v>4</v>
      </c>
      <c r="D37699">
        <v>1588155</v>
      </c>
      <c r="E37699">
        <v>25171</v>
      </c>
    </row>
    <row r="37700" spans="1:5" x14ac:dyDescent="0.55000000000000004">
      <c r="A37700" s="1">
        <v>44576</v>
      </c>
      <c r="B37700" t="s">
        <v>44</v>
      </c>
      <c r="C37700">
        <v>5</v>
      </c>
      <c r="D37700">
        <v>675790</v>
      </c>
      <c r="E37700">
        <v>9430</v>
      </c>
    </row>
    <row r="37701" spans="1:5" x14ac:dyDescent="0.55000000000000004">
      <c r="A37701" s="1">
        <v>44576</v>
      </c>
      <c r="B37701" t="s">
        <v>7</v>
      </c>
      <c r="C37701">
        <v>6</v>
      </c>
      <c r="D37701">
        <v>6874405</v>
      </c>
      <c r="E37701">
        <v>77966</v>
      </c>
    </row>
    <row r="37702" spans="1:5" x14ac:dyDescent="0.55000000000000004">
      <c r="A37702" s="1">
        <v>44576</v>
      </c>
      <c r="B37702" t="s">
        <v>22</v>
      </c>
      <c r="C37702">
        <v>8</v>
      </c>
      <c r="D37702">
        <v>1107965</v>
      </c>
      <c r="E37702">
        <v>10826</v>
      </c>
    </row>
    <row r="37703" spans="1:5" x14ac:dyDescent="0.55000000000000004">
      <c r="A37703" s="1">
        <v>44576</v>
      </c>
      <c r="B37703" t="s">
        <v>38</v>
      </c>
      <c r="C37703">
        <v>9</v>
      </c>
      <c r="D37703">
        <v>637572</v>
      </c>
      <c r="E37703">
        <v>9556</v>
      </c>
    </row>
    <row r="37704" spans="1:5" x14ac:dyDescent="0.55000000000000004">
      <c r="A37704" s="1">
        <v>44576</v>
      </c>
      <c r="B37704" t="s">
        <v>45</v>
      </c>
      <c r="C37704">
        <v>10</v>
      </c>
      <c r="D37704">
        <v>225094</v>
      </c>
      <c r="E37704">
        <v>2424</v>
      </c>
    </row>
    <row r="37705" spans="1:5" x14ac:dyDescent="0.55000000000000004">
      <c r="A37705" s="1">
        <v>44576</v>
      </c>
      <c r="B37705" t="s">
        <v>33</v>
      </c>
      <c r="C37705">
        <v>11</v>
      </c>
      <c r="D37705">
        <v>121871</v>
      </c>
      <c r="E37705">
        <v>1255</v>
      </c>
    </row>
    <row r="37706" spans="1:5" x14ac:dyDescent="0.55000000000000004">
      <c r="A37706" s="1">
        <v>44576</v>
      </c>
      <c r="B37706" t="s">
        <v>15</v>
      </c>
      <c r="C37706">
        <v>12</v>
      </c>
      <c r="D37706">
        <v>5041918</v>
      </c>
      <c r="E37706">
        <v>63158</v>
      </c>
    </row>
    <row r="37707" spans="1:5" x14ac:dyDescent="0.55000000000000004">
      <c r="A37707" s="1">
        <v>44576</v>
      </c>
      <c r="B37707" t="s">
        <v>18</v>
      </c>
      <c r="C37707">
        <v>13</v>
      </c>
      <c r="D37707">
        <v>2059446</v>
      </c>
      <c r="E37707">
        <v>30723</v>
      </c>
    </row>
    <row r="37708" spans="1:5" x14ac:dyDescent="0.55000000000000004">
      <c r="A37708" s="1">
        <v>44576</v>
      </c>
      <c r="B37708" t="s">
        <v>57</v>
      </c>
      <c r="C37708">
        <v>66</v>
      </c>
      <c r="D37708">
        <v>23886</v>
      </c>
      <c r="E37708">
        <v>275</v>
      </c>
    </row>
    <row r="37709" spans="1:5" x14ac:dyDescent="0.55000000000000004">
      <c r="A37709" s="1">
        <v>44576</v>
      </c>
      <c r="B37709" t="s">
        <v>26</v>
      </c>
      <c r="C37709">
        <v>15</v>
      </c>
      <c r="D37709">
        <v>161766</v>
      </c>
      <c r="E37709">
        <v>1120</v>
      </c>
    </row>
    <row r="37710" spans="1:5" x14ac:dyDescent="0.55000000000000004">
      <c r="A37710" s="1">
        <v>44576</v>
      </c>
      <c r="B37710" t="s">
        <v>53</v>
      </c>
      <c r="C37710">
        <v>16</v>
      </c>
      <c r="D37710">
        <v>340945</v>
      </c>
      <c r="E37710">
        <v>4275</v>
      </c>
    </row>
    <row r="37711" spans="1:5" x14ac:dyDescent="0.55000000000000004">
      <c r="A37711" s="1">
        <v>44576</v>
      </c>
      <c r="B37711" t="s">
        <v>6</v>
      </c>
      <c r="C37711">
        <v>17</v>
      </c>
      <c r="D37711">
        <v>2593378</v>
      </c>
      <c r="E37711">
        <v>32532</v>
      </c>
    </row>
    <row r="37712" spans="1:5" x14ac:dyDescent="0.55000000000000004">
      <c r="A37712" s="1">
        <v>44576</v>
      </c>
      <c r="B37712" t="s">
        <v>27</v>
      </c>
      <c r="C37712">
        <v>18</v>
      </c>
      <c r="D37712">
        <v>1429683</v>
      </c>
      <c r="E37712">
        <v>20226</v>
      </c>
    </row>
    <row r="37713" spans="1:5" x14ac:dyDescent="0.55000000000000004">
      <c r="A37713" s="1">
        <v>44576</v>
      </c>
      <c r="B37713" t="s">
        <v>39</v>
      </c>
      <c r="C37713">
        <v>19</v>
      </c>
      <c r="D37713">
        <v>645410</v>
      </c>
      <c r="E37713">
        <v>8201</v>
      </c>
    </row>
    <row r="37714" spans="1:5" x14ac:dyDescent="0.55000000000000004">
      <c r="A37714" s="1">
        <v>44576</v>
      </c>
      <c r="B37714" t="s">
        <v>34</v>
      </c>
      <c r="C37714">
        <v>20</v>
      </c>
      <c r="D37714">
        <v>621643</v>
      </c>
      <c r="E37714">
        <v>7194</v>
      </c>
    </row>
    <row r="37715" spans="1:5" x14ac:dyDescent="0.55000000000000004">
      <c r="A37715" s="1">
        <v>44576</v>
      </c>
      <c r="B37715" t="s">
        <v>28</v>
      </c>
      <c r="C37715">
        <v>21</v>
      </c>
      <c r="D37715">
        <v>985252</v>
      </c>
      <c r="E37715">
        <v>12536</v>
      </c>
    </row>
    <row r="37716" spans="1:5" x14ac:dyDescent="0.55000000000000004">
      <c r="A37716" s="1">
        <v>44576</v>
      </c>
      <c r="B37716" t="s">
        <v>40</v>
      </c>
      <c r="C37716">
        <v>22</v>
      </c>
      <c r="D37716">
        <v>996623</v>
      </c>
      <c r="E37716">
        <v>15137</v>
      </c>
    </row>
    <row r="37717" spans="1:5" x14ac:dyDescent="0.55000000000000004">
      <c r="A37717" s="1">
        <v>44576</v>
      </c>
      <c r="B37717" t="s">
        <v>51</v>
      </c>
      <c r="C37717">
        <v>23</v>
      </c>
      <c r="D37717">
        <v>160857</v>
      </c>
      <c r="E37717">
        <v>1658</v>
      </c>
    </row>
    <row r="37718" spans="1:5" x14ac:dyDescent="0.55000000000000004">
      <c r="A37718" s="1">
        <v>44576</v>
      </c>
      <c r="B37718" t="s">
        <v>23</v>
      </c>
      <c r="C37718">
        <v>24</v>
      </c>
      <c r="D37718">
        <v>892052</v>
      </c>
      <c r="E37718">
        <v>12608</v>
      </c>
    </row>
    <row r="37719" spans="1:5" x14ac:dyDescent="0.55000000000000004">
      <c r="A37719" s="1">
        <v>44576</v>
      </c>
      <c r="B37719" t="s">
        <v>9</v>
      </c>
      <c r="C37719">
        <v>25</v>
      </c>
      <c r="D37719">
        <v>1426283</v>
      </c>
      <c r="E37719">
        <v>20939</v>
      </c>
    </row>
    <row r="37720" spans="1:5" x14ac:dyDescent="0.55000000000000004">
      <c r="A37720" s="1">
        <v>44576</v>
      </c>
      <c r="B37720" t="s">
        <v>42</v>
      </c>
      <c r="C37720">
        <v>26</v>
      </c>
      <c r="D37720">
        <v>1978771</v>
      </c>
      <c r="E37720">
        <v>30674</v>
      </c>
    </row>
    <row r="37721" spans="1:5" x14ac:dyDescent="0.55000000000000004">
      <c r="A37721" s="1">
        <v>44576</v>
      </c>
      <c r="B37721" t="s">
        <v>29</v>
      </c>
      <c r="C37721">
        <v>27</v>
      </c>
      <c r="D37721">
        <v>1138386</v>
      </c>
      <c r="E37721">
        <v>11111</v>
      </c>
    </row>
    <row r="37722" spans="1:5" x14ac:dyDescent="0.55000000000000004">
      <c r="A37722" s="1">
        <v>44576</v>
      </c>
      <c r="B37722" t="s">
        <v>46</v>
      </c>
      <c r="C37722">
        <v>28</v>
      </c>
      <c r="D37722">
        <v>634628</v>
      </c>
      <c r="E37722">
        <v>10625</v>
      </c>
    </row>
    <row r="37723" spans="1:5" x14ac:dyDescent="0.55000000000000004">
      <c r="A37723" s="1">
        <v>44576</v>
      </c>
      <c r="B37723" t="s">
        <v>35</v>
      </c>
      <c r="C37723">
        <v>29</v>
      </c>
      <c r="D37723">
        <v>1193393</v>
      </c>
      <c r="E37723">
        <v>16822</v>
      </c>
    </row>
    <row r="37724" spans="1:5" x14ac:dyDescent="0.55000000000000004">
      <c r="A37724" s="1">
        <v>44576</v>
      </c>
      <c r="B37724" t="s">
        <v>54</v>
      </c>
      <c r="C37724">
        <v>30</v>
      </c>
      <c r="D37724">
        <v>212592</v>
      </c>
      <c r="E37724">
        <v>2947</v>
      </c>
    </row>
    <row r="37725" spans="1:5" x14ac:dyDescent="0.55000000000000004">
      <c r="A37725" s="1">
        <v>44576</v>
      </c>
      <c r="B37725" t="s">
        <v>12</v>
      </c>
      <c r="C37725">
        <v>31</v>
      </c>
      <c r="D37725">
        <v>383915</v>
      </c>
      <c r="E37725">
        <v>3540</v>
      </c>
    </row>
    <row r="37726" spans="1:5" x14ac:dyDescent="0.55000000000000004">
      <c r="A37726" s="1">
        <v>44576</v>
      </c>
      <c r="B37726" t="s">
        <v>24</v>
      </c>
      <c r="C37726">
        <v>32</v>
      </c>
      <c r="D37726">
        <v>572769</v>
      </c>
      <c r="E37726">
        <v>8627</v>
      </c>
    </row>
    <row r="37727" spans="1:5" x14ac:dyDescent="0.55000000000000004">
      <c r="A37727" s="1">
        <v>44576</v>
      </c>
      <c r="B37727" t="s">
        <v>19</v>
      </c>
      <c r="C37727">
        <v>33</v>
      </c>
      <c r="D37727">
        <v>235898</v>
      </c>
      <c r="E37727">
        <v>2079</v>
      </c>
    </row>
    <row r="37728" spans="1:5" x14ac:dyDescent="0.55000000000000004">
      <c r="A37728" s="1">
        <v>44576</v>
      </c>
      <c r="B37728" t="s">
        <v>21</v>
      </c>
      <c r="C37728">
        <v>34</v>
      </c>
      <c r="D37728">
        <v>1979057</v>
      </c>
      <c r="E37728">
        <v>30079</v>
      </c>
    </row>
    <row r="37729" spans="1:5" x14ac:dyDescent="0.55000000000000004">
      <c r="A37729" s="1">
        <v>44576</v>
      </c>
      <c r="B37729" t="s">
        <v>47</v>
      </c>
      <c r="C37729">
        <v>35</v>
      </c>
      <c r="D37729">
        <v>398939</v>
      </c>
      <c r="E37729">
        <v>6147</v>
      </c>
    </row>
    <row r="37730" spans="1:5" x14ac:dyDescent="0.55000000000000004">
      <c r="A37730" s="1">
        <v>44576</v>
      </c>
      <c r="B37730" t="s">
        <v>16</v>
      </c>
      <c r="C37730">
        <v>36</v>
      </c>
      <c r="D37730">
        <v>4456337</v>
      </c>
      <c r="E37730">
        <v>61193</v>
      </c>
    </row>
    <row r="37731" spans="1:5" x14ac:dyDescent="0.55000000000000004">
      <c r="A37731" s="1">
        <v>44576</v>
      </c>
      <c r="B37731" t="s">
        <v>20</v>
      </c>
      <c r="C37731">
        <v>37</v>
      </c>
      <c r="D37731">
        <v>2001087</v>
      </c>
      <c r="E37731">
        <v>19914</v>
      </c>
    </row>
    <row r="37732" spans="1:5" x14ac:dyDescent="0.55000000000000004">
      <c r="A37732" s="1">
        <v>44576</v>
      </c>
      <c r="B37732" t="s">
        <v>48</v>
      </c>
      <c r="C37732">
        <v>38</v>
      </c>
      <c r="D37732">
        <v>194523</v>
      </c>
      <c r="E37732">
        <v>2092</v>
      </c>
    </row>
    <row r="37733" spans="1:5" x14ac:dyDescent="0.55000000000000004">
      <c r="A37733" s="1">
        <v>44576</v>
      </c>
      <c r="B37733" t="s">
        <v>59</v>
      </c>
      <c r="C37733">
        <v>69</v>
      </c>
      <c r="D37733">
        <v>3905</v>
      </c>
      <c r="E37733">
        <v>21</v>
      </c>
    </row>
    <row r="37734" spans="1:5" x14ac:dyDescent="0.55000000000000004">
      <c r="A37734" s="1">
        <v>44576</v>
      </c>
      <c r="B37734" t="s">
        <v>41</v>
      </c>
      <c r="C37734">
        <v>39</v>
      </c>
      <c r="D37734">
        <v>2357990</v>
      </c>
      <c r="E37734">
        <v>30922</v>
      </c>
    </row>
    <row r="37735" spans="1:5" x14ac:dyDescent="0.55000000000000004">
      <c r="A37735" s="1">
        <v>44576</v>
      </c>
      <c r="B37735" t="s">
        <v>30</v>
      </c>
      <c r="C37735">
        <v>40</v>
      </c>
      <c r="D37735">
        <v>796986</v>
      </c>
      <c r="E37735">
        <v>11741</v>
      </c>
    </row>
    <row r="37736" spans="1:5" x14ac:dyDescent="0.55000000000000004">
      <c r="A37736" s="1">
        <v>44576</v>
      </c>
      <c r="B37736" t="s">
        <v>14</v>
      </c>
      <c r="C37736">
        <v>41</v>
      </c>
      <c r="D37736">
        <v>513391</v>
      </c>
      <c r="E37736">
        <v>5883</v>
      </c>
    </row>
    <row r="37737" spans="1:5" x14ac:dyDescent="0.55000000000000004">
      <c r="A37737" s="1">
        <v>44576</v>
      </c>
      <c r="B37737" t="s">
        <v>31</v>
      </c>
      <c r="C37737">
        <v>42</v>
      </c>
      <c r="D37737">
        <v>2425456</v>
      </c>
      <c r="E37737">
        <v>38611</v>
      </c>
    </row>
    <row r="37738" spans="1:5" x14ac:dyDescent="0.55000000000000004">
      <c r="A37738" s="1">
        <v>44576</v>
      </c>
      <c r="B37738" t="s">
        <v>55</v>
      </c>
      <c r="C37738">
        <v>72</v>
      </c>
      <c r="D37738">
        <v>440722</v>
      </c>
      <c r="E37738">
        <v>3493</v>
      </c>
    </row>
    <row r="37739" spans="1:5" x14ac:dyDescent="0.55000000000000004">
      <c r="A37739" s="1">
        <v>44576</v>
      </c>
      <c r="B37739" t="s">
        <v>17</v>
      </c>
      <c r="C37739">
        <v>44</v>
      </c>
      <c r="D37739">
        <v>302109</v>
      </c>
      <c r="E37739">
        <v>3175</v>
      </c>
    </row>
    <row r="37740" spans="1:5" x14ac:dyDescent="0.55000000000000004">
      <c r="A37740" s="1">
        <v>44576</v>
      </c>
      <c r="B37740" t="s">
        <v>32</v>
      </c>
      <c r="C37740">
        <v>45</v>
      </c>
      <c r="D37740">
        <v>1153125</v>
      </c>
      <c r="E37740">
        <v>14914</v>
      </c>
    </row>
    <row r="37741" spans="1:5" x14ac:dyDescent="0.55000000000000004">
      <c r="A37741" s="1">
        <v>44576</v>
      </c>
      <c r="B37741" t="s">
        <v>43</v>
      </c>
      <c r="C37741">
        <v>46</v>
      </c>
      <c r="D37741">
        <v>203137</v>
      </c>
      <c r="E37741">
        <v>2559</v>
      </c>
    </row>
    <row r="37742" spans="1:5" x14ac:dyDescent="0.55000000000000004">
      <c r="A37742" s="1">
        <v>44576</v>
      </c>
      <c r="B37742" t="s">
        <v>25</v>
      </c>
      <c r="C37742">
        <v>47</v>
      </c>
      <c r="D37742">
        <v>1578888</v>
      </c>
      <c r="E37742">
        <v>21268</v>
      </c>
    </row>
    <row r="37743" spans="1:5" x14ac:dyDescent="0.55000000000000004">
      <c r="A37743" s="1">
        <v>44576</v>
      </c>
      <c r="B37743" t="s">
        <v>11</v>
      </c>
      <c r="C37743">
        <v>48</v>
      </c>
      <c r="D37743">
        <v>5472025</v>
      </c>
      <c r="E37743">
        <v>77467</v>
      </c>
    </row>
    <row r="37744" spans="1:5" x14ac:dyDescent="0.55000000000000004">
      <c r="A37744" s="1">
        <v>44576</v>
      </c>
      <c r="B37744" t="s">
        <v>13</v>
      </c>
      <c r="C37744">
        <v>49</v>
      </c>
      <c r="D37744">
        <v>750492</v>
      </c>
      <c r="E37744">
        <v>3951</v>
      </c>
    </row>
    <row r="37745" spans="1:5" x14ac:dyDescent="0.55000000000000004">
      <c r="A37745" s="1">
        <v>44576</v>
      </c>
      <c r="B37745" t="s">
        <v>36</v>
      </c>
      <c r="C37745">
        <v>50</v>
      </c>
      <c r="D37745">
        <v>88104</v>
      </c>
      <c r="E37745">
        <v>497</v>
      </c>
    </row>
    <row r="37746" spans="1:5" x14ac:dyDescent="0.55000000000000004">
      <c r="A37746" s="1">
        <v>44576</v>
      </c>
      <c r="B37746" t="s">
        <v>56</v>
      </c>
      <c r="C37746">
        <v>78</v>
      </c>
      <c r="D37746">
        <v>13521</v>
      </c>
      <c r="E37746">
        <v>91</v>
      </c>
    </row>
    <row r="37747" spans="1:5" x14ac:dyDescent="0.55000000000000004">
      <c r="A37747" s="1">
        <v>44576</v>
      </c>
      <c r="B37747" t="s">
        <v>37</v>
      </c>
      <c r="C37747">
        <v>51</v>
      </c>
      <c r="D37747">
        <v>1351417</v>
      </c>
      <c r="E37747">
        <v>15803</v>
      </c>
    </row>
    <row r="37748" spans="1:5" x14ac:dyDescent="0.55000000000000004">
      <c r="A37748" s="1">
        <v>44576</v>
      </c>
      <c r="B37748" t="s">
        <v>5</v>
      </c>
      <c r="C37748">
        <v>53</v>
      </c>
      <c r="D37748">
        <v>1046371</v>
      </c>
      <c r="E37748">
        <v>10286</v>
      </c>
    </row>
    <row r="37749" spans="1:5" x14ac:dyDescent="0.55000000000000004">
      <c r="A37749" s="1">
        <v>44576</v>
      </c>
      <c r="B37749" t="s">
        <v>58</v>
      </c>
      <c r="C37749">
        <v>54</v>
      </c>
      <c r="D37749">
        <v>382958</v>
      </c>
      <c r="E37749">
        <v>5516</v>
      </c>
    </row>
    <row r="37750" spans="1:5" x14ac:dyDescent="0.55000000000000004">
      <c r="A37750" s="1">
        <v>44576</v>
      </c>
      <c r="B37750" t="s">
        <v>10</v>
      </c>
      <c r="C37750">
        <v>55</v>
      </c>
      <c r="D37750">
        <v>1297618</v>
      </c>
      <c r="E37750">
        <v>11649</v>
      </c>
    </row>
    <row r="37751" spans="1:5" x14ac:dyDescent="0.55000000000000004">
      <c r="A37751" s="1">
        <v>44576</v>
      </c>
      <c r="B37751" t="s">
        <v>49</v>
      </c>
      <c r="C37751">
        <v>56</v>
      </c>
      <c r="D37751">
        <v>126468</v>
      </c>
      <c r="E37751">
        <v>1588</v>
      </c>
    </row>
    <row r="37752" spans="1:5" x14ac:dyDescent="0.55000000000000004">
      <c r="A37752" s="1">
        <v>44577</v>
      </c>
      <c r="B37752" t="s">
        <v>52</v>
      </c>
      <c r="C37752">
        <v>1</v>
      </c>
      <c r="D37752">
        <v>1056478</v>
      </c>
      <c r="E37752">
        <v>16734</v>
      </c>
    </row>
    <row r="37753" spans="1:5" x14ac:dyDescent="0.55000000000000004">
      <c r="A37753" s="1">
        <v>44577</v>
      </c>
      <c r="B37753" t="s">
        <v>50</v>
      </c>
      <c r="C37753">
        <v>2</v>
      </c>
      <c r="D37753">
        <v>177474</v>
      </c>
      <c r="E37753">
        <v>963</v>
      </c>
    </row>
    <row r="37754" spans="1:5" x14ac:dyDescent="0.55000000000000004">
      <c r="A37754" s="1">
        <v>44577</v>
      </c>
      <c r="B37754" t="s">
        <v>60</v>
      </c>
      <c r="C37754">
        <v>60</v>
      </c>
      <c r="D37754">
        <v>11</v>
      </c>
      <c r="E37754">
        <v>0</v>
      </c>
    </row>
    <row r="37755" spans="1:5" x14ac:dyDescent="0.55000000000000004">
      <c r="A37755" s="1">
        <v>44577</v>
      </c>
      <c r="B37755" t="s">
        <v>8</v>
      </c>
      <c r="C37755">
        <v>4</v>
      </c>
      <c r="D37755">
        <v>1609792</v>
      </c>
      <c r="E37755">
        <v>25211</v>
      </c>
    </row>
    <row r="37756" spans="1:5" x14ac:dyDescent="0.55000000000000004">
      <c r="A37756" s="1">
        <v>44577</v>
      </c>
      <c r="B37756" t="s">
        <v>44</v>
      </c>
      <c r="C37756">
        <v>5</v>
      </c>
      <c r="D37756">
        <v>681176</v>
      </c>
      <c r="E37756">
        <v>9434</v>
      </c>
    </row>
    <row r="37757" spans="1:5" x14ac:dyDescent="0.55000000000000004">
      <c r="A37757" s="1">
        <v>44577</v>
      </c>
      <c r="B37757" t="s">
        <v>7</v>
      </c>
      <c r="C37757">
        <v>6</v>
      </c>
      <c r="D37757">
        <v>6919509</v>
      </c>
      <c r="E37757">
        <v>78017</v>
      </c>
    </row>
    <row r="37758" spans="1:5" x14ac:dyDescent="0.55000000000000004">
      <c r="A37758" s="1">
        <v>44577</v>
      </c>
      <c r="B37758" t="s">
        <v>22</v>
      </c>
      <c r="C37758">
        <v>8</v>
      </c>
      <c r="D37758">
        <v>1112509</v>
      </c>
      <c r="E37758">
        <v>10836</v>
      </c>
    </row>
    <row r="37759" spans="1:5" x14ac:dyDescent="0.55000000000000004">
      <c r="A37759" s="1">
        <v>44577</v>
      </c>
      <c r="B37759" t="s">
        <v>38</v>
      </c>
      <c r="C37759">
        <v>9</v>
      </c>
      <c r="D37759">
        <v>637572</v>
      </c>
      <c r="E37759">
        <v>9556</v>
      </c>
    </row>
    <row r="37760" spans="1:5" x14ac:dyDescent="0.55000000000000004">
      <c r="A37760" s="1">
        <v>44577</v>
      </c>
      <c r="B37760" t="s">
        <v>45</v>
      </c>
      <c r="C37760">
        <v>10</v>
      </c>
      <c r="D37760">
        <v>227594</v>
      </c>
      <c r="E37760">
        <v>2424</v>
      </c>
    </row>
    <row r="37761" spans="1:5" x14ac:dyDescent="0.55000000000000004">
      <c r="A37761" s="1">
        <v>44577</v>
      </c>
      <c r="B37761" t="s">
        <v>33</v>
      </c>
      <c r="C37761">
        <v>11</v>
      </c>
      <c r="D37761">
        <v>121871</v>
      </c>
      <c r="E37761">
        <v>1255</v>
      </c>
    </row>
    <row r="37762" spans="1:5" x14ac:dyDescent="0.55000000000000004">
      <c r="A37762" s="1">
        <v>44577</v>
      </c>
      <c r="B37762" t="s">
        <v>15</v>
      </c>
      <c r="C37762">
        <v>12</v>
      </c>
      <c r="D37762">
        <v>5041918</v>
      </c>
      <c r="E37762">
        <v>63158</v>
      </c>
    </row>
    <row r="37763" spans="1:5" x14ac:dyDescent="0.55000000000000004">
      <c r="A37763" s="1">
        <v>44577</v>
      </c>
      <c r="B37763" t="s">
        <v>18</v>
      </c>
      <c r="C37763">
        <v>13</v>
      </c>
      <c r="D37763">
        <v>2059446</v>
      </c>
      <c r="E37763">
        <v>30723</v>
      </c>
    </row>
    <row r="37764" spans="1:5" x14ac:dyDescent="0.55000000000000004">
      <c r="A37764" s="1">
        <v>44577</v>
      </c>
      <c r="B37764" t="s">
        <v>57</v>
      </c>
      <c r="C37764">
        <v>66</v>
      </c>
      <c r="D37764">
        <v>24287</v>
      </c>
      <c r="E37764">
        <v>275</v>
      </c>
    </row>
    <row r="37765" spans="1:5" x14ac:dyDescent="0.55000000000000004">
      <c r="A37765" s="1">
        <v>44577</v>
      </c>
      <c r="B37765" t="s">
        <v>26</v>
      </c>
      <c r="C37765">
        <v>15</v>
      </c>
      <c r="D37765">
        <v>165622</v>
      </c>
      <c r="E37765">
        <v>1123</v>
      </c>
    </row>
    <row r="37766" spans="1:5" x14ac:dyDescent="0.55000000000000004">
      <c r="A37766" s="1">
        <v>44577</v>
      </c>
      <c r="B37766" t="s">
        <v>53</v>
      </c>
      <c r="C37766">
        <v>16</v>
      </c>
      <c r="D37766">
        <v>340945</v>
      </c>
      <c r="E37766">
        <v>4275</v>
      </c>
    </row>
    <row r="37767" spans="1:5" x14ac:dyDescent="0.55000000000000004">
      <c r="A37767" s="1">
        <v>44577</v>
      </c>
      <c r="B37767" t="s">
        <v>6</v>
      </c>
      <c r="C37767">
        <v>17</v>
      </c>
      <c r="D37767">
        <v>2593378</v>
      </c>
      <c r="E37767">
        <v>32532</v>
      </c>
    </row>
    <row r="37768" spans="1:5" x14ac:dyDescent="0.55000000000000004">
      <c r="A37768" s="1">
        <v>44577</v>
      </c>
      <c r="B37768" t="s">
        <v>27</v>
      </c>
      <c r="C37768">
        <v>18</v>
      </c>
      <c r="D37768">
        <v>1429683</v>
      </c>
      <c r="E37768">
        <v>20226</v>
      </c>
    </row>
    <row r="37769" spans="1:5" x14ac:dyDescent="0.55000000000000004">
      <c r="A37769" s="1">
        <v>44577</v>
      </c>
      <c r="B37769" t="s">
        <v>39</v>
      </c>
      <c r="C37769">
        <v>19</v>
      </c>
      <c r="D37769">
        <v>645410</v>
      </c>
      <c r="E37769">
        <v>8201</v>
      </c>
    </row>
    <row r="37770" spans="1:5" x14ac:dyDescent="0.55000000000000004">
      <c r="A37770" s="1">
        <v>44577</v>
      </c>
      <c r="B37770" t="s">
        <v>34</v>
      </c>
      <c r="C37770">
        <v>20</v>
      </c>
      <c r="D37770">
        <v>621643</v>
      </c>
      <c r="E37770">
        <v>7194</v>
      </c>
    </row>
    <row r="37771" spans="1:5" x14ac:dyDescent="0.55000000000000004">
      <c r="A37771" s="1">
        <v>44577</v>
      </c>
      <c r="B37771" t="s">
        <v>28</v>
      </c>
      <c r="C37771">
        <v>21</v>
      </c>
      <c r="D37771">
        <v>990378</v>
      </c>
      <c r="E37771">
        <v>12536</v>
      </c>
    </row>
    <row r="37772" spans="1:5" x14ac:dyDescent="0.55000000000000004">
      <c r="A37772" s="1">
        <v>44577</v>
      </c>
      <c r="B37772" t="s">
        <v>40</v>
      </c>
      <c r="C37772">
        <v>22</v>
      </c>
      <c r="D37772">
        <v>996623</v>
      </c>
      <c r="E37772">
        <v>15137</v>
      </c>
    </row>
    <row r="37773" spans="1:5" x14ac:dyDescent="0.55000000000000004">
      <c r="A37773" s="1">
        <v>44577</v>
      </c>
      <c r="B37773" t="s">
        <v>51</v>
      </c>
      <c r="C37773">
        <v>23</v>
      </c>
      <c r="D37773">
        <v>160857</v>
      </c>
      <c r="E37773">
        <v>1658</v>
      </c>
    </row>
    <row r="37774" spans="1:5" x14ac:dyDescent="0.55000000000000004">
      <c r="A37774" s="1">
        <v>44577</v>
      </c>
      <c r="B37774" t="s">
        <v>23</v>
      </c>
      <c r="C37774">
        <v>24</v>
      </c>
      <c r="D37774">
        <v>899922</v>
      </c>
      <c r="E37774">
        <v>12666</v>
      </c>
    </row>
    <row r="37775" spans="1:5" x14ac:dyDescent="0.55000000000000004">
      <c r="A37775" s="1">
        <v>44577</v>
      </c>
      <c r="B37775" t="s">
        <v>9</v>
      </c>
      <c r="C37775">
        <v>25</v>
      </c>
      <c r="D37775">
        <v>1426283</v>
      </c>
      <c r="E37775">
        <v>20939</v>
      </c>
    </row>
    <row r="37776" spans="1:5" x14ac:dyDescent="0.55000000000000004">
      <c r="A37776" s="1">
        <v>44577</v>
      </c>
      <c r="B37776" t="s">
        <v>42</v>
      </c>
      <c r="C37776">
        <v>26</v>
      </c>
      <c r="D37776">
        <v>1978771</v>
      </c>
      <c r="E37776">
        <v>30674</v>
      </c>
    </row>
    <row r="37777" spans="1:5" x14ac:dyDescent="0.55000000000000004">
      <c r="A37777" s="1">
        <v>44577</v>
      </c>
      <c r="B37777" t="s">
        <v>29</v>
      </c>
      <c r="C37777">
        <v>27</v>
      </c>
      <c r="D37777">
        <v>1138386</v>
      </c>
      <c r="E37777">
        <v>11111</v>
      </c>
    </row>
    <row r="37778" spans="1:5" x14ac:dyDescent="0.55000000000000004">
      <c r="A37778" s="1">
        <v>44577</v>
      </c>
      <c r="B37778" t="s">
        <v>46</v>
      </c>
      <c r="C37778">
        <v>28</v>
      </c>
      <c r="D37778">
        <v>634628</v>
      </c>
      <c r="E37778">
        <v>10625</v>
      </c>
    </row>
    <row r="37779" spans="1:5" x14ac:dyDescent="0.55000000000000004">
      <c r="A37779" s="1">
        <v>44577</v>
      </c>
      <c r="B37779" t="s">
        <v>35</v>
      </c>
      <c r="C37779">
        <v>29</v>
      </c>
      <c r="D37779">
        <v>1193420</v>
      </c>
      <c r="E37779">
        <v>16822</v>
      </c>
    </row>
    <row r="37780" spans="1:5" x14ac:dyDescent="0.55000000000000004">
      <c r="A37780" s="1">
        <v>44577</v>
      </c>
      <c r="B37780" t="s">
        <v>54</v>
      </c>
      <c r="C37780">
        <v>30</v>
      </c>
      <c r="D37780">
        <v>212592</v>
      </c>
      <c r="E37780">
        <v>2947</v>
      </c>
    </row>
    <row r="37781" spans="1:5" x14ac:dyDescent="0.55000000000000004">
      <c r="A37781" s="1">
        <v>44577</v>
      </c>
      <c r="B37781" t="s">
        <v>12</v>
      </c>
      <c r="C37781">
        <v>31</v>
      </c>
      <c r="D37781">
        <v>383915</v>
      </c>
      <c r="E37781">
        <v>3540</v>
      </c>
    </row>
    <row r="37782" spans="1:5" x14ac:dyDescent="0.55000000000000004">
      <c r="A37782" s="1">
        <v>44577</v>
      </c>
      <c r="B37782" t="s">
        <v>24</v>
      </c>
      <c r="C37782">
        <v>32</v>
      </c>
      <c r="D37782">
        <v>572769</v>
      </c>
      <c r="E37782">
        <v>8627</v>
      </c>
    </row>
    <row r="37783" spans="1:5" x14ac:dyDescent="0.55000000000000004">
      <c r="A37783" s="1">
        <v>44577</v>
      </c>
      <c r="B37783" t="s">
        <v>19</v>
      </c>
      <c r="C37783">
        <v>33</v>
      </c>
      <c r="D37783">
        <v>235898</v>
      </c>
      <c r="E37783">
        <v>2079</v>
      </c>
    </row>
    <row r="37784" spans="1:5" x14ac:dyDescent="0.55000000000000004">
      <c r="A37784" s="1">
        <v>44577</v>
      </c>
      <c r="B37784" t="s">
        <v>21</v>
      </c>
      <c r="C37784">
        <v>34</v>
      </c>
      <c r="D37784">
        <v>1994502</v>
      </c>
      <c r="E37784">
        <v>30089</v>
      </c>
    </row>
    <row r="37785" spans="1:5" x14ac:dyDescent="0.55000000000000004">
      <c r="A37785" s="1">
        <v>44577</v>
      </c>
      <c r="B37785" t="s">
        <v>47</v>
      </c>
      <c r="C37785">
        <v>35</v>
      </c>
      <c r="D37785">
        <v>398939</v>
      </c>
      <c r="E37785">
        <v>6147</v>
      </c>
    </row>
    <row r="37786" spans="1:5" x14ac:dyDescent="0.55000000000000004">
      <c r="A37786" s="1">
        <v>44577</v>
      </c>
      <c r="B37786" t="s">
        <v>16</v>
      </c>
      <c r="C37786">
        <v>36</v>
      </c>
      <c r="D37786">
        <v>4507601</v>
      </c>
      <c r="E37786">
        <v>61259</v>
      </c>
    </row>
    <row r="37787" spans="1:5" x14ac:dyDescent="0.55000000000000004">
      <c r="A37787" s="1">
        <v>44577</v>
      </c>
      <c r="B37787" t="s">
        <v>20</v>
      </c>
      <c r="C37787">
        <v>37</v>
      </c>
      <c r="D37787">
        <v>2001087</v>
      </c>
      <c r="E37787">
        <v>19914</v>
      </c>
    </row>
    <row r="37788" spans="1:5" x14ac:dyDescent="0.55000000000000004">
      <c r="A37788" s="1">
        <v>44577</v>
      </c>
      <c r="B37788" t="s">
        <v>48</v>
      </c>
      <c r="C37788">
        <v>38</v>
      </c>
      <c r="D37788">
        <v>195590</v>
      </c>
      <c r="E37788">
        <v>2092</v>
      </c>
    </row>
    <row r="37789" spans="1:5" x14ac:dyDescent="0.55000000000000004">
      <c r="A37789" s="1">
        <v>44577</v>
      </c>
      <c r="B37789" t="s">
        <v>59</v>
      </c>
      <c r="C37789">
        <v>69</v>
      </c>
      <c r="D37789">
        <v>3905</v>
      </c>
      <c r="E37789">
        <v>21</v>
      </c>
    </row>
    <row r="37790" spans="1:5" x14ac:dyDescent="0.55000000000000004">
      <c r="A37790" s="1">
        <v>44577</v>
      </c>
      <c r="B37790" t="s">
        <v>41</v>
      </c>
      <c r="C37790">
        <v>39</v>
      </c>
      <c r="D37790">
        <v>2384107</v>
      </c>
      <c r="E37790">
        <v>30922</v>
      </c>
    </row>
    <row r="37791" spans="1:5" x14ac:dyDescent="0.55000000000000004">
      <c r="A37791" s="1">
        <v>44577</v>
      </c>
      <c r="B37791" t="s">
        <v>30</v>
      </c>
      <c r="C37791">
        <v>40</v>
      </c>
      <c r="D37791">
        <v>796986</v>
      </c>
      <c r="E37791">
        <v>11741</v>
      </c>
    </row>
    <row r="37792" spans="1:5" x14ac:dyDescent="0.55000000000000004">
      <c r="A37792" s="1">
        <v>44577</v>
      </c>
      <c r="B37792" t="s">
        <v>14</v>
      </c>
      <c r="C37792">
        <v>41</v>
      </c>
      <c r="D37792">
        <v>513391</v>
      </c>
      <c r="E37792">
        <v>5883</v>
      </c>
    </row>
    <row r="37793" spans="1:5" x14ac:dyDescent="0.55000000000000004">
      <c r="A37793" s="1">
        <v>44577</v>
      </c>
      <c r="B37793" t="s">
        <v>31</v>
      </c>
      <c r="C37793">
        <v>42</v>
      </c>
      <c r="D37793">
        <v>2458722</v>
      </c>
      <c r="E37793">
        <v>38619</v>
      </c>
    </row>
    <row r="37794" spans="1:5" x14ac:dyDescent="0.55000000000000004">
      <c r="A37794" s="1">
        <v>44577</v>
      </c>
      <c r="B37794" t="s">
        <v>55</v>
      </c>
      <c r="C37794">
        <v>72</v>
      </c>
      <c r="D37794">
        <v>446191</v>
      </c>
      <c r="E37794">
        <v>3511</v>
      </c>
    </row>
    <row r="37795" spans="1:5" x14ac:dyDescent="0.55000000000000004">
      <c r="A37795" s="1">
        <v>44577</v>
      </c>
      <c r="B37795" t="s">
        <v>17</v>
      </c>
      <c r="C37795">
        <v>44</v>
      </c>
      <c r="D37795">
        <v>302109</v>
      </c>
      <c r="E37795">
        <v>3175</v>
      </c>
    </row>
    <row r="37796" spans="1:5" x14ac:dyDescent="0.55000000000000004">
      <c r="A37796" s="1">
        <v>44577</v>
      </c>
      <c r="B37796" t="s">
        <v>32</v>
      </c>
      <c r="C37796">
        <v>45</v>
      </c>
      <c r="D37796">
        <v>1153125</v>
      </c>
      <c r="E37796">
        <v>14914</v>
      </c>
    </row>
    <row r="37797" spans="1:5" x14ac:dyDescent="0.55000000000000004">
      <c r="A37797" s="1">
        <v>44577</v>
      </c>
      <c r="B37797" t="s">
        <v>43</v>
      </c>
      <c r="C37797">
        <v>46</v>
      </c>
      <c r="D37797">
        <v>203137</v>
      </c>
      <c r="E37797">
        <v>2559</v>
      </c>
    </row>
    <row r="37798" spans="1:5" x14ac:dyDescent="0.55000000000000004">
      <c r="A37798" s="1">
        <v>44577</v>
      </c>
      <c r="B37798" t="s">
        <v>25</v>
      </c>
      <c r="C37798">
        <v>47</v>
      </c>
      <c r="D37798">
        <v>1578888</v>
      </c>
      <c r="E37798">
        <v>21268</v>
      </c>
    </row>
    <row r="37799" spans="1:5" x14ac:dyDescent="0.55000000000000004">
      <c r="A37799" s="1">
        <v>44577</v>
      </c>
      <c r="B37799" t="s">
        <v>11</v>
      </c>
      <c r="C37799">
        <v>48</v>
      </c>
      <c r="D37799">
        <v>5522176</v>
      </c>
      <c r="E37799">
        <v>77516</v>
      </c>
    </row>
    <row r="37800" spans="1:5" x14ac:dyDescent="0.55000000000000004">
      <c r="A37800" s="1">
        <v>44577</v>
      </c>
      <c r="B37800" t="s">
        <v>13</v>
      </c>
      <c r="C37800">
        <v>49</v>
      </c>
      <c r="D37800">
        <v>750492</v>
      </c>
      <c r="E37800">
        <v>3951</v>
      </c>
    </row>
    <row r="37801" spans="1:5" x14ac:dyDescent="0.55000000000000004">
      <c r="A37801" s="1">
        <v>44577</v>
      </c>
      <c r="B37801" t="s">
        <v>36</v>
      </c>
      <c r="C37801">
        <v>50</v>
      </c>
      <c r="D37801">
        <v>90668</v>
      </c>
      <c r="E37801">
        <v>497</v>
      </c>
    </row>
    <row r="37802" spans="1:5" x14ac:dyDescent="0.55000000000000004">
      <c r="A37802" s="1">
        <v>44577</v>
      </c>
      <c r="B37802" t="s">
        <v>56</v>
      </c>
      <c r="C37802">
        <v>78</v>
      </c>
      <c r="D37802">
        <v>13521</v>
      </c>
      <c r="E37802">
        <v>91</v>
      </c>
    </row>
    <row r="37803" spans="1:5" x14ac:dyDescent="0.55000000000000004">
      <c r="A37803" s="1">
        <v>44577</v>
      </c>
      <c r="B37803" t="s">
        <v>37</v>
      </c>
      <c r="C37803">
        <v>51</v>
      </c>
      <c r="D37803">
        <v>1351417</v>
      </c>
      <c r="E37803">
        <v>15803</v>
      </c>
    </row>
    <row r="37804" spans="1:5" x14ac:dyDescent="0.55000000000000004">
      <c r="A37804" s="1">
        <v>44577</v>
      </c>
      <c r="B37804" t="s">
        <v>5</v>
      </c>
      <c r="C37804">
        <v>53</v>
      </c>
      <c r="D37804">
        <v>1046371</v>
      </c>
      <c r="E37804">
        <v>10286</v>
      </c>
    </row>
    <row r="37805" spans="1:5" x14ac:dyDescent="0.55000000000000004">
      <c r="A37805" s="1">
        <v>44577</v>
      </c>
      <c r="B37805" t="s">
        <v>58</v>
      </c>
      <c r="C37805">
        <v>54</v>
      </c>
      <c r="D37805">
        <v>387115</v>
      </c>
      <c r="E37805">
        <v>5516</v>
      </c>
    </row>
    <row r="37806" spans="1:5" x14ac:dyDescent="0.55000000000000004">
      <c r="A37806" s="1">
        <v>44577</v>
      </c>
      <c r="B37806" t="s">
        <v>10</v>
      </c>
      <c r="C37806">
        <v>55</v>
      </c>
      <c r="D37806">
        <v>1297618</v>
      </c>
      <c r="E37806">
        <v>11649</v>
      </c>
    </row>
    <row r="37807" spans="1:5" x14ac:dyDescent="0.55000000000000004">
      <c r="A37807" s="1">
        <v>44577</v>
      </c>
      <c r="B37807" t="s">
        <v>49</v>
      </c>
      <c r="C37807">
        <v>56</v>
      </c>
      <c r="D37807">
        <v>126468</v>
      </c>
      <c r="E37807">
        <v>1588</v>
      </c>
    </row>
    <row r="37808" spans="1:5" x14ac:dyDescent="0.55000000000000004">
      <c r="A37808" s="1">
        <v>44578</v>
      </c>
      <c r="B37808" t="s">
        <v>52</v>
      </c>
      <c r="C37808">
        <v>1</v>
      </c>
      <c r="D37808">
        <v>1064536</v>
      </c>
      <c r="E37808">
        <v>16734</v>
      </c>
    </row>
    <row r="37809" spans="1:5" x14ac:dyDescent="0.55000000000000004">
      <c r="A37809" s="1">
        <v>44578</v>
      </c>
      <c r="B37809" t="s">
        <v>50</v>
      </c>
      <c r="C37809">
        <v>2</v>
      </c>
      <c r="D37809">
        <v>177474</v>
      </c>
      <c r="E37809">
        <v>963</v>
      </c>
    </row>
    <row r="37810" spans="1:5" x14ac:dyDescent="0.55000000000000004">
      <c r="A37810" s="1">
        <v>44578</v>
      </c>
      <c r="B37810" t="s">
        <v>60</v>
      </c>
      <c r="C37810">
        <v>60</v>
      </c>
      <c r="D37810">
        <v>11</v>
      </c>
      <c r="E37810">
        <v>0</v>
      </c>
    </row>
    <row r="37811" spans="1:5" x14ac:dyDescent="0.55000000000000004">
      <c r="A37811" s="1">
        <v>44578</v>
      </c>
      <c r="B37811" t="s">
        <v>8</v>
      </c>
      <c r="C37811">
        <v>4</v>
      </c>
      <c r="D37811">
        <v>1621858</v>
      </c>
      <c r="E37811">
        <v>25212</v>
      </c>
    </row>
    <row r="37812" spans="1:5" x14ac:dyDescent="0.55000000000000004">
      <c r="A37812" s="1">
        <v>44578</v>
      </c>
      <c r="B37812" t="s">
        <v>44</v>
      </c>
      <c r="C37812">
        <v>5</v>
      </c>
      <c r="D37812">
        <v>684776</v>
      </c>
      <c r="E37812">
        <v>9437</v>
      </c>
    </row>
    <row r="37813" spans="1:5" x14ac:dyDescent="0.55000000000000004">
      <c r="A37813" s="1">
        <v>44578</v>
      </c>
      <c r="B37813" t="s">
        <v>7</v>
      </c>
      <c r="C37813">
        <v>6</v>
      </c>
      <c r="D37813">
        <v>7140744</v>
      </c>
      <c r="E37813">
        <v>78142</v>
      </c>
    </row>
    <row r="37814" spans="1:5" x14ac:dyDescent="0.55000000000000004">
      <c r="A37814" s="1">
        <v>44578</v>
      </c>
      <c r="B37814" t="s">
        <v>22</v>
      </c>
      <c r="C37814">
        <v>8</v>
      </c>
      <c r="D37814">
        <v>1136916</v>
      </c>
      <c r="E37814">
        <v>10869</v>
      </c>
    </row>
    <row r="37815" spans="1:5" x14ac:dyDescent="0.55000000000000004">
      <c r="A37815" s="1">
        <v>44578</v>
      </c>
      <c r="B37815" t="s">
        <v>38</v>
      </c>
      <c r="C37815">
        <v>9</v>
      </c>
      <c r="D37815">
        <v>653416</v>
      </c>
      <c r="E37815">
        <v>9554</v>
      </c>
    </row>
    <row r="37816" spans="1:5" x14ac:dyDescent="0.55000000000000004">
      <c r="A37816" s="1">
        <v>44578</v>
      </c>
      <c r="B37816" t="s">
        <v>45</v>
      </c>
      <c r="C37816">
        <v>10</v>
      </c>
      <c r="D37816">
        <v>229759</v>
      </c>
      <c r="E37816">
        <v>2424</v>
      </c>
    </row>
    <row r="37817" spans="1:5" x14ac:dyDescent="0.55000000000000004">
      <c r="A37817" s="1">
        <v>44578</v>
      </c>
      <c r="B37817" t="s">
        <v>33</v>
      </c>
      <c r="C37817">
        <v>11</v>
      </c>
      <c r="D37817">
        <v>121871</v>
      </c>
      <c r="E37817">
        <v>1255</v>
      </c>
    </row>
    <row r="37818" spans="1:5" x14ac:dyDescent="0.55000000000000004">
      <c r="A37818" s="1">
        <v>44578</v>
      </c>
      <c r="B37818" t="s">
        <v>15</v>
      </c>
      <c r="C37818">
        <v>12</v>
      </c>
      <c r="D37818">
        <v>5041918</v>
      </c>
      <c r="E37818">
        <v>63158</v>
      </c>
    </row>
    <row r="37819" spans="1:5" x14ac:dyDescent="0.55000000000000004">
      <c r="A37819" s="1">
        <v>44578</v>
      </c>
      <c r="B37819" t="s">
        <v>18</v>
      </c>
      <c r="C37819">
        <v>13</v>
      </c>
      <c r="D37819">
        <v>2093467</v>
      </c>
      <c r="E37819">
        <v>30791</v>
      </c>
    </row>
    <row r="37820" spans="1:5" x14ac:dyDescent="0.55000000000000004">
      <c r="A37820" s="1">
        <v>44578</v>
      </c>
      <c r="B37820" t="s">
        <v>57</v>
      </c>
      <c r="C37820">
        <v>66</v>
      </c>
      <c r="D37820">
        <v>24550</v>
      </c>
      <c r="E37820">
        <v>275</v>
      </c>
    </row>
    <row r="37821" spans="1:5" x14ac:dyDescent="0.55000000000000004">
      <c r="A37821" s="1">
        <v>44578</v>
      </c>
      <c r="B37821" t="s">
        <v>26</v>
      </c>
      <c r="C37821">
        <v>15</v>
      </c>
      <c r="D37821">
        <v>170259</v>
      </c>
      <c r="E37821">
        <v>1123</v>
      </c>
    </row>
    <row r="37822" spans="1:5" x14ac:dyDescent="0.55000000000000004">
      <c r="A37822" s="1">
        <v>44578</v>
      </c>
      <c r="B37822" t="s">
        <v>53</v>
      </c>
      <c r="C37822">
        <v>16</v>
      </c>
      <c r="D37822">
        <v>340945</v>
      </c>
      <c r="E37822">
        <v>4275</v>
      </c>
    </row>
    <row r="37823" spans="1:5" x14ac:dyDescent="0.55000000000000004">
      <c r="A37823" s="1">
        <v>44578</v>
      </c>
      <c r="B37823" t="s">
        <v>6</v>
      </c>
      <c r="C37823">
        <v>17</v>
      </c>
      <c r="D37823">
        <v>2593378</v>
      </c>
      <c r="E37823">
        <v>32532</v>
      </c>
    </row>
    <row r="37824" spans="1:5" x14ac:dyDescent="0.55000000000000004">
      <c r="A37824" s="1">
        <v>44578</v>
      </c>
      <c r="B37824" t="s">
        <v>27</v>
      </c>
      <c r="C37824">
        <v>18</v>
      </c>
      <c r="D37824">
        <v>1466269</v>
      </c>
      <c r="E37824">
        <v>20308</v>
      </c>
    </row>
    <row r="37825" spans="1:5" x14ac:dyDescent="0.55000000000000004">
      <c r="A37825" s="1">
        <v>44578</v>
      </c>
      <c r="B37825" t="s">
        <v>39</v>
      </c>
      <c r="C37825">
        <v>19</v>
      </c>
      <c r="D37825">
        <v>645410</v>
      </c>
      <c r="E37825">
        <v>8201</v>
      </c>
    </row>
    <row r="37826" spans="1:5" x14ac:dyDescent="0.55000000000000004">
      <c r="A37826" s="1">
        <v>44578</v>
      </c>
      <c r="B37826" t="s">
        <v>34</v>
      </c>
      <c r="C37826">
        <v>20</v>
      </c>
      <c r="D37826">
        <v>621649</v>
      </c>
      <c r="E37826">
        <v>7194</v>
      </c>
    </row>
    <row r="37827" spans="1:5" x14ac:dyDescent="0.55000000000000004">
      <c r="A37827" s="1">
        <v>44578</v>
      </c>
      <c r="B37827" t="s">
        <v>28</v>
      </c>
      <c r="C37827">
        <v>21</v>
      </c>
      <c r="D37827">
        <v>992243</v>
      </c>
      <c r="E37827">
        <v>12536</v>
      </c>
    </row>
    <row r="37828" spans="1:5" x14ac:dyDescent="0.55000000000000004">
      <c r="A37828" s="1">
        <v>44578</v>
      </c>
      <c r="B37828" t="s">
        <v>40</v>
      </c>
      <c r="C37828">
        <v>22</v>
      </c>
      <c r="D37828">
        <v>996623</v>
      </c>
      <c r="E37828">
        <v>15137</v>
      </c>
    </row>
    <row r="37829" spans="1:5" x14ac:dyDescent="0.55000000000000004">
      <c r="A37829" s="1">
        <v>44578</v>
      </c>
      <c r="B37829" t="s">
        <v>51</v>
      </c>
      <c r="C37829">
        <v>23</v>
      </c>
      <c r="D37829">
        <v>160857</v>
      </c>
      <c r="E37829">
        <v>1658</v>
      </c>
    </row>
    <row r="37830" spans="1:5" x14ac:dyDescent="0.55000000000000004">
      <c r="A37830" s="1">
        <v>44578</v>
      </c>
      <c r="B37830" t="s">
        <v>23</v>
      </c>
      <c r="C37830">
        <v>24</v>
      </c>
      <c r="D37830">
        <v>906460</v>
      </c>
      <c r="E37830">
        <v>12718</v>
      </c>
    </row>
    <row r="37831" spans="1:5" x14ac:dyDescent="0.55000000000000004">
      <c r="A37831" s="1">
        <v>44578</v>
      </c>
      <c r="B37831" t="s">
        <v>9</v>
      </c>
      <c r="C37831">
        <v>25</v>
      </c>
      <c r="D37831">
        <v>1426283</v>
      </c>
      <c r="E37831">
        <v>20939</v>
      </c>
    </row>
    <row r="37832" spans="1:5" x14ac:dyDescent="0.55000000000000004">
      <c r="A37832" s="1">
        <v>44578</v>
      </c>
      <c r="B37832" t="s">
        <v>42</v>
      </c>
      <c r="C37832">
        <v>26</v>
      </c>
      <c r="D37832">
        <v>1978771</v>
      </c>
      <c r="E37832">
        <v>30674</v>
      </c>
    </row>
    <row r="37833" spans="1:5" x14ac:dyDescent="0.55000000000000004">
      <c r="A37833" s="1">
        <v>44578</v>
      </c>
      <c r="B37833" t="s">
        <v>29</v>
      </c>
      <c r="C37833">
        <v>27</v>
      </c>
      <c r="D37833">
        <v>1138386</v>
      </c>
      <c r="E37833">
        <v>11111</v>
      </c>
    </row>
    <row r="37834" spans="1:5" x14ac:dyDescent="0.55000000000000004">
      <c r="A37834" s="1">
        <v>44578</v>
      </c>
      <c r="B37834" t="s">
        <v>46</v>
      </c>
      <c r="C37834">
        <v>28</v>
      </c>
      <c r="D37834">
        <v>634628</v>
      </c>
      <c r="E37834">
        <v>10625</v>
      </c>
    </row>
    <row r="37835" spans="1:5" x14ac:dyDescent="0.55000000000000004">
      <c r="A37835" s="1">
        <v>44578</v>
      </c>
      <c r="B37835" t="s">
        <v>35</v>
      </c>
      <c r="C37835">
        <v>29</v>
      </c>
      <c r="D37835">
        <v>1193421</v>
      </c>
      <c r="E37835">
        <v>16822</v>
      </c>
    </row>
    <row r="37836" spans="1:5" x14ac:dyDescent="0.55000000000000004">
      <c r="A37836" s="1">
        <v>44578</v>
      </c>
      <c r="B37836" t="s">
        <v>54</v>
      </c>
      <c r="C37836">
        <v>30</v>
      </c>
      <c r="D37836">
        <v>212592</v>
      </c>
      <c r="E37836">
        <v>2947</v>
      </c>
    </row>
    <row r="37837" spans="1:5" x14ac:dyDescent="0.55000000000000004">
      <c r="A37837" s="1">
        <v>44578</v>
      </c>
      <c r="B37837" t="s">
        <v>12</v>
      </c>
      <c r="C37837">
        <v>31</v>
      </c>
      <c r="D37837">
        <v>392027</v>
      </c>
      <c r="E37837">
        <v>3540</v>
      </c>
    </row>
    <row r="37838" spans="1:5" x14ac:dyDescent="0.55000000000000004">
      <c r="A37838" s="1">
        <v>44578</v>
      </c>
      <c r="B37838" t="s">
        <v>24</v>
      </c>
      <c r="C37838">
        <v>32</v>
      </c>
      <c r="D37838">
        <v>572769</v>
      </c>
      <c r="E37838">
        <v>8627</v>
      </c>
    </row>
    <row r="37839" spans="1:5" x14ac:dyDescent="0.55000000000000004">
      <c r="A37839" s="1">
        <v>44578</v>
      </c>
      <c r="B37839" t="s">
        <v>19</v>
      </c>
      <c r="C37839">
        <v>33</v>
      </c>
      <c r="D37839">
        <v>235898</v>
      </c>
      <c r="E37839">
        <v>2079</v>
      </c>
    </row>
    <row r="37840" spans="1:5" x14ac:dyDescent="0.55000000000000004">
      <c r="A37840" s="1">
        <v>44578</v>
      </c>
      <c r="B37840" t="s">
        <v>21</v>
      </c>
      <c r="C37840">
        <v>34</v>
      </c>
      <c r="D37840">
        <v>2003580</v>
      </c>
      <c r="E37840">
        <v>30120</v>
      </c>
    </row>
    <row r="37841" spans="1:5" x14ac:dyDescent="0.55000000000000004">
      <c r="A37841" s="1">
        <v>44578</v>
      </c>
      <c r="B37841" t="s">
        <v>47</v>
      </c>
      <c r="C37841">
        <v>35</v>
      </c>
      <c r="D37841">
        <v>398939</v>
      </c>
      <c r="E37841">
        <v>6147</v>
      </c>
    </row>
    <row r="37842" spans="1:5" x14ac:dyDescent="0.55000000000000004">
      <c r="A37842" s="1">
        <v>44578</v>
      </c>
      <c r="B37842" t="s">
        <v>16</v>
      </c>
      <c r="C37842">
        <v>36</v>
      </c>
      <c r="D37842">
        <v>4534373</v>
      </c>
      <c r="E37842">
        <v>61522</v>
      </c>
    </row>
    <row r="37843" spans="1:5" x14ac:dyDescent="0.55000000000000004">
      <c r="A37843" s="1">
        <v>44578</v>
      </c>
      <c r="B37843" t="s">
        <v>20</v>
      </c>
      <c r="C37843">
        <v>37</v>
      </c>
      <c r="D37843">
        <v>2001087</v>
      </c>
      <c r="E37843">
        <v>19914</v>
      </c>
    </row>
    <row r="37844" spans="1:5" x14ac:dyDescent="0.55000000000000004">
      <c r="A37844" s="1">
        <v>44578</v>
      </c>
      <c r="B37844" t="s">
        <v>48</v>
      </c>
      <c r="C37844">
        <v>38</v>
      </c>
      <c r="D37844">
        <v>196344</v>
      </c>
      <c r="E37844">
        <v>2092</v>
      </c>
    </row>
    <row r="37845" spans="1:5" x14ac:dyDescent="0.55000000000000004">
      <c r="A37845" s="1">
        <v>44578</v>
      </c>
      <c r="B37845" t="s">
        <v>59</v>
      </c>
      <c r="C37845">
        <v>69</v>
      </c>
      <c r="D37845">
        <v>3971</v>
      </c>
      <c r="E37845">
        <v>21</v>
      </c>
    </row>
    <row r="37846" spans="1:5" x14ac:dyDescent="0.55000000000000004">
      <c r="A37846" s="1">
        <v>44578</v>
      </c>
      <c r="B37846" t="s">
        <v>41</v>
      </c>
      <c r="C37846">
        <v>39</v>
      </c>
      <c r="D37846">
        <v>2403645</v>
      </c>
      <c r="E37846">
        <v>30922</v>
      </c>
    </row>
    <row r="37847" spans="1:5" x14ac:dyDescent="0.55000000000000004">
      <c r="A37847" s="1">
        <v>44578</v>
      </c>
      <c r="B37847" t="s">
        <v>30</v>
      </c>
      <c r="C37847">
        <v>40</v>
      </c>
      <c r="D37847">
        <v>839143</v>
      </c>
      <c r="E37847">
        <v>11741</v>
      </c>
    </row>
    <row r="37848" spans="1:5" x14ac:dyDescent="0.55000000000000004">
      <c r="A37848" s="1">
        <v>44578</v>
      </c>
      <c r="B37848" t="s">
        <v>14</v>
      </c>
      <c r="C37848">
        <v>41</v>
      </c>
      <c r="D37848">
        <v>513391</v>
      </c>
      <c r="E37848">
        <v>5883</v>
      </c>
    </row>
    <row r="37849" spans="1:5" x14ac:dyDescent="0.55000000000000004">
      <c r="A37849" s="1">
        <v>44578</v>
      </c>
      <c r="B37849" t="s">
        <v>31</v>
      </c>
      <c r="C37849">
        <v>42</v>
      </c>
      <c r="D37849">
        <v>2474466</v>
      </c>
      <c r="E37849">
        <v>38619</v>
      </c>
    </row>
    <row r="37850" spans="1:5" x14ac:dyDescent="0.55000000000000004">
      <c r="A37850" s="1">
        <v>44578</v>
      </c>
      <c r="B37850" t="s">
        <v>55</v>
      </c>
      <c r="C37850">
        <v>72</v>
      </c>
      <c r="D37850">
        <v>452033</v>
      </c>
      <c r="E37850">
        <v>3520</v>
      </c>
    </row>
    <row r="37851" spans="1:5" x14ac:dyDescent="0.55000000000000004">
      <c r="A37851" s="1">
        <v>44578</v>
      </c>
      <c r="B37851" t="s">
        <v>17</v>
      </c>
      <c r="C37851">
        <v>44</v>
      </c>
      <c r="D37851">
        <v>313700</v>
      </c>
      <c r="E37851">
        <v>3188</v>
      </c>
    </row>
    <row r="37852" spans="1:5" x14ac:dyDescent="0.55000000000000004">
      <c r="A37852" s="1">
        <v>44578</v>
      </c>
      <c r="B37852" t="s">
        <v>32</v>
      </c>
      <c r="C37852">
        <v>45</v>
      </c>
      <c r="D37852">
        <v>1153125</v>
      </c>
      <c r="E37852">
        <v>14914</v>
      </c>
    </row>
    <row r="37853" spans="1:5" x14ac:dyDescent="0.55000000000000004">
      <c r="A37853" s="1">
        <v>44578</v>
      </c>
      <c r="B37853" t="s">
        <v>43</v>
      </c>
      <c r="C37853">
        <v>46</v>
      </c>
      <c r="D37853">
        <v>203137</v>
      </c>
      <c r="E37853">
        <v>2559</v>
      </c>
    </row>
    <row r="37854" spans="1:5" x14ac:dyDescent="0.55000000000000004">
      <c r="A37854" s="1">
        <v>44578</v>
      </c>
      <c r="B37854" t="s">
        <v>25</v>
      </c>
      <c r="C37854">
        <v>47</v>
      </c>
      <c r="D37854">
        <v>1578888</v>
      </c>
      <c r="E37854">
        <v>21268</v>
      </c>
    </row>
    <row r="37855" spans="1:5" x14ac:dyDescent="0.55000000000000004">
      <c r="A37855" s="1">
        <v>44578</v>
      </c>
      <c r="B37855" t="s">
        <v>11</v>
      </c>
      <c r="C37855">
        <v>48</v>
      </c>
      <c r="D37855">
        <v>5590444</v>
      </c>
      <c r="E37855">
        <v>77519</v>
      </c>
    </row>
    <row r="37856" spans="1:5" x14ac:dyDescent="0.55000000000000004">
      <c r="A37856" s="1">
        <v>44578</v>
      </c>
      <c r="B37856" t="s">
        <v>13</v>
      </c>
      <c r="C37856">
        <v>49</v>
      </c>
      <c r="D37856">
        <v>750492</v>
      </c>
      <c r="E37856">
        <v>3951</v>
      </c>
    </row>
    <row r="37857" spans="1:5" x14ac:dyDescent="0.55000000000000004">
      <c r="A37857" s="1">
        <v>44578</v>
      </c>
      <c r="B37857" t="s">
        <v>36</v>
      </c>
      <c r="C37857">
        <v>50</v>
      </c>
      <c r="D37857">
        <v>90668</v>
      </c>
      <c r="E37857">
        <v>497</v>
      </c>
    </row>
    <row r="37858" spans="1:5" x14ac:dyDescent="0.55000000000000004">
      <c r="A37858" s="1">
        <v>44578</v>
      </c>
      <c r="B37858" t="s">
        <v>56</v>
      </c>
      <c r="C37858">
        <v>78</v>
      </c>
      <c r="D37858">
        <v>13760</v>
      </c>
      <c r="E37858">
        <v>91</v>
      </c>
    </row>
    <row r="37859" spans="1:5" x14ac:dyDescent="0.55000000000000004">
      <c r="A37859" s="1">
        <v>44578</v>
      </c>
      <c r="B37859" t="s">
        <v>37</v>
      </c>
      <c r="C37859">
        <v>51</v>
      </c>
      <c r="D37859">
        <v>1397155</v>
      </c>
      <c r="E37859">
        <v>15814</v>
      </c>
    </row>
    <row r="37860" spans="1:5" x14ac:dyDescent="0.55000000000000004">
      <c r="A37860" s="1">
        <v>44578</v>
      </c>
      <c r="B37860" t="s">
        <v>5</v>
      </c>
      <c r="C37860">
        <v>53</v>
      </c>
      <c r="D37860">
        <v>1046371</v>
      </c>
      <c r="E37860">
        <v>10286</v>
      </c>
    </row>
    <row r="37861" spans="1:5" x14ac:dyDescent="0.55000000000000004">
      <c r="A37861" s="1">
        <v>44578</v>
      </c>
      <c r="B37861" t="s">
        <v>58</v>
      </c>
      <c r="C37861">
        <v>54</v>
      </c>
      <c r="D37861">
        <v>390788</v>
      </c>
      <c r="E37861">
        <v>5535</v>
      </c>
    </row>
    <row r="37862" spans="1:5" x14ac:dyDescent="0.55000000000000004">
      <c r="A37862" s="1">
        <v>44578</v>
      </c>
      <c r="B37862" t="s">
        <v>10</v>
      </c>
      <c r="C37862">
        <v>55</v>
      </c>
      <c r="D37862">
        <v>1380805</v>
      </c>
      <c r="E37862">
        <v>11712</v>
      </c>
    </row>
    <row r="37863" spans="1:5" x14ac:dyDescent="0.55000000000000004">
      <c r="A37863" s="1">
        <v>44578</v>
      </c>
      <c r="B37863" t="s">
        <v>49</v>
      </c>
      <c r="C37863">
        <v>56</v>
      </c>
      <c r="D37863">
        <v>126468</v>
      </c>
      <c r="E37863">
        <v>1588</v>
      </c>
    </row>
    <row r="37864" spans="1:5" x14ac:dyDescent="0.55000000000000004">
      <c r="A37864" s="1">
        <v>44579</v>
      </c>
      <c r="B37864" t="s">
        <v>52</v>
      </c>
      <c r="C37864">
        <v>1</v>
      </c>
      <c r="D37864">
        <v>1071264</v>
      </c>
      <c r="E37864">
        <v>16734</v>
      </c>
    </row>
    <row r="37865" spans="1:5" x14ac:dyDescent="0.55000000000000004">
      <c r="A37865" s="1">
        <v>44579</v>
      </c>
      <c r="B37865" t="s">
        <v>50</v>
      </c>
      <c r="C37865">
        <v>2</v>
      </c>
      <c r="D37865">
        <v>177474</v>
      </c>
      <c r="E37865">
        <v>963</v>
      </c>
    </row>
    <row r="37866" spans="1:5" x14ac:dyDescent="0.55000000000000004">
      <c r="A37866" s="1">
        <v>44579</v>
      </c>
      <c r="B37866" t="s">
        <v>60</v>
      </c>
      <c r="C37866">
        <v>60</v>
      </c>
      <c r="D37866">
        <v>11</v>
      </c>
      <c r="E37866">
        <v>0</v>
      </c>
    </row>
    <row r="37867" spans="1:5" x14ac:dyDescent="0.55000000000000004">
      <c r="A37867" s="1">
        <v>44579</v>
      </c>
      <c r="B37867" t="s">
        <v>8</v>
      </c>
      <c r="C37867">
        <v>4</v>
      </c>
      <c r="D37867">
        <v>1645694</v>
      </c>
      <c r="E37867">
        <v>25395</v>
      </c>
    </row>
    <row r="37868" spans="1:5" x14ac:dyDescent="0.55000000000000004">
      <c r="A37868" s="1">
        <v>44579</v>
      </c>
      <c r="B37868" t="s">
        <v>44</v>
      </c>
      <c r="C37868">
        <v>5</v>
      </c>
      <c r="D37868">
        <v>687989</v>
      </c>
      <c r="E37868">
        <v>9452</v>
      </c>
    </row>
    <row r="37869" spans="1:5" x14ac:dyDescent="0.55000000000000004">
      <c r="A37869" s="1">
        <v>44579</v>
      </c>
      <c r="B37869" t="s">
        <v>7</v>
      </c>
      <c r="C37869">
        <v>6</v>
      </c>
      <c r="D37869">
        <v>7215028</v>
      </c>
      <c r="E37869">
        <v>78224</v>
      </c>
    </row>
    <row r="37870" spans="1:5" x14ac:dyDescent="0.55000000000000004">
      <c r="A37870" s="1">
        <v>44579</v>
      </c>
      <c r="B37870" t="s">
        <v>22</v>
      </c>
      <c r="C37870">
        <v>8</v>
      </c>
      <c r="D37870">
        <v>1148600</v>
      </c>
      <c r="E37870">
        <v>10879</v>
      </c>
    </row>
    <row r="37871" spans="1:5" x14ac:dyDescent="0.55000000000000004">
      <c r="A37871" s="1">
        <v>44579</v>
      </c>
      <c r="B37871" t="s">
        <v>38</v>
      </c>
      <c r="C37871">
        <v>9</v>
      </c>
      <c r="D37871">
        <v>657680</v>
      </c>
      <c r="E37871">
        <v>9564</v>
      </c>
    </row>
    <row r="37872" spans="1:5" x14ac:dyDescent="0.55000000000000004">
      <c r="A37872" s="1">
        <v>44579</v>
      </c>
      <c r="B37872" t="s">
        <v>45</v>
      </c>
      <c r="C37872">
        <v>10</v>
      </c>
      <c r="D37872">
        <v>230876</v>
      </c>
      <c r="E37872">
        <v>2424</v>
      </c>
    </row>
    <row r="37873" spans="1:5" x14ac:dyDescent="0.55000000000000004">
      <c r="A37873" s="1">
        <v>44579</v>
      </c>
      <c r="B37873" t="s">
        <v>33</v>
      </c>
      <c r="C37873">
        <v>11</v>
      </c>
      <c r="D37873">
        <v>125707</v>
      </c>
      <c r="E37873">
        <v>1260</v>
      </c>
    </row>
    <row r="37874" spans="1:5" x14ac:dyDescent="0.55000000000000004">
      <c r="A37874" s="1">
        <v>44579</v>
      </c>
      <c r="B37874" t="s">
        <v>15</v>
      </c>
      <c r="C37874">
        <v>12</v>
      </c>
      <c r="D37874">
        <v>5153539</v>
      </c>
      <c r="E37874">
        <v>63455</v>
      </c>
    </row>
    <row r="37875" spans="1:5" x14ac:dyDescent="0.55000000000000004">
      <c r="A37875" s="1">
        <v>44579</v>
      </c>
      <c r="B37875" t="s">
        <v>18</v>
      </c>
      <c r="C37875">
        <v>13</v>
      </c>
      <c r="D37875">
        <v>2105254</v>
      </c>
      <c r="E37875">
        <v>30822</v>
      </c>
    </row>
    <row r="37876" spans="1:5" x14ac:dyDescent="0.55000000000000004">
      <c r="A37876" s="1">
        <v>44579</v>
      </c>
      <c r="B37876" t="s">
        <v>57</v>
      </c>
      <c r="C37876">
        <v>66</v>
      </c>
      <c r="D37876">
        <v>24550</v>
      </c>
      <c r="E37876">
        <v>275</v>
      </c>
    </row>
    <row r="37877" spans="1:5" x14ac:dyDescent="0.55000000000000004">
      <c r="A37877" s="1">
        <v>44579</v>
      </c>
      <c r="B37877" t="s">
        <v>26</v>
      </c>
      <c r="C37877">
        <v>15</v>
      </c>
      <c r="D37877">
        <v>176439</v>
      </c>
      <c r="E37877">
        <v>1123</v>
      </c>
    </row>
    <row r="37878" spans="1:5" x14ac:dyDescent="0.55000000000000004">
      <c r="A37878" s="1">
        <v>44579</v>
      </c>
      <c r="B37878" t="s">
        <v>53</v>
      </c>
      <c r="C37878">
        <v>16</v>
      </c>
      <c r="D37878">
        <v>344842</v>
      </c>
      <c r="E37878">
        <v>4284</v>
      </c>
    </row>
    <row r="37879" spans="1:5" x14ac:dyDescent="0.55000000000000004">
      <c r="A37879" s="1">
        <v>44579</v>
      </c>
      <c r="B37879" t="s">
        <v>6</v>
      </c>
      <c r="C37879">
        <v>17</v>
      </c>
      <c r="D37879">
        <v>2686801</v>
      </c>
      <c r="E37879">
        <v>32851</v>
      </c>
    </row>
    <row r="37880" spans="1:5" x14ac:dyDescent="0.55000000000000004">
      <c r="A37880" s="1">
        <v>44579</v>
      </c>
      <c r="B37880" t="s">
        <v>27</v>
      </c>
      <c r="C37880">
        <v>18</v>
      </c>
      <c r="D37880">
        <v>1478101</v>
      </c>
      <c r="E37880">
        <v>20385</v>
      </c>
    </row>
    <row r="37881" spans="1:5" x14ac:dyDescent="0.55000000000000004">
      <c r="A37881" s="1">
        <v>44579</v>
      </c>
      <c r="B37881" t="s">
        <v>39</v>
      </c>
      <c r="C37881">
        <v>19</v>
      </c>
      <c r="D37881">
        <v>657146</v>
      </c>
      <c r="E37881">
        <v>8201</v>
      </c>
    </row>
    <row r="37882" spans="1:5" x14ac:dyDescent="0.55000000000000004">
      <c r="A37882" s="1">
        <v>44579</v>
      </c>
      <c r="B37882" t="s">
        <v>34</v>
      </c>
      <c r="C37882">
        <v>20</v>
      </c>
      <c r="D37882">
        <v>622960</v>
      </c>
      <c r="E37882">
        <v>7200</v>
      </c>
    </row>
    <row r="37883" spans="1:5" x14ac:dyDescent="0.55000000000000004">
      <c r="A37883" s="1">
        <v>44579</v>
      </c>
      <c r="B37883" t="s">
        <v>28</v>
      </c>
      <c r="C37883">
        <v>21</v>
      </c>
      <c r="D37883">
        <v>1025593</v>
      </c>
      <c r="E37883">
        <v>12626</v>
      </c>
    </row>
    <row r="37884" spans="1:5" x14ac:dyDescent="0.55000000000000004">
      <c r="A37884" s="1">
        <v>44579</v>
      </c>
      <c r="B37884" t="s">
        <v>40</v>
      </c>
      <c r="C37884">
        <v>22</v>
      </c>
      <c r="D37884">
        <v>1025748</v>
      </c>
      <c r="E37884">
        <v>15195</v>
      </c>
    </row>
    <row r="37885" spans="1:5" x14ac:dyDescent="0.55000000000000004">
      <c r="A37885" s="1">
        <v>44579</v>
      </c>
      <c r="B37885" t="s">
        <v>51</v>
      </c>
      <c r="C37885">
        <v>23</v>
      </c>
      <c r="D37885">
        <v>161395</v>
      </c>
      <c r="E37885">
        <v>1658</v>
      </c>
    </row>
    <row r="37886" spans="1:5" x14ac:dyDescent="0.55000000000000004">
      <c r="A37886" s="1">
        <v>44579</v>
      </c>
      <c r="B37886" t="s">
        <v>23</v>
      </c>
      <c r="C37886">
        <v>24</v>
      </c>
      <c r="D37886">
        <v>909675</v>
      </c>
      <c r="E37886">
        <v>12786</v>
      </c>
    </row>
    <row r="37887" spans="1:5" x14ac:dyDescent="0.55000000000000004">
      <c r="A37887" s="1">
        <v>44579</v>
      </c>
      <c r="B37887" t="s">
        <v>9</v>
      </c>
      <c r="C37887">
        <v>25</v>
      </c>
      <c r="D37887">
        <v>1487277</v>
      </c>
      <c r="E37887">
        <v>20999</v>
      </c>
    </row>
    <row r="37888" spans="1:5" x14ac:dyDescent="0.55000000000000004">
      <c r="A37888" s="1">
        <v>44579</v>
      </c>
      <c r="B37888" t="s">
        <v>42</v>
      </c>
      <c r="C37888">
        <v>26</v>
      </c>
      <c r="D37888">
        <v>1979106</v>
      </c>
      <c r="E37888">
        <v>30674</v>
      </c>
    </row>
    <row r="37889" spans="1:5" x14ac:dyDescent="0.55000000000000004">
      <c r="A37889" s="1">
        <v>44579</v>
      </c>
      <c r="B37889" t="s">
        <v>29</v>
      </c>
      <c r="C37889">
        <v>27</v>
      </c>
      <c r="D37889">
        <v>1149028</v>
      </c>
      <c r="E37889">
        <v>11140</v>
      </c>
    </row>
    <row r="37890" spans="1:5" x14ac:dyDescent="0.55000000000000004">
      <c r="A37890" s="1">
        <v>44579</v>
      </c>
      <c r="B37890" t="s">
        <v>46</v>
      </c>
      <c r="C37890">
        <v>28</v>
      </c>
      <c r="D37890">
        <v>657084</v>
      </c>
      <c r="E37890">
        <v>10642</v>
      </c>
    </row>
    <row r="37891" spans="1:5" x14ac:dyDescent="0.55000000000000004">
      <c r="A37891" s="1">
        <v>44579</v>
      </c>
      <c r="B37891" t="s">
        <v>35</v>
      </c>
      <c r="C37891">
        <v>29</v>
      </c>
      <c r="D37891">
        <v>1219753</v>
      </c>
      <c r="E37891">
        <v>16847</v>
      </c>
    </row>
    <row r="37892" spans="1:5" x14ac:dyDescent="0.55000000000000004">
      <c r="A37892" s="1">
        <v>44579</v>
      </c>
      <c r="B37892" t="s">
        <v>54</v>
      </c>
      <c r="C37892">
        <v>30</v>
      </c>
      <c r="D37892">
        <v>216626</v>
      </c>
      <c r="E37892">
        <v>2958</v>
      </c>
    </row>
    <row r="37893" spans="1:5" x14ac:dyDescent="0.55000000000000004">
      <c r="A37893" s="1">
        <v>44579</v>
      </c>
      <c r="B37893" t="s">
        <v>12</v>
      </c>
      <c r="C37893">
        <v>31</v>
      </c>
      <c r="D37893">
        <v>396990</v>
      </c>
      <c r="E37893">
        <v>3543</v>
      </c>
    </row>
    <row r="37894" spans="1:5" x14ac:dyDescent="0.55000000000000004">
      <c r="A37894" s="1">
        <v>44579</v>
      </c>
      <c r="B37894" t="s">
        <v>24</v>
      </c>
      <c r="C37894">
        <v>32</v>
      </c>
      <c r="D37894">
        <v>596497</v>
      </c>
      <c r="E37894">
        <v>8654</v>
      </c>
    </row>
    <row r="37895" spans="1:5" x14ac:dyDescent="0.55000000000000004">
      <c r="A37895" s="1">
        <v>44579</v>
      </c>
      <c r="B37895" t="s">
        <v>19</v>
      </c>
      <c r="C37895">
        <v>33</v>
      </c>
      <c r="D37895">
        <v>250581</v>
      </c>
      <c r="E37895">
        <v>2085</v>
      </c>
    </row>
    <row r="37896" spans="1:5" x14ac:dyDescent="0.55000000000000004">
      <c r="A37896" s="1">
        <v>44579</v>
      </c>
      <c r="B37896" t="s">
        <v>21</v>
      </c>
      <c r="C37896">
        <v>34</v>
      </c>
      <c r="D37896">
        <v>2014702</v>
      </c>
      <c r="E37896">
        <v>30170</v>
      </c>
    </row>
    <row r="37897" spans="1:5" x14ac:dyDescent="0.55000000000000004">
      <c r="A37897" s="1">
        <v>44579</v>
      </c>
      <c r="B37897" t="s">
        <v>47</v>
      </c>
      <c r="C37897">
        <v>35</v>
      </c>
      <c r="D37897">
        <v>420192</v>
      </c>
      <c r="E37897">
        <v>6179</v>
      </c>
    </row>
    <row r="37898" spans="1:5" x14ac:dyDescent="0.55000000000000004">
      <c r="A37898" s="1">
        <v>44579</v>
      </c>
      <c r="B37898" t="s">
        <v>16</v>
      </c>
      <c r="C37898">
        <v>36</v>
      </c>
      <c r="D37898">
        <v>4556685</v>
      </c>
      <c r="E37898">
        <v>61859</v>
      </c>
    </row>
    <row r="37899" spans="1:5" x14ac:dyDescent="0.55000000000000004">
      <c r="A37899" s="1">
        <v>44579</v>
      </c>
      <c r="B37899" t="s">
        <v>20</v>
      </c>
      <c r="C37899">
        <v>37</v>
      </c>
      <c r="D37899">
        <v>2122402</v>
      </c>
      <c r="E37899">
        <v>20011</v>
      </c>
    </row>
    <row r="37900" spans="1:5" x14ac:dyDescent="0.55000000000000004">
      <c r="A37900" s="1">
        <v>44579</v>
      </c>
      <c r="B37900" t="s">
        <v>48</v>
      </c>
      <c r="C37900">
        <v>38</v>
      </c>
      <c r="D37900">
        <v>199259</v>
      </c>
      <c r="E37900">
        <v>2093</v>
      </c>
    </row>
    <row r="37901" spans="1:5" x14ac:dyDescent="0.55000000000000004">
      <c r="A37901" s="1">
        <v>44579</v>
      </c>
      <c r="B37901" t="s">
        <v>59</v>
      </c>
      <c r="C37901">
        <v>69</v>
      </c>
      <c r="D37901">
        <v>4014</v>
      </c>
      <c r="E37901">
        <v>21</v>
      </c>
    </row>
    <row r="37902" spans="1:5" x14ac:dyDescent="0.55000000000000004">
      <c r="A37902" s="1">
        <v>44579</v>
      </c>
      <c r="B37902" t="s">
        <v>41</v>
      </c>
      <c r="C37902">
        <v>39</v>
      </c>
      <c r="D37902">
        <v>2418792</v>
      </c>
      <c r="E37902">
        <v>31245</v>
      </c>
    </row>
    <row r="37903" spans="1:5" x14ac:dyDescent="0.55000000000000004">
      <c r="A37903" s="1">
        <v>44579</v>
      </c>
      <c r="B37903" t="s">
        <v>30</v>
      </c>
      <c r="C37903">
        <v>40</v>
      </c>
      <c r="D37903">
        <v>842996</v>
      </c>
      <c r="E37903">
        <v>11741</v>
      </c>
    </row>
    <row r="37904" spans="1:5" x14ac:dyDescent="0.55000000000000004">
      <c r="A37904" s="1">
        <v>44579</v>
      </c>
      <c r="B37904" t="s">
        <v>14</v>
      </c>
      <c r="C37904">
        <v>41</v>
      </c>
      <c r="D37904">
        <v>541415</v>
      </c>
      <c r="E37904">
        <v>5892</v>
      </c>
    </row>
    <row r="37905" spans="1:5" x14ac:dyDescent="0.55000000000000004">
      <c r="A37905" s="1">
        <v>44579</v>
      </c>
      <c r="B37905" t="s">
        <v>31</v>
      </c>
      <c r="C37905">
        <v>42</v>
      </c>
      <c r="D37905">
        <v>2490929</v>
      </c>
      <c r="E37905">
        <v>38655</v>
      </c>
    </row>
    <row r="37906" spans="1:5" x14ac:dyDescent="0.55000000000000004">
      <c r="A37906" s="1">
        <v>44579</v>
      </c>
      <c r="B37906" t="s">
        <v>55</v>
      </c>
      <c r="C37906">
        <v>72</v>
      </c>
      <c r="D37906">
        <v>452531</v>
      </c>
      <c r="E37906">
        <v>3542</v>
      </c>
    </row>
    <row r="37907" spans="1:5" x14ac:dyDescent="0.55000000000000004">
      <c r="A37907" s="1">
        <v>44579</v>
      </c>
      <c r="B37907" t="s">
        <v>17</v>
      </c>
      <c r="C37907">
        <v>44</v>
      </c>
      <c r="D37907">
        <v>317344</v>
      </c>
      <c r="E37907">
        <v>3200</v>
      </c>
    </row>
    <row r="37908" spans="1:5" x14ac:dyDescent="0.55000000000000004">
      <c r="A37908" s="1">
        <v>44579</v>
      </c>
      <c r="B37908" t="s">
        <v>32</v>
      </c>
      <c r="C37908">
        <v>45</v>
      </c>
      <c r="D37908">
        <v>1225570</v>
      </c>
      <c r="E37908">
        <v>15015</v>
      </c>
    </row>
    <row r="37909" spans="1:5" x14ac:dyDescent="0.55000000000000004">
      <c r="A37909" s="1">
        <v>44579</v>
      </c>
      <c r="B37909" t="s">
        <v>43</v>
      </c>
      <c r="C37909">
        <v>46</v>
      </c>
      <c r="D37909">
        <v>205402</v>
      </c>
      <c r="E37909">
        <v>2560</v>
      </c>
    </row>
    <row r="37910" spans="1:5" x14ac:dyDescent="0.55000000000000004">
      <c r="A37910" s="1">
        <v>44579</v>
      </c>
      <c r="B37910" t="s">
        <v>25</v>
      </c>
      <c r="C37910">
        <v>47</v>
      </c>
      <c r="D37910">
        <v>1625651</v>
      </c>
      <c r="E37910">
        <v>21504</v>
      </c>
    </row>
    <row r="37911" spans="1:5" x14ac:dyDescent="0.55000000000000004">
      <c r="A37911" s="1">
        <v>44579</v>
      </c>
      <c r="B37911" t="s">
        <v>11</v>
      </c>
      <c r="C37911">
        <v>48</v>
      </c>
      <c r="D37911">
        <v>5644397</v>
      </c>
      <c r="E37911">
        <v>77659</v>
      </c>
    </row>
    <row r="37912" spans="1:5" x14ac:dyDescent="0.55000000000000004">
      <c r="A37912" s="1">
        <v>44579</v>
      </c>
      <c r="B37912" t="s">
        <v>13</v>
      </c>
      <c r="C37912">
        <v>49</v>
      </c>
      <c r="D37912">
        <v>790375</v>
      </c>
      <c r="E37912">
        <v>3979</v>
      </c>
    </row>
    <row r="37913" spans="1:5" x14ac:dyDescent="0.55000000000000004">
      <c r="A37913" s="1">
        <v>44579</v>
      </c>
      <c r="B37913" t="s">
        <v>36</v>
      </c>
      <c r="C37913">
        <v>50</v>
      </c>
      <c r="D37913">
        <v>92198</v>
      </c>
      <c r="E37913">
        <v>499</v>
      </c>
    </row>
    <row r="37914" spans="1:5" x14ac:dyDescent="0.55000000000000004">
      <c r="A37914" s="1">
        <v>44579</v>
      </c>
      <c r="B37914" t="s">
        <v>56</v>
      </c>
      <c r="C37914">
        <v>78</v>
      </c>
      <c r="D37914">
        <v>13901</v>
      </c>
      <c r="E37914">
        <v>94</v>
      </c>
    </row>
    <row r="37915" spans="1:5" x14ac:dyDescent="0.55000000000000004">
      <c r="A37915" s="1">
        <v>44579</v>
      </c>
      <c r="B37915" t="s">
        <v>37</v>
      </c>
      <c r="C37915">
        <v>51</v>
      </c>
      <c r="D37915">
        <v>1407403</v>
      </c>
      <c r="E37915">
        <v>15822</v>
      </c>
    </row>
    <row r="37916" spans="1:5" x14ac:dyDescent="0.55000000000000004">
      <c r="A37916" s="1">
        <v>44579</v>
      </c>
      <c r="B37916" t="s">
        <v>5</v>
      </c>
      <c r="C37916">
        <v>53</v>
      </c>
      <c r="D37916">
        <v>1110011</v>
      </c>
      <c r="E37916">
        <v>10310</v>
      </c>
    </row>
    <row r="37917" spans="1:5" x14ac:dyDescent="0.55000000000000004">
      <c r="A37917" s="1">
        <v>44579</v>
      </c>
      <c r="B37917" t="s">
        <v>58</v>
      </c>
      <c r="C37917">
        <v>54</v>
      </c>
      <c r="D37917">
        <v>392737</v>
      </c>
      <c r="E37917">
        <v>5561</v>
      </c>
    </row>
    <row r="37918" spans="1:5" x14ac:dyDescent="0.55000000000000004">
      <c r="A37918" s="1">
        <v>44579</v>
      </c>
      <c r="B37918" t="s">
        <v>10</v>
      </c>
      <c r="C37918">
        <v>55</v>
      </c>
      <c r="D37918">
        <v>1400573</v>
      </c>
      <c r="E37918">
        <v>11758</v>
      </c>
    </row>
    <row r="37919" spans="1:5" x14ac:dyDescent="0.55000000000000004">
      <c r="A37919" s="1">
        <v>44579</v>
      </c>
      <c r="B37919" t="s">
        <v>49</v>
      </c>
      <c r="C37919">
        <v>56</v>
      </c>
      <c r="D37919">
        <v>130553</v>
      </c>
      <c r="E37919">
        <v>1601</v>
      </c>
    </row>
    <row r="37920" spans="1:5" x14ac:dyDescent="0.55000000000000004">
      <c r="A37920" s="1">
        <v>44580</v>
      </c>
      <c r="B37920" t="s">
        <v>52</v>
      </c>
      <c r="C37920">
        <v>1</v>
      </c>
      <c r="D37920">
        <v>1088370</v>
      </c>
      <c r="E37920">
        <v>16756</v>
      </c>
    </row>
    <row r="37921" spans="1:5" x14ac:dyDescent="0.55000000000000004">
      <c r="A37921" s="1">
        <v>44580</v>
      </c>
      <c r="B37921" t="s">
        <v>50</v>
      </c>
      <c r="C37921">
        <v>2</v>
      </c>
      <c r="D37921">
        <v>187655</v>
      </c>
      <c r="E37921">
        <v>1027</v>
      </c>
    </row>
    <row r="37922" spans="1:5" x14ac:dyDescent="0.55000000000000004">
      <c r="A37922" s="1">
        <v>44580</v>
      </c>
      <c r="B37922" t="s">
        <v>60</v>
      </c>
      <c r="C37922">
        <v>60</v>
      </c>
      <c r="D37922">
        <v>18</v>
      </c>
      <c r="E37922">
        <v>0</v>
      </c>
    </row>
    <row r="37923" spans="1:5" x14ac:dyDescent="0.55000000000000004">
      <c r="A37923" s="1">
        <v>44580</v>
      </c>
      <c r="B37923" t="s">
        <v>8</v>
      </c>
      <c r="C37923">
        <v>4</v>
      </c>
      <c r="D37923">
        <v>1666191</v>
      </c>
      <c r="E37923">
        <v>25416</v>
      </c>
    </row>
    <row r="37924" spans="1:5" x14ac:dyDescent="0.55000000000000004">
      <c r="A37924" s="1">
        <v>44580</v>
      </c>
      <c r="B37924" t="s">
        <v>44</v>
      </c>
      <c r="C37924">
        <v>5</v>
      </c>
      <c r="D37924">
        <v>702483</v>
      </c>
      <c r="E37924">
        <v>9462</v>
      </c>
    </row>
    <row r="37925" spans="1:5" x14ac:dyDescent="0.55000000000000004">
      <c r="A37925" s="1">
        <v>44580</v>
      </c>
      <c r="B37925" t="s">
        <v>7</v>
      </c>
      <c r="C37925">
        <v>6</v>
      </c>
      <c r="D37925">
        <v>7324358</v>
      </c>
      <c r="E37925">
        <v>78325</v>
      </c>
    </row>
    <row r="37926" spans="1:5" x14ac:dyDescent="0.55000000000000004">
      <c r="A37926" s="1">
        <v>44580</v>
      </c>
      <c r="B37926" t="s">
        <v>22</v>
      </c>
      <c r="C37926">
        <v>8</v>
      </c>
      <c r="D37926">
        <v>1157189</v>
      </c>
      <c r="E37926">
        <v>10921</v>
      </c>
    </row>
    <row r="37927" spans="1:5" x14ac:dyDescent="0.55000000000000004">
      <c r="A37927" s="1">
        <v>44580</v>
      </c>
      <c r="B37927" t="s">
        <v>38</v>
      </c>
      <c r="C37927">
        <v>9</v>
      </c>
      <c r="D37927">
        <v>662425</v>
      </c>
      <c r="E37927">
        <v>9670</v>
      </c>
    </row>
    <row r="37928" spans="1:5" x14ac:dyDescent="0.55000000000000004">
      <c r="A37928" s="1">
        <v>44580</v>
      </c>
      <c r="B37928" t="s">
        <v>45</v>
      </c>
      <c r="C37928">
        <v>10</v>
      </c>
      <c r="D37928">
        <v>232132</v>
      </c>
      <c r="E37928">
        <v>2440</v>
      </c>
    </row>
    <row r="37929" spans="1:5" x14ac:dyDescent="0.55000000000000004">
      <c r="A37929" s="1">
        <v>44580</v>
      </c>
      <c r="B37929" t="s">
        <v>33</v>
      </c>
      <c r="C37929">
        <v>11</v>
      </c>
      <c r="D37929">
        <v>126187</v>
      </c>
      <c r="E37929">
        <v>1263</v>
      </c>
    </row>
    <row r="37930" spans="1:5" x14ac:dyDescent="0.55000000000000004">
      <c r="A37930" s="1">
        <v>44580</v>
      </c>
      <c r="B37930" t="s">
        <v>15</v>
      </c>
      <c r="C37930">
        <v>12</v>
      </c>
      <c r="D37930">
        <v>5196718</v>
      </c>
      <c r="E37930">
        <v>63458</v>
      </c>
    </row>
    <row r="37931" spans="1:5" x14ac:dyDescent="0.55000000000000004">
      <c r="A37931" s="1">
        <v>44580</v>
      </c>
      <c r="B37931" t="s">
        <v>18</v>
      </c>
      <c r="C37931">
        <v>13</v>
      </c>
      <c r="D37931">
        <v>2131602</v>
      </c>
      <c r="E37931">
        <v>30859</v>
      </c>
    </row>
    <row r="37932" spans="1:5" x14ac:dyDescent="0.55000000000000004">
      <c r="A37932" s="1">
        <v>44580</v>
      </c>
      <c r="B37932" t="s">
        <v>57</v>
      </c>
      <c r="C37932">
        <v>66</v>
      </c>
      <c r="D37932">
        <v>26002</v>
      </c>
      <c r="E37932">
        <v>277</v>
      </c>
    </row>
    <row r="37933" spans="1:5" x14ac:dyDescent="0.55000000000000004">
      <c r="A37933" s="1">
        <v>44580</v>
      </c>
      <c r="B37933" t="s">
        <v>26</v>
      </c>
      <c r="C37933">
        <v>15</v>
      </c>
      <c r="D37933">
        <v>180337</v>
      </c>
      <c r="E37933">
        <v>1123</v>
      </c>
    </row>
    <row r="37934" spans="1:5" x14ac:dyDescent="0.55000000000000004">
      <c r="A37934" s="1">
        <v>44580</v>
      </c>
      <c r="B37934" t="s">
        <v>53</v>
      </c>
      <c r="C37934">
        <v>16</v>
      </c>
      <c r="D37934">
        <v>349062</v>
      </c>
      <c r="E37934">
        <v>4294</v>
      </c>
    </row>
    <row r="37935" spans="1:5" x14ac:dyDescent="0.55000000000000004">
      <c r="A37935" s="1">
        <v>44580</v>
      </c>
      <c r="B37935" t="s">
        <v>6</v>
      </c>
      <c r="C37935">
        <v>17</v>
      </c>
      <c r="D37935">
        <v>2713231</v>
      </c>
      <c r="E37935">
        <v>33052</v>
      </c>
    </row>
    <row r="37936" spans="1:5" x14ac:dyDescent="0.55000000000000004">
      <c r="A37936" s="1">
        <v>44580</v>
      </c>
      <c r="B37936" t="s">
        <v>27</v>
      </c>
      <c r="C37936">
        <v>18</v>
      </c>
      <c r="D37936">
        <v>1494314</v>
      </c>
      <c r="E37936">
        <v>20500</v>
      </c>
    </row>
    <row r="37937" spans="1:5" x14ac:dyDescent="0.55000000000000004">
      <c r="A37937" s="1">
        <v>44580</v>
      </c>
      <c r="B37937" t="s">
        <v>39</v>
      </c>
      <c r="C37937">
        <v>19</v>
      </c>
      <c r="D37937">
        <v>669705</v>
      </c>
      <c r="E37937">
        <v>8317</v>
      </c>
    </row>
    <row r="37938" spans="1:5" x14ac:dyDescent="0.55000000000000004">
      <c r="A37938" s="1">
        <v>44580</v>
      </c>
      <c r="B37938" t="s">
        <v>34</v>
      </c>
      <c r="C37938">
        <v>20</v>
      </c>
      <c r="D37938">
        <v>660951</v>
      </c>
      <c r="E37938">
        <v>7326</v>
      </c>
    </row>
    <row r="37939" spans="1:5" x14ac:dyDescent="0.55000000000000004">
      <c r="A37939" s="1">
        <v>44580</v>
      </c>
      <c r="B37939" t="s">
        <v>28</v>
      </c>
      <c r="C37939">
        <v>21</v>
      </c>
      <c r="D37939">
        <v>1038614</v>
      </c>
      <c r="E37939">
        <v>12668</v>
      </c>
    </row>
    <row r="37940" spans="1:5" x14ac:dyDescent="0.55000000000000004">
      <c r="A37940" s="1">
        <v>44580</v>
      </c>
      <c r="B37940" t="s">
        <v>40</v>
      </c>
      <c r="C37940">
        <v>22</v>
      </c>
      <c r="D37940">
        <v>1037249</v>
      </c>
      <c r="E37940">
        <v>15246</v>
      </c>
    </row>
    <row r="37941" spans="1:5" x14ac:dyDescent="0.55000000000000004">
      <c r="A37941" s="1">
        <v>44580</v>
      </c>
      <c r="B37941" t="s">
        <v>51</v>
      </c>
      <c r="C37941">
        <v>23</v>
      </c>
      <c r="D37941">
        <v>162940</v>
      </c>
      <c r="E37941">
        <v>1688</v>
      </c>
    </row>
    <row r="37942" spans="1:5" x14ac:dyDescent="0.55000000000000004">
      <c r="A37942" s="1">
        <v>44580</v>
      </c>
      <c r="B37942" t="s">
        <v>23</v>
      </c>
      <c r="C37942">
        <v>24</v>
      </c>
      <c r="D37942">
        <v>913716</v>
      </c>
      <c r="E37942">
        <v>12866</v>
      </c>
    </row>
    <row r="37943" spans="1:5" x14ac:dyDescent="0.55000000000000004">
      <c r="A37943" s="1">
        <v>44580</v>
      </c>
      <c r="B37943" t="s">
        <v>9</v>
      </c>
      <c r="C37943">
        <v>25</v>
      </c>
      <c r="D37943">
        <v>1503398</v>
      </c>
      <c r="E37943">
        <v>21208</v>
      </c>
    </row>
    <row r="37944" spans="1:5" x14ac:dyDescent="0.55000000000000004">
      <c r="A37944" s="1">
        <v>44580</v>
      </c>
      <c r="B37944" t="s">
        <v>42</v>
      </c>
      <c r="C37944">
        <v>26</v>
      </c>
      <c r="D37944">
        <v>2077405</v>
      </c>
      <c r="E37944">
        <v>31239</v>
      </c>
    </row>
    <row r="37945" spans="1:5" x14ac:dyDescent="0.55000000000000004">
      <c r="A37945" s="1">
        <v>44580</v>
      </c>
      <c r="B37945" t="s">
        <v>29</v>
      </c>
      <c r="C37945">
        <v>27</v>
      </c>
      <c r="D37945">
        <v>1193644</v>
      </c>
      <c r="E37945">
        <v>11177</v>
      </c>
    </row>
    <row r="37946" spans="1:5" x14ac:dyDescent="0.55000000000000004">
      <c r="A37946" s="1">
        <v>44580</v>
      </c>
      <c r="B37946" t="s">
        <v>46</v>
      </c>
      <c r="C37946">
        <v>28</v>
      </c>
      <c r="D37946">
        <v>665544</v>
      </c>
      <c r="E37946">
        <v>10690</v>
      </c>
    </row>
    <row r="37947" spans="1:5" x14ac:dyDescent="0.55000000000000004">
      <c r="A37947" s="1">
        <v>44580</v>
      </c>
      <c r="B37947" t="s">
        <v>35</v>
      </c>
      <c r="C37947">
        <v>29</v>
      </c>
      <c r="D37947">
        <v>1234661</v>
      </c>
      <c r="E37947">
        <v>16996</v>
      </c>
    </row>
    <row r="37948" spans="1:5" x14ac:dyDescent="0.55000000000000004">
      <c r="A37948" s="1">
        <v>44580</v>
      </c>
      <c r="B37948" t="s">
        <v>54</v>
      </c>
      <c r="C37948">
        <v>30</v>
      </c>
      <c r="D37948">
        <v>218634</v>
      </c>
      <c r="E37948">
        <v>2965</v>
      </c>
    </row>
    <row r="37949" spans="1:5" x14ac:dyDescent="0.55000000000000004">
      <c r="A37949" s="1">
        <v>44580</v>
      </c>
      <c r="B37949" t="s">
        <v>12</v>
      </c>
      <c r="C37949">
        <v>31</v>
      </c>
      <c r="D37949">
        <v>402489</v>
      </c>
      <c r="E37949">
        <v>3548</v>
      </c>
    </row>
    <row r="37950" spans="1:5" x14ac:dyDescent="0.55000000000000004">
      <c r="A37950" s="1">
        <v>44580</v>
      </c>
      <c r="B37950" t="s">
        <v>24</v>
      </c>
      <c r="C37950">
        <v>32</v>
      </c>
      <c r="D37950">
        <v>601682</v>
      </c>
      <c r="E37950">
        <v>8688</v>
      </c>
    </row>
    <row r="37951" spans="1:5" x14ac:dyDescent="0.55000000000000004">
      <c r="A37951" s="1">
        <v>44580</v>
      </c>
      <c r="B37951" t="s">
        <v>19</v>
      </c>
      <c r="C37951">
        <v>33</v>
      </c>
      <c r="D37951">
        <v>251441</v>
      </c>
      <c r="E37951">
        <v>2109</v>
      </c>
    </row>
    <row r="37952" spans="1:5" x14ac:dyDescent="0.55000000000000004">
      <c r="A37952" s="1">
        <v>44580</v>
      </c>
      <c r="B37952" t="s">
        <v>21</v>
      </c>
      <c r="C37952">
        <v>34</v>
      </c>
      <c r="D37952">
        <v>2025616</v>
      </c>
      <c r="E37952">
        <v>30315</v>
      </c>
    </row>
    <row r="37953" spans="1:5" x14ac:dyDescent="0.55000000000000004">
      <c r="A37953" s="1">
        <v>44580</v>
      </c>
      <c r="B37953" t="s">
        <v>47</v>
      </c>
      <c r="C37953">
        <v>35</v>
      </c>
      <c r="D37953">
        <v>425920</v>
      </c>
      <c r="E37953">
        <v>6207</v>
      </c>
    </row>
    <row r="37954" spans="1:5" x14ac:dyDescent="0.55000000000000004">
      <c r="A37954" s="1">
        <v>44580</v>
      </c>
      <c r="B37954" t="s">
        <v>16</v>
      </c>
      <c r="C37954">
        <v>36</v>
      </c>
      <c r="D37954">
        <v>4580060</v>
      </c>
      <c r="E37954">
        <v>62117</v>
      </c>
    </row>
    <row r="37955" spans="1:5" x14ac:dyDescent="0.55000000000000004">
      <c r="A37955" s="1">
        <v>44580</v>
      </c>
      <c r="B37955" t="s">
        <v>20</v>
      </c>
      <c r="C37955">
        <v>37</v>
      </c>
      <c r="D37955">
        <v>2141873</v>
      </c>
      <c r="E37955">
        <v>20049</v>
      </c>
    </row>
    <row r="37956" spans="1:5" x14ac:dyDescent="0.55000000000000004">
      <c r="A37956" s="1">
        <v>44580</v>
      </c>
      <c r="B37956" t="s">
        <v>48</v>
      </c>
      <c r="C37956">
        <v>38</v>
      </c>
      <c r="D37956">
        <v>202379</v>
      </c>
      <c r="E37956">
        <v>2102</v>
      </c>
    </row>
    <row r="37957" spans="1:5" x14ac:dyDescent="0.55000000000000004">
      <c r="A37957" s="1">
        <v>44580</v>
      </c>
      <c r="B37957" t="s">
        <v>59</v>
      </c>
      <c r="C37957">
        <v>69</v>
      </c>
      <c r="D37957">
        <v>4067</v>
      </c>
      <c r="E37957">
        <v>21</v>
      </c>
    </row>
    <row r="37958" spans="1:5" x14ac:dyDescent="0.55000000000000004">
      <c r="A37958" s="1">
        <v>44580</v>
      </c>
      <c r="B37958" t="s">
        <v>41</v>
      </c>
      <c r="C37958">
        <v>39</v>
      </c>
      <c r="D37958">
        <v>2439205</v>
      </c>
      <c r="E37958">
        <v>31245</v>
      </c>
    </row>
    <row r="37959" spans="1:5" x14ac:dyDescent="0.55000000000000004">
      <c r="A37959" s="1">
        <v>44580</v>
      </c>
      <c r="B37959" t="s">
        <v>30</v>
      </c>
      <c r="C37959">
        <v>40</v>
      </c>
      <c r="D37959">
        <v>852997</v>
      </c>
      <c r="E37959">
        <v>11873</v>
      </c>
    </row>
    <row r="37960" spans="1:5" x14ac:dyDescent="0.55000000000000004">
      <c r="A37960" s="1">
        <v>44580</v>
      </c>
      <c r="B37960" t="s">
        <v>14</v>
      </c>
      <c r="C37960">
        <v>41</v>
      </c>
      <c r="D37960">
        <v>549942</v>
      </c>
      <c r="E37960">
        <v>5908</v>
      </c>
    </row>
    <row r="37961" spans="1:5" x14ac:dyDescent="0.55000000000000004">
      <c r="A37961" s="1">
        <v>44580</v>
      </c>
      <c r="B37961" t="s">
        <v>31</v>
      </c>
      <c r="C37961">
        <v>42</v>
      </c>
      <c r="D37961">
        <v>2506602</v>
      </c>
      <c r="E37961">
        <v>38767</v>
      </c>
    </row>
    <row r="37962" spans="1:5" x14ac:dyDescent="0.55000000000000004">
      <c r="A37962" s="1">
        <v>44580</v>
      </c>
      <c r="B37962" t="s">
        <v>55</v>
      </c>
      <c r="C37962">
        <v>72</v>
      </c>
      <c r="D37962">
        <v>456836</v>
      </c>
      <c r="E37962">
        <v>3563</v>
      </c>
    </row>
    <row r="37963" spans="1:5" x14ac:dyDescent="0.55000000000000004">
      <c r="A37963" s="1">
        <v>44580</v>
      </c>
      <c r="B37963" t="s">
        <v>17</v>
      </c>
      <c r="C37963">
        <v>44</v>
      </c>
      <c r="D37963">
        <v>320617</v>
      </c>
      <c r="E37963">
        <v>3215</v>
      </c>
    </row>
    <row r="37964" spans="1:5" x14ac:dyDescent="0.55000000000000004">
      <c r="A37964" s="1">
        <v>44580</v>
      </c>
      <c r="B37964" t="s">
        <v>32</v>
      </c>
      <c r="C37964">
        <v>45</v>
      </c>
      <c r="D37964">
        <v>1236732</v>
      </c>
      <c r="E37964">
        <v>15029</v>
      </c>
    </row>
    <row r="37965" spans="1:5" x14ac:dyDescent="0.55000000000000004">
      <c r="A37965" s="1">
        <v>44580</v>
      </c>
      <c r="B37965" t="s">
        <v>43</v>
      </c>
      <c r="C37965">
        <v>46</v>
      </c>
      <c r="D37965">
        <v>211885</v>
      </c>
      <c r="E37965">
        <v>2573</v>
      </c>
    </row>
    <row r="37966" spans="1:5" x14ac:dyDescent="0.55000000000000004">
      <c r="A37966" s="1">
        <v>44580</v>
      </c>
      <c r="B37966" t="s">
        <v>25</v>
      </c>
      <c r="C37966">
        <v>47</v>
      </c>
      <c r="D37966">
        <v>1634078</v>
      </c>
      <c r="E37966">
        <v>21506</v>
      </c>
    </row>
    <row r="37967" spans="1:5" x14ac:dyDescent="0.55000000000000004">
      <c r="A37967" s="1">
        <v>44580</v>
      </c>
      <c r="B37967" t="s">
        <v>11</v>
      </c>
      <c r="C37967">
        <v>48</v>
      </c>
      <c r="D37967">
        <v>5700444</v>
      </c>
      <c r="E37967">
        <v>77809</v>
      </c>
    </row>
    <row r="37968" spans="1:5" x14ac:dyDescent="0.55000000000000004">
      <c r="A37968" s="1">
        <v>44580</v>
      </c>
      <c r="B37968" t="s">
        <v>13</v>
      </c>
      <c r="C37968">
        <v>49</v>
      </c>
      <c r="D37968">
        <v>802939</v>
      </c>
      <c r="E37968">
        <v>3997</v>
      </c>
    </row>
    <row r="37969" spans="1:5" x14ac:dyDescent="0.55000000000000004">
      <c r="A37969" s="1">
        <v>44580</v>
      </c>
      <c r="B37969" t="s">
        <v>36</v>
      </c>
      <c r="C37969">
        <v>50</v>
      </c>
      <c r="D37969">
        <v>93492</v>
      </c>
      <c r="E37969">
        <v>507</v>
      </c>
    </row>
    <row r="37970" spans="1:5" x14ac:dyDescent="0.55000000000000004">
      <c r="A37970" s="1">
        <v>44580</v>
      </c>
      <c r="B37970" t="s">
        <v>56</v>
      </c>
      <c r="C37970">
        <v>78</v>
      </c>
      <c r="D37970">
        <v>13901</v>
      </c>
      <c r="E37970">
        <v>94</v>
      </c>
    </row>
    <row r="37971" spans="1:5" x14ac:dyDescent="0.55000000000000004">
      <c r="A37971" s="1">
        <v>44580</v>
      </c>
      <c r="B37971" t="s">
        <v>37</v>
      </c>
      <c r="C37971">
        <v>51</v>
      </c>
      <c r="D37971">
        <v>1419883</v>
      </c>
      <c r="E37971">
        <v>15835</v>
      </c>
    </row>
    <row r="37972" spans="1:5" x14ac:dyDescent="0.55000000000000004">
      <c r="A37972" s="1">
        <v>44580</v>
      </c>
      <c r="B37972" t="s">
        <v>5</v>
      </c>
      <c r="C37972">
        <v>53</v>
      </c>
      <c r="D37972">
        <v>1123865</v>
      </c>
      <c r="E37972">
        <v>10336</v>
      </c>
    </row>
    <row r="37973" spans="1:5" x14ac:dyDescent="0.55000000000000004">
      <c r="A37973" s="1">
        <v>44580</v>
      </c>
      <c r="B37973" t="s">
        <v>58</v>
      </c>
      <c r="C37973">
        <v>54</v>
      </c>
      <c r="D37973">
        <v>396343</v>
      </c>
      <c r="E37973">
        <v>5576</v>
      </c>
    </row>
    <row r="37974" spans="1:5" x14ac:dyDescent="0.55000000000000004">
      <c r="A37974" s="1">
        <v>44580</v>
      </c>
      <c r="B37974" t="s">
        <v>10</v>
      </c>
      <c r="C37974">
        <v>55</v>
      </c>
      <c r="D37974">
        <v>1415127</v>
      </c>
      <c r="E37974">
        <v>11825</v>
      </c>
    </row>
    <row r="37975" spans="1:5" x14ac:dyDescent="0.55000000000000004">
      <c r="A37975" s="1">
        <v>44580</v>
      </c>
      <c r="B37975" t="s">
        <v>49</v>
      </c>
      <c r="C37975">
        <v>56</v>
      </c>
      <c r="D37975">
        <v>132145</v>
      </c>
      <c r="E37975">
        <v>1601</v>
      </c>
    </row>
    <row r="37976" spans="1:5" x14ac:dyDescent="0.55000000000000004">
      <c r="A37976" s="1">
        <v>44581</v>
      </c>
      <c r="B37976" t="s">
        <v>52</v>
      </c>
      <c r="C37976">
        <v>1</v>
      </c>
      <c r="D37976">
        <v>1104356</v>
      </c>
      <c r="E37976">
        <v>16792</v>
      </c>
    </row>
    <row r="37977" spans="1:5" x14ac:dyDescent="0.55000000000000004">
      <c r="A37977" s="1">
        <v>44581</v>
      </c>
      <c r="B37977" t="s">
        <v>50</v>
      </c>
      <c r="C37977">
        <v>2</v>
      </c>
      <c r="D37977">
        <v>187655</v>
      </c>
      <c r="E37977">
        <v>1027</v>
      </c>
    </row>
    <row r="37978" spans="1:5" x14ac:dyDescent="0.55000000000000004">
      <c r="A37978" s="1">
        <v>44581</v>
      </c>
      <c r="B37978" t="s">
        <v>60</v>
      </c>
      <c r="C37978">
        <v>60</v>
      </c>
      <c r="D37978">
        <v>18</v>
      </c>
      <c r="E37978">
        <v>0</v>
      </c>
    </row>
    <row r="37979" spans="1:5" x14ac:dyDescent="0.55000000000000004">
      <c r="A37979" s="1">
        <v>44581</v>
      </c>
      <c r="B37979" t="s">
        <v>8</v>
      </c>
      <c r="C37979">
        <v>4</v>
      </c>
      <c r="D37979">
        <v>1683915</v>
      </c>
      <c r="E37979">
        <v>25429</v>
      </c>
    </row>
    <row r="37980" spans="1:5" x14ac:dyDescent="0.55000000000000004">
      <c r="A37980" s="1">
        <v>44581</v>
      </c>
      <c r="B37980" t="s">
        <v>44</v>
      </c>
      <c r="C37980">
        <v>5</v>
      </c>
      <c r="D37980">
        <v>713643</v>
      </c>
      <c r="E37980">
        <v>9470</v>
      </c>
    </row>
    <row r="37981" spans="1:5" x14ac:dyDescent="0.55000000000000004">
      <c r="A37981" s="1">
        <v>44581</v>
      </c>
      <c r="B37981" t="s">
        <v>7</v>
      </c>
      <c r="C37981">
        <v>6</v>
      </c>
      <c r="D37981">
        <v>7487212</v>
      </c>
      <c r="E37981">
        <v>78529</v>
      </c>
    </row>
    <row r="37982" spans="1:5" x14ac:dyDescent="0.55000000000000004">
      <c r="A37982" s="1">
        <v>44581</v>
      </c>
      <c r="B37982" t="s">
        <v>22</v>
      </c>
      <c r="C37982">
        <v>8</v>
      </c>
      <c r="D37982">
        <v>1173241</v>
      </c>
      <c r="E37982">
        <v>10955</v>
      </c>
    </row>
    <row r="37983" spans="1:5" x14ac:dyDescent="0.55000000000000004">
      <c r="A37983" s="1">
        <v>44581</v>
      </c>
      <c r="B37983" t="s">
        <v>38</v>
      </c>
      <c r="C37983">
        <v>9</v>
      </c>
      <c r="D37983">
        <v>667230</v>
      </c>
      <c r="E37983">
        <v>9683</v>
      </c>
    </row>
    <row r="37984" spans="1:5" x14ac:dyDescent="0.55000000000000004">
      <c r="A37984" s="1">
        <v>44581</v>
      </c>
      <c r="B37984" t="s">
        <v>45</v>
      </c>
      <c r="C37984">
        <v>10</v>
      </c>
      <c r="D37984">
        <v>233843</v>
      </c>
      <c r="E37984">
        <v>2450</v>
      </c>
    </row>
    <row r="37985" spans="1:5" x14ac:dyDescent="0.55000000000000004">
      <c r="A37985" s="1">
        <v>44581</v>
      </c>
      <c r="B37985" t="s">
        <v>33</v>
      </c>
      <c r="C37985">
        <v>11</v>
      </c>
      <c r="D37985">
        <v>126675</v>
      </c>
      <c r="E37985">
        <v>1264</v>
      </c>
    </row>
    <row r="37986" spans="1:5" x14ac:dyDescent="0.55000000000000004">
      <c r="A37986" s="1">
        <v>44581</v>
      </c>
      <c r="B37986" t="s">
        <v>15</v>
      </c>
      <c r="C37986">
        <v>12</v>
      </c>
      <c r="D37986">
        <v>5242386</v>
      </c>
      <c r="E37986">
        <v>63569</v>
      </c>
    </row>
    <row r="37987" spans="1:5" x14ac:dyDescent="0.55000000000000004">
      <c r="A37987" s="1">
        <v>44581</v>
      </c>
      <c r="B37987" t="s">
        <v>18</v>
      </c>
      <c r="C37987">
        <v>13</v>
      </c>
      <c r="D37987">
        <v>2152991</v>
      </c>
      <c r="E37987">
        <v>30982</v>
      </c>
    </row>
    <row r="37988" spans="1:5" x14ac:dyDescent="0.55000000000000004">
      <c r="A37988" s="1">
        <v>44581</v>
      </c>
      <c r="B37988" t="s">
        <v>57</v>
      </c>
      <c r="C37988">
        <v>66</v>
      </c>
      <c r="D37988">
        <v>26726</v>
      </c>
      <c r="E37988">
        <v>277</v>
      </c>
    </row>
    <row r="37989" spans="1:5" x14ac:dyDescent="0.55000000000000004">
      <c r="A37989" s="1">
        <v>44581</v>
      </c>
      <c r="B37989" t="s">
        <v>26</v>
      </c>
      <c r="C37989">
        <v>15</v>
      </c>
      <c r="D37989">
        <v>186148</v>
      </c>
      <c r="E37989">
        <v>1132</v>
      </c>
    </row>
    <row r="37990" spans="1:5" x14ac:dyDescent="0.55000000000000004">
      <c r="A37990" s="1">
        <v>44581</v>
      </c>
      <c r="B37990" t="s">
        <v>53</v>
      </c>
      <c r="C37990">
        <v>16</v>
      </c>
      <c r="D37990">
        <v>352509</v>
      </c>
      <c r="E37990">
        <v>4319</v>
      </c>
    </row>
    <row r="37991" spans="1:5" x14ac:dyDescent="0.55000000000000004">
      <c r="A37991" s="1">
        <v>44581</v>
      </c>
      <c r="B37991" t="s">
        <v>6</v>
      </c>
      <c r="C37991">
        <v>17</v>
      </c>
      <c r="D37991">
        <v>2736601</v>
      </c>
      <c r="E37991">
        <v>33278</v>
      </c>
    </row>
    <row r="37992" spans="1:5" x14ac:dyDescent="0.55000000000000004">
      <c r="A37992" s="1">
        <v>44581</v>
      </c>
      <c r="B37992" t="s">
        <v>27</v>
      </c>
      <c r="C37992">
        <v>18</v>
      </c>
      <c r="D37992">
        <v>1510684</v>
      </c>
      <c r="E37992">
        <v>20637</v>
      </c>
    </row>
    <row r="37993" spans="1:5" x14ac:dyDescent="0.55000000000000004">
      <c r="A37993" s="1">
        <v>44581</v>
      </c>
      <c r="B37993" t="s">
        <v>39</v>
      </c>
      <c r="C37993">
        <v>19</v>
      </c>
      <c r="D37993">
        <v>669705</v>
      </c>
      <c r="E37993">
        <v>8317</v>
      </c>
    </row>
    <row r="37994" spans="1:5" x14ac:dyDescent="0.55000000000000004">
      <c r="A37994" s="1">
        <v>44581</v>
      </c>
      <c r="B37994" t="s">
        <v>34</v>
      </c>
      <c r="C37994">
        <v>20</v>
      </c>
      <c r="D37994">
        <v>660951</v>
      </c>
      <c r="E37994">
        <v>7326</v>
      </c>
    </row>
    <row r="37995" spans="1:5" x14ac:dyDescent="0.55000000000000004">
      <c r="A37995" s="1">
        <v>44581</v>
      </c>
      <c r="B37995" t="s">
        <v>28</v>
      </c>
      <c r="C37995">
        <v>21</v>
      </c>
      <c r="D37995">
        <v>1051719</v>
      </c>
      <c r="E37995">
        <v>12692</v>
      </c>
    </row>
    <row r="37996" spans="1:5" x14ac:dyDescent="0.55000000000000004">
      <c r="A37996" s="1">
        <v>44581</v>
      </c>
      <c r="B37996" t="s">
        <v>40</v>
      </c>
      <c r="C37996">
        <v>22</v>
      </c>
      <c r="D37996">
        <v>1050080</v>
      </c>
      <c r="E37996">
        <v>15283</v>
      </c>
    </row>
    <row r="37997" spans="1:5" x14ac:dyDescent="0.55000000000000004">
      <c r="A37997" s="1">
        <v>44581</v>
      </c>
      <c r="B37997" t="s">
        <v>51</v>
      </c>
      <c r="C37997">
        <v>23</v>
      </c>
      <c r="D37997">
        <v>164324</v>
      </c>
      <c r="E37997">
        <v>1691</v>
      </c>
    </row>
    <row r="37998" spans="1:5" x14ac:dyDescent="0.55000000000000004">
      <c r="A37998" s="1">
        <v>44581</v>
      </c>
      <c r="B37998" t="s">
        <v>23</v>
      </c>
      <c r="C37998">
        <v>24</v>
      </c>
      <c r="D37998">
        <v>922613</v>
      </c>
      <c r="E37998">
        <v>12936</v>
      </c>
    </row>
    <row r="37999" spans="1:5" x14ac:dyDescent="0.55000000000000004">
      <c r="A37999" s="1">
        <v>44581</v>
      </c>
      <c r="B37999" t="s">
        <v>9</v>
      </c>
      <c r="C37999">
        <v>25</v>
      </c>
      <c r="D37999">
        <v>1519783</v>
      </c>
      <c r="E37999">
        <v>21295</v>
      </c>
    </row>
    <row r="38000" spans="1:5" x14ac:dyDescent="0.55000000000000004">
      <c r="A38000" s="1">
        <v>44581</v>
      </c>
      <c r="B38000" t="s">
        <v>42</v>
      </c>
      <c r="C38000">
        <v>26</v>
      </c>
      <c r="D38000">
        <v>2077405</v>
      </c>
      <c r="E38000">
        <v>31239</v>
      </c>
    </row>
    <row r="38001" spans="1:5" x14ac:dyDescent="0.55000000000000004">
      <c r="A38001" s="1">
        <v>44581</v>
      </c>
      <c r="B38001" t="s">
        <v>29</v>
      </c>
      <c r="C38001">
        <v>27</v>
      </c>
      <c r="D38001">
        <v>1205069</v>
      </c>
      <c r="E38001">
        <v>11255</v>
      </c>
    </row>
    <row r="38002" spans="1:5" x14ac:dyDescent="0.55000000000000004">
      <c r="A38002" s="1">
        <v>44581</v>
      </c>
      <c r="B38002" t="s">
        <v>46</v>
      </c>
      <c r="C38002">
        <v>28</v>
      </c>
      <c r="D38002">
        <v>673873</v>
      </c>
      <c r="E38002">
        <v>10707</v>
      </c>
    </row>
    <row r="38003" spans="1:5" x14ac:dyDescent="0.55000000000000004">
      <c r="A38003" s="1">
        <v>44581</v>
      </c>
      <c r="B38003" t="s">
        <v>35</v>
      </c>
      <c r="C38003">
        <v>29</v>
      </c>
      <c r="D38003">
        <v>1250937</v>
      </c>
      <c r="E38003">
        <v>17024</v>
      </c>
    </row>
    <row r="38004" spans="1:5" x14ac:dyDescent="0.55000000000000004">
      <c r="A38004" s="1">
        <v>44581</v>
      </c>
      <c r="B38004" t="s">
        <v>54</v>
      </c>
      <c r="C38004">
        <v>30</v>
      </c>
      <c r="D38004">
        <v>220699</v>
      </c>
      <c r="E38004">
        <v>2967</v>
      </c>
    </row>
    <row r="38005" spans="1:5" x14ac:dyDescent="0.55000000000000004">
      <c r="A38005" s="1">
        <v>44581</v>
      </c>
      <c r="B38005" t="s">
        <v>12</v>
      </c>
      <c r="C38005">
        <v>31</v>
      </c>
      <c r="D38005">
        <v>407804</v>
      </c>
      <c r="E38005">
        <v>3562</v>
      </c>
    </row>
    <row r="38006" spans="1:5" x14ac:dyDescent="0.55000000000000004">
      <c r="A38006" s="1">
        <v>44581</v>
      </c>
      <c r="B38006" t="s">
        <v>24</v>
      </c>
      <c r="C38006">
        <v>32</v>
      </c>
      <c r="D38006">
        <v>607857</v>
      </c>
      <c r="E38006">
        <v>8709</v>
      </c>
    </row>
    <row r="38007" spans="1:5" x14ac:dyDescent="0.55000000000000004">
      <c r="A38007" s="1">
        <v>44581</v>
      </c>
      <c r="B38007" t="s">
        <v>19</v>
      </c>
      <c r="C38007">
        <v>33</v>
      </c>
      <c r="D38007">
        <v>254715</v>
      </c>
      <c r="E38007">
        <v>2123</v>
      </c>
    </row>
    <row r="38008" spans="1:5" x14ac:dyDescent="0.55000000000000004">
      <c r="A38008" s="1">
        <v>44581</v>
      </c>
      <c r="B38008" t="s">
        <v>21</v>
      </c>
      <c r="C38008">
        <v>34</v>
      </c>
      <c r="D38008">
        <v>2037690</v>
      </c>
      <c r="E38008">
        <v>30476</v>
      </c>
    </row>
    <row r="38009" spans="1:5" x14ac:dyDescent="0.55000000000000004">
      <c r="A38009" s="1">
        <v>44581</v>
      </c>
      <c r="B38009" t="s">
        <v>47</v>
      </c>
      <c r="C38009">
        <v>35</v>
      </c>
      <c r="D38009">
        <v>431887</v>
      </c>
      <c r="E38009">
        <v>6231</v>
      </c>
    </row>
    <row r="38010" spans="1:5" x14ac:dyDescent="0.55000000000000004">
      <c r="A38010" s="1">
        <v>44581</v>
      </c>
      <c r="B38010" t="s">
        <v>16</v>
      </c>
      <c r="C38010">
        <v>36</v>
      </c>
      <c r="D38010">
        <v>4610691</v>
      </c>
      <c r="E38010">
        <v>62319</v>
      </c>
    </row>
    <row r="38011" spans="1:5" x14ac:dyDescent="0.55000000000000004">
      <c r="A38011" s="1">
        <v>44581</v>
      </c>
      <c r="B38011" t="s">
        <v>20</v>
      </c>
      <c r="C38011">
        <v>37</v>
      </c>
      <c r="D38011">
        <v>2167626</v>
      </c>
      <c r="E38011">
        <v>20119</v>
      </c>
    </row>
    <row r="38012" spans="1:5" x14ac:dyDescent="0.55000000000000004">
      <c r="A38012" s="1">
        <v>44581</v>
      </c>
      <c r="B38012" t="s">
        <v>48</v>
      </c>
      <c r="C38012">
        <v>38</v>
      </c>
      <c r="D38012">
        <v>205384</v>
      </c>
      <c r="E38012">
        <v>2107</v>
      </c>
    </row>
    <row r="38013" spans="1:5" x14ac:dyDescent="0.55000000000000004">
      <c r="A38013" s="1">
        <v>44581</v>
      </c>
      <c r="B38013" t="s">
        <v>59</v>
      </c>
      <c r="C38013">
        <v>69</v>
      </c>
      <c r="D38013">
        <v>4119</v>
      </c>
      <c r="E38013">
        <v>21</v>
      </c>
    </row>
    <row r="38014" spans="1:5" x14ac:dyDescent="0.55000000000000004">
      <c r="A38014" s="1">
        <v>44581</v>
      </c>
      <c r="B38014" t="s">
        <v>41</v>
      </c>
      <c r="C38014">
        <v>39</v>
      </c>
      <c r="D38014">
        <v>2460869</v>
      </c>
      <c r="E38014">
        <v>31245</v>
      </c>
    </row>
    <row r="38015" spans="1:5" x14ac:dyDescent="0.55000000000000004">
      <c r="A38015" s="1">
        <v>44581</v>
      </c>
      <c r="B38015" t="s">
        <v>30</v>
      </c>
      <c r="C38015">
        <v>40</v>
      </c>
      <c r="D38015">
        <v>866403</v>
      </c>
      <c r="E38015">
        <v>11873</v>
      </c>
    </row>
    <row r="38016" spans="1:5" x14ac:dyDescent="0.55000000000000004">
      <c r="A38016" s="1">
        <v>44581</v>
      </c>
      <c r="B38016" t="s">
        <v>14</v>
      </c>
      <c r="C38016">
        <v>41</v>
      </c>
      <c r="D38016">
        <v>559960</v>
      </c>
      <c r="E38016">
        <v>5916</v>
      </c>
    </row>
    <row r="38017" spans="1:5" x14ac:dyDescent="0.55000000000000004">
      <c r="A38017" s="1">
        <v>44581</v>
      </c>
      <c r="B38017" t="s">
        <v>31</v>
      </c>
      <c r="C38017">
        <v>42</v>
      </c>
      <c r="D38017">
        <v>2523956</v>
      </c>
      <c r="E38017">
        <v>39093</v>
      </c>
    </row>
    <row r="38018" spans="1:5" x14ac:dyDescent="0.55000000000000004">
      <c r="A38018" s="1">
        <v>44581</v>
      </c>
      <c r="B38018" t="s">
        <v>55</v>
      </c>
      <c r="C38018">
        <v>72</v>
      </c>
      <c r="D38018">
        <v>461190</v>
      </c>
      <c r="E38018">
        <v>3593</v>
      </c>
    </row>
    <row r="38019" spans="1:5" x14ac:dyDescent="0.55000000000000004">
      <c r="A38019" s="1">
        <v>44581</v>
      </c>
      <c r="B38019" t="s">
        <v>17</v>
      </c>
      <c r="C38019">
        <v>44</v>
      </c>
      <c r="D38019">
        <v>324234</v>
      </c>
      <c r="E38019">
        <v>3224</v>
      </c>
    </row>
    <row r="38020" spans="1:5" x14ac:dyDescent="0.55000000000000004">
      <c r="A38020" s="1">
        <v>44581</v>
      </c>
      <c r="B38020" t="s">
        <v>32</v>
      </c>
      <c r="C38020">
        <v>45</v>
      </c>
      <c r="D38020">
        <v>1249632</v>
      </c>
      <c r="E38020">
        <v>15053</v>
      </c>
    </row>
    <row r="38021" spans="1:5" x14ac:dyDescent="0.55000000000000004">
      <c r="A38021" s="1">
        <v>44581</v>
      </c>
      <c r="B38021" t="s">
        <v>43</v>
      </c>
      <c r="C38021">
        <v>46</v>
      </c>
      <c r="D38021">
        <v>214473</v>
      </c>
      <c r="E38021">
        <v>2582</v>
      </c>
    </row>
    <row r="38022" spans="1:5" x14ac:dyDescent="0.55000000000000004">
      <c r="A38022" s="1">
        <v>44581</v>
      </c>
      <c r="B38022" t="s">
        <v>25</v>
      </c>
      <c r="C38022">
        <v>47</v>
      </c>
      <c r="D38022">
        <v>1650587</v>
      </c>
      <c r="E38022">
        <v>21603</v>
      </c>
    </row>
    <row r="38023" spans="1:5" x14ac:dyDescent="0.55000000000000004">
      <c r="A38023" s="1">
        <v>44581</v>
      </c>
      <c r="B38023" t="s">
        <v>11</v>
      </c>
      <c r="C38023">
        <v>48</v>
      </c>
      <c r="D38023">
        <v>5746859</v>
      </c>
      <c r="E38023">
        <v>77986</v>
      </c>
    </row>
    <row r="38024" spans="1:5" x14ac:dyDescent="0.55000000000000004">
      <c r="A38024" s="1">
        <v>44581</v>
      </c>
      <c r="B38024" t="s">
        <v>13</v>
      </c>
      <c r="C38024">
        <v>49</v>
      </c>
      <c r="D38024">
        <v>814547</v>
      </c>
      <c r="E38024">
        <v>4019</v>
      </c>
    </row>
    <row r="38025" spans="1:5" x14ac:dyDescent="0.55000000000000004">
      <c r="A38025" s="1">
        <v>44581</v>
      </c>
      <c r="B38025" t="s">
        <v>36</v>
      </c>
      <c r="C38025">
        <v>50</v>
      </c>
      <c r="D38025">
        <v>93492</v>
      </c>
      <c r="E38025">
        <v>507</v>
      </c>
    </row>
    <row r="38026" spans="1:5" x14ac:dyDescent="0.55000000000000004">
      <c r="A38026" s="1">
        <v>44581</v>
      </c>
      <c r="B38026" t="s">
        <v>56</v>
      </c>
      <c r="C38026">
        <v>78</v>
      </c>
      <c r="D38026">
        <v>14028</v>
      </c>
      <c r="E38026">
        <v>94</v>
      </c>
    </row>
    <row r="38027" spans="1:5" x14ac:dyDescent="0.55000000000000004">
      <c r="A38027" s="1">
        <v>44581</v>
      </c>
      <c r="B38027" t="s">
        <v>37</v>
      </c>
      <c r="C38027">
        <v>51</v>
      </c>
      <c r="D38027">
        <v>1434686</v>
      </c>
      <c r="E38027">
        <v>15853</v>
      </c>
    </row>
    <row r="38028" spans="1:5" x14ac:dyDescent="0.55000000000000004">
      <c r="A38028" s="1">
        <v>44581</v>
      </c>
      <c r="B38028" t="s">
        <v>5</v>
      </c>
      <c r="C38028">
        <v>53</v>
      </c>
      <c r="D38028">
        <v>1141184</v>
      </c>
      <c r="E38028">
        <v>10425</v>
      </c>
    </row>
    <row r="38029" spans="1:5" x14ac:dyDescent="0.55000000000000004">
      <c r="A38029" s="1">
        <v>44581</v>
      </c>
      <c r="B38029" t="s">
        <v>58</v>
      </c>
      <c r="C38029">
        <v>54</v>
      </c>
      <c r="D38029">
        <v>401796</v>
      </c>
      <c r="E38029">
        <v>5590</v>
      </c>
    </row>
    <row r="38030" spans="1:5" x14ac:dyDescent="0.55000000000000004">
      <c r="A38030" s="1">
        <v>44581</v>
      </c>
      <c r="B38030" t="s">
        <v>10</v>
      </c>
      <c r="C38030">
        <v>55</v>
      </c>
      <c r="D38030">
        <v>1433460</v>
      </c>
      <c r="E38030">
        <v>11867</v>
      </c>
    </row>
    <row r="38031" spans="1:5" x14ac:dyDescent="0.55000000000000004">
      <c r="A38031" s="1">
        <v>44581</v>
      </c>
      <c r="B38031" t="s">
        <v>49</v>
      </c>
      <c r="C38031">
        <v>56</v>
      </c>
      <c r="D38031">
        <v>133495</v>
      </c>
      <c r="E38031">
        <v>1601</v>
      </c>
    </row>
    <row r="38032" spans="1:5" x14ac:dyDescent="0.55000000000000004">
      <c r="A38032" s="1">
        <v>44582</v>
      </c>
      <c r="B38032" t="s">
        <v>52</v>
      </c>
      <c r="C38032">
        <v>1</v>
      </c>
      <c r="D38032">
        <v>1120881</v>
      </c>
      <c r="E38032">
        <v>16824</v>
      </c>
    </row>
    <row r="38033" spans="1:5" x14ac:dyDescent="0.55000000000000004">
      <c r="A38033" s="1">
        <v>44582</v>
      </c>
      <c r="B38033" t="s">
        <v>50</v>
      </c>
      <c r="C38033">
        <v>2</v>
      </c>
      <c r="D38033">
        <v>194133</v>
      </c>
      <c r="E38033">
        <v>1027</v>
      </c>
    </row>
    <row r="38034" spans="1:5" x14ac:dyDescent="0.55000000000000004">
      <c r="A38034" s="1">
        <v>44582</v>
      </c>
      <c r="B38034" t="s">
        <v>60</v>
      </c>
      <c r="C38034">
        <v>60</v>
      </c>
      <c r="D38034">
        <v>18</v>
      </c>
      <c r="E38034">
        <v>0</v>
      </c>
    </row>
    <row r="38035" spans="1:5" x14ac:dyDescent="0.55000000000000004">
      <c r="A38035" s="1">
        <v>44582</v>
      </c>
      <c r="B38035" t="s">
        <v>8</v>
      </c>
      <c r="C38035">
        <v>4</v>
      </c>
      <c r="D38035">
        <v>1701949</v>
      </c>
      <c r="E38035">
        <v>25502</v>
      </c>
    </row>
    <row r="38036" spans="1:5" x14ac:dyDescent="0.55000000000000004">
      <c r="A38036" s="1">
        <v>44582</v>
      </c>
      <c r="B38036" t="s">
        <v>44</v>
      </c>
      <c r="C38036">
        <v>5</v>
      </c>
      <c r="D38036">
        <v>726716</v>
      </c>
      <c r="E38036">
        <v>9484</v>
      </c>
    </row>
    <row r="38037" spans="1:5" x14ac:dyDescent="0.55000000000000004">
      <c r="A38037" s="1">
        <v>44582</v>
      </c>
      <c r="B38037" t="s">
        <v>7</v>
      </c>
      <c r="C38037">
        <v>6</v>
      </c>
      <c r="D38037">
        <v>7621774</v>
      </c>
      <c r="E38037">
        <v>78700</v>
      </c>
    </row>
    <row r="38038" spans="1:5" x14ac:dyDescent="0.55000000000000004">
      <c r="A38038" s="1">
        <v>44582</v>
      </c>
      <c r="B38038" t="s">
        <v>22</v>
      </c>
      <c r="C38038">
        <v>8</v>
      </c>
      <c r="D38038">
        <v>1186421</v>
      </c>
      <c r="E38038">
        <v>10974</v>
      </c>
    </row>
    <row r="38039" spans="1:5" x14ac:dyDescent="0.55000000000000004">
      <c r="A38039" s="1">
        <v>44582</v>
      </c>
      <c r="B38039" t="s">
        <v>38</v>
      </c>
      <c r="C38039">
        <v>9</v>
      </c>
      <c r="D38039">
        <v>671674</v>
      </c>
      <c r="E38039">
        <v>9769</v>
      </c>
    </row>
    <row r="38040" spans="1:5" x14ac:dyDescent="0.55000000000000004">
      <c r="A38040" s="1">
        <v>44582</v>
      </c>
      <c r="B38040" t="s">
        <v>45</v>
      </c>
      <c r="C38040">
        <v>10</v>
      </c>
      <c r="D38040">
        <v>236022</v>
      </c>
      <c r="E38040">
        <v>2457</v>
      </c>
    </row>
    <row r="38041" spans="1:5" x14ac:dyDescent="0.55000000000000004">
      <c r="A38041" s="1">
        <v>44582</v>
      </c>
      <c r="B38041" t="s">
        <v>33</v>
      </c>
      <c r="C38041">
        <v>11</v>
      </c>
      <c r="D38041">
        <v>127200</v>
      </c>
      <c r="E38041">
        <v>1267</v>
      </c>
    </row>
    <row r="38042" spans="1:5" x14ac:dyDescent="0.55000000000000004">
      <c r="A38042" s="1">
        <v>44582</v>
      </c>
      <c r="B38042" t="s">
        <v>15</v>
      </c>
      <c r="C38042">
        <v>12</v>
      </c>
      <c r="D38042">
        <v>5281000</v>
      </c>
      <c r="E38042">
        <v>63763</v>
      </c>
    </row>
    <row r="38043" spans="1:5" x14ac:dyDescent="0.55000000000000004">
      <c r="A38043" s="1">
        <v>44582</v>
      </c>
      <c r="B38043" t="s">
        <v>18</v>
      </c>
      <c r="C38043">
        <v>13</v>
      </c>
      <c r="D38043">
        <v>2171163</v>
      </c>
      <c r="E38043">
        <v>31066</v>
      </c>
    </row>
    <row r="38044" spans="1:5" x14ac:dyDescent="0.55000000000000004">
      <c r="A38044" s="1">
        <v>44582</v>
      </c>
      <c r="B38044" t="s">
        <v>57</v>
      </c>
      <c r="C38044">
        <v>66</v>
      </c>
      <c r="D38044">
        <v>26726</v>
      </c>
      <c r="E38044">
        <v>277</v>
      </c>
    </row>
    <row r="38045" spans="1:5" x14ac:dyDescent="0.55000000000000004">
      <c r="A38045" s="1">
        <v>44582</v>
      </c>
      <c r="B38045" t="s">
        <v>26</v>
      </c>
      <c r="C38045">
        <v>15</v>
      </c>
      <c r="D38045">
        <v>190551</v>
      </c>
      <c r="E38045">
        <v>1134</v>
      </c>
    </row>
    <row r="38046" spans="1:5" x14ac:dyDescent="0.55000000000000004">
      <c r="A38046" s="1">
        <v>44582</v>
      </c>
      <c r="B38046" t="s">
        <v>53</v>
      </c>
      <c r="C38046">
        <v>16</v>
      </c>
      <c r="D38046">
        <v>356265</v>
      </c>
      <c r="E38046">
        <v>4325</v>
      </c>
    </row>
    <row r="38047" spans="1:5" x14ac:dyDescent="0.55000000000000004">
      <c r="A38047" s="1">
        <v>44582</v>
      </c>
      <c r="B38047" t="s">
        <v>6</v>
      </c>
      <c r="C38047">
        <v>17</v>
      </c>
      <c r="D38047">
        <v>2777353</v>
      </c>
      <c r="E38047">
        <v>33446</v>
      </c>
    </row>
    <row r="38048" spans="1:5" x14ac:dyDescent="0.55000000000000004">
      <c r="A38048" s="1">
        <v>44582</v>
      </c>
      <c r="B38048" t="s">
        <v>27</v>
      </c>
      <c r="C38048">
        <v>18</v>
      </c>
      <c r="D38048">
        <v>1528366</v>
      </c>
      <c r="E38048">
        <v>20751</v>
      </c>
    </row>
    <row r="38049" spans="1:5" x14ac:dyDescent="0.55000000000000004">
      <c r="A38049" s="1">
        <v>44582</v>
      </c>
      <c r="B38049" t="s">
        <v>39</v>
      </c>
      <c r="C38049">
        <v>19</v>
      </c>
      <c r="D38049">
        <v>669705</v>
      </c>
      <c r="E38049">
        <v>8317</v>
      </c>
    </row>
    <row r="38050" spans="1:5" x14ac:dyDescent="0.55000000000000004">
      <c r="A38050" s="1">
        <v>44582</v>
      </c>
      <c r="B38050" t="s">
        <v>34</v>
      </c>
      <c r="C38050">
        <v>20</v>
      </c>
      <c r="D38050">
        <v>681740</v>
      </c>
      <c r="E38050">
        <v>7352</v>
      </c>
    </row>
    <row r="38051" spans="1:5" x14ac:dyDescent="0.55000000000000004">
      <c r="A38051" s="1">
        <v>44582</v>
      </c>
      <c r="B38051" t="s">
        <v>28</v>
      </c>
      <c r="C38051">
        <v>21</v>
      </c>
      <c r="D38051">
        <v>1067360</v>
      </c>
      <c r="E38051">
        <v>12719</v>
      </c>
    </row>
    <row r="38052" spans="1:5" x14ac:dyDescent="0.55000000000000004">
      <c r="A38052" s="1">
        <v>44582</v>
      </c>
      <c r="B38052" t="s">
        <v>40</v>
      </c>
      <c r="C38052">
        <v>22</v>
      </c>
      <c r="D38052">
        <v>1060022</v>
      </c>
      <c r="E38052">
        <v>15324</v>
      </c>
    </row>
    <row r="38053" spans="1:5" x14ac:dyDescent="0.55000000000000004">
      <c r="A38053" s="1">
        <v>44582</v>
      </c>
      <c r="B38053" t="s">
        <v>51</v>
      </c>
      <c r="C38053">
        <v>23</v>
      </c>
      <c r="D38053">
        <v>165691</v>
      </c>
      <c r="E38053">
        <v>1693</v>
      </c>
    </row>
    <row r="38054" spans="1:5" x14ac:dyDescent="0.55000000000000004">
      <c r="A38054" s="1">
        <v>44582</v>
      </c>
      <c r="B38054" t="s">
        <v>23</v>
      </c>
      <c r="C38054">
        <v>24</v>
      </c>
      <c r="D38054">
        <v>927349</v>
      </c>
      <c r="E38054">
        <v>13003</v>
      </c>
    </row>
    <row r="38055" spans="1:5" x14ac:dyDescent="0.55000000000000004">
      <c r="A38055" s="1">
        <v>44582</v>
      </c>
      <c r="B38055" t="s">
        <v>9</v>
      </c>
      <c r="C38055">
        <v>25</v>
      </c>
      <c r="D38055">
        <v>1535986</v>
      </c>
      <c r="E38055">
        <v>21402</v>
      </c>
    </row>
    <row r="38056" spans="1:5" x14ac:dyDescent="0.55000000000000004">
      <c r="A38056" s="1">
        <v>44582</v>
      </c>
      <c r="B38056" t="s">
        <v>42</v>
      </c>
      <c r="C38056">
        <v>26</v>
      </c>
      <c r="D38056">
        <v>2118580</v>
      </c>
      <c r="E38056">
        <v>31466</v>
      </c>
    </row>
    <row r="38057" spans="1:5" x14ac:dyDescent="0.55000000000000004">
      <c r="A38057" s="1">
        <v>44582</v>
      </c>
      <c r="B38057" t="s">
        <v>29</v>
      </c>
      <c r="C38057">
        <v>27</v>
      </c>
      <c r="D38057">
        <v>1216874</v>
      </c>
      <c r="E38057">
        <v>11291</v>
      </c>
    </row>
    <row r="38058" spans="1:5" x14ac:dyDescent="0.55000000000000004">
      <c r="A38058" s="1">
        <v>44582</v>
      </c>
      <c r="B38058" t="s">
        <v>46</v>
      </c>
      <c r="C38058">
        <v>28</v>
      </c>
      <c r="D38058">
        <v>681382</v>
      </c>
      <c r="E38058">
        <v>10721</v>
      </c>
    </row>
    <row r="38059" spans="1:5" x14ac:dyDescent="0.55000000000000004">
      <c r="A38059" s="1">
        <v>44582</v>
      </c>
      <c r="B38059" t="s">
        <v>35</v>
      </c>
      <c r="C38059">
        <v>29</v>
      </c>
      <c r="D38059">
        <v>1266288</v>
      </c>
      <c r="E38059">
        <v>17245</v>
      </c>
    </row>
    <row r="38060" spans="1:5" x14ac:dyDescent="0.55000000000000004">
      <c r="A38060" s="1">
        <v>44582</v>
      </c>
      <c r="B38060" t="s">
        <v>54</v>
      </c>
      <c r="C38060">
        <v>30</v>
      </c>
      <c r="D38060">
        <v>222716</v>
      </c>
      <c r="E38060">
        <v>2980</v>
      </c>
    </row>
    <row r="38061" spans="1:5" x14ac:dyDescent="0.55000000000000004">
      <c r="A38061" s="1">
        <v>44582</v>
      </c>
      <c r="B38061" t="s">
        <v>12</v>
      </c>
      <c r="C38061">
        <v>31</v>
      </c>
      <c r="D38061">
        <v>413056</v>
      </c>
      <c r="E38061">
        <v>3569</v>
      </c>
    </row>
    <row r="38062" spans="1:5" x14ac:dyDescent="0.55000000000000004">
      <c r="A38062" s="1">
        <v>44582</v>
      </c>
      <c r="B38062" t="s">
        <v>24</v>
      </c>
      <c r="C38062">
        <v>32</v>
      </c>
      <c r="D38062">
        <v>614505</v>
      </c>
      <c r="E38062">
        <v>8736</v>
      </c>
    </row>
    <row r="38063" spans="1:5" x14ac:dyDescent="0.55000000000000004">
      <c r="A38063" s="1">
        <v>44582</v>
      </c>
      <c r="B38063" t="s">
        <v>19</v>
      </c>
      <c r="C38063">
        <v>33</v>
      </c>
      <c r="D38063">
        <v>257793</v>
      </c>
      <c r="E38063">
        <v>2135</v>
      </c>
    </row>
    <row r="38064" spans="1:5" x14ac:dyDescent="0.55000000000000004">
      <c r="A38064" s="1">
        <v>44582</v>
      </c>
      <c r="B38064" t="s">
        <v>21</v>
      </c>
      <c r="C38064">
        <v>34</v>
      </c>
      <c r="D38064">
        <v>2049573</v>
      </c>
      <c r="E38064">
        <v>30618</v>
      </c>
    </row>
    <row r="38065" spans="1:5" x14ac:dyDescent="0.55000000000000004">
      <c r="A38065" s="1">
        <v>44582</v>
      </c>
      <c r="B38065" t="s">
        <v>47</v>
      </c>
      <c r="C38065">
        <v>35</v>
      </c>
      <c r="D38065">
        <v>437934</v>
      </c>
      <c r="E38065">
        <v>6261</v>
      </c>
    </row>
    <row r="38066" spans="1:5" x14ac:dyDescent="0.55000000000000004">
      <c r="A38066" s="1">
        <v>44582</v>
      </c>
      <c r="B38066" t="s">
        <v>16</v>
      </c>
      <c r="C38066">
        <v>36</v>
      </c>
      <c r="D38066">
        <v>4638987</v>
      </c>
      <c r="E38066">
        <v>62543</v>
      </c>
    </row>
    <row r="38067" spans="1:5" x14ac:dyDescent="0.55000000000000004">
      <c r="A38067" s="1">
        <v>44582</v>
      </c>
      <c r="B38067" t="s">
        <v>20</v>
      </c>
      <c r="C38067">
        <v>37</v>
      </c>
      <c r="D38067">
        <v>2204205</v>
      </c>
      <c r="E38067">
        <v>20204</v>
      </c>
    </row>
    <row r="38068" spans="1:5" x14ac:dyDescent="0.55000000000000004">
      <c r="A38068" s="1">
        <v>44582</v>
      </c>
      <c r="B38068" t="s">
        <v>48</v>
      </c>
      <c r="C38068">
        <v>38</v>
      </c>
      <c r="D38068">
        <v>208047</v>
      </c>
      <c r="E38068">
        <v>2114</v>
      </c>
    </row>
    <row r="38069" spans="1:5" x14ac:dyDescent="0.55000000000000004">
      <c r="A38069" s="1">
        <v>44582</v>
      </c>
      <c r="B38069" t="s">
        <v>59</v>
      </c>
      <c r="C38069">
        <v>69</v>
      </c>
      <c r="D38069">
        <v>4166</v>
      </c>
      <c r="E38069">
        <v>21</v>
      </c>
    </row>
    <row r="38070" spans="1:5" x14ac:dyDescent="0.55000000000000004">
      <c r="A38070" s="1">
        <v>44582</v>
      </c>
      <c r="B38070" t="s">
        <v>41</v>
      </c>
      <c r="C38070">
        <v>39</v>
      </c>
      <c r="D38070">
        <v>2480566</v>
      </c>
      <c r="E38070">
        <v>31987</v>
      </c>
    </row>
    <row r="38071" spans="1:5" x14ac:dyDescent="0.55000000000000004">
      <c r="A38071" s="1">
        <v>44582</v>
      </c>
      <c r="B38071" t="s">
        <v>30</v>
      </c>
      <c r="C38071">
        <v>40</v>
      </c>
      <c r="D38071">
        <v>880342</v>
      </c>
      <c r="E38071">
        <v>11873</v>
      </c>
    </row>
    <row r="38072" spans="1:5" x14ac:dyDescent="0.55000000000000004">
      <c r="A38072" s="1">
        <v>44582</v>
      </c>
      <c r="B38072" t="s">
        <v>14</v>
      </c>
      <c r="C38072">
        <v>41</v>
      </c>
      <c r="D38072">
        <v>570892</v>
      </c>
      <c r="E38072">
        <v>5936</v>
      </c>
    </row>
    <row r="38073" spans="1:5" x14ac:dyDescent="0.55000000000000004">
      <c r="A38073" s="1">
        <v>44582</v>
      </c>
      <c r="B38073" t="s">
        <v>31</v>
      </c>
      <c r="C38073">
        <v>42</v>
      </c>
      <c r="D38073">
        <v>2542816</v>
      </c>
      <c r="E38073">
        <v>39362</v>
      </c>
    </row>
    <row r="38074" spans="1:5" x14ac:dyDescent="0.55000000000000004">
      <c r="A38074" s="1">
        <v>44582</v>
      </c>
      <c r="B38074" t="s">
        <v>55</v>
      </c>
      <c r="C38074">
        <v>72</v>
      </c>
      <c r="D38074">
        <v>466116</v>
      </c>
      <c r="E38074">
        <v>3631</v>
      </c>
    </row>
    <row r="38075" spans="1:5" x14ac:dyDescent="0.55000000000000004">
      <c r="A38075" s="1">
        <v>44582</v>
      </c>
      <c r="B38075" t="s">
        <v>17</v>
      </c>
      <c r="C38075">
        <v>44</v>
      </c>
      <c r="D38075">
        <v>327109</v>
      </c>
      <c r="E38075">
        <v>3240</v>
      </c>
    </row>
    <row r="38076" spans="1:5" x14ac:dyDescent="0.55000000000000004">
      <c r="A38076" s="1">
        <v>44582</v>
      </c>
      <c r="B38076" t="s">
        <v>32</v>
      </c>
      <c r="C38076">
        <v>45</v>
      </c>
      <c r="D38076">
        <v>1265710</v>
      </c>
      <c r="E38076">
        <v>15108</v>
      </c>
    </row>
    <row r="38077" spans="1:5" x14ac:dyDescent="0.55000000000000004">
      <c r="A38077" s="1">
        <v>44582</v>
      </c>
      <c r="B38077" t="s">
        <v>43</v>
      </c>
      <c r="C38077">
        <v>46</v>
      </c>
      <c r="D38077">
        <v>216656</v>
      </c>
      <c r="E38077">
        <v>2601</v>
      </c>
    </row>
    <row r="38078" spans="1:5" x14ac:dyDescent="0.55000000000000004">
      <c r="A38078" s="1">
        <v>44582</v>
      </c>
      <c r="B38078" t="s">
        <v>25</v>
      </c>
      <c r="C38078">
        <v>47</v>
      </c>
      <c r="D38078">
        <v>1672693</v>
      </c>
      <c r="E38078">
        <v>21672</v>
      </c>
    </row>
    <row r="38079" spans="1:5" x14ac:dyDescent="0.55000000000000004">
      <c r="A38079" s="1">
        <v>44582</v>
      </c>
      <c r="B38079" t="s">
        <v>11</v>
      </c>
      <c r="C38079">
        <v>48</v>
      </c>
      <c r="D38079">
        <v>5813105</v>
      </c>
      <c r="E38079">
        <v>78171</v>
      </c>
    </row>
    <row r="38080" spans="1:5" x14ac:dyDescent="0.55000000000000004">
      <c r="A38080" s="1">
        <v>44582</v>
      </c>
      <c r="B38080" t="s">
        <v>13</v>
      </c>
      <c r="C38080">
        <v>49</v>
      </c>
      <c r="D38080">
        <v>826149</v>
      </c>
      <c r="E38080">
        <v>4030</v>
      </c>
    </row>
    <row r="38081" spans="1:5" x14ac:dyDescent="0.55000000000000004">
      <c r="A38081" s="1">
        <v>44582</v>
      </c>
      <c r="B38081" t="s">
        <v>36</v>
      </c>
      <c r="C38081">
        <v>50</v>
      </c>
      <c r="D38081">
        <v>96415</v>
      </c>
      <c r="E38081">
        <v>514</v>
      </c>
    </row>
    <row r="38082" spans="1:5" x14ac:dyDescent="0.55000000000000004">
      <c r="A38082" s="1">
        <v>44582</v>
      </c>
      <c r="B38082" t="s">
        <v>56</v>
      </c>
      <c r="C38082">
        <v>78</v>
      </c>
      <c r="D38082">
        <v>14028</v>
      </c>
      <c r="E38082">
        <v>94</v>
      </c>
    </row>
    <row r="38083" spans="1:5" x14ac:dyDescent="0.55000000000000004">
      <c r="A38083" s="1">
        <v>44582</v>
      </c>
      <c r="B38083" t="s">
        <v>37</v>
      </c>
      <c r="C38083">
        <v>51</v>
      </c>
      <c r="D38083">
        <v>1451713</v>
      </c>
      <c r="E38083">
        <v>15853</v>
      </c>
    </row>
    <row r="38084" spans="1:5" x14ac:dyDescent="0.55000000000000004">
      <c r="A38084" s="1">
        <v>44582</v>
      </c>
      <c r="B38084" t="s">
        <v>5</v>
      </c>
      <c r="C38084">
        <v>53</v>
      </c>
      <c r="D38084">
        <v>1157736</v>
      </c>
      <c r="E38084">
        <v>10474</v>
      </c>
    </row>
    <row r="38085" spans="1:5" x14ac:dyDescent="0.55000000000000004">
      <c r="A38085" s="1">
        <v>44582</v>
      </c>
      <c r="B38085" t="s">
        <v>58</v>
      </c>
      <c r="C38085">
        <v>54</v>
      </c>
      <c r="D38085">
        <v>407131</v>
      </c>
      <c r="E38085">
        <v>5609</v>
      </c>
    </row>
    <row r="38086" spans="1:5" x14ac:dyDescent="0.55000000000000004">
      <c r="A38086" s="1">
        <v>44582</v>
      </c>
      <c r="B38086" t="s">
        <v>10</v>
      </c>
      <c r="C38086">
        <v>55</v>
      </c>
      <c r="D38086">
        <v>1446213</v>
      </c>
      <c r="E38086">
        <v>11946</v>
      </c>
    </row>
    <row r="38087" spans="1:5" x14ac:dyDescent="0.55000000000000004">
      <c r="A38087" s="1">
        <v>44582</v>
      </c>
      <c r="B38087" t="s">
        <v>49</v>
      </c>
      <c r="C38087">
        <v>56</v>
      </c>
      <c r="D38087">
        <v>135369</v>
      </c>
      <c r="E38087">
        <v>1601</v>
      </c>
    </row>
    <row r="38088" spans="1:5" x14ac:dyDescent="0.55000000000000004">
      <c r="A38088" s="1">
        <v>44583</v>
      </c>
      <c r="B38088" t="s">
        <v>52</v>
      </c>
      <c r="C38088">
        <v>1</v>
      </c>
      <c r="D38088">
        <v>1137387</v>
      </c>
      <c r="E38088">
        <v>16826</v>
      </c>
    </row>
    <row r="38089" spans="1:5" x14ac:dyDescent="0.55000000000000004">
      <c r="A38089" s="1">
        <v>44583</v>
      </c>
      <c r="B38089" t="s">
        <v>50</v>
      </c>
      <c r="C38089">
        <v>2</v>
      </c>
      <c r="D38089">
        <v>194133</v>
      </c>
      <c r="E38089">
        <v>1027</v>
      </c>
    </row>
    <row r="38090" spans="1:5" x14ac:dyDescent="0.55000000000000004">
      <c r="A38090" s="1">
        <v>44583</v>
      </c>
      <c r="B38090" t="s">
        <v>60</v>
      </c>
      <c r="C38090">
        <v>60</v>
      </c>
      <c r="D38090">
        <v>18</v>
      </c>
      <c r="E38090">
        <v>0</v>
      </c>
    </row>
    <row r="38091" spans="1:5" x14ac:dyDescent="0.55000000000000004">
      <c r="A38091" s="1">
        <v>44583</v>
      </c>
      <c r="B38091" t="s">
        <v>8</v>
      </c>
      <c r="C38091">
        <v>4</v>
      </c>
      <c r="D38091">
        <v>1729630</v>
      </c>
      <c r="E38091">
        <v>25557</v>
      </c>
    </row>
    <row r="38092" spans="1:5" x14ac:dyDescent="0.55000000000000004">
      <c r="A38092" s="1">
        <v>44583</v>
      </c>
      <c r="B38092" t="s">
        <v>44</v>
      </c>
      <c r="C38092">
        <v>5</v>
      </c>
      <c r="D38092">
        <v>734834</v>
      </c>
      <c r="E38092">
        <v>9498</v>
      </c>
    </row>
    <row r="38093" spans="1:5" x14ac:dyDescent="0.55000000000000004">
      <c r="A38093" s="1">
        <v>44583</v>
      </c>
      <c r="B38093" t="s">
        <v>7</v>
      </c>
      <c r="C38093">
        <v>6</v>
      </c>
      <c r="D38093">
        <v>7660930</v>
      </c>
      <c r="E38093">
        <v>78775</v>
      </c>
    </row>
    <row r="38094" spans="1:5" x14ac:dyDescent="0.55000000000000004">
      <c r="A38094" s="1">
        <v>44583</v>
      </c>
      <c r="B38094" t="s">
        <v>22</v>
      </c>
      <c r="C38094">
        <v>8</v>
      </c>
      <c r="D38094">
        <v>1186421</v>
      </c>
      <c r="E38094">
        <v>10974</v>
      </c>
    </row>
    <row r="38095" spans="1:5" x14ac:dyDescent="0.55000000000000004">
      <c r="A38095" s="1">
        <v>44583</v>
      </c>
      <c r="B38095" t="s">
        <v>38</v>
      </c>
      <c r="C38095">
        <v>9</v>
      </c>
      <c r="D38095">
        <v>671674</v>
      </c>
      <c r="E38095">
        <v>9769</v>
      </c>
    </row>
    <row r="38096" spans="1:5" x14ac:dyDescent="0.55000000000000004">
      <c r="A38096" s="1">
        <v>44583</v>
      </c>
      <c r="B38096" t="s">
        <v>45</v>
      </c>
      <c r="C38096">
        <v>10</v>
      </c>
      <c r="D38096">
        <v>238501</v>
      </c>
      <c r="E38096">
        <v>2480</v>
      </c>
    </row>
    <row r="38097" spans="1:5" x14ac:dyDescent="0.55000000000000004">
      <c r="A38097" s="1">
        <v>44583</v>
      </c>
      <c r="B38097" t="s">
        <v>33</v>
      </c>
      <c r="C38097">
        <v>11</v>
      </c>
      <c r="D38097">
        <v>127200</v>
      </c>
      <c r="E38097">
        <v>1267</v>
      </c>
    </row>
    <row r="38098" spans="1:5" x14ac:dyDescent="0.55000000000000004">
      <c r="A38098" s="1">
        <v>44583</v>
      </c>
      <c r="B38098" t="s">
        <v>15</v>
      </c>
      <c r="C38098">
        <v>12</v>
      </c>
      <c r="D38098">
        <v>5303818</v>
      </c>
      <c r="E38098">
        <v>63763</v>
      </c>
    </row>
    <row r="38099" spans="1:5" x14ac:dyDescent="0.55000000000000004">
      <c r="A38099" s="1">
        <v>44583</v>
      </c>
      <c r="B38099" t="s">
        <v>18</v>
      </c>
      <c r="C38099">
        <v>13</v>
      </c>
      <c r="D38099">
        <v>2171163</v>
      </c>
      <c r="E38099">
        <v>31066</v>
      </c>
    </row>
    <row r="38100" spans="1:5" x14ac:dyDescent="0.55000000000000004">
      <c r="A38100" s="1">
        <v>44583</v>
      </c>
      <c r="B38100" t="s">
        <v>57</v>
      </c>
      <c r="C38100">
        <v>66</v>
      </c>
      <c r="D38100">
        <v>26726</v>
      </c>
      <c r="E38100">
        <v>277</v>
      </c>
    </row>
    <row r="38101" spans="1:5" x14ac:dyDescent="0.55000000000000004">
      <c r="A38101" s="1">
        <v>44583</v>
      </c>
      <c r="B38101" t="s">
        <v>26</v>
      </c>
      <c r="C38101">
        <v>15</v>
      </c>
      <c r="D38101">
        <v>194451</v>
      </c>
      <c r="E38101">
        <v>1139</v>
      </c>
    </row>
    <row r="38102" spans="1:5" x14ac:dyDescent="0.55000000000000004">
      <c r="A38102" s="1">
        <v>44583</v>
      </c>
      <c r="B38102" t="s">
        <v>53</v>
      </c>
      <c r="C38102">
        <v>16</v>
      </c>
      <c r="D38102">
        <v>358143</v>
      </c>
      <c r="E38102">
        <v>4324</v>
      </c>
    </row>
    <row r="38103" spans="1:5" x14ac:dyDescent="0.55000000000000004">
      <c r="A38103" s="1">
        <v>44583</v>
      </c>
      <c r="B38103" t="s">
        <v>6</v>
      </c>
      <c r="C38103">
        <v>17</v>
      </c>
      <c r="D38103">
        <v>2777353</v>
      </c>
      <c r="E38103">
        <v>33446</v>
      </c>
    </row>
    <row r="38104" spans="1:5" x14ac:dyDescent="0.55000000000000004">
      <c r="A38104" s="1">
        <v>44583</v>
      </c>
      <c r="B38104" t="s">
        <v>27</v>
      </c>
      <c r="C38104">
        <v>18</v>
      </c>
      <c r="D38104">
        <v>1528366</v>
      </c>
      <c r="E38104">
        <v>20751</v>
      </c>
    </row>
    <row r="38105" spans="1:5" x14ac:dyDescent="0.55000000000000004">
      <c r="A38105" s="1">
        <v>44583</v>
      </c>
      <c r="B38105" t="s">
        <v>39</v>
      </c>
      <c r="C38105">
        <v>19</v>
      </c>
      <c r="D38105">
        <v>682363</v>
      </c>
      <c r="E38105">
        <v>8317</v>
      </c>
    </row>
    <row r="38106" spans="1:5" x14ac:dyDescent="0.55000000000000004">
      <c r="A38106" s="1">
        <v>44583</v>
      </c>
      <c r="B38106" t="s">
        <v>34</v>
      </c>
      <c r="C38106">
        <v>20</v>
      </c>
      <c r="D38106">
        <v>681740</v>
      </c>
      <c r="E38106">
        <v>7352</v>
      </c>
    </row>
    <row r="38107" spans="1:5" x14ac:dyDescent="0.55000000000000004">
      <c r="A38107" s="1">
        <v>44583</v>
      </c>
      <c r="B38107" t="s">
        <v>28</v>
      </c>
      <c r="C38107">
        <v>21</v>
      </c>
      <c r="D38107">
        <v>1070343</v>
      </c>
      <c r="E38107">
        <v>12719</v>
      </c>
    </row>
    <row r="38108" spans="1:5" x14ac:dyDescent="0.55000000000000004">
      <c r="A38108" s="1">
        <v>44583</v>
      </c>
      <c r="B38108" t="s">
        <v>40</v>
      </c>
      <c r="C38108">
        <v>22</v>
      </c>
      <c r="D38108">
        <v>1060022</v>
      </c>
      <c r="E38108">
        <v>15324</v>
      </c>
    </row>
    <row r="38109" spans="1:5" x14ac:dyDescent="0.55000000000000004">
      <c r="A38109" s="1">
        <v>44583</v>
      </c>
      <c r="B38109" t="s">
        <v>51</v>
      </c>
      <c r="C38109">
        <v>23</v>
      </c>
      <c r="D38109">
        <v>166898</v>
      </c>
      <c r="E38109">
        <v>1698</v>
      </c>
    </row>
    <row r="38110" spans="1:5" x14ac:dyDescent="0.55000000000000004">
      <c r="A38110" s="1">
        <v>44583</v>
      </c>
      <c r="B38110" t="s">
        <v>23</v>
      </c>
      <c r="C38110">
        <v>24</v>
      </c>
      <c r="D38110">
        <v>932195</v>
      </c>
      <c r="E38110">
        <v>13069</v>
      </c>
    </row>
    <row r="38111" spans="1:5" x14ac:dyDescent="0.55000000000000004">
      <c r="A38111" s="1">
        <v>44583</v>
      </c>
      <c r="B38111" t="s">
        <v>9</v>
      </c>
      <c r="C38111">
        <v>25</v>
      </c>
      <c r="D38111">
        <v>1535986</v>
      </c>
      <c r="E38111">
        <v>21402</v>
      </c>
    </row>
    <row r="38112" spans="1:5" x14ac:dyDescent="0.55000000000000004">
      <c r="A38112" s="1">
        <v>44583</v>
      </c>
      <c r="B38112" t="s">
        <v>42</v>
      </c>
      <c r="C38112">
        <v>26</v>
      </c>
      <c r="D38112">
        <v>2118580</v>
      </c>
      <c r="E38112">
        <v>31466</v>
      </c>
    </row>
    <row r="38113" spans="1:5" x14ac:dyDescent="0.55000000000000004">
      <c r="A38113" s="1">
        <v>44583</v>
      </c>
      <c r="B38113" t="s">
        <v>29</v>
      </c>
      <c r="C38113">
        <v>27</v>
      </c>
      <c r="D38113">
        <v>1216874</v>
      </c>
      <c r="E38113">
        <v>11291</v>
      </c>
    </row>
    <row r="38114" spans="1:5" x14ac:dyDescent="0.55000000000000004">
      <c r="A38114" s="1">
        <v>44583</v>
      </c>
      <c r="B38114" t="s">
        <v>46</v>
      </c>
      <c r="C38114">
        <v>28</v>
      </c>
      <c r="D38114">
        <v>681382</v>
      </c>
      <c r="E38114">
        <v>10721</v>
      </c>
    </row>
    <row r="38115" spans="1:5" x14ac:dyDescent="0.55000000000000004">
      <c r="A38115" s="1">
        <v>44583</v>
      </c>
      <c r="B38115" t="s">
        <v>35</v>
      </c>
      <c r="C38115">
        <v>29</v>
      </c>
      <c r="D38115">
        <v>1275226</v>
      </c>
      <c r="E38115">
        <v>17253</v>
      </c>
    </row>
    <row r="38116" spans="1:5" x14ac:dyDescent="0.55000000000000004">
      <c r="A38116" s="1">
        <v>44583</v>
      </c>
      <c r="B38116" t="s">
        <v>54</v>
      </c>
      <c r="C38116">
        <v>30</v>
      </c>
      <c r="D38116">
        <v>222716</v>
      </c>
      <c r="E38116">
        <v>2980</v>
      </c>
    </row>
    <row r="38117" spans="1:5" x14ac:dyDescent="0.55000000000000004">
      <c r="A38117" s="1">
        <v>44583</v>
      </c>
      <c r="B38117" t="s">
        <v>12</v>
      </c>
      <c r="C38117">
        <v>31</v>
      </c>
      <c r="D38117">
        <v>413056</v>
      </c>
      <c r="E38117">
        <v>3569</v>
      </c>
    </row>
    <row r="38118" spans="1:5" x14ac:dyDescent="0.55000000000000004">
      <c r="A38118" s="1">
        <v>44583</v>
      </c>
      <c r="B38118" t="s">
        <v>24</v>
      </c>
      <c r="C38118">
        <v>32</v>
      </c>
      <c r="D38118">
        <v>614505</v>
      </c>
      <c r="E38118">
        <v>8736</v>
      </c>
    </row>
    <row r="38119" spans="1:5" x14ac:dyDescent="0.55000000000000004">
      <c r="A38119" s="1">
        <v>44583</v>
      </c>
      <c r="B38119" t="s">
        <v>19</v>
      </c>
      <c r="C38119">
        <v>33</v>
      </c>
      <c r="D38119">
        <v>257793</v>
      </c>
      <c r="E38119">
        <v>2135</v>
      </c>
    </row>
    <row r="38120" spans="1:5" x14ac:dyDescent="0.55000000000000004">
      <c r="A38120" s="1">
        <v>44583</v>
      </c>
      <c r="B38120" t="s">
        <v>21</v>
      </c>
      <c r="C38120">
        <v>34</v>
      </c>
      <c r="D38120">
        <v>2058497</v>
      </c>
      <c r="E38120">
        <v>30746</v>
      </c>
    </row>
    <row r="38121" spans="1:5" x14ac:dyDescent="0.55000000000000004">
      <c r="A38121" s="1">
        <v>44583</v>
      </c>
      <c r="B38121" t="s">
        <v>47</v>
      </c>
      <c r="C38121">
        <v>35</v>
      </c>
      <c r="D38121">
        <v>437934</v>
      </c>
      <c r="E38121">
        <v>6261</v>
      </c>
    </row>
    <row r="38122" spans="1:5" x14ac:dyDescent="0.55000000000000004">
      <c r="A38122" s="1">
        <v>44583</v>
      </c>
      <c r="B38122" t="s">
        <v>16</v>
      </c>
      <c r="C38122">
        <v>36</v>
      </c>
      <c r="D38122">
        <v>4666630</v>
      </c>
      <c r="E38122">
        <v>62632</v>
      </c>
    </row>
    <row r="38123" spans="1:5" x14ac:dyDescent="0.55000000000000004">
      <c r="A38123" s="1">
        <v>44583</v>
      </c>
      <c r="B38123" t="s">
        <v>20</v>
      </c>
      <c r="C38123">
        <v>37</v>
      </c>
      <c r="D38123">
        <v>2204205</v>
      </c>
      <c r="E38123">
        <v>20204</v>
      </c>
    </row>
    <row r="38124" spans="1:5" x14ac:dyDescent="0.55000000000000004">
      <c r="A38124" s="1">
        <v>44583</v>
      </c>
      <c r="B38124" t="s">
        <v>48</v>
      </c>
      <c r="C38124">
        <v>38</v>
      </c>
      <c r="D38124">
        <v>210525</v>
      </c>
      <c r="E38124">
        <v>2116</v>
      </c>
    </row>
    <row r="38125" spans="1:5" x14ac:dyDescent="0.55000000000000004">
      <c r="A38125" s="1">
        <v>44583</v>
      </c>
      <c r="B38125" t="s">
        <v>59</v>
      </c>
      <c r="C38125">
        <v>69</v>
      </c>
      <c r="D38125">
        <v>4208</v>
      </c>
      <c r="E38125">
        <v>22</v>
      </c>
    </row>
    <row r="38126" spans="1:5" x14ac:dyDescent="0.55000000000000004">
      <c r="A38126" s="1">
        <v>44583</v>
      </c>
      <c r="B38126" t="s">
        <v>41</v>
      </c>
      <c r="C38126">
        <v>39</v>
      </c>
      <c r="D38126">
        <v>2496243</v>
      </c>
      <c r="E38126">
        <v>31987</v>
      </c>
    </row>
    <row r="38127" spans="1:5" x14ac:dyDescent="0.55000000000000004">
      <c r="A38127" s="1">
        <v>44583</v>
      </c>
      <c r="B38127" t="s">
        <v>30</v>
      </c>
      <c r="C38127">
        <v>40</v>
      </c>
      <c r="D38127">
        <v>893913</v>
      </c>
      <c r="E38127">
        <v>11873</v>
      </c>
    </row>
    <row r="38128" spans="1:5" x14ac:dyDescent="0.55000000000000004">
      <c r="A38128" s="1">
        <v>44583</v>
      </c>
      <c r="B38128" t="s">
        <v>14</v>
      </c>
      <c r="C38128">
        <v>41</v>
      </c>
      <c r="D38128">
        <v>570892</v>
      </c>
      <c r="E38128">
        <v>5936</v>
      </c>
    </row>
    <row r="38129" spans="1:5" x14ac:dyDescent="0.55000000000000004">
      <c r="A38129" s="1">
        <v>44583</v>
      </c>
      <c r="B38129" t="s">
        <v>31</v>
      </c>
      <c r="C38129">
        <v>42</v>
      </c>
      <c r="D38129">
        <v>2560167</v>
      </c>
      <c r="E38129">
        <v>39487</v>
      </c>
    </row>
    <row r="38130" spans="1:5" x14ac:dyDescent="0.55000000000000004">
      <c r="A38130" s="1">
        <v>44583</v>
      </c>
      <c r="B38130" t="s">
        <v>55</v>
      </c>
      <c r="C38130">
        <v>72</v>
      </c>
      <c r="D38130">
        <v>471981</v>
      </c>
      <c r="E38130">
        <v>3673</v>
      </c>
    </row>
    <row r="38131" spans="1:5" x14ac:dyDescent="0.55000000000000004">
      <c r="A38131" s="1">
        <v>44583</v>
      </c>
      <c r="B38131" t="s">
        <v>17</v>
      </c>
      <c r="C38131">
        <v>44</v>
      </c>
      <c r="D38131">
        <v>327109</v>
      </c>
      <c r="E38131">
        <v>3240</v>
      </c>
    </row>
    <row r="38132" spans="1:5" x14ac:dyDescent="0.55000000000000004">
      <c r="A38132" s="1">
        <v>44583</v>
      </c>
      <c r="B38132" t="s">
        <v>32</v>
      </c>
      <c r="C38132">
        <v>45</v>
      </c>
      <c r="D38132">
        <v>1265710</v>
      </c>
      <c r="E38132">
        <v>15108</v>
      </c>
    </row>
    <row r="38133" spans="1:5" x14ac:dyDescent="0.55000000000000004">
      <c r="A38133" s="1">
        <v>44583</v>
      </c>
      <c r="B38133" t="s">
        <v>43</v>
      </c>
      <c r="C38133">
        <v>46</v>
      </c>
      <c r="D38133">
        <v>216656</v>
      </c>
      <c r="E38133">
        <v>2601</v>
      </c>
    </row>
    <row r="38134" spans="1:5" x14ac:dyDescent="0.55000000000000004">
      <c r="A38134" s="1">
        <v>44583</v>
      </c>
      <c r="B38134" t="s">
        <v>25</v>
      </c>
      <c r="C38134">
        <v>47</v>
      </c>
      <c r="D38134">
        <v>1694357</v>
      </c>
      <c r="E38134">
        <v>21812</v>
      </c>
    </row>
    <row r="38135" spans="1:5" x14ac:dyDescent="0.55000000000000004">
      <c r="A38135" s="1">
        <v>44583</v>
      </c>
      <c r="B38135" t="s">
        <v>11</v>
      </c>
      <c r="C38135">
        <v>48</v>
      </c>
      <c r="D38135">
        <v>5876122</v>
      </c>
      <c r="E38135">
        <v>78326</v>
      </c>
    </row>
    <row r="38136" spans="1:5" x14ac:dyDescent="0.55000000000000004">
      <c r="A38136" s="1">
        <v>44583</v>
      </c>
      <c r="B38136" t="s">
        <v>13</v>
      </c>
      <c r="C38136">
        <v>49</v>
      </c>
      <c r="D38136">
        <v>826149</v>
      </c>
      <c r="E38136">
        <v>4030</v>
      </c>
    </row>
    <row r="38137" spans="1:5" x14ac:dyDescent="0.55000000000000004">
      <c r="A38137" s="1">
        <v>44583</v>
      </c>
      <c r="B38137" t="s">
        <v>36</v>
      </c>
      <c r="C38137">
        <v>50</v>
      </c>
      <c r="D38137">
        <v>97994</v>
      </c>
      <c r="E38137">
        <v>514</v>
      </c>
    </row>
    <row r="38138" spans="1:5" x14ac:dyDescent="0.55000000000000004">
      <c r="A38138" s="1">
        <v>44583</v>
      </c>
      <c r="B38138" t="s">
        <v>56</v>
      </c>
      <c r="C38138">
        <v>78</v>
      </c>
      <c r="D38138">
        <v>14028</v>
      </c>
      <c r="E38138">
        <v>94</v>
      </c>
    </row>
    <row r="38139" spans="1:5" x14ac:dyDescent="0.55000000000000004">
      <c r="A38139" s="1">
        <v>44583</v>
      </c>
      <c r="B38139" t="s">
        <v>37</v>
      </c>
      <c r="C38139">
        <v>51</v>
      </c>
      <c r="D38139">
        <v>1451713</v>
      </c>
      <c r="E38139">
        <v>15853</v>
      </c>
    </row>
    <row r="38140" spans="1:5" x14ac:dyDescent="0.55000000000000004">
      <c r="A38140" s="1">
        <v>44583</v>
      </c>
      <c r="B38140" t="s">
        <v>5</v>
      </c>
      <c r="C38140">
        <v>53</v>
      </c>
      <c r="D38140">
        <v>1157641</v>
      </c>
      <c r="E38140">
        <v>10474</v>
      </c>
    </row>
    <row r="38141" spans="1:5" x14ac:dyDescent="0.55000000000000004">
      <c r="A38141" s="1">
        <v>44583</v>
      </c>
      <c r="B38141" t="s">
        <v>58</v>
      </c>
      <c r="C38141">
        <v>54</v>
      </c>
      <c r="D38141">
        <v>413631</v>
      </c>
      <c r="E38141">
        <v>5609</v>
      </c>
    </row>
    <row r="38142" spans="1:5" x14ac:dyDescent="0.55000000000000004">
      <c r="A38142" s="1">
        <v>44583</v>
      </c>
      <c r="B38142" t="s">
        <v>10</v>
      </c>
      <c r="C38142">
        <v>55</v>
      </c>
      <c r="D38142">
        <v>1446213</v>
      </c>
      <c r="E38142">
        <v>11946</v>
      </c>
    </row>
    <row r="38143" spans="1:5" x14ac:dyDescent="0.55000000000000004">
      <c r="A38143" s="1">
        <v>44583</v>
      </c>
      <c r="B38143" t="s">
        <v>49</v>
      </c>
      <c r="C38143">
        <v>56</v>
      </c>
      <c r="D38143">
        <v>135369</v>
      </c>
      <c r="E38143">
        <v>1601</v>
      </c>
    </row>
    <row r="38144" spans="1:5" x14ac:dyDescent="0.55000000000000004">
      <c r="A38144" s="1">
        <v>44584</v>
      </c>
      <c r="B38144" t="s">
        <v>52</v>
      </c>
      <c r="C38144">
        <v>1</v>
      </c>
      <c r="D38144">
        <v>1147194</v>
      </c>
      <c r="E38144">
        <v>16826</v>
      </c>
    </row>
    <row r="38145" spans="1:5" x14ac:dyDescent="0.55000000000000004">
      <c r="A38145" s="1">
        <v>44584</v>
      </c>
      <c r="B38145" t="s">
        <v>50</v>
      </c>
      <c r="C38145">
        <v>2</v>
      </c>
      <c r="D38145">
        <v>194133</v>
      </c>
      <c r="E38145">
        <v>1027</v>
      </c>
    </row>
    <row r="38146" spans="1:5" x14ac:dyDescent="0.55000000000000004">
      <c r="A38146" s="1">
        <v>44584</v>
      </c>
      <c r="B38146" t="s">
        <v>60</v>
      </c>
      <c r="C38146">
        <v>60</v>
      </c>
      <c r="D38146">
        <v>18</v>
      </c>
      <c r="E38146">
        <v>0</v>
      </c>
    </row>
    <row r="38147" spans="1:5" x14ac:dyDescent="0.55000000000000004">
      <c r="A38147" s="1">
        <v>44584</v>
      </c>
      <c r="B38147" t="s">
        <v>8</v>
      </c>
      <c r="C38147">
        <v>4</v>
      </c>
      <c r="D38147">
        <v>1752552</v>
      </c>
      <c r="E38147">
        <v>25623</v>
      </c>
    </row>
    <row r="38148" spans="1:5" x14ac:dyDescent="0.55000000000000004">
      <c r="A38148" s="1">
        <v>44584</v>
      </c>
      <c r="B38148" t="s">
        <v>44</v>
      </c>
      <c r="C38148">
        <v>5</v>
      </c>
      <c r="D38148">
        <v>738638</v>
      </c>
      <c r="E38148">
        <v>9510</v>
      </c>
    </row>
    <row r="38149" spans="1:5" x14ac:dyDescent="0.55000000000000004">
      <c r="A38149" s="1">
        <v>44584</v>
      </c>
      <c r="B38149" t="s">
        <v>7</v>
      </c>
      <c r="C38149">
        <v>6</v>
      </c>
      <c r="D38149">
        <v>7688422</v>
      </c>
      <c r="E38149">
        <v>78839</v>
      </c>
    </row>
    <row r="38150" spans="1:5" x14ac:dyDescent="0.55000000000000004">
      <c r="A38150" s="1">
        <v>44584</v>
      </c>
      <c r="B38150" t="s">
        <v>22</v>
      </c>
      <c r="C38150">
        <v>8</v>
      </c>
      <c r="D38150">
        <v>1186421</v>
      </c>
      <c r="E38150">
        <v>10974</v>
      </c>
    </row>
    <row r="38151" spans="1:5" x14ac:dyDescent="0.55000000000000004">
      <c r="A38151" s="1">
        <v>44584</v>
      </c>
      <c r="B38151" t="s">
        <v>38</v>
      </c>
      <c r="C38151">
        <v>9</v>
      </c>
      <c r="D38151">
        <v>671674</v>
      </c>
      <c r="E38151">
        <v>9769</v>
      </c>
    </row>
    <row r="38152" spans="1:5" x14ac:dyDescent="0.55000000000000004">
      <c r="A38152" s="1">
        <v>44584</v>
      </c>
      <c r="B38152" t="s">
        <v>45</v>
      </c>
      <c r="C38152">
        <v>10</v>
      </c>
      <c r="D38152">
        <v>240179</v>
      </c>
      <c r="E38152">
        <v>2480</v>
      </c>
    </row>
    <row r="38153" spans="1:5" x14ac:dyDescent="0.55000000000000004">
      <c r="A38153" s="1">
        <v>44584</v>
      </c>
      <c r="B38153" t="s">
        <v>33</v>
      </c>
      <c r="C38153">
        <v>11</v>
      </c>
      <c r="D38153">
        <v>127200</v>
      </c>
      <c r="E38153">
        <v>1267</v>
      </c>
    </row>
    <row r="38154" spans="1:5" x14ac:dyDescent="0.55000000000000004">
      <c r="A38154" s="1">
        <v>44584</v>
      </c>
      <c r="B38154" t="s">
        <v>15</v>
      </c>
      <c r="C38154">
        <v>12</v>
      </c>
      <c r="D38154">
        <v>5303818</v>
      </c>
      <c r="E38154">
        <v>63763</v>
      </c>
    </row>
    <row r="38155" spans="1:5" x14ac:dyDescent="0.55000000000000004">
      <c r="A38155" s="1">
        <v>44584</v>
      </c>
      <c r="B38155" t="s">
        <v>18</v>
      </c>
      <c r="C38155">
        <v>13</v>
      </c>
      <c r="D38155">
        <v>2171163</v>
      </c>
      <c r="E38155">
        <v>31066</v>
      </c>
    </row>
    <row r="38156" spans="1:5" x14ac:dyDescent="0.55000000000000004">
      <c r="A38156" s="1">
        <v>44584</v>
      </c>
      <c r="B38156" t="s">
        <v>57</v>
      </c>
      <c r="C38156">
        <v>66</v>
      </c>
      <c r="D38156">
        <v>26726</v>
      </c>
      <c r="E38156">
        <v>277</v>
      </c>
    </row>
    <row r="38157" spans="1:5" x14ac:dyDescent="0.55000000000000004">
      <c r="A38157" s="1">
        <v>44584</v>
      </c>
      <c r="B38157" t="s">
        <v>26</v>
      </c>
      <c r="C38157">
        <v>15</v>
      </c>
      <c r="D38157">
        <v>197582</v>
      </c>
      <c r="E38157">
        <v>1143</v>
      </c>
    </row>
    <row r="38158" spans="1:5" x14ac:dyDescent="0.55000000000000004">
      <c r="A38158" s="1">
        <v>44584</v>
      </c>
      <c r="B38158" t="s">
        <v>53</v>
      </c>
      <c r="C38158">
        <v>16</v>
      </c>
      <c r="D38158">
        <v>358143</v>
      </c>
      <c r="E38158">
        <v>4324</v>
      </c>
    </row>
    <row r="38159" spans="1:5" x14ac:dyDescent="0.55000000000000004">
      <c r="A38159" s="1">
        <v>44584</v>
      </c>
      <c r="B38159" t="s">
        <v>6</v>
      </c>
      <c r="C38159">
        <v>17</v>
      </c>
      <c r="D38159">
        <v>2777353</v>
      </c>
      <c r="E38159">
        <v>33446</v>
      </c>
    </row>
    <row r="38160" spans="1:5" x14ac:dyDescent="0.55000000000000004">
      <c r="A38160" s="1">
        <v>44584</v>
      </c>
      <c r="B38160" t="s">
        <v>27</v>
      </c>
      <c r="C38160">
        <v>18</v>
      </c>
      <c r="D38160">
        <v>1528366</v>
      </c>
      <c r="E38160">
        <v>20751</v>
      </c>
    </row>
    <row r="38161" spans="1:5" x14ac:dyDescent="0.55000000000000004">
      <c r="A38161" s="1">
        <v>44584</v>
      </c>
      <c r="B38161" t="s">
        <v>39</v>
      </c>
      <c r="C38161">
        <v>19</v>
      </c>
      <c r="D38161">
        <v>682363</v>
      </c>
      <c r="E38161">
        <v>8317</v>
      </c>
    </row>
    <row r="38162" spans="1:5" x14ac:dyDescent="0.55000000000000004">
      <c r="A38162" s="1">
        <v>44584</v>
      </c>
      <c r="B38162" t="s">
        <v>34</v>
      </c>
      <c r="C38162">
        <v>20</v>
      </c>
      <c r="D38162">
        <v>681740</v>
      </c>
      <c r="E38162">
        <v>7352</v>
      </c>
    </row>
    <row r="38163" spans="1:5" x14ac:dyDescent="0.55000000000000004">
      <c r="A38163" s="1">
        <v>44584</v>
      </c>
      <c r="B38163" t="s">
        <v>28</v>
      </c>
      <c r="C38163">
        <v>21</v>
      </c>
      <c r="D38163">
        <v>1071699</v>
      </c>
      <c r="E38163">
        <v>12719</v>
      </c>
    </row>
    <row r="38164" spans="1:5" x14ac:dyDescent="0.55000000000000004">
      <c r="A38164" s="1">
        <v>44584</v>
      </c>
      <c r="B38164" t="s">
        <v>40</v>
      </c>
      <c r="C38164">
        <v>22</v>
      </c>
      <c r="D38164">
        <v>1060022</v>
      </c>
      <c r="E38164">
        <v>15324</v>
      </c>
    </row>
    <row r="38165" spans="1:5" x14ac:dyDescent="0.55000000000000004">
      <c r="A38165" s="1">
        <v>44584</v>
      </c>
      <c r="B38165" t="s">
        <v>51</v>
      </c>
      <c r="C38165">
        <v>23</v>
      </c>
      <c r="D38165">
        <v>166899</v>
      </c>
      <c r="E38165">
        <v>1698</v>
      </c>
    </row>
    <row r="38166" spans="1:5" x14ac:dyDescent="0.55000000000000004">
      <c r="A38166" s="1">
        <v>44584</v>
      </c>
      <c r="B38166" t="s">
        <v>23</v>
      </c>
      <c r="C38166">
        <v>24</v>
      </c>
      <c r="D38166">
        <v>935874</v>
      </c>
      <c r="E38166">
        <v>13123</v>
      </c>
    </row>
    <row r="38167" spans="1:5" x14ac:dyDescent="0.55000000000000004">
      <c r="A38167" s="1">
        <v>44584</v>
      </c>
      <c r="B38167" t="s">
        <v>9</v>
      </c>
      <c r="C38167">
        <v>25</v>
      </c>
      <c r="D38167">
        <v>1535986</v>
      </c>
      <c r="E38167">
        <v>21402</v>
      </c>
    </row>
    <row r="38168" spans="1:5" x14ac:dyDescent="0.55000000000000004">
      <c r="A38168" s="1">
        <v>44584</v>
      </c>
      <c r="B38168" t="s">
        <v>42</v>
      </c>
      <c r="C38168">
        <v>26</v>
      </c>
      <c r="D38168">
        <v>2118580</v>
      </c>
      <c r="E38168">
        <v>31466</v>
      </c>
    </row>
    <row r="38169" spans="1:5" x14ac:dyDescent="0.55000000000000004">
      <c r="A38169" s="1">
        <v>44584</v>
      </c>
      <c r="B38169" t="s">
        <v>29</v>
      </c>
      <c r="C38169">
        <v>27</v>
      </c>
      <c r="D38169">
        <v>1216874</v>
      </c>
      <c r="E38169">
        <v>11291</v>
      </c>
    </row>
    <row r="38170" spans="1:5" x14ac:dyDescent="0.55000000000000004">
      <c r="A38170" s="1">
        <v>44584</v>
      </c>
      <c r="B38170" t="s">
        <v>46</v>
      </c>
      <c r="C38170">
        <v>28</v>
      </c>
      <c r="D38170">
        <v>681382</v>
      </c>
      <c r="E38170">
        <v>10721</v>
      </c>
    </row>
    <row r="38171" spans="1:5" x14ac:dyDescent="0.55000000000000004">
      <c r="A38171" s="1">
        <v>44584</v>
      </c>
      <c r="B38171" t="s">
        <v>35</v>
      </c>
      <c r="C38171">
        <v>29</v>
      </c>
      <c r="D38171">
        <v>1281125</v>
      </c>
      <c r="E38171">
        <v>17254</v>
      </c>
    </row>
    <row r="38172" spans="1:5" x14ac:dyDescent="0.55000000000000004">
      <c r="A38172" s="1">
        <v>44584</v>
      </c>
      <c r="B38172" t="s">
        <v>54</v>
      </c>
      <c r="C38172">
        <v>30</v>
      </c>
      <c r="D38172">
        <v>222716</v>
      </c>
      <c r="E38172">
        <v>2980</v>
      </c>
    </row>
    <row r="38173" spans="1:5" x14ac:dyDescent="0.55000000000000004">
      <c r="A38173" s="1">
        <v>44584</v>
      </c>
      <c r="B38173" t="s">
        <v>12</v>
      </c>
      <c r="C38173">
        <v>31</v>
      </c>
      <c r="D38173">
        <v>413056</v>
      </c>
      <c r="E38173">
        <v>3569</v>
      </c>
    </row>
    <row r="38174" spans="1:5" x14ac:dyDescent="0.55000000000000004">
      <c r="A38174" s="1">
        <v>44584</v>
      </c>
      <c r="B38174" t="s">
        <v>24</v>
      </c>
      <c r="C38174">
        <v>32</v>
      </c>
      <c r="D38174">
        <v>614505</v>
      </c>
      <c r="E38174">
        <v>8736</v>
      </c>
    </row>
    <row r="38175" spans="1:5" x14ac:dyDescent="0.55000000000000004">
      <c r="A38175" s="1">
        <v>44584</v>
      </c>
      <c r="B38175" t="s">
        <v>19</v>
      </c>
      <c r="C38175">
        <v>33</v>
      </c>
      <c r="D38175">
        <v>257793</v>
      </c>
      <c r="E38175">
        <v>2135</v>
      </c>
    </row>
    <row r="38176" spans="1:5" x14ac:dyDescent="0.55000000000000004">
      <c r="A38176" s="1">
        <v>44584</v>
      </c>
      <c r="B38176" t="s">
        <v>21</v>
      </c>
      <c r="C38176">
        <v>34</v>
      </c>
      <c r="D38176">
        <v>2067692</v>
      </c>
      <c r="E38176">
        <v>30759</v>
      </c>
    </row>
    <row r="38177" spans="1:5" x14ac:dyDescent="0.55000000000000004">
      <c r="A38177" s="1">
        <v>44584</v>
      </c>
      <c r="B38177" t="s">
        <v>47</v>
      </c>
      <c r="C38177">
        <v>35</v>
      </c>
      <c r="D38177">
        <v>437934</v>
      </c>
      <c r="E38177">
        <v>6261</v>
      </c>
    </row>
    <row r="38178" spans="1:5" x14ac:dyDescent="0.55000000000000004">
      <c r="A38178" s="1">
        <v>44584</v>
      </c>
      <c r="B38178" t="s">
        <v>16</v>
      </c>
      <c r="C38178">
        <v>36</v>
      </c>
      <c r="D38178">
        <v>4686169</v>
      </c>
      <c r="E38178">
        <v>62853</v>
      </c>
    </row>
    <row r="38179" spans="1:5" x14ac:dyDescent="0.55000000000000004">
      <c r="A38179" s="1">
        <v>44584</v>
      </c>
      <c r="B38179" t="s">
        <v>20</v>
      </c>
      <c r="C38179">
        <v>37</v>
      </c>
      <c r="D38179">
        <v>2204205</v>
      </c>
      <c r="E38179">
        <v>20204</v>
      </c>
    </row>
    <row r="38180" spans="1:5" x14ac:dyDescent="0.55000000000000004">
      <c r="A38180" s="1">
        <v>44584</v>
      </c>
      <c r="B38180" t="s">
        <v>48</v>
      </c>
      <c r="C38180">
        <v>38</v>
      </c>
      <c r="D38180">
        <v>211087</v>
      </c>
      <c r="E38180">
        <v>2116</v>
      </c>
    </row>
    <row r="38181" spans="1:5" x14ac:dyDescent="0.55000000000000004">
      <c r="A38181" s="1">
        <v>44584</v>
      </c>
      <c r="B38181" t="s">
        <v>59</v>
      </c>
      <c r="C38181">
        <v>69</v>
      </c>
      <c r="D38181">
        <v>4246</v>
      </c>
      <c r="E38181">
        <v>22</v>
      </c>
    </row>
    <row r="38182" spans="1:5" x14ac:dyDescent="0.55000000000000004">
      <c r="A38182" s="1">
        <v>44584</v>
      </c>
      <c r="B38182" t="s">
        <v>41</v>
      </c>
      <c r="C38182">
        <v>39</v>
      </c>
      <c r="D38182">
        <v>2506175</v>
      </c>
      <c r="E38182">
        <v>31987</v>
      </c>
    </row>
    <row r="38183" spans="1:5" x14ac:dyDescent="0.55000000000000004">
      <c r="A38183" s="1">
        <v>44584</v>
      </c>
      <c r="B38183" t="s">
        <v>30</v>
      </c>
      <c r="C38183">
        <v>40</v>
      </c>
      <c r="D38183">
        <v>893913</v>
      </c>
      <c r="E38183">
        <v>11873</v>
      </c>
    </row>
    <row r="38184" spans="1:5" x14ac:dyDescent="0.55000000000000004">
      <c r="A38184" s="1">
        <v>44584</v>
      </c>
      <c r="B38184" t="s">
        <v>14</v>
      </c>
      <c r="C38184">
        <v>41</v>
      </c>
      <c r="D38184">
        <v>570892</v>
      </c>
      <c r="E38184">
        <v>5936</v>
      </c>
    </row>
    <row r="38185" spans="1:5" x14ac:dyDescent="0.55000000000000004">
      <c r="A38185" s="1">
        <v>44584</v>
      </c>
      <c r="B38185" t="s">
        <v>31</v>
      </c>
      <c r="C38185">
        <v>42</v>
      </c>
      <c r="D38185">
        <v>2572500</v>
      </c>
      <c r="E38185">
        <v>39538</v>
      </c>
    </row>
    <row r="38186" spans="1:5" x14ac:dyDescent="0.55000000000000004">
      <c r="A38186" s="1">
        <v>44584</v>
      </c>
      <c r="B38186" t="s">
        <v>55</v>
      </c>
      <c r="C38186">
        <v>72</v>
      </c>
      <c r="D38186">
        <v>475695</v>
      </c>
      <c r="E38186">
        <v>3696</v>
      </c>
    </row>
    <row r="38187" spans="1:5" x14ac:dyDescent="0.55000000000000004">
      <c r="A38187" s="1">
        <v>44584</v>
      </c>
      <c r="B38187" t="s">
        <v>17</v>
      </c>
      <c r="C38187">
        <v>44</v>
      </c>
      <c r="D38187">
        <v>327109</v>
      </c>
      <c r="E38187">
        <v>3240</v>
      </c>
    </row>
    <row r="38188" spans="1:5" x14ac:dyDescent="0.55000000000000004">
      <c r="A38188" s="1">
        <v>44584</v>
      </c>
      <c r="B38188" t="s">
        <v>32</v>
      </c>
      <c r="C38188">
        <v>45</v>
      </c>
      <c r="D38188">
        <v>1265710</v>
      </c>
      <c r="E38188">
        <v>15108</v>
      </c>
    </row>
    <row r="38189" spans="1:5" x14ac:dyDescent="0.55000000000000004">
      <c r="A38189" s="1">
        <v>44584</v>
      </c>
      <c r="B38189" t="s">
        <v>43</v>
      </c>
      <c r="C38189">
        <v>46</v>
      </c>
      <c r="D38189">
        <v>216656</v>
      </c>
      <c r="E38189">
        <v>2601</v>
      </c>
    </row>
    <row r="38190" spans="1:5" x14ac:dyDescent="0.55000000000000004">
      <c r="A38190" s="1">
        <v>44584</v>
      </c>
      <c r="B38190" t="s">
        <v>25</v>
      </c>
      <c r="C38190">
        <v>47</v>
      </c>
      <c r="D38190">
        <v>1694357</v>
      </c>
      <c r="E38190">
        <v>21812</v>
      </c>
    </row>
    <row r="38191" spans="1:5" x14ac:dyDescent="0.55000000000000004">
      <c r="A38191" s="1">
        <v>44584</v>
      </c>
      <c r="B38191" t="s">
        <v>11</v>
      </c>
      <c r="C38191">
        <v>48</v>
      </c>
      <c r="D38191">
        <v>5934240</v>
      </c>
      <c r="E38191">
        <v>78388</v>
      </c>
    </row>
    <row r="38192" spans="1:5" x14ac:dyDescent="0.55000000000000004">
      <c r="A38192" s="1">
        <v>44584</v>
      </c>
      <c r="B38192" t="s">
        <v>13</v>
      </c>
      <c r="C38192">
        <v>49</v>
      </c>
      <c r="D38192">
        <v>826149</v>
      </c>
      <c r="E38192">
        <v>4030</v>
      </c>
    </row>
    <row r="38193" spans="1:5" x14ac:dyDescent="0.55000000000000004">
      <c r="A38193" s="1">
        <v>44584</v>
      </c>
      <c r="B38193" t="s">
        <v>36</v>
      </c>
      <c r="C38193">
        <v>50</v>
      </c>
      <c r="D38193">
        <v>99109</v>
      </c>
      <c r="E38193">
        <v>514</v>
      </c>
    </row>
    <row r="38194" spans="1:5" x14ac:dyDescent="0.55000000000000004">
      <c r="A38194" s="1">
        <v>44584</v>
      </c>
      <c r="B38194" t="s">
        <v>56</v>
      </c>
      <c r="C38194">
        <v>78</v>
      </c>
      <c r="D38194">
        <v>14028</v>
      </c>
      <c r="E38194">
        <v>94</v>
      </c>
    </row>
    <row r="38195" spans="1:5" x14ac:dyDescent="0.55000000000000004">
      <c r="A38195" s="1">
        <v>44584</v>
      </c>
      <c r="B38195" t="s">
        <v>37</v>
      </c>
      <c r="C38195">
        <v>51</v>
      </c>
      <c r="D38195">
        <v>1451713</v>
      </c>
      <c r="E38195">
        <v>15853</v>
      </c>
    </row>
    <row r="38196" spans="1:5" x14ac:dyDescent="0.55000000000000004">
      <c r="A38196" s="1">
        <v>44584</v>
      </c>
      <c r="B38196" t="s">
        <v>5</v>
      </c>
      <c r="C38196">
        <v>53</v>
      </c>
      <c r="D38196">
        <v>1157551</v>
      </c>
      <c r="E38196">
        <v>10474</v>
      </c>
    </row>
    <row r="38197" spans="1:5" x14ac:dyDescent="0.55000000000000004">
      <c r="A38197" s="1">
        <v>44584</v>
      </c>
      <c r="B38197" t="s">
        <v>58</v>
      </c>
      <c r="C38197">
        <v>54</v>
      </c>
      <c r="D38197">
        <v>418887</v>
      </c>
      <c r="E38197">
        <v>5609</v>
      </c>
    </row>
    <row r="38198" spans="1:5" x14ac:dyDescent="0.55000000000000004">
      <c r="A38198" s="1">
        <v>44584</v>
      </c>
      <c r="B38198" t="s">
        <v>10</v>
      </c>
      <c r="C38198">
        <v>55</v>
      </c>
      <c r="D38198">
        <v>1446213</v>
      </c>
      <c r="E38198">
        <v>11946</v>
      </c>
    </row>
    <row r="38199" spans="1:5" x14ac:dyDescent="0.55000000000000004">
      <c r="A38199" s="1">
        <v>44584</v>
      </c>
      <c r="B38199" t="s">
        <v>49</v>
      </c>
      <c r="C38199">
        <v>56</v>
      </c>
      <c r="D38199">
        <v>135369</v>
      </c>
      <c r="E38199">
        <v>1601</v>
      </c>
    </row>
    <row r="38200" spans="1:5" x14ac:dyDescent="0.55000000000000004">
      <c r="A38200" s="1">
        <v>44585</v>
      </c>
      <c r="B38200" t="s">
        <v>52</v>
      </c>
      <c r="C38200">
        <v>1</v>
      </c>
      <c r="D38200">
        <v>1153149</v>
      </c>
      <c r="E38200">
        <v>16826</v>
      </c>
    </row>
    <row r="38201" spans="1:5" x14ac:dyDescent="0.55000000000000004">
      <c r="A38201" s="1">
        <v>44585</v>
      </c>
      <c r="B38201" t="s">
        <v>50</v>
      </c>
      <c r="C38201">
        <v>2</v>
      </c>
      <c r="D38201">
        <v>199765</v>
      </c>
      <c r="E38201">
        <v>1046</v>
      </c>
    </row>
    <row r="38202" spans="1:5" x14ac:dyDescent="0.55000000000000004">
      <c r="A38202" s="1">
        <v>44585</v>
      </c>
      <c r="B38202" t="s">
        <v>60</v>
      </c>
      <c r="C38202">
        <v>60</v>
      </c>
      <c r="D38202">
        <v>18</v>
      </c>
      <c r="E38202">
        <v>0</v>
      </c>
    </row>
    <row r="38203" spans="1:5" x14ac:dyDescent="0.55000000000000004">
      <c r="A38203" s="1">
        <v>44585</v>
      </c>
      <c r="B38203" t="s">
        <v>8</v>
      </c>
      <c r="C38203">
        <v>4</v>
      </c>
      <c r="D38203">
        <v>1767302</v>
      </c>
      <c r="E38203">
        <v>25624</v>
      </c>
    </row>
    <row r="38204" spans="1:5" x14ac:dyDescent="0.55000000000000004">
      <c r="A38204" s="1">
        <v>44585</v>
      </c>
      <c r="B38204" t="s">
        <v>44</v>
      </c>
      <c r="C38204">
        <v>5</v>
      </c>
      <c r="D38204">
        <v>741881</v>
      </c>
      <c r="E38204">
        <v>9532</v>
      </c>
    </row>
    <row r="38205" spans="1:5" x14ac:dyDescent="0.55000000000000004">
      <c r="A38205" s="1">
        <v>44585</v>
      </c>
      <c r="B38205" t="s">
        <v>7</v>
      </c>
      <c r="C38205">
        <v>6</v>
      </c>
      <c r="D38205">
        <v>7904252</v>
      </c>
      <c r="E38205">
        <v>79001</v>
      </c>
    </row>
    <row r="38206" spans="1:5" x14ac:dyDescent="0.55000000000000004">
      <c r="A38206" s="1">
        <v>44585</v>
      </c>
      <c r="B38206" t="s">
        <v>22</v>
      </c>
      <c r="C38206">
        <v>8</v>
      </c>
      <c r="D38206">
        <v>1213405</v>
      </c>
      <c r="E38206">
        <v>11069</v>
      </c>
    </row>
    <row r="38207" spans="1:5" x14ac:dyDescent="0.55000000000000004">
      <c r="A38207" s="1">
        <v>44585</v>
      </c>
      <c r="B38207" t="s">
        <v>38</v>
      </c>
      <c r="C38207">
        <v>9</v>
      </c>
      <c r="D38207">
        <v>683731</v>
      </c>
      <c r="E38207">
        <v>9774</v>
      </c>
    </row>
    <row r="38208" spans="1:5" x14ac:dyDescent="0.55000000000000004">
      <c r="A38208" s="1">
        <v>44585</v>
      </c>
      <c r="B38208" t="s">
        <v>45</v>
      </c>
      <c r="C38208">
        <v>10</v>
      </c>
      <c r="D38208">
        <v>241367</v>
      </c>
      <c r="E38208">
        <v>2480</v>
      </c>
    </row>
    <row r="38209" spans="1:5" x14ac:dyDescent="0.55000000000000004">
      <c r="A38209" s="1">
        <v>44585</v>
      </c>
      <c r="B38209" t="s">
        <v>33</v>
      </c>
      <c r="C38209">
        <v>11</v>
      </c>
      <c r="D38209">
        <v>128550</v>
      </c>
      <c r="E38209">
        <v>1275</v>
      </c>
    </row>
    <row r="38210" spans="1:5" x14ac:dyDescent="0.55000000000000004">
      <c r="A38210" s="1">
        <v>44585</v>
      </c>
      <c r="B38210" t="s">
        <v>15</v>
      </c>
      <c r="C38210">
        <v>12</v>
      </c>
      <c r="D38210">
        <v>5347828</v>
      </c>
      <c r="E38210">
        <v>64002</v>
      </c>
    </row>
    <row r="38211" spans="1:5" x14ac:dyDescent="0.55000000000000004">
      <c r="A38211" s="1">
        <v>44585</v>
      </c>
      <c r="B38211" t="s">
        <v>18</v>
      </c>
      <c r="C38211">
        <v>13</v>
      </c>
      <c r="D38211">
        <v>2210225</v>
      </c>
      <c r="E38211">
        <v>31157</v>
      </c>
    </row>
    <row r="38212" spans="1:5" x14ac:dyDescent="0.55000000000000004">
      <c r="A38212" s="1">
        <v>44585</v>
      </c>
      <c r="B38212" t="s">
        <v>57</v>
      </c>
      <c r="C38212">
        <v>66</v>
      </c>
      <c r="D38212">
        <v>28838</v>
      </c>
      <c r="E38212">
        <v>281</v>
      </c>
    </row>
    <row r="38213" spans="1:5" x14ac:dyDescent="0.55000000000000004">
      <c r="A38213" s="1">
        <v>44585</v>
      </c>
      <c r="B38213" t="s">
        <v>26</v>
      </c>
      <c r="C38213">
        <v>15</v>
      </c>
      <c r="D38213">
        <v>200209</v>
      </c>
      <c r="E38213">
        <v>1143</v>
      </c>
    </row>
    <row r="38214" spans="1:5" x14ac:dyDescent="0.55000000000000004">
      <c r="A38214" s="1">
        <v>44585</v>
      </c>
      <c r="B38214" t="s">
        <v>53</v>
      </c>
      <c r="C38214">
        <v>16</v>
      </c>
      <c r="D38214">
        <v>361216</v>
      </c>
      <c r="E38214">
        <v>4333</v>
      </c>
    </row>
    <row r="38215" spans="1:5" x14ac:dyDescent="0.55000000000000004">
      <c r="A38215" s="1">
        <v>44585</v>
      </c>
      <c r="B38215" t="s">
        <v>6</v>
      </c>
      <c r="C38215">
        <v>17</v>
      </c>
      <c r="D38215">
        <v>2841994</v>
      </c>
      <c r="E38215">
        <v>33803</v>
      </c>
    </row>
    <row r="38216" spans="1:5" x14ac:dyDescent="0.55000000000000004">
      <c r="A38216" s="1">
        <v>44585</v>
      </c>
      <c r="B38216" t="s">
        <v>27</v>
      </c>
      <c r="C38216">
        <v>18</v>
      </c>
      <c r="D38216">
        <v>1563959</v>
      </c>
      <c r="E38216">
        <v>20796</v>
      </c>
    </row>
    <row r="38217" spans="1:5" x14ac:dyDescent="0.55000000000000004">
      <c r="A38217" s="1">
        <v>44585</v>
      </c>
      <c r="B38217" t="s">
        <v>39</v>
      </c>
      <c r="C38217">
        <v>19</v>
      </c>
      <c r="D38217">
        <v>682363</v>
      </c>
      <c r="E38217">
        <v>8317</v>
      </c>
    </row>
    <row r="38218" spans="1:5" x14ac:dyDescent="0.55000000000000004">
      <c r="A38218" s="1">
        <v>44585</v>
      </c>
      <c r="B38218" t="s">
        <v>34</v>
      </c>
      <c r="C38218">
        <v>20</v>
      </c>
      <c r="D38218">
        <v>696021</v>
      </c>
      <c r="E38218">
        <v>7371</v>
      </c>
    </row>
    <row r="38219" spans="1:5" x14ac:dyDescent="0.55000000000000004">
      <c r="A38219" s="1">
        <v>44585</v>
      </c>
      <c r="B38219" t="s">
        <v>28</v>
      </c>
      <c r="C38219">
        <v>21</v>
      </c>
      <c r="D38219">
        <v>1096736</v>
      </c>
      <c r="E38219">
        <v>12781</v>
      </c>
    </row>
    <row r="38220" spans="1:5" x14ac:dyDescent="0.55000000000000004">
      <c r="A38220" s="1">
        <v>44585</v>
      </c>
      <c r="B38220" t="s">
        <v>40</v>
      </c>
      <c r="C38220">
        <v>22</v>
      </c>
      <c r="D38220">
        <v>1076385</v>
      </c>
      <c r="E38220">
        <v>15374</v>
      </c>
    </row>
    <row r="38221" spans="1:5" x14ac:dyDescent="0.55000000000000004">
      <c r="A38221" s="1">
        <v>44585</v>
      </c>
      <c r="B38221" t="s">
        <v>51</v>
      </c>
      <c r="C38221">
        <v>23</v>
      </c>
      <c r="D38221">
        <v>166899</v>
      </c>
      <c r="E38221">
        <v>1698</v>
      </c>
    </row>
    <row r="38222" spans="1:5" x14ac:dyDescent="0.55000000000000004">
      <c r="A38222" s="1">
        <v>44585</v>
      </c>
      <c r="B38222" t="s">
        <v>23</v>
      </c>
      <c r="C38222">
        <v>24</v>
      </c>
      <c r="D38222">
        <v>938568</v>
      </c>
      <c r="E38222">
        <v>13158</v>
      </c>
    </row>
    <row r="38223" spans="1:5" x14ac:dyDescent="0.55000000000000004">
      <c r="A38223" s="1">
        <v>44585</v>
      </c>
      <c r="B38223" t="s">
        <v>9</v>
      </c>
      <c r="C38223">
        <v>25</v>
      </c>
      <c r="D38223">
        <v>1563019</v>
      </c>
      <c r="E38223">
        <v>21514</v>
      </c>
    </row>
    <row r="38224" spans="1:5" x14ac:dyDescent="0.55000000000000004">
      <c r="A38224" s="1">
        <v>44585</v>
      </c>
      <c r="B38224" t="s">
        <v>42</v>
      </c>
      <c r="C38224">
        <v>26</v>
      </c>
      <c r="D38224">
        <v>2162649</v>
      </c>
      <c r="E38224">
        <v>31503</v>
      </c>
    </row>
    <row r="38225" spans="1:5" x14ac:dyDescent="0.55000000000000004">
      <c r="A38225" s="1">
        <v>44585</v>
      </c>
      <c r="B38225" t="s">
        <v>29</v>
      </c>
      <c r="C38225">
        <v>27</v>
      </c>
      <c r="D38225">
        <v>1229584</v>
      </c>
      <c r="E38225">
        <v>11333</v>
      </c>
    </row>
    <row r="38226" spans="1:5" x14ac:dyDescent="0.55000000000000004">
      <c r="A38226" s="1">
        <v>44585</v>
      </c>
      <c r="B38226" t="s">
        <v>46</v>
      </c>
      <c r="C38226">
        <v>28</v>
      </c>
      <c r="D38226">
        <v>694093</v>
      </c>
      <c r="E38226">
        <v>10734</v>
      </c>
    </row>
    <row r="38227" spans="1:5" x14ac:dyDescent="0.55000000000000004">
      <c r="A38227" s="1">
        <v>44585</v>
      </c>
      <c r="B38227" t="s">
        <v>35</v>
      </c>
      <c r="C38227">
        <v>29</v>
      </c>
      <c r="D38227">
        <v>1291197</v>
      </c>
      <c r="E38227">
        <v>17270</v>
      </c>
    </row>
    <row r="38228" spans="1:5" x14ac:dyDescent="0.55000000000000004">
      <c r="A38228" s="1">
        <v>44585</v>
      </c>
      <c r="B38228" t="s">
        <v>54</v>
      </c>
      <c r="C38228">
        <v>30</v>
      </c>
      <c r="D38228">
        <v>227801</v>
      </c>
      <c r="E38228">
        <v>2987</v>
      </c>
    </row>
    <row r="38229" spans="1:5" x14ac:dyDescent="0.55000000000000004">
      <c r="A38229" s="1">
        <v>44585</v>
      </c>
      <c r="B38229" t="s">
        <v>12</v>
      </c>
      <c r="C38229">
        <v>31</v>
      </c>
      <c r="D38229">
        <v>421423</v>
      </c>
      <c r="E38229">
        <v>3569</v>
      </c>
    </row>
    <row r="38230" spans="1:5" x14ac:dyDescent="0.55000000000000004">
      <c r="A38230" s="1">
        <v>44585</v>
      </c>
      <c r="B38230" t="s">
        <v>24</v>
      </c>
      <c r="C38230">
        <v>32</v>
      </c>
      <c r="D38230">
        <v>630343</v>
      </c>
      <c r="E38230">
        <v>8760</v>
      </c>
    </row>
    <row r="38231" spans="1:5" x14ac:dyDescent="0.55000000000000004">
      <c r="A38231" s="1">
        <v>44585</v>
      </c>
      <c r="B38231" t="s">
        <v>19</v>
      </c>
      <c r="C38231">
        <v>33</v>
      </c>
      <c r="D38231">
        <v>265140</v>
      </c>
      <c r="E38231">
        <v>2145</v>
      </c>
    </row>
    <row r="38232" spans="1:5" x14ac:dyDescent="0.55000000000000004">
      <c r="A38232" s="1">
        <v>44585</v>
      </c>
      <c r="B38232" t="s">
        <v>21</v>
      </c>
      <c r="C38232">
        <v>34</v>
      </c>
      <c r="D38232">
        <v>2072536</v>
      </c>
      <c r="E38232">
        <v>30799</v>
      </c>
    </row>
    <row r="38233" spans="1:5" x14ac:dyDescent="0.55000000000000004">
      <c r="A38233" s="1">
        <v>44585</v>
      </c>
      <c r="B38233" t="s">
        <v>47</v>
      </c>
      <c r="C38233">
        <v>35</v>
      </c>
      <c r="D38233">
        <v>452616</v>
      </c>
      <c r="E38233">
        <v>6294</v>
      </c>
    </row>
    <row r="38234" spans="1:5" x14ac:dyDescent="0.55000000000000004">
      <c r="A38234" s="1">
        <v>44585</v>
      </c>
      <c r="B38234" t="s">
        <v>16</v>
      </c>
      <c r="C38234">
        <v>36</v>
      </c>
      <c r="D38234">
        <v>4698835</v>
      </c>
      <c r="E38234">
        <v>62960</v>
      </c>
    </row>
    <row r="38235" spans="1:5" x14ac:dyDescent="0.55000000000000004">
      <c r="A38235" s="1">
        <v>44585</v>
      </c>
      <c r="B38235" t="s">
        <v>20</v>
      </c>
      <c r="C38235">
        <v>37</v>
      </c>
      <c r="D38235">
        <v>2286259</v>
      </c>
      <c r="E38235">
        <v>20299</v>
      </c>
    </row>
    <row r="38236" spans="1:5" x14ac:dyDescent="0.55000000000000004">
      <c r="A38236" s="1">
        <v>44585</v>
      </c>
      <c r="B38236" t="s">
        <v>48</v>
      </c>
      <c r="C38236">
        <v>38</v>
      </c>
      <c r="D38236">
        <v>211087</v>
      </c>
      <c r="E38236">
        <v>2116</v>
      </c>
    </row>
    <row r="38237" spans="1:5" x14ac:dyDescent="0.55000000000000004">
      <c r="A38237" s="1">
        <v>44585</v>
      </c>
      <c r="B38237" t="s">
        <v>59</v>
      </c>
      <c r="C38237">
        <v>69</v>
      </c>
      <c r="D38237">
        <v>4265</v>
      </c>
      <c r="E38237">
        <v>22</v>
      </c>
    </row>
    <row r="38238" spans="1:5" x14ac:dyDescent="0.55000000000000004">
      <c r="A38238" s="1">
        <v>44585</v>
      </c>
      <c r="B38238" t="s">
        <v>41</v>
      </c>
      <c r="C38238">
        <v>39</v>
      </c>
      <c r="D38238">
        <v>2515949</v>
      </c>
      <c r="E38238">
        <v>31987</v>
      </c>
    </row>
    <row r="38239" spans="1:5" x14ac:dyDescent="0.55000000000000004">
      <c r="A38239" s="1">
        <v>44585</v>
      </c>
      <c r="B38239" t="s">
        <v>30</v>
      </c>
      <c r="C38239">
        <v>40</v>
      </c>
      <c r="D38239">
        <v>914063</v>
      </c>
      <c r="E38239">
        <v>11873</v>
      </c>
    </row>
    <row r="38240" spans="1:5" x14ac:dyDescent="0.55000000000000004">
      <c r="A38240" s="1">
        <v>44585</v>
      </c>
      <c r="B38240" t="s">
        <v>14</v>
      </c>
      <c r="C38240">
        <v>41</v>
      </c>
      <c r="D38240">
        <v>590270</v>
      </c>
      <c r="E38240">
        <v>5953</v>
      </c>
    </row>
    <row r="38241" spans="1:5" x14ac:dyDescent="0.55000000000000004">
      <c r="A38241" s="1">
        <v>44585</v>
      </c>
      <c r="B38241" t="s">
        <v>31</v>
      </c>
      <c r="C38241">
        <v>42</v>
      </c>
      <c r="D38241">
        <v>2581831</v>
      </c>
      <c r="E38241">
        <v>39560</v>
      </c>
    </row>
    <row r="38242" spans="1:5" x14ac:dyDescent="0.55000000000000004">
      <c r="A38242" s="1">
        <v>44585</v>
      </c>
      <c r="B38242" t="s">
        <v>55</v>
      </c>
      <c r="C38242">
        <v>72</v>
      </c>
      <c r="D38242">
        <v>477924</v>
      </c>
      <c r="E38242">
        <v>3704</v>
      </c>
    </row>
    <row r="38243" spans="1:5" x14ac:dyDescent="0.55000000000000004">
      <c r="A38243" s="1">
        <v>44585</v>
      </c>
      <c r="B38243" t="s">
        <v>17</v>
      </c>
      <c r="C38243">
        <v>44</v>
      </c>
      <c r="D38243">
        <v>332961</v>
      </c>
      <c r="E38243">
        <v>3253</v>
      </c>
    </row>
    <row r="38244" spans="1:5" x14ac:dyDescent="0.55000000000000004">
      <c r="A38244" s="1">
        <v>44585</v>
      </c>
      <c r="B38244" t="s">
        <v>32</v>
      </c>
      <c r="C38244">
        <v>45</v>
      </c>
      <c r="D38244">
        <v>1265710</v>
      </c>
      <c r="E38244">
        <v>15108</v>
      </c>
    </row>
    <row r="38245" spans="1:5" x14ac:dyDescent="0.55000000000000004">
      <c r="A38245" s="1">
        <v>44585</v>
      </c>
      <c r="B38245" t="s">
        <v>43</v>
      </c>
      <c r="C38245">
        <v>46</v>
      </c>
      <c r="D38245">
        <v>218543</v>
      </c>
      <c r="E38245">
        <v>2606</v>
      </c>
    </row>
    <row r="38246" spans="1:5" x14ac:dyDescent="0.55000000000000004">
      <c r="A38246" s="1">
        <v>44585</v>
      </c>
      <c r="B38246" t="s">
        <v>25</v>
      </c>
      <c r="C38246">
        <v>47</v>
      </c>
      <c r="D38246">
        <v>1694357</v>
      </c>
      <c r="E38246">
        <v>21812</v>
      </c>
    </row>
    <row r="38247" spans="1:5" x14ac:dyDescent="0.55000000000000004">
      <c r="A38247" s="1">
        <v>44585</v>
      </c>
      <c r="B38247" t="s">
        <v>11</v>
      </c>
      <c r="C38247">
        <v>48</v>
      </c>
      <c r="D38247">
        <v>5973164</v>
      </c>
      <c r="E38247">
        <v>78450</v>
      </c>
    </row>
    <row r="38248" spans="1:5" x14ac:dyDescent="0.55000000000000004">
      <c r="A38248" s="1">
        <v>44585</v>
      </c>
      <c r="B38248" t="s">
        <v>13</v>
      </c>
      <c r="C38248">
        <v>49</v>
      </c>
      <c r="D38248">
        <v>848121</v>
      </c>
      <c r="E38248">
        <v>4063</v>
      </c>
    </row>
    <row r="38249" spans="1:5" x14ac:dyDescent="0.55000000000000004">
      <c r="A38249" s="1">
        <v>44585</v>
      </c>
      <c r="B38249" t="s">
        <v>36</v>
      </c>
      <c r="C38249">
        <v>50</v>
      </c>
      <c r="D38249">
        <v>99651</v>
      </c>
      <c r="E38249">
        <v>521</v>
      </c>
    </row>
    <row r="38250" spans="1:5" x14ac:dyDescent="0.55000000000000004">
      <c r="A38250" s="1">
        <v>44585</v>
      </c>
      <c r="B38250" t="s">
        <v>56</v>
      </c>
      <c r="C38250">
        <v>78</v>
      </c>
      <c r="D38250">
        <v>14478</v>
      </c>
      <c r="E38250">
        <v>97</v>
      </c>
    </row>
    <row r="38251" spans="1:5" x14ac:dyDescent="0.55000000000000004">
      <c r="A38251" s="1">
        <v>44585</v>
      </c>
      <c r="B38251" t="s">
        <v>37</v>
      </c>
      <c r="C38251">
        <v>51</v>
      </c>
      <c r="D38251">
        <v>1481294</v>
      </c>
      <c r="E38251">
        <v>15948</v>
      </c>
    </row>
    <row r="38252" spans="1:5" x14ac:dyDescent="0.55000000000000004">
      <c r="A38252" s="1">
        <v>44585</v>
      </c>
      <c r="B38252" t="s">
        <v>5</v>
      </c>
      <c r="C38252">
        <v>53</v>
      </c>
      <c r="D38252">
        <v>1205574</v>
      </c>
      <c r="E38252">
        <v>10529</v>
      </c>
    </row>
    <row r="38253" spans="1:5" x14ac:dyDescent="0.55000000000000004">
      <c r="A38253" s="1">
        <v>44585</v>
      </c>
      <c r="B38253" t="s">
        <v>58</v>
      </c>
      <c r="C38253">
        <v>54</v>
      </c>
      <c r="D38253">
        <v>422265</v>
      </c>
      <c r="E38253">
        <v>5645</v>
      </c>
    </row>
    <row r="38254" spans="1:5" x14ac:dyDescent="0.55000000000000004">
      <c r="A38254" s="1">
        <v>44585</v>
      </c>
      <c r="B38254" t="s">
        <v>10</v>
      </c>
      <c r="C38254">
        <v>55</v>
      </c>
      <c r="D38254">
        <v>1470418</v>
      </c>
      <c r="E38254">
        <v>12010</v>
      </c>
    </row>
    <row r="38255" spans="1:5" x14ac:dyDescent="0.55000000000000004">
      <c r="A38255" s="1">
        <v>44585</v>
      </c>
      <c r="B38255" t="s">
        <v>49</v>
      </c>
      <c r="C38255">
        <v>56</v>
      </c>
      <c r="D38255">
        <v>137873</v>
      </c>
      <c r="E38255">
        <v>1601</v>
      </c>
    </row>
    <row r="38256" spans="1:5" x14ac:dyDescent="0.55000000000000004">
      <c r="A38256" s="1">
        <v>44586</v>
      </c>
      <c r="B38256" t="s">
        <v>52</v>
      </c>
      <c r="C38256">
        <v>1</v>
      </c>
      <c r="D38256">
        <v>1153149</v>
      </c>
      <c r="E38256">
        <v>16826</v>
      </c>
    </row>
    <row r="38257" spans="1:5" x14ac:dyDescent="0.55000000000000004">
      <c r="A38257" s="1">
        <v>44586</v>
      </c>
      <c r="B38257" t="s">
        <v>50</v>
      </c>
      <c r="C38257">
        <v>2</v>
      </c>
      <c r="D38257">
        <v>199765</v>
      </c>
      <c r="E38257">
        <v>1046</v>
      </c>
    </row>
    <row r="38258" spans="1:5" x14ac:dyDescent="0.55000000000000004">
      <c r="A38258" s="1">
        <v>44586</v>
      </c>
      <c r="B38258" t="s">
        <v>60</v>
      </c>
      <c r="C38258">
        <v>60</v>
      </c>
      <c r="D38258">
        <v>18</v>
      </c>
      <c r="E38258">
        <v>0</v>
      </c>
    </row>
    <row r="38259" spans="1:5" x14ac:dyDescent="0.55000000000000004">
      <c r="A38259" s="1">
        <v>44586</v>
      </c>
      <c r="B38259" t="s">
        <v>8</v>
      </c>
      <c r="C38259">
        <v>4</v>
      </c>
      <c r="D38259">
        <v>1781274</v>
      </c>
      <c r="E38259">
        <v>25624</v>
      </c>
    </row>
    <row r="38260" spans="1:5" x14ac:dyDescent="0.55000000000000004">
      <c r="A38260" s="1">
        <v>44586</v>
      </c>
      <c r="B38260" t="s">
        <v>44</v>
      </c>
      <c r="C38260">
        <v>5</v>
      </c>
      <c r="D38260">
        <v>749824</v>
      </c>
      <c r="E38260">
        <v>9556</v>
      </c>
    </row>
    <row r="38261" spans="1:5" x14ac:dyDescent="0.55000000000000004">
      <c r="A38261" s="1">
        <v>44586</v>
      </c>
      <c r="B38261" t="s">
        <v>7</v>
      </c>
      <c r="C38261">
        <v>6</v>
      </c>
      <c r="D38261">
        <v>7984924</v>
      </c>
      <c r="E38261">
        <v>79118</v>
      </c>
    </row>
    <row r="38262" spans="1:5" x14ac:dyDescent="0.55000000000000004">
      <c r="A38262" s="1">
        <v>44586</v>
      </c>
      <c r="B38262" t="s">
        <v>22</v>
      </c>
      <c r="C38262">
        <v>8</v>
      </c>
      <c r="D38262">
        <v>1220668</v>
      </c>
      <c r="E38262">
        <v>11141</v>
      </c>
    </row>
    <row r="38263" spans="1:5" x14ac:dyDescent="0.55000000000000004">
      <c r="A38263" s="1">
        <v>44586</v>
      </c>
      <c r="B38263" t="s">
        <v>38</v>
      </c>
      <c r="C38263">
        <v>9</v>
      </c>
      <c r="D38263">
        <v>687555</v>
      </c>
      <c r="E38263">
        <v>9773</v>
      </c>
    </row>
    <row r="38264" spans="1:5" x14ac:dyDescent="0.55000000000000004">
      <c r="A38264" s="1">
        <v>44586</v>
      </c>
      <c r="B38264" t="s">
        <v>45</v>
      </c>
      <c r="C38264">
        <v>10</v>
      </c>
      <c r="D38264">
        <v>242324</v>
      </c>
      <c r="E38264">
        <v>2489</v>
      </c>
    </row>
    <row r="38265" spans="1:5" x14ac:dyDescent="0.55000000000000004">
      <c r="A38265" s="1">
        <v>44586</v>
      </c>
      <c r="B38265" t="s">
        <v>33</v>
      </c>
      <c r="C38265">
        <v>11</v>
      </c>
      <c r="D38265">
        <v>128739</v>
      </c>
      <c r="E38265">
        <v>1278</v>
      </c>
    </row>
    <row r="38266" spans="1:5" x14ac:dyDescent="0.55000000000000004">
      <c r="A38266" s="1">
        <v>44586</v>
      </c>
      <c r="B38266" t="s">
        <v>15</v>
      </c>
      <c r="C38266">
        <v>12</v>
      </c>
      <c r="D38266">
        <v>5383094</v>
      </c>
      <c r="E38266">
        <v>64005</v>
      </c>
    </row>
    <row r="38267" spans="1:5" x14ac:dyDescent="0.55000000000000004">
      <c r="A38267" s="1">
        <v>44586</v>
      </c>
      <c r="B38267" t="s">
        <v>18</v>
      </c>
      <c r="C38267">
        <v>13</v>
      </c>
      <c r="D38267">
        <v>2226193</v>
      </c>
      <c r="E38267">
        <v>31246</v>
      </c>
    </row>
    <row r="38268" spans="1:5" x14ac:dyDescent="0.55000000000000004">
      <c r="A38268" s="1">
        <v>44586</v>
      </c>
      <c r="B38268" t="s">
        <v>57</v>
      </c>
      <c r="C38268">
        <v>66</v>
      </c>
      <c r="D38268">
        <v>28838</v>
      </c>
      <c r="E38268">
        <v>281</v>
      </c>
    </row>
    <row r="38269" spans="1:5" x14ac:dyDescent="0.55000000000000004">
      <c r="A38269" s="1">
        <v>44586</v>
      </c>
      <c r="B38269" t="s">
        <v>26</v>
      </c>
      <c r="C38269">
        <v>15</v>
      </c>
      <c r="D38269">
        <v>202064</v>
      </c>
      <c r="E38269">
        <v>1143</v>
      </c>
    </row>
    <row r="38270" spans="1:5" x14ac:dyDescent="0.55000000000000004">
      <c r="A38270" s="1">
        <v>44586</v>
      </c>
      <c r="B38270" t="s">
        <v>53</v>
      </c>
      <c r="C38270">
        <v>16</v>
      </c>
      <c r="D38270">
        <v>364732</v>
      </c>
      <c r="E38270">
        <v>4348</v>
      </c>
    </row>
    <row r="38271" spans="1:5" x14ac:dyDescent="0.55000000000000004">
      <c r="A38271" s="1">
        <v>44586</v>
      </c>
      <c r="B38271" t="s">
        <v>6</v>
      </c>
      <c r="C38271">
        <v>17</v>
      </c>
      <c r="D38271">
        <v>2855818</v>
      </c>
      <c r="E38271">
        <v>33942</v>
      </c>
    </row>
    <row r="38272" spans="1:5" x14ac:dyDescent="0.55000000000000004">
      <c r="A38272" s="1">
        <v>44586</v>
      </c>
      <c r="B38272" t="s">
        <v>27</v>
      </c>
      <c r="C38272">
        <v>18</v>
      </c>
      <c r="D38272">
        <v>1573690</v>
      </c>
      <c r="E38272">
        <v>20928</v>
      </c>
    </row>
    <row r="38273" spans="1:5" x14ac:dyDescent="0.55000000000000004">
      <c r="A38273" s="1">
        <v>44586</v>
      </c>
      <c r="B38273" t="s">
        <v>39</v>
      </c>
      <c r="C38273">
        <v>19</v>
      </c>
      <c r="D38273">
        <v>693914</v>
      </c>
      <c r="E38273">
        <v>8317</v>
      </c>
    </row>
    <row r="38274" spans="1:5" x14ac:dyDescent="0.55000000000000004">
      <c r="A38274" s="1">
        <v>44586</v>
      </c>
      <c r="B38274" t="s">
        <v>34</v>
      </c>
      <c r="C38274">
        <v>20</v>
      </c>
      <c r="D38274">
        <v>696206</v>
      </c>
      <c r="E38274">
        <v>7372</v>
      </c>
    </row>
    <row r="38275" spans="1:5" x14ac:dyDescent="0.55000000000000004">
      <c r="A38275" s="1">
        <v>44586</v>
      </c>
      <c r="B38275" t="s">
        <v>28</v>
      </c>
      <c r="C38275">
        <v>21</v>
      </c>
      <c r="D38275">
        <v>1110029</v>
      </c>
      <c r="E38275">
        <v>12803</v>
      </c>
    </row>
    <row r="38276" spans="1:5" x14ac:dyDescent="0.55000000000000004">
      <c r="A38276" s="1">
        <v>44586</v>
      </c>
      <c r="B38276" t="s">
        <v>40</v>
      </c>
      <c r="C38276">
        <v>22</v>
      </c>
      <c r="D38276">
        <v>1084448</v>
      </c>
      <c r="E38276">
        <v>15476</v>
      </c>
    </row>
    <row r="38277" spans="1:5" x14ac:dyDescent="0.55000000000000004">
      <c r="A38277" s="1">
        <v>44586</v>
      </c>
      <c r="B38277" t="s">
        <v>51</v>
      </c>
      <c r="C38277">
        <v>23</v>
      </c>
      <c r="D38277">
        <v>168474</v>
      </c>
      <c r="E38277">
        <v>1714</v>
      </c>
    </row>
    <row r="38278" spans="1:5" x14ac:dyDescent="0.55000000000000004">
      <c r="A38278" s="1">
        <v>44586</v>
      </c>
      <c r="B38278" t="s">
        <v>23</v>
      </c>
      <c r="C38278">
        <v>24</v>
      </c>
      <c r="D38278">
        <v>940968</v>
      </c>
      <c r="E38278">
        <v>13233</v>
      </c>
    </row>
    <row r="38279" spans="1:5" x14ac:dyDescent="0.55000000000000004">
      <c r="A38279" s="1">
        <v>44586</v>
      </c>
      <c r="B38279" t="s">
        <v>9</v>
      </c>
      <c r="C38279">
        <v>25</v>
      </c>
      <c r="D38279">
        <v>1571650</v>
      </c>
      <c r="E38279">
        <v>21669</v>
      </c>
    </row>
    <row r="38280" spans="1:5" x14ac:dyDescent="0.55000000000000004">
      <c r="A38280" s="1">
        <v>44586</v>
      </c>
      <c r="B38280" t="s">
        <v>42</v>
      </c>
      <c r="C38280">
        <v>26</v>
      </c>
      <c r="D38280">
        <v>2162649</v>
      </c>
      <c r="E38280">
        <v>31503</v>
      </c>
    </row>
    <row r="38281" spans="1:5" x14ac:dyDescent="0.55000000000000004">
      <c r="A38281" s="1">
        <v>44586</v>
      </c>
      <c r="B38281" t="s">
        <v>29</v>
      </c>
      <c r="C38281">
        <v>27</v>
      </c>
      <c r="D38281">
        <v>1265075</v>
      </c>
      <c r="E38281">
        <v>11370</v>
      </c>
    </row>
    <row r="38282" spans="1:5" x14ac:dyDescent="0.55000000000000004">
      <c r="A38282" s="1">
        <v>44586</v>
      </c>
      <c r="B38282" t="s">
        <v>46</v>
      </c>
      <c r="C38282">
        <v>28</v>
      </c>
      <c r="D38282">
        <v>699002</v>
      </c>
      <c r="E38282">
        <v>10755</v>
      </c>
    </row>
    <row r="38283" spans="1:5" x14ac:dyDescent="0.55000000000000004">
      <c r="A38283" s="1">
        <v>44586</v>
      </c>
      <c r="B38283" t="s">
        <v>35</v>
      </c>
      <c r="C38283">
        <v>29</v>
      </c>
      <c r="D38283">
        <v>1300582</v>
      </c>
      <c r="E38283">
        <v>17309</v>
      </c>
    </row>
    <row r="38284" spans="1:5" x14ac:dyDescent="0.55000000000000004">
      <c r="A38284" s="1">
        <v>44586</v>
      </c>
      <c r="B38284" t="s">
        <v>54</v>
      </c>
      <c r="C38284">
        <v>30</v>
      </c>
      <c r="D38284">
        <v>230690</v>
      </c>
      <c r="E38284">
        <v>2989</v>
      </c>
    </row>
    <row r="38285" spans="1:5" x14ac:dyDescent="0.55000000000000004">
      <c r="A38285" s="1">
        <v>44586</v>
      </c>
      <c r="B38285" t="s">
        <v>12</v>
      </c>
      <c r="C38285">
        <v>31</v>
      </c>
      <c r="D38285">
        <v>425610</v>
      </c>
      <c r="E38285">
        <v>3604</v>
      </c>
    </row>
    <row r="38286" spans="1:5" x14ac:dyDescent="0.55000000000000004">
      <c r="A38286" s="1">
        <v>44586</v>
      </c>
      <c r="B38286" t="s">
        <v>24</v>
      </c>
      <c r="C38286">
        <v>32</v>
      </c>
      <c r="D38286">
        <v>633955</v>
      </c>
      <c r="E38286">
        <v>8797</v>
      </c>
    </row>
    <row r="38287" spans="1:5" x14ac:dyDescent="0.55000000000000004">
      <c r="A38287" s="1">
        <v>44586</v>
      </c>
      <c r="B38287" t="s">
        <v>19</v>
      </c>
      <c r="C38287">
        <v>33</v>
      </c>
      <c r="D38287">
        <v>266000</v>
      </c>
      <c r="E38287">
        <v>2170</v>
      </c>
    </row>
    <row r="38288" spans="1:5" x14ac:dyDescent="0.55000000000000004">
      <c r="A38288" s="1">
        <v>44586</v>
      </c>
      <c r="B38288" t="s">
        <v>21</v>
      </c>
      <c r="C38288">
        <v>34</v>
      </c>
      <c r="D38288">
        <v>2078258</v>
      </c>
      <c r="E38288">
        <v>30950</v>
      </c>
    </row>
    <row r="38289" spans="1:5" x14ac:dyDescent="0.55000000000000004">
      <c r="A38289" s="1">
        <v>44586</v>
      </c>
      <c r="B38289" t="s">
        <v>47</v>
      </c>
      <c r="C38289">
        <v>35</v>
      </c>
      <c r="D38289">
        <v>455947</v>
      </c>
      <c r="E38289">
        <v>6319</v>
      </c>
    </row>
    <row r="38290" spans="1:5" x14ac:dyDescent="0.55000000000000004">
      <c r="A38290" s="1">
        <v>44586</v>
      </c>
      <c r="B38290" t="s">
        <v>16</v>
      </c>
      <c r="C38290">
        <v>36</v>
      </c>
      <c r="D38290">
        <v>4714703</v>
      </c>
      <c r="E38290">
        <v>63264</v>
      </c>
    </row>
    <row r="38291" spans="1:5" x14ac:dyDescent="0.55000000000000004">
      <c r="A38291" s="1">
        <v>44586</v>
      </c>
      <c r="B38291" t="s">
        <v>20</v>
      </c>
      <c r="C38291">
        <v>37</v>
      </c>
      <c r="D38291">
        <v>2304741</v>
      </c>
      <c r="E38291">
        <v>20345</v>
      </c>
    </row>
    <row r="38292" spans="1:5" x14ac:dyDescent="0.55000000000000004">
      <c r="A38292" s="1">
        <v>44586</v>
      </c>
      <c r="B38292" t="s">
        <v>48</v>
      </c>
      <c r="C38292">
        <v>38</v>
      </c>
      <c r="D38292">
        <v>214506</v>
      </c>
      <c r="E38292">
        <v>2125</v>
      </c>
    </row>
    <row r="38293" spans="1:5" x14ac:dyDescent="0.55000000000000004">
      <c r="A38293" s="1">
        <v>44586</v>
      </c>
      <c r="B38293" t="s">
        <v>59</v>
      </c>
      <c r="C38293">
        <v>69</v>
      </c>
      <c r="D38293">
        <v>4344</v>
      </c>
      <c r="E38293">
        <v>22</v>
      </c>
    </row>
    <row r="38294" spans="1:5" x14ac:dyDescent="0.55000000000000004">
      <c r="A38294" s="1">
        <v>44586</v>
      </c>
      <c r="B38294" t="s">
        <v>41</v>
      </c>
      <c r="C38294">
        <v>39</v>
      </c>
      <c r="D38294">
        <v>2520112</v>
      </c>
      <c r="E38294">
        <v>32489</v>
      </c>
    </row>
    <row r="38295" spans="1:5" x14ac:dyDescent="0.55000000000000004">
      <c r="A38295" s="1">
        <v>44586</v>
      </c>
      <c r="B38295" t="s">
        <v>30</v>
      </c>
      <c r="C38295">
        <v>40</v>
      </c>
      <c r="D38295">
        <v>922873</v>
      </c>
      <c r="E38295">
        <v>11873</v>
      </c>
    </row>
    <row r="38296" spans="1:5" x14ac:dyDescent="0.55000000000000004">
      <c r="A38296" s="1">
        <v>44586</v>
      </c>
      <c r="B38296" t="s">
        <v>14</v>
      </c>
      <c r="C38296">
        <v>41</v>
      </c>
      <c r="D38296">
        <v>597172</v>
      </c>
      <c r="E38296">
        <v>5994</v>
      </c>
    </row>
    <row r="38297" spans="1:5" x14ac:dyDescent="0.55000000000000004">
      <c r="A38297" s="1">
        <v>44586</v>
      </c>
      <c r="B38297" t="s">
        <v>31</v>
      </c>
      <c r="C38297">
        <v>42</v>
      </c>
      <c r="D38297">
        <v>2593360</v>
      </c>
      <c r="E38297">
        <v>39749</v>
      </c>
    </row>
    <row r="38298" spans="1:5" x14ac:dyDescent="0.55000000000000004">
      <c r="A38298" s="1">
        <v>44586</v>
      </c>
      <c r="B38298" t="s">
        <v>55</v>
      </c>
      <c r="C38298">
        <v>72</v>
      </c>
      <c r="D38298">
        <v>478221</v>
      </c>
      <c r="E38298">
        <v>3731</v>
      </c>
    </row>
    <row r="38299" spans="1:5" x14ac:dyDescent="0.55000000000000004">
      <c r="A38299" s="1">
        <v>44586</v>
      </c>
      <c r="B38299" t="s">
        <v>17</v>
      </c>
      <c r="C38299">
        <v>44</v>
      </c>
      <c r="D38299">
        <v>334581</v>
      </c>
      <c r="E38299">
        <v>3263</v>
      </c>
    </row>
    <row r="38300" spans="1:5" x14ac:dyDescent="0.55000000000000004">
      <c r="A38300" s="1">
        <v>44586</v>
      </c>
      <c r="B38300" t="s">
        <v>32</v>
      </c>
      <c r="C38300">
        <v>45</v>
      </c>
      <c r="D38300">
        <v>1265710</v>
      </c>
      <c r="E38300">
        <v>15108</v>
      </c>
    </row>
    <row r="38301" spans="1:5" x14ac:dyDescent="0.55000000000000004">
      <c r="A38301" s="1">
        <v>44586</v>
      </c>
      <c r="B38301" t="s">
        <v>43</v>
      </c>
      <c r="C38301">
        <v>46</v>
      </c>
      <c r="D38301">
        <v>221372</v>
      </c>
      <c r="E38301">
        <v>2609</v>
      </c>
    </row>
    <row r="38302" spans="1:5" x14ac:dyDescent="0.55000000000000004">
      <c r="A38302" s="1">
        <v>44586</v>
      </c>
      <c r="B38302" t="s">
        <v>25</v>
      </c>
      <c r="C38302">
        <v>47</v>
      </c>
      <c r="D38302">
        <v>1739070</v>
      </c>
      <c r="E38302">
        <v>21947</v>
      </c>
    </row>
    <row r="38303" spans="1:5" x14ac:dyDescent="0.55000000000000004">
      <c r="A38303" s="1">
        <v>44586</v>
      </c>
      <c r="B38303" t="s">
        <v>11</v>
      </c>
      <c r="C38303">
        <v>48</v>
      </c>
      <c r="D38303">
        <v>6018220</v>
      </c>
      <c r="E38303">
        <v>78599</v>
      </c>
    </row>
    <row r="38304" spans="1:5" x14ac:dyDescent="0.55000000000000004">
      <c r="A38304" s="1">
        <v>44586</v>
      </c>
      <c r="B38304" t="s">
        <v>13</v>
      </c>
      <c r="C38304">
        <v>49</v>
      </c>
      <c r="D38304">
        <v>854723</v>
      </c>
      <c r="E38304">
        <v>4073</v>
      </c>
    </row>
    <row r="38305" spans="1:5" x14ac:dyDescent="0.55000000000000004">
      <c r="A38305" s="1">
        <v>44586</v>
      </c>
      <c r="B38305" t="s">
        <v>36</v>
      </c>
      <c r="C38305">
        <v>50</v>
      </c>
      <c r="D38305">
        <v>100092</v>
      </c>
      <c r="E38305">
        <v>523</v>
      </c>
    </row>
    <row r="38306" spans="1:5" x14ac:dyDescent="0.55000000000000004">
      <c r="A38306" s="1">
        <v>44586</v>
      </c>
      <c r="B38306" t="s">
        <v>56</v>
      </c>
      <c r="C38306">
        <v>78</v>
      </c>
      <c r="D38306">
        <v>14521</v>
      </c>
      <c r="E38306">
        <v>97</v>
      </c>
    </row>
    <row r="38307" spans="1:5" x14ac:dyDescent="0.55000000000000004">
      <c r="A38307" s="1">
        <v>44586</v>
      </c>
      <c r="B38307" t="s">
        <v>37</v>
      </c>
      <c r="C38307">
        <v>51</v>
      </c>
      <c r="D38307">
        <v>1491993</v>
      </c>
      <c r="E38307">
        <v>16002</v>
      </c>
    </row>
    <row r="38308" spans="1:5" x14ac:dyDescent="0.55000000000000004">
      <c r="A38308" s="1">
        <v>44586</v>
      </c>
      <c r="B38308" t="s">
        <v>5</v>
      </c>
      <c r="C38308">
        <v>53</v>
      </c>
      <c r="D38308">
        <v>1212396</v>
      </c>
      <c r="E38308">
        <v>10543</v>
      </c>
    </row>
    <row r="38309" spans="1:5" x14ac:dyDescent="0.55000000000000004">
      <c r="A38309" s="1">
        <v>44586</v>
      </c>
      <c r="B38309" t="s">
        <v>58</v>
      </c>
      <c r="C38309">
        <v>54</v>
      </c>
      <c r="D38309">
        <v>425013</v>
      </c>
      <c r="E38309">
        <v>5650</v>
      </c>
    </row>
    <row r="38310" spans="1:5" x14ac:dyDescent="0.55000000000000004">
      <c r="A38310" s="1">
        <v>44586</v>
      </c>
      <c r="B38310" t="s">
        <v>10</v>
      </c>
      <c r="C38310">
        <v>55</v>
      </c>
      <c r="D38310">
        <v>1477557</v>
      </c>
      <c r="E38310">
        <v>12113</v>
      </c>
    </row>
    <row r="38311" spans="1:5" x14ac:dyDescent="0.55000000000000004">
      <c r="A38311" s="1">
        <v>44586</v>
      </c>
      <c r="B38311" t="s">
        <v>49</v>
      </c>
      <c r="C38311">
        <v>56</v>
      </c>
      <c r="D38311">
        <v>139461</v>
      </c>
      <c r="E38311">
        <v>1625</v>
      </c>
    </row>
    <row r="38312" spans="1:5" x14ac:dyDescent="0.55000000000000004">
      <c r="A38312" s="1">
        <v>44587</v>
      </c>
      <c r="B38312" t="s">
        <v>52</v>
      </c>
      <c r="C38312">
        <v>1</v>
      </c>
      <c r="D38312">
        <v>1153149</v>
      </c>
      <c r="E38312">
        <v>16826</v>
      </c>
    </row>
    <row r="38313" spans="1:5" x14ac:dyDescent="0.55000000000000004">
      <c r="A38313" s="1">
        <v>44587</v>
      </c>
      <c r="B38313" t="s">
        <v>50</v>
      </c>
      <c r="C38313">
        <v>2</v>
      </c>
      <c r="D38313">
        <v>205239</v>
      </c>
      <c r="E38313">
        <v>1053</v>
      </c>
    </row>
    <row r="38314" spans="1:5" x14ac:dyDescent="0.55000000000000004">
      <c r="A38314" s="1">
        <v>44587</v>
      </c>
      <c r="B38314" t="s">
        <v>60</v>
      </c>
      <c r="C38314">
        <v>60</v>
      </c>
      <c r="D38314">
        <v>18</v>
      </c>
      <c r="E38314">
        <v>0</v>
      </c>
    </row>
    <row r="38315" spans="1:5" x14ac:dyDescent="0.55000000000000004">
      <c r="A38315" s="1">
        <v>44587</v>
      </c>
      <c r="B38315" t="s">
        <v>8</v>
      </c>
      <c r="C38315">
        <v>4</v>
      </c>
      <c r="D38315">
        <v>1799503</v>
      </c>
      <c r="E38315">
        <v>25899</v>
      </c>
    </row>
    <row r="38316" spans="1:5" x14ac:dyDescent="0.55000000000000004">
      <c r="A38316" s="1">
        <v>44587</v>
      </c>
      <c r="B38316" t="s">
        <v>44</v>
      </c>
      <c r="C38316">
        <v>5</v>
      </c>
      <c r="D38316">
        <v>756385</v>
      </c>
      <c r="E38316">
        <v>9577</v>
      </c>
    </row>
    <row r="38317" spans="1:5" x14ac:dyDescent="0.55000000000000004">
      <c r="A38317" s="1">
        <v>44587</v>
      </c>
      <c r="B38317" t="s">
        <v>7</v>
      </c>
      <c r="C38317">
        <v>6</v>
      </c>
      <c r="D38317">
        <v>8055410</v>
      </c>
      <c r="E38317">
        <v>79353</v>
      </c>
    </row>
    <row r="38318" spans="1:5" x14ac:dyDescent="0.55000000000000004">
      <c r="A38318" s="1">
        <v>44587</v>
      </c>
      <c r="B38318" t="s">
        <v>22</v>
      </c>
      <c r="C38318">
        <v>8</v>
      </c>
      <c r="D38318">
        <v>1228298</v>
      </c>
      <c r="E38318">
        <v>11170</v>
      </c>
    </row>
    <row r="38319" spans="1:5" x14ac:dyDescent="0.55000000000000004">
      <c r="A38319" s="1">
        <v>44587</v>
      </c>
      <c r="B38319" t="s">
        <v>38</v>
      </c>
      <c r="C38319">
        <v>9</v>
      </c>
      <c r="D38319">
        <v>690350</v>
      </c>
      <c r="E38319">
        <v>9901</v>
      </c>
    </row>
    <row r="38320" spans="1:5" x14ac:dyDescent="0.55000000000000004">
      <c r="A38320" s="1">
        <v>44587</v>
      </c>
      <c r="B38320" t="s">
        <v>45</v>
      </c>
      <c r="C38320">
        <v>10</v>
      </c>
      <c r="D38320">
        <v>243202</v>
      </c>
      <c r="E38320">
        <v>2493</v>
      </c>
    </row>
    <row r="38321" spans="1:5" x14ac:dyDescent="0.55000000000000004">
      <c r="A38321" s="1">
        <v>44587</v>
      </c>
      <c r="B38321" t="s">
        <v>33</v>
      </c>
      <c r="C38321">
        <v>11</v>
      </c>
      <c r="D38321">
        <v>129108</v>
      </c>
      <c r="E38321">
        <v>1280</v>
      </c>
    </row>
    <row r="38322" spans="1:5" x14ac:dyDescent="0.55000000000000004">
      <c r="A38322" s="1">
        <v>44587</v>
      </c>
      <c r="B38322" t="s">
        <v>15</v>
      </c>
      <c r="C38322">
        <v>12</v>
      </c>
      <c r="D38322">
        <v>5420755</v>
      </c>
      <c r="E38322">
        <v>64007</v>
      </c>
    </row>
    <row r="38323" spans="1:5" x14ac:dyDescent="0.55000000000000004">
      <c r="A38323" s="1">
        <v>44587</v>
      </c>
      <c r="B38323" t="s">
        <v>18</v>
      </c>
      <c r="C38323">
        <v>13</v>
      </c>
      <c r="D38323">
        <v>2243070</v>
      </c>
      <c r="E38323">
        <v>31354</v>
      </c>
    </row>
    <row r="38324" spans="1:5" x14ac:dyDescent="0.55000000000000004">
      <c r="A38324" s="1">
        <v>44587</v>
      </c>
      <c r="B38324" t="s">
        <v>57</v>
      </c>
      <c r="C38324">
        <v>66</v>
      </c>
      <c r="D38324">
        <v>30447</v>
      </c>
      <c r="E38324">
        <v>284</v>
      </c>
    </row>
    <row r="38325" spans="1:5" x14ac:dyDescent="0.55000000000000004">
      <c r="A38325" s="1">
        <v>44587</v>
      </c>
      <c r="B38325" t="s">
        <v>26</v>
      </c>
      <c r="C38325">
        <v>15</v>
      </c>
      <c r="D38325">
        <v>204085</v>
      </c>
      <c r="E38325">
        <v>1146</v>
      </c>
    </row>
    <row r="38326" spans="1:5" x14ac:dyDescent="0.55000000000000004">
      <c r="A38326" s="1">
        <v>44587</v>
      </c>
      <c r="B38326" t="s">
        <v>53</v>
      </c>
      <c r="C38326">
        <v>16</v>
      </c>
      <c r="D38326">
        <v>368798</v>
      </c>
      <c r="E38326">
        <v>4359</v>
      </c>
    </row>
    <row r="38327" spans="1:5" x14ac:dyDescent="0.55000000000000004">
      <c r="A38327" s="1">
        <v>44587</v>
      </c>
      <c r="B38327" t="s">
        <v>6</v>
      </c>
      <c r="C38327">
        <v>17</v>
      </c>
      <c r="D38327">
        <v>2871541</v>
      </c>
      <c r="E38327">
        <v>34131</v>
      </c>
    </row>
    <row r="38328" spans="1:5" x14ac:dyDescent="0.55000000000000004">
      <c r="A38328" s="1">
        <v>44587</v>
      </c>
      <c r="B38328" t="s">
        <v>27</v>
      </c>
      <c r="C38328">
        <v>18</v>
      </c>
      <c r="D38328">
        <v>1578651</v>
      </c>
      <c r="E38328">
        <v>21056</v>
      </c>
    </row>
    <row r="38329" spans="1:5" x14ac:dyDescent="0.55000000000000004">
      <c r="A38329" s="1">
        <v>44587</v>
      </c>
      <c r="B38329" t="s">
        <v>39</v>
      </c>
      <c r="C38329">
        <v>19</v>
      </c>
      <c r="D38329">
        <v>703366</v>
      </c>
      <c r="E38329">
        <v>8501</v>
      </c>
    </row>
    <row r="38330" spans="1:5" x14ac:dyDescent="0.55000000000000004">
      <c r="A38330" s="1">
        <v>44587</v>
      </c>
      <c r="B38330" t="s">
        <v>34</v>
      </c>
      <c r="C38330">
        <v>20</v>
      </c>
      <c r="D38330">
        <v>710303</v>
      </c>
      <c r="E38330">
        <v>7423</v>
      </c>
    </row>
    <row r="38331" spans="1:5" x14ac:dyDescent="0.55000000000000004">
      <c r="A38331" s="1">
        <v>44587</v>
      </c>
      <c r="B38331" t="s">
        <v>28</v>
      </c>
      <c r="C38331">
        <v>21</v>
      </c>
      <c r="D38331">
        <v>1124483</v>
      </c>
      <c r="E38331">
        <v>12834</v>
      </c>
    </row>
    <row r="38332" spans="1:5" x14ac:dyDescent="0.55000000000000004">
      <c r="A38332" s="1">
        <v>44587</v>
      </c>
      <c r="B38332" t="s">
        <v>40</v>
      </c>
      <c r="C38332">
        <v>22</v>
      </c>
      <c r="D38332">
        <v>1145245</v>
      </c>
      <c r="E38332">
        <v>15523</v>
      </c>
    </row>
    <row r="38333" spans="1:5" x14ac:dyDescent="0.55000000000000004">
      <c r="A38333" s="1">
        <v>44587</v>
      </c>
      <c r="B38333" t="s">
        <v>51</v>
      </c>
      <c r="C38333">
        <v>23</v>
      </c>
      <c r="D38333">
        <v>169998</v>
      </c>
      <c r="E38333">
        <v>1716</v>
      </c>
    </row>
    <row r="38334" spans="1:5" x14ac:dyDescent="0.55000000000000004">
      <c r="A38334" s="1">
        <v>44587</v>
      </c>
      <c r="B38334" t="s">
        <v>23</v>
      </c>
      <c r="C38334">
        <v>24</v>
      </c>
      <c r="D38334">
        <v>943869</v>
      </c>
      <c r="E38334">
        <v>13280</v>
      </c>
    </row>
    <row r="38335" spans="1:5" x14ac:dyDescent="0.55000000000000004">
      <c r="A38335" s="1">
        <v>44587</v>
      </c>
      <c r="B38335" t="s">
        <v>9</v>
      </c>
      <c r="C38335">
        <v>25</v>
      </c>
      <c r="D38335">
        <v>1580605</v>
      </c>
      <c r="E38335">
        <v>21752</v>
      </c>
    </row>
    <row r="38336" spans="1:5" x14ac:dyDescent="0.55000000000000004">
      <c r="A38336" s="1">
        <v>44587</v>
      </c>
      <c r="B38336" t="s">
        <v>42</v>
      </c>
      <c r="C38336">
        <v>26</v>
      </c>
      <c r="D38336">
        <v>2197862</v>
      </c>
      <c r="E38336">
        <v>31948</v>
      </c>
    </row>
    <row r="38337" spans="1:5" x14ac:dyDescent="0.55000000000000004">
      <c r="A38337" s="1">
        <v>44587</v>
      </c>
      <c r="B38337" t="s">
        <v>29</v>
      </c>
      <c r="C38337">
        <v>27</v>
      </c>
      <c r="D38337">
        <v>1280640</v>
      </c>
      <c r="E38337">
        <v>11422</v>
      </c>
    </row>
    <row r="38338" spans="1:5" x14ac:dyDescent="0.55000000000000004">
      <c r="A38338" s="1">
        <v>44587</v>
      </c>
      <c r="B38338" t="s">
        <v>46</v>
      </c>
      <c r="C38338">
        <v>28</v>
      </c>
      <c r="D38338">
        <v>705598</v>
      </c>
      <c r="E38338">
        <v>10774</v>
      </c>
    </row>
    <row r="38339" spans="1:5" x14ac:dyDescent="0.55000000000000004">
      <c r="A38339" s="1">
        <v>44587</v>
      </c>
      <c r="B38339" t="s">
        <v>35</v>
      </c>
      <c r="C38339">
        <v>29</v>
      </c>
      <c r="D38339">
        <v>1310814</v>
      </c>
      <c r="E38339">
        <v>17345</v>
      </c>
    </row>
    <row r="38340" spans="1:5" x14ac:dyDescent="0.55000000000000004">
      <c r="A38340" s="1">
        <v>44587</v>
      </c>
      <c r="B38340" t="s">
        <v>54</v>
      </c>
      <c r="C38340">
        <v>30</v>
      </c>
      <c r="D38340">
        <v>233508</v>
      </c>
      <c r="E38340">
        <v>2992</v>
      </c>
    </row>
    <row r="38341" spans="1:5" x14ac:dyDescent="0.55000000000000004">
      <c r="A38341" s="1">
        <v>44587</v>
      </c>
      <c r="B38341" t="s">
        <v>12</v>
      </c>
      <c r="C38341">
        <v>31</v>
      </c>
      <c r="D38341">
        <v>428949</v>
      </c>
      <c r="E38341">
        <v>3632</v>
      </c>
    </row>
    <row r="38342" spans="1:5" x14ac:dyDescent="0.55000000000000004">
      <c r="A38342" s="1">
        <v>44587</v>
      </c>
      <c r="B38342" t="s">
        <v>24</v>
      </c>
      <c r="C38342">
        <v>32</v>
      </c>
      <c r="D38342">
        <v>638931</v>
      </c>
      <c r="E38342">
        <v>8837</v>
      </c>
    </row>
    <row r="38343" spans="1:5" x14ac:dyDescent="0.55000000000000004">
      <c r="A38343" s="1">
        <v>44587</v>
      </c>
      <c r="B38343" t="s">
        <v>19</v>
      </c>
      <c r="C38343">
        <v>33</v>
      </c>
      <c r="D38343">
        <v>267800</v>
      </c>
      <c r="E38343">
        <v>2173</v>
      </c>
    </row>
    <row r="38344" spans="1:5" x14ac:dyDescent="0.55000000000000004">
      <c r="A38344" s="1">
        <v>44587</v>
      </c>
      <c r="B38344" t="s">
        <v>21</v>
      </c>
      <c r="C38344">
        <v>34</v>
      </c>
      <c r="D38344">
        <v>2085385</v>
      </c>
      <c r="E38344">
        <v>31093</v>
      </c>
    </row>
    <row r="38345" spans="1:5" x14ac:dyDescent="0.55000000000000004">
      <c r="A38345" s="1">
        <v>44587</v>
      </c>
      <c r="B38345" t="s">
        <v>47</v>
      </c>
      <c r="C38345">
        <v>35</v>
      </c>
      <c r="D38345">
        <v>460062</v>
      </c>
      <c r="E38345">
        <v>6359</v>
      </c>
    </row>
    <row r="38346" spans="1:5" x14ac:dyDescent="0.55000000000000004">
      <c r="A38346" s="1">
        <v>44587</v>
      </c>
      <c r="B38346" t="s">
        <v>16</v>
      </c>
      <c r="C38346">
        <v>36</v>
      </c>
      <c r="D38346">
        <v>4730351</v>
      </c>
      <c r="E38346">
        <v>63505</v>
      </c>
    </row>
    <row r="38347" spans="1:5" x14ac:dyDescent="0.55000000000000004">
      <c r="A38347" s="1">
        <v>44587</v>
      </c>
      <c r="B38347" t="s">
        <v>20</v>
      </c>
      <c r="C38347">
        <v>37</v>
      </c>
      <c r="D38347">
        <v>2324946</v>
      </c>
      <c r="E38347">
        <v>20455</v>
      </c>
    </row>
    <row r="38348" spans="1:5" x14ac:dyDescent="0.55000000000000004">
      <c r="A38348" s="1">
        <v>44587</v>
      </c>
      <c r="B38348" t="s">
        <v>48</v>
      </c>
      <c r="C38348">
        <v>38</v>
      </c>
      <c r="D38348">
        <v>216861</v>
      </c>
      <c r="E38348">
        <v>2135</v>
      </c>
    </row>
    <row r="38349" spans="1:5" x14ac:dyDescent="0.55000000000000004">
      <c r="A38349" s="1">
        <v>44587</v>
      </c>
      <c r="B38349" t="s">
        <v>59</v>
      </c>
      <c r="C38349">
        <v>69</v>
      </c>
      <c r="D38349">
        <v>4440</v>
      </c>
      <c r="E38349">
        <v>22</v>
      </c>
    </row>
    <row r="38350" spans="1:5" x14ac:dyDescent="0.55000000000000004">
      <c r="A38350" s="1">
        <v>44587</v>
      </c>
      <c r="B38350" t="s">
        <v>41</v>
      </c>
      <c r="C38350">
        <v>39</v>
      </c>
      <c r="D38350">
        <v>2540864</v>
      </c>
      <c r="E38350">
        <v>32489</v>
      </c>
    </row>
    <row r="38351" spans="1:5" x14ac:dyDescent="0.55000000000000004">
      <c r="A38351" s="1">
        <v>44587</v>
      </c>
      <c r="B38351" t="s">
        <v>30</v>
      </c>
      <c r="C38351">
        <v>40</v>
      </c>
      <c r="D38351">
        <v>931033</v>
      </c>
      <c r="E38351">
        <v>12044</v>
      </c>
    </row>
    <row r="38352" spans="1:5" x14ac:dyDescent="0.55000000000000004">
      <c r="A38352" s="1">
        <v>44587</v>
      </c>
      <c r="B38352" t="s">
        <v>14</v>
      </c>
      <c r="C38352">
        <v>41</v>
      </c>
      <c r="D38352">
        <v>605363</v>
      </c>
      <c r="E38352">
        <v>6048</v>
      </c>
    </row>
    <row r="38353" spans="1:5" x14ac:dyDescent="0.55000000000000004">
      <c r="A38353" s="1">
        <v>44587</v>
      </c>
      <c r="B38353" t="s">
        <v>31</v>
      </c>
      <c r="C38353">
        <v>42</v>
      </c>
      <c r="D38353">
        <v>2605439</v>
      </c>
      <c r="E38353">
        <v>39932</v>
      </c>
    </row>
    <row r="38354" spans="1:5" x14ac:dyDescent="0.55000000000000004">
      <c r="A38354" s="1">
        <v>44587</v>
      </c>
      <c r="B38354" t="s">
        <v>55</v>
      </c>
      <c r="C38354">
        <v>72</v>
      </c>
      <c r="D38354">
        <v>482153</v>
      </c>
      <c r="E38354">
        <v>3754</v>
      </c>
    </row>
    <row r="38355" spans="1:5" x14ac:dyDescent="0.55000000000000004">
      <c r="A38355" s="1">
        <v>44587</v>
      </c>
      <c r="B38355" t="s">
        <v>17</v>
      </c>
      <c r="C38355">
        <v>44</v>
      </c>
      <c r="D38355">
        <v>337659</v>
      </c>
      <c r="E38355">
        <v>3275</v>
      </c>
    </row>
    <row r="38356" spans="1:5" x14ac:dyDescent="0.55000000000000004">
      <c r="A38356" s="1">
        <v>44587</v>
      </c>
      <c r="B38356" t="s">
        <v>32</v>
      </c>
      <c r="C38356">
        <v>45</v>
      </c>
      <c r="D38356">
        <v>1328450</v>
      </c>
      <c r="E38356">
        <v>15155</v>
      </c>
    </row>
    <row r="38357" spans="1:5" x14ac:dyDescent="0.55000000000000004">
      <c r="A38357" s="1">
        <v>44587</v>
      </c>
      <c r="B38357" t="s">
        <v>43</v>
      </c>
      <c r="C38357">
        <v>46</v>
      </c>
      <c r="D38357">
        <v>222880</v>
      </c>
      <c r="E38357">
        <v>2623</v>
      </c>
    </row>
    <row r="38358" spans="1:5" x14ac:dyDescent="0.55000000000000004">
      <c r="A38358" s="1">
        <v>44587</v>
      </c>
      <c r="B38358" t="s">
        <v>25</v>
      </c>
      <c r="C38358">
        <v>47</v>
      </c>
      <c r="D38358">
        <v>1755055</v>
      </c>
      <c r="E38358">
        <v>22034</v>
      </c>
    </row>
    <row r="38359" spans="1:5" x14ac:dyDescent="0.55000000000000004">
      <c r="A38359" s="1">
        <v>44587</v>
      </c>
      <c r="B38359" t="s">
        <v>11</v>
      </c>
      <c r="C38359">
        <v>48</v>
      </c>
      <c r="D38359">
        <v>6048954</v>
      </c>
      <c r="E38359">
        <v>78887</v>
      </c>
    </row>
    <row r="38360" spans="1:5" x14ac:dyDescent="0.55000000000000004">
      <c r="A38360" s="1">
        <v>44587</v>
      </c>
      <c r="B38360" t="s">
        <v>13</v>
      </c>
      <c r="C38360">
        <v>49</v>
      </c>
      <c r="D38360">
        <v>862216</v>
      </c>
      <c r="E38360">
        <v>4091</v>
      </c>
    </row>
    <row r="38361" spans="1:5" x14ac:dyDescent="0.55000000000000004">
      <c r="A38361" s="1">
        <v>44587</v>
      </c>
      <c r="B38361" t="s">
        <v>36</v>
      </c>
      <c r="C38361">
        <v>50</v>
      </c>
      <c r="D38361">
        <v>100621</v>
      </c>
      <c r="E38361">
        <v>527</v>
      </c>
    </row>
    <row r="38362" spans="1:5" x14ac:dyDescent="0.55000000000000004">
      <c r="A38362" s="1">
        <v>44587</v>
      </c>
      <c r="B38362" t="s">
        <v>56</v>
      </c>
      <c r="C38362">
        <v>78</v>
      </c>
      <c r="D38362">
        <v>14689</v>
      </c>
      <c r="E38362">
        <v>98</v>
      </c>
    </row>
    <row r="38363" spans="1:5" x14ac:dyDescent="0.55000000000000004">
      <c r="A38363" s="1">
        <v>44587</v>
      </c>
      <c r="B38363" t="s">
        <v>37</v>
      </c>
      <c r="C38363">
        <v>51</v>
      </c>
      <c r="D38363">
        <v>1503119</v>
      </c>
      <c r="E38363">
        <v>16052</v>
      </c>
    </row>
    <row r="38364" spans="1:5" x14ac:dyDescent="0.55000000000000004">
      <c r="A38364" s="1">
        <v>44587</v>
      </c>
      <c r="B38364" t="s">
        <v>5</v>
      </c>
      <c r="C38364">
        <v>53</v>
      </c>
      <c r="D38364">
        <v>1258525</v>
      </c>
      <c r="E38364">
        <v>10660</v>
      </c>
    </row>
    <row r="38365" spans="1:5" x14ac:dyDescent="0.55000000000000004">
      <c r="A38365" s="1">
        <v>44587</v>
      </c>
      <c r="B38365" t="s">
        <v>58</v>
      </c>
      <c r="C38365">
        <v>54</v>
      </c>
      <c r="D38365">
        <v>429016</v>
      </c>
      <c r="E38365">
        <v>5674</v>
      </c>
    </row>
    <row r="38366" spans="1:5" x14ac:dyDescent="0.55000000000000004">
      <c r="A38366" s="1">
        <v>44587</v>
      </c>
      <c r="B38366" t="s">
        <v>10</v>
      </c>
      <c r="C38366">
        <v>55</v>
      </c>
      <c r="D38366">
        <v>1486162</v>
      </c>
      <c r="E38366">
        <v>12155</v>
      </c>
    </row>
    <row r="38367" spans="1:5" x14ac:dyDescent="0.55000000000000004">
      <c r="A38367" s="1">
        <v>44587</v>
      </c>
      <c r="B38367" t="s">
        <v>49</v>
      </c>
      <c r="C38367">
        <v>56</v>
      </c>
      <c r="D38367">
        <v>141090</v>
      </c>
      <c r="E38367">
        <v>1625</v>
      </c>
    </row>
    <row r="38368" spans="1:5" x14ac:dyDescent="0.55000000000000004">
      <c r="A38368" s="1">
        <v>44588</v>
      </c>
      <c r="B38368" t="s">
        <v>52</v>
      </c>
      <c r="C38368">
        <v>1</v>
      </c>
      <c r="D38368">
        <v>1153149</v>
      </c>
      <c r="E38368">
        <v>16826</v>
      </c>
    </row>
    <row r="38369" spans="1:5" x14ac:dyDescent="0.55000000000000004">
      <c r="A38369" s="1">
        <v>44588</v>
      </c>
      <c r="B38369" t="s">
        <v>50</v>
      </c>
      <c r="C38369">
        <v>2</v>
      </c>
      <c r="D38369">
        <v>205239</v>
      </c>
      <c r="E38369">
        <v>1053</v>
      </c>
    </row>
    <row r="38370" spans="1:5" x14ac:dyDescent="0.55000000000000004">
      <c r="A38370" s="1">
        <v>44588</v>
      </c>
      <c r="B38370" t="s">
        <v>60</v>
      </c>
      <c r="C38370">
        <v>60</v>
      </c>
      <c r="D38370">
        <v>18</v>
      </c>
      <c r="E38370">
        <v>0</v>
      </c>
    </row>
    <row r="38371" spans="1:5" x14ac:dyDescent="0.55000000000000004">
      <c r="A38371" s="1">
        <v>44588</v>
      </c>
      <c r="B38371" t="s">
        <v>8</v>
      </c>
      <c r="C38371">
        <v>4</v>
      </c>
      <c r="D38371">
        <v>1813796</v>
      </c>
      <c r="E38371">
        <v>25932</v>
      </c>
    </row>
    <row r="38372" spans="1:5" x14ac:dyDescent="0.55000000000000004">
      <c r="A38372" s="1">
        <v>44588</v>
      </c>
      <c r="B38372" t="s">
        <v>44</v>
      </c>
      <c r="C38372">
        <v>5</v>
      </c>
      <c r="D38372">
        <v>762401</v>
      </c>
      <c r="E38372">
        <v>9599</v>
      </c>
    </row>
    <row r="38373" spans="1:5" x14ac:dyDescent="0.55000000000000004">
      <c r="A38373" s="1">
        <v>44588</v>
      </c>
      <c r="B38373" t="s">
        <v>7</v>
      </c>
      <c r="C38373">
        <v>6</v>
      </c>
      <c r="D38373">
        <v>8172855</v>
      </c>
      <c r="E38373">
        <v>79643</v>
      </c>
    </row>
    <row r="38374" spans="1:5" x14ac:dyDescent="0.55000000000000004">
      <c r="A38374" s="1">
        <v>44588</v>
      </c>
      <c r="B38374" t="s">
        <v>22</v>
      </c>
      <c r="C38374">
        <v>8</v>
      </c>
      <c r="D38374">
        <v>1236045</v>
      </c>
      <c r="E38374">
        <v>11205</v>
      </c>
    </row>
    <row r="38375" spans="1:5" x14ac:dyDescent="0.55000000000000004">
      <c r="A38375" s="1">
        <v>44588</v>
      </c>
      <c r="B38375" t="s">
        <v>38</v>
      </c>
      <c r="C38375">
        <v>9</v>
      </c>
      <c r="D38375">
        <v>693386</v>
      </c>
      <c r="E38375">
        <v>9908</v>
      </c>
    </row>
    <row r="38376" spans="1:5" x14ac:dyDescent="0.55000000000000004">
      <c r="A38376" s="1">
        <v>44588</v>
      </c>
      <c r="B38376" t="s">
        <v>45</v>
      </c>
      <c r="C38376">
        <v>10</v>
      </c>
      <c r="D38376">
        <v>244730</v>
      </c>
      <c r="E38376">
        <v>2494</v>
      </c>
    </row>
    <row r="38377" spans="1:5" x14ac:dyDescent="0.55000000000000004">
      <c r="A38377" s="1">
        <v>44588</v>
      </c>
      <c r="B38377" t="s">
        <v>33</v>
      </c>
      <c r="C38377">
        <v>11</v>
      </c>
      <c r="D38377">
        <v>129479</v>
      </c>
      <c r="E38377">
        <v>1282</v>
      </c>
    </row>
    <row r="38378" spans="1:5" x14ac:dyDescent="0.55000000000000004">
      <c r="A38378" s="1">
        <v>44588</v>
      </c>
      <c r="B38378" t="s">
        <v>15</v>
      </c>
      <c r="C38378">
        <v>12</v>
      </c>
      <c r="D38378">
        <v>5448288</v>
      </c>
      <c r="E38378">
        <v>64635</v>
      </c>
    </row>
    <row r="38379" spans="1:5" x14ac:dyDescent="0.55000000000000004">
      <c r="A38379" s="1">
        <v>44588</v>
      </c>
      <c r="B38379" t="s">
        <v>18</v>
      </c>
      <c r="C38379">
        <v>13</v>
      </c>
      <c r="D38379">
        <v>2262919</v>
      </c>
      <c r="E38379">
        <v>31457</v>
      </c>
    </row>
    <row r="38380" spans="1:5" x14ac:dyDescent="0.55000000000000004">
      <c r="A38380" s="1">
        <v>44588</v>
      </c>
      <c r="B38380" t="s">
        <v>57</v>
      </c>
      <c r="C38380">
        <v>66</v>
      </c>
      <c r="D38380">
        <v>31190</v>
      </c>
      <c r="E38380">
        <v>285</v>
      </c>
    </row>
    <row r="38381" spans="1:5" x14ac:dyDescent="0.55000000000000004">
      <c r="A38381" s="1">
        <v>44588</v>
      </c>
      <c r="B38381" t="s">
        <v>26</v>
      </c>
      <c r="C38381">
        <v>15</v>
      </c>
      <c r="D38381">
        <v>206405</v>
      </c>
      <c r="E38381">
        <v>1156</v>
      </c>
    </row>
    <row r="38382" spans="1:5" x14ac:dyDescent="0.55000000000000004">
      <c r="A38382" s="1">
        <v>44588</v>
      </c>
      <c r="B38382" t="s">
        <v>53</v>
      </c>
      <c r="C38382">
        <v>16</v>
      </c>
      <c r="D38382">
        <v>372579</v>
      </c>
      <c r="E38382">
        <v>4367</v>
      </c>
    </row>
    <row r="38383" spans="1:5" x14ac:dyDescent="0.55000000000000004">
      <c r="A38383" s="1">
        <v>44588</v>
      </c>
      <c r="B38383" t="s">
        <v>6</v>
      </c>
      <c r="C38383">
        <v>17</v>
      </c>
      <c r="D38383">
        <v>2886267</v>
      </c>
      <c r="E38383">
        <v>34298</v>
      </c>
    </row>
    <row r="38384" spans="1:5" x14ac:dyDescent="0.55000000000000004">
      <c r="A38384" s="1">
        <v>44588</v>
      </c>
      <c r="B38384" t="s">
        <v>27</v>
      </c>
      <c r="C38384">
        <v>18</v>
      </c>
      <c r="D38384">
        <v>1590856</v>
      </c>
      <c r="E38384">
        <v>21165</v>
      </c>
    </row>
    <row r="38385" spans="1:5" x14ac:dyDescent="0.55000000000000004">
      <c r="A38385" s="1">
        <v>44588</v>
      </c>
      <c r="B38385" t="s">
        <v>39</v>
      </c>
      <c r="C38385">
        <v>19</v>
      </c>
      <c r="D38385">
        <v>703366</v>
      </c>
      <c r="E38385">
        <v>8501</v>
      </c>
    </row>
    <row r="38386" spans="1:5" x14ac:dyDescent="0.55000000000000004">
      <c r="A38386" s="1">
        <v>44588</v>
      </c>
      <c r="B38386" t="s">
        <v>34</v>
      </c>
      <c r="C38386">
        <v>20</v>
      </c>
      <c r="D38386">
        <v>710503</v>
      </c>
      <c r="E38386">
        <v>7426</v>
      </c>
    </row>
    <row r="38387" spans="1:5" x14ac:dyDescent="0.55000000000000004">
      <c r="A38387" s="1">
        <v>44588</v>
      </c>
      <c r="B38387" t="s">
        <v>28</v>
      </c>
      <c r="C38387">
        <v>21</v>
      </c>
      <c r="D38387">
        <v>1137611</v>
      </c>
      <c r="E38387">
        <v>12872</v>
      </c>
    </row>
    <row r="38388" spans="1:5" x14ac:dyDescent="0.55000000000000004">
      <c r="A38388" s="1">
        <v>44588</v>
      </c>
      <c r="B38388" t="s">
        <v>40</v>
      </c>
      <c r="C38388">
        <v>22</v>
      </c>
      <c r="D38388">
        <v>1152818</v>
      </c>
      <c r="E38388">
        <v>15570</v>
      </c>
    </row>
    <row r="38389" spans="1:5" x14ac:dyDescent="0.55000000000000004">
      <c r="A38389" s="1">
        <v>44588</v>
      </c>
      <c r="B38389" t="s">
        <v>51</v>
      </c>
      <c r="C38389">
        <v>23</v>
      </c>
      <c r="D38389">
        <v>171524</v>
      </c>
      <c r="E38389">
        <v>1728</v>
      </c>
    </row>
    <row r="38390" spans="1:5" x14ac:dyDescent="0.55000000000000004">
      <c r="A38390" s="1">
        <v>44588</v>
      </c>
      <c r="B38390" t="s">
        <v>23</v>
      </c>
      <c r="C38390">
        <v>24</v>
      </c>
      <c r="D38390">
        <v>947125</v>
      </c>
      <c r="E38390">
        <v>13334</v>
      </c>
    </row>
    <row r="38391" spans="1:5" x14ac:dyDescent="0.55000000000000004">
      <c r="A38391" s="1">
        <v>44588</v>
      </c>
      <c r="B38391" t="s">
        <v>9</v>
      </c>
      <c r="C38391">
        <v>25</v>
      </c>
      <c r="D38391">
        <v>1590302</v>
      </c>
      <c r="E38391">
        <v>21839</v>
      </c>
    </row>
    <row r="38392" spans="1:5" x14ac:dyDescent="0.55000000000000004">
      <c r="A38392" s="1">
        <v>44588</v>
      </c>
      <c r="B38392" t="s">
        <v>42</v>
      </c>
      <c r="C38392">
        <v>26</v>
      </c>
      <c r="D38392">
        <v>2197862</v>
      </c>
      <c r="E38392">
        <v>31948</v>
      </c>
    </row>
    <row r="38393" spans="1:5" x14ac:dyDescent="0.55000000000000004">
      <c r="A38393" s="1">
        <v>44588</v>
      </c>
      <c r="B38393" t="s">
        <v>29</v>
      </c>
      <c r="C38393">
        <v>27</v>
      </c>
      <c r="D38393">
        <v>1295267</v>
      </c>
      <c r="E38393">
        <v>11489</v>
      </c>
    </row>
    <row r="38394" spans="1:5" x14ac:dyDescent="0.55000000000000004">
      <c r="A38394" s="1">
        <v>44588</v>
      </c>
      <c r="B38394" t="s">
        <v>46</v>
      </c>
      <c r="C38394">
        <v>28</v>
      </c>
      <c r="D38394">
        <v>712133</v>
      </c>
      <c r="E38394">
        <v>10806</v>
      </c>
    </row>
    <row r="38395" spans="1:5" x14ac:dyDescent="0.55000000000000004">
      <c r="A38395" s="1">
        <v>44588</v>
      </c>
      <c r="B38395" t="s">
        <v>35</v>
      </c>
      <c r="C38395">
        <v>29</v>
      </c>
      <c r="D38395">
        <v>1320944</v>
      </c>
      <c r="E38395">
        <v>17361</v>
      </c>
    </row>
    <row r="38396" spans="1:5" x14ac:dyDescent="0.55000000000000004">
      <c r="A38396" s="1">
        <v>44588</v>
      </c>
      <c r="B38396" t="s">
        <v>54</v>
      </c>
      <c r="C38396">
        <v>30</v>
      </c>
      <c r="D38396">
        <v>236699</v>
      </c>
      <c r="E38396">
        <v>2992</v>
      </c>
    </row>
    <row r="38397" spans="1:5" x14ac:dyDescent="0.55000000000000004">
      <c r="A38397" s="1">
        <v>44588</v>
      </c>
      <c r="B38397" t="s">
        <v>12</v>
      </c>
      <c r="C38397">
        <v>31</v>
      </c>
      <c r="D38397">
        <v>432564</v>
      </c>
      <c r="E38397">
        <v>3657</v>
      </c>
    </row>
    <row r="38398" spans="1:5" x14ac:dyDescent="0.55000000000000004">
      <c r="A38398" s="1">
        <v>44588</v>
      </c>
      <c r="B38398" t="s">
        <v>24</v>
      </c>
      <c r="C38398">
        <v>32</v>
      </c>
      <c r="D38398">
        <v>643695</v>
      </c>
      <c r="E38398">
        <v>8875</v>
      </c>
    </row>
    <row r="38399" spans="1:5" x14ac:dyDescent="0.55000000000000004">
      <c r="A38399" s="1">
        <v>44588</v>
      </c>
      <c r="B38399" t="s">
        <v>19</v>
      </c>
      <c r="C38399">
        <v>33</v>
      </c>
      <c r="D38399">
        <v>270063</v>
      </c>
      <c r="E38399">
        <v>2193</v>
      </c>
    </row>
    <row r="38400" spans="1:5" x14ac:dyDescent="0.55000000000000004">
      <c r="A38400" s="1">
        <v>44588</v>
      </c>
      <c r="B38400" t="s">
        <v>21</v>
      </c>
      <c r="C38400">
        <v>34</v>
      </c>
      <c r="D38400">
        <v>2092109</v>
      </c>
      <c r="E38400">
        <v>31208</v>
      </c>
    </row>
    <row r="38401" spans="1:5" x14ac:dyDescent="0.55000000000000004">
      <c r="A38401" s="1">
        <v>44588</v>
      </c>
      <c r="B38401" t="s">
        <v>47</v>
      </c>
      <c r="C38401">
        <v>35</v>
      </c>
      <c r="D38401">
        <v>465244</v>
      </c>
      <c r="E38401">
        <v>6393</v>
      </c>
    </row>
    <row r="38402" spans="1:5" x14ac:dyDescent="0.55000000000000004">
      <c r="A38402" s="1">
        <v>44588</v>
      </c>
      <c r="B38402" t="s">
        <v>16</v>
      </c>
      <c r="C38402">
        <v>36</v>
      </c>
      <c r="D38402">
        <v>4747515</v>
      </c>
      <c r="E38402">
        <v>63697</v>
      </c>
    </row>
    <row r="38403" spans="1:5" x14ac:dyDescent="0.55000000000000004">
      <c r="A38403" s="1">
        <v>44588</v>
      </c>
      <c r="B38403" t="s">
        <v>20</v>
      </c>
      <c r="C38403">
        <v>37</v>
      </c>
      <c r="D38403">
        <v>2352472</v>
      </c>
      <c r="E38403">
        <v>20532</v>
      </c>
    </row>
    <row r="38404" spans="1:5" x14ac:dyDescent="0.55000000000000004">
      <c r="A38404" s="1">
        <v>44588</v>
      </c>
      <c r="B38404" t="s">
        <v>48</v>
      </c>
      <c r="C38404">
        <v>38</v>
      </c>
      <c r="D38404">
        <v>219007</v>
      </c>
      <c r="E38404">
        <v>2137</v>
      </c>
    </row>
    <row r="38405" spans="1:5" x14ac:dyDescent="0.55000000000000004">
      <c r="A38405" s="1">
        <v>44588</v>
      </c>
      <c r="B38405" t="s">
        <v>59</v>
      </c>
      <c r="C38405">
        <v>69</v>
      </c>
      <c r="D38405">
        <v>4564</v>
      </c>
      <c r="E38405">
        <v>23</v>
      </c>
    </row>
    <row r="38406" spans="1:5" x14ac:dyDescent="0.55000000000000004">
      <c r="A38406" s="1">
        <v>44588</v>
      </c>
      <c r="B38406" t="s">
        <v>41</v>
      </c>
      <c r="C38406">
        <v>39</v>
      </c>
      <c r="D38406">
        <v>2552972</v>
      </c>
      <c r="E38406">
        <v>32489</v>
      </c>
    </row>
    <row r="38407" spans="1:5" x14ac:dyDescent="0.55000000000000004">
      <c r="A38407" s="1">
        <v>44588</v>
      </c>
      <c r="B38407" t="s">
        <v>30</v>
      </c>
      <c r="C38407">
        <v>40</v>
      </c>
      <c r="D38407">
        <v>944461</v>
      </c>
      <c r="E38407">
        <v>12044</v>
      </c>
    </row>
    <row r="38408" spans="1:5" x14ac:dyDescent="0.55000000000000004">
      <c r="A38408" s="1">
        <v>44588</v>
      </c>
      <c r="B38408" t="s">
        <v>14</v>
      </c>
      <c r="C38408">
        <v>41</v>
      </c>
      <c r="D38408">
        <v>613221</v>
      </c>
      <c r="E38408">
        <v>6067</v>
      </c>
    </row>
    <row r="38409" spans="1:5" x14ac:dyDescent="0.55000000000000004">
      <c r="A38409" s="1">
        <v>44588</v>
      </c>
      <c r="B38409" t="s">
        <v>31</v>
      </c>
      <c r="C38409">
        <v>42</v>
      </c>
      <c r="D38409">
        <v>2622134</v>
      </c>
      <c r="E38409">
        <v>40257</v>
      </c>
    </row>
    <row r="38410" spans="1:5" x14ac:dyDescent="0.55000000000000004">
      <c r="A38410" s="1">
        <v>44588</v>
      </c>
      <c r="B38410" t="s">
        <v>55</v>
      </c>
      <c r="C38410">
        <v>72</v>
      </c>
      <c r="D38410">
        <v>483880</v>
      </c>
      <c r="E38410">
        <v>3773</v>
      </c>
    </row>
    <row r="38411" spans="1:5" x14ac:dyDescent="0.55000000000000004">
      <c r="A38411" s="1">
        <v>44588</v>
      </c>
      <c r="B38411" t="s">
        <v>17</v>
      </c>
      <c r="C38411">
        <v>44</v>
      </c>
      <c r="D38411">
        <v>339571</v>
      </c>
      <c r="E38411">
        <v>3288</v>
      </c>
    </row>
    <row r="38412" spans="1:5" x14ac:dyDescent="0.55000000000000004">
      <c r="A38412" s="1">
        <v>44588</v>
      </c>
      <c r="B38412" t="s">
        <v>32</v>
      </c>
      <c r="C38412">
        <v>45</v>
      </c>
      <c r="D38412">
        <v>1338384</v>
      </c>
      <c r="E38412">
        <v>15181</v>
      </c>
    </row>
    <row r="38413" spans="1:5" x14ac:dyDescent="0.55000000000000004">
      <c r="A38413" s="1">
        <v>44588</v>
      </c>
      <c r="B38413" t="s">
        <v>43</v>
      </c>
      <c r="C38413">
        <v>46</v>
      </c>
      <c r="D38413">
        <v>224238</v>
      </c>
      <c r="E38413">
        <v>2628</v>
      </c>
    </row>
    <row r="38414" spans="1:5" x14ac:dyDescent="0.55000000000000004">
      <c r="A38414" s="1">
        <v>44588</v>
      </c>
      <c r="B38414" t="s">
        <v>25</v>
      </c>
      <c r="C38414">
        <v>47</v>
      </c>
      <c r="D38414">
        <v>1771127</v>
      </c>
      <c r="E38414">
        <v>22091</v>
      </c>
    </row>
    <row r="38415" spans="1:5" x14ac:dyDescent="0.55000000000000004">
      <c r="A38415" s="1">
        <v>44588</v>
      </c>
      <c r="B38415" t="s">
        <v>11</v>
      </c>
      <c r="C38415">
        <v>48</v>
      </c>
      <c r="D38415">
        <v>6083750</v>
      </c>
      <c r="E38415">
        <v>79111</v>
      </c>
    </row>
    <row r="38416" spans="1:5" x14ac:dyDescent="0.55000000000000004">
      <c r="A38416" s="1">
        <v>44588</v>
      </c>
      <c r="B38416" t="s">
        <v>13</v>
      </c>
      <c r="C38416">
        <v>49</v>
      </c>
      <c r="D38416">
        <v>869249</v>
      </c>
      <c r="E38416">
        <v>4097</v>
      </c>
    </row>
    <row r="38417" spans="1:5" x14ac:dyDescent="0.55000000000000004">
      <c r="A38417" s="1">
        <v>44588</v>
      </c>
      <c r="B38417" t="s">
        <v>36</v>
      </c>
      <c r="C38417">
        <v>50</v>
      </c>
      <c r="D38417">
        <v>102153</v>
      </c>
      <c r="E38417">
        <v>529</v>
      </c>
    </row>
    <row r="38418" spans="1:5" x14ac:dyDescent="0.55000000000000004">
      <c r="A38418" s="1">
        <v>44588</v>
      </c>
      <c r="B38418" t="s">
        <v>56</v>
      </c>
      <c r="C38418">
        <v>78</v>
      </c>
      <c r="D38418">
        <v>14756</v>
      </c>
      <c r="E38418">
        <v>98</v>
      </c>
    </row>
    <row r="38419" spans="1:5" x14ac:dyDescent="0.55000000000000004">
      <c r="A38419" s="1">
        <v>44588</v>
      </c>
      <c r="B38419" t="s">
        <v>37</v>
      </c>
      <c r="C38419">
        <v>51</v>
      </c>
      <c r="D38419">
        <v>1514862</v>
      </c>
      <c r="E38419">
        <v>16088</v>
      </c>
    </row>
    <row r="38420" spans="1:5" x14ac:dyDescent="0.55000000000000004">
      <c r="A38420" s="1">
        <v>44588</v>
      </c>
      <c r="B38420" t="s">
        <v>5</v>
      </c>
      <c r="C38420">
        <v>53</v>
      </c>
      <c r="D38420">
        <v>1265006</v>
      </c>
      <c r="E38420">
        <v>10659</v>
      </c>
    </row>
    <row r="38421" spans="1:5" x14ac:dyDescent="0.55000000000000004">
      <c r="A38421" s="1">
        <v>44588</v>
      </c>
      <c r="B38421" t="s">
        <v>58</v>
      </c>
      <c r="C38421">
        <v>54</v>
      </c>
      <c r="D38421">
        <v>434221</v>
      </c>
      <c r="E38421">
        <v>5697</v>
      </c>
    </row>
    <row r="38422" spans="1:5" x14ac:dyDescent="0.55000000000000004">
      <c r="A38422" s="1">
        <v>44588</v>
      </c>
      <c r="B38422" t="s">
        <v>10</v>
      </c>
      <c r="C38422">
        <v>55</v>
      </c>
      <c r="D38422">
        <v>1495474</v>
      </c>
      <c r="E38422">
        <v>12216</v>
      </c>
    </row>
    <row r="38423" spans="1:5" x14ac:dyDescent="0.55000000000000004">
      <c r="A38423" s="1">
        <v>44588</v>
      </c>
      <c r="B38423" t="s">
        <v>49</v>
      </c>
      <c r="C38423">
        <v>56</v>
      </c>
      <c r="D38423">
        <v>143129</v>
      </c>
      <c r="E38423">
        <v>1625</v>
      </c>
    </row>
    <row r="38424" spans="1:5" x14ac:dyDescent="0.55000000000000004">
      <c r="A38424" s="1">
        <v>44589</v>
      </c>
      <c r="B38424" t="s">
        <v>52</v>
      </c>
      <c r="C38424">
        <v>1</v>
      </c>
      <c r="D38424">
        <v>1153149</v>
      </c>
      <c r="E38424">
        <v>16826</v>
      </c>
    </row>
    <row r="38425" spans="1:5" x14ac:dyDescent="0.55000000000000004">
      <c r="A38425" s="1">
        <v>44589</v>
      </c>
      <c r="B38425" t="s">
        <v>50</v>
      </c>
      <c r="C38425">
        <v>2</v>
      </c>
      <c r="D38425">
        <v>211117</v>
      </c>
      <c r="E38425">
        <v>1057</v>
      </c>
    </row>
    <row r="38426" spans="1:5" x14ac:dyDescent="0.55000000000000004">
      <c r="A38426" s="1">
        <v>44589</v>
      </c>
      <c r="B38426" t="s">
        <v>60</v>
      </c>
      <c r="C38426">
        <v>60</v>
      </c>
      <c r="D38426">
        <v>18</v>
      </c>
      <c r="E38426">
        <v>0</v>
      </c>
    </row>
    <row r="38427" spans="1:5" x14ac:dyDescent="0.55000000000000004">
      <c r="A38427" s="1">
        <v>44589</v>
      </c>
      <c r="B38427" t="s">
        <v>8</v>
      </c>
      <c r="C38427">
        <v>4</v>
      </c>
      <c r="D38427">
        <v>1829406</v>
      </c>
      <c r="E38427">
        <v>26001</v>
      </c>
    </row>
    <row r="38428" spans="1:5" x14ac:dyDescent="0.55000000000000004">
      <c r="A38428" s="1">
        <v>44589</v>
      </c>
      <c r="B38428" t="s">
        <v>44</v>
      </c>
      <c r="C38428">
        <v>5</v>
      </c>
      <c r="D38428">
        <v>768061</v>
      </c>
      <c r="E38428">
        <v>9622</v>
      </c>
    </row>
    <row r="38429" spans="1:5" x14ac:dyDescent="0.55000000000000004">
      <c r="A38429" s="1">
        <v>44589</v>
      </c>
      <c r="B38429" t="s">
        <v>7</v>
      </c>
      <c r="C38429">
        <v>6</v>
      </c>
      <c r="D38429">
        <v>8248681</v>
      </c>
      <c r="E38429">
        <v>79934</v>
      </c>
    </row>
    <row r="38430" spans="1:5" x14ac:dyDescent="0.55000000000000004">
      <c r="A38430" s="1">
        <v>44589</v>
      </c>
      <c r="B38430" t="s">
        <v>22</v>
      </c>
      <c r="C38430">
        <v>8</v>
      </c>
      <c r="D38430">
        <v>1245392</v>
      </c>
      <c r="E38430">
        <v>11259</v>
      </c>
    </row>
    <row r="38431" spans="1:5" x14ac:dyDescent="0.55000000000000004">
      <c r="A38431" s="1">
        <v>44589</v>
      </c>
      <c r="B38431" t="s">
        <v>38</v>
      </c>
      <c r="C38431">
        <v>9</v>
      </c>
      <c r="D38431">
        <v>696070</v>
      </c>
      <c r="E38431">
        <v>9985</v>
      </c>
    </row>
    <row r="38432" spans="1:5" x14ac:dyDescent="0.55000000000000004">
      <c r="A38432" s="1">
        <v>44589</v>
      </c>
      <c r="B38432" t="s">
        <v>45</v>
      </c>
      <c r="C38432">
        <v>10</v>
      </c>
      <c r="D38432">
        <v>246037</v>
      </c>
      <c r="E38432">
        <v>2498</v>
      </c>
    </row>
    <row r="38433" spans="1:5" x14ac:dyDescent="0.55000000000000004">
      <c r="A38433" s="1">
        <v>44589</v>
      </c>
      <c r="B38433" t="s">
        <v>33</v>
      </c>
      <c r="C38433">
        <v>11</v>
      </c>
      <c r="D38433">
        <v>129817</v>
      </c>
      <c r="E38433">
        <v>1284</v>
      </c>
    </row>
    <row r="38434" spans="1:5" x14ac:dyDescent="0.55000000000000004">
      <c r="A38434" s="1">
        <v>44589</v>
      </c>
      <c r="B38434" t="s">
        <v>15</v>
      </c>
      <c r="C38434">
        <v>12</v>
      </c>
      <c r="D38434">
        <v>5478894</v>
      </c>
      <c r="E38434">
        <v>64955</v>
      </c>
    </row>
    <row r="38435" spans="1:5" x14ac:dyDescent="0.55000000000000004">
      <c r="A38435" s="1">
        <v>44589</v>
      </c>
      <c r="B38435" t="s">
        <v>18</v>
      </c>
      <c r="C38435">
        <v>13</v>
      </c>
      <c r="D38435">
        <v>2281370</v>
      </c>
      <c r="E38435">
        <v>31595</v>
      </c>
    </row>
    <row r="38436" spans="1:5" x14ac:dyDescent="0.55000000000000004">
      <c r="A38436" s="1">
        <v>44589</v>
      </c>
      <c r="B38436" t="s">
        <v>57</v>
      </c>
      <c r="C38436">
        <v>66</v>
      </c>
      <c r="D38436">
        <v>32007</v>
      </c>
      <c r="E38436">
        <v>286</v>
      </c>
    </row>
    <row r="38437" spans="1:5" x14ac:dyDescent="0.55000000000000004">
      <c r="A38437" s="1">
        <v>44589</v>
      </c>
      <c r="B38437" t="s">
        <v>26</v>
      </c>
      <c r="C38437">
        <v>15</v>
      </c>
      <c r="D38437">
        <v>208253</v>
      </c>
      <c r="E38437">
        <v>1161</v>
      </c>
    </row>
    <row r="38438" spans="1:5" x14ac:dyDescent="0.55000000000000004">
      <c r="A38438" s="1">
        <v>44589</v>
      </c>
      <c r="B38438" t="s">
        <v>53</v>
      </c>
      <c r="C38438">
        <v>16</v>
      </c>
      <c r="D38438">
        <v>376095</v>
      </c>
      <c r="E38438">
        <v>4400</v>
      </c>
    </row>
    <row r="38439" spans="1:5" x14ac:dyDescent="0.55000000000000004">
      <c r="A38439" s="1">
        <v>44589</v>
      </c>
      <c r="B38439" t="s">
        <v>6</v>
      </c>
      <c r="C38439">
        <v>17</v>
      </c>
      <c r="D38439">
        <v>2901790</v>
      </c>
      <c r="E38439">
        <v>34439</v>
      </c>
    </row>
    <row r="38440" spans="1:5" x14ac:dyDescent="0.55000000000000004">
      <c r="A38440" s="1">
        <v>44589</v>
      </c>
      <c r="B38440" t="s">
        <v>27</v>
      </c>
      <c r="C38440">
        <v>18</v>
      </c>
      <c r="D38440">
        <v>1607951</v>
      </c>
      <c r="E38440">
        <v>21301</v>
      </c>
    </row>
    <row r="38441" spans="1:5" x14ac:dyDescent="0.55000000000000004">
      <c r="A38441" s="1">
        <v>44589</v>
      </c>
      <c r="B38441" t="s">
        <v>39</v>
      </c>
      <c r="C38441">
        <v>19</v>
      </c>
      <c r="D38441">
        <v>703366</v>
      </c>
      <c r="E38441">
        <v>8501</v>
      </c>
    </row>
    <row r="38442" spans="1:5" x14ac:dyDescent="0.55000000000000004">
      <c r="A38442" s="1">
        <v>44589</v>
      </c>
      <c r="B38442" t="s">
        <v>34</v>
      </c>
      <c r="C38442">
        <v>20</v>
      </c>
      <c r="D38442">
        <v>723285</v>
      </c>
      <c r="E38442">
        <v>7550</v>
      </c>
    </row>
    <row r="38443" spans="1:5" x14ac:dyDescent="0.55000000000000004">
      <c r="A38443" s="1">
        <v>44589</v>
      </c>
      <c r="B38443" t="s">
        <v>28</v>
      </c>
      <c r="C38443">
        <v>21</v>
      </c>
      <c r="D38443">
        <v>1152288</v>
      </c>
      <c r="E38443">
        <v>12905</v>
      </c>
    </row>
    <row r="38444" spans="1:5" x14ac:dyDescent="0.55000000000000004">
      <c r="A38444" s="1">
        <v>44589</v>
      </c>
      <c r="B38444" t="s">
        <v>40</v>
      </c>
      <c r="C38444">
        <v>22</v>
      </c>
      <c r="D38444">
        <v>1160130</v>
      </c>
      <c r="E38444">
        <v>15631</v>
      </c>
    </row>
    <row r="38445" spans="1:5" x14ac:dyDescent="0.55000000000000004">
      <c r="A38445" s="1">
        <v>44589</v>
      </c>
      <c r="B38445" t="s">
        <v>51</v>
      </c>
      <c r="C38445">
        <v>23</v>
      </c>
      <c r="D38445">
        <v>172952</v>
      </c>
      <c r="E38445">
        <v>1733</v>
      </c>
    </row>
    <row r="38446" spans="1:5" x14ac:dyDescent="0.55000000000000004">
      <c r="A38446" s="1">
        <v>44589</v>
      </c>
      <c r="B38446" t="s">
        <v>23</v>
      </c>
      <c r="C38446">
        <v>24</v>
      </c>
      <c r="D38446">
        <v>950136</v>
      </c>
      <c r="E38446">
        <v>13387</v>
      </c>
    </row>
    <row r="38447" spans="1:5" x14ac:dyDescent="0.55000000000000004">
      <c r="A38447" s="1">
        <v>44589</v>
      </c>
      <c r="B38447" t="s">
        <v>9</v>
      </c>
      <c r="C38447">
        <v>25</v>
      </c>
      <c r="D38447">
        <v>1598451</v>
      </c>
      <c r="E38447">
        <v>21909</v>
      </c>
    </row>
    <row r="38448" spans="1:5" x14ac:dyDescent="0.55000000000000004">
      <c r="A38448" s="1">
        <v>44589</v>
      </c>
      <c r="B38448" t="s">
        <v>42</v>
      </c>
      <c r="C38448">
        <v>26</v>
      </c>
      <c r="D38448">
        <v>2229405</v>
      </c>
      <c r="E38448">
        <v>32159</v>
      </c>
    </row>
    <row r="38449" spans="1:5" x14ac:dyDescent="0.55000000000000004">
      <c r="A38449" s="1">
        <v>44589</v>
      </c>
      <c r="B38449" t="s">
        <v>29</v>
      </c>
      <c r="C38449">
        <v>27</v>
      </c>
      <c r="D38449">
        <v>1309815</v>
      </c>
      <c r="E38449">
        <v>11532</v>
      </c>
    </row>
    <row r="38450" spans="1:5" x14ac:dyDescent="0.55000000000000004">
      <c r="A38450" s="1">
        <v>44589</v>
      </c>
      <c r="B38450" t="s">
        <v>46</v>
      </c>
      <c r="C38450">
        <v>28</v>
      </c>
      <c r="D38450">
        <v>717666</v>
      </c>
      <c r="E38450">
        <v>10831</v>
      </c>
    </row>
    <row r="38451" spans="1:5" x14ac:dyDescent="0.55000000000000004">
      <c r="A38451" s="1">
        <v>44589</v>
      </c>
      <c r="B38451" t="s">
        <v>35</v>
      </c>
      <c r="C38451">
        <v>29</v>
      </c>
      <c r="D38451">
        <v>1330080</v>
      </c>
      <c r="E38451">
        <v>17392</v>
      </c>
    </row>
    <row r="38452" spans="1:5" x14ac:dyDescent="0.55000000000000004">
      <c r="A38452" s="1">
        <v>44589</v>
      </c>
      <c r="B38452" t="s">
        <v>54</v>
      </c>
      <c r="C38452">
        <v>30</v>
      </c>
      <c r="D38452">
        <v>239559</v>
      </c>
      <c r="E38452">
        <v>2997</v>
      </c>
    </row>
    <row r="38453" spans="1:5" x14ac:dyDescent="0.55000000000000004">
      <c r="A38453" s="1">
        <v>44589</v>
      </c>
      <c r="B38453" t="s">
        <v>12</v>
      </c>
      <c r="C38453">
        <v>31</v>
      </c>
      <c r="D38453">
        <v>435358</v>
      </c>
      <c r="E38453">
        <v>3666</v>
      </c>
    </row>
    <row r="38454" spans="1:5" x14ac:dyDescent="0.55000000000000004">
      <c r="A38454" s="1">
        <v>44589</v>
      </c>
      <c r="B38454" t="s">
        <v>24</v>
      </c>
      <c r="C38454">
        <v>32</v>
      </c>
      <c r="D38454">
        <v>648088</v>
      </c>
      <c r="E38454">
        <v>8914</v>
      </c>
    </row>
    <row r="38455" spans="1:5" x14ac:dyDescent="0.55000000000000004">
      <c r="A38455" s="1">
        <v>44589</v>
      </c>
      <c r="B38455" t="s">
        <v>19</v>
      </c>
      <c r="C38455">
        <v>33</v>
      </c>
      <c r="D38455">
        <v>272492</v>
      </c>
      <c r="E38455">
        <v>2205</v>
      </c>
    </row>
    <row r="38456" spans="1:5" x14ac:dyDescent="0.55000000000000004">
      <c r="A38456" s="1">
        <v>44589</v>
      </c>
      <c r="B38456" t="s">
        <v>21</v>
      </c>
      <c r="C38456">
        <v>34</v>
      </c>
      <c r="D38456">
        <v>2102227</v>
      </c>
      <c r="E38456">
        <v>31320</v>
      </c>
    </row>
    <row r="38457" spans="1:5" x14ac:dyDescent="0.55000000000000004">
      <c r="A38457" s="1">
        <v>44589</v>
      </c>
      <c r="B38457" t="s">
        <v>47</v>
      </c>
      <c r="C38457">
        <v>35</v>
      </c>
      <c r="D38457">
        <v>470513</v>
      </c>
      <c r="E38457">
        <v>6419</v>
      </c>
    </row>
    <row r="38458" spans="1:5" x14ac:dyDescent="0.55000000000000004">
      <c r="A38458" s="1">
        <v>44589</v>
      </c>
      <c r="B38458" t="s">
        <v>16</v>
      </c>
      <c r="C38458">
        <v>36</v>
      </c>
      <c r="D38458">
        <v>4761590</v>
      </c>
      <c r="E38458">
        <v>63910</v>
      </c>
    </row>
    <row r="38459" spans="1:5" x14ac:dyDescent="0.55000000000000004">
      <c r="A38459" s="1">
        <v>44589</v>
      </c>
      <c r="B38459" t="s">
        <v>20</v>
      </c>
      <c r="C38459">
        <v>37</v>
      </c>
      <c r="D38459">
        <v>2373587</v>
      </c>
      <c r="E38459">
        <v>20605</v>
      </c>
    </row>
    <row r="38460" spans="1:5" x14ac:dyDescent="0.55000000000000004">
      <c r="A38460" s="1">
        <v>44589</v>
      </c>
      <c r="B38460" t="s">
        <v>48</v>
      </c>
      <c r="C38460">
        <v>38</v>
      </c>
      <c r="D38460">
        <v>221072</v>
      </c>
      <c r="E38460">
        <v>2140</v>
      </c>
    </row>
    <row r="38461" spans="1:5" x14ac:dyDescent="0.55000000000000004">
      <c r="A38461" s="1">
        <v>44589</v>
      </c>
      <c r="B38461" t="s">
        <v>59</v>
      </c>
      <c r="C38461">
        <v>69</v>
      </c>
      <c r="D38461">
        <v>4692</v>
      </c>
      <c r="E38461">
        <v>23</v>
      </c>
    </row>
    <row r="38462" spans="1:5" x14ac:dyDescent="0.55000000000000004">
      <c r="A38462" s="1">
        <v>44589</v>
      </c>
      <c r="B38462" t="s">
        <v>41</v>
      </c>
      <c r="C38462">
        <v>39</v>
      </c>
      <c r="D38462">
        <v>2562412</v>
      </c>
      <c r="E38462">
        <v>33071</v>
      </c>
    </row>
    <row r="38463" spans="1:5" x14ac:dyDescent="0.55000000000000004">
      <c r="A38463" s="1">
        <v>44589</v>
      </c>
      <c r="B38463" t="s">
        <v>30</v>
      </c>
      <c r="C38463">
        <v>40</v>
      </c>
      <c r="D38463">
        <v>953116</v>
      </c>
      <c r="E38463">
        <v>12044</v>
      </c>
    </row>
    <row r="38464" spans="1:5" x14ac:dyDescent="0.55000000000000004">
      <c r="A38464" s="1">
        <v>44589</v>
      </c>
      <c r="B38464" t="s">
        <v>14</v>
      </c>
      <c r="C38464">
        <v>41</v>
      </c>
      <c r="D38464">
        <v>620653</v>
      </c>
      <c r="E38464">
        <v>6086</v>
      </c>
    </row>
    <row r="38465" spans="1:5" x14ac:dyDescent="0.55000000000000004">
      <c r="A38465" s="1">
        <v>44589</v>
      </c>
      <c r="B38465" t="s">
        <v>31</v>
      </c>
      <c r="C38465">
        <v>42</v>
      </c>
      <c r="D38465">
        <v>2637080</v>
      </c>
      <c r="E38465">
        <v>40394</v>
      </c>
    </row>
    <row r="38466" spans="1:5" x14ac:dyDescent="0.55000000000000004">
      <c r="A38466" s="1">
        <v>44589</v>
      </c>
      <c r="B38466" t="s">
        <v>55</v>
      </c>
      <c r="C38466">
        <v>72</v>
      </c>
      <c r="D38466">
        <v>487284</v>
      </c>
      <c r="E38466">
        <v>3809</v>
      </c>
    </row>
    <row r="38467" spans="1:5" x14ac:dyDescent="0.55000000000000004">
      <c r="A38467" s="1">
        <v>44589</v>
      </c>
      <c r="B38467" t="s">
        <v>17</v>
      </c>
      <c r="C38467">
        <v>44</v>
      </c>
      <c r="D38467">
        <v>341407</v>
      </c>
      <c r="E38467">
        <v>3302</v>
      </c>
    </row>
    <row r="38468" spans="1:5" x14ac:dyDescent="0.55000000000000004">
      <c r="A38468" s="1">
        <v>44589</v>
      </c>
      <c r="B38468" t="s">
        <v>32</v>
      </c>
      <c r="C38468">
        <v>45</v>
      </c>
      <c r="D38468">
        <v>1355116</v>
      </c>
      <c r="E38468">
        <v>15266</v>
      </c>
    </row>
    <row r="38469" spans="1:5" x14ac:dyDescent="0.55000000000000004">
      <c r="A38469" s="1">
        <v>44589</v>
      </c>
      <c r="B38469" t="s">
        <v>43</v>
      </c>
      <c r="C38469">
        <v>46</v>
      </c>
      <c r="D38469">
        <v>225383</v>
      </c>
      <c r="E38469">
        <v>2637</v>
      </c>
    </row>
    <row r="38470" spans="1:5" x14ac:dyDescent="0.55000000000000004">
      <c r="A38470" s="1">
        <v>44589</v>
      </c>
      <c r="B38470" t="s">
        <v>25</v>
      </c>
      <c r="C38470">
        <v>47</v>
      </c>
      <c r="D38470">
        <v>1785235</v>
      </c>
      <c r="E38470">
        <v>22158</v>
      </c>
    </row>
    <row r="38471" spans="1:5" x14ac:dyDescent="0.55000000000000004">
      <c r="A38471" s="1">
        <v>44589</v>
      </c>
      <c r="B38471" t="s">
        <v>11</v>
      </c>
      <c r="C38471">
        <v>48</v>
      </c>
      <c r="D38471">
        <v>6122432</v>
      </c>
      <c r="E38471">
        <v>79324</v>
      </c>
    </row>
    <row r="38472" spans="1:5" x14ac:dyDescent="0.55000000000000004">
      <c r="A38472" s="1">
        <v>44589</v>
      </c>
      <c r="B38472" t="s">
        <v>13</v>
      </c>
      <c r="C38472">
        <v>49</v>
      </c>
      <c r="D38472">
        <v>875414</v>
      </c>
      <c r="E38472">
        <v>4107</v>
      </c>
    </row>
    <row r="38473" spans="1:5" x14ac:dyDescent="0.55000000000000004">
      <c r="A38473" s="1">
        <v>44589</v>
      </c>
      <c r="B38473" t="s">
        <v>36</v>
      </c>
      <c r="C38473">
        <v>50</v>
      </c>
      <c r="D38473">
        <v>103066</v>
      </c>
      <c r="E38473">
        <v>532</v>
      </c>
    </row>
    <row r="38474" spans="1:5" x14ac:dyDescent="0.55000000000000004">
      <c r="A38474" s="1">
        <v>44589</v>
      </c>
      <c r="B38474" t="s">
        <v>56</v>
      </c>
      <c r="C38474">
        <v>78</v>
      </c>
      <c r="D38474">
        <v>14802</v>
      </c>
      <c r="E38474">
        <v>99</v>
      </c>
    </row>
    <row r="38475" spans="1:5" x14ac:dyDescent="0.55000000000000004">
      <c r="A38475" s="1">
        <v>44589</v>
      </c>
      <c r="B38475" t="s">
        <v>37</v>
      </c>
      <c r="C38475">
        <v>51</v>
      </c>
      <c r="D38475">
        <v>1525603</v>
      </c>
      <c r="E38475">
        <v>16127</v>
      </c>
    </row>
    <row r="38476" spans="1:5" x14ac:dyDescent="0.55000000000000004">
      <c r="A38476" s="1">
        <v>44589</v>
      </c>
      <c r="B38476" t="s">
        <v>5</v>
      </c>
      <c r="C38476">
        <v>53</v>
      </c>
      <c r="D38476">
        <v>1294536</v>
      </c>
      <c r="E38476">
        <v>10756</v>
      </c>
    </row>
    <row r="38477" spans="1:5" x14ac:dyDescent="0.55000000000000004">
      <c r="A38477" s="1">
        <v>44589</v>
      </c>
      <c r="B38477" t="s">
        <v>58</v>
      </c>
      <c r="C38477">
        <v>54</v>
      </c>
      <c r="D38477">
        <v>438889</v>
      </c>
      <c r="E38477">
        <v>5743</v>
      </c>
    </row>
    <row r="38478" spans="1:5" x14ac:dyDescent="0.55000000000000004">
      <c r="A38478" s="1">
        <v>44589</v>
      </c>
      <c r="B38478" t="s">
        <v>10</v>
      </c>
      <c r="C38478">
        <v>55</v>
      </c>
      <c r="D38478">
        <v>1503538</v>
      </c>
      <c r="E38478">
        <v>12291</v>
      </c>
    </row>
    <row r="38479" spans="1:5" x14ac:dyDescent="0.55000000000000004">
      <c r="A38479" s="1">
        <v>44589</v>
      </c>
      <c r="B38479" t="s">
        <v>49</v>
      </c>
      <c r="C38479">
        <v>56</v>
      </c>
      <c r="D38479">
        <v>144526</v>
      </c>
      <c r="E38479">
        <v>1625</v>
      </c>
    </row>
    <row r="38480" spans="1:5" x14ac:dyDescent="0.55000000000000004">
      <c r="A38480" s="1">
        <v>44590</v>
      </c>
      <c r="B38480" t="s">
        <v>52</v>
      </c>
      <c r="C38480">
        <v>1</v>
      </c>
      <c r="D38480">
        <v>1206308</v>
      </c>
      <c r="E38480">
        <v>17086</v>
      </c>
    </row>
    <row r="38481" spans="1:5" x14ac:dyDescent="0.55000000000000004">
      <c r="A38481" s="1">
        <v>44590</v>
      </c>
      <c r="B38481" t="s">
        <v>50</v>
      </c>
      <c r="C38481">
        <v>2</v>
      </c>
      <c r="D38481">
        <v>211117</v>
      </c>
      <c r="E38481">
        <v>1057</v>
      </c>
    </row>
    <row r="38482" spans="1:5" x14ac:dyDescent="0.55000000000000004">
      <c r="A38482" s="1">
        <v>44590</v>
      </c>
      <c r="B38482" t="s">
        <v>60</v>
      </c>
      <c r="C38482">
        <v>60</v>
      </c>
      <c r="D38482">
        <v>18</v>
      </c>
      <c r="E38482">
        <v>0</v>
      </c>
    </row>
    <row r="38483" spans="1:5" x14ac:dyDescent="0.55000000000000004">
      <c r="A38483" s="1">
        <v>44590</v>
      </c>
      <c r="B38483" t="s">
        <v>8</v>
      </c>
      <c r="C38483">
        <v>4</v>
      </c>
      <c r="D38483">
        <v>1844912</v>
      </c>
      <c r="E38483">
        <v>26183</v>
      </c>
    </row>
    <row r="38484" spans="1:5" x14ac:dyDescent="0.55000000000000004">
      <c r="A38484" s="1">
        <v>44590</v>
      </c>
      <c r="B38484" t="s">
        <v>44</v>
      </c>
      <c r="C38484">
        <v>5</v>
      </c>
      <c r="D38484">
        <v>768061</v>
      </c>
      <c r="E38484">
        <v>9622</v>
      </c>
    </row>
    <row r="38485" spans="1:5" x14ac:dyDescent="0.55000000000000004">
      <c r="A38485" s="1">
        <v>44590</v>
      </c>
      <c r="B38485" t="s">
        <v>7</v>
      </c>
      <c r="C38485">
        <v>6</v>
      </c>
      <c r="D38485">
        <v>8270373</v>
      </c>
      <c r="E38485">
        <v>80004</v>
      </c>
    </row>
    <row r="38486" spans="1:5" x14ac:dyDescent="0.55000000000000004">
      <c r="A38486" s="1">
        <v>44590</v>
      </c>
      <c r="B38486" t="s">
        <v>22</v>
      </c>
      <c r="C38486">
        <v>8</v>
      </c>
      <c r="D38486">
        <v>1240714</v>
      </c>
      <c r="E38486">
        <v>11218</v>
      </c>
    </row>
    <row r="38487" spans="1:5" x14ac:dyDescent="0.55000000000000004">
      <c r="A38487" s="1">
        <v>44590</v>
      </c>
      <c r="B38487" t="s">
        <v>38</v>
      </c>
      <c r="C38487">
        <v>9</v>
      </c>
      <c r="D38487">
        <v>696070</v>
      </c>
      <c r="E38487">
        <v>9985</v>
      </c>
    </row>
    <row r="38488" spans="1:5" x14ac:dyDescent="0.55000000000000004">
      <c r="A38488" s="1">
        <v>44590</v>
      </c>
      <c r="B38488" t="s">
        <v>45</v>
      </c>
      <c r="C38488">
        <v>10</v>
      </c>
      <c r="D38488">
        <v>246959</v>
      </c>
      <c r="E38488">
        <v>2531</v>
      </c>
    </row>
    <row r="38489" spans="1:5" x14ac:dyDescent="0.55000000000000004">
      <c r="A38489" s="1">
        <v>44590</v>
      </c>
      <c r="B38489" t="s">
        <v>33</v>
      </c>
      <c r="C38489">
        <v>11</v>
      </c>
      <c r="D38489">
        <v>129817</v>
      </c>
      <c r="E38489">
        <v>1284</v>
      </c>
    </row>
    <row r="38490" spans="1:5" x14ac:dyDescent="0.55000000000000004">
      <c r="A38490" s="1">
        <v>44590</v>
      </c>
      <c r="B38490" t="s">
        <v>15</v>
      </c>
      <c r="C38490">
        <v>12</v>
      </c>
      <c r="D38490">
        <v>5501599</v>
      </c>
      <c r="E38490">
        <v>64955</v>
      </c>
    </row>
    <row r="38491" spans="1:5" x14ac:dyDescent="0.55000000000000004">
      <c r="A38491" s="1">
        <v>44590</v>
      </c>
      <c r="B38491" t="s">
        <v>18</v>
      </c>
      <c r="C38491">
        <v>13</v>
      </c>
      <c r="D38491">
        <v>2281370</v>
      </c>
      <c r="E38491">
        <v>31595</v>
      </c>
    </row>
    <row r="38492" spans="1:5" x14ac:dyDescent="0.55000000000000004">
      <c r="A38492" s="1">
        <v>44590</v>
      </c>
      <c r="B38492" t="s">
        <v>57</v>
      </c>
      <c r="C38492">
        <v>66</v>
      </c>
      <c r="D38492">
        <v>32007</v>
      </c>
      <c r="E38492">
        <v>286</v>
      </c>
    </row>
    <row r="38493" spans="1:5" x14ac:dyDescent="0.55000000000000004">
      <c r="A38493" s="1">
        <v>44590</v>
      </c>
      <c r="B38493" t="s">
        <v>26</v>
      </c>
      <c r="C38493">
        <v>15</v>
      </c>
      <c r="D38493">
        <v>210085</v>
      </c>
      <c r="E38493">
        <v>1170</v>
      </c>
    </row>
    <row r="38494" spans="1:5" x14ac:dyDescent="0.55000000000000004">
      <c r="A38494" s="1">
        <v>44590</v>
      </c>
      <c r="B38494" t="s">
        <v>53</v>
      </c>
      <c r="C38494">
        <v>16</v>
      </c>
      <c r="D38494">
        <v>377804</v>
      </c>
      <c r="E38494">
        <v>4407</v>
      </c>
    </row>
    <row r="38495" spans="1:5" x14ac:dyDescent="0.55000000000000004">
      <c r="A38495" s="1">
        <v>44590</v>
      </c>
      <c r="B38495" t="s">
        <v>6</v>
      </c>
      <c r="C38495">
        <v>17</v>
      </c>
      <c r="D38495">
        <v>2901790</v>
      </c>
      <c r="E38495">
        <v>34439</v>
      </c>
    </row>
    <row r="38496" spans="1:5" x14ac:dyDescent="0.55000000000000004">
      <c r="A38496" s="1">
        <v>44590</v>
      </c>
      <c r="B38496" t="s">
        <v>27</v>
      </c>
      <c r="C38496">
        <v>18</v>
      </c>
      <c r="D38496">
        <v>1607951</v>
      </c>
      <c r="E38496">
        <v>21301</v>
      </c>
    </row>
    <row r="38497" spans="1:5" x14ac:dyDescent="0.55000000000000004">
      <c r="A38497" s="1">
        <v>44590</v>
      </c>
      <c r="B38497" t="s">
        <v>39</v>
      </c>
      <c r="C38497">
        <v>19</v>
      </c>
      <c r="D38497">
        <v>712288</v>
      </c>
      <c r="E38497">
        <v>8501</v>
      </c>
    </row>
    <row r="38498" spans="1:5" x14ac:dyDescent="0.55000000000000004">
      <c r="A38498" s="1">
        <v>44590</v>
      </c>
      <c r="B38498" t="s">
        <v>34</v>
      </c>
      <c r="C38498">
        <v>20</v>
      </c>
      <c r="D38498">
        <v>723285</v>
      </c>
      <c r="E38498">
        <v>7550</v>
      </c>
    </row>
    <row r="38499" spans="1:5" x14ac:dyDescent="0.55000000000000004">
      <c r="A38499" s="1">
        <v>44590</v>
      </c>
      <c r="B38499" t="s">
        <v>28</v>
      </c>
      <c r="C38499">
        <v>21</v>
      </c>
      <c r="D38499">
        <v>1154036</v>
      </c>
      <c r="E38499">
        <v>12905</v>
      </c>
    </row>
    <row r="38500" spans="1:5" x14ac:dyDescent="0.55000000000000004">
      <c r="A38500" s="1">
        <v>44590</v>
      </c>
      <c r="B38500" t="s">
        <v>40</v>
      </c>
      <c r="C38500">
        <v>22</v>
      </c>
      <c r="D38500">
        <v>1160130</v>
      </c>
      <c r="E38500">
        <v>15631</v>
      </c>
    </row>
    <row r="38501" spans="1:5" x14ac:dyDescent="0.55000000000000004">
      <c r="A38501" s="1">
        <v>44590</v>
      </c>
      <c r="B38501" t="s">
        <v>51</v>
      </c>
      <c r="C38501">
        <v>23</v>
      </c>
      <c r="D38501">
        <v>174225</v>
      </c>
      <c r="E38501">
        <v>1738</v>
      </c>
    </row>
    <row r="38502" spans="1:5" x14ac:dyDescent="0.55000000000000004">
      <c r="A38502" s="1">
        <v>44590</v>
      </c>
      <c r="B38502" t="s">
        <v>23</v>
      </c>
      <c r="C38502">
        <v>24</v>
      </c>
      <c r="D38502">
        <v>952528</v>
      </c>
      <c r="E38502">
        <v>13432</v>
      </c>
    </row>
    <row r="38503" spans="1:5" x14ac:dyDescent="0.55000000000000004">
      <c r="A38503" s="1">
        <v>44590</v>
      </c>
      <c r="B38503" t="s">
        <v>9</v>
      </c>
      <c r="C38503">
        <v>25</v>
      </c>
      <c r="D38503">
        <v>1598451</v>
      </c>
      <c r="E38503">
        <v>21909</v>
      </c>
    </row>
    <row r="38504" spans="1:5" x14ac:dyDescent="0.55000000000000004">
      <c r="A38504" s="1">
        <v>44590</v>
      </c>
      <c r="B38504" t="s">
        <v>42</v>
      </c>
      <c r="C38504">
        <v>26</v>
      </c>
      <c r="D38504">
        <v>2229405</v>
      </c>
      <c r="E38504">
        <v>32159</v>
      </c>
    </row>
    <row r="38505" spans="1:5" x14ac:dyDescent="0.55000000000000004">
      <c r="A38505" s="1">
        <v>44590</v>
      </c>
      <c r="B38505" t="s">
        <v>29</v>
      </c>
      <c r="C38505">
        <v>27</v>
      </c>
      <c r="D38505">
        <v>1309815</v>
      </c>
      <c r="E38505">
        <v>11532</v>
      </c>
    </row>
    <row r="38506" spans="1:5" x14ac:dyDescent="0.55000000000000004">
      <c r="A38506" s="1">
        <v>44590</v>
      </c>
      <c r="B38506" t="s">
        <v>46</v>
      </c>
      <c r="C38506">
        <v>28</v>
      </c>
      <c r="D38506">
        <v>717666</v>
      </c>
      <c r="E38506">
        <v>10831</v>
      </c>
    </row>
    <row r="38507" spans="1:5" x14ac:dyDescent="0.55000000000000004">
      <c r="A38507" s="1">
        <v>44590</v>
      </c>
      <c r="B38507" t="s">
        <v>35</v>
      </c>
      <c r="C38507">
        <v>29</v>
      </c>
      <c r="D38507">
        <v>1337639</v>
      </c>
      <c r="E38507">
        <v>17403</v>
      </c>
    </row>
    <row r="38508" spans="1:5" x14ac:dyDescent="0.55000000000000004">
      <c r="A38508" s="1">
        <v>44590</v>
      </c>
      <c r="B38508" t="s">
        <v>54</v>
      </c>
      <c r="C38508">
        <v>30</v>
      </c>
      <c r="D38508">
        <v>239559</v>
      </c>
      <c r="E38508">
        <v>2997</v>
      </c>
    </row>
    <row r="38509" spans="1:5" x14ac:dyDescent="0.55000000000000004">
      <c r="A38509" s="1">
        <v>44590</v>
      </c>
      <c r="B38509" t="s">
        <v>12</v>
      </c>
      <c r="C38509">
        <v>31</v>
      </c>
      <c r="D38509">
        <v>435358</v>
      </c>
      <c r="E38509">
        <v>3666</v>
      </c>
    </row>
    <row r="38510" spans="1:5" x14ac:dyDescent="0.55000000000000004">
      <c r="A38510" s="1">
        <v>44590</v>
      </c>
      <c r="B38510" t="s">
        <v>24</v>
      </c>
      <c r="C38510">
        <v>32</v>
      </c>
      <c r="D38510">
        <v>648088</v>
      </c>
      <c r="E38510">
        <v>8914</v>
      </c>
    </row>
    <row r="38511" spans="1:5" x14ac:dyDescent="0.55000000000000004">
      <c r="A38511" s="1">
        <v>44590</v>
      </c>
      <c r="B38511" t="s">
        <v>19</v>
      </c>
      <c r="C38511">
        <v>33</v>
      </c>
      <c r="D38511">
        <v>272492</v>
      </c>
      <c r="E38511">
        <v>2205</v>
      </c>
    </row>
    <row r="38512" spans="1:5" x14ac:dyDescent="0.55000000000000004">
      <c r="A38512" s="1">
        <v>44590</v>
      </c>
      <c r="B38512" t="s">
        <v>21</v>
      </c>
      <c r="C38512">
        <v>34</v>
      </c>
      <c r="D38512">
        <v>2107606</v>
      </c>
      <c r="E38512">
        <v>31391</v>
      </c>
    </row>
    <row r="38513" spans="1:5" x14ac:dyDescent="0.55000000000000004">
      <c r="A38513" s="1">
        <v>44590</v>
      </c>
      <c r="B38513" t="s">
        <v>47</v>
      </c>
      <c r="C38513">
        <v>35</v>
      </c>
      <c r="D38513">
        <v>470513</v>
      </c>
      <c r="E38513">
        <v>6419</v>
      </c>
    </row>
    <row r="38514" spans="1:5" x14ac:dyDescent="0.55000000000000004">
      <c r="A38514" s="1">
        <v>44590</v>
      </c>
      <c r="B38514" t="s">
        <v>16</v>
      </c>
      <c r="C38514">
        <v>36</v>
      </c>
      <c r="D38514">
        <v>4774123</v>
      </c>
      <c r="E38514">
        <v>64113</v>
      </c>
    </row>
    <row r="38515" spans="1:5" x14ac:dyDescent="0.55000000000000004">
      <c r="A38515" s="1">
        <v>44590</v>
      </c>
      <c r="B38515" t="s">
        <v>20</v>
      </c>
      <c r="C38515">
        <v>37</v>
      </c>
      <c r="D38515">
        <v>2373587</v>
      </c>
      <c r="E38515">
        <v>20605</v>
      </c>
    </row>
    <row r="38516" spans="1:5" x14ac:dyDescent="0.55000000000000004">
      <c r="A38516" s="1">
        <v>44590</v>
      </c>
      <c r="B38516" t="s">
        <v>48</v>
      </c>
      <c r="C38516">
        <v>38</v>
      </c>
      <c r="D38516">
        <v>222695</v>
      </c>
      <c r="E38516">
        <v>2140</v>
      </c>
    </row>
    <row r="38517" spans="1:5" x14ac:dyDescent="0.55000000000000004">
      <c r="A38517" s="1">
        <v>44590</v>
      </c>
      <c r="B38517" t="s">
        <v>59</v>
      </c>
      <c r="C38517">
        <v>69</v>
      </c>
      <c r="D38517">
        <v>4772</v>
      </c>
      <c r="E38517">
        <v>23</v>
      </c>
    </row>
    <row r="38518" spans="1:5" x14ac:dyDescent="0.55000000000000004">
      <c r="A38518" s="1">
        <v>44590</v>
      </c>
      <c r="B38518" t="s">
        <v>41</v>
      </c>
      <c r="C38518">
        <v>39</v>
      </c>
      <c r="D38518">
        <v>2571021</v>
      </c>
      <c r="E38518">
        <v>33071</v>
      </c>
    </row>
    <row r="38519" spans="1:5" x14ac:dyDescent="0.55000000000000004">
      <c r="A38519" s="1">
        <v>44590</v>
      </c>
      <c r="B38519" t="s">
        <v>30</v>
      </c>
      <c r="C38519">
        <v>40</v>
      </c>
      <c r="D38519">
        <v>953116</v>
      </c>
      <c r="E38519">
        <v>12044</v>
      </c>
    </row>
    <row r="38520" spans="1:5" x14ac:dyDescent="0.55000000000000004">
      <c r="A38520" s="1">
        <v>44590</v>
      </c>
      <c r="B38520" t="s">
        <v>14</v>
      </c>
      <c r="C38520">
        <v>41</v>
      </c>
      <c r="D38520">
        <v>620653</v>
      </c>
      <c r="E38520">
        <v>6086</v>
      </c>
    </row>
    <row r="38521" spans="1:5" x14ac:dyDescent="0.55000000000000004">
      <c r="A38521" s="1">
        <v>44590</v>
      </c>
      <c r="B38521" t="s">
        <v>31</v>
      </c>
      <c r="C38521">
        <v>42</v>
      </c>
      <c r="D38521">
        <v>2649247</v>
      </c>
      <c r="E38521">
        <v>40548</v>
      </c>
    </row>
    <row r="38522" spans="1:5" x14ac:dyDescent="0.55000000000000004">
      <c r="A38522" s="1">
        <v>44590</v>
      </c>
      <c r="B38522" t="s">
        <v>55</v>
      </c>
      <c r="C38522">
        <v>72</v>
      </c>
      <c r="D38522">
        <v>488623</v>
      </c>
      <c r="E38522">
        <v>3837</v>
      </c>
    </row>
    <row r="38523" spans="1:5" x14ac:dyDescent="0.55000000000000004">
      <c r="A38523" s="1">
        <v>44590</v>
      </c>
      <c r="B38523" t="s">
        <v>17</v>
      </c>
      <c r="C38523">
        <v>44</v>
      </c>
      <c r="D38523">
        <v>341407</v>
      </c>
      <c r="E38523">
        <v>3302</v>
      </c>
    </row>
    <row r="38524" spans="1:5" x14ac:dyDescent="0.55000000000000004">
      <c r="A38524" s="1">
        <v>44590</v>
      </c>
      <c r="B38524" t="s">
        <v>32</v>
      </c>
      <c r="C38524">
        <v>45</v>
      </c>
      <c r="D38524">
        <v>1355116</v>
      </c>
      <c r="E38524">
        <v>15266</v>
      </c>
    </row>
    <row r="38525" spans="1:5" x14ac:dyDescent="0.55000000000000004">
      <c r="A38525" s="1">
        <v>44590</v>
      </c>
      <c r="B38525" t="s">
        <v>43</v>
      </c>
      <c r="C38525">
        <v>46</v>
      </c>
      <c r="D38525">
        <v>225383</v>
      </c>
      <c r="E38525">
        <v>2637</v>
      </c>
    </row>
    <row r="38526" spans="1:5" x14ac:dyDescent="0.55000000000000004">
      <c r="A38526" s="1">
        <v>44590</v>
      </c>
      <c r="B38526" t="s">
        <v>25</v>
      </c>
      <c r="C38526">
        <v>47</v>
      </c>
      <c r="D38526">
        <v>1802927</v>
      </c>
      <c r="E38526">
        <v>22231</v>
      </c>
    </row>
    <row r="38527" spans="1:5" x14ac:dyDescent="0.55000000000000004">
      <c r="A38527" s="1">
        <v>44590</v>
      </c>
      <c r="B38527" t="s">
        <v>11</v>
      </c>
      <c r="C38527">
        <v>48</v>
      </c>
      <c r="D38527">
        <v>6166582</v>
      </c>
      <c r="E38527">
        <v>79519</v>
      </c>
    </row>
    <row r="38528" spans="1:5" x14ac:dyDescent="0.55000000000000004">
      <c r="A38528" s="1">
        <v>44590</v>
      </c>
      <c r="B38528" t="s">
        <v>13</v>
      </c>
      <c r="C38528">
        <v>49</v>
      </c>
      <c r="D38528">
        <v>875414</v>
      </c>
      <c r="E38528">
        <v>4107</v>
      </c>
    </row>
    <row r="38529" spans="1:5" x14ac:dyDescent="0.55000000000000004">
      <c r="A38529" s="1">
        <v>44590</v>
      </c>
      <c r="B38529" t="s">
        <v>36</v>
      </c>
      <c r="C38529">
        <v>50</v>
      </c>
      <c r="D38529">
        <v>103549</v>
      </c>
      <c r="E38529">
        <v>533</v>
      </c>
    </row>
    <row r="38530" spans="1:5" x14ac:dyDescent="0.55000000000000004">
      <c r="A38530" s="1">
        <v>44590</v>
      </c>
      <c r="B38530" t="s">
        <v>56</v>
      </c>
      <c r="C38530">
        <v>78</v>
      </c>
      <c r="D38530">
        <v>14802</v>
      </c>
      <c r="E38530">
        <v>99</v>
      </c>
    </row>
    <row r="38531" spans="1:5" x14ac:dyDescent="0.55000000000000004">
      <c r="A38531" s="1">
        <v>44590</v>
      </c>
      <c r="B38531" t="s">
        <v>37</v>
      </c>
      <c r="C38531">
        <v>51</v>
      </c>
      <c r="D38531">
        <v>1525603</v>
      </c>
      <c r="E38531">
        <v>16127</v>
      </c>
    </row>
    <row r="38532" spans="1:5" x14ac:dyDescent="0.55000000000000004">
      <c r="A38532" s="1">
        <v>44590</v>
      </c>
      <c r="B38532" t="s">
        <v>5</v>
      </c>
      <c r="C38532">
        <v>53</v>
      </c>
      <c r="D38532">
        <v>1294536</v>
      </c>
      <c r="E38532">
        <v>10756</v>
      </c>
    </row>
    <row r="38533" spans="1:5" x14ac:dyDescent="0.55000000000000004">
      <c r="A38533" s="1">
        <v>44590</v>
      </c>
      <c r="B38533" t="s">
        <v>58</v>
      </c>
      <c r="C38533">
        <v>54</v>
      </c>
      <c r="D38533">
        <v>442206</v>
      </c>
      <c r="E38533">
        <v>5743</v>
      </c>
    </row>
    <row r="38534" spans="1:5" x14ac:dyDescent="0.55000000000000004">
      <c r="A38534" s="1">
        <v>44590</v>
      </c>
      <c r="B38534" t="s">
        <v>10</v>
      </c>
      <c r="C38534">
        <v>55</v>
      </c>
      <c r="D38534">
        <v>1503538</v>
      </c>
      <c r="E38534">
        <v>12291</v>
      </c>
    </row>
    <row r="38535" spans="1:5" x14ac:dyDescent="0.55000000000000004">
      <c r="A38535" s="1">
        <v>44590</v>
      </c>
      <c r="B38535" t="s">
        <v>49</v>
      </c>
      <c r="C38535">
        <v>56</v>
      </c>
      <c r="D38535">
        <v>144526</v>
      </c>
      <c r="E38535">
        <v>1625</v>
      </c>
    </row>
    <row r="38536" spans="1:5" x14ac:dyDescent="0.55000000000000004">
      <c r="A38536" s="1">
        <v>44591</v>
      </c>
      <c r="B38536" t="s">
        <v>52</v>
      </c>
      <c r="C38536">
        <v>1</v>
      </c>
      <c r="D38536">
        <v>1212798</v>
      </c>
      <c r="E38536">
        <v>17086</v>
      </c>
    </row>
    <row r="38537" spans="1:5" x14ac:dyDescent="0.55000000000000004">
      <c r="A38537" s="1">
        <v>44591</v>
      </c>
      <c r="B38537" t="s">
        <v>50</v>
      </c>
      <c r="C38537">
        <v>2</v>
      </c>
      <c r="D38537">
        <v>211117</v>
      </c>
      <c r="E38537">
        <v>1057</v>
      </c>
    </row>
    <row r="38538" spans="1:5" x14ac:dyDescent="0.55000000000000004">
      <c r="A38538" s="1">
        <v>44591</v>
      </c>
      <c r="B38538" t="s">
        <v>60</v>
      </c>
      <c r="C38538">
        <v>60</v>
      </c>
      <c r="D38538">
        <v>18</v>
      </c>
      <c r="E38538">
        <v>0</v>
      </c>
    </row>
    <row r="38539" spans="1:5" x14ac:dyDescent="0.55000000000000004">
      <c r="A38539" s="1">
        <v>44591</v>
      </c>
      <c r="B38539" t="s">
        <v>8</v>
      </c>
      <c r="C38539">
        <v>4</v>
      </c>
      <c r="D38539">
        <v>1858385</v>
      </c>
      <c r="E38539">
        <v>26206</v>
      </c>
    </row>
    <row r="38540" spans="1:5" x14ac:dyDescent="0.55000000000000004">
      <c r="A38540" s="1">
        <v>44591</v>
      </c>
      <c r="B38540" t="s">
        <v>44</v>
      </c>
      <c r="C38540">
        <v>5</v>
      </c>
      <c r="D38540">
        <v>768061</v>
      </c>
      <c r="E38540">
        <v>9622</v>
      </c>
    </row>
    <row r="38541" spans="1:5" x14ac:dyDescent="0.55000000000000004">
      <c r="A38541" s="1">
        <v>44591</v>
      </c>
      <c r="B38541" t="s">
        <v>7</v>
      </c>
      <c r="C38541">
        <v>6</v>
      </c>
      <c r="D38541">
        <v>8287535</v>
      </c>
      <c r="E38541">
        <v>80038</v>
      </c>
    </row>
    <row r="38542" spans="1:5" x14ac:dyDescent="0.55000000000000004">
      <c r="A38542" s="1">
        <v>44591</v>
      </c>
      <c r="B38542" t="s">
        <v>22</v>
      </c>
      <c r="C38542">
        <v>8</v>
      </c>
      <c r="D38542">
        <v>1245392</v>
      </c>
      <c r="E38542">
        <v>11263</v>
      </c>
    </row>
    <row r="38543" spans="1:5" x14ac:dyDescent="0.55000000000000004">
      <c r="A38543" s="1">
        <v>44591</v>
      </c>
      <c r="B38543" t="s">
        <v>38</v>
      </c>
      <c r="C38543">
        <v>9</v>
      </c>
      <c r="D38543">
        <v>696070</v>
      </c>
      <c r="E38543">
        <v>9985</v>
      </c>
    </row>
    <row r="38544" spans="1:5" x14ac:dyDescent="0.55000000000000004">
      <c r="A38544" s="1">
        <v>44591</v>
      </c>
      <c r="B38544" t="s">
        <v>45</v>
      </c>
      <c r="C38544">
        <v>10</v>
      </c>
      <c r="D38544">
        <v>247638</v>
      </c>
      <c r="E38544">
        <v>2531</v>
      </c>
    </row>
    <row r="38545" spans="1:5" x14ac:dyDescent="0.55000000000000004">
      <c r="A38545" s="1">
        <v>44591</v>
      </c>
      <c r="B38545" t="s">
        <v>33</v>
      </c>
      <c r="C38545">
        <v>11</v>
      </c>
      <c r="D38545">
        <v>129817</v>
      </c>
      <c r="E38545">
        <v>1284</v>
      </c>
    </row>
    <row r="38546" spans="1:5" x14ac:dyDescent="0.55000000000000004">
      <c r="A38546" s="1">
        <v>44591</v>
      </c>
      <c r="B38546" t="s">
        <v>15</v>
      </c>
      <c r="C38546">
        <v>12</v>
      </c>
      <c r="D38546">
        <v>5501599</v>
      </c>
      <c r="E38546">
        <v>64955</v>
      </c>
    </row>
    <row r="38547" spans="1:5" x14ac:dyDescent="0.55000000000000004">
      <c r="A38547" s="1">
        <v>44591</v>
      </c>
      <c r="B38547" t="s">
        <v>18</v>
      </c>
      <c r="C38547">
        <v>13</v>
      </c>
      <c r="D38547">
        <v>2281370</v>
      </c>
      <c r="E38547">
        <v>31595</v>
      </c>
    </row>
    <row r="38548" spans="1:5" x14ac:dyDescent="0.55000000000000004">
      <c r="A38548" s="1">
        <v>44591</v>
      </c>
      <c r="B38548" t="s">
        <v>57</v>
      </c>
      <c r="C38548">
        <v>66</v>
      </c>
      <c r="D38548">
        <v>32773</v>
      </c>
      <c r="E38548">
        <v>286</v>
      </c>
    </row>
    <row r="38549" spans="1:5" x14ac:dyDescent="0.55000000000000004">
      <c r="A38549" s="1">
        <v>44591</v>
      </c>
      <c r="B38549" t="s">
        <v>26</v>
      </c>
      <c r="C38549">
        <v>15</v>
      </c>
      <c r="D38549">
        <v>212768</v>
      </c>
      <c r="E38549">
        <v>1177</v>
      </c>
    </row>
    <row r="38550" spans="1:5" x14ac:dyDescent="0.55000000000000004">
      <c r="A38550" s="1">
        <v>44591</v>
      </c>
      <c r="B38550" t="s">
        <v>53</v>
      </c>
      <c r="C38550">
        <v>16</v>
      </c>
      <c r="D38550">
        <v>377804</v>
      </c>
      <c r="E38550">
        <v>4407</v>
      </c>
    </row>
    <row r="38551" spans="1:5" x14ac:dyDescent="0.55000000000000004">
      <c r="A38551" s="1">
        <v>44591</v>
      </c>
      <c r="B38551" t="s">
        <v>6</v>
      </c>
      <c r="C38551">
        <v>17</v>
      </c>
      <c r="D38551">
        <v>2901790</v>
      </c>
      <c r="E38551">
        <v>34439</v>
      </c>
    </row>
    <row r="38552" spans="1:5" x14ac:dyDescent="0.55000000000000004">
      <c r="A38552" s="1">
        <v>44591</v>
      </c>
      <c r="B38552" t="s">
        <v>27</v>
      </c>
      <c r="C38552">
        <v>18</v>
      </c>
      <c r="D38552">
        <v>1607951</v>
      </c>
      <c r="E38552">
        <v>21301</v>
      </c>
    </row>
    <row r="38553" spans="1:5" x14ac:dyDescent="0.55000000000000004">
      <c r="A38553" s="1">
        <v>44591</v>
      </c>
      <c r="B38553" t="s">
        <v>39</v>
      </c>
      <c r="C38553">
        <v>19</v>
      </c>
      <c r="D38553">
        <v>712288</v>
      </c>
      <c r="E38553">
        <v>8501</v>
      </c>
    </row>
    <row r="38554" spans="1:5" x14ac:dyDescent="0.55000000000000004">
      <c r="A38554" s="1">
        <v>44591</v>
      </c>
      <c r="B38554" t="s">
        <v>34</v>
      </c>
      <c r="C38554">
        <v>20</v>
      </c>
      <c r="D38554">
        <v>723285</v>
      </c>
      <c r="E38554">
        <v>7550</v>
      </c>
    </row>
    <row r="38555" spans="1:5" x14ac:dyDescent="0.55000000000000004">
      <c r="A38555" s="1">
        <v>44591</v>
      </c>
      <c r="B38555" t="s">
        <v>28</v>
      </c>
      <c r="C38555">
        <v>21</v>
      </c>
      <c r="D38555">
        <v>1155055</v>
      </c>
      <c r="E38555">
        <v>12905</v>
      </c>
    </row>
    <row r="38556" spans="1:5" x14ac:dyDescent="0.55000000000000004">
      <c r="A38556" s="1">
        <v>44591</v>
      </c>
      <c r="B38556" t="s">
        <v>40</v>
      </c>
      <c r="C38556">
        <v>22</v>
      </c>
      <c r="D38556">
        <v>1160130</v>
      </c>
      <c r="E38556">
        <v>15631</v>
      </c>
    </row>
    <row r="38557" spans="1:5" x14ac:dyDescent="0.55000000000000004">
      <c r="A38557" s="1">
        <v>44591</v>
      </c>
      <c r="B38557" t="s">
        <v>51</v>
      </c>
      <c r="C38557">
        <v>23</v>
      </c>
      <c r="D38557">
        <v>174225</v>
      </c>
      <c r="E38557">
        <v>1738</v>
      </c>
    </row>
    <row r="38558" spans="1:5" x14ac:dyDescent="0.55000000000000004">
      <c r="A38558" s="1">
        <v>44591</v>
      </c>
      <c r="B38558" t="s">
        <v>23</v>
      </c>
      <c r="C38558">
        <v>24</v>
      </c>
      <c r="D38558">
        <v>954469</v>
      </c>
      <c r="E38558">
        <v>13465</v>
      </c>
    </row>
    <row r="38559" spans="1:5" x14ac:dyDescent="0.55000000000000004">
      <c r="A38559" s="1">
        <v>44591</v>
      </c>
      <c r="B38559" t="s">
        <v>9</v>
      </c>
      <c r="C38559">
        <v>25</v>
      </c>
      <c r="D38559">
        <v>1598451</v>
      </c>
      <c r="E38559">
        <v>21909</v>
      </c>
    </row>
    <row r="38560" spans="1:5" x14ac:dyDescent="0.55000000000000004">
      <c r="A38560" s="1">
        <v>44591</v>
      </c>
      <c r="B38560" t="s">
        <v>42</v>
      </c>
      <c r="C38560">
        <v>26</v>
      </c>
      <c r="D38560">
        <v>2229405</v>
      </c>
      <c r="E38560">
        <v>32159</v>
      </c>
    </row>
    <row r="38561" spans="1:5" x14ac:dyDescent="0.55000000000000004">
      <c r="A38561" s="1">
        <v>44591</v>
      </c>
      <c r="B38561" t="s">
        <v>29</v>
      </c>
      <c r="C38561">
        <v>27</v>
      </c>
      <c r="D38561">
        <v>1309815</v>
      </c>
      <c r="E38561">
        <v>11532</v>
      </c>
    </row>
    <row r="38562" spans="1:5" x14ac:dyDescent="0.55000000000000004">
      <c r="A38562" s="1">
        <v>44591</v>
      </c>
      <c r="B38562" t="s">
        <v>46</v>
      </c>
      <c r="C38562">
        <v>28</v>
      </c>
      <c r="D38562">
        <v>717666</v>
      </c>
      <c r="E38562">
        <v>10831</v>
      </c>
    </row>
    <row r="38563" spans="1:5" x14ac:dyDescent="0.55000000000000004">
      <c r="A38563" s="1">
        <v>44591</v>
      </c>
      <c r="B38563" t="s">
        <v>35</v>
      </c>
      <c r="C38563">
        <v>29</v>
      </c>
      <c r="D38563">
        <v>1340281</v>
      </c>
      <c r="E38563">
        <v>17404</v>
      </c>
    </row>
    <row r="38564" spans="1:5" x14ac:dyDescent="0.55000000000000004">
      <c r="A38564" s="1">
        <v>44591</v>
      </c>
      <c r="B38564" t="s">
        <v>54</v>
      </c>
      <c r="C38564">
        <v>30</v>
      </c>
      <c r="D38564">
        <v>239559</v>
      </c>
      <c r="E38564">
        <v>2997</v>
      </c>
    </row>
    <row r="38565" spans="1:5" x14ac:dyDescent="0.55000000000000004">
      <c r="A38565" s="1">
        <v>44591</v>
      </c>
      <c r="B38565" t="s">
        <v>12</v>
      </c>
      <c r="C38565">
        <v>31</v>
      </c>
      <c r="D38565">
        <v>435358</v>
      </c>
      <c r="E38565">
        <v>3666</v>
      </c>
    </row>
    <row r="38566" spans="1:5" x14ac:dyDescent="0.55000000000000004">
      <c r="A38566" s="1">
        <v>44591</v>
      </c>
      <c r="B38566" t="s">
        <v>24</v>
      </c>
      <c r="C38566">
        <v>32</v>
      </c>
      <c r="D38566">
        <v>648088</v>
      </c>
      <c r="E38566">
        <v>8914</v>
      </c>
    </row>
    <row r="38567" spans="1:5" x14ac:dyDescent="0.55000000000000004">
      <c r="A38567" s="1">
        <v>44591</v>
      </c>
      <c r="B38567" t="s">
        <v>19</v>
      </c>
      <c r="C38567">
        <v>33</v>
      </c>
      <c r="D38567">
        <v>272492</v>
      </c>
      <c r="E38567">
        <v>2205</v>
      </c>
    </row>
    <row r="38568" spans="1:5" x14ac:dyDescent="0.55000000000000004">
      <c r="A38568" s="1">
        <v>44591</v>
      </c>
      <c r="B38568" t="s">
        <v>21</v>
      </c>
      <c r="C38568">
        <v>34</v>
      </c>
      <c r="D38568">
        <v>2109783</v>
      </c>
      <c r="E38568">
        <v>31412</v>
      </c>
    </row>
    <row r="38569" spans="1:5" x14ac:dyDescent="0.55000000000000004">
      <c r="A38569" s="1">
        <v>44591</v>
      </c>
      <c r="B38569" t="s">
        <v>47</v>
      </c>
      <c r="C38569">
        <v>35</v>
      </c>
      <c r="D38569">
        <v>470513</v>
      </c>
      <c r="E38569">
        <v>6419</v>
      </c>
    </row>
    <row r="38570" spans="1:5" x14ac:dyDescent="0.55000000000000004">
      <c r="A38570" s="1">
        <v>44591</v>
      </c>
      <c r="B38570" t="s">
        <v>16</v>
      </c>
      <c r="C38570">
        <v>36</v>
      </c>
      <c r="D38570">
        <v>4779854</v>
      </c>
      <c r="E38570">
        <v>64176</v>
      </c>
    </row>
    <row r="38571" spans="1:5" x14ac:dyDescent="0.55000000000000004">
      <c r="A38571" s="1">
        <v>44591</v>
      </c>
      <c r="B38571" t="s">
        <v>20</v>
      </c>
      <c r="C38571">
        <v>37</v>
      </c>
      <c r="D38571">
        <v>2373587</v>
      </c>
      <c r="E38571">
        <v>20605</v>
      </c>
    </row>
    <row r="38572" spans="1:5" x14ac:dyDescent="0.55000000000000004">
      <c r="A38572" s="1">
        <v>44591</v>
      </c>
      <c r="B38572" t="s">
        <v>48</v>
      </c>
      <c r="C38572">
        <v>38</v>
      </c>
      <c r="D38572">
        <v>223409</v>
      </c>
      <c r="E38572">
        <v>2140</v>
      </c>
    </row>
    <row r="38573" spans="1:5" x14ac:dyDescent="0.55000000000000004">
      <c r="A38573" s="1">
        <v>44591</v>
      </c>
      <c r="B38573" t="s">
        <v>59</v>
      </c>
      <c r="C38573">
        <v>69</v>
      </c>
      <c r="D38573">
        <v>4795</v>
      </c>
      <c r="E38573">
        <v>23</v>
      </c>
    </row>
    <row r="38574" spans="1:5" x14ac:dyDescent="0.55000000000000004">
      <c r="A38574" s="1">
        <v>44591</v>
      </c>
      <c r="B38574" t="s">
        <v>41</v>
      </c>
      <c r="C38574">
        <v>39</v>
      </c>
      <c r="D38574">
        <v>2576245</v>
      </c>
      <c r="E38574">
        <v>33071</v>
      </c>
    </row>
    <row r="38575" spans="1:5" x14ac:dyDescent="0.55000000000000004">
      <c r="A38575" s="1">
        <v>44591</v>
      </c>
      <c r="B38575" t="s">
        <v>30</v>
      </c>
      <c r="C38575">
        <v>40</v>
      </c>
      <c r="D38575">
        <v>953116</v>
      </c>
      <c r="E38575">
        <v>12044</v>
      </c>
    </row>
    <row r="38576" spans="1:5" x14ac:dyDescent="0.55000000000000004">
      <c r="A38576" s="1">
        <v>44591</v>
      </c>
      <c r="B38576" t="s">
        <v>14</v>
      </c>
      <c r="C38576">
        <v>41</v>
      </c>
      <c r="D38576">
        <v>620653</v>
      </c>
      <c r="E38576">
        <v>6086</v>
      </c>
    </row>
    <row r="38577" spans="1:5" x14ac:dyDescent="0.55000000000000004">
      <c r="A38577" s="1">
        <v>44591</v>
      </c>
      <c r="B38577" t="s">
        <v>31</v>
      </c>
      <c r="C38577">
        <v>42</v>
      </c>
      <c r="D38577">
        <v>2656587</v>
      </c>
      <c r="E38577">
        <v>40563</v>
      </c>
    </row>
    <row r="38578" spans="1:5" x14ac:dyDescent="0.55000000000000004">
      <c r="A38578" s="1">
        <v>44591</v>
      </c>
      <c r="B38578" t="s">
        <v>55</v>
      </c>
      <c r="C38578">
        <v>72</v>
      </c>
      <c r="D38578">
        <v>490238</v>
      </c>
      <c r="E38578">
        <v>3854</v>
      </c>
    </row>
    <row r="38579" spans="1:5" x14ac:dyDescent="0.55000000000000004">
      <c r="A38579" s="1">
        <v>44591</v>
      </c>
      <c r="B38579" t="s">
        <v>17</v>
      </c>
      <c r="C38579">
        <v>44</v>
      </c>
      <c r="D38579">
        <v>341407</v>
      </c>
      <c r="E38579">
        <v>3302</v>
      </c>
    </row>
    <row r="38580" spans="1:5" x14ac:dyDescent="0.55000000000000004">
      <c r="A38580" s="1">
        <v>44591</v>
      </c>
      <c r="B38580" t="s">
        <v>32</v>
      </c>
      <c r="C38580">
        <v>45</v>
      </c>
      <c r="D38580">
        <v>1355116</v>
      </c>
      <c r="E38580">
        <v>15266</v>
      </c>
    </row>
    <row r="38581" spans="1:5" x14ac:dyDescent="0.55000000000000004">
      <c r="A38581" s="1">
        <v>44591</v>
      </c>
      <c r="B38581" t="s">
        <v>43</v>
      </c>
      <c r="C38581">
        <v>46</v>
      </c>
      <c r="D38581">
        <v>225383</v>
      </c>
      <c r="E38581">
        <v>2637</v>
      </c>
    </row>
    <row r="38582" spans="1:5" x14ac:dyDescent="0.55000000000000004">
      <c r="A38582" s="1">
        <v>44591</v>
      </c>
      <c r="B38582" t="s">
        <v>25</v>
      </c>
      <c r="C38582">
        <v>47</v>
      </c>
      <c r="D38582">
        <v>1802927</v>
      </c>
      <c r="E38582">
        <v>22231</v>
      </c>
    </row>
    <row r="38583" spans="1:5" x14ac:dyDescent="0.55000000000000004">
      <c r="A38583" s="1">
        <v>44591</v>
      </c>
      <c r="B38583" t="s">
        <v>11</v>
      </c>
      <c r="C38583">
        <v>48</v>
      </c>
      <c r="D38583">
        <v>6192817</v>
      </c>
      <c r="E38583">
        <v>79621</v>
      </c>
    </row>
    <row r="38584" spans="1:5" x14ac:dyDescent="0.55000000000000004">
      <c r="A38584" s="1">
        <v>44591</v>
      </c>
      <c r="B38584" t="s">
        <v>13</v>
      </c>
      <c r="C38584">
        <v>49</v>
      </c>
      <c r="D38584">
        <v>875414</v>
      </c>
      <c r="E38584">
        <v>4107</v>
      </c>
    </row>
    <row r="38585" spans="1:5" x14ac:dyDescent="0.55000000000000004">
      <c r="A38585" s="1">
        <v>44591</v>
      </c>
      <c r="B38585" t="s">
        <v>36</v>
      </c>
      <c r="C38585">
        <v>50</v>
      </c>
      <c r="D38585">
        <v>104160</v>
      </c>
      <c r="E38585">
        <v>533</v>
      </c>
    </row>
    <row r="38586" spans="1:5" x14ac:dyDescent="0.55000000000000004">
      <c r="A38586" s="1">
        <v>44591</v>
      </c>
      <c r="B38586" t="s">
        <v>56</v>
      </c>
      <c r="C38586">
        <v>78</v>
      </c>
      <c r="D38586">
        <v>14802</v>
      </c>
      <c r="E38586">
        <v>99</v>
      </c>
    </row>
    <row r="38587" spans="1:5" x14ac:dyDescent="0.55000000000000004">
      <c r="A38587" s="1">
        <v>44591</v>
      </c>
      <c r="B38587" t="s">
        <v>37</v>
      </c>
      <c r="C38587">
        <v>51</v>
      </c>
      <c r="D38587">
        <v>1525603</v>
      </c>
      <c r="E38587">
        <v>16127</v>
      </c>
    </row>
    <row r="38588" spans="1:5" x14ac:dyDescent="0.55000000000000004">
      <c r="A38588" s="1">
        <v>44591</v>
      </c>
      <c r="B38588" t="s">
        <v>5</v>
      </c>
      <c r="C38588">
        <v>53</v>
      </c>
      <c r="D38588">
        <v>1294536</v>
      </c>
      <c r="E38588">
        <v>10756</v>
      </c>
    </row>
    <row r="38589" spans="1:5" x14ac:dyDescent="0.55000000000000004">
      <c r="A38589" s="1">
        <v>44591</v>
      </c>
      <c r="B38589" t="s">
        <v>58</v>
      </c>
      <c r="C38589">
        <v>54</v>
      </c>
      <c r="D38589">
        <v>445061</v>
      </c>
      <c r="E38589">
        <v>5743</v>
      </c>
    </row>
    <row r="38590" spans="1:5" x14ac:dyDescent="0.55000000000000004">
      <c r="A38590" s="1">
        <v>44591</v>
      </c>
      <c r="B38590" t="s">
        <v>10</v>
      </c>
      <c r="C38590">
        <v>55</v>
      </c>
      <c r="D38590">
        <v>1503538</v>
      </c>
      <c r="E38590">
        <v>12291</v>
      </c>
    </row>
    <row r="38591" spans="1:5" x14ac:dyDescent="0.55000000000000004">
      <c r="A38591" s="1">
        <v>44591</v>
      </c>
      <c r="B38591" t="s">
        <v>49</v>
      </c>
      <c r="C38591">
        <v>56</v>
      </c>
      <c r="D38591">
        <v>144526</v>
      </c>
      <c r="E38591">
        <v>1625</v>
      </c>
    </row>
    <row r="38592" spans="1:5" x14ac:dyDescent="0.55000000000000004">
      <c r="A38592" s="1">
        <v>44592</v>
      </c>
      <c r="B38592" t="s">
        <v>52</v>
      </c>
      <c r="C38592">
        <v>1</v>
      </c>
      <c r="D38592">
        <v>1218257</v>
      </c>
      <c r="E38592">
        <v>17086</v>
      </c>
    </row>
    <row r="38593" spans="1:5" x14ac:dyDescent="0.55000000000000004">
      <c r="A38593" s="1">
        <v>44592</v>
      </c>
      <c r="B38593" t="s">
        <v>50</v>
      </c>
      <c r="C38593">
        <v>2</v>
      </c>
      <c r="D38593">
        <v>215643</v>
      </c>
      <c r="E38593">
        <v>1057</v>
      </c>
    </row>
    <row r="38594" spans="1:5" x14ac:dyDescent="0.55000000000000004">
      <c r="A38594" s="1">
        <v>44592</v>
      </c>
      <c r="B38594" t="s">
        <v>60</v>
      </c>
      <c r="C38594">
        <v>60</v>
      </c>
      <c r="D38594">
        <v>18</v>
      </c>
      <c r="E38594">
        <v>0</v>
      </c>
    </row>
    <row r="38595" spans="1:5" x14ac:dyDescent="0.55000000000000004">
      <c r="A38595" s="1">
        <v>44592</v>
      </c>
      <c r="B38595" t="s">
        <v>8</v>
      </c>
      <c r="C38595">
        <v>4</v>
      </c>
      <c r="D38595">
        <v>1870644</v>
      </c>
      <c r="E38595">
        <v>26205</v>
      </c>
    </row>
    <row r="38596" spans="1:5" x14ac:dyDescent="0.55000000000000004">
      <c r="A38596" s="1">
        <v>44592</v>
      </c>
      <c r="B38596" t="s">
        <v>44</v>
      </c>
      <c r="C38596">
        <v>5</v>
      </c>
      <c r="D38596">
        <v>776759</v>
      </c>
      <c r="E38596">
        <v>9634</v>
      </c>
    </row>
    <row r="38597" spans="1:5" x14ac:dyDescent="0.55000000000000004">
      <c r="A38597" s="1">
        <v>44592</v>
      </c>
      <c r="B38597" t="s">
        <v>7</v>
      </c>
      <c r="C38597">
        <v>6</v>
      </c>
      <c r="D38597">
        <v>8411819</v>
      </c>
      <c r="E38597">
        <v>80267</v>
      </c>
    </row>
    <row r="38598" spans="1:5" x14ac:dyDescent="0.55000000000000004">
      <c r="A38598" s="1">
        <v>44592</v>
      </c>
      <c r="B38598" t="s">
        <v>22</v>
      </c>
      <c r="C38598">
        <v>8</v>
      </c>
      <c r="D38598">
        <v>1258871</v>
      </c>
      <c r="E38598">
        <v>11339</v>
      </c>
    </row>
    <row r="38599" spans="1:5" x14ac:dyDescent="0.55000000000000004">
      <c r="A38599" s="1">
        <v>44592</v>
      </c>
      <c r="B38599" t="s">
        <v>38</v>
      </c>
      <c r="C38599">
        <v>9</v>
      </c>
      <c r="D38599">
        <v>699400</v>
      </c>
      <c r="E38599">
        <v>10010</v>
      </c>
    </row>
    <row r="38600" spans="1:5" x14ac:dyDescent="0.55000000000000004">
      <c r="A38600" s="1">
        <v>44592</v>
      </c>
      <c r="B38600" t="s">
        <v>45</v>
      </c>
      <c r="C38600">
        <v>10</v>
      </c>
      <c r="D38600">
        <v>248111</v>
      </c>
      <c r="E38600">
        <v>2531</v>
      </c>
    </row>
    <row r="38601" spans="1:5" x14ac:dyDescent="0.55000000000000004">
      <c r="A38601" s="1">
        <v>44592</v>
      </c>
      <c r="B38601" t="s">
        <v>33</v>
      </c>
      <c r="C38601">
        <v>11</v>
      </c>
      <c r="D38601">
        <v>130888</v>
      </c>
      <c r="E38601">
        <v>1289</v>
      </c>
    </row>
    <row r="38602" spans="1:5" x14ac:dyDescent="0.55000000000000004">
      <c r="A38602" s="1">
        <v>44592</v>
      </c>
      <c r="B38602" t="s">
        <v>15</v>
      </c>
      <c r="C38602">
        <v>12</v>
      </c>
      <c r="D38602">
        <v>5535803</v>
      </c>
      <c r="E38602">
        <v>65265</v>
      </c>
    </row>
    <row r="38603" spans="1:5" x14ac:dyDescent="0.55000000000000004">
      <c r="A38603" s="1">
        <v>44592</v>
      </c>
      <c r="B38603" t="s">
        <v>18</v>
      </c>
      <c r="C38603">
        <v>13</v>
      </c>
      <c r="D38603">
        <v>2302164</v>
      </c>
      <c r="E38603">
        <v>31697</v>
      </c>
    </row>
    <row r="38604" spans="1:5" x14ac:dyDescent="0.55000000000000004">
      <c r="A38604" s="1">
        <v>44592</v>
      </c>
      <c r="B38604" t="s">
        <v>57</v>
      </c>
      <c r="C38604">
        <v>66</v>
      </c>
      <c r="D38604">
        <v>33300</v>
      </c>
      <c r="E38604">
        <v>291</v>
      </c>
    </row>
    <row r="38605" spans="1:5" x14ac:dyDescent="0.55000000000000004">
      <c r="A38605" s="1">
        <v>44592</v>
      </c>
      <c r="B38605" t="s">
        <v>26</v>
      </c>
      <c r="C38605">
        <v>15</v>
      </c>
      <c r="D38605">
        <v>214249</v>
      </c>
      <c r="E38605">
        <v>1178</v>
      </c>
    </row>
    <row r="38606" spans="1:5" x14ac:dyDescent="0.55000000000000004">
      <c r="A38606" s="1">
        <v>44592</v>
      </c>
      <c r="B38606" t="s">
        <v>53</v>
      </c>
      <c r="C38606">
        <v>16</v>
      </c>
      <c r="D38606">
        <v>380402</v>
      </c>
      <c r="E38606">
        <v>4423</v>
      </c>
    </row>
    <row r="38607" spans="1:5" x14ac:dyDescent="0.55000000000000004">
      <c r="A38607" s="1">
        <v>44592</v>
      </c>
      <c r="B38607" t="s">
        <v>6</v>
      </c>
      <c r="C38607">
        <v>17</v>
      </c>
      <c r="D38607">
        <v>2925690</v>
      </c>
      <c r="E38607">
        <v>34704</v>
      </c>
    </row>
    <row r="38608" spans="1:5" x14ac:dyDescent="0.55000000000000004">
      <c r="A38608" s="1">
        <v>44592</v>
      </c>
      <c r="B38608" t="s">
        <v>27</v>
      </c>
      <c r="C38608">
        <v>18</v>
      </c>
      <c r="D38608">
        <v>1627324</v>
      </c>
      <c r="E38608">
        <v>21356</v>
      </c>
    </row>
    <row r="38609" spans="1:5" x14ac:dyDescent="0.55000000000000004">
      <c r="A38609" s="1">
        <v>44592</v>
      </c>
      <c r="B38609" t="s">
        <v>39</v>
      </c>
      <c r="C38609">
        <v>19</v>
      </c>
      <c r="D38609">
        <v>712288</v>
      </c>
      <c r="E38609">
        <v>8501</v>
      </c>
    </row>
    <row r="38610" spans="1:5" x14ac:dyDescent="0.55000000000000004">
      <c r="A38610" s="1">
        <v>44592</v>
      </c>
      <c r="B38610" t="s">
        <v>34</v>
      </c>
      <c r="C38610">
        <v>20</v>
      </c>
      <c r="D38610">
        <v>731036</v>
      </c>
      <c r="E38610">
        <v>7565</v>
      </c>
    </row>
    <row r="38611" spans="1:5" x14ac:dyDescent="0.55000000000000004">
      <c r="A38611" s="1">
        <v>44592</v>
      </c>
      <c r="B38611" t="s">
        <v>28</v>
      </c>
      <c r="C38611">
        <v>21</v>
      </c>
      <c r="D38611">
        <v>1172511</v>
      </c>
      <c r="E38611">
        <v>12974</v>
      </c>
    </row>
    <row r="38612" spans="1:5" x14ac:dyDescent="0.55000000000000004">
      <c r="A38612" s="1">
        <v>44592</v>
      </c>
      <c r="B38612" t="s">
        <v>40</v>
      </c>
      <c r="C38612">
        <v>22</v>
      </c>
      <c r="D38612">
        <v>1170212</v>
      </c>
      <c r="E38612">
        <v>15674</v>
      </c>
    </row>
    <row r="38613" spans="1:5" x14ac:dyDescent="0.55000000000000004">
      <c r="A38613" s="1">
        <v>44592</v>
      </c>
      <c r="B38613" t="s">
        <v>51</v>
      </c>
      <c r="C38613">
        <v>23</v>
      </c>
      <c r="D38613">
        <v>174225</v>
      </c>
      <c r="E38613">
        <v>1738</v>
      </c>
    </row>
    <row r="38614" spans="1:5" x14ac:dyDescent="0.55000000000000004">
      <c r="A38614" s="1">
        <v>44592</v>
      </c>
      <c r="B38614" t="s">
        <v>23</v>
      </c>
      <c r="C38614">
        <v>24</v>
      </c>
      <c r="D38614">
        <v>955537</v>
      </c>
      <c r="E38614">
        <v>13484</v>
      </c>
    </row>
    <row r="38615" spans="1:5" x14ac:dyDescent="0.55000000000000004">
      <c r="A38615" s="1">
        <v>44592</v>
      </c>
      <c r="B38615" t="s">
        <v>9</v>
      </c>
      <c r="C38615">
        <v>25</v>
      </c>
      <c r="D38615">
        <v>1611594</v>
      </c>
      <c r="E38615">
        <v>22034</v>
      </c>
    </row>
    <row r="38616" spans="1:5" x14ac:dyDescent="0.55000000000000004">
      <c r="A38616" s="1">
        <v>44592</v>
      </c>
      <c r="B38616" t="s">
        <v>42</v>
      </c>
      <c r="C38616">
        <v>26</v>
      </c>
      <c r="D38616">
        <v>2252688</v>
      </c>
      <c r="E38616">
        <v>32225</v>
      </c>
    </row>
    <row r="38617" spans="1:5" x14ac:dyDescent="0.55000000000000004">
      <c r="A38617" s="1">
        <v>44592</v>
      </c>
      <c r="B38617" t="s">
        <v>29</v>
      </c>
      <c r="C38617">
        <v>27</v>
      </c>
      <c r="D38617">
        <v>1321903</v>
      </c>
      <c r="E38617">
        <v>11561</v>
      </c>
    </row>
    <row r="38618" spans="1:5" x14ac:dyDescent="0.55000000000000004">
      <c r="A38618" s="1">
        <v>44592</v>
      </c>
      <c r="B38618" t="s">
        <v>46</v>
      </c>
      <c r="C38618">
        <v>28</v>
      </c>
      <c r="D38618">
        <v>727418</v>
      </c>
      <c r="E38618">
        <v>10935</v>
      </c>
    </row>
    <row r="38619" spans="1:5" x14ac:dyDescent="0.55000000000000004">
      <c r="A38619" s="1">
        <v>44592</v>
      </c>
      <c r="B38619" t="s">
        <v>35</v>
      </c>
      <c r="C38619">
        <v>29</v>
      </c>
      <c r="D38619">
        <v>1345787</v>
      </c>
      <c r="E38619">
        <v>17421</v>
      </c>
    </row>
    <row r="38620" spans="1:5" x14ac:dyDescent="0.55000000000000004">
      <c r="A38620" s="1">
        <v>44592</v>
      </c>
      <c r="B38620" t="s">
        <v>54</v>
      </c>
      <c r="C38620">
        <v>30</v>
      </c>
      <c r="D38620">
        <v>242930</v>
      </c>
      <c r="E38620">
        <v>3004</v>
      </c>
    </row>
    <row r="38621" spans="1:5" x14ac:dyDescent="0.55000000000000004">
      <c r="A38621" s="1">
        <v>44592</v>
      </c>
      <c r="B38621" t="s">
        <v>12</v>
      </c>
      <c r="C38621">
        <v>31</v>
      </c>
      <c r="D38621">
        <v>439326</v>
      </c>
      <c r="E38621">
        <v>3666</v>
      </c>
    </row>
    <row r="38622" spans="1:5" x14ac:dyDescent="0.55000000000000004">
      <c r="A38622" s="1">
        <v>44592</v>
      </c>
      <c r="B38622" t="s">
        <v>24</v>
      </c>
      <c r="C38622">
        <v>32</v>
      </c>
      <c r="D38622">
        <v>656898</v>
      </c>
      <c r="E38622">
        <v>8951</v>
      </c>
    </row>
    <row r="38623" spans="1:5" x14ac:dyDescent="0.55000000000000004">
      <c r="A38623" s="1">
        <v>44592</v>
      </c>
      <c r="B38623" t="s">
        <v>19</v>
      </c>
      <c r="C38623">
        <v>33</v>
      </c>
      <c r="D38623">
        <v>276856</v>
      </c>
      <c r="E38623">
        <v>2209</v>
      </c>
    </row>
    <row r="38624" spans="1:5" x14ac:dyDescent="0.55000000000000004">
      <c r="A38624" s="1">
        <v>44592</v>
      </c>
      <c r="B38624" t="s">
        <v>21</v>
      </c>
      <c r="C38624">
        <v>34</v>
      </c>
      <c r="D38624">
        <v>2111856</v>
      </c>
      <c r="E38624">
        <v>31442</v>
      </c>
    </row>
    <row r="38625" spans="1:5" x14ac:dyDescent="0.55000000000000004">
      <c r="A38625" s="1">
        <v>44592</v>
      </c>
      <c r="B38625" t="s">
        <v>47</v>
      </c>
      <c r="C38625">
        <v>35</v>
      </c>
      <c r="D38625">
        <v>480087</v>
      </c>
      <c r="E38625">
        <v>6456</v>
      </c>
    </row>
    <row r="38626" spans="1:5" x14ac:dyDescent="0.55000000000000004">
      <c r="A38626" s="1">
        <v>44592</v>
      </c>
      <c r="B38626" t="s">
        <v>16</v>
      </c>
      <c r="C38626">
        <v>36</v>
      </c>
      <c r="D38626">
        <v>4789532</v>
      </c>
      <c r="E38626">
        <v>64247</v>
      </c>
    </row>
    <row r="38627" spans="1:5" x14ac:dyDescent="0.55000000000000004">
      <c r="A38627" s="1">
        <v>44592</v>
      </c>
      <c r="B38627" t="s">
        <v>20</v>
      </c>
      <c r="C38627">
        <v>37</v>
      </c>
      <c r="D38627">
        <v>2421306</v>
      </c>
      <c r="E38627">
        <v>20767</v>
      </c>
    </row>
    <row r="38628" spans="1:5" x14ac:dyDescent="0.55000000000000004">
      <c r="A38628" s="1">
        <v>44592</v>
      </c>
      <c r="B38628" t="s">
        <v>48</v>
      </c>
      <c r="C38628">
        <v>38</v>
      </c>
      <c r="D38628">
        <v>223767</v>
      </c>
      <c r="E38628">
        <v>2140</v>
      </c>
    </row>
    <row r="38629" spans="1:5" x14ac:dyDescent="0.55000000000000004">
      <c r="A38629" s="1">
        <v>44592</v>
      </c>
      <c r="B38629" t="s">
        <v>59</v>
      </c>
      <c r="C38629">
        <v>69</v>
      </c>
      <c r="D38629">
        <v>4795</v>
      </c>
      <c r="E38629">
        <v>23</v>
      </c>
    </row>
    <row r="38630" spans="1:5" x14ac:dyDescent="0.55000000000000004">
      <c r="A38630" s="1">
        <v>44592</v>
      </c>
      <c r="B38630" t="s">
        <v>41</v>
      </c>
      <c r="C38630">
        <v>39</v>
      </c>
      <c r="D38630">
        <v>2580405</v>
      </c>
      <c r="E38630">
        <v>33071</v>
      </c>
    </row>
    <row r="38631" spans="1:5" x14ac:dyDescent="0.55000000000000004">
      <c r="A38631" s="1">
        <v>44592</v>
      </c>
      <c r="B38631" t="s">
        <v>30</v>
      </c>
      <c r="C38631">
        <v>40</v>
      </c>
      <c r="D38631">
        <v>976914</v>
      </c>
      <c r="E38631">
        <v>12044</v>
      </c>
    </row>
    <row r="38632" spans="1:5" x14ac:dyDescent="0.55000000000000004">
      <c r="A38632" s="1">
        <v>44592</v>
      </c>
      <c r="B38632" t="s">
        <v>14</v>
      </c>
      <c r="C38632">
        <v>41</v>
      </c>
      <c r="D38632">
        <v>633876</v>
      </c>
      <c r="E38632">
        <v>6100</v>
      </c>
    </row>
    <row r="38633" spans="1:5" x14ac:dyDescent="0.55000000000000004">
      <c r="A38633" s="1">
        <v>44592</v>
      </c>
      <c r="B38633" t="s">
        <v>31</v>
      </c>
      <c r="C38633">
        <v>42</v>
      </c>
      <c r="D38633">
        <v>2661481</v>
      </c>
      <c r="E38633">
        <v>40581</v>
      </c>
    </row>
    <row r="38634" spans="1:5" x14ac:dyDescent="0.55000000000000004">
      <c r="A38634" s="1">
        <v>44592</v>
      </c>
      <c r="B38634" t="s">
        <v>55</v>
      </c>
      <c r="C38634">
        <v>72</v>
      </c>
      <c r="D38634">
        <v>491116</v>
      </c>
      <c r="E38634">
        <v>3855</v>
      </c>
    </row>
    <row r="38635" spans="1:5" x14ac:dyDescent="0.55000000000000004">
      <c r="A38635" s="1">
        <v>44592</v>
      </c>
      <c r="B38635" t="s">
        <v>17</v>
      </c>
      <c r="C38635">
        <v>44</v>
      </c>
      <c r="D38635">
        <v>343779</v>
      </c>
      <c r="E38635">
        <v>3316</v>
      </c>
    </row>
    <row r="38636" spans="1:5" x14ac:dyDescent="0.55000000000000004">
      <c r="A38636" s="1">
        <v>44592</v>
      </c>
      <c r="B38636" t="s">
        <v>32</v>
      </c>
      <c r="C38636">
        <v>45</v>
      </c>
      <c r="D38636">
        <v>1385019</v>
      </c>
      <c r="E38636">
        <v>15480</v>
      </c>
    </row>
    <row r="38637" spans="1:5" x14ac:dyDescent="0.55000000000000004">
      <c r="A38637" s="1">
        <v>44592</v>
      </c>
      <c r="B38637" t="s">
        <v>43</v>
      </c>
      <c r="C38637">
        <v>46</v>
      </c>
      <c r="D38637">
        <v>226413</v>
      </c>
      <c r="E38637">
        <v>2650</v>
      </c>
    </row>
    <row r="38638" spans="1:5" x14ac:dyDescent="0.55000000000000004">
      <c r="A38638" s="1">
        <v>44592</v>
      </c>
      <c r="B38638" t="s">
        <v>25</v>
      </c>
      <c r="C38638">
        <v>47</v>
      </c>
      <c r="D38638">
        <v>1802927</v>
      </c>
      <c r="E38638">
        <v>22231</v>
      </c>
    </row>
    <row r="38639" spans="1:5" x14ac:dyDescent="0.55000000000000004">
      <c r="A38639" s="1">
        <v>44592</v>
      </c>
      <c r="B38639" t="s">
        <v>11</v>
      </c>
      <c r="C38639">
        <v>48</v>
      </c>
      <c r="D38639">
        <v>6219346</v>
      </c>
      <c r="E38639">
        <v>79694</v>
      </c>
    </row>
    <row r="38640" spans="1:5" x14ac:dyDescent="0.55000000000000004">
      <c r="A38640" s="1">
        <v>44592</v>
      </c>
      <c r="B38640" t="s">
        <v>13</v>
      </c>
      <c r="C38640">
        <v>49</v>
      </c>
      <c r="D38640">
        <v>885686</v>
      </c>
      <c r="E38640">
        <v>4118</v>
      </c>
    </row>
    <row r="38641" spans="1:5" x14ac:dyDescent="0.55000000000000004">
      <c r="A38641" s="1">
        <v>44592</v>
      </c>
      <c r="B38641" t="s">
        <v>36</v>
      </c>
      <c r="C38641">
        <v>50</v>
      </c>
      <c r="D38641">
        <v>104472</v>
      </c>
      <c r="E38641">
        <v>536</v>
      </c>
    </row>
    <row r="38642" spans="1:5" x14ac:dyDescent="0.55000000000000004">
      <c r="A38642" s="1">
        <v>44592</v>
      </c>
      <c r="B38642" t="s">
        <v>56</v>
      </c>
      <c r="C38642">
        <v>78</v>
      </c>
      <c r="D38642">
        <v>14870</v>
      </c>
      <c r="E38642">
        <v>101</v>
      </c>
    </row>
    <row r="38643" spans="1:5" x14ac:dyDescent="0.55000000000000004">
      <c r="A38643" s="1">
        <v>44592</v>
      </c>
      <c r="B38643" t="s">
        <v>37</v>
      </c>
      <c r="C38643">
        <v>51</v>
      </c>
      <c r="D38643">
        <v>1545650</v>
      </c>
      <c r="E38643">
        <v>16217</v>
      </c>
    </row>
    <row r="38644" spans="1:5" x14ac:dyDescent="0.55000000000000004">
      <c r="A38644" s="1">
        <v>44592</v>
      </c>
      <c r="B38644" t="s">
        <v>5</v>
      </c>
      <c r="C38644">
        <v>53</v>
      </c>
      <c r="D38644">
        <v>1335737</v>
      </c>
      <c r="E38644">
        <v>10838</v>
      </c>
    </row>
    <row r="38645" spans="1:5" x14ac:dyDescent="0.55000000000000004">
      <c r="A38645" s="1">
        <v>44592</v>
      </c>
      <c r="B38645" t="s">
        <v>58</v>
      </c>
      <c r="C38645">
        <v>54</v>
      </c>
      <c r="D38645">
        <v>446771</v>
      </c>
      <c r="E38645">
        <v>5763</v>
      </c>
    </row>
    <row r="38646" spans="1:5" x14ac:dyDescent="0.55000000000000004">
      <c r="A38646" s="1">
        <v>44592</v>
      </c>
      <c r="B38646" t="s">
        <v>10</v>
      </c>
      <c r="C38646">
        <v>55</v>
      </c>
      <c r="D38646">
        <v>1516634</v>
      </c>
      <c r="E38646">
        <v>12374</v>
      </c>
    </row>
    <row r="38647" spans="1:5" x14ac:dyDescent="0.55000000000000004">
      <c r="A38647" s="1">
        <v>44592</v>
      </c>
      <c r="B38647" t="s">
        <v>49</v>
      </c>
      <c r="C38647">
        <v>56</v>
      </c>
      <c r="D38647">
        <v>146505</v>
      </c>
      <c r="E38647">
        <v>1625</v>
      </c>
    </row>
    <row r="38648" spans="1:5" x14ac:dyDescent="0.55000000000000004">
      <c r="A38648" s="1">
        <v>44593</v>
      </c>
      <c r="B38648" t="s">
        <v>52</v>
      </c>
      <c r="C38648">
        <v>1</v>
      </c>
      <c r="D38648">
        <v>1223896</v>
      </c>
      <c r="E38648">
        <v>17146</v>
      </c>
    </row>
    <row r="38649" spans="1:5" x14ac:dyDescent="0.55000000000000004">
      <c r="A38649" s="1">
        <v>44593</v>
      </c>
      <c r="B38649" t="s">
        <v>50</v>
      </c>
      <c r="C38649">
        <v>2</v>
      </c>
      <c r="D38649">
        <v>215643</v>
      </c>
      <c r="E38649">
        <v>1057</v>
      </c>
    </row>
    <row r="38650" spans="1:5" x14ac:dyDescent="0.55000000000000004">
      <c r="A38650" s="1">
        <v>44593</v>
      </c>
      <c r="B38650" t="s">
        <v>60</v>
      </c>
      <c r="C38650">
        <v>60</v>
      </c>
      <c r="D38650">
        <v>18</v>
      </c>
      <c r="E38650">
        <v>0</v>
      </c>
    </row>
    <row r="38651" spans="1:5" x14ac:dyDescent="0.55000000000000004">
      <c r="A38651" s="1">
        <v>44593</v>
      </c>
      <c r="B38651" t="s">
        <v>8</v>
      </c>
      <c r="C38651">
        <v>4</v>
      </c>
      <c r="D38651">
        <v>1878211</v>
      </c>
      <c r="E38651">
        <v>26345</v>
      </c>
    </row>
    <row r="38652" spans="1:5" x14ac:dyDescent="0.55000000000000004">
      <c r="A38652" s="1">
        <v>44593</v>
      </c>
      <c r="B38652" t="s">
        <v>44</v>
      </c>
      <c r="C38652">
        <v>5</v>
      </c>
      <c r="D38652">
        <v>781396</v>
      </c>
      <c r="E38652">
        <v>9670</v>
      </c>
    </row>
    <row r="38653" spans="1:5" x14ac:dyDescent="0.55000000000000004">
      <c r="A38653" s="1">
        <v>44593</v>
      </c>
      <c r="B38653" t="s">
        <v>7</v>
      </c>
      <c r="C38653">
        <v>6</v>
      </c>
      <c r="D38653">
        <v>8447069</v>
      </c>
      <c r="E38653">
        <v>80434</v>
      </c>
    </row>
    <row r="38654" spans="1:5" x14ac:dyDescent="0.55000000000000004">
      <c r="A38654" s="1">
        <v>44593</v>
      </c>
      <c r="B38654" t="s">
        <v>22</v>
      </c>
      <c r="C38654">
        <v>8</v>
      </c>
      <c r="D38654">
        <v>1262603</v>
      </c>
      <c r="E38654">
        <v>11379</v>
      </c>
    </row>
    <row r="38655" spans="1:5" x14ac:dyDescent="0.55000000000000004">
      <c r="A38655" s="1">
        <v>44593</v>
      </c>
      <c r="B38655" t="s">
        <v>38</v>
      </c>
      <c r="C38655">
        <v>9</v>
      </c>
      <c r="D38655">
        <v>700640</v>
      </c>
      <c r="E38655">
        <v>10076</v>
      </c>
    </row>
    <row r="38656" spans="1:5" x14ac:dyDescent="0.55000000000000004">
      <c r="A38656" s="1">
        <v>44593</v>
      </c>
      <c r="B38656" t="s">
        <v>45</v>
      </c>
      <c r="C38656">
        <v>10</v>
      </c>
      <c r="D38656">
        <v>248447</v>
      </c>
      <c r="E38656">
        <v>2544</v>
      </c>
    </row>
    <row r="38657" spans="1:5" x14ac:dyDescent="0.55000000000000004">
      <c r="A38657" s="1">
        <v>44593</v>
      </c>
      <c r="B38657" t="s">
        <v>33</v>
      </c>
      <c r="C38657">
        <v>11</v>
      </c>
      <c r="D38657">
        <v>130949</v>
      </c>
      <c r="E38657">
        <v>1290</v>
      </c>
    </row>
    <row r="38658" spans="1:5" x14ac:dyDescent="0.55000000000000004">
      <c r="A38658" s="1">
        <v>44593</v>
      </c>
      <c r="B38658" t="s">
        <v>15</v>
      </c>
      <c r="C38658">
        <v>12</v>
      </c>
      <c r="D38658">
        <v>5555874</v>
      </c>
      <c r="E38658">
        <v>65271</v>
      </c>
    </row>
    <row r="38659" spans="1:5" x14ac:dyDescent="0.55000000000000004">
      <c r="A38659" s="1">
        <v>44593</v>
      </c>
      <c r="B38659" t="s">
        <v>18</v>
      </c>
      <c r="C38659">
        <v>13</v>
      </c>
      <c r="D38659">
        <v>2310054</v>
      </c>
      <c r="E38659">
        <v>31774</v>
      </c>
    </row>
    <row r="38660" spans="1:5" x14ac:dyDescent="0.55000000000000004">
      <c r="A38660" s="1">
        <v>44593</v>
      </c>
      <c r="B38660" t="s">
        <v>57</v>
      </c>
      <c r="C38660">
        <v>66</v>
      </c>
      <c r="D38660">
        <v>33300</v>
      </c>
      <c r="E38660">
        <v>291</v>
      </c>
    </row>
    <row r="38661" spans="1:5" x14ac:dyDescent="0.55000000000000004">
      <c r="A38661" s="1">
        <v>44593</v>
      </c>
      <c r="B38661" t="s">
        <v>26</v>
      </c>
      <c r="C38661">
        <v>15</v>
      </c>
      <c r="D38661">
        <v>215303</v>
      </c>
      <c r="E38661">
        <v>1178</v>
      </c>
    </row>
    <row r="38662" spans="1:5" x14ac:dyDescent="0.55000000000000004">
      <c r="A38662" s="1">
        <v>44593</v>
      </c>
      <c r="B38662" t="s">
        <v>53</v>
      </c>
      <c r="C38662">
        <v>16</v>
      </c>
      <c r="D38662">
        <v>382572</v>
      </c>
      <c r="E38662">
        <v>4427</v>
      </c>
    </row>
    <row r="38663" spans="1:5" x14ac:dyDescent="0.55000000000000004">
      <c r="A38663" s="1">
        <v>44593</v>
      </c>
      <c r="B38663" t="s">
        <v>6</v>
      </c>
      <c r="C38663">
        <v>17</v>
      </c>
      <c r="D38663">
        <v>2934402</v>
      </c>
      <c r="E38663">
        <v>34853</v>
      </c>
    </row>
    <row r="38664" spans="1:5" x14ac:dyDescent="0.55000000000000004">
      <c r="A38664" s="1">
        <v>44593</v>
      </c>
      <c r="B38664" t="s">
        <v>27</v>
      </c>
      <c r="C38664">
        <v>18</v>
      </c>
      <c r="D38664">
        <v>1632993</v>
      </c>
      <c r="E38664">
        <v>21487</v>
      </c>
    </row>
    <row r="38665" spans="1:5" x14ac:dyDescent="0.55000000000000004">
      <c r="A38665" s="1">
        <v>44593</v>
      </c>
      <c r="B38665" t="s">
        <v>39</v>
      </c>
      <c r="C38665">
        <v>19</v>
      </c>
      <c r="D38665">
        <v>719703</v>
      </c>
      <c r="E38665">
        <v>8501</v>
      </c>
    </row>
    <row r="38666" spans="1:5" x14ac:dyDescent="0.55000000000000004">
      <c r="A38666" s="1">
        <v>44593</v>
      </c>
      <c r="B38666" t="s">
        <v>34</v>
      </c>
      <c r="C38666">
        <v>20</v>
      </c>
      <c r="D38666">
        <v>731161</v>
      </c>
      <c r="E38666">
        <v>7567</v>
      </c>
    </row>
    <row r="38667" spans="1:5" x14ac:dyDescent="0.55000000000000004">
      <c r="A38667" s="1">
        <v>44593</v>
      </c>
      <c r="B38667" t="s">
        <v>28</v>
      </c>
      <c r="C38667">
        <v>21</v>
      </c>
      <c r="D38667">
        <v>1179699</v>
      </c>
      <c r="E38667">
        <v>13008</v>
      </c>
    </row>
    <row r="38668" spans="1:5" x14ac:dyDescent="0.55000000000000004">
      <c r="A38668" s="1">
        <v>44593</v>
      </c>
      <c r="B38668" t="s">
        <v>40</v>
      </c>
      <c r="C38668">
        <v>22</v>
      </c>
      <c r="D38668">
        <v>1174941</v>
      </c>
      <c r="E38668">
        <v>15744</v>
      </c>
    </row>
    <row r="38669" spans="1:5" x14ac:dyDescent="0.55000000000000004">
      <c r="A38669" s="1">
        <v>44593</v>
      </c>
      <c r="B38669" t="s">
        <v>51</v>
      </c>
      <c r="C38669">
        <v>23</v>
      </c>
      <c r="D38669">
        <v>175759</v>
      </c>
      <c r="E38669">
        <v>1751</v>
      </c>
    </row>
    <row r="38670" spans="1:5" x14ac:dyDescent="0.55000000000000004">
      <c r="A38670" s="1">
        <v>44593</v>
      </c>
      <c r="B38670" t="s">
        <v>23</v>
      </c>
      <c r="C38670">
        <v>24</v>
      </c>
      <c r="D38670">
        <v>957036</v>
      </c>
      <c r="E38670">
        <v>13532</v>
      </c>
    </row>
    <row r="38671" spans="1:5" x14ac:dyDescent="0.55000000000000004">
      <c r="A38671" s="1">
        <v>44593</v>
      </c>
      <c r="B38671" t="s">
        <v>9</v>
      </c>
      <c r="C38671">
        <v>25</v>
      </c>
      <c r="D38671">
        <v>1614642</v>
      </c>
      <c r="E38671">
        <v>22164</v>
      </c>
    </row>
    <row r="38672" spans="1:5" x14ac:dyDescent="0.55000000000000004">
      <c r="A38672" s="1">
        <v>44593</v>
      </c>
      <c r="B38672" t="s">
        <v>42</v>
      </c>
      <c r="C38672">
        <v>26</v>
      </c>
      <c r="D38672">
        <v>2252688</v>
      </c>
      <c r="E38672">
        <v>32225</v>
      </c>
    </row>
    <row r="38673" spans="1:5" x14ac:dyDescent="0.55000000000000004">
      <c r="A38673" s="1">
        <v>44593</v>
      </c>
      <c r="B38673" t="s">
        <v>29</v>
      </c>
      <c r="C38673">
        <v>27</v>
      </c>
      <c r="D38673">
        <v>1343240</v>
      </c>
      <c r="E38673">
        <v>11607</v>
      </c>
    </row>
    <row r="38674" spans="1:5" x14ac:dyDescent="0.55000000000000004">
      <c r="A38674" s="1">
        <v>44593</v>
      </c>
      <c r="B38674" t="s">
        <v>46</v>
      </c>
      <c r="C38674">
        <v>28</v>
      </c>
      <c r="D38674">
        <v>731667</v>
      </c>
      <c r="E38674">
        <v>11044</v>
      </c>
    </row>
    <row r="38675" spans="1:5" x14ac:dyDescent="0.55000000000000004">
      <c r="A38675" s="1">
        <v>44593</v>
      </c>
      <c r="B38675" t="s">
        <v>35</v>
      </c>
      <c r="C38675">
        <v>29</v>
      </c>
      <c r="D38675">
        <v>1350910</v>
      </c>
      <c r="E38675">
        <v>17727</v>
      </c>
    </row>
    <row r="38676" spans="1:5" x14ac:dyDescent="0.55000000000000004">
      <c r="A38676" s="1">
        <v>44593</v>
      </c>
      <c r="B38676" t="s">
        <v>54</v>
      </c>
      <c r="C38676">
        <v>30</v>
      </c>
      <c r="D38676">
        <v>243890</v>
      </c>
      <c r="E38676">
        <v>3020</v>
      </c>
    </row>
    <row r="38677" spans="1:5" x14ac:dyDescent="0.55000000000000004">
      <c r="A38677" s="1">
        <v>44593</v>
      </c>
      <c r="B38677" t="s">
        <v>12</v>
      </c>
      <c r="C38677">
        <v>31</v>
      </c>
      <c r="D38677">
        <v>441456</v>
      </c>
      <c r="E38677">
        <v>3705</v>
      </c>
    </row>
    <row r="38678" spans="1:5" x14ac:dyDescent="0.55000000000000004">
      <c r="A38678" s="1">
        <v>44593</v>
      </c>
      <c r="B38678" t="s">
        <v>24</v>
      </c>
      <c r="C38678">
        <v>32</v>
      </c>
      <c r="D38678">
        <v>659036</v>
      </c>
      <c r="E38678">
        <v>9012</v>
      </c>
    </row>
    <row r="38679" spans="1:5" x14ac:dyDescent="0.55000000000000004">
      <c r="A38679" s="1">
        <v>44593</v>
      </c>
      <c r="B38679" t="s">
        <v>19</v>
      </c>
      <c r="C38679">
        <v>33</v>
      </c>
      <c r="D38679">
        <v>277355</v>
      </c>
      <c r="E38679">
        <v>2223</v>
      </c>
    </row>
    <row r="38680" spans="1:5" x14ac:dyDescent="0.55000000000000004">
      <c r="A38680" s="1">
        <v>44593</v>
      </c>
      <c r="B38680" t="s">
        <v>21</v>
      </c>
      <c r="C38680">
        <v>34</v>
      </c>
      <c r="D38680">
        <v>2115305</v>
      </c>
      <c r="E38680">
        <v>31557</v>
      </c>
    </row>
    <row r="38681" spans="1:5" x14ac:dyDescent="0.55000000000000004">
      <c r="A38681" s="1">
        <v>44593</v>
      </c>
      <c r="B38681" t="s">
        <v>47</v>
      </c>
      <c r="C38681">
        <v>35</v>
      </c>
      <c r="D38681">
        <v>481852</v>
      </c>
      <c r="E38681">
        <v>6475</v>
      </c>
    </row>
    <row r="38682" spans="1:5" x14ac:dyDescent="0.55000000000000004">
      <c r="A38682" s="1">
        <v>44593</v>
      </c>
      <c r="B38682" t="s">
        <v>16</v>
      </c>
      <c r="C38682">
        <v>36</v>
      </c>
      <c r="D38682">
        <v>4796000</v>
      </c>
      <c r="E38682">
        <v>64461</v>
      </c>
    </row>
    <row r="38683" spans="1:5" x14ac:dyDescent="0.55000000000000004">
      <c r="A38683" s="1">
        <v>44593</v>
      </c>
      <c r="B38683" t="s">
        <v>20</v>
      </c>
      <c r="C38683">
        <v>37</v>
      </c>
      <c r="D38683">
        <v>2430619</v>
      </c>
      <c r="E38683">
        <v>20827</v>
      </c>
    </row>
    <row r="38684" spans="1:5" x14ac:dyDescent="0.55000000000000004">
      <c r="A38684" s="1">
        <v>44593</v>
      </c>
      <c r="B38684" t="s">
        <v>48</v>
      </c>
      <c r="C38684">
        <v>38</v>
      </c>
      <c r="D38684">
        <v>225508</v>
      </c>
      <c r="E38684">
        <v>2140</v>
      </c>
    </row>
    <row r="38685" spans="1:5" x14ac:dyDescent="0.55000000000000004">
      <c r="A38685" s="1">
        <v>44593</v>
      </c>
      <c r="B38685" t="s">
        <v>59</v>
      </c>
      <c r="C38685">
        <v>69</v>
      </c>
      <c r="D38685">
        <v>5280</v>
      </c>
      <c r="E38685">
        <v>23</v>
      </c>
    </row>
    <row r="38686" spans="1:5" x14ac:dyDescent="0.55000000000000004">
      <c r="A38686" s="1">
        <v>44593</v>
      </c>
      <c r="B38686" t="s">
        <v>41</v>
      </c>
      <c r="C38686">
        <v>39</v>
      </c>
      <c r="D38686">
        <v>2586903</v>
      </c>
      <c r="E38686">
        <v>33537</v>
      </c>
    </row>
    <row r="38687" spans="1:5" x14ac:dyDescent="0.55000000000000004">
      <c r="A38687" s="1">
        <v>44593</v>
      </c>
      <c r="B38687" t="s">
        <v>30</v>
      </c>
      <c r="C38687">
        <v>40</v>
      </c>
      <c r="D38687">
        <v>979349</v>
      </c>
      <c r="E38687">
        <v>12044</v>
      </c>
    </row>
    <row r="38688" spans="1:5" x14ac:dyDescent="0.55000000000000004">
      <c r="A38688" s="1">
        <v>44593</v>
      </c>
      <c r="B38688" t="s">
        <v>14</v>
      </c>
      <c r="C38688">
        <v>41</v>
      </c>
      <c r="D38688">
        <v>638823</v>
      </c>
      <c r="E38688">
        <v>6124</v>
      </c>
    </row>
    <row r="38689" spans="1:5" x14ac:dyDescent="0.55000000000000004">
      <c r="A38689" s="1">
        <v>44593</v>
      </c>
      <c r="B38689" t="s">
        <v>31</v>
      </c>
      <c r="C38689">
        <v>42</v>
      </c>
      <c r="D38689">
        <v>2667166</v>
      </c>
      <c r="E38689">
        <v>40836</v>
      </c>
    </row>
    <row r="38690" spans="1:5" x14ac:dyDescent="0.55000000000000004">
      <c r="A38690" s="1">
        <v>44593</v>
      </c>
      <c r="B38690" t="s">
        <v>55</v>
      </c>
      <c r="C38690">
        <v>72</v>
      </c>
      <c r="D38690">
        <v>491256</v>
      </c>
      <c r="E38690">
        <v>3867</v>
      </c>
    </row>
    <row r="38691" spans="1:5" x14ac:dyDescent="0.55000000000000004">
      <c r="A38691" s="1">
        <v>44593</v>
      </c>
      <c r="B38691" t="s">
        <v>17</v>
      </c>
      <c r="C38691">
        <v>44</v>
      </c>
      <c r="D38691">
        <v>344841</v>
      </c>
      <c r="E38691">
        <v>3329</v>
      </c>
    </row>
    <row r="38692" spans="1:5" x14ac:dyDescent="0.55000000000000004">
      <c r="A38692" s="1">
        <v>44593</v>
      </c>
      <c r="B38692" t="s">
        <v>32</v>
      </c>
      <c r="C38692">
        <v>45</v>
      </c>
      <c r="D38692">
        <v>1389266</v>
      </c>
      <c r="E38692">
        <v>15508</v>
      </c>
    </row>
    <row r="38693" spans="1:5" x14ac:dyDescent="0.55000000000000004">
      <c r="A38693" s="1">
        <v>44593</v>
      </c>
      <c r="B38693" t="s">
        <v>43</v>
      </c>
      <c r="C38693">
        <v>46</v>
      </c>
      <c r="D38693">
        <v>228169</v>
      </c>
      <c r="E38693">
        <v>2660</v>
      </c>
    </row>
    <row r="38694" spans="1:5" x14ac:dyDescent="0.55000000000000004">
      <c r="A38694" s="1">
        <v>44593</v>
      </c>
      <c r="B38694" t="s">
        <v>25</v>
      </c>
      <c r="C38694">
        <v>47</v>
      </c>
      <c r="D38694">
        <v>1830865</v>
      </c>
      <c r="E38694">
        <v>22399</v>
      </c>
    </row>
    <row r="38695" spans="1:5" x14ac:dyDescent="0.55000000000000004">
      <c r="A38695" s="1">
        <v>44593</v>
      </c>
      <c r="B38695" t="s">
        <v>11</v>
      </c>
      <c r="C38695">
        <v>48</v>
      </c>
      <c r="D38695">
        <v>6254867</v>
      </c>
      <c r="E38695">
        <v>79934</v>
      </c>
    </row>
    <row r="38696" spans="1:5" x14ac:dyDescent="0.55000000000000004">
      <c r="A38696" s="1">
        <v>44593</v>
      </c>
      <c r="B38696" t="s">
        <v>13</v>
      </c>
      <c r="C38696">
        <v>49</v>
      </c>
      <c r="D38696">
        <v>888532</v>
      </c>
      <c r="E38696">
        <v>4138</v>
      </c>
    </row>
    <row r="38697" spans="1:5" x14ac:dyDescent="0.55000000000000004">
      <c r="A38697" s="1">
        <v>44593</v>
      </c>
      <c r="B38697" t="s">
        <v>36</v>
      </c>
      <c r="C38697">
        <v>50</v>
      </c>
      <c r="D38697">
        <v>104837</v>
      </c>
      <c r="E38697">
        <v>542</v>
      </c>
    </row>
    <row r="38698" spans="1:5" x14ac:dyDescent="0.55000000000000004">
      <c r="A38698" s="1">
        <v>44593</v>
      </c>
      <c r="B38698" t="s">
        <v>56</v>
      </c>
      <c r="C38698">
        <v>78</v>
      </c>
      <c r="D38698">
        <v>14903</v>
      </c>
      <c r="E38698">
        <v>101</v>
      </c>
    </row>
    <row r="38699" spans="1:5" x14ac:dyDescent="0.55000000000000004">
      <c r="A38699" s="1">
        <v>44593</v>
      </c>
      <c r="B38699" t="s">
        <v>37</v>
      </c>
      <c r="C38699">
        <v>51</v>
      </c>
      <c r="D38699">
        <v>1551705</v>
      </c>
      <c r="E38699">
        <v>16252</v>
      </c>
    </row>
    <row r="38700" spans="1:5" x14ac:dyDescent="0.55000000000000004">
      <c r="A38700" s="1">
        <v>44593</v>
      </c>
      <c r="B38700" t="s">
        <v>5</v>
      </c>
      <c r="C38700">
        <v>53</v>
      </c>
      <c r="D38700">
        <v>1336200</v>
      </c>
      <c r="E38700">
        <v>10838</v>
      </c>
    </row>
    <row r="38701" spans="1:5" x14ac:dyDescent="0.55000000000000004">
      <c r="A38701" s="1">
        <v>44593</v>
      </c>
      <c r="B38701" t="s">
        <v>58</v>
      </c>
      <c r="C38701">
        <v>54</v>
      </c>
      <c r="D38701">
        <v>448922</v>
      </c>
      <c r="E38701">
        <v>5778</v>
      </c>
    </row>
    <row r="38702" spans="1:5" x14ac:dyDescent="0.55000000000000004">
      <c r="A38702" s="1">
        <v>44593</v>
      </c>
      <c r="B38702" t="s">
        <v>10</v>
      </c>
      <c r="C38702">
        <v>55</v>
      </c>
      <c r="D38702">
        <v>1520874</v>
      </c>
      <c r="E38702">
        <v>12453</v>
      </c>
    </row>
    <row r="38703" spans="1:5" x14ac:dyDescent="0.55000000000000004">
      <c r="A38703" s="1">
        <v>44593</v>
      </c>
      <c r="B38703" t="s">
        <v>49</v>
      </c>
      <c r="C38703">
        <v>56</v>
      </c>
      <c r="D38703">
        <v>147305</v>
      </c>
      <c r="E38703">
        <v>1650</v>
      </c>
    </row>
    <row r="38704" spans="1:5" x14ac:dyDescent="0.55000000000000004">
      <c r="A38704" s="1">
        <v>44594</v>
      </c>
      <c r="B38704" t="s">
        <v>52</v>
      </c>
      <c r="C38704">
        <v>1</v>
      </c>
      <c r="D38704">
        <v>1229300</v>
      </c>
      <c r="E38704">
        <v>17215</v>
      </c>
    </row>
    <row r="38705" spans="1:5" x14ac:dyDescent="0.55000000000000004">
      <c r="A38705" s="1">
        <v>44594</v>
      </c>
      <c r="B38705" t="s">
        <v>50</v>
      </c>
      <c r="C38705">
        <v>2</v>
      </c>
      <c r="D38705">
        <v>219767</v>
      </c>
      <c r="E38705">
        <v>1064</v>
      </c>
    </row>
    <row r="38706" spans="1:5" x14ac:dyDescent="0.55000000000000004">
      <c r="A38706" s="1">
        <v>44594</v>
      </c>
      <c r="B38706" t="s">
        <v>60</v>
      </c>
      <c r="C38706">
        <v>60</v>
      </c>
      <c r="D38706">
        <v>18</v>
      </c>
      <c r="E38706">
        <v>0</v>
      </c>
    </row>
    <row r="38707" spans="1:5" x14ac:dyDescent="0.55000000000000004">
      <c r="A38707" s="1">
        <v>44594</v>
      </c>
      <c r="B38707" t="s">
        <v>8</v>
      </c>
      <c r="C38707">
        <v>4</v>
      </c>
      <c r="D38707">
        <v>1886541</v>
      </c>
      <c r="E38707">
        <v>26369</v>
      </c>
    </row>
    <row r="38708" spans="1:5" x14ac:dyDescent="0.55000000000000004">
      <c r="A38708" s="1">
        <v>44594</v>
      </c>
      <c r="B38708" t="s">
        <v>44</v>
      </c>
      <c r="C38708">
        <v>5</v>
      </c>
      <c r="D38708">
        <v>786010</v>
      </c>
      <c r="E38708">
        <v>9693</v>
      </c>
    </row>
    <row r="38709" spans="1:5" x14ac:dyDescent="0.55000000000000004">
      <c r="A38709" s="1">
        <v>44594</v>
      </c>
      <c r="B38709" t="s">
        <v>7</v>
      </c>
      <c r="C38709">
        <v>6</v>
      </c>
      <c r="D38709">
        <v>8483510</v>
      </c>
      <c r="E38709">
        <v>80727</v>
      </c>
    </row>
    <row r="38710" spans="1:5" x14ac:dyDescent="0.55000000000000004">
      <c r="A38710" s="1">
        <v>44594</v>
      </c>
      <c r="B38710" t="s">
        <v>22</v>
      </c>
      <c r="C38710">
        <v>8</v>
      </c>
      <c r="D38710">
        <v>1266514</v>
      </c>
      <c r="E38710">
        <v>11398</v>
      </c>
    </row>
    <row r="38711" spans="1:5" x14ac:dyDescent="0.55000000000000004">
      <c r="A38711" s="1">
        <v>44594</v>
      </c>
      <c r="B38711" t="s">
        <v>38</v>
      </c>
      <c r="C38711">
        <v>9</v>
      </c>
      <c r="D38711">
        <v>702426</v>
      </c>
      <c r="E38711">
        <v>10083</v>
      </c>
    </row>
    <row r="38712" spans="1:5" x14ac:dyDescent="0.55000000000000004">
      <c r="A38712" s="1">
        <v>44594</v>
      </c>
      <c r="B38712" t="s">
        <v>45</v>
      </c>
      <c r="C38712">
        <v>10</v>
      </c>
      <c r="D38712">
        <v>248910</v>
      </c>
      <c r="E38712">
        <v>2552</v>
      </c>
    </row>
    <row r="38713" spans="1:5" x14ac:dyDescent="0.55000000000000004">
      <c r="A38713" s="1">
        <v>44594</v>
      </c>
      <c r="B38713" t="s">
        <v>33</v>
      </c>
      <c r="C38713">
        <v>11</v>
      </c>
      <c r="D38713">
        <v>131093</v>
      </c>
      <c r="E38713">
        <v>1290</v>
      </c>
    </row>
    <row r="38714" spans="1:5" x14ac:dyDescent="0.55000000000000004">
      <c r="A38714" s="1">
        <v>44594</v>
      </c>
      <c r="B38714" t="s">
        <v>15</v>
      </c>
      <c r="C38714">
        <v>12</v>
      </c>
      <c r="D38714">
        <v>5572757</v>
      </c>
      <c r="E38714">
        <v>65273</v>
      </c>
    </row>
    <row r="38715" spans="1:5" x14ac:dyDescent="0.55000000000000004">
      <c r="A38715" s="1">
        <v>44594</v>
      </c>
      <c r="B38715" t="s">
        <v>18</v>
      </c>
      <c r="C38715">
        <v>13</v>
      </c>
      <c r="D38715">
        <v>2317869</v>
      </c>
      <c r="E38715">
        <v>31880</v>
      </c>
    </row>
    <row r="38716" spans="1:5" x14ac:dyDescent="0.55000000000000004">
      <c r="A38716" s="1">
        <v>44594</v>
      </c>
      <c r="B38716" t="s">
        <v>57</v>
      </c>
      <c r="C38716">
        <v>66</v>
      </c>
      <c r="D38716">
        <v>34757</v>
      </c>
      <c r="E38716">
        <v>297</v>
      </c>
    </row>
    <row r="38717" spans="1:5" x14ac:dyDescent="0.55000000000000004">
      <c r="A38717" s="1">
        <v>44594</v>
      </c>
      <c r="B38717" t="s">
        <v>26</v>
      </c>
      <c r="C38717">
        <v>15</v>
      </c>
      <c r="D38717">
        <v>216412</v>
      </c>
      <c r="E38717">
        <v>1188</v>
      </c>
    </row>
    <row r="38718" spans="1:5" x14ac:dyDescent="0.55000000000000004">
      <c r="A38718" s="1">
        <v>44594</v>
      </c>
      <c r="B38718" t="s">
        <v>53</v>
      </c>
      <c r="C38718">
        <v>16</v>
      </c>
      <c r="D38718">
        <v>384905</v>
      </c>
      <c r="E38718">
        <v>4455</v>
      </c>
    </row>
    <row r="38719" spans="1:5" x14ac:dyDescent="0.55000000000000004">
      <c r="A38719" s="1">
        <v>44594</v>
      </c>
      <c r="B38719" t="s">
        <v>6</v>
      </c>
      <c r="C38719">
        <v>17</v>
      </c>
      <c r="D38719">
        <v>2943829</v>
      </c>
      <c r="E38719">
        <v>34966</v>
      </c>
    </row>
    <row r="38720" spans="1:5" x14ac:dyDescent="0.55000000000000004">
      <c r="A38720" s="1">
        <v>44594</v>
      </c>
      <c r="B38720" t="s">
        <v>27</v>
      </c>
      <c r="C38720">
        <v>18</v>
      </c>
      <c r="D38720">
        <v>1639907</v>
      </c>
      <c r="E38720">
        <v>21598</v>
      </c>
    </row>
    <row r="38721" spans="1:5" x14ac:dyDescent="0.55000000000000004">
      <c r="A38721" s="1">
        <v>44594</v>
      </c>
      <c r="B38721" t="s">
        <v>39</v>
      </c>
      <c r="C38721">
        <v>19</v>
      </c>
      <c r="D38721">
        <v>722589</v>
      </c>
      <c r="E38721">
        <v>8657</v>
      </c>
    </row>
    <row r="38722" spans="1:5" x14ac:dyDescent="0.55000000000000004">
      <c r="A38722" s="1">
        <v>44594</v>
      </c>
      <c r="B38722" t="s">
        <v>34</v>
      </c>
      <c r="C38722">
        <v>20</v>
      </c>
      <c r="D38722">
        <v>740099</v>
      </c>
      <c r="E38722">
        <v>7604</v>
      </c>
    </row>
    <row r="38723" spans="1:5" x14ac:dyDescent="0.55000000000000004">
      <c r="A38723" s="1">
        <v>44594</v>
      </c>
      <c r="B38723" t="s">
        <v>28</v>
      </c>
      <c r="C38723">
        <v>21</v>
      </c>
      <c r="D38723">
        <v>1188934</v>
      </c>
      <c r="E38723">
        <v>13034</v>
      </c>
    </row>
    <row r="38724" spans="1:5" x14ac:dyDescent="0.55000000000000004">
      <c r="A38724" s="1">
        <v>44594</v>
      </c>
      <c r="B38724" t="s">
        <v>40</v>
      </c>
      <c r="C38724">
        <v>22</v>
      </c>
      <c r="D38724">
        <v>1179814</v>
      </c>
      <c r="E38724">
        <v>15781</v>
      </c>
    </row>
    <row r="38725" spans="1:5" x14ac:dyDescent="0.55000000000000004">
      <c r="A38725" s="1">
        <v>44594</v>
      </c>
      <c r="B38725" t="s">
        <v>51</v>
      </c>
      <c r="C38725">
        <v>23</v>
      </c>
      <c r="D38725">
        <v>177099</v>
      </c>
      <c r="E38725">
        <v>1759</v>
      </c>
    </row>
    <row r="38726" spans="1:5" x14ac:dyDescent="0.55000000000000004">
      <c r="A38726" s="1">
        <v>44594</v>
      </c>
      <c r="B38726" t="s">
        <v>23</v>
      </c>
      <c r="C38726">
        <v>24</v>
      </c>
      <c r="D38726">
        <v>958385</v>
      </c>
      <c r="E38726">
        <v>13572</v>
      </c>
    </row>
    <row r="38727" spans="1:5" x14ac:dyDescent="0.55000000000000004">
      <c r="A38727" s="1">
        <v>44594</v>
      </c>
      <c r="B38727" t="s">
        <v>9</v>
      </c>
      <c r="C38727">
        <v>25</v>
      </c>
      <c r="D38727">
        <v>1620268</v>
      </c>
      <c r="E38727">
        <v>22255</v>
      </c>
    </row>
    <row r="38728" spans="1:5" x14ac:dyDescent="0.55000000000000004">
      <c r="A38728" s="1">
        <v>44594</v>
      </c>
      <c r="B38728" t="s">
        <v>42</v>
      </c>
      <c r="C38728">
        <v>26</v>
      </c>
      <c r="D38728">
        <v>2277192</v>
      </c>
      <c r="E38728">
        <v>32599</v>
      </c>
    </row>
    <row r="38729" spans="1:5" x14ac:dyDescent="0.55000000000000004">
      <c r="A38729" s="1">
        <v>44594</v>
      </c>
      <c r="B38729" t="s">
        <v>29</v>
      </c>
      <c r="C38729">
        <v>27</v>
      </c>
      <c r="D38729">
        <v>1347150</v>
      </c>
      <c r="E38729">
        <v>11666</v>
      </c>
    </row>
    <row r="38730" spans="1:5" x14ac:dyDescent="0.55000000000000004">
      <c r="A38730" s="1">
        <v>44594</v>
      </c>
      <c r="B38730" t="s">
        <v>46</v>
      </c>
      <c r="C38730">
        <v>28</v>
      </c>
      <c r="D38730">
        <v>737607</v>
      </c>
      <c r="E38730">
        <v>11170</v>
      </c>
    </row>
    <row r="38731" spans="1:5" x14ac:dyDescent="0.55000000000000004">
      <c r="A38731" s="1">
        <v>44594</v>
      </c>
      <c r="B38731" t="s">
        <v>35</v>
      </c>
      <c r="C38731">
        <v>29</v>
      </c>
      <c r="D38731">
        <v>1360166</v>
      </c>
      <c r="E38731">
        <v>17807</v>
      </c>
    </row>
    <row r="38732" spans="1:5" x14ac:dyDescent="0.55000000000000004">
      <c r="A38732" s="1">
        <v>44594</v>
      </c>
      <c r="B38732" t="s">
        <v>54</v>
      </c>
      <c r="C38732">
        <v>30</v>
      </c>
      <c r="D38732">
        <v>245324</v>
      </c>
      <c r="E38732">
        <v>3030</v>
      </c>
    </row>
    <row r="38733" spans="1:5" x14ac:dyDescent="0.55000000000000004">
      <c r="A38733" s="1">
        <v>44594</v>
      </c>
      <c r="B38733" t="s">
        <v>12</v>
      </c>
      <c r="C38733">
        <v>31</v>
      </c>
      <c r="D38733">
        <v>443144</v>
      </c>
      <c r="E38733">
        <v>3705</v>
      </c>
    </row>
    <row r="38734" spans="1:5" x14ac:dyDescent="0.55000000000000004">
      <c r="A38734" s="1">
        <v>44594</v>
      </c>
      <c r="B38734" t="s">
        <v>24</v>
      </c>
      <c r="C38734">
        <v>32</v>
      </c>
      <c r="D38734">
        <v>661168</v>
      </c>
      <c r="E38734">
        <v>9050</v>
      </c>
    </row>
    <row r="38735" spans="1:5" x14ac:dyDescent="0.55000000000000004">
      <c r="A38735" s="1">
        <v>44594</v>
      </c>
      <c r="B38735" t="s">
        <v>19</v>
      </c>
      <c r="C38735">
        <v>33</v>
      </c>
      <c r="D38735">
        <v>278691</v>
      </c>
      <c r="E38735">
        <v>2232</v>
      </c>
    </row>
    <row r="38736" spans="1:5" x14ac:dyDescent="0.55000000000000004">
      <c r="A38736" s="1">
        <v>44594</v>
      </c>
      <c r="B38736" t="s">
        <v>21</v>
      </c>
      <c r="C38736">
        <v>34</v>
      </c>
      <c r="D38736">
        <v>2119298</v>
      </c>
      <c r="E38736">
        <v>31663</v>
      </c>
    </row>
    <row r="38737" spans="1:5" x14ac:dyDescent="0.55000000000000004">
      <c r="A38737" s="1">
        <v>44594</v>
      </c>
      <c r="B38737" t="s">
        <v>47</v>
      </c>
      <c r="C38737">
        <v>35</v>
      </c>
      <c r="D38737">
        <v>484454</v>
      </c>
      <c r="E38737">
        <v>6490</v>
      </c>
    </row>
    <row r="38738" spans="1:5" x14ac:dyDescent="0.55000000000000004">
      <c r="A38738" s="1">
        <v>44594</v>
      </c>
      <c r="B38738" t="s">
        <v>16</v>
      </c>
      <c r="C38738">
        <v>36</v>
      </c>
      <c r="D38738">
        <v>4804328</v>
      </c>
      <c r="E38738">
        <v>64646</v>
      </c>
    </row>
    <row r="38739" spans="1:5" x14ac:dyDescent="0.55000000000000004">
      <c r="A38739" s="1">
        <v>44594</v>
      </c>
      <c r="B38739" t="s">
        <v>20</v>
      </c>
      <c r="C38739">
        <v>37</v>
      </c>
      <c r="D38739">
        <v>2443062</v>
      </c>
      <c r="E38739">
        <v>20917</v>
      </c>
    </row>
    <row r="38740" spans="1:5" x14ac:dyDescent="0.55000000000000004">
      <c r="A38740" s="1">
        <v>44594</v>
      </c>
      <c r="B38740" t="s">
        <v>48</v>
      </c>
      <c r="C38740">
        <v>38</v>
      </c>
      <c r="D38740">
        <v>226745</v>
      </c>
      <c r="E38740">
        <v>2162</v>
      </c>
    </row>
    <row r="38741" spans="1:5" x14ac:dyDescent="0.55000000000000004">
      <c r="A38741" s="1">
        <v>44594</v>
      </c>
      <c r="B38741" t="s">
        <v>59</v>
      </c>
      <c r="C38741">
        <v>69</v>
      </c>
      <c r="D38741">
        <v>5314</v>
      </c>
      <c r="E38741">
        <v>23</v>
      </c>
    </row>
    <row r="38742" spans="1:5" x14ac:dyDescent="0.55000000000000004">
      <c r="A38742" s="1">
        <v>44594</v>
      </c>
      <c r="B38742" t="s">
        <v>41</v>
      </c>
      <c r="C38742">
        <v>39</v>
      </c>
      <c r="D38742">
        <v>2595504</v>
      </c>
      <c r="E38742">
        <v>33537</v>
      </c>
    </row>
    <row r="38743" spans="1:5" x14ac:dyDescent="0.55000000000000004">
      <c r="A38743" s="1">
        <v>44594</v>
      </c>
      <c r="B38743" t="s">
        <v>30</v>
      </c>
      <c r="C38743">
        <v>40</v>
      </c>
      <c r="D38743">
        <v>983937</v>
      </c>
      <c r="E38743">
        <v>12193</v>
      </c>
    </row>
    <row r="38744" spans="1:5" x14ac:dyDescent="0.55000000000000004">
      <c r="A38744" s="1">
        <v>44594</v>
      </c>
      <c r="B38744" t="s">
        <v>14</v>
      </c>
      <c r="C38744">
        <v>41</v>
      </c>
      <c r="D38744">
        <v>643973</v>
      </c>
      <c r="E38744">
        <v>6163</v>
      </c>
    </row>
    <row r="38745" spans="1:5" x14ac:dyDescent="0.55000000000000004">
      <c r="A38745" s="1">
        <v>44594</v>
      </c>
      <c r="B38745" t="s">
        <v>31</v>
      </c>
      <c r="C38745">
        <v>42</v>
      </c>
      <c r="D38745">
        <v>2674471</v>
      </c>
      <c r="E38745">
        <v>41028</v>
      </c>
    </row>
    <row r="38746" spans="1:5" x14ac:dyDescent="0.55000000000000004">
      <c r="A38746" s="1">
        <v>44594</v>
      </c>
      <c r="B38746" t="s">
        <v>55</v>
      </c>
      <c r="C38746">
        <v>72</v>
      </c>
      <c r="D38746">
        <v>492819</v>
      </c>
      <c r="E38746">
        <v>3887</v>
      </c>
    </row>
    <row r="38747" spans="1:5" x14ac:dyDescent="0.55000000000000004">
      <c r="A38747" s="1">
        <v>44594</v>
      </c>
      <c r="B38747" t="s">
        <v>17</v>
      </c>
      <c r="C38747">
        <v>44</v>
      </c>
      <c r="D38747">
        <v>345836</v>
      </c>
      <c r="E38747">
        <v>3334</v>
      </c>
    </row>
    <row r="38748" spans="1:5" x14ac:dyDescent="0.55000000000000004">
      <c r="A38748" s="1">
        <v>44594</v>
      </c>
      <c r="B38748" t="s">
        <v>32</v>
      </c>
      <c r="C38748">
        <v>45</v>
      </c>
      <c r="D38748">
        <v>1394651</v>
      </c>
      <c r="E38748">
        <v>15609</v>
      </c>
    </row>
    <row r="38749" spans="1:5" x14ac:dyDescent="0.55000000000000004">
      <c r="A38749" s="1">
        <v>44594</v>
      </c>
      <c r="B38749" t="s">
        <v>43</v>
      </c>
      <c r="C38749">
        <v>46</v>
      </c>
      <c r="D38749">
        <v>228938</v>
      </c>
      <c r="E38749">
        <v>2665</v>
      </c>
    </row>
    <row r="38750" spans="1:5" x14ac:dyDescent="0.55000000000000004">
      <c r="A38750" s="1">
        <v>44594</v>
      </c>
      <c r="B38750" t="s">
        <v>25</v>
      </c>
      <c r="C38750">
        <v>47</v>
      </c>
      <c r="D38750">
        <v>1835278</v>
      </c>
      <c r="E38750">
        <v>22544</v>
      </c>
    </row>
    <row r="38751" spans="1:5" x14ac:dyDescent="0.55000000000000004">
      <c r="A38751" s="1">
        <v>44594</v>
      </c>
      <c r="B38751" t="s">
        <v>11</v>
      </c>
      <c r="C38751">
        <v>48</v>
      </c>
      <c r="D38751">
        <v>6280918</v>
      </c>
      <c r="E38751">
        <v>80221</v>
      </c>
    </row>
    <row r="38752" spans="1:5" x14ac:dyDescent="0.55000000000000004">
      <c r="A38752" s="1">
        <v>44594</v>
      </c>
      <c r="B38752" t="s">
        <v>13</v>
      </c>
      <c r="C38752">
        <v>49</v>
      </c>
      <c r="D38752">
        <v>892141</v>
      </c>
      <c r="E38752">
        <v>4150</v>
      </c>
    </row>
    <row r="38753" spans="1:5" x14ac:dyDescent="0.55000000000000004">
      <c r="A38753" s="1">
        <v>44594</v>
      </c>
      <c r="B38753" t="s">
        <v>36</v>
      </c>
      <c r="C38753">
        <v>50</v>
      </c>
      <c r="D38753">
        <v>105569</v>
      </c>
      <c r="E38753">
        <v>545</v>
      </c>
    </row>
    <row r="38754" spans="1:5" x14ac:dyDescent="0.55000000000000004">
      <c r="A38754" s="1">
        <v>44594</v>
      </c>
      <c r="B38754" t="s">
        <v>56</v>
      </c>
      <c r="C38754">
        <v>78</v>
      </c>
      <c r="D38754">
        <v>14903</v>
      </c>
      <c r="E38754">
        <v>101</v>
      </c>
    </row>
    <row r="38755" spans="1:5" x14ac:dyDescent="0.55000000000000004">
      <c r="A38755" s="1">
        <v>44594</v>
      </c>
      <c r="B38755" t="s">
        <v>37</v>
      </c>
      <c r="C38755">
        <v>51</v>
      </c>
      <c r="D38755">
        <v>1558383</v>
      </c>
      <c r="E38755">
        <v>16412</v>
      </c>
    </row>
    <row r="38756" spans="1:5" x14ac:dyDescent="0.55000000000000004">
      <c r="A38756" s="1">
        <v>44594</v>
      </c>
      <c r="B38756" t="s">
        <v>5</v>
      </c>
      <c r="C38756">
        <v>53</v>
      </c>
      <c r="D38756">
        <v>1351639</v>
      </c>
      <c r="E38756">
        <v>10924</v>
      </c>
    </row>
    <row r="38757" spans="1:5" x14ac:dyDescent="0.55000000000000004">
      <c r="A38757" s="1">
        <v>44594</v>
      </c>
      <c r="B38757" t="s">
        <v>58</v>
      </c>
      <c r="C38757">
        <v>54</v>
      </c>
      <c r="D38757">
        <v>451910</v>
      </c>
      <c r="E38757">
        <v>5814</v>
      </c>
    </row>
    <row r="38758" spans="1:5" x14ac:dyDescent="0.55000000000000004">
      <c r="A38758" s="1">
        <v>44594</v>
      </c>
      <c r="B38758" t="s">
        <v>10</v>
      </c>
      <c r="C38758">
        <v>55</v>
      </c>
      <c r="D38758">
        <v>1526321</v>
      </c>
      <c r="E38758">
        <v>12509</v>
      </c>
    </row>
    <row r="38759" spans="1:5" x14ac:dyDescent="0.55000000000000004">
      <c r="A38759" s="1">
        <v>44594</v>
      </c>
      <c r="B38759" t="s">
        <v>49</v>
      </c>
      <c r="C38759">
        <v>56</v>
      </c>
      <c r="D38759">
        <v>148382</v>
      </c>
      <c r="E38759">
        <v>1650</v>
      </c>
    </row>
    <row r="38760" spans="1:5" x14ac:dyDescent="0.55000000000000004">
      <c r="A38760" s="1">
        <v>44595</v>
      </c>
      <c r="B38760" t="s">
        <v>52</v>
      </c>
      <c r="C38760">
        <v>1</v>
      </c>
      <c r="D38760">
        <v>1229300</v>
      </c>
      <c r="E38760">
        <v>17215</v>
      </c>
    </row>
    <row r="38761" spans="1:5" x14ac:dyDescent="0.55000000000000004">
      <c r="A38761" s="1">
        <v>44595</v>
      </c>
      <c r="B38761" t="s">
        <v>50</v>
      </c>
      <c r="C38761">
        <v>2</v>
      </c>
      <c r="D38761">
        <v>219767</v>
      </c>
      <c r="E38761">
        <v>1064</v>
      </c>
    </row>
    <row r="38762" spans="1:5" x14ac:dyDescent="0.55000000000000004">
      <c r="A38762" s="1">
        <v>44595</v>
      </c>
      <c r="B38762" t="s">
        <v>60</v>
      </c>
      <c r="C38762">
        <v>60</v>
      </c>
      <c r="D38762">
        <v>18</v>
      </c>
      <c r="E38762">
        <v>0</v>
      </c>
    </row>
    <row r="38763" spans="1:5" x14ac:dyDescent="0.55000000000000004">
      <c r="A38763" s="1">
        <v>44595</v>
      </c>
      <c r="B38763" t="s">
        <v>8</v>
      </c>
      <c r="C38763">
        <v>4</v>
      </c>
      <c r="D38763">
        <v>1894335</v>
      </c>
      <c r="E38763">
        <v>26430</v>
      </c>
    </row>
    <row r="38764" spans="1:5" x14ac:dyDescent="0.55000000000000004">
      <c r="A38764" s="1">
        <v>44595</v>
      </c>
      <c r="B38764" t="s">
        <v>44</v>
      </c>
      <c r="C38764">
        <v>5</v>
      </c>
      <c r="D38764">
        <v>790223</v>
      </c>
      <c r="E38764">
        <v>9733</v>
      </c>
    </row>
    <row r="38765" spans="1:5" x14ac:dyDescent="0.55000000000000004">
      <c r="A38765" s="1">
        <v>44595</v>
      </c>
      <c r="B38765" t="s">
        <v>7</v>
      </c>
      <c r="C38765">
        <v>6</v>
      </c>
      <c r="D38765">
        <v>8562030</v>
      </c>
      <c r="E38765">
        <v>80922</v>
      </c>
    </row>
    <row r="38766" spans="1:5" x14ac:dyDescent="0.55000000000000004">
      <c r="A38766" s="1">
        <v>44595</v>
      </c>
      <c r="B38766" t="s">
        <v>22</v>
      </c>
      <c r="C38766">
        <v>8</v>
      </c>
      <c r="D38766">
        <v>1271310</v>
      </c>
      <c r="E38766">
        <v>11409</v>
      </c>
    </row>
    <row r="38767" spans="1:5" x14ac:dyDescent="0.55000000000000004">
      <c r="A38767" s="1">
        <v>44595</v>
      </c>
      <c r="B38767" t="s">
        <v>38</v>
      </c>
      <c r="C38767">
        <v>9</v>
      </c>
      <c r="D38767">
        <v>704871</v>
      </c>
      <c r="E38767">
        <v>10083</v>
      </c>
    </row>
    <row r="38768" spans="1:5" x14ac:dyDescent="0.55000000000000004">
      <c r="A38768" s="1">
        <v>44595</v>
      </c>
      <c r="B38768" t="s">
        <v>45</v>
      </c>
      <c r="C38768">
        <v>10</v>
      </c>
      <c r="D38768">
        <v>249716</v>
      </c>
      <c r="E38768">
        <v>2555</v>
      </c>
    </row>
    <row r="38769" spans="1:5" x14ac:dyDescent="0.55000000000000004">
      <c r="A38769" s="1">
        <v>44595</v>
      </c>
      <c r="B38769" t="s">
        <v>33</v>
      </c>
      <c r="C38769">
        <v>11</v>
      </c>
      <c r="D38769">
        <v>131284</v>
      </c>
      <c r="E38769">
        <v>1291</v>
      </c>
    </row>
    <row r="38770" spans="1:5" x14ac:dyDescent="0.55000000000000004">
      <c r="A38770" s="1">
        <v>44595</v>
      </c>
      <c r="B38770" t="s">
        <v>15</v>
      </c>
      <c r="C38770">
        <v>12</v>
      </c>
      <c r="D38770">
        <v>5590369</v>
      </c>
      <c r="E38770">
        <v>65993</v>
      </c>
    </row>
    <row r="38771" spans="1:5" x14ac:dyDescent="0.55000000000000004">
      <c r="A38771" s="1">
        <v>44595</v>
      </c>
      <c r="B38771" t="s">
        <v>18</v>
      </c>
      <c r="C38771">
        <v>13</v>
      </c>
      <c r="D38771">
        <v>2325658</v>
      </c>
      <c r="E38771">
        <v>32002</v>
      </c>
    </row>
    <row r="38772" spans="1:5" x14ac:dyDescent="0.55000000000000004">
      <c r="A38772" s="1">
        <v>44595</v>
      </c>
      <c r="B38772" t="s">
        <v>57</v>
      </c>
      <c r="C38772">
        <v>66</v>
      </c>
      <c r="D38772">
        <v>34757</v>
      </c>
      <c r="E38772">
        <v>297</v>
      </c>
    </row>
    <row r="38773" spans="1:5" x14ac:dyDescent="0.55000000000000004">
      <c r="A38773" s="1">
        <v>44595</v>
      </c>
      <c r="B38773" t="s">
        <v>26</v>
      </c>
      <c r="C38773">
        <v>15</v>
      </c>
      <c r="D38773">
        <v>217895</v>
      </c>
      <c r="E38773">
        <v>1191</v>
      </c>
    </row>
    <row r="38774" spans="1:5" x14ac:dyDescent="0.55000000000000004">
      <c r="A38774" s="1">
        <v>44595</v>
      </c>
      <c r="B38774" t="s">
        <v>53</v>
      </c>
      <c r="C38774">
        <v>16</v>
      </c>
      <c r="D38774">
        <v>387384</v>
      </c>
      <c r="E38774">
        <v>4468</v>
      </c>
    </row>
    <row r="38775" spans="1:5" x14ac:dyDescent="0.55000000000000004">
      <c r="A38775" s="1">
        <v>44595</v>
      </c>
      <c r="B38775" t="s">
        <v>6</v>
      </c>
      <c r="C38775">
        <v>17</v>
      </c>
      <c r="D38775">
        <v>2943829</v>
      </c>
      <c r="E38775">
        <v>34966</v>
      </c>
    </row>
    <row r="38776" spans="1:5" x14ac:dyDescent="0.55000000000000004">
      <c r="A38776" s="1">
        <v>44595</v>
      </c>
      <c r="B38776" t="s">
        <v>27</v>
      </c>
      <c r="C38776">
        <v>18</v>
      </c>
      <c r="D38776">
        <v>1646533</v>
      </c>
      <c r="E38776">
        <v>21666</v>
      </c>
    </row>
    <row r="38777" spans="1:5" x14ac:dyDescent="0.55000000000000004">
      <c r="A38777" s="1">
        <v>44595</v>
      </c>
      <c r="B38777" t="s">
        <v>39</v>
      </c>
      <c r="C38777">
        <v>19</v>
      </c>
      <c r="D38777">
        <v>724912</v>
      </c>
      <c r="E38777">
        <v>8657</v>
      </c>
    </row>
    <row r="38778" spans="1:5" x14ac:dyDescent="0.55000000000000004">
      <c r="A38778" s="1">
        <v>44595</v>
      </c>
      <c r="B38778" t="s">
        <v>34</v>
      </c>
      <c r="C38778">
        <v>20</v>
      </c>
      <c r="D38778">
        <v>740153</v>
      </c>
      <c r="E38778">
        <v>7608</v>
      </c>
    </row>
    <row r="38779" spans="1:5" x14ac:dyDescent="0.55000000000000004">
      <c r="A38779" s="1">
        <v>44595</v>
      </c>
      <c r="B38779" t="s">
        <v>28</v>
      </c>
      <c r="C38779">
        <v>21</v>
      </c>
      <c r="D38779">
        <v>1197175</v>
      </c>
      <c r="E38779">
        <v>13058</v>
      </c>
    </row>
    <row r="38780" spans="1:5" x14ac:dyDescent="0.55000000000000004">
      <c r="A38780" s="1">
        <v>44595</v>
      </c>
      <c r="B38780" t="s">
        <v>40</v>
      </c>
      <c r="C38780">
        <v>22</v>
      </c>
      <c r="D38780">
        <v>1185174</v>
      </c>
      <c r="E38780">
        <v>15841</v>
      </c>
    </row>
    <row r="38781" spans="1:5" x14ac:dyDescent="0.55000000000000004">
      <c r="A38781" s="1">
        <v>44595</v>
      </c>
      <c r="B38781" t="s">
        <v>51</v>
      </c>
      <c r="C38781">
        <v>23</v>
      </c>
      <c r="D38781">
        <v>178501</v>
      </c>
      <c r="E38781">
        <v>1777</v>
      </c>
    </row>
    <row r="38782" spans="1:5" x14ac:dyDescent="0.55000000000000004">
      <c r="A38782" s="1">
        <v>44595</v>
      </c>
      <c r="B38782" t="s">
        <v>23</v>
      </c>
      <c r="C38782">
        <v>24</v>
      </c>
      <c r="D38782">
        <v>960459</v>
      </c>
      <c r="E38782">
        <v>13611</v>
      </c>
    </row>
    <row r="38783" spans="1:5" x14ac:dyDescent="0.55000000000000004">
      <c r="A38783" s="1">
        <v>44595</v>
      </c>
      <c r="B38783" t="s">
        <v>9</v>
      </c>
      <c r="C38783">
        <v>25</v>
      </c>
      <c r="D38783">
        <v>1625704</v>
      </c>
      <c r="E38783">
        <v>22316</v>
      </c>
    </row>
    <row r="38784" spans="1:5" x14ac:dyDescent="0.55000000000000004">
      <c r="A38784" s="1">
        <v>44595</v>
      </c>
      <c r="B38784" t="s">
        <v>42</v>
      </c>
      <c r="C38784">
        <v>26</v>
      </c>
      <c r="D38784">
        <v>2277192</v>
      </c>
      <c r="E38784">
        <v>32599</v>
      </c>
    </row>
    <row r="38785" spans="1:5" x14ac:dyDescent="0.55000000000000004">
      <c r="A38785" s="1">
        <v>44595</v>
      </c>
      <c r="B38785" t="s">
        <v>29</v>
      </c>
      <c r="C38785">
        <v>27</v>
      </c>
      <c r="D38785">
        <v>1352598</v>
      </c>
      <c r="E38785">
        <v>11711</v>
      </c>
    </row>
    <row r="38786" spans="1:5" x14ac:dyDescent="0.55000000000000004">
      <c r="A38786" s="1">
        <v>44595</v>
      </c>
      <c r="B38786" t="s">
        <v>46</v>
      </c>
      <c r="C38786">
        <v>28</v>
      </c>
      <c r="D38786">
        <v>744023</v>
      </c>
      <c r="E38786">
        <v>11202</v>
      </c>
    </row>
    <row r="38787" spans="1:5" x14ac:dyDescent="0.55000000000000004">
      <c r="A38787" s="1">
        <v>44595</v>
      </c>
      <c r="B38787" t="s">
        <v>35</v>
      </c>
      <c r="C38787">
        <v>29</v>
      </c>
      <c r="D38787">
        <v>1364896</v>
      </c>
      <c r="E38787">
        <v>17837</v>
      </c>
    </row>
    <row r="38788" spans="1:5" x14ac:dyDescent="0.55000000000000004">
      <c r="A38788" s="1">
        <v>44595</v>
      </c>
      <c r="B38788" t="s">
        <v>54</v>
      </c>
      <c r="C38788">
        <v>30</v>
      </c>
      <c r="D38788">
        <v>246377</v>
      </c>
      <c r="E38788">
        <v>3033</v>
      </c>
    </row>
    <row r="38789" spans="1:5" x14ac:dyDescent="0.55000000000000004">
      <c r="A38789" s="1">
        <v>44595</v>
      </c>
      <c r="B38789" t="s">
        <v>12</v>
      </c>
      <c r="C38789">
        <v>31</v>
      </c>
      <c r="D38789">
        <v>444695</v>
      </c>
      <c r="E38789">
        <v>3731</v>
      </c>
    </row>
    <row r="38790" spans="1:5" x14ac:dyDescent="0.55000000000000004">
      <c r="A38790" s="1">
        <v>44595</v>
      </c>
      <c r="B38790" t="s">
        <v>24</v>
      </c>
      <c r="C38790">
        <v>32</v>
      </c>
      <c r="D38790">
        <v>663107</v>
      </c>
      <c r="E38790">
        <v>9084</v>
      </c>
    </row>
    <row r="38791" spans="1:5" x14ac:dyDescent="0.55000000000000004">
      <c r="A38791" s="1">
        <v>44595</v>
      </c>
      <c r="B38791" t="s">
        <v>19</v>
      </c>
      <c r="C38791">
        <v>33</v>
      </c>
      <c r="D38791">
        <v>279842</v>
      </c>
      <c r="E38791">
        <v>2239</v>
      </c>
    </row>
    <row r="38792" spans="1:5" x14ac:dyDescent="0.55000000000000004">
      <c r="A38792" s="1">
        <v>44595</v>
      </c>
      <c r="B38792" t="s">
        <v>21</v>
      </c>
      <c r="C38792">
        <v>34</v>
      </c>
      <c r="D38792">
        <v>2123207</v>
      </c>
      <c r="E38792">
        <v>31769</v>
      </c>
    </row>
    <row r="38793" spans="1:5" x14ac:dyDescent="0.55000000000000004">
      <c r="A38793" s="1">
        <v>44595</v>
      </c>
      <c r="B38793" t="s">
        <v>47</v>
      </c>
      <c r="C38793">
        <v>35</v>
      </c>
      <c r="D38793">
        <v>487604</v>
      </c>
      <c r="E38793">
        <v>6518</v>
      </c>
    </row>
    <row r="38794" spans="1:5" x14ac:dyDescent="0.55000000000000004">
      <c r="A38794" s="1">
        <v>44595</v>
      </c>
      <c r="B38794" t="s">
        <v>16</v>
      </c>
      <c r="C38794">
        <v>36</v>
      </c>
      <c r="D38794">
        <v>4814634</v>
      </c>
      <c r="E38794">
        <v>64812</v>
      </c>
    </row>
    <row r="38795" spans="1:5" x14ac:dyDescent="0.55000000000000004">
      <c r="A38795" s="1">
        <v>44595</v>
      </c>
      <c r="B38795" t="s">
        <v>20</v>
      </c>
      <c r="C38795">
        <v>37</v>
      </c>
      <c r="D38795">
        <v>2458111</v>
      </c>
      <c r="E38795">
        <v>21037</v>
      </c>
    </row>
    <row r="38796" spans="1:5" x14ac:dyDescent="0.55000000000000004">
      <c r="A38796" s="1">
        <v>44595</v>
      </c>
      <c r="B38796" t="s">
        <v>48</v>
      </c>
      <c r="C38796">
        <v>38</v>
      </c>
      <c r="D38796">
        <v>228087</v>
      </c>
      <c r="E38796">
        <v>2168</v>
      </c>
    </row>
    <row r="38797" spans="1:5" x14ac:dyDescent="0.55000000000000004">
      <c r="A38797" s="1">
        <v>44595</v>
      </c>
      <c r="B38797" t="s">
        <v>59</v>
      </c>
      <c r="C38797">
        <v>69</v>
      </c>
      <c r="D38797">
        <v>5575</v>
      </c>
      <c r="E38797">
        <v>23</v>
      </c>
    </row>
    <row r="38798" spans="1:5" x14ac:dyDescent="0.55000000000000004">
      <c r="A38798" s="1">
        <v>44595</v>
      </c>
      <c r="B38798" t="s">
        <v>41</v>
      </c>
      <c r="C38798">
        <v>39</v>
      </c>
      <c r="D38798">
        <v>2601241</v>
      </c>
      <c r="E38798">
        <v>33537</v>
      </c>
    </row>
    <row r="38799" spans="1:5" x14ac:dyDescent="0.55000000000000004">
      <c r="A38799" s="1">
        <v>44595</v>
      </c>
      <c r="B38799" t="s">
        <v>30</v>
      </c>
      <c r="C38799">
        <v>40</v>
      </c>
      <c r="D38799">
        <v>988190</v>
      </c>
      <c r="E38799">
        <v>12193</v>
      </c>
    </row>
    <row r="38800" spans="1:5" x14ac:dyDescent="0.55000000000000004">
      <c r="A38800" s="1">
        <v>44595</v>
      </c>
      <c r="B38800" t="s">
        <v>14</v>
      </c>
      <c r="C38800">
        <v>41</v>
      </c>
      <c r="D38800">
        <v>649389</v>
      </c>
      <c r="E38800">
        <v>6181</v>
      </c>
    </row>
    <row r="38801" spans="1:5" x14ac:dyDescent="0.55000000000000004">
      <c r="A38801" s="1">
        <v>44595</v>
      </c>
      <c r="B38801" t="s">
        <v>31</v>
      </c>
      <c r="C38801">
        <v>42</v>
      </c>
      <c r="D38801">
        <v>2681717</v>
      </c>
      <c r="E38801">
        <v>41199</v>
      </c>
    </row>
    <row r="38802" spans="1:5" x14ac:dyDescent="0.55000000000000004">
      <c r="A38802" s="1">
        <v>44595</v>
      </c>
      <c r="B38802" t="s">
        <v>55</v>
      </c>
      <c r="C38802">
        <v>72</v>
      </c>
      <c r="D38802">
        <v>494625</v>
      </c>
      <c r="E38802">
        <v>3908</v>
      </c>
    </row>
    <row r="38803" spans="1:5" x14ac:dyDescent="0.55000000000000004">
      <c r="A38803" s="1">
        <v>44595</v>
      </c>
      <c r="B38803" t="s">
        <v>17</v>
      </c>
      <c r="C38803">
        <v>44</v>
      </c>
      <c r="D38803">
        <v>347041</v>
      </c>
      <c r="E38803">
        <v>3341</v>
      </c>
    </row>
    <row r="38804" spans="1:5" x14ac:dyDescent="0.55000000000000004">
      <c r="A38804" s="1">
        <v>44595</v>
      </c>
      <c r="B38804" t="s">
        <v>32</v>
      </c>
      <c r="C38804">
        <v>45</v>
      </c>
      <c r="D38804">
        <v>1400276</v>
      </c>
      <c r="E38804">
        <v>15744</v>
      </c>
    </row>
    <row r="38805" spans="1:5" x14ac:dyDescent="0.55000000000000004">
      <c r="A38805" s="1">
        <v>44595</v>
      </c>
      <c r="B38805" t="s">
        <v>43</v>
      </c>
      <c r="C38805">
        <v>46</v>
      </c>
      <c r="D38805">
        <v>229671</v>
      </c>
      <c r="E38805">
        <v>2677</v>
      </c>
    </row>
    <row r="38806" spans="1:5" x14ac:dyDescent="0.55000000000000004">
      <c r="A38806" s="1">
        <v>44595</v>
      </c>
      <c r="B38806" t="s">
        <v>25</v>
      </c>
      <c r="C38806">
        <v>47</v>
      </c>
      <c r="D38806">
        <v>1847542</v>
      </c>
      <c r="E38806">
        <v>22618</v>
      </c>
    </row>
    <row r="38807" spans="1:5" x14ac:dyDescent="0.55000000000000004">
      <c r="A38807" s="1">
        <v>44595</v>
      </c>
      <c r="B38807" t="s">
        <v>11</v>
      </c>
      <c r="C38807">
        <v>48</v>
      </c>
      <c r="D38807">
        <v>6308863</v>
      </c>
      <c r="E38807">
        <v>80518</v>
      </c>
    </row>
    <row r="38808" spans="1:5" x14ac:dyDescent="0.55000000000000004">
      <c r="A38808" s="1">
        <v>44595</v>
      </c>
      <c r="B38808" t="s">
        <v>13</v>
      </c>
      <c r="C38808">
        <v>49</v>
      </c>
      <c r="D38808">
        <v>895624</v>
      </c>
      <c r="E38808">
        <v>4160</v>
      </c>
    </row>
    <row r="38809" spans="1:5" x14ac:dyDescent="0.55000000000000004">
      <c r="A38809" s="1">
        <v>44595</v>
      </c>
      <c r="B38809" t="s">
        <v>36</v>
      </c>
      <c r="C38809">
        <v>50</v>
      </c>
      <c r="D38809">
        <v>106174</v>
      </c>
      <c r="E38809">
        <v>548</v>
      </c>
    </row>
    <row r="38810" spans="1:5" x14ac:dyDescent="0.55000000000000004">
      <c r="A38810" s="1">
        <v>44595</v>
      </c>
      <c r="B38810" t="s">
        <v>56</v>
      </c>
      <c r="C38810">
        <v>78</v>
      </c>
      <c r="D38810">
        <v>14963</v>
      </c>
      <c r="E38810">
        <v>102</v>
      </c>
    </row>
    <row r="38811" spans="1:5" x14ac:dyDescent="0.55000000000000004">
      <c r="A38811" s="1">
        <v>44595</v>
      </c>
      <c r="B38811" t="s">
        <v>37</v>
      </c>
      <c r="C38811">
        <v>51</v>
      </c>
      <c r="D38811">
        <v>1565522</v>
      </c>
      <c r="E38811">
        <v>16548</v>
      </c>
    </row>
    <row r="38812" spans="1:5" x14ac:dyDescent="0.55000000000000004">
      <c r="A38812" s="1">
        <v>44595</v>
      </c>
      <c r="B38812" t="s">
        <v>5</v>
      </c>
      <c r="C38812">
        <v>53</v>
      </c>
      <c r="D38812">
        <v>1355172</v>
      </c>
      <c r="E38812">
        <v>10961</v>
      </c>
    </row>
    <row r="38813" spans="1:5" x14ac:dyDescent="0.55000000000000004">
      <c r="A38813" s="1">
        <v>44595</v>
      </c>
      <c r="B38813" t="s">
        <v>58</v>
      </c>
      <c r="C38813">
        <v>54</v>
      </c>
      <c r="D38813">
        <v>455201</v>
      </c>
      <c r="E38813">
        <v>5829</v>
      </c>
    </row>
    <row r="38814" spans="1:5" x14ac:dyDescent="0.55000000000000004">
      <c r="A38814" s="1">
        <v>44595</v>
      </c>
      <c r="B38814" t="s">
        <v>10</v>
      </c>
      <c r="C38814">
        <v>55</v>
      </c>
      <c r="D38814">
        <v>1531529</v>
      </c>
      <c r="E38814">
        <v>12548</v>
      </c>
    </row>
    <row r="38815" spans="1:5" x14ac:dyDescent="0.55000000000000004">
      <c r="A38815" s="1">
        <v>44595</v>
      </c>
      <c r="B38815" t="s">
        <v>49</v>
      </c>
      <c r="C38815">
        <v>56</v>
      </c>
      <c r="D38815">
        <v>149126</v>
      </c>
      <c r="E38815">
        <v>1650</v>
      </c>
    </row>
    <row r="38816" spans="1:5" x14ac:dyDescent="0.55000000000000004">
      <c r="A38816" s="1">
        <v>44596</v>
      </c>
      <c r="B38816" t="s">
        <v>52</v>
      </c>
      <c r="C38816">
        <v>1</v>
      </c>
      <c r="D38816">
        <v>1240496</v>
      </c>
      <c r="E38816">
        <v>17371</v>
      </c>
    </row>
    <row r="38817" spans="1:5" x14ac:dyDescent="0.55000000000000004">
      <c r="A38817" s="1">
        <v>44596</v>
      </c>
      <c r="B38817" t="s">
        <v>50</v>
      </c>
      <c r="C38817">
        <v>2</v>
      </c>
      <c r="D38817">
        <v>223573</v>
      </c>
      <c r="E38817">
        <v>1064</v>
      </c>
    </row>
    <row r="38818" spans="1:5" x14ac:dyDescent="0.55000000000000004">
      <c r="A38818" s="1">
        <v>44596</v>
      </c>
      <c r="B38818" t="s">
        <v>60</v>
      </c>
      <c r="C38818">
        <v>60</v>
      </c>
      <c r="D38818">
        <v>18</v>
      </c>
      <c r="E38818">
        <v>0</v>
      </c>
    </row>
    <row r="38819" spans="1:5" x14ac:dyDescent="0.55000000000000004">
      <c r="A38819" s="1">
        <v>44596</v>
      </c>
      <c r="B38819" t="s">
        <v>8</v>
      </c>
      <c r="C38819">
        <v>4</v>
      </c>
      <c r="D38819">
        <v>1903412</v>
      </c>
      <c r="E38819">
        <v>26530</v>
      </c>
    </row>
    <row r="38820" spans="1:5" x14ac:dyDescent="0.55000000000000004">
      <c r="A38820" s="1">
        <v>44596</v>
      </c>
      <c r="B38820" t="s">
        <v>44</v>
      </c>
      <c r="C38820">
        <v>5</v>
      </c>
      <c r="D38820">
        <v>791730</v>
      </c>
      <c r="E38820">
        <v>9762</v>
      </c>
    </row>
    <row r="38821" spans="1:5" x14ac:dyDescent="0.55000000000000004">
      <c r="A38821" s="1">
        <v>44596</v>
      </c>
      <c r="B38821" t="s">
        <v>7</v>
      </c>
      <c r="C38821">
        <v>6</v>
      </c>
      <c r="D38821">
        <v>8604465</v>
      </c>
      <c r="E38821">
        <v>81180</v>
      </c>
    </row>
    <row r="38822" spans="1:5" x14ac:dyDescent="0.55000000000000004">
      <c r="A38822" s="1">
        <v>44596</v>
      </c>
      <c r="B38822" t="s">
        <v>22</v>
      </c>
      <c r="C38822">
        <v>8</v>
      </c>
      <c r="D38822">
        <v>1276189</v>
      </c>
      <c r="E38822">
        <v>11423</v>
      </c>
    </row>
    <row r="38823" spans="1:5" x14ac:dyDescent="0.55000000000000004">
      <c r="A38823" s="1">
        <v>44596</v>
      </c>
      <c r="B38823" t="s">
        <v>38</v>
      </c>
      <c r="C38823">
        <v>9</v>
      </c>
      <c r="D38823">
        <v>706140</v>
      </c>
      <c r="E38823">
        <v>10159</v>
      </c>
    </row>
    <row r="38824" spans="1:5" x14ac:dyDescent="0.55000000000000004">
      <c r="A38824" s="1">
        <v>44596</v>
      </c>
      <c r="B38824" t="s">
        <v>45</v>
      </c>
      <c r="C38824">
        <v>10</v>
      </c>
      <c r="D38824">
        <v>250311</v>
      </c>
      <c r="E38824">
        <v>2563</v>
      </c>
    </row>
    <row r="38825" spans="1:5" x14ac:dyDescent="0.55000000000000004">
      <c r="A38825" s="1">
        <v>44596</v>
      </c>
      <c r="B38825" t="s">
        <v>33</v>
      </c>
      <c r="C38825">
        <v>11</v>
      </c>
      <c r="D38825">
        <v>131543</v>
      </c>
      <c r="E38825">
        <v>1293</v>
      </c>
    </row>
    <row r="38826" spans="1:5" x14ac:dyDescent="0.55000000000000004">
      <c r="A38826" s="1">
        <v>44596</v>
      </c>
      <c r="B38826" t="s">
        <v>15</v>
      </c>
      <c r="C38826">
        <v>12</v>
      </c>
      <c r="D38826">
        <v>5610464</v>
      </c>
      <c r="E38826">
        <v>66279</v>
      </c>
    </row>
    <row r="38827" spans="1:5" x14ac:dyDescent="0.55000000000000004">
      <c r="A38827" s="1">
        <v>44596</v>
      </c>
      <c r="B38827" t="s">
        <v>18</v>
      </c>
      <c r="C38827">
        <v>13</v>
      </c>
      <c r="D38827">
        <v>2334292</v>
      </c>
      <c r="E38827">
        <v>32109</v>
      </c>
    </row>
    <row r="38828" spans="1:5" x14ac:dyDescent="0.55000000000000004">
      <c r="A38828" s="1">
        <v>44596</v>
      </c>
      <c r="B38828" t="s">
        <v>57</v>
      </c>
      <c r="C38828">
        <v>66</v>
      </c>
      <c r="D38828">
        <v>34757</v>
      </c>
      <c r="E38828">
        <v>297</v>
      </c>
    </row>
    <row r="38829" spans="1:5" x14ac:dyDescent="0.55000000000000004">
      <c r="A38829" s="1">
        <v>44596</v>
      </c>
      <c r="B38829" t="s">
        <v>26</v>
      </c>
      <c r="C38829">
        <v>15</v>
      </c>
      <c r="D38829">
        <v>219059</v>
      </c>
      <c r="E38829">
        <v>1201</v>
      </c>
    </row>
    <row r="38830" spans="1:5" x14ac:dyDescent="0.55000000000000004">
      <c r="A38830" s="1">
        <v>44596</v>
      </c>
      <c r="B38830" t="s">
        <v>53</v>
      </c>
      <c r="C38830">
        <v>16</v>
      </c>
      <c r="D38830">
        <v>389813</v>
      </c>
      <c r="E38830">
        <v>4480</v>
      </c>
    </row>
    <row r="38831" spans="1:5" x14ac:dyDescent="0.55000000000000004">
      <c r="A38831" s="1">
        <v>44596</v>
      </c>
      <c r="B38831" t="s">
        <v>6</v>
      </c>
      <c r="C38831">
        <v>17</v>
      </c>
      <c r="D38831">
        <v>2962497</v>
      </c>
      <c r="E38831">
        <v>35157</v>
      </c>
    </row>
    <row r="38832" spans="1:5" x14ac:dyDescent="0.55000000000000004">
      <c r="A38832" s="1">
        <v>44596</v>
      </c>
      <c r="B38832" t="s">
        <v>27</v>
      </c>
      <c r="C38832">
        <v>18</v>
      </c>
      <c r="D38832">
        <v>1650853</v>
      </c>
      <c r="E38832">
        <v>21712</v>
      </c>
    </row>
    <row r="38833" spans="1:5" x14ac:dyDescent="0.55000000000000004">
      <c r="A38833" s="1">
        <v>44596</v>
      </c>
      <c r="B38833" t="s">
        <v>39</v>
      </c>
      <c r="C38833">
        <v>19</v>
      </c>
      <c r="D38833">
        <v>724912</v>
      </c>
      <c r="E38833">
        <v>8657</v>
      </c>
    </row>
    <row r="38834" spans="1:5" x14ac:dyDescent="0.55000000000000004">
      <c r="A38834" s="1">
        <v>44596</v>
      </c>
      <c r="B38834" t="s">
        <v>34</v>
      </c>
      <c r="C38834">
        <v>20</v>
      </c>
      <c r="D38834">
        <v>744965</v>
      </c>
      <c r="E38834">
        <v>7743</v>
      </c>
    </row>
    <row r="38835" spans="1:5" x14ac:dyDescent="0.55000000000000004">
      <c r="A38835" s="1">
        <v>44596</v>
      </c>
      <c r="B38835" t="s">
        <v>28</v>
      </c>
      <c r="C38835">
        <v>21</v>
      </c>
      <c r="D38835">
        <v>1204104</v>
      </c>
      <c r="E38835">
        <v>13089</v>
      </c>
    </row>
    <row r="38836" spans="1:5" x14ac:dyDescent="0.55000000000000004">
      <c r="A38836" s="1">
        <v>44596</v>
      </c>
      <c r="B38836" t="s">
        <v>40</v>
      </c>
      <c r="C38836">
        <v>22</v>
      </c>
      <c r="D38836">
        <v>1192375</v>
      </c>
      <c r="E38836">
        <v>15905</v>
      </c>
    </row>
    <row r="38837" spans="1:5" x14ac:dyDescent="0.55000000000000004">
      <c r="A38837" s="1">
        <v>44596</v>
      </c>
      <c r="B38837" t="s">
        <v>51</v>
      </c>
      <c r="C38837">
        <v>23</v>
      </c>
      <c r="D38837">
        <v>179915</v>
      </c>
      <c r="E38837">
        <v>1800</v>
      </c>
    </row>
    <row r="38838" spans="1:5" x14ac:dyDescent="0.55000000000000004">
      <c r="A38838" s="1">
        <v>44596</v>
      </c>
      <c r="B38838" t="s">
        <v>23</v>
      </c>
      <c r="C38838">
        <v>24</v>
      </c>
      <c r="D38838">
        <v>962063</v>
      </c>
      <c r="E38838">
        <v>13655</v>
      </c>
    </row>
    <row r="38839" spans="1:5" x14ac:dyDescent="0.55000000000000004">
      <c r="A38839" s="1">
        <v>44596</v>
      </c>
      <c r="B38839" t="s">
        <v>9</v>
      </c>
      <c r="C38839">
        <v>25</v>
      </c>
      <c r="D38839">
        <v>1630462</v>
      </c>
      <c r="E38839">
        <v>22379</v>
      </c>
    </row>
    <row r="38840" spans="1:5" x14ac:dyDescent="0.55000000000000004">
      <c r="A38840" s="1">
        <v>44596</v>
      </c>
      <c r="B38840" t="s">
        <v>42</v>
      </c>
      <c r="C38840">
        <v>26</v>
      </c>
      <c r="D38840">
        <v>2289269</v>
      </c>
      <c r="E38840">
        <v>32835</v>
      </c>
    </row>
    <row r="38841" spans="1:5" x14ac:dyDescent="0.55000000000000004">
      <c r="A38841" s="1">
        <v>44596</v>
      </c>
      <c r="B38841" t="s">
        <v>29</v>
      </c>
      <c r="C38841">
        <v>27</v>
      </c>
      <c r="D38841">
        <v>1359208</v>
      </c>
      <c r="E38841">
        <v>11749</v>
      </c>
    </row>
    <row r="38842" spans="1:5" x14ac:dyDescent="0.55000000000000004">
      <c r="A38842" s="1">
        <v>44596</v>
      </c>
      <c r="B38842" t="s">
        <v>46</v>
      </c>
      <c r="C38842">
        <v>28</v>
      </c>
      <c r="D38842">
        <v>751862</v>
      </c>
      <c r="E38842">
        <v>11250</v>
      </c>
    </row>
    <row r="38843" spans="1:5" x14ac:dyDescent="0.55000000000000004">
      <c r="A38843" s="1">
        <v>44596</v>
      </c>
      <c r="B38843" t="s">
        <v>35</v>
      </c>
      <c r="C38843">
        <v>29</v>
      </c>
      <c r="D38843">
        <v>1367755</v>
      </c>
      <c r="E38843">
        <v>17851</v>
      </c>
    </row>
    <row r="38844" spans="1:5" x14ac:dyDescent="0.55000000000000004">
      <c r="A38844" s="1">
        <v>44596</v>
      </c>
      <c r="B38844" t="s">
        <v>54</v>
      </c>
      <c r="C38844">
        <v>30</v>
      </c>
      <c r="D38844">
        <v>250718</v>
      </c>
      <c r="E38844">
        <v>3035</v>
      </c>
    </row>
    <row r="38845" spans="1:5" x14ac:dyDescent="0.55000000000000004">
      <c r="A38845" s="1">
        <v>44596</v>
      </c>
      <c r="B38845" t="s">
        <v>12</v>
      </c>
      <c r="C38845">
        <v>31</v>
      </c>
      <c r="D38845">
        <v>445793</v>
      </c>
      <c r="E38845">
        <v>3755</v>
      </c>
    </row>
    <row r="38846" spans="1:5" x14ac:dyDescent="0.55000000000000004">
      <c r="A38846" s="1">
        <v>44596</v>
      </c>
      <c r="B38846" t="s">
        <v>24</v>
      </c>
      <c r="C38846">
        <v>32</v>
      </c>
      <c r="D38846">
        <v>665211</v>
      </c>
      <c r="E38846">
        <v>9144</v>
      </c>
    </row>
    <row r="38847" spans="1:5" x14ac:dyDescent="0.55000000000000004">
      <c r="A38847" s="1">
        <v>44596</v>
      </c>
      <c r="B38847" t="s">
        <v>19</v>
      </c>
      <c r="C38847">
        <v>33</v>
      </c>
      <c r="D38847">
        <v>281300</v>
      </c>
      <c r="E38847">
        <v>2246</v>
      </c>
    </row>
    <row r="38848" spans="1:5" x14ac:dyDescent="0.55000000000000004">
      <c r="A38848" s="1">
        <v>44596</v>
      </c>
      <c r="B38848" t="s">
        <v>21</v>
      </c>
      <c r="C38848">
        <v>34</v>
      </c>
      <c r="D38848">
        <v>2126230</v>
      </c>
      <c r="E38848">
        <v>31868</v>
      </c>
    </row>
    <row r="38849" spans="1:5" x14ac:dyDescent="0.55000000000000004">
      <c r="A38849" s="1">
        <v>44596</v>
      </c>
      <c r="B38849" t="s">
        <v>47</v>
      </c>
      <c r="C38849">
        <v>35</v>
      </c>
      <c r="D38849">
        <v>489701</v>
      </c>
      <c r="E38849">
        <v>6536</v>
      </c>
    </row>
    <row r="38850" spans="1:5" x14ac:dyDescent="0.55000000000000004">
      <c r="A38850" s="1">
        <v>44596</v>
      </c>
      <c r="B38850" t="s">
        <v>16</v>
      </c>
      <c r="C38850">
        <v>36</v>
      </c>
      <c r="D38850">
        <v>4822350</v>
      </c>
      <c r="E38850">
        <v>64965</v>
      </c>
    </row>
    <row r="38851" spans="1:5" x14ac:dyDescent="0.55000000000000004">
      <c r="A38851" s="1">
        <v>44596</v>
      </c>
      <c r="B38851" t="s">
        <v>20</v>
      </c>
      <c r="C38851">
        <v>37</v>
      </c>
      <c r="D38851">
        <v>2470404</v>
      </c>
      <c r="E38851">
        <v>21107</v>
      </c>
    </row>
    <row r="38852" spans="1:5" x14ac:dyDescent="0.55000000000000004">
      <c r="A38852" s="1">
        <v>44596</v>
      </c>
      <c r="B38852" t="s">
        <v>48</v>
      </c>
      <c r="C38852">
        <v>38</v>
      </c>
      <c r="D38852">
        <v>229271</v>
      </c>
      <c r="E38852">
        <v>2174</v>
      </c>
    </row>
    <row r="38853" spans="1:5" x14ac:dyDescent="0.55000000000000004">
      <c r="A38853" s="1">
        <v>44596</v>
      </c>
      <c r="B38853" t="s">
        <v>59</v>
      </c>
      <c r="C38853">
        <v>69</v>
      </c>
      <c r="D38853">
        <v>5687</v>
      </c>
      <c r="E38853">
        <v>23</v>
      </c>
    </row>
    <row r="38854" spans="1:5" x14ac:dyDescent="0.55000000000000004">
      <c r="A38854" s="1">
        <v>44596</v>
      </c>
      <c r="B38854" t="s">
        <v>41</v>
      </c>
      <c r="C38854">
        <v>39</v>
      </c>
      <c r="D38854">
        <v>2605245</v>
      </c>
      <c r="E38854">
        <v>34217</v>
      </c>
    </row>
    <row r="38855" spans="1:5" x14ac:dyDescent="0.55000000000000004">
      <c r="A38855" s="1">
        <v>44596</v>
      </c>
      <c r="B38855" t="s">
        <v>30</v>
      </c>
      <c r="C38855">
        <v>40</v>
      </c>
      <c r="D38855">
        <v>992932</v>
      </c>
      <c r="E38855">
        <v>12193</v>
      </c>
    </row>
    <row r="38856" spans="1:5" x14ac:dyDescent="0.55000000000000004">
      <c r="A38856" s="1">
        <v>44596</v>
      </c>
      <c r="B38856" t="s">
        <v>14</v>
      </c>
      <c r="C38856">
        <v>41</v>
      </c>
      <c r="D38856">
        <v>654343</v>
      </c>
      <c r="E38856">
        <v>6214</v>
      </c>
    </row>
    <row r="38857" spans="1:5" x14ac:dyDescent="0.55000000000000004">
      <c r="A38857" s="1">
        <v>44596</v>
      </c>
      <c r="B38857" t="s">
        <v>31</v>
      </c>
      <c r="C38857">
        <v>42</v>
      </c>
      <c r="D38857">
        <v>2688808</v>
      </c>
      <c r="E38857">
        <v>41359</v>
      </c>
    </row>
    <row r="38858" spans="1:5" x14ac:dyDescent="0.55000000000000004">
      <c r="A38858" s="1">
        <v>44596</v>
      </c>
      <c r="B38858" t="s">
        <v>55</v>
      </c>
      <c r="C38858">
        <v>72</v>
      </c>
      <c r="D38858">
        <v>496158</v>
      </c>
      <c r="E38858">
        <v>3925</v>
      </c>
    </row>
    <row r="38859" spans="1:5" x14ac:dyDescent="0.55000000000000004">
      <c r="A38859" s="1">
        <v>44596</v>
      </c>
      <c r="B38859" t="s">
        <v>17</v>
      </c>
      <c r="C38859">
        <v>44</v>
      </c>
      <c r="D38859">
        <v>347901</v>
      </c>
      <c r="E38859">
        <v>3354</v>
      </c>
    </row>
    <row r="38860" spans="1:5" x14ac:dyDescent="0.55000000000000004">
      <c r="A38860" s="1">
        <v>44596</v>
      </c>
      <c r="B38860" t="s">
        <v>32</v>
      </c>
      <c r="C38860">
        <v>45</v>
      </c>
      <c r="D38860">
        <v>1406933</v>
      </c>
      <c r="E38860">
        <v>15791</v>
      </c>
    </row>
    <row r="38861" spans="1:5" x14ac:dyDescent="0.55000000000000004">
      <c r="A38861" s="1">
        <v>44596</v>
      </c>
      <c r="B38861" t="s">
        <v>43</v>
      </c>
      <c r="C38861">
        <v>46</v>
      </c>
      <c r="D38861">
        <v>230240</v>
      </c>
      <c r="E38861">
        <v>2687</v>
      </c>
    </row>
    <row r="38862" spans="1:5" x14ac:dyDescent="0.55000000000000004">
      <c r="A38862" s="1">
        <v>44596</v>
      </c>
      <c r="B38862" t="s">
        <v>25</v>
      </c>
      <c r="C38862">
        <v>47</v>
      </c>
      <c r="D38862">
        <v>1858817</v>
      </c>
      <c r="E38862">
        <v>22688</v>
      </c>
    </row>
    <row r="38863" spans="1:5" x14ac:dyDescent="0.55000000000000004">
      <c r="A38863" s="1">
        <v>44596</v>
      </c>
      <c r="B38863" t="s">
        <v>11</v>
      </c>
      <c r="C38863">
        <v>48</v>
      </c>
      <c r="D38863">
        <v>6331037</v>
      </c>
      <c r="E38863">
        <v>80685</v>
      </c>
    </row>
    <row r="38864" spans="1:5" x14ac:dyDescent="0.55000000000000004">
      <c r="A38864" s="1">
        <v>44596</v>
      </c>
      <c r="B38864" t="s">
        <v>13</v>
      </c>
      <c r="C38864">
        <v>49</v>
      </c>
      <c r="D38864">
        <v>898432</v>
      </c>
      <c r="E38864">
        <v>4173</v>
      </c>
    </row>
    <row r="38865" spans="1:5" x14ac:dyDescent="0.55000000000000004">
      <c r="A38865" s="1">
        <v>44596</v>
      </c>
      <c r="B38865" t="s">
        <v>36</v>
      </c>
      <c r="C38865">
        <v>50</v>
      </c>
      <c r="D38865">
        <v>106690</v>
      </c>
      <c r="E38865">
        <v>553</v>
      </c>
    </row>
    <row r="38866" spans="1:5" x14ac:dyDescent="0.55000000000000004">
      <c r="A38866" s="1">
        <v>44596</v>
      </c>
      <c r="B38866" t="s">
        <v>56</v>
      </c>
      <c r="C38866">
        <v>78</v>
      </c>
      <c r="D38866">
        <v>14988</v>
      </c>
      <c r="E38866">
        <v>102</v>
      </c>
    </row>
    <row r="38867" spans="1:5" x14ac:dyDescent="0.55000000000000004">
      <c r="A38867" s="1">
        <v>44596</v>
      </c>
      <c r="B38867" t="s">
        <v>37</v>
      </c>
      <c r="C38867">
        <v>51</v>
      </c>
      <c r="D38867">
        <v>1572022</v>
      </c>
      <c r="E38867">
        <v>16703</v>
      </c>
    </row>
    <row r="38868" spans="1:5" x14ac:dyDescent="0.55000000000000004">
      <c r="A38868" s="1">
        <v>44596</v>
      </c>
      <c r="B38868" t="s">
        <v>5</v>
      </c>
      <c r="C38868">
        <v>53</v>
      </c>
      <c r="D38868">
        <v>1365001</v>
      </c>
      <c r="E38868">
        <v>11068</v>
      </c>
    </row>
    <row r="38869" spans="1:5" x14ac:dyDescent="0.55000000000000004">
      <c r="A38869" s="1">
        <v>44596</v>
      </c>
      <c r="B38869" t="s">
        <v>58</v>
      </c>
      <c r="C38869">
        <v>54</v>
      </c>
      <c r="D38869">
        <v>458112</v>
      </c>
      <c r="E38869">
        <v>5846</v>
      </c>
    </row>
    <row r="38870" spans="1:5" x14ac:dyDescent="0.55000000000000004">
      <c r="A38870" s="1">
        <v>44596</v>
      </c>
      <c r="B38870" t="s">
        <v>10</v>
      </c>
      <c r="C38870">
        <v>55</v>
      </c>
      <c r="D38870">
        <v>1535483</v>
      </c>
      <c r="E38870">
        <v>12600</v>
      </c>
    </row>
    <row r="38871" spans="1:5" x14ac:dyDescent="0.55000000000000004">
      <c r="A38871" s="1">
        <v>44596</v>
      </c>
      <c r="B38871" t="s">
        <v>49</v>
      </c>
      <c r="C38871">
        <v>56</v>
      </c>
      <c r="D38871">
        <v>149842</v>
      </c>
      <c r="E38871">
        <v>1650</v>
      </c>
    </row>
    <row r="38872" spans="1:5" x14ac:dyDescent="0.55000000000000004">
      <c r="A38872" s="1">
        <v>44597</v>
      </c>
      <c r="B38872" t="s">
        <v>52</v>
      </c>
      <c r="C38872">
        <v>1</v>
      </c>
      <c r="D38872">
        <v>1242420</v>
      </c>
      <c r="E38872">
        <v>17371</v>
      </c>
    </row>
    <row r="38873" spans="1:5" x14ac:dyDescent="0.55000000000000004">
      <c r="A38873" s="1">
        <v>44597</v>
      </c>
      <c r="B38873" t="s">
        <v>50</v>
      </c>
      <c r="C38873">
        <v>2</v>
      </c>
      <c r="D38873">
        <v>223573</v>
      </c>
      <c r="E38873">
        <v>1064</v>
      </c>
    </row>
    <row r="38874" spans="1:5" x14ac:dyDescent="0.55000000000000004">
      <c r="A38874" s="1">
        <v>44597</v>
      </c>
      <c r="B38874" t="s">
        <v>60</v>
      </c>
      <c r="C38874">
        <v>60</v>
      </c>
      <c r="D38874">
        <v>18</v>
      </c>
      <c r="E38874">
        <v>0</v>
      </c>
    </row>
    <row r="38875" spans="1:5" x14ac:dyDescent="0.55000000000000004">
      <c r="A38875" s="1">
        <v>44597</v>
      </c>
      <c r="B38875" t="s">
        <v>8</v>
      </c>
      <c r="C38875">
        <v>4</v>
      </c>
      <c r="D38875">
        <v>1911655</v>
      </c>
      <c r="E38875">
        <v>26628</v>
      </c>
    </row>
    <row r="38876" spans="1:5" x14ac:dyDescent="0.55000000000000004">
      <c r="A38876" s="1">
        <v>44597</v>
      </c>
      <c r="B38876" t="s">
        <v>44</v>
      </c>
      <c r="C38876">
        <v>5</v>
      </c>
      <c r="D38876">
        <v>793361</v>
      </c>
      <c r="E38876">
        <v>9793</v>
      </c>
    </row>
    <row r="38877" spans="1:5" x14ac:dyDescent="0.55000000000000004">
      <c r="A38877" s="1">
        <v>44597</v>
      </c>
      <c r="B38877" t="s">
        <v>7</v>
      </c>
      <c r="C38877">
        <v>6</v>
      </c>
      <c r="D38877">
        <v>8614417</v>
      </c>
      <c r="E38877">
        <v>81267</v>
      </c>
    </row>
    <row r="38878" spans="1:5" x14ac:dyDescent="0.55000000000000004">
      <c r="A38878" s="1">
        <v>44597</v>
      </c>
      <c r="B38878" t="s">
        <v>22</v>
      </c>
      <c r="C38878">
        <v>8</v>
      </c>
      <c r="D38878">
        <v>1276189</v>
      </c>
      <c r="E38878">
        <v>11423</v>
      </c>
    </row>
    <row r="38879" spans="1:5" x14ac:dyDescent="0.55000000000000004">
      <c r="A38879" s="1">
        <v>44597</v>
      </c>
      <c r="B38879" t="s">
        <v>38</v>
      </c>
      <c r="C38879">
        <v>9</v>
      </c>
      <c r="D38879">
        <v>706140</v>
      </c>
      <c r="E38879">
        <v>10159</v>
      </c>
    </row>
    <row r="38880" spans="1:5" x14ac:dyDescent="0.55000000000000004">
      <c r="A38880" s="1">
        <v>44597</v>
      </c>
      <c r="B38880" t="s">
        <v>45</v>
      </c>
      <c r="C38880">
        <v>10</v>
      </c>
      <c r="D38880">
        <v>250756</v>
      </c>
      <c r="E38880">
        <v>2576</v>
      </c>
    </row>
    <row r="38881" spans="1:5" x14ac:dyDescent="0.55000000000000004">
      <c r="A38881" s="1">
        <v>44597</v>
      </c>
      <c r="B38881" t="s">
        <v>33</v>
      </c>
      <c r="C38881">
        <v>11</v>
      </c>
      <c r="D38881">
        <v>131543</v>
      </c>
      <c r="E38881">
        <v>1293</v>
      </c>
    </row>
    <row r="38882" spans="1:5" x14ac:dyDescent="0.55000000000000004">
      <c r="A38882" s="1">
        <v>44597</v>
      </c>
      <c r="B38882" t="s">
        <v>15</v>
      </c>
      <c r="C38882">
        <v>12</v>
      </c>
      <c r="D38882">
        <v>5629602</v>
      </c>
      <c r="E38882">
        <v>66279</v>
      </c>
    </row>
    <row r="38883" spans="1:5" x14ac:dyDescent="0.55000000000000004">
      <c r="A38883" s="1">
        <v>44597</v>
      </c>
      <c r="B38883" t="s">
        <v>18</v>
      </c>
      <c r="C38883">
        <v>13</v>
      </c>
      <c r="D38883">
        <v>2334292</v>
      </c>
      <c r="E38883">
        <v>32109</v>
      </c>
    </row>
    <row r="38884" spans="1:5" x14ac:dyDescent="0.55000000000000004">
      <c r="A38884" s="1">
        <v>44597</v>
      </c>
      <c r="B38884" t="s">
        <v>57</v>
      </c>
      <c r="C38884">
        <v>66</v>
      </c>
      <c r="D38884">
        <v>34757</v>
      </c>
      <c r="E38884">
        <v>297</v>
      </c>
    </row>
    <row r="38885" spans="1:5" x14ac:dyDescent="0.55000000000000004">
      <c r="A38885" s="1">
        <v>44597</v>
      </c>
      <c r="B38885" t="s">
        <v>26</v>
      </c>
      <c r="C38885">
        <v>15</v>
      </c>
      <c r="D38885">
        <v>220275</v>
      </c>
      <c r="E38885">
        <v>1219</v>
      </c>
    </row>
    <row r="38886" spans="1:5" x14ac:dyDescent="0.55000000000000004">
      <c r="A38886" s="1">
        <v>44597</v>
      </c>
      <c r="B38886" t="s">
        <v>53</v>
      </c>
      <c r="C38886">
        <v>16</v>
      </c>
      <c r="D38886">
        <v>391151</v>
      </c>
      <c r="E38886">
        <v>4481</v>
      </c>
    </row>
    <row r="38887" spans="1:5" x14ac:dyDescent="0.55000000000000004">
      <c r="A38887" s="1">
        <v>44597</v>
      </c>
      <c r="B38887" t="s">
        <v>6</v>
      </c>
      <c r="C38887">
        <v>17</v>
      </c>
      <c r="D38887">
        <v>2962497</v>
      </c>
      <c r="E38887">
        <v>35157</v>
      </c>
    </row>
    <row r="38888" spans="1:5" x14ac:dyDescent="0.55000000000000004">
      <c r="A38888" s="1">
        <v>44597</v>
      </c>
      <c r="B38888" t="s">
        <v>27</v>
      </c>
      <c r="C38888">
        <v>18</v>
      </c>
      <c r="D38888">
        <v>1650853</v>
      </c>
      <c r="E38888">
        <v>21712</v>
      </c>
    </row>
    <row r="38889" spans="1:5" x14ac:dyDescent="0.55000000000000004">
      <c r="A38889" s="1">
        <v>44597</v>
      </c>
      <c r="B38889" t="s">
        <v>39</v>
      </c>
      <c r="C38889">
        <v>19</v>
      </c>
      <c r="D38889">
        <v>729700</v>
      </c>
      <c r="E38889">
        <v>8657</v>
      </c>
    </row>
    <row r="38890" spans="1:5" x14ac:dyDescent="0.55000000000000004">
      <c r="A38890" s="1">
        <v>44597</v>
      </c>
      <c r="B38890" t="s">
        <v>34</v>
      </c>
      <c r="C38890">
        <v>20</v>
      </c>
      <c r="D38890">
        <v>744965</v>
      </c>
      <c r="E38890">
        <v>7743</v>
      </c>
    </row>
    <row r="38891" spans="1:5" x14ac:dyDescent="0.55000000000000004">
      <c r="A38891" s="1">
        <v>44597</v>
      </c>
      <c r="B38891" t="s">
        <v>28</v>
      </c>
      <c r="C38891">
        <v>21</v>
      </c>
      <c r="D38891">
        <v>1204762</v>
      </c>
      <c r="E38891">
        <v>13090</v>
      </c>
    </row>
    <row r="38892" spans="1:5" x14ac:dyDescent="0.55000000000000004">
      <c r="A38892" s="1">
        <v>44597</v>
      </c>
      <c r="B38892" t="s">
        <v>40</v>
      </c>
      <c r="C38892">
        <v>22</v>
      </c>
      <c r="D38892">
        <v>1192375</v>
      </c>
      <c r="E38892">
        <v>15905</v>
      </c>
    </row>
    <row r="38893" spans="1:5" x14ac:dyDescent="0.55000000000000004">
      <c r="A38893" s="1">
        <v>44597</v>
      </c>
      <c r="B38893" t="s">
        <v>51</v>
      </c>
      <c r="C38893">
        <v>23</v>
      </c>
      <c r="D38893">
        <v>181010</v>
      </c>
      <c r="E38893">
        <v>1804</v>
      </c>
    </row>
    <row r="38894" spans="1:5" x14ac:dyDescent="0.55000000000000004">
      <c r="A38894" s="1">
        <v>44597</v>
      </c>
      <c r="B38894" t="s">
        <v>23</v>
      </c>
      <c r="C38894">
        <v>24</v>
      </c>
      <c r="D38894">
        <v>963691</v>
      </c>
      <c r="E38894">
        <v>13691</v>
      </c>
    </row>
    <row r="38895" spans="1:5" x14ac:dyDescent="0.55000000000000004">
      <c r="A38895" s="1">
        <v>44597</v>
      </c>
      <c r="B38895" t="s">
        <v>9</v>
      </c>
      <c r="C38895">
        <v>25</v>
      </c>
      <c r="D38895">
        <v>1630462</v>
      </c>
      <c r="E38895">
        <v>22379</v>
      </c>
    </row>
    <row r="38896" spans="1:5" x14ac:dyDescent="0.55000000000000004">
      <c r="A38896" s="1">
        <v>44597</v>
      </c>
      <c r="B38896" t="s">
        <v>42</v>
      </c>
      <c r="C38896">
        <v>26</v>
      </c>
      <c r="D38896">
        <v>2289269</v>
      </c>
      <c r="E38896">
        <v>32835</v>
      </c>
    </row>
    <row r="38897" spans="1:5" x14ac:dyDescent="0.55000000000000004">
      <c r="A38897" s="1">
        <v>44597</v>
      </c>
      <c r="B38897" t="s">
        <v>29</v>
      </c>
      <c r="C38897">
        <v>27</v>
      </c>
      <c r="D38897">
        <v>1359208</v>
      </c>
      <c r="E38897">
        <v>11749</v>
      </c>
    </row>
    <row r="38898" spans="1:5" x14ac:dyDescent="0.55000000000000004">
      <c r="A38898" s="1">
        <v>44597</v>
      </c>
      <c r="B38898" t="s">
        <v>46</v>
      </c>
      <c r="C38898">
        <v>28</v>
      </c>
      <c r="D38898">
        <v>751862</v>
      </c>
      <c r="E38898">
        <v>11250</v>
      </c>
    </row>
    <row r="38899" spans="1:5" x14ac:dyDescent="0.55000000000000004">
      <c r="A38899" s="1">
        <v>44597</v>
      </c>
      <c r="B38899" t="s">
        <v>35</v>
      </c>
      <c r="C38899">
        <v>29</v>
      </c>
      <c r="D38899">
        <v>1370297</v>
      </c>
      <c r="E38899">
        <v>17859</v>
      </c>
    </row>
    <row r="38900" spans="1:5" x14ac:dyDescent="0.55000000000000004">
      <c r="A38900" s="1">
        <v>44597</v>
      </c>
      <c r="B38900" t="s">
        <v>54</v>
      </c>
      <c r="C38900">
        <v>30</v>
      </c>
      <c r="D38900">
        <v>250718</v>
      </c>
      <c r="E38900">
        <v>3035</v>
      </c>
    </row>
    <row r="38901" spans="1:5" x14ac:dyDescent="0.55000000000000004">
      <c r="A38901" s="1">
        <v>44597</v>
      </c>
      <c r="B38901" t="s">
        <v>12</v>
      </c>
      <c r="C38901">
        <v>31</v>
      </c>
      <c r="D38901">
        <v>445793</v>
      </c>
      <c r="E38901">
        <v>3755</v>
      </c>
    </row>
    <row r="38902" spans="1:5" x14ac:dyDescent="0.55000000000000004">
      <c r="A38902" s="1">
        <v>44597</v>
      </c>
      <c r="B38902" t="s">
        <v>24</v>
      </c>
      <c r="C38902">
        <v>32</v>
      </c>
      <c r="D38902">
        <v>665211</v>
      </c>
      <c r="E38902">
        <v>9144</v>
      </c>
    </row>
    <row r="38903" spans="1:5" x14ac:dyDescent="0.55000000000000004">
      <c r="A38903" s="1">
        <v>44597</v>
      </c>
      <c r="B38903" t="s">
        <v>19</v>
      </c>
      <c r="C38903">
        <v>33</v>
      </c>
      <c r="D38903">
        <v>281300</v>
      </c>
      <c r="E38903">
        <v>2246</v>
      </c>
    </row>
    <row r="38904" spans="1:5" x14ac:dyDescent="0.55000000000000004">
      <c r="A38904" s="1">
        <v>44597</v>
      </c>
      <c r="B38904" t="s">
        <v>21</v>
      </c>
      <c r="C38904">
        <v>34</v>
      </c>
      <c r="D38904">
        <v>2129191</v>
      </c>
      <c r="E38904">
        <v>31948</v>
      </c>
    </row>
    <row r="38905" spans="1:5" x14ac:dyDescent="0.55000000000000004">
      <c r="A38905" s="1">
        <v>44597</v>
      </c>
      <c r="B38905" t="s">
        <v>47</v>
      </c>
      <c r="C38905">
        <v>35</v>
      </c>
      <c r="D38905">
        <v>489701</v>
      </c>
      <c r="E38905">
        <v>6536</v>
      </c>
    </row>
    <row r="38906" spans="1:5" x14ac:dyDescent="0.55000000000000004">
      <c r="A38906" s="1">
        <v>44597</v>
      </c>
      <c r="B38906" t="s">
        <v>16</v>
      </c>
      <c r="C38906">
        <v>36</v>
      </c>
      <c r="D38906">
        <v>4827018</v>
      </c>
      <c r="E38906">
        <v>65013</v>
      </c>
    </row>
    <row r="38907" spans="1:5" x14ac:dyDescent="0.55000000000000004">
      <c r="A38907" s="1">
        <v>44597</v>
      </c>
      <c r="B38907" t="s">
        <v>20</v>
      </c>
      <c r="C38907">
        <v>37</v>
      </c>
      <c r="D38907">
        <v>2470404</v>
      </c>
      <c r="E38907">
        <v>21107</v>
      </c>
    </row>
    <row r="38908" spans="1:5" x14ac:dyDescent="0.55000000000000004">
      <c r="A38908" s="1">
        <v>44597</v>
      </c>
      <c r="B38908" t="s">
        <v>48</v>
      </c>
      <c r="C38908">
        <v>38</v>
      </c>
      <c r="D38908">
        <v>230163</v>
      </c>
      <c r="E38908">
        <v>2177</v>
      </c>
    </row>
    <row r="38909" spans="1:5" x14ac:dyDescent="0.55000000000000004">
      <c r="A38909" s="1">
        <v>44597</v>
      </c>
      <c r="B38909" t="s">
        <v>59</v>
      </c>
      <c r="C38909">
        <v>69</v>
      </c>
      <c r="D38909">
        <v>5891</v>
      </c>
      <c r="E38909">
        <v>23</v>
      </c>
    </row>
    <row r="38910" spans="1:5" x14ac:dyDescent="0.55000000000000004">
      <c r="A38910" s="1">
        <v>44597</v>
      </c>
      <c r="B38910" t="s">
        <v>41</v>
      </c>
      <c r="C38910">
        <v>39</v>
      </c>
      <c r="D38910">
        <v>2608055</v>
      </c>
      <c r="E38910">
        <v>34217</v>
      </c>
    </row>
    <row r="38911" spans="1:5" x14ac:dyDescent="0.55000000000000004">
      <c r="A38911" s="1">
        <v>44597</v>
      </c>
      <c r="B38911" t="s">
        <v>30</v>
      </c>
      <c r="C38911">
        <v>40</v>
      </c>
      <c r="D38911">
        <v>995546</v>
      </c>
      <c r="E38911">
        <v>12193</v>
      </c>
    </row>
    <row r="38912" spans="1:5" x14ac:dyDescent="0.55000000000000004">
      <c r="A38912" s="1">
        <v>44597</v>
      </c>
      <c r="B38912" t="s">
        <v>14</v>
      </c>
      <c r="C38912">
        <v>41</v>
      </c>
      <c r="D38912">
        <v>654343</v>
      </c>
      <c r="E38912">
        <v>6214</v>
      </c>
    </row>
    <row r="38913" spans="1:5" x14ac:dyDescent="0.55000000000000004">
      <c r="A38913" s="1">
        <v>44597</v>
      </c>
      <c r="B38913" t="s">
        <v>31</v>
      </c>
      <c r="C38913">
        <v>42</v>
      </c>
      <c r="D38913">
        <v>2697242</v>
      </c>
      <c r="E38913">
        <v>41524</v>
      </c>
    </row>
    <row r="38914" spans="1:5" x14ac:dyDescent="0.55000000000000004">
      <c r="A38914" s="1">
        <v>44597</v>
      </c>
      <c r="B38914" t="s">
        <v>55</v>
      </c>
      <c r="C38914">
        <v>72</v>
      </c>
      <c r="D38914">
        <v>496903</v>
      </c>
      <c r="E38914">
        <v>3939</v>
      </c>
    </row>
    <row r="38915" spans="1:5" x14ac:dyDescent="0.55000000000000004">
      <c r="A38915" s="1">
        <v>44597</v>
      </c>
      <c r="B38915" t="s">
        <v>17</v>
      </c>
      <c r="C38915">
        <v>44</v>
      </c>
      <c r="D38915">
        <v>347901</v>
      </c>
      <c r="E38915">
        <v>3354</v>
      </c>
    </row>
    <row r="38916" spans="1:5" x14ac:dyDescent="0.55000000000000004">
      <c r="A38916" s="1">
        <v>44597</v>
      </c>
      <c r="B38916" t="s">
        <v>32</v>
      </c>
      <c r="C38916">
        <v>45</v>
      </c>
      <c r="D38916">
        <v>1406933</v>
      </c>
      <c r="E38916">
        <v>15791</v>
      </c>
    </row>
    <row r="38917" spans="1:5" x14ac:dyDescent="0.55000000000000004">
      <c r="A38917" s="1">
        <v>44597</v>
      </c>
      <c r="B38917" t="s">
        <v>43</v>
      </c>
      <c r="C38917">
        <v>46</v>
      </c>
      <c r="D38917">
        <v>230240</v>
      </c>
      <c r="E38917">
        <v>2687</v>
      </c>
    </row>
    <row r="38918" spans="1:5" x14ac:dyDescent="0.55000000000000004">
      <c r="A38918" s="1">
        <v>44597</v>
      </c>
      <c r="B38918" t="s">
        <v>25</v>
      </c>
      <c r="C38918">
        <v>47</v>
      </c>
      <c r="D38918">
        <v>1880559</v>
      </c>
      <c r="E38918">
        <v>22762</v>
      </c>
    </row>
    <row r="38919" spans="1:5" x14ac:dyDescent="0.55000000000000004">
      <c r="A38919" s="1">
        <v>44597</v>
      </c>
      <c r="B38919" t="s">
        <v>11</v>
      </c>
      <c r="C38919">
        <v>48</v>
      </c>
      <c r="D38919">
        <v>6351228</v>
      </c>
      <c r="E38919">
        <v>80872</v>
      </c>
    </row>
    <row r="38920" spans="1:5" x14ac:dyDescent="0.55000000000000004">
      <c r="A38920" s="1">
        <v>44597</v>
      </c>
      <c r="B38920" t="s">
        <v>13</v>
      </c>
      <c r="C38920">
        <v>49</v>
      </c>
      <c r="D38920">
        <v>898432</v>
      </c>
      <c r="E38920">
        <v>4173</v>
      </c>
    </row>
    <row r="38921" spans="1:5" x14ac:dyDescent="0.55000000000000004">
      <c r="A38921" s="1">
        <v>44597</v>
      </c>
      <c r="B38921" t="s">
        <v>36</v>
      </c>
      <c r="C38921">
        <v>50</v>
      </c>
      <c r="D38921">
        <v>106690</v>
      </c>
      <c r="E38921">
        <v>553</v>
      </c>
    </row>
    <row r="38922" spans="1:5" x14ac:dyDescent="0.55000000000000004">
      <c r="A38922" s="1">
        <v>44597</v>
      </c>
      <c r="B38922" t="s">
        <v>56</v>
      </c>
      <c r="C38922">
        <v>78</v>
      </c>
      <c r="D38922">
        <v>14988</v>
      </c>
      <c r="E38922">
        <v>102</v>
      </c>
    </row>
    <row r="38923" spans="1:5" x14ac:dyDescent="0.55000000000000004">
      <c r="A38923" s="1">
        <v>44597</v>
      </c>
      <c r="B38923" t="s">
        <v>37</v>
      </c>
      <c r="C38923">
        <v>51</v>
      </c>
      <c r="D38923">
        <v>1572022</v>
      </c>
      <c r="E38923">
        <v>16703</v>
      </c>
    </row>
    <row r="38924" spans="1:5" x14ac:dyDescent="0.55000000000000004">
      <c r="A38924" s="1">
        <v>44597</v>
      </c>
      <c r="B38924" t="s">
        <v>5</v>
      </c>
      <c r="C38924">
        <v>53</v>
      </c>
      <c r="D38924">
        <v>1365175</v>
      </c>
      <c r="E38924">
        <v>11068</v>
      </c>
    </row>
    <row r="38925" spans="1:5" x14ac:dyDescent="0.55000000000000004">
      <c r="A38925" s="1">
        <v>44597</v>
      </c>
      <c r="B38925" t="s">
        <v>58</v>
      </c>
      <c r="C38925">
        <v>54</v>
      </c>
      <c r="D38925">
        <v>461846</v>
      </c>
      <c r="E38925">
        <v>5846</v>
      </c>
    </row>
    <row r="38926" spans="1:5" x14ac:dyDescent="0.55000000000000004">
      <c r="A38926" s="1">
        <v>44597</v>
      </c>
      <c r="B38926" t="s">
        <v>10</v>
      </c>
      <c r="C38926">
        <v>55</v>
      </c>
      <c r="D38926">
        <v>1535483</v>
      </c>
      <c r="E38926">
        <v>12600</v>
      </c>
    </row>
    <row r="38927" spans="1:5" x14ac:dyDescent="0.55000000000000004">
      <c r="A38927" s="1">
        <v>44597</v>
      </c>
      <c r="B38927" t="s">
        <v>49</v>
      </c>
      <c r="C38927">
        <v>56</v>
      </c>
      <c r="D38927">
        <v>149842</v>
      </c>
      <c r="E38927">
        <v>1650</v>
      </c>
    </row>
    <row r="38928" spans="1:5" x14ac:dyDescent="0.55000000000000004">
      <c r="A38928" s="1">
        <v>44598</v>
      </c>
      <c r="B38928" t="s">
        <v>52</v>
      </c>
      <c r="C38928">
        <v>1</v>
      </c>
      <c r="D38928">
        <v>1242420</v>
      </c>
      <c r="E38928">
        <v>17371</v>
      </c>
    </row>
    <row r="38929" spans="1:5" x14ac:dyDescent="0.55000000000000004">
      <c r="A38929" s="1">
        <v>44598</v>
      </c>
      <c r="B38929" t="s">
        <v>50</v>
      </c>
      <c r="C38929">
        <v>2</v>
      </c>
      <c r="D38929">
        <v>223573</v>
      </c>
      <c r="E38929">
        <v>1064</v>
      </c>
    </row>
    <row r="38930" spans="1:5" x14ac:dyDescent="0.55000000000000004">
      <c r="A38930" s="1">
        <v>44598</v>
      </c>
      <c r="B38930" t="s">
        <v>60</v>
      </c>
      <c r="C38930">
        <v>60</v>
      </c>
      <c r="D38930">
        <v>18</v>
      </c>
      <c r="E38930">
        <v>0</v>
      </c>
    </row>
    <row r="38931" spans="1:5" x14ac:dyDescent="0.55000000000000004">
      <c r="A38931" s="1">
        <v>44598</v>
      </c>
      <c r="B38931" t="s">
        <v>8</v>
      </c>
      <c r="C38931">
        <v>4</v>
      </c>
      <c r="D38931">
        <v>1918034</v>
      </c>
      <c r="E38931">
        <v>26639</v>
      </c>
    </row>
    <row r="38932" spans="1:5" x14ac:dyDescent="0.55000000000000004">
      <c r="A38932" s="1">
        <v>44598</v>
      </c>
      <c r="B38932" t="s">
        <v>44</v>
      </c>
      <c r="C38932">
        <v>5</v>
      </c>
      <c r="D38932">
        <v>794342</v>
      </c>
      <c r="E38932">
        <v>9831</v>
      </c>
    </row>
    <row r="38933" spans="1:5" x14ac:dyDescent="0.55000000000000004">
      <c r="A38933" s="1">
        <v>44598</v>
      </c>
      <c r="B38933" t="s">
        <v>7</v>
      </c>
      <c r="C38933">
        <v>6</v>
      </c>
      <c r="D38933">
        <v>8621360</v>
      </c>
      <c r="E38933">
        <v>81334</v>
      </c>
    </row>
    <row r="38934" spans="1:5" x14ac:dyDescent="0.55000000000000004">
      <c r="A38934" s="1">
        <v>44598</v>
      </c>
      <c r="B38934" t="s">
        <v>22</v>
      </c>
      <c r="C38934">
        <v>8</v>
      </c>
      <c r="D38934">
        <v>1276837</v>
      </c>
      <c r="E38934">
        <v>11427</v>
      </c>
    </row>
    <row r="38935" spans="1:5" x14ac:dyDescent="0.55000000000000004">
      <c r="A38935" s="1">
        <v>44598</v>
      </c>
      <c r="B38935" t="s">
        <v>38</v>
      </c>
      <c r="C38935">
        <v>9</v>
      </c>
      <c r="D38935">
        <v>706140</v>
      </c>
      <c r="E38935">
        <v>10159</v>
      </c>
    </row>
    <row r="38936" spans="1:5" x14ac:dyDescent="0.55000000000000004">
      <c r="A38936" s="1">
        <v>44598</v>
      </c>
      <c r="B38936" t="s">
        <v>45</v>
      </c>
      <c r="C38936">
        <v>10</v>
      </c>
      <c r="D38936">
        <v>251192</v>
      </c>
      <c r="E38936">
        <v>2576</v>
      </c>
    </row>
    <row r="38937" spans="1:5" x14ac:dyDescent="0.55000000000000004">
      <c r="A38937" s="1">
        <v>44598</v>
      </c>
      <c r="B38937" t="s">
        <v>33</v>
      </c>
      <c r="C38937">
        <v>11</v>
      </c>
      <c r="D38937">
        <v>131543</v>
      </c>
      <c r="E38937">
        <v>1293</v>
      </c>
    </row>
    <row r="38938" spans="1:5" x14ac:dyDescent="0.55000000000000004">
      <c r="A38938" s="1">
        <v>44598</v>
      </c>
      <c r="B38938" t="s">
        <v>15</v>
      </c>
      <c r="C38938">
        <v>12</v>
      </c>
      <c r="D38938">
        <v>5629602</v>
      </c>
      <c r="E38938">
        <v>66279</v>
      </c>
    </row>
    <row r="38939" spans="1:5" x14ac:dyDescent="0.55000000000000004">
      <c r="A38939" s="1">
        <v>44598</v>
      </c>
      <c r="B38939" t="s">
        <v>18</v>
      </c>
      <c r="C38939">
        <v>13</v>
      </c>
      <c r="D38939">
        <v>2334292</v>
      </c>
      <c r="E38939">
        <v>32109</v>
      </c>
    </row>
    <row r="38940" spans="1:5" x14ac:dyDescent="0.55000000000000004">
      <c r="A38940" s="1">
        <v>44598</v>
      </c>
      <c r="B38940" t="s">
        <v>57</v>
      </c>
      <c r="C38940">
        <v>66</v>
      </c>
      <c r="D38940">
        <v>37082</v>
      </c>
      <c r="E38940">
        <v>297</v>
      </c>
    </row>
    <row r="38941" spans="1:5" x14ac:dyDescent="0.55000000000000004">
      <c r="A38941" s="1">
        <v>44598</v>
      </c>
      <c r="B38941" t="s">
        <v>26</v>
      </c>
      <c r="C38941">
        <v>15</v>
      </c>
      <c r="D38941">
        <v>221173</v>
      </c>
      <c r="E38941">
        <v>1223</v>
      </c>
    </row>
    <row r="38942" spans="1:5" x14ac:dyDescent="0.55000000000000004">
      <c r="A38942" s="1">
        <v>44598</v>
      </c>
      <c r="B38942" t="s">
        <v>53</v>
      </c>
      <c r="C38942">
        <v>16</v>
      </c>
      <c r="D38942">
        <v>391151</v>
      </c>
      <c r="E38942">
        <v>4481</v>
      </c>
    </row>
    <row r="38943" spans="1:5" x14ac:dyDescent="0.55000000000000004">
      <c r="A38943" s="1">
        <v>44598</v>
      </c>
      <c r="B38943" t="s">
        <v>6</v>
      </c>
      <c r="C38943">
        <v>17</v>
      </c>
      <c r="D38943">
        <v>2962497</v>
      </c>
      <c r="E38943">
        <v>35157</v>
      </c>
    </row>
    <row r="38944" spans="1:5" x14ac:dyDescent="0.55000000000000004">
      <c r="A38944" s="1">
        <v>44598</v>
      </c>
      <c r="B38944" t="s">
        <v>27</v>
      </c>
      <c r="C38944">
        <v>18</v>
      </c>
      <c r="D38944">
        <v>1650853</v>
      </c>
      <c r="E38944">
        <v>21712</v>
      </c>
    </row>
    <row r="38945" spans="1:5" x14ac:dyDescent="0.55000000000000004">
      <c r="A38945" s="1">
        <v>44598</v>
      </c>
      <c r="B38945" t="s">
        <v>39</v>
      </c>
      <c r="C38945">
        <v>19</v>
      </c>
      <c r="D38945">
        <v>729700</v>
      </c>
      <c r="E38945">
        <v>8657</v>
      </c>
    </row>
    <row r="38946" spans="1:5" x14ac:dyDescent="0.55000000000000004">
      <c r="A38946" s="1">
        <v>44598</v>
      </c>
      <c r="B38946" t="s">
        <v>34</v>
      </c>
      <c r="C38946">
        <v>20</v>
      </c>
      <c r="D38946">
        <v>744965</v>
      </c>
      <c r="E38946">
        <v>7743</v>
      </c>
    </row>
    <row r="38947" spans="1:5" x14ac:dyDescent="0.55000000000000004">
      <c r="A38947" s="1">
        <v>44598</v>
      </c>
      <c r="B38947" t="s">
        <v>28</v>
      </c>
      <c r="C38947">
        <v>21</v>
      </c>
      <c r="D38947">
        <v>1205118</v>
      </c>
      <c r="E38947">
        <v>13091</v>
      </c>
    </row>
    <row r="38948" spans="1:5" x14ac:dyDescent="0.55000000000000004">
      <c r="A38948" s="1">
        <v>44598</v>
      </c>
      <c r="B38948" t="s">
        <v>40</v>
      </c>
      <c r="C38948">
        <v>22</v>
      </c>
      <c r="D38948">
        <v>1192375</v>
      </c>
      <c r="E38948">
        <v>15905</v>
      </c>
    </row>
    <row r="38949" spans="1:5" x14ac:dyDescent="0.55000000000000004">
      <c r="A38949" s="1">
        <v>44598</v>
      </c>
      <c r="B38949" t="s">
        <v>51</v>
      </c>
      <c r="C38949">
        <v>23</v>
      </c>
      <c r="D38949">
        <v>181010</v>
      </c>
      <c r="E38949">
        <v>1804</v>
      </c>
    </row>
    <row r="38950" spans="1:5" x14ac:dyDescent="0.55000000000000004">
      <c r="A38950" s="1">
        <v>44598</v>
      </c>
      <c r="B38950" t="s">
        <v>23</v>
      </c>
      <c r="C38950">
        <v>24</v>
      </c>
      <c r="D38950">
        <v>964815</v>
      </c>
      <c r="E38950">
        <v>13724</v>
      </c>
    </row>
    <row r="38951" spans="1:5" x14ac:dyDescent="0.55000000000000004">
      <c r="A38951" s="1">
        <v>44598</v>
      </c>
      <c r="B38951" t="s">
        <v>9</v>
      </c>
      <c r="C38951">
        <v>25</v>
      </c>
      <c r="D38951">
        <v>1630462</v>
      </c>
      <c r="E38951">
        <v>22379</v>
      </c>
    </row>
    <row r="38952" spans="1:5" x14ac:dyDescent="0.55000000000000004">
      <c r="A38952" s="1">
        <v>44598</v>
      </c>
      <c r="B38952" t="s">
        <v>42</v>
      </c>
      <c r="C38952">
        <v>26</v>
      </c>
      <c r="D38952">
        <v>2289269</v>
      </c>
      <c r="E38952">
        <v>32835</v>
      </c>
    </row>
    <row r="38953" spans="1:5" x14ac:dyDescent="0.55000000000000004">
      <c r="A38953" s="1">
        <v>44598</v>
      </c>
      <c r="B38953" t="s">
        <v>29</v>
      </c>
      <c r="C38953">
        <v>27</v>
      </c>
      <c r="D38953">
        <v>1359208</v>
      </c>
      <c r="E38953">
        <v>11749</v>
      </c>
    </row>
    <row r="38954" spans="1:5" x14ac:dyDescent="0.55000000000000004">
      <c r="A38954" s="1">
        <v>44598</v>
      </c>
      <c r="B38954" t="s">
        <v>46</v>
      </c>
      <c r="C38954">
        <v>28</v>
      </c>
      <c r="D38954">
        <v>751862</v>
      </c>
      <c r="E38954">
        <v>11250</v>
      </c>
    </row>
    <row r="38955" spans="1:5" x14ac:dyDescent="0.55000000000000004">
      <c r="A38955" s="1">
        <v>44598</v>
      </c>
      <c r="B38955" t="s">
        <v>35</v>
      </c>
      <c r="C38955">
        <v>29</v>
      </c>
      <c r="D38955">
        <v>1371988</v>
      </c>
      <c r="E38955">
        <v>17869</v>
      </c>
    </row>
    <row r="38956" spans="1:5" x14ac:dyDescent="0.55000000000000004">
      <c r="A38956" s="1">
        <v>44598</v>
      </c>
      <c r="B38956" t="s">
        <v>54</v>
      </c>
      <c r="C38956">
        <v>30</v>
      </c>
      <c r="D38956">
        <v>250718</v>
      </c>
      <c r="E38956">
        <v>3035</v>
      </c>
    </row>
    <row r="38957" spans="1:5" x14ac:dyDescent="0.55000000000000004">
      <c r="A38957" s="1">
        <v>44598</v>
      </c>
      <c r="B38957" t="s">
        <v>12</v>
      </c>
      <c r="C38957">
        <v>31</v>
      </c>
      <c r="D38957">
        <v>445793</v>
      </c>
      <c r="E38957">
        <v>3755</v>
      </c>
    </row>
    <row r="38958" spans="1:5" x14ac:dyDescent="0.55000000000000004">
      <c r="A38958" s="1">
        <v>44598</v>
      </c>
      <c r="B38958" t="s">
        <v>24</v>
      </c>
      <c r="C38958">
        <v>32</v>
      </c>
      <c r="D38958">
        <v>665211</v>
      </c>
      <c r="E38958">
        <v>9144</v>
      </c>
    </row>
    <row r="38959" spans="1:5" x14ac:dyDescent="0.55000000000000004">
      <c r="A38959" s="1">
        <v>44598</v>
      </c>
      <c r="B38959" t="s">
        <v>19</v>
      </c>
      <c r="C38959">
        <v>33</v>
      </c>
      <c r="D38959">
        <v>281300</v>
      </c>
      <c r="E38959">
        <v>2246</v>
      </c>
    </row>
    <row r="38960" spans="1:5" x14ac:dyDescent="0.55000000000000004">
      <c r="A38960" s="1">
        <v>44598</v>
      </c>
      <c r="B38960" t="s">
        <v>21</v>
      </c>
      <c r="C38960">
        <v>34</v>
      </c>
      <c r="D38960">
        <v>2131015</v>
      </c>
      <c r="E38960">
        <v>31966</v>
      </c>
    </row>
    <row r="38961" spans="1:5" x14ac:dyDescent="0.55000000000000004">
      <c r="A38961" s="1">
        <v>44598</v>
      </c>
      <c r="B38961" t="s">
        <v>47</v>
      </c>
      <c r="C38961">
        <v>35</v>
      </c>
      <c r="D38961">
        <v>489701</v>
      </c>
      <c r="E38961">
        <v>6537</v>
      </c>
    </row>
    <row r="38962" spans="1:5" x14ac:dyDescent="0.55000000000000004">
      <c r="A38962" s="1">
        <v>44598</v>
      </c>
      <c r="B38962" t="s">
        <v>16</v>
      </c>
      <c r="C38962">
        <v>36</v>
      </c>
      <c r="D38962">
        <v>4835502</v>
      </c>
      <c r="E38962">
        <v>65148</v>
      </c>
    </row>
    <row r="38963" spans="1:5" x14ac:dyDescent="0.55000000000000004">
      <c r="A38963" s="1">
        <v>44598</v>
      </c>
      <c r="B38963" t="s">
        <v>20</v>
      </c>
      <c r="C38963">
        <v>37</v>
      </c>
      <c r="D38963">
        <v>2470404</v>
      </c>
      <c r="E38963">
        <v>21107</v>
      </c>
    </row>
    <row r="38964" spans="1:5" x14ac:dyDescent="0.55000000000000004">
      <c r="A38964" s="1">
        <v>44598</v>
      </c>
      <c r="B38964" t="s">
        <v>48</v>
      </c>
      <c r="C38964">
        <v>38</v>
      </c>
      <c r="D38964">
        <v>230166</v>
      </c>
      <c r="E38964">
        <v>2177</v>
      </c>
    </row>
    <row r="38965" spans="1:5" x14ac:dyDescent="0.55000000000000004">
      <c r="A38965" s="1">
        <v>44598</v>
      </c>
      <c r="B38965" t="s">
        <v>59</v>
      </c>
      <c r="C38965">
        <v>69</v>
      </c>
      <c r="D38965">
        <v>6102</v>
      </c>
      <c r="E38965">
        <v>23</v>
      </c>
    </row>
    <row r="38966" spans="1:5" x14ac:dyDescent="0.55000000000000004">
      <c r="A38966" s="1">
        <v>44598</v>
      </c>
      <c r="B38966" t="s">
        <v>41</v>
      </c>
      <c r="C38966">
        <v>39</v>
      </c>
      <c r="D38966">
        <v>2610125</v>
      </c>
      <c r="E38966">
        <v>34217</v>
      </c>
    </row>
    <row r="38967" spans="1:5" x14ac:dyDescent="0.55000000000000004">
      <c r="A38967" s="1">
        <v>44598</v>
      </c>
      <c r="B38967" t="s">
        <v>30</v>
      </c>
      <c r="C38967">
        <v>40</v>
      </c>
      <c r="D38967">
        <v>995546</v>
      </c>
      <c r="E38967">
        <v>12193</v>
      </c>
    </row>
    <row r="38968" spans="1:5" x14ac:dyDescent="0.55000000000000004">
      <c r="A38968" s="1">
        <v>44598</v>
      </c>
      <c r="B38968" t="s">
        <v>14</v>
      </c>
      <c r="C38968">
        <v>41</v>
      </c>
      <c r="D38968">
        <v>654343</v>
      </c>
      <c r="E38968">
        <v>6214</v>
      </c>
    </row>
    <row r="38969" spans="1:5" x14ac:dyDescent="0.55000000000000004">
      <c r="A38969" s="1">
        <v>44598</v>
      </c>
      <c r="B38969" t="s">
        <v>31</v>
      </c>
      <c r="C38969">
        <v>42</v>
      </c>
      <c r="D38969">
        <v>2700036</v>
      </c>
      <c r="E38969">
        <v>41538</v>
      </c>
    </row>
    <row r="38970" spans="1:5" x14ac:dyDescent="0.55000000000000004">
      <c r="A38970" s="1">
        <v>44598</v>
      </c>
      <c r="B38970" t="s">
        <v>55</v>
      </c>
      <c r="C38970">
        <v>72</v>
      </c>
      <c r="D38970">
        <v>498636</v>
      </c>
      <c r="E38970">
        <v>3944</v>
      </c>
    </row>
    <row r="38971" spans="1:5" x14ac:dyDescent="0.55000000000000004">
      <c r="A38971" s="1">
        <v>44598</v>
      </c>
      <c r="B38971" t="s">
        <v>17</v>
      </c>
      <c r="C38971">
        <v>44</v>
      </c>
      <c r="D38971">
        <v>347901</v>
      </c>
      <c r="E38971">
        <v>3354</v>
      </c>
    </row>
    <row r="38972" spans="1:5" x14ac:dyDescent="0.55000000000000004">
      <c r="A38972" s="1">
        <v>44598</v>
      </c>
      <c r="B38972" t="s">
        <v>32</v>
      </c>
      <c r="C38972">
        <v>45</v>
      </c>
      <c r="D38972">
        <v>1406933</v>
      </c>
      <c r="E38972">
        <v>15791</v>
      </c>
    </row>
    <row r="38973" spans="1:5" x14ac:dyDescent="0.55000000000000004">
      <c r="A38973" s="1">
        <v>44598</v>
      </c>
      <c r="B38973" t="s">
        <v>43</v>
      </c>
      <c r="C38973">
        <v>46</v>
      </c>
      <c r="D38973">
        <v>230240</v>
      </c>
      <c r="E38973">
        <v>2687</v>
      </c>
    </row>
    <row r="38974" spans="1:5" x14ac:dyDescent="0.55000000000000004">
      <c r="A38974" s="1">
        <v>44598</v>
      </c>
      <c r="B38974" t="s">
        <v>25</v>
      </c>
      <c r="C38974">
        <v>47</v>
      </c>
      <c r="D38974">
        <v>1880559</v>
      </c>
      <c r="E38974">
        <v>22762</v>
      </c>
    </row>
    <row r="38975" spans="1:5" x14ac:dyDescent="0.55000000000000004">
      <c r="A38975" s="1">
        <v>44598</v>
      </c>
      <c r="B38975" t="s">
        <v>11</v>
      </c>
      <c r="C38975">
        <v>48</v>
      </c>
      <c r="D38975">
        <v>6369286</v>
      </c>
      <c r="E38975">
        <v>80909</v>
      </c>
    </row>
    <row r="38976" spans="1:5" x14ac:dyDescent="0.55000000000000004">
      <c r="A38976" s="1">
        <v>44598</v>
      </c>
      <c r="B38976" t="s">
        <v>13</v>
      </c>
      <c r="C38976">
        <v>49</v>
      </c>
      <c r="D38976">
        <v>898432</v>
      </c>
      <c r="E38976">
        <v>4173</v>
      </c>
    </row>
    <row r="38977" spans="1:5" x14ac:dyDescent="0.55000000000000004">
      <c r="A38977" s="1">
        <v>44598</v>
      </c>
      <c r="B38977" t="s">
        <v>36</v>
      </c>
      <c r="C38977">
        <v>50</v>
      </c>
      <c r="D38977">
        <v>106690</v>
      </c>
      <c r="E38977">
        <v>553</v>
      </c>
    </row>
    <row r="38978" spans="1:5" x14ac:dyDescent="0.55000000000000004">
      <c r="A38978" s="1">
        <v>44598</v>
      </c>
      <c r="B38978" t="s">
        <v>56</v>
      </c>
      <c r="C38978">
        <v>78</v>
      </c>
      <c r="D38978">
        <v>14988</v>
      </c>
      <c r="E38978">
        <v>102</v>
      </c>
    </row>
    <row r="38979" spans="1:5" x14ac:dyDescent="0.55000000000000004">
      <c r="A38979" s="1">
        <v>44598</v>
      </c>
      <c r="B38979" t="s">
        <v>37</v>
      </c>
      <c r="C38979">
        <v>51</v>
      </c>
      <c r="D38979">
        <v>1572022</v>
      </c>
      <c r="E38979">
        <v>16703</v>
      </c>
    </row>
    <row r="38980" spans="1:5" x14ac:dyDescent="0.55000000000000004">
      <c r="A38980" s="1">
        <v>44598</v>
      </c>
      <c r="B38980" t="s">
        <v>5</v>
      </c>
      <c r="C38980">
        <v>53</v>
      </c>
      <c r="D38980">
        <v>1365183</v>
      </c>
      <c r="E38980">
        <v>11068</v>
      </c>
    </row>
    <row r="38981" spans="1:5" x14ac:dyDescent="0.55000000000000004">
      <c r="A38981" s="1">
        <v>44598</v>
      </c>
      <c r="B38981" t="s">
        <v>58</v>
      </c>
      <c r="C38981">
        <v>54</v>
      </c>
      <c r="D38981">
        <v>463357</v>
      </c>
      <c r="E38981">
        <v>5846</v>
      </c>
    </row>
    <row r="38982" spans="1:5" x14ac:dyDescent="0.55000000000000004">
      <c r="A38982" s="1">
        <v>44598</v>
      </c>
      <c r="B38982" t="s">
        <v>10</v>
      </c>
      <c r="C38982">
        <v>55</v>
      </c>
      <c r="D38982">
        <v>1535483</v>
      </c>
      <c r="E38982">
        <v>12600</v>
      </c>
    </row>
    <row r="38983" spans="1:5" x14ac:dyDescent="0.55000000000000004">
      <c r="A38983" s="1">
        <v>44598</v>
      </c>
      <c r="B38983" t="s">
        <v>49</v>
      </c>
      <c r="C38983">
        <v>56</v>
      </c>
      <c r="D38983">
        <v>149842</v>
      </c>
      <c r="E38983">
        <v>1650</v>
      </c>
    </row>
    <row r="38984" spans="1:5" x14ac:dyDescent="0.55000000000000004">
      <c r="A38984" s="1">
        <v>44599</v>
      </c>
      <c r="B38984" t="s">
        <v>52</v>
      </c>
      <c r="C38984">
        <v>1</v>
      </c>
      <c r="D38984">
        <v>1245876</v>
      </c>
      <c r="E38984">
        <v>17387</v>
      </c>
    </row>
    <row r="38985" spans="1:5" x14ac:dyDescent="0.55000000000000004">
      <c r="A38985" s="1">
        <v>44599</v>
      </c>
      <c r="B38985" t="s">
        <v>50</v>
      </c>
      <c r="C38985">
        <v>2</v>
      </c>
      <c r="D38985">
        <v>226616</v>
      </c>
      <c r="E38985">
        <v>1064</v>
      </c>
    </row>
    <row r="38986" spans="1:5" x14ac:dyDescent="0.55000000000000004">
      <c r="A38986" s="1">
        <v>44599</v>
      </c>
      <c r="B38986" t="s">
        <v>60</v>
      </c>
      <c r="C38986">
        <v>60</v>
      </c>
      <c r="D38986">
        <v>18</v>
      </c>
      <c r="E38986">
        <v>0</v>
      </c>
    </row>
    <row r="38987" spans="1:5" x14ac:dyDescent="0.55000000000000004">
      <c r="A38987" s="1">
        <v>44599</v>
      </c>
      <c r="B38987" t="s">
        <v>8</v>
      </c>
      <c r="C38987">
        <v>4</v>
      </c>
      <c r="D38987">
        <v>1922450</v>
      </c>
      <c r="E38987">
        <v>26639</v>
      </c>
    </row>
    <row r="38988" spans="1:5" x14ac:dyDescent="0.55000000000000004">
      <c r="A38988" s="1">
        <v>44599</v>
      </c>
      <c r="B38988" t="s">
        <v>44</v>
      </c>
      <c r="C38988">
        <v>5</v>
      </c>
      <c r="D38988">
        <v>795071</v>
      </c>
      <c r="E38988">
        <v>9867</v>
      </c>
    </row>
    <row r="38989" spans="1:5" x14ac:dyDescent="0.55000000000000004">
      <c r="A38989" s="1">
        <v>44599</v>
      </c>
      <c r="B38989" t="s">
        <v>7</v>
      </c>
      <c r="C38989">
        <v>6</v>
      </c>
      <c r="D38989">
        <v>8658747</v>
      </c>
      <c r="E38989">
        <v>81524</v>
      </c>
    </row>
    <row r="38990" spans="1:5" x14ac:dyDescent="0.55000000000000004">
      <c r="A38990" s="1">
        <v>44599</v>
      </c>
      <c r="B38990" t="s">
        <v>22</v>
      </c>
      <c r="C38990">
        <v>8</v>
      </c>
      <c r="D38990">
        <v>1283263</v>
      </c>
      <c r="E38990">
        <v>11624</v>
      </c>
    </row>
    <row r="38991" spans="1:5" x14ac:dyDescent="0.55000000000000004">
      <c r="A38991" s="1">
        <v>44599</v>
      </c>
      <c r="B38991" t="s">
        <v>38</v>
      </c>
      <c r="C38991">
        <v>9</v>
      </c>
      <c r="D38991">
        <v>708278</v>
      </c>
      <c r="E38991">
        <v>10159</v>
      </c>
    </row>
    <row r="38992" spans="1:5" x14ac:dyDescent="0.55000000000000004">
      <c r="A38992" s="1">
        <v>44599</v>
      </c>
      <c r="B38992" t="s">
        <v>45</v>
      </c>
      <c r="C38992">
        <v>10</v>
      </c>
      <c r="D38992">
        <v>251467</v>
      </c>
      <c r="E38992">
        <v>2576</v>
      </c>
    </row>
    <row r="38993" spans="1:5" x14ac:dyDescent="0.55000000000000004">
      <c r="A38993" s="1">
        <v>44599</v>
      </c>
      <c r="B38993" t="s">
        <v>33</v>
      </c>
      <c r="C38993">
        <v>11</v>
      </c>
      <c r="D38993">
        <v>132170</v>
      </c>
      <c r="E38993">
        <v>1304</v>
      </c>
    </row>
    <row r="38994" spans="1:5" x14ac:dyDescent="0.55000000000000004">
      <c r="A38994" s="1">
        <v>44599</v>
      </c>
      <c r="B38994" t="s">
        <v>15</v>
      </c>
      <c r="C38994">
        <v>12</v>
      </c>
      <c r="D38994">
        <v>5680958</v>
      </c>
      <c r="E38994">
        <v>66463</v>
      </c>
    </row>
    <row r="38995" spans="1:5" x14ac:dyDescent="0.55000000000000004">
      <c r="A38995" s="1">
        <v>44599</v>
      </c>
      <c r="B38995" t="s">
        <v>18</v>
      </c>
      <c r="C38995">
        <v>13</v>
      </c>
      <c r="D38995">
        <v>2345912</v>
      </c>
      <c r="E38995">
        <v>32247</v>
      </c>
    </row>
    <row r="38996" spans="1:5" x14ac:dyDescent="0.55000000000000004">
      <c r="A38996" s="1">
        <v>44599</v>
      </c>
      <c r="B38996" t="s">
        <v>57</v>
      </c>
      <c r="C38996">
        <v>66</v>
      </c>
      <c r="D38996">
        <v>37581</v>
      </c>
      <c r="E38996">
        <v>299</v>
      </c>
    </row>
    <row r="38997" spans="1:5" x14ac:dyDescent="0.55000000000000004">
      <c r="A38997" s="1">
        <v>44599</v>
      </c>
      <c r="B38997" t="s">
        <v>26</v>
      </c>
      <c r="C38997">
        <v>15</v>
      </c>
      <c r="D38997">
        <v>221983</v>
      </c>
      <c r="E38997">
        <v>1223</v>
      </c>
    </row>
    <row r="38998" spans="1:5" x14ac:dyDescent="0.55000000000000004">
      <c r="A38998" s="1">
        <v>44599</v>
      </c>
      <c r="B38998" t="s">
        <v>53</v>
      </c>
      <c r="C38998">
        <v>16</v>
      </c>
      <c r="D38998">
        <v>393151</v>
      </c>
      <c r="E38998">
        <v>4498</v>
      </c>
    </row>
    <row r="38999" spans="1:5" x14ac:dyDescent="0.55000000000000004">
      <c r="A38999" s="1">
        <v>44599</v>
      </c>
      <c r="B38999" t="s">
        <v>6</v>
      </c>
      <c r="C38999">
        <v>17</v>
      </c>
      <c r="D38999">
        <v>2976481</v>
      </c>
      <c r="E38999">
        <v>35373</v>
      </c>
    </row>
    <row r="39000" spans="1:5" x14ac:dyDescent="0.55000000000000004">
      <c r="A39000" s="1">
        <v>44599</v>
      </c>
      <c r="B39000" t="s">
        <v>27</v>
      </c>
      <c r="C39000">
        <v>18</v>
      </c>
      <c r="D39000">
        <v>1655907</v>
      </c>
      <c r="E39000">
        <v>21812</v>
      </c>
    </row>
    <row r="39001" spans="1:5" x14ac:dyDescent="0.55000000000000004">
      <c r="A39001" s="1">
        <v>44599</v>
      </c>
      <c r="B39001" t="s">
        <v>39</v>
      </c>
      <c r="C39001">
        <v>19</v>
      </c>
      <c r="D39001">
        <v>729700</v>
      </c>
      <c r="E39001">
        <v>8657</v>
      </c>
    </row>
    <row r="39002" spans="1:5" x14ac:dyDescent="0.55000000000000004">
      <c r="A39002" s="1">
        <v>44599</v>
      </c>
      <c r="B39002" t="s">
        <v>34</v>
      </c>
      <c r="C39002">
        <v>20</v>
      </c>
      <c r="D39002">
        <v>748991</v>
      </c>
      <c r="E39002">
        <v>7752</v>
      </c>
    </row>
    <row r="39003" spans="1:5" x14ac:dyDescent="0.55000000000000004">
      <c r="A39003" s="1">
        <v>44599</v>
      </c>
      <c r="B39003" t="s">
        <v>28</v>
      </c>
      <c r="C39003">
        <v>21</v>
      </c>
      <c r="D39003">
        <v>1212237</v>
      </c>
      <c r="E39003">
        <v>13176</v>
      </c>
    </row>
    <row r="39004" spans="1:5" x14ac:dyDescent="0.55000000000000004">
      <c r="A39004" s="1">
        <v>44599</v>
      </c>
      <c r="B39004" t="s">
        <v>40</v>
      </c>
      <c r="C39004">
        <v>22</v>
      </c>
      <c r="D39004">
        <v>1199682</v>
      </c>
      <c r="E39004">
        <v>15953</v>
      </c>
    </row>
    <row r="39005" spans="1:5" x14ac:dyDescent="0.55000000000000004">
      <c r="A39005" s="1">
        <v>44599</v>
      </c>
      <c r="B39005" t="s">
        <v>51</v>
      </c>
      <c r="C39005">
        <v>23</v>
      </c>
      <c r="D39005">
        <v>181010</v>
      </c>
      <c r="E39005">
        <v>1804</v>
      </c>
    </row>
    <row r="39006" spans="1:5" x14ac:dyDescent="0.55000000000000004">
      <c r="A39006" s="1">
        <v>44599</v>
      </c>
      <c r="B39006" t="s">
        <v>23</v>
      </c>
      <c r="C39006">
        <v>24</v>
      </c>
      <c r="D39006">
        <v>965587</v>
      </c>
      <c r="E39006">
        <v>13745</v>
      </c>
    </row>
    <row r="39007" spans="1:5" x14ac:dyDescent="0.55000000000000004">
      <c r="A39007" s="1">
        <v>44599</v>
      </c>
      <c r="B39007" t="s">
        <v>9</v>
      </c>
      <c r="C39007">
        <v>25</v>
      </c>
      <c r="D39007">
        <v>1637528</v>
      </c>
      <c r="E39007">
        <v>22472</v>
      </c>
    </row>
    <row r="39008" spans="1:5" x14ac:dyDescent="0.55000000000000004">
      <c r="A39008" s="1">
        <v>44599</v>
      </c>
      <c r="B39008" t="s">
        <v>42</v>
      </c>
      <c r="C39008">
        <v>26</v>
      </c>
      <c r="D39008">
        <v>2300369</v>
      </c>
      <c r="E39008">
        <v>32874</v>
      </c>
    </row>
    <row r="39009" spans="1:5" x14ac:dyDescent="0.55000000000000004">
      <c r="A39009" s="1">
        <v>44599</v>
      </c>
      <c r="B39009" t="s">
        <v>29</v>
      </c>
      <c r="C39009">
        <v>27</v>
      </c>
      <c r="D39009">
        <v>1365034</v>
      </c>
      <c r="E39009">
        <v>11784</v>
      </c>
    </row>
    <row r="39010" spans="1:5" x14ac:dyDescent="0.55000000000000004">
      <c r="A39010" s="1">
        <v>44599</v>
      </c>
      <c r="B39010" t="s">
        <v>46</v>
      </c>
      <c r="C39010">
        <v>28</v>
      </c>
      <c r="D39010">
        <v>768457</v>
      </c>
      <c r="E39010">
        <v>11285</v>
      </c>
    </row>
    <row r="39011" spans="1:5" x14ac:dyDescent="0.55000000000000004">
      <c r="A39011" s="1">
        <v>44599</v>
      </c>
      <c r="B39011" t="s">
        <v>35</v>
      </c>
      <c r="C39011">
        <v>29</v>
      </c>
      <c r="D39011">
        <v>1375027</v>
      </c>
      <c r="E39011">
        <v>17883</v>
      </c>
    </row>
    <row r="39012" spans="1:5" x14ac:dyDescent="0.55000000000000004">
      <c r="A39012" s="1">
        <v>44599</v>
      </c>
      <c r="B39012" t="s">
        <v>54</v>
      </c>
      <c r="C39012">
        <v>30</v>
      </c>
      <c r="D39012">
        <v>252611</v>
      </c>
      <c r="E39012">
        <v>3041</v>
      </c>
    </row>
    <row r="39013" spans="1:5" x14ac:dyDescent="0.55000000000000004">
      <c r="A39013" s="1">
        <v>44599</v>
      </c>
      <c r="B39013" t="s">
        <v>12</v>
      </c>
      <c r="C39013">
        <v>31</v>
      </c>
      <c r="D39013">
        <v>447455</v>
      </c>
      <c r="E39013">
        <v>3755</v>
      </c>
    </row>
    <row r="39014" spans="1:5" x14ac:dyDescent="0.55000000000000004">
      <c r="A39014" s="1">
        <v>44599</v>
      </c>
      <c r="B39014" t="s">
        <v>24</v>
      </c>
      <c r="C39014">
        <v>32</v>
      </c>
      <c r="D39014">
        <v>668042</v>
      </c>
      <c r="E39014">
        <v>9186</v>
      </c>
    </row>
    <row r="39015" spans="1:5" x14ac:dyDescent="0.55000000000000004">
      <c r="A39015" s="1">
        <v>44599</v>
      </c>
      <c r="B39015" t="s">
        <v>19</v>
      </c>
      <c r="C39015">
        <v>33</v>
      </c>
      <c r="D39015">
        <v>284180</v>
      </c>
      <c r="E39015">
        <v>2260</v>
      </c>
    </row>
    <row r="39016" spans="1:5" x14ac:dyDescent="0.55000000000000004">
      <c r="A39016" s="1">
        <v>44599</v>
      </c>
      <c r="B39016" t="s">
        <v>21</v>
      </c>
      <c r="C39016">
        <v>34</v>
      </c>
      <c r="D39016">
        <v>2132154</v>
      </c>
      <c r="E39016">
        <v>31987</v>
      </c>
    </row>
    <row r="39017" spans="1:5" x14ac:dyDescent="0.55000000000000004">
      <c r="A39017" s="1">
        <v>44599</v>
      </c>
      <c r="B39017" t="s">
        <v>47</v>
      </c>
      <c r="C39017">
        <v>35</v>
      </c>
      <c r="D39017">
        <v>494368</v>
      </c>
      <c r="E39017">
        <v>6557</v>
      </c>
    </row>
    <row r="39018" spans="1:5" x14ac:dyDescent="0.55000000000000004">
      <c r="A39018" s="1">
        <v>44599</v>
      </c>
      <c r="B39018" t="s">
        <v>16</v>
      </c>
      <c r="C39018">
        <v>36</v>
      </c>
      <c r="D39018">
        <v>4839530</v>
      </c>
      <c r="E39018">
        <v>65217</v>
      </c>
    </row>
    <row r="39019" spans="1:5" x14ac:dyDescent="0.55000000000000004">
      <c r="A39019" s="1">
        <v>44599</v>
      </c>
      <c r="B39019" t="s">
        <v>20</v>
      </c>
      <c r="C39019">
        <v>37</v>
      </c>
      <c r="D39019">
        <v>2494578</v>
      </c>
      <c r="E39019">
        <v>21259</v>
      </c>
    </row>
    <row r="39020" spans="1:5" x14ac:dyDescent="0.55000000000000004">
      <c r="A39020" s="1">
        <v>44599</v>
      </c>
      <c r="B39020" t="s">
        <v>48</v>
      </c>
      <c r="C39020">
        <v>38</v>
      </c>
      <c r="D39020">
        <v>230868</v>
      </c>
      <c r="E39020">
        <v>2177</v>
      </c>
    </row>
    <row r="39021" spans="1:5" x14ac:dyDescent="0.55000000000000004">
      <c r="A39021" s="1">
        <v>44599</v>
      </c>
      <c r="B39021" t="s">
        <v>59</v>
      </c>
      <c r="C39021">
        <v>69</v>
      </c>
      <c r="D39021">
        <v>6332</v>
      </c>
      <c r="E39021">
        <v>23</v>
      </c>
    </row>
    <row r="39022" spans="1:5" x14ac:dyDescent="0.55000000000000004">
      <c r="A39022" s="1">
        <v>44599</v>
      </c>
      <c r="B39022" t="s">
        <v>41</v>
      </c>
      <c r="C39022">
        <v>39</v>
      </c>
      <c r="D39022">
        <v>2612719</v>
      </c>
      <c r="E39022">
        <v>34217</v>
      </c>
    </row>
    <row r="39023" spans="1:5" x14ac:dyDescent="0.55000000000000004">
      <c r="A39023" s="1">
        <v>44599</v>
      </c>
      <c r="B39023" t="s">
        <v>30</v>
      </c>
      <c r="C39023">
        <v>40</v>
      </c>
      <c r="D39023">
        <v>997783</v>
      </c>
      <c r="E39023">
        <v>12193</v>
      </c>
    </row>
    <row r="39024" spans="1:5" x14ac:dyDescent="0.55000000000000004">
      <c r="A39024" s="1">
        <v>44599</v>
      </c>
      <c r="B39024" t="s">
        <v>14</v>
      </c>
      <c r="C39024">
        <v>41</v>
      </c>
      <c r="D39024">
        <v>662250</v>
      </c>
      <c r="E39024">
        <v>6244</v>
      </c>
    </row>
    <row r="39025" spans="1:5" x14ac:dyDescent="0.55000000000000004">
      <c r="A39025" s="1">
        <v>44599</v>
      </c>
      <c r="B39025" t="s">
        <v>31</v>
      </c>
      <c r="C39025">
        <v>42</v>
      </c>
      <c r="D39025">
        <v>2707891</v>
      </c>
      <c r="E39025">
        <v>41585</v>
      </c>
    </row>
    <row r="39026" spans="1:5" x14ac:dyDescent="0.55000000000000004">
      <c r="A39026" s="1">
        <v>44599</v>
      </c>
      <c r="B39026" t="s">
        <v>55</v>
      </c>
      <c r="C39026">
        <v>72</v>
      </c>
      <c r="D39026">
        <v>498898</v>
      </c>
      <c r="E39026">
        <v>3945</v>
      </c>
    </row>
    <row r="39027" spans="1:5" x14ac:dyDescent="0.55000000000000004">
      <c r="A39027" s="1">
        <v>44599</v>
      </c>
      <c r="B39027" t="s">
        <v>17</v>
      </c>
      <c r="C39027">
        <v>44</v>
      </c>
      <c r="D39027">
        <v>349499</v>
      </c>
      <c r="E39027">
        <v>3363</v>
      </c>
    </row>
    <row r="39028" spans="1:5" x14ac:dyDescent="0.55000000000000004">
      <c r="A39028" s="1">
        <v>44599</v>
      </c>
      <c r="B39028" t="s">
        <v>32</v>
      </c>
      <c r="C39028">
        <v>45</v>
      </c>
      <c r="D39028">
        <v>1421539</v>
      </c>
      <c r="E39028">
        <v>15929</v>
      </c>
    </row>
    <row r="39029" spans="1:5" x14ac:dyDescent="0.55000000000000004">
      <c r="A39029" s="1">
        <v>44599</v>
      </c>
      <c r="B39029" t="s">
        <v>43</v>
      </c>
      <c r="C39029">
        <v>46</v>
      </c>
      <c r="D39029">
        <v>230834</v>
      </c>
      <c r="E39029">
        <v>2691</v>
      </c>
    </row>
    <row r="39030" spans="1:5" x14ac:dyDescent="0.55000000000000004">
      <c r="A39030" s="1">
        <v>44599</v>
      </c>
      <c r="B39030" t="s">
        <v>25</v>
      </c>
      <c r="C39030">
        <v>47</v>
      </c>
      <c r="D39030">
        <v>1880559</v>
      </c>
      <c r="E39030">
        <v>22762</v>
      </c>
    </row>
    <row r="39031" spans="1:5" x14ac:dyDescent="0.55000000000000004">
      <c r="A39031" s="1">
        <v>44599</v>
      </c>
      <c r="B39031" t="s">
        <v>11</v>
      </c>
      <c r="C39031">
        <v>48</v>
      </c>
      <c r="D39031">
        <v>6385413</v>
      </c>
      <c r="E39031">
        <v>80980</v>
      </c>
    </row>
    <row r="39032" spans="1:5" x14ac:dyDescent="0.55000000000000004">
      <c r="A39032" s="1">
        <v>44599</v>
      </c>
      <c r="B39032" t="s">
        <v>13</v>
      </c>
      <c r="C39032">
        <v>49</v>
      </c>
      <c r="D39032">
        <v>903940</v>
      </c>
      <c r="E39032">
        <v>4191</v>
      </c>
    </row>
    <row r="39033" spans="1:5" x14ac:dyDescent="0.55000000000000004">
      <c r="A39033" s="1">
        <v>44599</v>
      </c>
      <c r="B39033" t="s">
        <v>36</v>
      </c>
      <c r="C39033">
        <v>50</v>
      </c>
      <c r="D39033">
        <v>107478</v>
      </c>
      <c r="E39033">
        <v>553</v>
      </c>
    </row>
    <row r="39034" spans="1:5" x14ac:dyDescent="0.55000000000000004">
      <c r="A39034" s="1">
        <v>44599</v>
      </c>
      <c r="B39034" t="s">
        <v>56</v>
      </c>
      <c r="C39034">
        <v>78</v>
      </c>
      <c r="D39034">
        <v>14988</v>
      </c>
      <c r="E39034">
        <v>102</v>
      </c>
    </row>
    <row r="39035" spans="1:5" x14ac:dyDescent="0.55000000000000004">
      <c r="A39035" s="1">
        <v>44599</v>
      </c>
      <c r="B39035" t="s">
        <v>37</v>
      </c>
      <c r="C39035">
        <v>51</v>
      </c>
      <c r="D39035">
        <v>1584248</v>
      </c>
      <c r="E39035">
        <v>17107</v>
      </c>
    </row>
    <row r="39036" spans="1:5" x14ac:dyDescent="0.55000000000000004">
      <c r="A39036" s="1">
        <v>44599</v>
      </c>
      <c r="B39036" t="s">
        <v>5</v>
      </c>
      <c r="C39036">
        <v>53</v>
      </c>
      <c r="D39036">
        <v>1380697</v>
      </c>
      <c r="E39036">
        <v>11175</v>
      </c>
    </row>
    <row r="39037" spans="1:5" x14ac:dyDescent="0.55000000000000004">
      <c r="A39037" s="1">
        <v>44599</v>
      </c>
      <c r="B39037" t="s">
        <v>58</v>
      </c>
      <c r="C39037">
        <v>54</v>
      </c>
      <c r="D39037">
        <v>464630</v>
      </c>
      <c r="E39037">
        <v>5877</v>
      </c>
    </row>
    <row r="39038" spans="1:5" x14ac:dyDescent="0.55000000000000004">
      <c r="A39038" s="1">
        <v>44599</v>
      </c>
      <c r="B39038" t="s">
        <v>10</v>
      </c>
      <c r="C39038">
        <v>55</v>
      </c>
      <c r="D39038">
        <v>1542757</v>
      </c>
      <c r="E39038">
        <v>12669</v>
      </c>
    </row>
    <row r="39039" spans="1:5" x14ac:dyDescent="0.55000000000000004">
      <c r="A39039" s="1">
        <v>44599</v>
      </c>
      <c r="B39039" t="s">
        <v>49</v>
      </c>
      <c r="C39039">
        <v>56</v>
      </c>
      <c r="D39039">
        <v>150722</v>
      </c>
      <c r="E39039">
        <v>1650</v>
      </c>
    </row>
    <row r="39040" spans="1:5" x14ac:dyDescent="0.55000000000000004">
      <c r="A39040" s="1">
        <v>44600</v>
      </c>
      <c r="B39040" t="s">
        <v>52</v>
      </c>
      <c r="C39040">
        <v>1</v>
      </c>
      <c r="D39040">
        <v>1250383</v>
      </c>
      <c r="E39040">
        <v>17407</v>
      </c>
    </row>
    <row r="39041" spans="1:5" x14ac:dyDescent="0.55000000000000004">
      <c r="A39041" s="1">
        <v>44600</v>
      </c>
      <c r="B39041" t="s">
        <v>50</v>
      </c>
      <c r="C39041">
        <v>2</v>
      </c>
      <c r="D39041">
        <v>226616</v>
      </c>
      <c r="E39041">
        <v>1064</v>
      </c>
    </row>
    <row r="39042" spans="1:5" x14ac:dyDescent="0.55000000000000004">
      <c r="A39042" s="1">
        <v>44600</v>
      </c>
      <c r="B39042" t="s">
        <v>60</v>
      </c>
      <c r="C39042">
        <v>60</v>
      </c>
      <c r="D39042">
        <v>18</v>
      </c>
      <c r="E39042">
        <v>0</v>
      </c>
    </row>
    <row r="39043" spans="1:5" x14ac:dyDescent="0.55000000000000004">
      <c r="A39043" s="1">
        <v>44600</v>
      </c>
      <c r="B39043" t="s">
        <v>8</v>
      </c>
      <c r="C39043">
        <v>4</v>
      </c>
      <c r="D39043">
        <v>1926240</v>
      </c>
      <c r="E39043">
        <v>26822</v>
      </c>
    </row>
    <row r="39044" spans="1:5" x14ac:dyDescent="0.55000000000000004">
      <c r="A39044" s="1">
        <v>44600</v>
      </c>
      <c r="B39044" t="s">
        <v>44</v>
      </c>
      <c r="C39044">
        <v>5</v>
      </c>
      <c r="D39044">
        <v>798036</v>
      </c>
      <c r="E39044">
        <v>9895</v>
      </c>
    </row>
    <row r="39045" spans="1:5" x14ac:dyDescent="0.55000000000000004">
      <c r="A39045" s="1">
        <v>44600</v>
      </c>
      <c r="B39045" t="s">
        <v>7</v>
      </c>
      <c r="C39045">
        <v>6</v>
      </c>
      <c r="D39045">
        <v>8702299</v>
      </c>
      <c r="E39045">
        <v>81806</v>
      </c>
    </row>
    <row r="39046" spans="1:5" x14ac:dyDescent="0.55000000000000004">
      <c r="A39046" s="1">
        <v>44600</v>
      </c>
      <c r="B39046" t="s">
        <v>22</v>
      </c>
      <c r="C39046">
        <v>8</v>
      </c>
      <c r="D39046">
        <v>1286089</v>
      </c>
      <c r="E39046">
        <v>11646</v>
      </c>
    </row>
    <row r="39047" spans="1:5" x14ac:dyDescent="0.55000000000000004">
      <c r="A39047" s="1">
        <v>44600</v>
      </c>
      <c r="B39047" t="s">
        <v>38</v>
      </c>
      <c r="C39047">
        <v>9</v>
      </c>
      <c r="D39047">
        <v>709621</v>
      </c>
      <c r="E39047">
        <v>10158</v>
      </c>
    </row>
    <row r="39048" spans="1:5" x14ac:dyDescent="0.55000000000000004">
      <c r="A39048" s="1">
        <v>44600</v>
      </c>
      <c r="B39048" t="s">
        <v>45</v>
      </c>
      <c r="C39048">
        <v>10</v>
      </c>
      <c r="D39048">
        <v>251669</v>
      </c>
      <c r="E39048">
        <v>2593</v>
      </c>
    </row>
    <row r="39049" spans="1:5" x14ac:dyDescent="0.55000000000000004">
      <c r="A39049" s="1">
        <v>44600</v>
      </c>
      <c r="B39049" t="s">
        <v>33</v>
      </c>
      <c r="C39049">
        <v>11</v>
      </c>
      <c r="D39049">
        <v>132257</v>
      </c>
      <c r="E39049">
        <v>1304</v>
      </c>
    </row>
    <row r="39050" spans="1:5" x14ac:dyDescent="0.55000000000000004">
      <c r="A39050" s="1">
        <v>44600</v>
      </c>
      <c r="B39050" t="s">
        <v>15</v>
      </c>
      <c r="C39050">
        <v>12</v>
      </c>
      <c r="D39050">
        <v>5700264</v>
      </c>
      <c r="E39050">
        <v>66465</v>
      </c>
    </row>
    <row r="39051" spans="1:5" x14ac:dyDescent="0.55000000000000004">
      <c r="A39051" s="1">
        <v>44600</v>
      </c>
      <c r="B39051" t="s">
        <v>18</v>
      </c>
      <c r="C39051">
        <v>13</v>
      </c>
      <c r="D39051">
        <v>2350148</v>
      </c>
      <c r="E39051">
        <v>32363</v>
      </c>
    </row>
    <row r="39052" spans="1:5" x14ac:dyDescent="0.55000000000000004">
      <c r="A39052" s="1">
        <v>44600</v>
      </c>
      <c r="B39052" t="s">
        <v>57</v>
      </c>
      <c r="C39052">
        <v>66</v>
      </c>
      <c r="D39052">
        <v>38425</v>
      </c>
      <c r="E39052">
        <v>300</v>
      </c>
    </row>
    <row r="39053" spans="1:5" x14ac:dyDescent="0.55000000000000004">
      <c r="A39053" s="1">
        <v>44600</v>
      </c>
      <c r="B39053" t="s">
        <v>26</v>
      </c>
      <c r="C39053">
        <v>15</v>
      </c>
      <c r="D39053">
        <v>222504</v>
      </c>
      <c r="E39053">
        <v>1223</v>
      </c>
    </row>
    <row r="39054" spans="1:5" x14ac:dyDescent="0.55000000000000004">
      <c r="A39054" s="1">
        <v>44600</v>
      </c>
      <c r="B39054" t="s">
        <v>53</v>
      </c>
      <c r="C39054">
        <v>16</v>
      </c>
      <c r="D39054">
        <v>395467</v>
      </c>
      <c r="E39054">
        <v>4499</v>
      </c>
    </row>
    <row r="39055" spans="1:5" x14ac:dyDescent="0.55000000000000004">
      <c r="A39055" s="1">
        <v>44600</v>
      </c>
      <c r="B39055" t="s">
        <v>6</v>
      </c>
      <c r="C39055">
        <v>17</v>
      </c>
      <c r="D39055">
        <v>2982270</v>
      </c>
      <c r="E39055">
        <v>35476</v>
      </c>
    </row>
    <row r="39056" spans="1:5" x14ac:dyDescent="0.55000000000000004">
      <c r="A39056" s="1">
        <v>44600</v>
      </c>
      <c r="B39056" t="s">
        <v>27</v>
      </c>
      <c r="C39056">
        <v>18</v>
      </c>
      <c r="D39056">
        <v>1659054</v>
      </c>
      <c r="E39056">
        <v>21911</v>
      </c>
    </row>
    <row r="39057" spans="1:5" x14ac:dyDescent="0.55000000000000004">
      <c r="A39057" s="1">
        <v>44600</v>
      </c>
      <c r="B39057" t="s">
        <v>39</v>
      </c>
      <c r="C39057">
        <v>19</v>
      </c>
      <c r="D39057">
        <v>733153</v>
      </c>
      <c r="E39057">
        <v>8657</v>
      </c>
    </row>
    <row r="39058" spans="1:5" x14ac:dyDescent="0.55000000000000004">
      <c r="A39058" s="1">
        <v>44600</v>
      </c>
      <c r="B39058" t="s">
        <v>34</v>
      </c>
      <c r="C39058">
        <v>20</v>
      </c>
      <c r="D39058">
        <v>749114</v>
      </c>
      <c r="E39058">
        <v>7755</v>
      </c>
    </row>
    <row r="39059" spans="1:5" x14ac:dyDescent="0.55000000000000004">
      <c r="A39059" s="1">
        <v>44600</v>
      </c>
      <c r="B39059" t="s">
        <v>28</v>
      </c>
      <c r="C39059">
        <v>21</v>
      </c>
      <c r="D39059">
        <v>1218456</v>
      </c>
      <c r="E39059">
        <v>13213</v>
      </c>
    </row>
    <row r="39060" spans="1:5" x14ac:dyDescent="0.55000000000000004">
      <c r="A39060" s="1">
        <v>44600</v>
      </c>
      <c r="B39060" t="s">
        <v>40</v>
      </c>
      <c r="C39060">
        <v>22</v>
      </c>
      <c r="D39060">
        <v>1202265</v>
      </c>
      <c r="E39060">
        <v>16016</v>
      </c>
    </row>
    <row r="39061" spans="1:5" x14ac:dyDescent="0.55000000000000004">
      <c r="A39061" s="1">
        <v>44600</v>
      </c>
      <c r="B39061" t="s">
        <v>51</v>
      </c>
      <c r="C39061">
        <v>23</v>
      </c>
      <c r="D39061">
        <v>182401</v>
      </c>
      <c r="E39061">
        <v>1816</v>
      </c>
    </row>
    <row r="39062" spans="1:5" x14ac:dyDescent="0.55000000000000004">
      <c r="A39062" s="1">
        <v>44600</v>
      </c>
      <c r="B39062" t="s">
        <v>23</v>
      </c>
      <c r="C39062">
        <v>24</v>
      </c>
      <c r="D39062">
        <v>966325</v>
      </c>
      <c r="E39062">
        <v>13787</v>
      </c>
    </row>
    <row r="39063" spans="1:5" x14ac:dyDescent="0.55000000000000004">
      <c r="A39063" s="1">
        <v>44600</v>
      </c>
      <c r="B39063" t="s">
        <v>9</v>
      </c>
      <c r="C39063">
        <v>25</v>
      </c>
      <c r="D39063">
        <v>1639656</v>
      </c>
      <c r="E39063">
        <v>22602</v>
      </c>
    </row>
    <row r="39064" spans="1:5" x14ac:dyDescent="0.55000000000000004">
      <c r="A39064" s="1">
        <v>44600</v>
      </c>
      <c r="B39064" t="s">
        <v>42</v>
      </c>
      <c r="C39064">
        <v>26</v>
      </c>
      <c r="D39064">
        <v>2300369</v>
      </c>
      <c r="E39064">
        <v>32874</v>
      </c>
    </row>
    <row r="39065" spans="1:5" x14ac:dyDescent="0.55000000000000004">
      <c r="A39065" s="1">
        <v>44600</v>
      </c>
      <c r="B39065" t="s">
        <v>29</v>
      </c>
      <c r="C39065">
        <v>27</v>
      </c>
      <c r="D39065">
        <v>1375429</v>
      </c>
      <c r="E39065">
        <v>11832</v>
      </c>
    </row>
    <row r="39066" spans="1:5" x14ac:dyDescent="0.55000000000000004">
      <c r="A39066" s="1">
        <v>44600</v>
      </c>
      <c r="B39066" t="s">
        <v>46</v>
      </c>
      <c r="C39066">
        <v>28</v>
      </c>
      <c r="D39066">
        <v>770522</v>
      </c>
      <c r="E39066">
        <v>11378</v>
      </c>
    </row>
    <row r="39067" spans="1:5" x14ac:dyDescent="0.55000000000000004">
      <c r="A39067" s="1">
        <v>44600</v>
      </c>
      <c r="B39067" t="s">
        <v>35</v>
      </c>
      <c r="C39067">
        <v>29</v>
      </c>
      <c r="D39067">
        <v>1378282</v>
      </c>
      <c r="E39067">
        <v>18155</v>
      </c>
    </row>
    <row r="39068" spans="1:5" x14ac:dyDescent="0.55000000000000004">
      <c r="A39068" s="1">
        <v>44600</v>
      </c>
      <c r="B39068" t="s">
        <v>54</v>
      </c>
      <c r="C39068">
        <v>30</v>
      </c>
      <c r="D39068">
        <v>253899</v>
      </c>
      <c r="E39068">
        <v>3047</v>
      </c>
    </row>
    <row r="39069" spans="1:5" x14ac:dyDescent="0.55000000000000004">
      <c r="A39069" s="1">
        <v>44600</v>
      </c>
      <c r="B39069" t="s">
        <v>12</v>
      </c>
      <c r="C39069">
        <v>31</v>
      </c>
      <c r="D39069">
        <v>448709</v>
      </c>
      <c r="E39069">
        <v>3802</v>
      </c>
    </row>
    <row r="39070" spans="1:5" x14ac:dyDescent="0.55000000000000004">
      <c r="A39070" s="1">
        <v>44600</v>
      </c>
      <c r="B39070" t="s">
        <v>24</v>
      </c>
      <c r="C39070">
        <v>32</v>
      </c>
      <c r="D39070">
        <v>669748</v>
      </c>
      <c r="E39070">
        <v>9236</v>
      </c>
    </row>
    <row r="39071" spans="1:5" x14ac:dyDescent="0.55000000000000004">
      <c r="A39071" s="1">
        <v>44600</v>
      </c>
      <c r="B39071" t="s">
        <v>19</v>
      </c>
      <c r="C39071">
        <v>33</v>
      </c>
      <c r="D39071">
        <v>284567</v>
      </c>
      <c r="E39071">
        <v>2270</v>
      </c>
    </row>
    <row r="39072" spans="1:5" x14ac:dyDescent="0.55000000000000004">
      <c r="A39072" s="1">
        <v>44600</v>
      </c>
      <c r="B39072" t="s">
        <v>21</v>
      </c>
      <c r="C39072">
        <v>34</v>
      </c>
      <c r="D39072">
        <v>2134058</v>
      </c>
      <c r="E39072">
        <v>32094</v>
      </c>
    </row>
    <row r="39073" spans="1:5" x14ac:dyDescent="0.55000000000000004">
      <c r="A39073" s="1">
        <v>44600</v>
      </c>
      <c r="B39073" t="s">
        <v>47</v>
      </c>
      <c r="C39073">
        <v>35</v>
      </c>
      <c r="D39073">
        <v>495769</v>
      </c>
      <c r="E39073">
        <v>6563</v>
      </c>
    </row>
    <row r="39074" spans="1:5" x14ac:dyDescent="0.55000000000000004">
      <c r="A39074" s="1">
        <v>44600</v>
      </c>
      <c r="B39074" t="s">
        <v>16</v>
      </c>
      <c r="C39074">
        <v>36</v>
      </c>
      <c r="D39074">
        <v>4843719</v>
      </c>
      <c r="E39074">
        <v>65402</v>
      </c>
    </row>
    <row r="39075" spans="1:5" x14ac:dyDescent="0.55000000000000004">
      <c r="A39075" s="1">
        <v>44600</v>
      </c>
      <c r="B39075" t="s">
        <v>20</v>
      </c>
      <c r="C39075">
        <v>37</v>
      </c>
      <c r="D39075">
        <v>2499100</v>
      </c>
      <c r="E39075">
        <v>21335</v>
      </c>
    </row>
    <row r="39076" spans="1:5" x14ac:dyDescent="0.55000000000000004">
      <c r="A39076" s="1">
        <v>44600</v>
      </c>
      <c r="B39076" t="s">
        <v>48</v>
      </c>
      <c r="C39076">
        <v>38</v>
      </c>
      <c r="D39076">
        <v>231841</v>
      </c>
      <c r="E39076">
        <v>2186</v>
      </c>
    </row>
    <row r="39077" spans="1:5" x14ac:dyDescent="0.55000000000000004">
      <c r="A39077" s="1">
        <v>44600</v>
      </c>
      <c r="B39077" t="s">
        <v>59</v>
      </c>
      <c r="C39077">
        <v>69</v>
      </c>
      <c r="D39077">
        <v>6563</v>
      </c>
      <c r="E39077">
        <v>23</v>
      </c>
    </row>
    <row r="39078" spans="1:5" x14ac:dyDescent="0.55000000000000004">
      <c r="A39078" s="1">
        <v>44600</v>
      </c>
      <c r="B39078" t="s">
        <v>41</v>
      </c>
      <c r="C39078">
        <v>39</v>
      </c>
      <c r="D39078">
        <v>2617104</v>
      </c>
      <c r="E39078">
        <v>34592</v>
      </c>
    </row>
    <row r="39079" spans="1:5" x14ac:dyDescent="0.55000000000000004">
      <c r="A39079" s="1">
        <v>44600</v>
      </c>
      <c r="B39079" t="s">
        <v>30</v>
      </c>
      <c r="C39079">
        <v>40</v>
      </c>
      <c r="D39079">
        <v>998769</v>
      </c>
      <c r="E39079">
        <v>12193</v>
      </c>
    </row>
    <row r="39080" spans="1:5" x14ac:dyDescent="0.55000000000000004">
      <c r="A39080" s="1">
        <v>44600</v>
      </c>
      <c r="B39080" t="s">
        <v>14</v>
      </c>
      <c r="C39080">
        <v>41</v>
      </c>
      <c r="D39080">
        <v>665486</v>
      </c>
      <c r="E39080">
        <v>6265</v>
      </c>
    </row>
    <row r="39081" spans="1:5" x14ac:dyDescent="0.55000000000000004">
      <c r="A39081" s="1">
        <v>44600</v>
      </c>
      <c r="B39081" t="s">
        <v>31</v>
      </c>
      <c r="C39081">
        <v>42</v>
      </c>
      <c r="D39081">
        <v>2703494</v>
      </c>
      <c r="E39081">
        <v>41781</v>
      </c>
    </row>
    <row r="39082" spans="1:5" x14ac:dyDescent="0.55000000000000004">
      <c r="A39082" s="1">
        <v>44600</v>
      </c>
      <c r="B39082" t="s">
        <v>55</v>
      </c>
      <c r="C39082">
        <v>72</v>
      </c>
      <c r="D39082">
        <v>498953</v>
      </c>
      <c r="E39082">
        <v>3960</v>
      </c>
    </row>
    <row r="39083" spans="1:5" x14ac:dyDescent="0.55000000000000004">
      <c r="A39083" s="1">
        <v>44600</v>
      </c>
      <c r="B39083" t="s">
        <v>17</v>
      </c>
      <c r="C39083">
        <v>44</v>
      </c>
      <c r="D39083">
        <v>350080</v>
      </c>
      <c r="E39083">
        <v>3365</v>
      </c>
    </row>
    <row r="39084" spans="1:5" x14ac:dyDescent="0.55000000000000004">
      <c r="A39084" s="1">
        <v>44600</v>
      </c>
      <c r="B39084" t="s">
        <v>32</v>
      </c>
      <c r="C39084">
        <v>45</v>
      </c>
      <c r="D39084">
        <v>1423919</v>
      </c>
      <c r="E39084">
        <v>15986</v>
      </c>
    </row>
    <row r="39085" spans="1:5" x14ac:dyDescent="0.55000000000000004">
      <c r="A39085" s="1">
        <v>44600</v>
      </c>
      <c r="B39085" t="s">
        <v>43</v>
      </c>
      <c r="C39085">
        <v>46</v>
      </c>
      <c r="D39085">
        <v>231379</v>
      </c>
      <c r="E39085">
        <v>2697</v>
      </c>
    </row>
    <row r="39086" spans="1:5" x14ac:dyDescent="0.55000000000000004">
      <c r="A39086" s="1">
        <v>44600</v>
      </c>
      <c r="B39086" t="s">
        <v>25</v>
      </c>
      <c r="C39086">
        <v>47</v>
      </c>
      <c r="D39086">
        <v>1894885</v>
      </c>
      <c r="E39086">
        <v>22803</v>
      </c>
    </row>
    <row r="39087" spans="1:5" x14ac:dyDescent="0.55000000000000004">
      <c r="A39087" s="1">
        <v>44600</v>
      </c>
      <c r="B39087" t="s">
        <v>11</v>
      </c>
      <c r="C39087">
        <v>48</v>
      </c>
      <c r="D39087">
        <v>6400529</v>
      </c>
      <c r="E39087">
        <v>81275</v>
      </c>
    </row>
    <row r="39088" spans="1:5" x14ac:dyDescent="0.55000000000000004">
      <c r="A39088" s="1">
        <v>44600</v>
      </c>
      <c r="B39088" t="s">
        <v>13</v>
      </c>
      <c r="C39088">
        <v>49</v>
      </c>
      <c r="D39088">
        <v>905282</v>
      </c>
      <c r="E39088">
        <v>4223</v>
      </c>
    </row>
    <row r="39089" spans="1:5" x14ac:dyDescent="0.55000000000000004">
      <c r="A39089" s="1">
        <v>44600</v>
      </c>
      <c r="B39089" t="s">
        <v>36</v>
      </c>
      <c r="C39089">
        <v>50</v>
      </c>
      <c r="D39089">
        <v>107679</v>
      </c>
      <c r="E39089">
        <v>558</v>
      </c>
    </row>
    <row r="39090" spans="1:5" x14ac:dyDescent="0.55000000000000004">
      <c r="A39090" s="1">
        <v>44600</v>
      </c>
      <c r="B39090" t="s">
        <v>56</v>
      </c>
      <c r="C39090">
        <v>78</v>
      </c>
      <c r="D39090">
        <v>15045</v>
      </c>
      <c r="E39090">
        <v>103</v>
      </c>
    </row>
    <row r="39091" spans="1:5" x14ac:dyDescent="0.55000000000000004">
      <c r="A39091" s="1">
        <v>44600</v>
      </c>
      <c r="B39091" t="s">
        <v>37</v>
      </c>
      <c r="C39091">
        <v>51</v>
      </c>
      <c r="D39091">
        <v>1588937</v>
      </c>
      <c r="E39091">
        <v>17227</v>
      </c>
    </row>
    <row r="39092" spans="1:5" x14ac:dyDescent="0.55000000000000004">
      <c r="A39092" s="1">
        <v>44600</v>
      </c>
      <c r="B39092" t="s">
        <v>5</v>
      </c>
      <c r="C39092">
        <v>53</v>
      </c>
      <c r="D39092">
        <v>1381587</v>
      </c>
      <c r="E39092">
        <v>11187</v>
      </c>
    </row>
    <row r="39093" spans="1:5" x14ac:dyDescent="0.55000000000000004">
      <c r="A39093" s="1">
        <v>44600</v>
      </c>
      <c r="B39093" t="s">
        <v>58</v>
      </c>
      <c r="C39093">
        <v>54</v>
      </c>
      <c r="D39093">
        <v>466125</v>
      </c>
      <c r="E39093">
        <v>5900</v>
      </c>
    </row>
    <row r="39094" spans="1:5" x14ac:dyDescent="0.55000000000000004">
      <c r="A39094" s="1">
        <v>44600</v>
      </c>
      <c r="B39094" t="s">
        <v>10</v>
      </c>
      <c r="C39094">
        <v>55</v>
      </c>
      <c r="D39094">
        <v>1545293</v>
      </c>
      <c r="E39094">
        <v>12740</v>
      </c>
    </row>
    <row r="39095" spans="1:5" x14ac:dyDescent="0.55000000000000004">
      <c r="A39095" s="1">
        <v>44600</v>
      </c>
      <c r="B39095" t="s">
        <v>49</v>
      </c>
      <c r="C39095">
        <v>56</v>
      </c>
      <c r="D39095">
        <v>151159</v>
      </c>
      <c r="E39095">
        <v>1667</v>
      </c>
    </row>
    <row r="39096" spans="1:5" x14ac:dyDescent="0.55000000000000004">
      <c r="A39096" s="1">
        <v>44601</v>
      </c>
      <c r="B39096" t="s">
        <v>52</v>
      </c>
      <c r="C39096">
        <v>1</v>
      </c>
      <c r="D39096">
        <v>1254032</v>
      </c>
      <c r="E39096">
        <v>17452</v>
      </c>
    </row>
    <row r="39097" spans="1:5" x14ac:dyDescent="0.55000000000000004">
      <c r="A39097" s="1">
        <v>44601</v>
      </c>
      <c r="B39097" t="s">
        <v>50</v>
      </c>
      <c r="C39097">
        <v>2</v>
      </c>
      <c r="D39097">
        <v>228852</v>
      </c>
      <c r="E39097">
        <v>1082</v>
      </c>
    </row>
    <row r="39098" spans="1:5" x14ac:dyDescent="0.55000000000000004">
      <c r="A39098" s="1">
        <v>44601</v>
      </c>
      <c r="B39098" t="s">
        <v>60</v>
      </c>
      <c r="C39098">
        <v>60</v>
      </c>
      <c r="D39098">
        <v>18</v>
      </c>
      <c r="E39098">
        <v>0</v>
      </c>
    </row>
    <row r="39099" spans="1:5" x14ac:dyDescent="0.55000000000000004">
      <c r="A39099" s="1">
        <v>44601</v>
      </c>
      <c r="B39099" t="s">
        <v>8</v>
      </c>
      <c r="C39099">
        <v>4</v>
      </c>
      <c r="D39099">
        <v>1931642</v>
      </c>
      <c r="E39099">
        <v>26856</v>
      </c>
    </row>
    <row r="39100" spans="1:5" x14ac:dyDescent="0.55000000000000004">
      <c r="A39100" s="1">
        <v>44601</v>
      </c>
      <c r="B39100" t="s">
        <v>44</v>
      </c>
      <c r="C39100">
        <v>5</v>
      </c>
      <c r="D39100">
        <v>800373</v>
      </c>
      <c r="E39100">
        <v>9927</v>
      </c>
    </row>
    <row r="39101" spans="1:5" x14ac:dyDescent="0.55000000000000004">
      <c r="A39101" s="1">
        <v>44601</v>
      </c>
      <c r="B39101" t="s">
        <v>7</v>
      </c>
      <c r="C39101">
        <v>6</v>
      </c>
      <c r="D39101">
        <v>8753919</v>
      </c>
      <c r="E39101">
        <v>82108</v>
      </c>
    </row>
    <row r="39102" spans="1:5" x14ac:dyDescent="0.55000000000000004">
      <c r="A39102" s="1">
        <v>44601</v>
      </c>
      <c r="B39102" t="s">
        <v>22</v>
      </c>
      <c r="C39102">
        <v>8</v>
      </c>
      <c r="D39102">
        <v>1289108</v>
      </c>
      <c r="E39102">
        <v>11735</v>
      </c>
    </row>
    <row r="39103" spans="1:5" x14ac:dyDescent="0.55000000000000004">
      <c r="A39103" s="1">
        <v>44601</v>
      </c>
      <c r="B39103" t="s">
        <v>38</v>
      </c>
      <c r="C39103">
        <v>9</v>
      </c>
      <c r="D39103">
        <v>710669</v>
      </c>
      <c r="E39103">
        <v>10214</v>
      </c>
    </row>
    <row r="39104" spans="1:5" x14ac:dyDescent="0.55000000000000004">
      <c r="A39104" s="1">
        <v>44601</v>
      </c>
      <c r="B39104" t="s">
        <v>45</v>
      </c>
      <c r="C39104">
        <v>10</v>
      </c>
      <c r="D39104">
        <v>252068</v>
      </c>
      <c r="E39104">
        <v>2598</v>
      </c>
    </row>
    <row r="39105" spans="1:5" x14ac:dyDescent="0.55000000000000004">
      <c r="A39105" s="1">
        <v>44601</v>
      </c>
      <c r="B39105" t="s">
        <v>33</v>
      </c>
      <c r="C39105">
        <v>11</v>
      </c>
      <c r="D39105">
        <v>132384</v>
      </c>
      <c r="E39105">
        <v>1305</v>
      </c>
    </row>
    <row r="39106" spans="1:5" x14ac:dyDescent="0.55000000000000004">
      <c r="A39106" s="1">
        <v>44601</v>
      </c>
      <c r="B39106" t="s">
        <v>15</v>
      </c>
      <c r="C39106">
        <v>12</v>
      </c>
      <c r="D39106">
        <v>5713185</v>
      </c>
      <c r="E39106">
        <v>66468</v>
      </c>
    </row>
    <row r="39107" spans="1:5" x14ac:dyDescent="0.55000000000000004">
      <c r="A39107" s="1">
        <v>44601</v>
      </c>
      <c r="B39107" t="s">
        <v>18</v>
      </c>
      <c r="C39107">
        <v>13</v>
      </c>
      <c r="D39107">
        <v>2355434</v>
      </c>
      <c r="E39107">
        <v>32543</v>
      </c>
    </row>
    <row r="39108" spans="1:5" x14ac:dyDescent="0.55000000000000004">
      <c r="A39108" s="1">
        <v>44601</v>
      </c>
      <c r="B39108" t="s">
        <v>57</v>
      </c>
      <c r="C39108">
        <v>66</v>
      </c>
      <c r="D39108">
        <v>38425</v>
      </c>
      <c r="E39108">
        <v>300</v>
      </c>
    </row>
    <row r="39109" spans="1:5" x14ac:dyDescent="0.55000000000000004">
      <c r="A39109" s="1">
        <v>44601</v>
      </c>
      <c r="B39109" t="s">
        <v>26</v>
      </c>
      <c r="C39109">
        <v>15</v>
      </c>
      <c r="D39109">
        <v>222974</v>
      </c>
      <c r="E39109">
        <v>1230</v>
      </c>
    </row>
    <row r="39110" spans="1:5" x14ac:dyDescent="0.55000000000000004">
      <c r="A39110" s="1">
        <v>44601</v>
      </c>
      <c r="B39110" t="s">
        <v>53</v>
      </c>
      <c r="C39110">
        <v>16</v>
      </c>
      <c r="D39110">
        <v>398033</v>
      </c>
      <c r="E39110">
        <v>4539</v>
      </c>
    </row>
    <row r="39111" spans="1:5" x14ac:dyDescent="0.55000000000000004">
      <c r="A39111" s="1">
        <v>44601</v>
      </c>
      <c r="B39111" t="s">
        <v>6</v>
      </c>
      <c r="C39111">
        <v>17</v>
      </c>
      <c r="D39111">
        <v>2987075</v>
      </c>
      <c r="E39111">
        <v>35600</v>
      </c>
    </row>
    <row r="39112" spans="1:5" x14ac:dyDescent="0.55000000000000004">
      <c r="A39112" s="1">
        <v>44601</v>
      </c>
      <c r="B39112" t="s">
        <v>27</v>
      </c>
      <c r="C39112">
        <v>18</v>
      </c>
      <c r="D39112">
        <v>1659054</v>
      </c>
      <c r="E39112">
        <v>21911</v>
      </c>
    </row>
    <row r="39113" spans="1:5" x14ac:dyDescent="0.55000000000000004">
      <c r="A39113" s="1">
        <v>44601</v>
      </c>
      <c r="B39113" t="s">
        <v>39</v>
      </c>
      <c r="C39113">
        <v>19</v>
      </c>
      <c r="D39113">
        <v>735422</v>
      </c>
      <c r="E39113">
        <v>8829</v>
      </c>
    </row>
    <row r="39114" spans="1:5" x14ac:dyDescent="0.55000000000000004">
      <c r="A39114" s="1">
        <v>44601</v>
      </c>
      <c r="B39114" t="s">
        <v>34</v>
      </c>
      <c r="C39114">
        <v>20</v>
      </c>
      <c r="D39114">
        <v>753534</v>
      </c>
      <c r="E39114">
        <v>7843</v>
      </c>
    </row>
    <row r="39115" spans="1:5" x14ac:dyDescent="0.55000000000000004">
      <c r="A39115" s="1">
        <v>44601</v>
      </c>
      <c r="B39115" t="s">
        <v>28</v>
      </c>
      <c r="C39115">
        <v>21</v>
      </c>
      <c r="D39115">
        <v>1224302</v>
      </c>
      <c r="E39115">
        <v>13263</v>
      </c>
    </row>
    <row r="39116" spans="1:5" x14ac:dyDescent="0.55000000000000004">
      <c r="A39116" s="1">
        <v>44601</v>
      </c>
      <c r="B39116" t="s">
        <v>40</v>
      </c>
      <c r="C39116">
        <v>22</v>
      </c>
      <c r="D39116">
        <v>1204688</v>
      </c>
      <c r="E39116">
        <v>16066</v>
      </c>
    </row>
    <row r="39117" spans="1:5" x14ac:dyDescent="0.55000000000000004">
      <c r="A39117" s="1">
        <v>44601</v>
      </c>
      <c r="B39117" t="s">
        <v>51</v>
      </c>
      <c r="C39117">
        <v>23</v>
      </c>
      <c r="D39117">
        <v>183499</v>
      </c>
      <c r="E39117">
        <v>1819</v>
      </c>
    </row>
    <row r="39118" spans="1:5" x14ac:dyDescent="0.55000000000000004">
      <c r="A39118" s="1">
        <v>44601</v>
      </c>
      <c r="B39118" t="s">
        <v>23</v>
      </c>
      <c r="C39118">
        <v>24</v>
      </c>
      <c r="D39118">
        <v>967076</v>
      </c>
      <c r="E39118">
        <v>13827</v>
      </c>
    </row>
    <row r="39119" spans="1:5" x14ac:dyDescent="0.55000000000000004">
      <c r="A39119" s="1">
        <v>44601</v>
      </c>
      <c r="B39119" t="s">
        <v>9</v>
      </c>
      <c r="C39119">
        <v>25</v>
      </c>
      <c r="D39119">
        <v>1642896</v>
      </c>
      <c r="E39119">
        <v>22675</v>
      </c>
    </row>
    <row r="39120" spans="1:5" x14ac:dyDescent="0.55000000000000004">
      <c r="A39120" s="1">
        <v>44601</v>
      </c>
      <c r="B39120" t="s">
        <v>42</v>
      </c>
      <c r="C39120">
        <v>26</v>
      </c>
      <c r="D39120">
        <v>2311144</v>
      </c>
      <c r="E39120">
        <v>33249</v>
      </c>
    </row>
    <row r="39121" spans="1:5" x14ac:dyDescent="0.55000000000000004">
      <c r="A39121" s="1">
        <v>44601</v>
      </c>
      <c r="B39121" t="s">
        <v>29</v>
      </c>
      <c r="C39121">
        <v>27</v>
      </c>
      <c r="D39121">
        <v>1379252</v>
      </c>
      <c r="E39121">
        <v>11872</v>
      </c>
    </row>
    <row r="39122" spans="1:5" x14ac:dyDescent="0.55000000000000004">
      <c r="A39122" s="1">
        <v>44601</v>
      </c>
      <c r="B39122" t="s">
        <v>46</v>
      </c>
      <c r="C39122">
        <v>28</v>
      </c>
      <c r="D39122">
        <v>772844</v>
      </c>
      <c r="E39122">
        <v>11455</v>
      </c>
    </row>
    <row r="39123" spans="1:5" x14ac:dyDescent="0.55000000000000004">
      <c r="A39123" s="1">
        <v>44601</v>
      </c>
      <c r="B39123" t="s">
        <v>35</v>
      </c>
      <c r="C39123">
        <v>29</v>
      </c>
      <c r="D39123">
        <v>1382774</v>
      </c>
      <c r="E39123">
        <v>18191</v>
      </c>
    </row>
    <row r="39124" spans="1:5" x14ac:dyDescent="0.55000000000000004">
      <c r="A39124" s="1">
        <v>44601</v>
      </c>
      <c r="B39124" t="s">
        <v>54</v>
      </c>
      <c r="C39124">
        <v>30</v>
      </c>
      <c r="D39124">
        <v>254922</v>
      </c>
      <c r="E39124">
        <v>3053</v>
      </c>
    </row>
    <row r="39125" spans="1:5" x14ac:dyDescent="0.55000000000000004">
      <c r="A39125" s="1">
        <v>44601</v>
      </c>
      <c r="B39125" t="s">
        <v>12</v>
      </c>
      <c r="C39125">
        <v>31</v>
      </c>
      <c r="D39125">
        <v>449393</v>
      </c>
      <c r="E39125">
        <v>3802</v>
      </c>
    </row>
    <row r="39126" spans="1:5" x14ac:dyDescent="0.55000000000000004">
      <c r="A39126" s="1">
        <v>44601</v>
      </c>
      <c r="B39126" t="s">
        <v>24</v>
      </c>
      <c r="C39126">
        <v>32</v>
      </c>
      <c r="D39126">
        <v>671322</v>
      </c>
      <c r="E39126">
        <v>9270</v>
      </c>
    </row>
    <row r="39127" spans="1:5" x14ac:dyDescent="0.55000000000000004">
      <c r="A39127" s="1">
        <v>44601</v>
      </c>
      <c r="B39127" t="s">
        <v>19</v>
      </c>
      <c r="C39127">
        <v>33</v>
      </c>
      <c r="D39127">
        <v>285863</v>
      </c>
      <c r="E39127">
        <v>2284</v>
      </c>
    </row>
    <row r="39128" spans="1:5" x14ac:dyDescent="0.55000000000000004">
      <c r="A39128" s="1">
        <v>44601</v>
      </c>
      <c r="B39128" t="s">
        <v>21</v>
      </c>
      <c r="C39128">
        <v>34</v>
      </c>
      <c r="D39128">
        <v>2136387</v>
      </c>
      <c r="E39128">
        <v>32187</v>
      </c>
    </row>
    <row r="39129" spans="1:5" x14ac:dyDescent="0.55000000000000004">
      <c r="A39129" s="1">
        <v>44601</v>
      </c>
      <c r="B39129" t="s">
        <v>47</v>
      </c>
      <c r="C39129">
        <v>35</v>
      </c>
      <c r="D39129">
        <v>497570</v>
      </c>
      <c r="E39129">
        <v>6599</v>
      </c>
    </row>
    <row r="39130" spans="1:5" x14ac:dyDescent="0.55000000000000004">
      <c r="A39130" s="1">
        <v>44601</v>
      </c>
      <c r="B39130" t="s">
        <v>16</v>
      </c>
      <c r="C39130">
        <v>36</v>
      </c>
      <c r="D39130">
        <v>4849690</v>
      </c>
      <c r="E39130">
        <v>65553</v>
      </c>
    </row>
    <row r="39131" spans="1:5" x14ac:dyDescent="0.55000000000000004">
      <c r="A39131" s="1">
        <v>44601</v>
      </c>
      <c r="B39131" t="s">
        <v>20</v>
      </c>
      <c r="C39131">
        <v>37</v>
      </c>
      <c r="D39131">
        <v>2509931</v>
      </c>
      <c r="E39131">
        <v>21494</v>
      </c>
    </row>
    <row r="39132" spans="1:5" x14ac:dyDescent="0.55000000000000004">
      <c r="A39132" s="1">
        <v>44601</v>
      </c>
      <c r="B39132" t="s">
        <v>48</v>
      </c>
      <c r="C39132">
        <v>38</v>
      </c>
      <c r="D39132">
        <v>232723</v>
      </c>
      <c r="E39132">
        <v>2190</v>
      </c>
    </row>
    <row r="39133" spans="1:5" x14ac:dyDescent="0.55000000000000004">
      <c r="A39133" s="1">
        <v>44601</v>
      </c>
      <c r="B39133" t="s">
        <v>59</v>
      </c>
      <c r="C39133">
        <v>69</v>
      </c>
      <c r="D39133">
        <v>6784</v>
      </c>
      <c r="E39133">
        <v>23</v>
      </c>
    </row>
    <row r="39134" spans="1:5" x14ac:dyDescent="0.55000000000000004">
      <c r="A39134" s="1">
        <v>44601</v>
      </c>
      <c r="B39134" t="s">
        <v>41</v>
      </c>
      <c r="C39134">
        <v>39</v>
      </c>
      <c r="D39134">
        <v>2621375</v>
      </c>
      <c r="E39134">
        <v>34592</v>
      </c>
    </row>
    <row r="39135" spans="1:5" x14ac:dyDescent="0.55000000000000004">
      <c r="A39135" s="1">
        <v>44601</v>
      </c>
      <c r="B39135" t="s">
        <v>30</v>
      </c>
      <c r="C39135">
        <v>40</v>
      </c>
      <c r="D39135">
        <v>1000480</v>
      </c>
      <c r="E39135">
        <v>12425</v>
      </c>
    </row>
    <row r="39136" spans="1:5" x14ac:dyDescent="0.55000000000000004">
      <c r="A39136" s="1">
        <v>44601</v>
      </c>
      <c r="B39136" t="s">
        <v>14</v>
      </c>
      <c r="C39136">
        <v>41</v>
      </c>
      <c r="D39136">
        <v>668783</v>
      </c>
      <c r="E39136">
        <v>6322</v>
      </c>
    </row>
    <row r="39137" spans="1:5" x14ac:dyDescent="0.55000000000000004">
      <c r="A39137" s="1">
        <v>44601</v>
      </c>
      <c r="B39137" t="s">
        <v>31</v>
      </c>
      <c r="C39137">
        <v>42</v>
      </c>
      <c r="D39137">
        <v>2708830</v>
      </c>
      <c r="E39137">
        <v>41897</v>
      </c>
    </row>
    <row r="39138" spans="1:5" x14ac:dyDescent="0.55000000000000004">
      <c r="A39138" s="1">
        <v>44601</v>
      </c>
      <c r="B39138" t="s">
        <v>55</v>
      </c>
      <c r="C39138">
        <v>72</v>
      </c>
      <c r="D39138">
        <v>499424</v>
      </c>
      <c r="E39138">
        <v>3984</v>
      </c>
    </row>
    <row r="39139" spans="1:5" x14ac:dyDescent="0.55000000000000004">
      <c r="A39139" s="1">
        <v>44601</v>
      </c>
      <c r="B39139" t="s">
        <v>17</v>
      </c>
      <c r="C39139">
        <v>44</v>
      </c>
      <c r="D39139">
        <v>350715</v>
      </c>
      <c r="E39139">
        <v>3369</v>
      </c>
    </row>
    <row r="39140" spans="1:5" x14ac:dyDescent="0.55000000000000004">
      <c r="A39140" s="1">
        <v>44601</v>
      </c>
      <c r="B39140" t="s">
        <v>32</v>
      </c>
      <c r="C39140">
        <v>45</v>
      </c>
      <c r="D39140">
        <v>1427869</v>
      </c>
      <c r="E39140">
        <v>16018</v>
      </c>
    </row>
    <row r="39141" spans="1:5" x14ac:dyDescent="0.55000000000000004">
      <c r="A39141" s="1">
        <v>44601</v>
      </c>
      <c r="B39141" t="s">
        <v>43</v>
      </c>
      <c r="C39141">
        <v>46</v>
      </c>
      <c r="D39141">
        <v>232046</v>
      </c>
      <c r="E39141">
        <v>2706</v>
      </c>
    </row>
    <row r="39142" spans="1:5" x14ac:dyDescent="0.55000000000000004">
      <c r="A39142" s="1">
        <v>44601</v>
      </c>
      <c r="B39142" t="s">
        <v>25</v>
      </c>
      <c r="C39142">
        <v>47</v>
      </c>
      <c r="D39142">
        <v>1900155</v>
      </c>
      <c r="E39142">
        <v>22903</v>
      </c>
    </row>
    <row r="39143" spans="1:5" x14ac:dyDescent="0.55000000000000004">
      <c r="A39143" s="1">
        <v>44601</v>
      </c>
      <c r="B39143" t="s">
        <v>11</v>
      </c>
      <c r="C39143">
        <v>48</v>
      </c>
      <c r="D39143">
        <v>6415781</v>
      </c>
      <c r="E39143">
        <v>81559</v>
      </c>
    </row>
    <row r="39144" spans="1:5" x14ac:dyDescent="0.55000000000000004">
      <c r="A39144" s="1">
        <v>44601</v>
      </c>
      <c r="B39144" t="s">
        <v>13</v>
      </c>
      <c r="C39144">
        <v>49</v>
      </c>
      <c r="D39144">
        <v>907346</v>
      </c>
      <c r="E39144">
        <v>4237</v>
      </c>
    </row>
    <row r="39145" spans="1:5" x14ac:dyDescent="0.55000000000000004">
      <c r="A39145" s="1">
        <v>44601</v>
      </c>
      <c r="B39145" t="s">
        <v>36</v>
      </c>
      <c r="C39145">
        <v>50</v>
      </c>
      <c r="D39145">
        <v>108166</v>
      </c>
      <c r="E39145">
        <v>562</v>
      </c>
    </row>
    <row r="39146" spans="1:5" x14ac:dyDescent="0.55000000000000004">
      <c r="A39146" s="1">
        <v>44601</v>
      </c>
      <c r="B39146" t="s">
        <v>56</v>
      </c>
      <c r="C39146">
        <v>78</v>
      </c>
      <c r="D39146">
        <v>15045</v>
      </c>
      <c r="E39146">
        <v>103</v>
      </c>
    </row>
    <row r="39147" spans="1:5" x14ac:dyDescent="0.55000000000000004">
      <c r="A39147" s="1">
        <v>44601</v>
      </c>
      <c r="B39147" t="s">
        <v>37</v>
      </c>
      <c r="C39147">
        <v>51</v>
      </c>
      <c r="D39147">
        <v>1593675</v>
      </c>
      <c r="E39147">
        <v>17305</v>
      </c>
    </row>
    <row r="39148" spans="1:5" x14ac:dyDescent="0.55000000000000004">
      <c r="A39148" s="1">
        <v>44601</v>
      </c>
      <c r="B39148" t="s">
        <v>5</v>
      </c>
      <c r="C39148">
        <v>53</v>
      </c>
      <c r="D39148">
        <v>1389806</v>
      </c>
      <c r="E39148">
        <v>11281</v>
      </c>
    </row>
    <row r="39149" spans="1:5" x14ac:dyDescent="0.55000000000000004">
      <c r="A39149" s="1">
        <v>44601</v>
      </c>
      <c r="B39149" t="s">
        <v>58</v>
      </c>
      <c r="C39149">
        <v>54</v>
      </c>
      <c r="D39149">
        <v>468391</v>
      </c>
      <c r="E39149">
        <v>5939</v>
      </c>
    </row>
    <row r="39150" spans="1:5" x14ac:dyDescent="0.55000000000000004">
      <c r="A39150" s="1">
        <v>44601</v>
      </c>
      <c r="B39150" t="s">
        <v>10</v>
      </c>
      <c r="C39150">
        <v>55</v>
      </c>
      <c r="D39150">
        <v>1548408</v>
      </c>
      <c r="E39150">
        <v>12786</v>
      </c>
    </row>
    <row r="39151" spans="1:5" x14ac:dyDescent="0.55000000000000004">
      <c r="A39151" s="1">
        <v>44601</v>
      </c>
      <c r="B39151" t="s">
        <v>49</v>
      </c>
      <c r="C39151">
        <v>56</v>
      </c>
      <c r="D39151">
        <v>151803</v>
      </c>
      <c r="E39151">
        <v>1667</v>
      </c>
    </row>
    <row r="39152" spans="1:5" x14ac:dyDescent="0.55000000000000004">
      <c r="A39152" s="1">
        <v>44602</v>
      </c>
      <c r="B39152" t="s">
        <v>52</v>
      </c>
      <c r="C39152">
        <v>1</v>
      </c>
      <c r="D39152">
        <v>1256745</v>
      </c>
      <c r="E39152">
        <v>17502</v>
      </c>
    </row>
    <row r="39153" spans="1:5" x14ac:dyDescent="0.55000000000000004">
      <c r="A39153" s="1">
        <v>44602</v>
      </c>
      <c r="B39153" t="s">
        <v>50</v>
      </c>
      <c r="C39153">
        <v>2</v>
      </c>
      <c r="D39153">
        <v>228852</v>
      </c>
      <c r="E39153">
        <v>1082</v>
      </c>
    </row>
    <row r="39154" spans="1:5" x14ac:dyDescent="0.55000000000000004">
      <c r="A39154" s="1">
        <v>44602</v>
      </c>
      <c r="B39154" t="s">
        <v>60</v>
      </c>
      <c r="C39154">
        <v>60</v>
      </c>
      <c r="D39154">
        <v>57</v>
      </c>
      <c r="E39154">
        <v>0</v>
      </c>
    </row>
    <row r="39155" spans="1:5" x14ac:dyDescent="0.55000000000000004">
      <c r="A39155" s="1">
        <v>44602</v>
      </c>
      <c r="B39155" t="s">
        <v>8</v>
      </c>
      <c r="C39155">
        <v>4</v>
      </c>
      <c r="D39155">
        <v>1939021</v>
      </c>
      <c r="E39155">
        <v>27021</v>
      </c>
    </row>
    <row r="39156" spans="1:5" x14ac:dyDescent="0.55000000000000004">
      <c r="A39156" s="1">
        <v>44602</v>
      </c>
      <c r="B39156" t="s">
        <v>44</v>
      </c>
      <c r="C39156">
        <v>5</v>
      </c>
      <c r="D39156">
        <v>802198</v>
      </c>
      <c r="E39156">
        <v>9937</v>
      </c>
    </row>
    <row r="39157" spans="1:5" x14ac:dyDescent="0.55000000000000004">
      <c r="A39157" s="1">
        <v>44602</v>
      </c>
      <c r="B39157" t="s">
        <v>7</v>
      </c>
      <c r="C39157">
        <v>6</v>
      </c>
      <c r="D39157">
        <v>8767710</v>
      </c>
      <c r="E39157">
        <v>82321</v>
      </c>
    </row>
    <row r="39158" spans="1:5" x14ac:dyDescent="0.55000000000000004">
      <c r="A39158" s="1">
        <v>44602</v>
      </c>
      <c r="B39158" t="s">
        <v>22</v>
      </c>
      <c r="C39158">
        <v>8</v>
      </c>
      <c r="D39158">
        <v>1291590</v>
      </c>
      <c r="E39158">
        <v>11771</v>
      </c>
    </row>
    <row r="39159" spans="1:5" x14ac:dyDescent="0.55000000000000004">
      <c r="A39159" s="1">
        <v>44602</v>
      </c>
      <c r="B39159" t="s">
        <v>38</v>
      </c>
      <c r="C39159">
        <v>9</v>
      </c>
      <c r="D39159">
        <v>711695</v>
      </c>
      <c r="E39159">
        <v>10219</v>
      </c>
    </row>
    <row r="39160" spans="1:5" x14ac:dyDescent="0.55000000000000004">
      <c r="A39160" s="1">
        <v>44602</v>
      </c>
      <c r="B39160" t="s">
        <v>45</v>
      </c>
      <c r="C39160">
        <v>10</v>
      </c>
      <c r="D39160">
        <v>252567</v>
      </c>
      <c r="E39160">
        <v>2601</v>
      </c>
    </row>
    <row r="39161" spans="1:5" x14ac:dyDescent="0.55000000000000004">
      <c r="A39161" s="1">
        <v>44602</v>
      </c>
      <c r="B39161" t="s">
        <v>33</v>
      </c>
      <c r="C39161">
        <v>11</v>
      </c>
      <c r="D39161">
        <v>132628</v>
      </c>
      <c r="E39161">
        <v>1305</v>
      </c>
    </row>
    <row r="39162" spans="1:5" x14ac:dyDescent="0.55000000000000004">
      <c r="A39162" s="1">
        <v>44602</v>
      </c>
      <c r="B39162" t="s">
        <v>15</v>
      </c>
      <c r="C39162">
        <v>12</v>
      </c>
      <c r="D39162">
        <v>5723066</v>
      </c>
      <c r="E39162">
        <v>67322</v>
      </c>
    </row>
    <row r="39163" spans="1:5" x14ac:dyDescent="0.55000000000000004">
      <c r="A39163" s="1">
        <v>44602</v>
      </c>
      <c r="B39163" t="s">
        <v>18</v>
      </c>
      <c r="C39163">
        <v>13</v>
      </c>
      <c r="D39163">
        <v>2360327</v>
      </c>
      <c r="E39163">
        <v>32647</v>
      </c>
    </row>
    <row r="39164" spans="1:5" x14ac:dyDescent="0.55000000000000004">
      <c r="A39164" s="1">
        <v>44602</v>
      </c>
      <c r="B39164" t="s">
        <v>57</v>
      </c>
      <c r="C39164">
        <v>66</v>
      </c>
      <c r="D39164">
        <v>38425</v>
      </c>
      <c r="E39164">
        <v>300</v>
      </c>
    </row>
    <row r="39165" spans="1:5" x14ac:dyDescent="0.55000000000000004">
      <c r="A39165" s="1">
        <v>44602</v>
      </c>
      <c r="B39165" t="s">
        <v>26</v>
      </c>
      <c r="C39165">
        <v>15</v>
      </c>
      <c r="D39165">
        <v>224138</v>
      </c>
      <c r="E39165">
        <v>1236</v>
      </c>
    </row>
    <row r="39166" spans="1:5" x14ac:dyDescent="0.55000000000000004">
      <c r="A39166" s="1">
        <v>44602</v>
      </c>
      <c r="B39166" t="s">
        <v>53</v>
      </c>
      <c r="C39166">
        <v>16</v>
      </c>
      <c r="D39166">
        <v>400396</v>
      </c>
      <c r="E39166">
        <v>4540</v>
      </c>
    </row>
    <row r="39167" spans="1:5" x14ac:dyDescent="0.55000000000000004">
      <c r="A39167" s="1">
        <v>44602</v>
      </c>
      <c r="B39167" t="s">
        <v>6</v>
      </c>
      <c r="C39167">
        <v>17</v>
      </c>
      <c r="D39167">
        <v>2992617</v>
      </c>
      <c r="E39167">
        <v>35725</v>
      </c>
    </row>
    <row r="39168" spans="1:5" x14ac:dyDescent="0.55000000000000004">
      <c r="A39168" s="1">
        <v>44602</v>
      </c>
      <c r="B39168" t="s">
        <v>27</v>
      </c>
      <c r="C39168">
        <v>18</v>
      </c>
      <c r="D39168">
        <v>1665497</v>
      </c>
      <c r="E39168">
        <v>22028</v>
      </c>
    </row>
    <row r="39169" spans="1:5" x14ac:dyDescent="0.55000000000000004">
      <c r="A39169" s="1">
        <v>44602</v>
      </c>
      <c r="B39169" t="s">
        <v>39</v>
      </c>
      <c r="C39169">
        <v>19</v>
      </c>
      <c r="D39169">
        <v>736703</v>
      </c>
      <c r="E39169">
        <v>8829</v>
      </c>
    </row>
    <row r="39170" spans="1:5" x14ac:dyDescent="0.55000000000000004">
      <c r="A39170" s="1">
        <v>44602</v>
      </c>
      <c r="B39170" t="s">
        <v>34</v>
      </c>
      <c r="C39170">
        <v>20</v>
      </c>
      <c r="D39170">
        <v>753534</v>
      </c>
      <c r="E39170">
        <v>7844</v>
      </c>
    </row>
    <row r="39171" spans="1:5" x14ac:dyDescent="0.55000000000000004">
      <c r="A39171" s="1">
        <v>44602</v>
      </c>
      <c r="B39171" t="s">
        <v>28</v>
      </c>
      <c r="C39171">
        <v>21</v>
      </c>
      <c r="D39171">
        <v>1230196</v>
      </c>
      <c r="E39171">
        <v>13310</v>
      </c>
    </row>
    <row r="39172" spans="1:5" x14ac:dyDescent="0.55000000000000004">
      <c r="A39172" s="1">
        <v>44602</v>
      </c>
      <c r="B39172" t="s">
        <v>40</v>
      </c>
      <c r="C39172">
        <v>22</v>
      </c>
      <c r="D39172">
        <v>1207405</v>
      </c>
      <c r="E39172">
        <v>16138</v>
      </c>
    </row>
    <row r="39173" spans="1:5" x14ac:dyDescent="0.55000000000000004">
      <c r="A39173" s="1">
        <v>44602</v>
      </c>
      <c r="B39173" t="s">
        <v>51</v>
      </c>
      <c r="C39173">
        <v>23</v>
      </c>
      <c r="D39173">
        <v>184614</v>
      </c>
      <c r="E39173">
        <v>1822</v>
      </c>
    </row>
    <row r="39174" spans="1:5" x14ac:dyDescent="0.55000000000000004">
      <c r="A39174" s="1">
        <v>44602</v>
      </c>
      <c r="B39174" t="s">
        <v>23</v>
      </c>
      <c r="C39174">
        <v>24</v>
      </c>
      <c r="D39174">
        <v>968176</v>
      </c>
      <c r="E39174">
        <v>13864</v>
      </c>
    </row>
    <row r="39175" spans="1:5" x14ac:dyDescent="0.55000000000000004">
      <c r="A39175" s="1">
        <v>44602</v>
      </c>
      <c r="B39175" t="s">
        <v>9</v>
      </c>
      <c r="C39175">
        <v>25</v>
      </c>
      <c r="D39175">
        <v>1645809</v>
      </c>
      <c r="E39175">
        <v>22737</v>
      </c>
    </row>
    <row r="39176" spans="1:5" x14ac:dyDescent="0.55000000000000004">
      <c r="A39176" s="1">
        <v>44602</v>
      </c>
      <c r="B39176" t="s">
        <v>42</v>
      </c>
      <c r="C39176">
        <v>26</v>
      </c>
      <c r="D39176">
        <v>2311144</v>
      </c>
      <c r="E39176">
        <v>33249</v>
      </c>
    </row>
    <row r="39177" spans="1:5" x14ac:dyDescent="0.55000000000000004">
      <c r="A39177" s="1">
        <v>44602</v>
      </c>
      <c r="B39177" t="s">
        <v>29</v>
      </c>
      <c r="C39177">
        <v>27</v>
      </c>
      <c r="D39177">
        <v>1383715</v>
      </c>
      <c r="E39177">
        <v>11921</v>
      </c>
    </row>
    <row r="39178" spans="1:5" x14ac:dyDescent="0.55000000000000004">
      <c r="A39178" s="1">
        <v>44602</v>
      </c>
      <c r="B39178" t="s">
        <v>46</v>
      </c>
      <c r="C39178">
        <v>28</v>
      </c>
      <c r="D39178">
        <v>774505</v>
      </c>
      <c r="E39178">
        <v>11508</v>
      </c>
    </row>
    <row r="39179" spans="1:5" x14ac:dyDescent="0.55000000000000004">
      <c r="A39179" s="1">
        <v>44602</v>
      </c>
      <c r="B39179" t="s">
        <v>35</v>
      </c>
      <c r="C39179">
        <v>29</v>
      </c>
      <c r="D39179">
        <v>1389422</v>
      </c>
      <c r="E39179">
        <v>18200</v>
      </c>
    </row>
    <row r="39180" spans="1:5" x14ac:dyDescent="0.55000000000000004">
      <c r="A39180" s="1">
        <v>44602</v>
      </c>
      <c r="B39180" t="s">
        <v>54</v>
      </c>
      <c r="C39180">
        <v>30</v>
      </c>
      <c r="D39180">
        <v>256013</v>
      </c>
      <c r="E39180">
        <v>3063</v>
      </c>
    </row>
    <row r="39181" spans="1:5" x14ac:dyDescent="0.55000000000000004">
      <c r="A39181" s="1">
        <v>44602</v>
      </c>
      <c r="B39181" t="s">
        <v>12</v>
      </c>
      <c r="C39181">
        <v>31</v>
      </c>
      <c r="D39181">
        <v>450048</v>
      </c>
      <c r="E39181">
        <v>3809</v>
      </c>
    </row>
    <row r="39182" spans="1:5" x14ac:dyDescent="0.55000000000000004">
      <c r="A39182" s="1">
        <v>44602</v>
      </c>
      <c r="B39182" t="s">
        <v>24</v>
      </c>
      <c r="C39182">
        <v>32</v>
      </c>
      <c r="D39182">
        <v>672296</v>
      </c>
      <c r="E39182">
        <v>9311</v>
      </c>
    </row>
    <row r="39183" spans="1:5" x14ac:dyDescent="0.55000000000000004">
      <c r="A39183" s="1">
        <v>44602</v>
      </c>
      <c r="B39183" t="s">
        <v>19</v>
      </c>
      <c r="C39183">
        <v>33</v>
      </c>
      <c r="D39183">
        <v>287020</v>
      </c>
      <c r="E39183">
        <v>2288</v>
      </c>
    </row>
    <row r="39184" spans="1:5" x14ac:dyDescent="0.55000000000000004">
      <c r="A39184" s="1">
        <v>44602</v>
      </c>
      <c r="B39184" t="s">
        <v>21</v>
      </c>
      <c r="C39184">
        <v>34</v>
      </c>
      <c r="D39184">
        <v>2139579</v>
      </c>
      <c r="E39184">
        <v>32260</v>
      </c>
    </row>
    <row r="39185" spans="1:5" x14ac:dyDescent="0.55000000000000004">
      <c r="A39185" s="1">
        <v>44602</v>
      </c>
      <c r="B39185" t="s">
        <v>47</v>
      </c>
      <c r="C39185">
        <v>35</v>
      </c>
      <c r="D39185">
        <v>499392</v>
      </c>
      <c r="E39185">
        <v>6631</v>
      </c>
    </row>
    <row r="39186" spans="1:5" x14ac:dyDescent="0.55000000000000004">
      <c r="A39186" s="1">
        <v>44602</v>
      </c>
      <c r="B39186" t="s">
        <v>16</v>
      </c>
      <c r="C39186">
        <v>36</v>
      </c>
      <c r="D39186">
        <v>4857125</v>
      </c>
      <c r="E39186">
        <v>65665</v>
      </c>
    </row>
    <row r="39187" spans="1:5" x14ac:dyDescent="0.55000000000000004">
      <c r="A39187" s="1">
        <v>44602</v>
      </c>
      <c r="B39187" t="s">
        <v>20</v>
      </c>
      <c r="C39187">
        <v>37</v>
      </c>
      <c r="D39187">
        <v>2518790</v>
      </c>
      <c r="E39187">
        <v>21590</v>
      </c>
    </row>
    <row r="39188" spans="1:5" x14ac:dyDescent="0.55000000000000004">
      <c r="A39188" s="1">
        <v>44602</v>
      </c>
      <c r="B39188" t="s">
        <v>48</v>
      </c>
      <c r="C39188">
        <v>38</v>
      </c>
      <c r="D39188">
        <v>233538</v>
      </c>
      <c r="E39188">
        <v>2193</v>
      </c>
    </row>
    <row r="39189" spans="1:5" x14ac:dyDescent="0.55000000000000004">
      <c r="A39189" s="1">
        <v>44602</v>
      </c>
      <c r="B39189" t="s">
        <v>59</v>
      </c>
      <c r="C39189">
        <v>69</v>
      </c>
      <c r="D39189">
        <v>7010</v>
      </c>
      <c r="E39189">
        <v>23</v>
      </c>
    </row>
    <row r="39190" spans="1:5" x14ac:dyDescent="0.55000000000000004">
      <c r="A39190" s="1">
        <v>44602</v>
      </c>
      <c r="B39190" t="s">
        <v>41</v>
      </c>
      <c r="C39190">
        <v>39</v>
      </c>
      <c r="D39190">
        <v>2625551</v>
      </c>
      <c r="E39190">
        <v>34592</v>
      </c>
    </row>
    <row r="39191" spans="1:5" x14ac:dyDescent="0.55000000000000004">
      <c r="A39191" s="1">
        <v>44602</v>
      </c>
      <c r="B39191" t="s">
        <v>30</v>
      </c>
      <c r="C39191">
        <v>40</v>
      </c>
      <c r="D39191">
        <v>1003158</v>
      </c>
      <c r="E39191">
        <v>12425</v>
      </c>
    </row>
    <row r="39192" spans="1:5" x14ac:dyDescent="0.55000000000000004">
      <c r="A39192" s="1">
        <v>44602</v>
      </c>
      <c r="B39192" t="s">
        <v>14</v>
      </c>
      <c r="C39192">
        <v>41</v>
      </c>
      <c r="D39192">
        <v>671923</v>
      </c>
      <c r="E39192">
        <v>6344</v>
      </c>
    </row>
    <row r="39193" spans="1:5" x14ac:dyDescent="0.55000000000000004">
      <c r="A39193" s="1">
        <v>44602</v>
      </c>
      <c r="B39193" t="s">
        <v>31</v>
      </c>
      <c r="C39193">
        <v>42</v>
      </c>
      <c r="D39193">
        <v>2713459</v>
      </c>
      <c r="E39193">
        <v>42035</v>
      </c>
    </row>
    <row r="39194" spans="1:5" x14ac:dyDescent="0.55000000000000004">
      <c r="A39194" s="1">
        <v>44602</v>
      </c>
      <c r="B39194" t="s">
        <v>55</v>
      </c>
      <c r="C39194">
        <v>72</v>
      </c>
      <c r="D39194">
        <v>500493</v>
      </c>
      <c r="E39194">
        <v>3994</v>
      </c>
    </row>
    <row r="39195" spans="1:5" x14ac:dyDescent="0.55000000000000004">
      <c r="A39195" s="1">
        <v>44602</v>
      </c>
      <c r="B39195" t="s">
        <v>17</v>
      </c>
      <c r="C39195">
        <v>44</v>
      </c>
      <c r="D39195">
        <v>351334</v>
      </c>
      <c r="E39195">
        <v>3375</v>
      </c>
    </row>
    <row r="39196" spans="1:5" x14ac:dyDescent="0.55000000000000004">
      <c r="A39196" s="1">
        <v>44602</v>
      </c>
      <c r="B39196" t="s">
        <v>32</v>
      </c>
      <c r="C39196">
        <v>45</v>
      </c>
      <c r="D39196">
        <v>1431067</v>
      </c>
      <c r="E39196">
        <v>16136</v>
      </c>
    </row>
    <row r="39197" spans="1:5" x14ac:dyDescent="0.55000000000000004">
      <c r="A39197" s="1">
        <v>44602</v>
      </c>
      <c r="B39197" t="s">
        <v>43</v>
      </c>
      <c r="C39197">
        <v>46</v>
      </c>
      <c r="D39197">
        <v>232400</v>
      </c>
      <c r="E39197">
        <v>2724</v>
      </c>
    </row>
    <row r="39198" spans="1:5" x14ac:dyDescent="0.55000000000000004">
      <c r="A39198" s="1">
        <v>44602</v>
      </c>
      <c r="B39198" t="s">
        <v>25</v>
      </c>
      <c r="C39198">
        <v>47</v>
      </c>
      <c r="D39198">
        <v>1906492</v>
      </c>
      <c r="E39198">
        <v>22966</v>
      </c>
    </row>
    <row r="39199" spans="1:5" x14ac:dyDescent="0.55000000000000004">
      <c r="A39199" s="1">
        <v>44602</v>
      </c>
      <c r="B39199" t="s">
        <v>11</v>
      </c>
      <c r="C39199">
        <v>48</v>
      </c>
      <c r="D39199">
        <v>6432669</v>
      </c>
      <c r="E39199">
        <v>81851</v>
      </c>
    </row>
    <row r="39200" spans="1:5" x14ac:dyDescent="0.55000000000000004">
      <c r="A39200" s="1">
        <v>44602</v>
      </c>
      <c r="B39200" t="s">
        <v>13</v>
      </c>
      <c r="C39200">
        <v>49</v>
      </c>
      <c r="D39200">
        <v>909283</v>
      </c>
      <c r="E39200">
        <v>4250</v>
      </c>
    </row>
    <row r="39201" spans="1:5" x14ac:dyDescent="0.55000000000000004">
      <c r="A39201" s="1">
        <v>44602</v>
      </c>
      <c r="B39201" t="s">
        <v>36</v>
      </c>
      <c r="C39201">
        <v>50</v>
      </c>
      <c r="D39201">
        <v>108577</v>
      </c>
      <c r="E39201">
        <v>565</v>
      </c>
    </row>
    <row r="39202" spans="1:5" x14ac:dyDescent="0.55000000000000004">
      <c r="A39202" s="1">
        <v>44602</v>
      </c>
      <c r="B39202" t="s">
        <v>56</v>
      </c>
      <c r="C39202">
        <v>78</v>
      </c>
      <c r="D39202">
        <v>15045</v>
      </c>
      <c r="E39202">
        <v>103</v>
      </c>
    </row>
    <row r="39203" spans="1:5" x14ac:dyDescent="0.55000000000000004">
      <c r="A39203" s="1">
        <v>44602</v>
      </c>
      <c r="B39203" t="s">
        <v>37</v>
      </c>
      <c r="C39203">
        <v>51</v>
      </c>
      <c r="D39203">
        <v>1598402</v>
      </c>
      <c r="E39203">
        <v>17393</v>
      </c>
    </row>
    <row r="39204" spans="1:5" x14ac:dyDescent="0.55000000000000004">
      <c r="A39204" s="1">
        <v>44602</v>
      </c>
      <c r="B39204" t="s">
        <v>5</v>
      </c>
      <c r="C39204">
        <v>53</v>
      </c>
      <c r="D39204">
        <v>1393176</v>
      </c>
      <c r="E39204">
        <v>11287</v>
      </c>
    </row>
    <row r="39205" spans="1:5" x14ac:dyDescent="0.55000000000000004">
      <c r="A39205" s="1">
        <v>44602</v>
      </c>
      <c r="B39205" t="s">
        <v>58</v>
      </c>
      <c r="C39205">
        <v>54</v>
      </c>
      <c r="D39205">
        <v>470807</v>
      </c>
      <c r="E39205">
        <v>5966</v>
      </c>
    </row>
    <row r="39206" spans="1:5" x14ac:dyDescent="0.55000000000000004">
      <c r="A39206" s="1">
        <v>44602</v>
      </c>
      <c r="B39206" t="s">
        <v>10</v>
      </c>
      <c r="C39206">
        <v>55</v>
      </c>
      <c r="D39206">
        <v>1551347</v>
      </c>
      <c r="E39206">
        <v>12843</v>
      </c>
    </row>
    <row r="39207" spans="1:5" x14ac:dyDescent="0.55000000000000004">
      <c r="A39207" s="1">
        <v>44602</v>
      </c>
      <c r="B39207" t="s">
        <v>49</v>
      </c>
      <c r="C39207">
        <v>56</v>
      </c>
      <c r="D39207">
        <v>152206</v>
      </c>
      <c r="E39207">
        <v>1667</v>
      </c>
    </row>
    <row r="39208" spans="1:5" x14ac:dyDescent="0.55000000000000004">
      <c r="A39208" s="1">
        <v>44603</v>
      </c>
      <c r="B39208" t="s">
        <v>52</v>
      </c>
      <c r="C39208">
        <v>1</v>
      </c>
      <c r="D39208">
        <v>1259580</v>
      </c>
      <c r="E39208">
        <v>17505</v>
      </c>
    </row>
    <row r="39209" spans="1:5" x14ac:dyDescent="0.55000000000000004">
      <c r="A39209" s="1">
        <v>44603</v>
      </c>
      <c r="B39209" t="s">
        <v>50</v>
      </c>
      <c r="C39209">
        <v>2</v>
      </c>
      <c r="D39209">
        <v>230713</v>
      </c>
      <c r="E39209">
        <v>1082</v>
      </c>
    </row>
    <row r="39210" spans="1:5" x14ac:dyDescent="0.55000000000000004">
      <c r="A39210" s="1">
        <v>44603</v>
      </c>
      <c r="B39210" t="s">
        <v>60</v>
      </c>
      <c r="C39210">
        <v>60</v>
      </c>
      <c r="D39210">
        <v>57</v>
      </c>
      <c r="E39210">
        <v>0</v>
      </c>
    </row>
    <row r="39211" spans="1:5" x14ac:dyDescent="0.55000000000000004">
      <c r="A39211" s="1">
        <v>44603</v>
      </c>
      <c r="B39211" t="s">
        <v>8</v>
      </c>
      <c r="C39211">
        <v>4</v>
      </c>
      <c r="D39211">
        <v>1941802</v>
      </c>
      <c r="E39211">
        <v>27073</v>
      </c>
    </row>
    <row r="39212" spans="1:5" x14ac:dyDescent="0.55000000000000004">
      <c r="A39212" s="1">
        <v>44603</v>
      </c>
      <c r="B39212" t="s">
        <v>44</v>
      </c>
      <c r="C39212">
        <v>5</v>
      </c>
      <c r="D39212">
        <v>804145</v>
      </c>
      <c r="E39212">
        <v>9977</v>
      </c>
    </row>
    <row r="39213" spans="1:5" x14ac:dyDescent="0.55000000000000004">
      <c r="A39213" s="1">
        <v>44603</v>
      </c>
      <c r="B39213" t="s">
        <v>7</v>
      </c>
      <c r="C39213">
        <v>6</v>
      </c>
      <c r="D39213">
        <v>8791266</v>
      </c>
      <c r="E39213">
        <v>82578</v>
      </c>
    </row>
    <row r="39214" spans="1:5" x14ac:dyDescent="0.55000000000000004">
      <c r="A39214" s="1">
        <v>44603</v>
      </c>
      <c r="B39214" t="s">
        <v>22</v>
      </c>
      <c r="C39214">
        <v>8</v>
      </c>
      <c r="D39214">
        <v>1294300</v>
      </c>
      <c r="E39214">
        <v>11814</v>
      </c>
    </row>
    <row r="39215" spans="1:5" x14ac:dyDescent="0.55000000000000004">
      <c r="A39215" s="1">
        <v>44603</v>
      </c>
      <c r="B39215" t="s">
        <v>38</v>
      </c>
      <c r="C39215">
        <v>9</v>
      </c>
      <c r="D39215">
        <v>712884</v>
      </c>
      <c r="E39215">
        <v>10260</v>
      </c>
    </row>
    <row r="39216" spans="1:5" x14ac:dyDescent="0.55000000000000004">
      <c r="A39216" s="1">
        <v>44603</v>
      </c>
      <c r="B39216" t="s">
        <v>45</v>
      </c>
      <c r="C39216">
        <v>10</v>
      </c>
      <c r="D39216">
        <v>253010</v>
      </c>
      <c r="E39216">
        <v>2601</v>
      </c>
    </row>
    <row r="39217" spans="1:5" x14ac:dyDescent="0.55000000000000004">
      <c r="A39217" s="1">
        <v>44603</v>
      </c>
      <c r="B39217" t="s">
        <v>33</v>
      </c>
      <c r="C39217">
        <v>11</v>
      </c>
      <c r="D39217">
        <v>132820</v>
      </c>
      <c r="E39217">
        <v>1309</v>
      </c>
    </row>
    <row r="39218" spans="1:5" x14ac:dyDescent="0.55000000000000004">
      <c r="A39218" s="1">
        <v>44603</v>
      </c>
      <c r="B39218" t="s">
        <v>15</v>
      </c>
      <c r="C39218">
        <v>12</v>
      </c>
      <c r="D39218">
        <v>5732856</v>
      </c>
      <c r="E39218">
        <v>67572</v>
      </c>
    </row>
    <row r="39219" spans="1:5" x14ac:dyDescent="0.55000000000000004">
      <c r="A39219" s="1">
        <v>44603</v>
      </c>
      <c r="B39219" t="s">
        <v>18</v>
      </c>
      <c r="C39219">
        <v>13</v>
      </c>
      <c r="D39219">
        <v>2364489</v>
      </c>
      <c r="E39219">
        <v>32758</v>
      </c>
    </row>
    <row r="39220" spans="1:5" x14ac:dyDescent="0.55000000000000004">
      <c r="A39220" s="1">
        <v>44603</v>
      </c>
      <c r="B39220" t="s">
        <v>57</v>
      </c>
      <c r="C39220">
        <v>66</v>
      </c>
      <c r="D39220">
        <v>40264</v>
      </c>
      <c r="E39220">
        <v>307</v>
      </c>
    </row>
    <row r="39221" spans="1:5" x14ac:dyDescent="0.55000000000000004">
      <c r="A39221" s="1">
        <v>44603</v>
      </c>
      <c r="B39221" t="s">
        <v>26</v>
      </c>
      <c r="C39221">
        <v>15</v>
      </c>
      <c r="D39221">
        <v>224833</v>
      </c>
      <c r="E39221">
        <v>1244</v>
      </c>
    </row>
    <row r="39222" spans="1:5" x14ac:dyDescent="0.55000000000000004">
      <c r="A39222" s="1">
        <v>44603</v>
      </c>
      <c r="B39222" t="s">
        <v>53</v>
      </c>
      <c r="C39222">
        <v>16</v>
      </c>
      <c r="D39222">
        <v>402153</v>
      </c>
      <c r="E39222">
        <v>4555</v>
      </c>
    </row>
    <row r="39223" spans="1:5" x14ac:dyDescent="0.55000000000000004">
      <c r="A39223" s="1">
        <v>44603</v>
      </c>
      <c r="B39223" t="s">
        <v>6</v>
      </c>
      <c r="C39223">
        <v>17</v>
      </c>
      <c r="D39223">
        <v>2992783</v>
      </c>
      <c r="E39223">
        <v>35725</v>
      </c>
    </row>
    <row r="39224" spans="1:5" x14ac:dyDescent="0.55000000000000004">
      <c r="A39224" s="1">
        <v>44603</v>
      </c>
      <c r="B39224" t="s">
        <v>27</v>
      </c>
      <c r="C39224">
        <v>18</v>
      </c>
      <c r="D39224">
        <v>1668288</v>
      </c>
      <c r="E39224">
        <v>22136</v>
      </c>
    </row>
    <row r="39225" spans="1:5" x14ac:dyDescent="0.55000000000000004">
      <c r="A39225" s="1">
        <v>44603</v>
      </c>
      <c r="B39225" t="s">
        <v>39</v>
      </c>
      <c r="C39225">
        <v>19</v>
      </c>
      <c r="D39225">
        <v>736703</v>
      </c>
      <c r="E39225">
        <v>8829</v>
      </c>
    </row>
    <row r="39226" spans="1:5" x14ac:dyDescent="0.55000000000000004">
      <c r="A39226" s="1">
        <v>44603</v>
      </c>
      <c r="B39226" t="s">
        <v>34</v>
      </c>
      <c r="C39226">
        <v>20</v>
      </c>
      <c r="D39226">
        <v>753803</v>
      </c>
      <c r="E39226">
        <v>7843</v>
      </c>
    </row>
    <row r="39227" spans="1:5" x14ac:dyDescent="0.55000000000000004">
      <c r="A39227" s="1">
        <v>44603</v>
      </c>
      <c r="B39227" t="s">
        <v>28</v>
      </c>
      <c r="C39227">
        <v>21</v>
      </c>
      <c r="D39227">
        <v>1234992</v>
      </c>
      <c r="E39227">
        <v>13349</v>
      </c>
    </row>
    <row r="39228" spans="1:5" x14ac:dyDescent="0.55000000000000004">
      <c r="A39228" s="1">
        <v>44603</v>
      </c>
      <c r="B39228" t="s">
        <v>40</v>
      </c>
      <c r="C39228">
        <v>22</v>
      </c>
      <c r="D39228">
        <v>1210398</v>
      </c>
      <c r="E39228">
        <v>16176</v>
      </c>
    </row>
    <row r="39229" spans="1:5" x14ac:dyDescent="0.55000000000000004">
      <c r="A39229" s="1">
        <v>44603</v>
      </c>
      <c r="B39229" t="s">
        <v>51</v>
      </c>
      <c r="C39229">
        <v>23</v>
      </c>
      <c r="D39229">
        <v>185773</v>
      </c>
      <c r="E39229">
        <v>1824</v>
      </c>
    </row>
    <row r="39230" spans="1:5" x14ac:dyDescent="0.55000000000000004">
      <c r="A39230" s="1">
        <v>44603</v>
      </c>
      <c r="B39230" t="s">
        <v>23</v>
      </c>
      <c r="C39230">
        <v>24</v>
      </c>
      <c r="D39230">
        <v>968907</v>
      </c>
      <c r="E39230">
        <v>13874</v>
      </c>
    </row>
    <row r="39231" spans="1:5" x14ac:dyDescent="0.55000000000000004">
      <c r="A39231" s="1">
        <v>44603</v>
      </c>
      <c r="B39231" t="s">
        <v>9</v>
      </c>
      <c r="C39231">
        <v>25</v>
      </c>
      <c r="D39231">
        <v>1648656</v>
      </c>
      <c r="E39231">
        <v>22791</v>
      </c>
    </row>
    <row r="39232" spans="1:5" x14ac:dyDescent="0.55000000000000004">
      <c r="A39232" s="1">
        <v>44603</v>
      </c>
      <c r="B39232" t="s">
        <v>42</v>
      </c>
      <c r="C39232">
        <v>26</v>
      </c>
      <c r="D39232">
        <v>2319144</v>
      </c>
      <c r="E39232">
        <v>33426</v>
      </c>
    </row>
    <row r="39233" spans="1:5" x14ac:dyDescent="0.55000000000000004">
      <c r="A39233" s="1">
        <v>44603</v>
      </c>
      <c r="B39233" t="s">
        <v>29</v>
      </c>
      <c r="C39233">
        <v>27</v>
      </c>
      <c r="D39233">
        <v>1388561</v>
      </c>
      <c r="E39233">
        <v>11957</v>
      </c>
    </row>
    <row r="39234" spans="1:5" x14ac:dyDescent="0.55000000000000004">
      <c r="A39234" s="1">
        <v>44603</v>
      </c>
      <c r="B39234" t="s">
        <v>46</v>
      </c>
      <c r="C39234">
        <v>28</v>
      </c>
      <c r="D39234">
        <v>776717</v>
      </c>
      <c r="E39234">
        <v>11558</v>
      </c>
    </row>
    <row r="39235" spans="1:5" x14ac:dyDescent="0.55000000000000004">
      <c r="A39235" s="1">
        <v>44603</v>
      </c>
      <c r="B39235" t="s">
        <v>35</v>
      </c>
      <c r="C39235">
        <v>29</v>
      </c>
      <c r="D39235">
        <v>1390049</v>
      </c>
      <c r="E39235">
        <v>18207</v>
      </c>
    </row>
    <row r="39236" spans="1:5" x14ac:dyDescent="0.55000000000000004">
      <c r="A39236" s="1">
        <v>44603</v>
      </c>
      <c r="B39236" t="s">
        <v>54</v>
      </c>
      <c r="C39236">
        <v>30</v>
      </c>
      <c r="D39236">
        <v>257205</v>
      </c>
      <c r="E39236">
        <v>3069</v>
      </c>
    </row>
    <row r="39237" spans="1:5" x14ac:dyDescent="0.55000000000000004">
      <c r="A39237" s="1">
        <v>44603</v>
      </c>
      <c r="B39237" t="s">
        <v>12</v>
      </c>
      <c r="C39237">
        <v>31</v>
      </c>
      <c r="D39237">
        <v>450661</v>
      </c>
      <c r="E39237">
        <v>3815</v>
      </c>
    </row>
    <row r="39238" spans="1:5" x14ac:dyDescent="0.55000000000000004">
      <c r="A39238" s="1">
        <v>44603</v>
      </c>
      <c r="B39238" t="s">
        <v>24</v>
      </c>
      <c r="C39238">
        <v>32</v>
      </c>
      <c r="D39238">
        <v>673322</v>
      </c>
      <c r="E39238">
        <v>9335</v>
      </c>
    </row>
    <row r="39239" spans="1:5" x14ac:dyDescent="0.55000000000000004">
      <c r="A39239" s="1">
        <v>44603</v>
      </c>
      <c r="B39239" t="s">
        <v>19</v>
      </c>
      <c r="C39239">
        <v>33</v>
      </c>
      <c r="D39239">
        <v>288191</v>
      </c>
      <c r="E39239">
        <v>2294</v>
      </c>
    </row>
    <row r="39240" spans="1:5" x14ac:dyDescent="0.55000000000000004">
      <c r="A39240" s="1">
        <v>44603</v>
      </c>
      <c r="B39240" t="s">
        <v>21</v>
      </c>
      <c r="C39240">
        <v>34</v>
      </c>
      <c r="D39240">
        <v>2142157</v>
      </c>
      <c r="E39240">
        <v>32319</v>
      </c>
    </row>
    <row r="39241" spans="1:5" x14ac:dyDescent="0.55000000000000004">
      <c r="A39241" s="1">
        <v>44603</v>
      </c>
      <c r="B39241" t="s">
        <v>47</v>
      </c>
      <c r="C39241">
        <v>35</v>
      </c>
      <c r="D39241">
        <v>500516</v>
      </c>
      <c r="E39241">
        <v>6660</v>
      </c>
    </row>
    <row r="39242" spans="1:5" x14ac:dyDescent="0.55000000000000004">
      <c r="A39242" s="1">
        <v>44603</v>
      </c>
      <c r="B39242" t="s">
        <v>16</v>
      </c>
      <c r="C39242">
        <v>36</v>
      </c>
      <c r="D39242">
        <v>4861945</v>
      </c>
      <c r="E39242">
        <v>65785</v>
      </c>
    </row>
    <row r="39243" spans="1:5" x14ac:dyDescent="0.55000000000000004">
      <c r="A39243" s="1">
        <v>44603</v>
      </c>
      <c r="B39243" t="s">
        <v>20</v>
      </c>
      <c r="C39243">
        <v>37</v>
      </c>
      <c r="D39243">
        <v>2526256</v>
      </c>
      <c r="E39243">
        <v>21675</v>
      </c>
    </row>
    <row r="39244" spans="1:5" x14ac:dyDescent="0.55000000000000004">
      <c r="A39244" s="1">
        <v>44603</v>
      </c>
      <c r="B39244" t="s">
        <v>48</v>
      </c>
      <c r="C39244">
        <v>38</v>
      </c>
      <c r="D39244">
        <v>234205</v>
      </c>
      <c r="E39244">
        <v>2198</v>
      </c>
    </row>
    <row r="39245" spans="1:5" x14ac:dyDescent="0.55000000000000004">
      <c r="A39245" s="1">
        <v>44603</v>
      </c>
      <c r="B39245" t="s">
        <v>59</v>
      </c>
      <c r="C39245">
        <v>69</v>
      </c>
      <c r="D39245">
        <v>7199</v>
      </c>
      <c r="E39245">
        <v>23</v>
      </c>
    </row>
    <row r="39246" spans="1:5" x14ac:dyDescent="0.55000000000000004">
      <c r="A39246" s="1">
        <v>44603</v>
      </c>
      <c r="B39246" t="s">
        <v>41</v>
      </c>
      <c r="C39246">
        <v>39</v>
      </c>
      <c r="D39246">
        <v>2628814</v>
      </c>
      <c r="E39246">
        <v>35005</v>
      </c>
    </row>
    <row r="39247" spans="1:5" x14ac:dyDescent="0.55000000000000004">
      <c r="A39247" s="1">
        <v>44603</v>
      </c>
      <c r="B39247" t="s">
        <v>30</v>
      </c>
      <c r="C39247">
        <v>40</v>
      </c>
      <c r="D39247">
        <v>1005388</v>
      </c>
      <c r="E39247">
        <v>12425</v>
      </c>
    </row>
    <row r="39248" spans="1:5" x14ac:dyDescent="0.55000000000000004">
      <c r="A39248" s="1">
        <v>44603</v>
      </c>
      <c r="B39248" t="s">
        <v>14</v>
      </c>
      <c r="C39248">
        <v>41</v>
      </c>
      <c r="D39248">
        <v>674500</v>
      </c>
      <c r="E39248">
        <v>6355</v>
      </c>
    </row>
    <row r="39249" spans="1:5" x14ac:dyDescent="0.55000000000000004">
      <c r="A39249" s="1">
        <v>44603</v>
      </c>
      <c r="B39249" t="s">
        <v>31</v>
      </c>
      <c r="C39249">
        <v>42</v>
      </c>
      <c r="D39249">
        <v>2717577</v>
      </c>
      <c r="E39249">
        <v>42134</v>
      </c>
    </row>
    <row r="39250" spans="1:5" x14ac:dyDescent="0.55000000000000004">
      <c r="A39250" s="1">
        <v>44603</v>
      </c>
      <c r="B39250" t="s">
        <v>55</v>
      </c>
      <c r="C39250">
        <v>72</v>
      </c>
      <c r="D39250">
        <v>501219</v>
      </c>
      <c r="E39250">
        <v>4008</v>
      </c>
    </row>
    <row r="39251" spans="1:5" x14ac:dyDescent="0.55000000000000004">
      <c r="A39251" s="1">
        <v>44603</v>
      </c>
      <c r="B39251" t="s">
        <v>17</v>
      </c>
      <c r="C39251">
        <v>44</v>
      </c>
      <c r="D39251">
        <v>351844</v>
      </c>
      <c r="E39251">
        <v>3376</v>
      </c>
    </row>
    <row r="39252" spans="1:5" x14ac:dyDescent="0.55000000000000004">
      <c r="A39252" s="1">
        <v>44603</v>
      </c>
      <c r="B39252" t="s">
        <v>32</v>
      </c>
      <c r="C39252">
        <v>45</v>
      </c>
      <c r="D39252">
        <v>1431067</v>
      </c>
      <c r="E39252">
        <v>16136</v>
      </c>
    </row>
    <row r="39253" spans="1:5" x14ac:dyDescent="0.55000000000000004">
      <c r="A39253" s="1">
        <v>44603</v>
      </c>
      <c r="B39253" t="s">
        <v>43</v>
      </c>
      <c r="C39253">
        <v>46</v>
      </c>
      <c r="D39253">
        <v>232725</v>
      </c>
      <c r="E39253">
        <v>2730</v>
      </c>
    </row>
    <row r="39254" spans="1:5" x14ac:dyDescent="0.55000000000000004">
      <c r="A39254" s="1">
        <v>44603</v>
      </c>
      <c r="B39254" t="s">
        <v>25</v>
      </c>
      <c r="C39254">
        <v>47</v>
      </c>
      <c r="D39254">
        <v>1912556</v>
      </c>
      <c r="E39254">
        <v>23015</v>
      </c>
    </row>
    <row r="39255" spans="1:5" x14ac:dyDescent="0.55000000000000004">
      <c r="A39255" s="1">
        <v>44603</v>
      </c>
      <c r="B39255" t="s">
        <v>11</v>
      </c>
      <c r="C39255">
        <v>48</v>
      </c>
      <c r="D39255">
        <v>6447238</v>
      </c>
      <c r="E39255">
        <v>82101</v>
      </c>
    </row>
    <row r="39256" spans="1:5" x14ac:dyDescent="0.55000000000000004">
      <c r="A39256" s="1">
        <v>44603</v>
      </c>
      <c r="B39256" t="s">
        <v>13</v>
      </c>
      <c r="C39256">
        <v>49</v>
      </c>
      <c r="D39256">
        <v>911075</v>
      </c>
      <c r="E39256">
        <v>4261</v>
      </c>
    </row>
    <row r="39257" spans="1:5" x14ac:dyDescent="0.55000000000000004">
      <c r="A39257" s="1">
        <v>44603</v>
      </c>
      <c r="B39257" t="s">
        <v>36</v>
      </c>
      <c r="C39257">
        <v>50</v>
      </c>
      <c r="D39257">
        <v>108969</v>
      </c>
      <c r="E39257">
        <v>566</v>
      </c>
    </row>
    <row r="39258" spans="1:5" x14ac:dyDescent="0.55000000000000004">
      <c r="A39258" s="1">
        <v>44603</v>
      </c>
      <c r="B39258" t="s">
        <v>56</v>
      </c>
      <c r="C39258">
        <v>78</v>
      </c>
      <c r="D39258">
        <v>15171</v>
      </c>
      <c r="E39258">
        <v>105</v>
      </c>
    </row>
    <row r="39259" spans="1:5" x14ac:dyDescent="0.55000000000000004">
      <c r="A39259" s="1">
        <v>44603</v>
      </c>
      <c r="B39259" t="s">
        <v>37</v>
      </c>
      <c r="C39259">
        <v>51</v>
      </c>
      <c r="D39259">
        <v>1602677</v>
      </c>
      <c r="E39259">
        <v>17482</v>
      </c>
    </row>
    <row r="39260" spans="1:5" x14ac:dyDescent="0.55000000000000004">
      <c r="A39260" s="1">
        <v>44603</v>
      </c>
      <c r="B39260" t="s">
        <v>5</v>
      </c>
      <c r="C39260">
        <v>53</v>
      </c>
      <c r="D39260">
        <v>1409126</v>
      </c>
      <c r="E39260">
        <v>11397</v>
      </c>
    </row>
    <row r="39261" spans="1:5" x14ac:dyDescent="0.55000000000000004">
      <c r="A39261" s="1">
        <v>44603</v>
      </c>
      <c r="B39261" t="s">
        <v>58</v>
      </c>
      <c r="C39261">
        <v>54</v>
      </c>
      <c r="D39261">
        <v>472928</v>
      </c>
      <c r="E39261">
        <v>5992</v>
      </c>
    </row>
    <row r="39262" spans="1:5" x14ac:dyDescent="0.55000000000000004">
      <c r="A39262" s="1">
        <v>44603</v>
      </c>
      <c r="B39262" t="s">
        <v>10</v>
      </c>
      <c r="C39262">
        <v>55</v>
      </c>
      <c r="D39262">
        <v>1553717</v>
      </c>
      <c r="E39262">
        <v>12877</v>
      </c>
    </row>
    <row r="39263" spans="1:5" x14ac:dyDescent="0.55000000000000004">
      <c r="A39263" s="1">
        <v>44603</v>
      </c>
      <c r="B39263" t="s">
        <v>49</v>
      </c>
      <c r="C39263">
        <v>56</v>
      </c>
      <c r="D39263">
        <v>152581</v>
      </c>
      <c r="E39263">
        <v>1667</v>
      </c>
    </row>
    <row r="39264" spans="1:5" x14ac:dyDescent="0.55000000000000004">
      <c r="A39264" s="1">
        <v>44604</v>
      </c>
      <c r="B39264" t="s">
        <v>52</v>
      </c>
      <c r="C39264">
        <v>1</v>
      </c>
      <c r="D39264">
        <v>1262018</v>
      </c>
      <c r="E39264">
        <v>17571</v>
      </c>
    </row>
    <row r="39265" spans="1:5" x14ac:dyDescent="0.55000000000000004">
      <c r="A39265" s="1">
        <v>44604</v>
      </c>
      <c r="B39265" t="s">
        <v>50</v>
      </c>
      <c r="C39265">
        <v>2</v>
      </c>
      <c r="D39265">
        <v>230713</v>
      </c>
      <c r="E39265">
        <v>1082</v>
      </c>
    </row>
    <row r="39266" spans="1:5" x14ac:dyDescent="0.55000000000000004">
      <c r="A39266" s="1">
        <v>44604</v>
      </c>
      <c r="B39266" t="s">
        <v>60</v>
      </c>
      <c r="C39266">
        <v>60</v>
      </c>
      <c r="D39266">
        <v>57</v>
      </c>
      <c r="E39266">
        <v>0</v>
      </c>
    </row>
    <row r="39267" spans="1:5" x14ac:dyDescent="0.55000000000000004">
      <c r="A39267" s="1">
        <v>44604</v>
      </c>
      <c r="B39267" t="s">
        <v>8</v>
      </c>
      <c r="C39267">
        <v>4</v>
      </c>
      <c r="D39267">
        <v>1946086</v>
      </c>
      <c r="E39267">
        <v>27164</v>
      </c>
    </row>
    <row r="39268" spans="1:5" x14ac:dyDescent="0.55000000000000004">
      <c r="A39268" s="1">
        <v>44604</v>
      </c>
      <c r="B39268" t="s">
        <v>44</v>
      </c>
      <c r="C39268">
        <v>5</v>
      </c>
      <c r="D39268">
        <v>806076</v>
      </c>
      <c r="E39268">
        <v>10025</v>
      </c>
    </row>
    <row r="39269" spans="1:5" x14ac:dyDescent="0.55000000000000004">
      <c r="A39269" s="1">
        <v>44604</v>
      </c>
      <c r="B39269" t="s">
        <v>7</v>
      </c>
      <c r="C39269">
        <v>6</v>
      </c>
      <c r="D39269">
        <v>8795926</v>
      </c>
      <c r="E39269">
        <v>82660</v>
      </c>
    </row>
    <row r="39270" spans="1:5" x14ac:dyDescent="0.55000000000000004">
      <c r="A39270" s="1">
        <v>44604</v>
      </c>
      <c r="B39270" t="s">
        <v>22</v>
      </c>
      <c r="C39270">
        <v>8</v>
      </c>
      <c r="D39270">
        <v>1294884</v>
      </c>
      <c r="E39270">
        <v>11823</v>
      </c>
    </row>
    <row r="39271" spans="1:5" x14ac:dyDescent="0.55000000000000004">
      <c r="A39271" s="1">
        <v>44604</v>
      </c>
      <c r="B39271" t="s">
        <v>38</v>
      </c>
      <c r="C39271">
        <v>9</v>
      </c>
      <c r="D39271">
        <v>712884</v>
      </c>
      <c r="E39271">
        <v>10260</v>
      </c>
    </row>
    <row r="39272" spans="1:5" x14ac:dyDescent="0.55000000000000004">
      <c r="A39272" s="1">
        <v>44604</v>
      </c>
      <c r="B39272" t="s">
        <v>45</v>
      </c>
      <c r="C39272">
        <v>10</v>
      </c>
      <c r="D39272">
        <v>253292</v>
      </c>
      <c r="E39272">
        <v>2643</v>
      </c>
    </row>
    <row r="39273" spans="1:5" x14ac:dyDescent="0.55000000000000004">
      <c r="A39273" s="1">
        <v>44604</v>
      </c>
      <c r="B39273" t="s">
        <v>33</v>
      </c>
      <c r="C39273">
        <v>11</v>
      </c>
      <c r="D39273">
        <v>132820</v>
      </c>
      <c r="E39273">
        <v>1309</v>
      </c>
    </row>
    <row r="39274" spans="1:5" x14ac:dyDescent="0.55000000000000004">
      <c r="A39274" s="1">
        <v>44604</v>
      </c>
      <c r="B39274" t="s">
        <v>15</v>
      </c>
      <c r="C39274">
        <v>12</v>
      </c>
      <c r="D39274">
        <v>5741771</v>
      </c>
      <c r="E39274">
        <v>67572</v>
      </c>
    </row>
    <row r="39275" spans="1:5" x14ac:dyDescent="0.55000000000000004">
      <c r="A39275" s="1">
        <v>44604</v>
      </c>
      <c r="B39275" t="s">
        <v>18</v>
      </c>
      <c r="C39275">
        <v>13</v>
      </c>
      <c r="D39275">
        <v>2364489</v>
      </c>
      <c r="E39275">
        <v>32758</v>
      </c>
    </row>
    <row r="39276" spans="1:5" x14ac:dyDescent="0.55000000000000004">
      <c r="A39276" s="1">
        <v>44604</v>
      </c>
      <c r="B39276" t="s">
        <v>57</v>
      </c>
      <c r="C39276">
        <v>66</v>
      </c>
      <c r="D39276">
        <v>40264</v>
      </c>
      <c r="E39276">
        <v>307</v>
      </c>
    </row>
    <row r="39277" spans="1:5" x14ac:dyDescent="0.55000000000000004">
      <c r="A39277" s="1">
        <v>44604</v>
      </c>
      <c r="B39277" t="s">
        <v>26</v>
      </c>
      <c r="C39277">
        <v>15</v>
      </c>
      <c r="D39277">
        <v>225523</v>
      </c>
      <c r="E39277">
        <v>1255</v>
      </c>
    </row>
    <row r="39278" spans="1:5" x14ac:dyDescent="0.55000000000000004">
      <c r="A39278" s="1">
        <v>44604</v>
      </c>
      <c r="B39278" t="s">
        <v>53</v>
      </c>
      <c r="C39278">
        <v>16</v>
      </c>
      <c r="D39278">
        <v>403232</v>
      </c>
      <c r="E39278">
        <v>4554</v>
      </c>
    </row>
    <row r="39279" spans="1:5" x14ac:dyDescent="0.55000000000000004">
      <c r="A39279" s="1">
        <v>44604</v>
      </c>
      <c r="B39279" t="s">
        <v>6</v>
      </c>
      <c r="C39279">
        <v>17</v>
      </c>
      <c r="D39279">
        <v>2992783</v>
      </c>
      <c r="E39279">
        <v>35725</v>
      </c>
    </row>
    <row r="39280" spans="1:5" x14ac:dyDescent="0.55000000000000004">
      <c r="A39280" s="1">
        <v>44604</v>
      </c>
      <c r="B39280" t="s">
        <v>27</v>
      </c>
      <c r="C39280">
        <v>18</v>
      </c>
      <c r="D39280">
        <v>1668288</v>
      </c>
      <c r="E39280">
        <v>22136</v>
      </c>
    </row>
    <row r="39281" spans="1:5" x14ac:dyDescent="0.55000000000000004">
      <c r="A39281" s="1">
        <v>44604</v>
      </c>
      <c r="B39281" t="s">
        <v>39</v>
      </c>
      <c r="C39281">
        <v>19</v>
      </c>
      <c r="D39281">
        <v>739566</v>
      </c>
      <c r="E39281">
        <v>8829</v>
      </c>
    </row>
    <row r="39282" spans="1:5" x14ac:dyDescent="0.55000000000000004">
      <c r="A39282" s="1">
        <v>44604</v>
      </c>
      <c r="B39282" t="s">
        <v>34</v>
      </c>
      <c r="C39282">
        <v>20</v>
      </c>
      <c r="D39282">
        <v>753803</v>
      </c>
      <c r="E39282">
        <v>7843</v>
      </c>
    </row>
    <row r="39283" spans="1:5" x14ac:dyDescent="0.55000000000000004">
      <c r="A39283" s="1">
        <v>44604</v>
      </c>
      <c r="B39283" t="s">
        <v>28</v>
      </c>
      <c r="C39283">
        <v>21</v>
      </c>
      <c r="D39283">
        <v>1235509</v>
      </c>
      <c r="E39283">
        <v>13355</v>
      </c>
    </row>
    <row r="39284" spans="1:5" x14ac:dyDescent="0.55000000000000004">
      <c r="A39284" s="1">
        <v>44604</v>
      </c>
      <c r="B39284" t="s">
        <v>40</v>
      </c>
      <c r="C39284">
        <v>22</v>
      </c>
      <c r="D39284">
        <v>1210398</v>
      </c>
      <c r="E39284">
        <v>16176</v>
      </c>
    </row>
    <row r="39285" spans="1:5" x14ac:dyDescent="0.55000000000000004">
      <c r="A39285" s="1">
        <v>44604</v>
      </c>
      <c r="B39285" t="s">
        <v>51</v>
      </c>
      <c r="C39285">
        <v>23</v>
      </c>
      <c r="D39285">
        <v>187697</v>
      </c>
      <c r="E39285">
        <v>1828</v>
      </c>
    </row>
    <row r="39286" spans="1:5" x14ac:dyDescent="0.55000000000000004">
      <c r="A39286" s="1">
        <v>44604</v>
      </c>
      <c r="B39286" t="s">
        <v>23</v>
      </c>
      <c r="C39286">
        <v>24</v>
      </c>
      <c r="D39286">
        <v>969848</v>
      </c>
      <c r="E39286">
        <v>13905</v>
      </c>
    </row>
    <row r="39287" spans="1:5" x14ac:dyDescent="0.55000000000000004">
      <c r="A39287" s="1">
        <v>44604</v>
      </c>
      <c r="B39287" t="s">
        <v>9</v>
      </c>
      <c r="C39287">
        <v>25</v>
      </c>
      <c r="D39287">
        <v>1648656</v>
      </c>
      <c r="E39287">
        <v>22791</v>
      </c>
    </row>
    <row r="39288" spans="1:5" x14ac:dyDescent="0.55000000000000004">
      <c r="A39288" s="1">
        <v>44604</v>
      </c>
      <c r="B39288" t="s">
        <v>42</v>
      </c>
      <c r="C39288">
        <v>26</v>
      </c>
      <c r="D39288">
        <v>2319144</v>
      </c>
      <c r="E39288">
        <v>33426</v>
      </c>
    </row>
    <row r="39289" spans="1:5" x14ac:dyDescent="0.55000000000000004">
      <c r="A39289" s="1">
        <v>44604</v>
      </c>
      <c r="B39289" t="s">
        <v>29</v>
      </c>
      <c r="C39289">
        <v>27</v>
      </c>
      <c r="D39289">
        <v>1388561</v>
      </c>
      <c r="E39289">
        <v>11957</v>
      </c>
    </row>
    <row r="39290" spans="1:5" x14ac:dyDescent="0.55000000000000004">
      <c r="A39290" s="1">
        <v>44604</v>
      </c>
      <c r="B39290" t="s">
        <v>46</v>
      </c>
      <c r="C39290">
        <v>28</v>
      </c>
      <c r="D39290">
        <v>776717</v>
      </c>
      <c r="E39290">
        <v>11558</v>
      </c>
    </row>
    <row r="39291" spans="1:5" x14ac:dyDescent="0.55000000000000004">
      <c r="A39291" s="1">
        <v>44604</v>
      </c>
      <c r="B39291" t="s">
        <v>35</v>
      </c>
      <c r="C39291">
        <v>29</v>
      </c>
      <c r="D39291">
        <v>1390245</v>
      </c>
      <c r="E39291">
        <v>18212</v>
      </c>
    </row>
    <row r="39292" spans="1:5" x14ac:dyDescent="0.55000000000000004">
      <c r="A39292" s="1">
        <v>44604</v>
      </c>
      <c r="B39292" t="s">
        <v>54</v>
      </c>
      <c r="C39292">
        <v>30</v>
      </c>
      <c r="D39292">
        <v>257205</v>
      </c>
      <c r="E39292">
        <v>3069</v>
      </c>
    </row>
    <row r="39293" spans="1:5" x14ac:dyDescent="0.55000000000000004">
      <c r="A39293" s="1">
        <v>44604</v>
      </c>
      <c r="B39293" t="s">
        <v>12</v>
      </c>
      <c r="C39293">
        <v>31</v>
      </c>
      <c r="D39293">
        <v>450661</v>
      </c>
      <c r="E39293">
        <v>3815</v>
      </c>
    </row>
    <row r="39294" spans="1:5" x14ac:dyDescent="0.55000000000000004">
      <c r="A39294" s="1">
        <v>44604</v>
      </c>
      <c r="B39294" t="s">
        <v>24</v>
      </c>
      <c r="C39294">
        <v>32</v>
      </c>
      <c r="D39294">
        <v>673322</v>
      </c>
      <c r="E39294">
        <v>9335</v>
      </c>
    </row>
    <row r="39295" spans="1:5" x14ac:dyDescent="0.55000000000000004">
      <c r="A39295" s="1">
        <v>44604</v>
      </c>
      <c r="B39295" t="s">
        <v>19</v>
      </c>
      <c r="C39295">
        <v>33</v>
      </c>
      <c r="D39295">
        <v>288191</v>
      </c>
      <c r="E39295">
        <v>2294</v>
      </c>
    </row>
    <row r="39296" spans="1:5" x14ac:dyDescent="0.55000000000000004">
      <c r="A39296" s="1">
        <v>44604</v>
      </c>
      <c r="B39296" t="s">
        <v>21</v>
      </c>
      <c r="C39296">
        <v>34</v>
      </c>
      <c r="D39296">
        <v>2144050</v>
      </c>
      <c r="E39296">
        <v>32374</v>
      </c>
    </row>
    <row r="39297" spans="1:5" x14ac:dyDescent="0.55000000000000004">
      <c r="A39297" s="1">
        <v>44604</v>
      </c>
      <c r="B39297" t="s">
        <v>47</v>
      </c>
      <c r="C39297">
        <v>35</v>
      </c>
      <c r="D39297">
        <v>500516</v>
      </c>
      <c r="E39297">
        <v>6660</v>
      </c>
    </row>
    <row r="39298" spans="1:5" x14ac:dyDescent="0.55000000000000004">
      <c r="A39298" s="1">
        <v>44604</v>
      </c>
      <c r="B39298" t="s">
        <v>16</v>
      </c>
      <c r="C39298">
        <v>36</v>
      </c>
      <c r="D39298">
        <v>4864803</v>
      </c>
      <c r="E39298">
        <v>65785</v>
      </c>
    </row>
    <row r="39299" spans="1:5" x14ac:dyDescent="0.55000000000000004">
      <c r="A39299" s="1">
        <v>44604</v>
      </c>
      <c r="B39299" t="s">
        <v>20</v>
      </c>
      <c r="C39299">
        <v>37</v>
      </c>
      <c r="D39299">
        <v>2526256</v>
      </c>
      <c r="E39299">
        <v>21675</v>
      </c>
    </row>
    <row r="39300" spans="1:5" x14ac:dyDescent="0.55000000000000004">
      <c r="A39300" s="1">
        <v>44604</v>
      </c>
      <c r="B39300" t="s">
        <v>48</v>
      </c>
      <c r="C39300">
        <v>38</v>
      </c>
      <c r="D39300">
        <v>234675</v>
      </c>
      <c r="E39300">
        <v>2201</v>
      </c>
    </row>
    <row r="39301" spans="1:5" x14ac:dyDescent="0.55000000000000004">
      <c r="A39301" s="1">
        <v>44604</v>
      </c>
      <c r="B39301" t="s">
        <v>59</v>
      </c>
      <c r="C39301">
        <v>69</v>
      </c>
      <c r="D39301">
        <v>7353</v>
      </c>
      <c r="E39301">
        <v>23</v>
      </c>
    </row>
    <row r="39302" spans="1:5" x14ac:dyDescent="0.55000000000000004">
      <c r="A39302" s="1">
        <v>44604</v>
      </c>
      <c r="B39302" t="s">
        <v>41</v>
      </c>
      <c r="C39302">
        <v>39</v>
      </c>
      <c r="D39302">
        <v>2630846</v>
      </c>
      <c r="E39302">
        <v>35005</v>
      </c>
    </row>
    <row r="39303" spans="1:5" x14ac:dyDescent="0.55000000000000004">
      <c r="A39303" s="1">
        <v>44604</v>
      </c>
      <c r="B39303" t="s">
        <v>30</v>
      </c>
      <c r="C39303">
        <v>40</v>
      </c>
      <c r="D39303">
        <v>1006846</v>
      </c>
      <c r="E39303">
        <v>12425</v>
      </c>
    </row>
    <row r="39304" spans="1:5" x14ac:dyDescent="0.55000000000000004">
      <c r="A39304" s="1">
        <v>44604</v>
      </c>
      <c r="B39304" t="s">
        <v>14</v>
      </c>
      <c r="C39304">
        <v>41</v>
      </c>
      <c r="D39304">
        <v>674500</v>
      </c>
      <c r="E39304">
        <v>6355</v>
      </c>
    </row>
    <row r="39305" spans="1:5" x14ac:dyDescent="0.55000000000000004">
      <c r="A39305" s="1">
        <v>44604</v>
      </c>
      <c r="B39305" t="s">
        <v>31</v>
      </c>
      <c r="C39305">
        <v>42</v>
      </c>
      <c r="D39305">
        <v>2722395</v>
      </c>
      <c r="E39305">
        <v>42203</v>
      </c>
    </row>
    <row r="39306" spans="1:5" x14ac:dyDescent="0.55000000000000004">
      <c r="A39306" s="1">
        <v>44604</v>
      </c>
      <c r="B39306" t="s">
        <v>55</v>
      </c>
      <c r="C39306">
        <v>72</v>
      </c>
      <c r="D39306">
        <v>501786</v>
      </c>
      <c r="E39306">
        <v>4025</v>
      </c>
    </row>
    <row r="39307" spans="1:5" x14ac:dyDescent="0.55000000000000004">
      <c r="A39307" s="1">
        <v>44604</v>
      </c>
      <c r="B39307" t="s">
        <v>17</v>
      </c>
      <c r="C39307">
        <v>44</v>
      </c>
      <c r="D39307">
        <v>351844</v>
      </c>
      <c r="E39307">
        <v>3376</v>
      </c>
    </row>
    <row r="39308" spans="1:5" x14ac:dyDescent="0.55000000000000004">
      <c r="A39308" s="1">
        <v>44604</v>
      </c>
      <c r="B39308" t="s">
        <v>32</v>
      </c>
      <c r="C39308">
        <v>45</v>
      </c>
      <c r="D39308">
        <v>1431067</v>
      </c>
      <c r="E39308">
        <v>16136</v>
      </c>
    </row>
    <row r="39309" spans="1:5" x14ac:dyDescent="0.55000000000000004">
      <c r="A39309" s="1">
        <v>44604</v>
      </c>
      <c r="B39309" t="s">
        <v>43</v>
      </c>
      <c r="C39309">
        <v>46</v>
      </c>
      <c r="D39309">
        <v>232725</v>
      </c>
      <c r="E39309">
        <v>2730</v>
      </c>
    </row>
    <row r="39310" spans="1:5" x14ac:dyDescent="0.55000000000000004">
      <c r="A39310" s="1">
        <v>44604</v>
      </c>
      <c r="B39310" t="s">
        <v>25</v>
      </c>
      <c r="C39310">
        <v>47</v>
      </c>
      <c r="D39310">
        <v>1918273</v>
      </c>
      <c r="E39310">
        <v>23080</v>
      </c>
    </row>
    <row r="39311" spans="1:5" x14ac:dyDescent="0.55000000000000004">
      <c r="A39311" s="1">
        <v>44604</v>
      </c>
      <c r="B39311" t="s">
        <v>11</v>
      </c>
      <c r="C39311">
        <v>48</v>
      </c>
      <c r="D39311">
        <v>6458145</v>
      </c>
      <c r="E39311">
        <v>82259</v>
      </c>
    </row>
    <row r="39312" spans="1:5" x14ac:dyDescent="0.55000000000000004">
      <c r="A39312" s="1">
        <v>44604</v>
      </c>
      <c r="B39312" t="s">
        <v>13</v>
      </c>
      <c r="C39312">
        <v>49</v>
      </c>
      <c r="D39312">
        <v>911075</v>
      </c>
      <c r="E39312">
        <v>4261</v>
      </c>
    </row>
    <row r="39313" spans="1:5" x14ac:dyDescent="0.55000000000000004">
      <c r="A39313" s="1">
        <v>44604</v>
      </c>
      <c r="B39313" t="s">
        <v>36</v>
      </c>
      <c r="C39313">
        <v>50</v>
      </c>
      <c r="D39313">
        <v>108969</v>
      </c>
      <c r="E39313">
        <v>566</v>
      </c>
    </row>
    <row r="39314" spans="1:5" x14ac:dyDescent="0.55000000000000004">
      <c r="A39314" s="1">
        <v>44604</v>
      </c>
      <c r="B39314" t="s">
        <v>56</v>
      </c>
      <c r="C39314">
        <v>78</v>
      </c>
      <c r="D39314">
        <v>15171</v>
      </c>
      <c r="E39314">
        <v>105</v>
      </c>
    </row>
    <row r="39315" spans="1:5" x14ac:dyDescent="0.55000000000000004">
      <c r="A39315" s="1">
        <v>44604</v>
      </c>
      <c r="B39315" t="s">
        <v>37</v>
      </c>
      <c r="C39315">
        <v>51</v>
      </c>
      <c r="D39315">
        <v>1602677</v>
      </c>
      <c r="E39315">
        <v>17482</v>
      </c>
    </row>
    <row r="39316" spans="1:5" x14ac:dyDescent="0.55000000000000004">
      <c r="A39316" s="1">
        <v>44604</v>
      </c>
      <c r="B39316" t="s">
        <v>5</v>
      </c>
      <c r="C39316">
        <v>53</v>
      </c>
      <c r="D39316">
        <v>1409126</v>
      </c>
      <c r="E39316">
        <v>11397</v>
      </c>
    </row>
    <row r="39317" spans="1:5" x14ac:dyDescent="0.55000000000000004">
      <c r="A39317" s="1">
        <v>44604</v>
      </c>
      <c r="B39317" t="s">
        <v>58</v>
      </c>
      <c r="C39317">
        <v>54</v>
      </c>
      <c r="D39317">
        <v>474712</v>
      </c>
      <c r="E39317">
        <v>5992</v>
      </c>
    </row>
    <row r="39318" spans="1:5" x14ac:dyDescent="0.55000000000000004">
      <c r="A39318" s="1">
        <v>44604</v>
      </c>
      <c r="B39318" t="s">
        <v>10</v>
      </c>
      <c r="C39318">
        <v>55</v>
      </c>
      <c r="D39318">
        <v>1553717</v>
      </c>
      <c r="E39318">
        <v>12877</v>
      </c>
    </row>
    <row r="39319" spans="1:5" x14ac:dyDescent="0.55000000000000004">
      <c r="A39319" s="1">
        <v>44604</v>
      </c>
      <c r="B39319" t="s">
        <v>49</v>
      </c>
      <c r="C39319">
        <v>56</v>
      </c>
      <c r="D39319">
        <v>152581</v>
      </c>
      <c r="E39319">
        <v>1667</v>
      </c>
    </row>
    <row r="39320" spans="1:5" x14ac:dyDescent="0.55000000000000004">
      <c r="A39320" s="1">
        <v>44605</v>
      </c>
      <c r="B39320" t="s">
        <v>52</v>
      </c>
      <c r="C39320">
        <v>1</v>
      </c>
      <c r="D39320">
        <v>1263072</v>
      </c>
      <c r="E39320">
        <v>17571</v>
      </c>
    </row>
    <row r="39321" spans="1:5" x14ac:dyDescent="0.55000000000000004">
      <c r="A39321" s="1">
        <v>44605</v>
      </c>
      <c r="B39321" t="s">
        <v>50</v>
      </c>
      <c r="C39321">
        <v>2</v>
      </c>
      <c r="D39321">
        <v>230713</v>
      </c>
      <c r="E39321">
        <v>1082</v>
      </c>
    </row>
    <row r="39322" spans="1:5" x14ac:dyDescent="0.55000000000000004">
      <c r="A39322" s="1">
        <v>44605</v>
      </c>
      <c r="B39322" t="s">
        <v>60</v>
      </c>
      <c r="C39322">
        <v>60</v>
      </c>
      <c r="D39322">
        <v>57</v>
      </c>
      <c r="E39322">
        <v>0</v>
      </c>
    </row>
    <row r="39323" spans="1:5" x14ac:dyDescent="0.55000000000000004">
      <c r="A39323" s="1">
        <v>44605</v>
      </c>
      <c r="B39323" t="s">
        <v>8</v>
      </c>
      <c r="C39323">
        <v>4</v>
      </c>
      <c r="D39323">
        <v>1950483</v>
      </c>
      <c r="E39323">
        <v>27180</v>
      </c>
    </row>
    <row r="39324" spans="1:5" x14ac:dyDescent="0.55000000000000004">
      <c r="A39324" s="1">
        <v>44605</v>
      </c>
      <c r="B39324" t="s">
        <v>44</v>
      </c>
      <c r="C39324">
        <v>5</v>
      </c>
      <c r="D39324">
        <v>806877</v>
      </c>
      <c r="E39324">
        <v>10065</v>
      </c>
    </row>
    <row r="39325" spans="1:5" x14ac:dyDescent="0.55000000000000004">
      <c r="A39325" s="1">
        <v>44605</v>
      </c>
      <c r="B39325" t="s">
        <v>7</v>
      </c>
      <c r="C39325">
        <v>6</v>
      </c>
      <c r="D39325">
        <v>8800780</v>
      </c>
      <c r="E39325">
        <v>82727</v>
      </c>
    </row>
    <row r="39326" spans="1:5" x14ac:dyDescent="0.55000000000000004">
      <c r="A39326" s="1">
        <v>44605</v>
      </c>
      <c r="B39326" t="s">
        <v>22</v>
      </c>
      <c r="C39326">
        <v>8</v>
      </c>
      <c r="D39326">
        <v>1294884</v>
      </c>
      <c r="E39326">
        <v>11823</v>
      </c>
    </row>
    <row r="39327" spans="1:5" x14ac:dyDescent="0.55000000000000004">
      <c r="A39327" s="1">
        <v>44605</v>
      </c>
      <c r="B39327" t="s">
        <v>38</v>
      </c>
      <c r="C39327">
        <v>9</v>
      </c>
      <c r="D39327">
        <v>712884</v>
      </c>
      <c r="E39327">
        <v>10260</v>
      </c>
    </row>
    <row r="39328" spans="1:5" x14ac:dyDescent="0.55000000000000004">
      <c r="A39328" s="1">
        <v>44605</v>
      </c>
      <c r="B39328" t="s">
        <v>45</v>
      </c>
      <c r="C39328">
        <v>10</v>
      </c>
      <c r="D39328">
        <v>253534</v>
      </c>
      <c r="E39328">
        <v>2643</v>
      </c>
    </row>
    <row r="39329" spans="1:5" x14ac:dyDescent="0.55000000000000004">
      <c r="A39329" s="1">
        <v>44605</v>
      </c>
      <c r="B39329" t="s">
        <v>33</v>
      </c>
      <c r="C39329">
        <v>11</v>
      </c>
      <c r="D39329">
        <v>132820</v>
      </c>
      <c r="E39329">
        <v>1309</v>
      </c>
    </row>
    <row r="39330" spans="1:5" x14ac:dyDescent="0.55000000000000004">
      <c r="A39330" s="1">
        <v>44605</v>
      </c>
      <c r="B39330" t="s">
        <v>15</v>
      </c>
      <c r="C39330">
        <v>12</v>
      </c>
      <c r="D39330">
        <v>5741771</v>
      </c>
      <c r="E39330">
        <v>67572</v>
      </c>
    </row>
    <row r="39331" spans="1:5" x14ac:dyDescent="0.55000000000000004">
      <c r="A39331" s="1">
        <v>44605</v>
      </c>
      <c r="B39331" t="s">
        <v>18</v>
      </c>
      <c r="C39331">
        <v>13</v>
      </c>
      <c r="D39331">
        <v>2364489</v>
      </c>
      <c r="E39331">
        <v>32758</v>
      </c>
    </row>
    <row r="39332" spans="1:5" x14ac:dyDescent="0.55000000000000004">
      <c r="A39332" s="1">
        <v>44605</v>
      </c>
      <c r="B39332" t="s">
        <v>57</v>
      </c>
      <c r="C39332">
        <v>66</v>
      </c>
      <c r="D39332">
        <v>40954</v>
      </c>
      <c r="E39332">
        <v>307</v>
      </c>
    </row>
    <row r="39333" spans="1:5" x14ac:dyDescent="0.55000000000000004">
      <c r="A39333" s="1">
        <v>44605</v>
      </c>
      <c r="B39333" t="s">
        <v>26</v>
      </c>
      <c r="C39333">
        <v>15</v>
      </c>
      <c r="D39333">
        <v>226027</v>
      </c>
      <c r="E39333">
        <v>1259</v>
      </c>
    </row>
    <row r="39334" spans="1:5" x14ac:dyDescent="0.55000000000000004">
      <c r="A39334" s="1">
        <v>44605</v>
      </c>
      <c r="B39334" t="s">
        <v>53</v>
      </c>
      <c r="C39334">
        <v>16</v>
      </c>
      <c r="D39334">
        <v>403232</v>
      </c>
      <c r="E39334">
        <v>4554</v>
      </c>
    </row>
    <row r="39335" spans="1:5" x14ac:dyDescent="0.55000000000000004">
      <c r="A39335" s="1">
        <v>44605</v>
      </c>
      <c r="B39335" t="s">
        <v>6</v>
      </c>
      <c r="C39335">
        <v>17</v>
      </c>
      <c r="D39335">
        <v>2992783</v>
      </c>
      <c r="E39335">
        <v>35725</v>
      </c>
    </row>
    <row r="39336" spans="1:5" x14ac:dyDescent="0.55000000000000004">
      <c r="A39336" s="1">
        <v>44605</v>
      </c>
      <c r="B39336" t="s">
        <v>27</v>
      </c>
      <c r="C39336">
        <v>18</v>
      </c>
      <c r="D39336">
        <v>1668288</v>
      </c>
      <c r="E39336">
        <v>22136</v>
      </c>
    </row>
    <row r="39337" spans="1:5" x14ac:dyDescent="0.55000000000000004">
      <c r="A39337" s="1">
        <v>44605</v>
      </c>
      <c r="B39337" t="s">
        <v>39</v>
      </c>
      <c r="C39337">
        <v>19</v>
      </c>
      <c r="D39337">
        <v>739566</v>
      </c>
      <c r="E39337">
        <v>8829</v>
      </c>
    </row>
    <row r="39338" spans="1:5" x14ac:dyDescent="0.55000000000000004">
      <c r="A39338" s="1">
        <v>44605</v>
      </c>
      <c r="B39338" t="s">
        <v>34</v>
      </c>
      <c r="C39338">
        <v>20</v>
      </c>
      <c r="D39338">
        <v>753803</v>
      </c>
      <c r="E39338">
        <v>7843</v>
      </c>
    </row>
    <row r="39339" spans="1:5" x14ac:dyDescent="0.55000000000000004">
      <c r="A39339" s="1">
        <v>44605</v>
      </c>
      <c r="B39339" t="s">
        <v>28</v>
      </c>
      <c r="C39339">
        <v>21</v>
      </c>
      <c r="D39339">
        <v>1236374</v>
      </c>
      <c r="E39339">
        <v>13355</v>
      </c>
    </row>
    <row r="39340" spans="1:5" x14ac:dyDescent="0.55000000000000004">
      <c r="A39340" s="1">
        <v>44605</v>
      </c>
      <c r="B39340" t="s">
        <v>40</v>
      </c>
      <c r="C39340">
        <v>22</v>
      </c>
      <c r="D39340">
        <v>1210398</v>
      </c>
      <c r="E39340">
        <v>16176</v>
      </c>
    </row>
    <row r="39341" spans="1:5" x14ac:dyDescent="0.55000000000000004">
      <c r="A39341" s="1">
        <v>44605</v>
      </c>
      <c r="B39341" t="s">
        <v>51</v>
      </c>
      <c r="C39341">
        <v>23</v>
      </c>
      <c r="D39341">
        <v>187697</v>
      </c>
      <c r="E39341">
        <v>1828</v>
      </c>
    </row>
    <row r="39342" spans="1:5" x14ac:dyDescent="0.55000000000000004">
      <c r="A39342" s="1">
        <v>44605</v>
      </c>
      <c r="B39342" t="s">
        <v>23</v>
      </c>
      <c r="C39342">
        <v>24</v>
      </c>
      <c r="D39342">
        <v>970566</v>
      </c>
      <c r="E39342">
        <v>13917</v>
      </c>
    </row>
    <row r="39343" spans="1:5" x14ac:dyDescent="0.55000000000000004">
      <c r="A39343" s="1">
        <v>44605</v>
      </c>
      <c r="B39343" t="s">
        <v>9</v>
      </c>
      <c r="C39343">
        <v>25</v>
      </c>
      <c r="D39343">
        <v>1648656</v>
      </c>
      <c r="E39343">
        <v>22791</v>
      </c>
    </row>
    <row r="39344" spans="1:5" x14ac:dyDescent="0.55000000000000004">
      <c r="A39344" s="1">
        <v>44605</v>
      </c>
      <c r="B39344" t="s">
        <v>42</v>
      </c>
      <c r="C39344">
        <v>26</v>
      </c>
      <c r="D39344">
        <v>2319144</v>
      </c>
      <c r="E39344">
        <v>33426</v>
      </c>
    </row>
    <row r="39345" spans="1:5" x14ac:dyDescent="0.55000000000000004">
      <c r="A39345" s="1">
        <v>44605</v>
      </c>
      <c r="B39345" t="s">
        <v>29</v>
      </c>
      <c r="C39345">
        <v>27</v>
      </c>
      <c r="D39345">
        <v>1388561</v>
      </c>
      <c r="E39345">
        <v>11957</v>
      </c>
    </row>
    <row r="39346" spans="1:5" x14ac:dyDescent="0.55000000000000004">
      <c r="A39346" s="1">
        <v>44605</v>
      </c>
      <c r="B39346" t="s">
        <v>46</v>
      </c>
      <c r="C39346">
        <v>28</v>
      </c>
      <c r="D39346">
        <v>776717</v>
      </c>
      <c r="E39346">
        <v>11558</v>
      </c>
    </row>
    <row r="39347" spans="1:5" x14ac:dyDescent="0.55000000000000004">
      <c r="A39347" s="1">
        <v>44605</v>
      </c>
      <c r="B39347" t="s">
        <v>35</v>
      </c>
      <c r="C39347">
        <v>29</v>
      </c>
      <c r="D39347">
        <v>1390245</v>
      </c>
      <c r="E39347">
        <v>18212</v>
      </c>
    </row>
    <row r="39348" spans="1:5" x14ac:dyDescent="0.55000000000000004">
      <c r="A39348" s="1">
        <v>44605</v>
      </c>
      <c r="B39348" t="s">
        <v>54</v>
      </c>
      <c r="C39348">
        <v>30</v>
      </c>
      <c r="D39348">
        <v>257205</v>
      </c>
      <c r="E39348">
        <v>3069</v>
      </c>
    </row>
    <row r="39349" spans="1:5" x14ac:dyDescent="0.55000000000000004">
      <c r="A39349" s="1">
        <v>44605</v>
      </c>
      <c r="B39349" t="s">
        <v>12</v>
      </c>
      <c r="C39349">
        <v>31</v>
      </c>
      <c r="D39349">
        <v>450661</v>
      </c>
      <c r="E39349">
        <v>3815</v>
      </c>
    </row>
    <row r="39350" spans="1:5" x14ac:dyDescent="0.55000000000000004">
      <c r="A39350" s="1">
        <v>44605</v>
      </c>
      <c r="B39350" t="s">
        <v>24</v>
      </c>
      <c r="C39350">
        <v>32</v>
      </c>
      <c r="D39350">
        <v>673322</v>
      </c>
      <c r="E39350">
        <v>9335</v>
      </c>
    </row>
    <row r="39351" spans="1:5" x14ac:dyDescent="0.55000000000000004">
      <c r="A39351" s="1">
        <v>44605</v>
      </c>
      <c r="B39351" t="s">
        <v>19</v>
      </c>
      <c r="C39351">
        <v>33</v>
      </c>
      <c r="D39351">
        <v>288191</v>
      </c>
      <c r="E39351">
        <v>2294</v>
      </c>
    </row>
    <row r="39352" spans="1:5" x14ac:dyDescent="0.55000000000000004">
      <c r="A39352" s="1">
        <v>44605</v>
      </c>
      <c r="B39352" t="s">
        <v>21</v>
      </c>
      <c r="C39352">
        <v>34</v>
      </c>
      <c r="D39352">
        <v>2145211</v>
      </c>
      <c r="E39352">
        <v>32377</v>
      </c>
    </row>
    <row r="39353" spans="1:5" x14ac:dyDescent="0.55000000000000004">
      <c r="A39353" s="1">
        <v>44605</v>
      </c>
      <c r="B39353" t="s">
        <v>47</v>
      </c>
      <c r="C39353">
        <v>35</v>
      </c>
      <c r="D39353">
        <v>500516</v>
      </c>
      <c r="E39353">
        <v>6660</v>
      </c>
    </row>
    <row r="39354" spans="1:5" x14ac:dyDescent="0.55000000000000004">
      <c r="A39354" s="1">
        <v>44605</v>
      </c>
      <c r="B39354" t="s">
        <v>16</v>
      </c>
      <c r="C39354">
        <v>36</v>
      </c>
      <c r="D39354">
        <v>4870144</v>
      </c>
      <c r="E39354">
        <v>65912</v>
      </c>
    </row>
    <row r="39355" spans="1:5" x14ac:dyDescent="0.55000000000000004">
      <c r="A39355" s="1">
        <v>44605</v>
      </c>
      <c r="B39355" t="s">
        <v>20</v>
      </c>
      <c r="C39355">
        <v>37</v>
      </c>
      <c r="D39355">
        <v>2526256</v>
      </c>
      <c r="E39355">
        <v>21675</v>
      </c>
    </row>
    <row r="39356" spans="1:5" x14ac:dyDescent="0.55000000000000004">
      <c r="A39356" s="1">
        <v>44605</v>
      </c>
      <c r="B39356" t="s">
        <v>48</v>
      </c>
      <c r="C39356">
        <v>38</v>
      </c>
      <c r="D39356">
        <v>234875</v>
      </c>
      <c r="E39356">
        <v>2201</v>
      </c>
    </row>
    <row r="39357" spans="1:5" x14ac:dyDescent="0.55000000000000004">
      <c r="A39357" s="1">
        <v>44605</v>
      </c>
      <c r="B39357" t="s">
        <v>59</v>
      </c>
      <c r="C39357">
        <v>69</v>
      </c>
      <c r="D39357">
        <v>7353</v>
      </c>
      <c r="E39357">
        <v>23</v>
      </c>
    </row>
    <row r="39358" spans="1:5" x14ac:dyDescent="0.55000000000000004">
      <c r="A39358" s="1">
        <v>44605</v>
      </c>
      <c r="B39358" t="s">
        <v>41</v>
      </c>
      <c r="C39358">
        <v>39</v>
      </c>
      <c r="D39358">
        <v>2632336</v>
      </c>
      <c r="E39358">
        <v>35005</v>
      </c>
    </row>
    <row r="39359" spans="1:5" x14ac:dyDescent="0.55000000000000004">
      <c r="A39359" s="1">
        <v>44605</v>
      </c>
      <c r="B39359" t="s">
        <v>30</v>
      </c>
      <c r="C39359">
        <v>40</v>
      </c>
      <c r="D39359">
        <v>1006846</v>
      </c>
      <c r="E39359">
        <v>12425</v>
      </c>
    </row>
    <row r="39360" spans="1:5" x14ac:dyDescent="0.55000000000000004">
      <c r="A39360" s="1">
        <v>44605</v>
      </c>
      <c r="B39360" t="s">
        <v>14</v>
      </c>
      <c r="C39360">
        <v>41</v>
      </c>
      <c r="D39360">
        <v>674500</v>
      </c>
      <c r="E39360">
        <v>6355</v>
      </c>
    </row>
    <row r="39361" spans="1:5" x14ac:dyDescent="0.55000000000000004">
      <c r="A39361" s="1">
        <v>44605</v>
      </c>
      <c r="B39361" t="s">
        <v>31</v>
      </c>
      <c r="C39361">
        <v>42</v>
      </c>
      <c r="D39361">
        <v>2724802</v>
      </c>
      <c r="E39361">
        <v>42203</v>
      </c>
    </row>
    <row r="39362" spans="1:5" x14ac:dyDescent="0.55000000000000004">
      <c r="A39362" s="1">
        <v>44605</v>
      </c>
      <c r="B39362" t="s">
        <v>55</v>
      </c>
      <c r="C39362">
        <v>72</v>
      </c>
      <c r="D39362">
        <v>502466</v>
      </c>
      <c r="E39362">
        <v>4030</v>
      </c>
    </row>
    <row r="39363" spans="1:5" x14ac:dyDescent="0.55000000000000004">
      <c r="A39363" s="1">
        <v>44605</v>
      </c>
      <c r="B39363" t="s">
        <v>17</v>
      </c>
      <c r="C39363">
        <v>44</v>
      </c>
      <c r="D39363">
        <v>351844</v>
      </c>
      <c r="E39363">
        <v>3376</v>
      </c>
    </row>
    <row r="39364" spans="1:5" x14ac:dyDescent="0.55000000000000004">
      <c r="A39364" s="1">
        <v>44605</v>
      </c>
      <c r="B39364" t="s">
        <v>32</v>
      </c>
      <c r="C39364">
        <v>45</v>
      </c>
      <c r="D39364">
        <v>1431067</v>
      </c>
      <c r="E39364">
        <v>16136</v>
      </c>
    </row>
    <row r="39365" spans="1:5" x14ac:dyDescent="0.55000000000000004">
      <c r="A39365" s="1">
        <v>44605</v>
      </c>
      <c r="B39365" t="s">
        <v>43</v>
      </c>
      <c r="C39365">
        <v>46</v>
      </c>
      <c r="D39365">
        <v>232725</v>
      </c>
      <c r="E39365">
        <v>2730</v>
      </c>
    </row>
    <row r="39366" spans="1:5" x14ac:dyDescent="0.55000000000000004">
      <c r="A39366" s="1">
        <v>44605</v>
      </c>
      <c r="B39366" t="s">
        <v>25</v>
      </c>
      <c r="C39366">
        <v>47</v>
      </c>
      <c r="D39366">
        <v>1918273</v>
      </c>
      <c r="E39366">
        <v>23080</v>
      </c>
    </row>
    <row r="39367" spans="1:5" x14ac:dyDescent="0.55000000000000004">
      <c r="A39367" s="1">
        <v>44605</v>
      </c>
      <c r="B39367" t="s">
        <v>11</v>
      </c>
      <c r="C39367">
        <v>48</v>
      </c>
      <c r="D39367">
        <v>6465781</v>
      </c>
      <c r="E39367">
        <v>82457</v>
      </c>
    </row>
    <row r="39368" spans="1:5" x14ac:dyDescent="0.55000000000000004">
      <c r="A39368" s="1">
        <v>44605</v>
      </c>
      <c r="B39368" t="s">
        <v>13</v>
      </c>
      <c r="C39368">
        <v>49</v>
      </c>
      <c r="D39368">
        <v>911075</v>
      </c>
      <c r="E39368">
        <v>4261</v>
      </c>
    </row>
    <row r="39369" spans="1:5" x14ac:dyDescent="0.55000000000000004">
      <c r="A39369" s="1">
        <v>44605</v>
      </c>
      <c r="B39369" t="s">
        <v>36</v>
      </c>
      <c r="C39369">
        <v>50</v>
      </c>
      <c r="D39369">
        <v>108969</v>
      </c>
      <c r="E39369">
        <v>566</v>
      </c>
    </row>
    <row r="39370" spans="1:5" x14ac:dyDescent="0.55000000000000004">
      <c r="A39370" s="1">
        <v>44605</v>
      </c>
      <c r="B39370" t="s">
        <v>56</v>
      </c>
      <c r="C39370">
        <v>78</v>
      </c>
      <c r="D39370">
        <v>15171</v>
      </c>
      <c r="E39370">
        <v>105</v>
      </c>
    </row>
    <row r="39371" spans="1:5" x14ac:dyDescent="0.55000000000000004">
      <c r="A39371" s="1">
        <v>44605</v>
      </c>
      <c r="B39371" t="s">
        <v>37</v>
      </c>
      <c r="C39371">
        <v>51</v>
      </c>
      <c r="D39371">
        <v>1602677</v>
      </c>
      <c r="E39371">
        <v>17482</v>
      </c>
    </row>
    <row r="39372" spans="1:5" x14ac:dyDescent="0.55000000000000004">
      <c r="A39372" s="1">
        <v>44605</v>
      </c>
      <c r="B39372" t="s">
        <v>5</v>
      </c>
      <c r="C39372">
        <v>53</v>
      </c>
      <c r="D39372">
        <v>1409126</v>
      </c>
      <c r="E39372">
        <v>11397</v>
      </c>
    </row>
    <row r="39373" spans="1:5" x14ac:dyDescent="0.55000000000000004">
      <c r="A39373" s="1">
        <v>44605</v>
      </c>
      <c r="B39373" t="s">
        <v>58</v>
      </c>
      <c r="C39373">
        <v>54</v>
      </c>
      <c r="D39373">
        <v>476060</v>
      </c>
      <c r="E39373">
        <v>5992</v>
      </c>
    </row>
    <row r="39374" spans="1:5" x14ac:dyDescent="0.55000000000000004">
      <c r="A39374" s="1">
        <v>44605</v>
      </c>
      <c r="B39374" t="s">
        <v>10</v>
      </c>
      <c r="C39374">
        <v>55</v>
      </c>
      <c r="D39374">
        <v>1553717</v>
      </c>
      <c r="E39374">
        <v>12877</v>
      </c>
    </row>
    <row r="39375" spans="1:5" x14ac:dyDescent="0.55000000000000004">
      <c r="A39375" s="1">
        <v>44605</v>
      </c>
      <c r="B39375" t="s">
        <v>49</v>
      </c>
      <c r="C39375">
        <v>56</v>
      </c>
      <c r="D39375">
        <v>152581</v>
      </c>
      <c r="E39375">
        <v>1667</v>
      </c>
    </row>
    <row r="39376" spans="1:5" x14ac:dyDescent="0.55000000000000004">
      <c r="A39376" s="1">
        <v>44606</v>
      </c>
      <c r="B39376" t="s">
        <v>52</v>
      </c>
      <c r="C39376">
        <v>1</v>
      </c>
      <c r="D39376">
        <v>1263796</v>
      </c>
      <c r="E39376">
        <v>17571</v>
      </c>
    </row>
    <row r="39377" spans="1:5" x14ac:dyDescent="0.55000000000000004">
      <c r="A39377" s="1">
        <v>44606</v>
      </c>
      <c r="B39377" t="s">
        <v>50</v>
      </c>
      <c r="C39377">
        <v>2</v>
      </c>
      <c r="D39377">
        <v>231740</v>
      </c>
      <c r="E39377">
        <v>1081</v>
      </c>
    </row>
    <row r="39378" spans="1:5" x14ac:dyDescent="0.55000000000000004">
      <c r="A39378" s="1">
        <v>44606</v>
      </c>
      <c r="B39378" t="s">
        <v>60</v>
      </c>
      <c r="C39378">
        <v>60</v>
      </c>
      <c r="D39378">
        <v>57</v>
      </c>
      <c r="E39378">
        <v>0</v>
      </c>
    </row>
    <row r="39379" spans="1:5" x14ac:dyDescent="0.55000000000000004">
      <c r="A39379" s="1">
        <v>44606</v>
      </c>
      <c r="B39379" t="s">
        <v>8</v>
      </c>
      <c r="C39379">
        <v>4</v>
      </c>
      <c r="D39379">
        <v>1953168</v>
      </c>
      <c r="E39379">
        <v>27181</v>
      </c>
    </row>
    <row r="39380" spans="1:5" x14ac:dyDescent="0.55000000000000004">
      <c r="A39380" s="1">
        <v>44606</v>
      </c>
      <c r="B39380" t="s">
        <v>44</v>
      </c>
      <c r="C39380">
        <v>5</v>
      </c>
      <c r="D39380">
        <v>807711</v>
      </c>
      <c r="E39380">
        <v>10097</v>
      </c>
    </row>
    <row r="39381" spans="1:5" x14ac:dyDescent="0.55000000000000004">
      <c r="A39381" s="1">
        <v>44606</v>
      </c>
      <c r="B39381" t="s">
        <v>7</v>
      </c>
      <c r="C39381">
        <v>6</v>
      </c>
      <c r="D39381">
        <v>8834778</v>
      </c>
      <c r="E39381">
        <v>83028</v>
      </c>
    </row>
    <row r="39382" spans="1:5" x14ac:dyDescent="0.55000000000000004">
      <c r="A39382" s="1">
        <v>44606</v>
      </c>
      <c r="B39382" t="s">
        <v>22</v>
      </c>
      <c r="C39382">
        <v>8</v>
      </c>
      <c r="D39382">
        <v>1299431</v>
      </c>
      <c r="E39382">
        <v>11870</v>
      </c>
    </row>
    <row r="39383" spans="1:5" x14ac:dyDescent="0.55000000000000004">
      <c r="A39383" s="1">
        <v>44606</v>
      </c>
      <c r="B39383" t="s">
        <v>38</v>
      </c>
      <c r="C39383">
        <v>9</v>
      </c>
      <c r="D39383">
        <v>714408</v>
      </c>
      <c r="E39383">
        <v>10260</v>
      </c>
    </row>
    <row r="39384" spans="1:5" x14ac:dyDescent="0.55000000000000004">
      <c r="A39384" s="1">
        <v>44606</v>
      </c>
      <c r="B39384" t="s">
        <v>45</v>
      </c>
      <c r="C39384">
        <v>10</v>
      </c>
      <c r="D39384">
        <v>253748</v>
      </c>
      <c r="E39384">
        <v>2643</v>
      </c>
    </row>
    <row r="39385" spans="1:5" x14ac:dyDescent="0.55000000000000004">
      <c r="A39385" s="1">
        <v>44606</v>
      </c>
      <c r="B39385" t="s">
        <v>33</v>
      </c>
      <c r="C39385">
        <v>11</v>
      </c>
      <c r="D39385">
        <v>133295</v>
      </c>
      <c r="E39385">
        <v>1309</v>
      </c>
    </row>
    <row r="39386" spans="1:5" x14ac:dyDescent="0.55000000000000004">
      <c r="A39386" s="1">
        <v>44606</v>
      </c>
      <c r="B39386" t="s">
        <v>15</v>
      </c>
      <c r="C39386">
        <v>12</v>
      </c>
      <c r="D39386">
        <v>5751104</v>
      </c>
      <c r="E39386">
        <v>67910</v>
      </c>
    </row>
    <row r="39387" spans="1:5" x14ac:dyDescent="0.55000000000000004">
      <c r="A39387" s="1">
        <v>44606</v>
      </c>
      <c r="B39387" t="s">
        <v>18</v>
      </c>
      <c r="C39387">
        <v>13</v>
      </c>
      <c r="D39387">
        <v>2370590</v>
      </c>
      <c r="E39387">
        <v>32895</v>
      </c>
    </row>
    <row r="39388" spans="1:5" x14ac:dyDescent="0.55000000000000004">
      <c r="A39388" s="1">
        <v>44606</v>
      </c>
      <c r="B39388" t="s">
        <v>57</v>
      </c>
      <c r="C39388">
        <v>66</v>
      </c>
      <c r="D39388">
        <v>41249</v>
      </c>
      <c r="E39388">
        <v>308</v>
      </c>
    </row>
    <row r="39389" spans="1:5" x14ac:dyDescent="0.55000000000000004">
      <c r="A39389" s="1">
        <v>44606</v>
      </c>
      <c r="B39389" t="s">
        <v>26</v>
      </c>
      <c r="C39389">
        <v>15</v>
      </c>
      <c r="D39389">
        <v>226510</v>
      </c>
      <c r="E39389">
        <v>1259</v>
      </c>
    </row>
    <row r="39390" spans="1:5" x14ac:dyDescent="0.55000000000000004">
      <c r="A39390" s="1">
        <v>44606</v>
      </c>
      <c r="B39390" t="s">
        <v>53</v>
      </c>
      <c r="C39390">
        <v>16</v>
      </c>
      <c r="D39390">
        <v>404738</v>
      </c>
      <c r="E39390">
        <v>4579</v>
      </c>
    </row>
    <row r="39391" spans="1:5" x14ac:dyDescent="0.55000000000000004">
      <c r="A39391" s="1">
        <v>44606</v>
      </c>
      <c r="B39391" t="s">
        <v>6</v>
      </c>
      <c r="C39391">
        <v>17</v>
      </c>
      <c r="D39391">
        <v>3007009</v>
      </c>
      <c r="E39391">
        <v>35998</v>
      </c>
    </row>
    <row r="39392" spans="1:5" x14ac:dyDescent="0.55000000000000004">
      <c r="A39392" s="1">
        <v>44606</v>
      </c>
      <c r="B39392" t="s">
        <v>27</v>
      </c>
      <c r="C39392">
        <v>18</v>
      </c>
      <c r="D39392">
        <v>1672351</v>
      </c>
      <c r="E39392">
        <v>22186</v>
      </c>
    </row>
    <row r="39393" spans="1:5" x14ac:dyDescent="0.55000000000000004">
      <c r="A39393" s="1">
        <v>44606</v>
      </c>
      <c r="B39393" t="s">
        <v>39</v>
      </c>
      <c r="C39393">
        <v>19</v>
      </c>
      <c r="D39393">
        <v>739566</v>
      </c>
      <c r="E39393">
        <v>8829</v>
      </c>
    </row>
    <row r="39394" spans="1:5" x14ac:dyDescent="0.55000000000000004">
      <c r="A39394" s="1">
        <v>44606</v>
      </c>
      <c r="B39394" t="s">
        <v>34</v>
      </c>
      <c r="C39394">
        <v>20</v>
      </c>
      <c r="D39394">
        <v>758882</v>
      </c>
      <c r="E39394">
        <v>7881</v>
      </c>
    </row>
    <row r="39395" spans="1:5" x14ac:dyDescent="0.55000000000000004">
      <c r="A39395" s="1">
        <v>44606</v>
      </c>
      <c r="B39395" t="s">
        <v>28</v>
      </c>
      <c r="C39395">
        <v>21</v>
      </c>
      <c r="D39395">
        <v>1250641</v>
      </c>
      <c r="E39395">
        <v>13458</v>
      </c>
    </row>
    <row r="39396" spans="1:5" x14ac:dyDescent="0.55000000000000004">
      <c r="A39396" s="1">
        <v>44606</v>
      </c>
      <c r="B39396" t="s">
        <v>40</v>
      </c>
      <c r="C39396">
        <v>22</v>
      </c>
      <c r="D39396">
        <v>1213437</v>
      </c>
      <c r="E39396">
        <v>16217</v>
      </c>
    </row>
    <row r="39397" spans="1:5" x14ac:dyDescent="0.55000000000000004">
      <c r="A39397" s="1">
        <v>44606</v>
      </c>
      <c r="B39397" t="s">
        <v>51</v>
      </c>
      <c r="C39397">
        <v>23</v>
      </c>
      <c r="D39397">
        <v>187697</v>
      </c>
      <c r="E39397">
        <v>1828</v>
      </c>
    </row>
    <row r="39398" spans="1:5" x14ac:dyDescent="0.55000000000000004">
      <c r="A39398" s="1">
        <v>44606</v>
      </c>
      <c r="B39398" t="s">
        <v>23</v>
      </c>
      <c r="C39398">
        <v>24</v>
      </c>
      <c r="D39398">
        <v>970991</v>
      </c>
      <c r="E39398">
        <v>13925</v>
      </c>
    </row>
    <row r="39399" spans="1:5" x14ac:dyDescent="0.55000000000000004">
      <c r="A39399" s="1">
        <v>44606</v>
      </c>
      <c r="B39399" t="s">
        <v>9</v>
      </c>
      <c r="C39399">
        <v>25</v>
      </c>
      <c r="D39399">
        <v>1652829</v>
      </c>
      <c r="E39399">
        <v>22856</v>
      </c>
    </row>
    <row r="39400" spans="1:5" x14ac:dyDescent="0.55000000000000004">
      <c r="A39400" s="1">
        <v>44606</v>
      </c>
      <c r="B39400" t="s">
        <v>42</v>
      </c>
      <c r="C39400">
        <v>26</v>
      </c>
      <c r="D39400">
        <v>2325437</v>
      </c>
      <c r="E39400">
        <v>33481</v>
      </c>
    </row>
    <row r="39401" spans="1:5" x14ac:dyDescent="0.55000000000000004">
      <c r="A39401" s="1">
        <v>44606</v>
      </c>
      <c r="B39401" t="s">
        <v>29</v>
      </c>
      <c r="C39401">
        <v>27</v>
      </c>
      <c r="D39401">
        <v>1392891</v>
      </c>
      <c r="E39401">
        <v>11990</v>
      </c>
    </row>
    <row r="39402" spans="1:5" x14ac:dyDescent="0.55000000000000004">
      <c r="A39402" s="1">
        <v>44606</v>
      </c>
      <c r="B39402" t="s">
        <v>46</v>
      </c>
      <c r="C39402">
        <v>28</v>
      </c>
      <c r="D39402">
        <v>781436</v>
      </c>
      <c r="E39402">
        <v>11652</v>
      </c>
    </row>
    <row r="39403" spans="1:5" x14ac:dyDescent="0.55000000000000004">
      <c r="A39403" s="1">
        <v>44606</v>
      </c>
      <c r="B39403" t="s">
        <v>35</v>
      </c>
      <c r="C39403">
        <v>29</v>
      </c>
      <c r="D39403">
        <v>1397123</v>
      </c>
      <c r="E39403">
        <v>18239</v>
      </c>
    </row>
    <row r="39404" spans="1:5" x14ac:dyDescent="0.55000000000000004">
      <c r="A39404" s="1">
        <v>44606</v>
      </c>
      <c r="B39404" t="s">
        <v>54</v>
      </c>
      <c r="C39404">
        <v>30</v>
      </c>
      <c r="D39404">
        <v>258429</v>
      </c>
      <c r="E39404">
        <v>3074</v>
      </c>
    </row>
    <row r="39405" spans="1:5" x14ac:dyDescent="0.55000000000000004">
      <c r="A39405" s="1">
        <v>44606</v>
      </c>
      <c r="B39405" t="s">
        <v>12</v>
      </c>
      <c r="C39405">
        <v>31</v>
      </c>
      <c r="D39405">
        <v>451074</v>
      </c>
      <c r="E39405">
        <v>3815</v>
      </c>
    </row>
    <row r="39406" spans="1:5" x14ac:dyDescent="0.55000000000000004">
      <c r="A39406" s="1">
        <v>44606</v>
      </c>
      <c r="B39406" t="s">
        <v>24</v>
      </c>
      <c r="C39406">
        <v>32</v>
      </c>
      <c r="D39406">
        <v>675186</v>
      </c>
      <c r="E39406">
        <v>9362</v>
      </c>
    </row>
    <row r="39407" spans="1:5" x14ac:dyDescent="0.55000000000000004">
      <c r="A39407" s="1">
        <v>44606</v>
      </c>
      <c r="B39407" t="s">
        <v>19</v>
      </c>
      <c r="C39407">
        <v>33</v>
      </c>
      <c r="D39407">
        <v>288191</v>
      </c>
      <c r="E39407">
        <v>2294</v>
      </c>
    </row>
    <row r="39408" spans="1:5" x14ac:dyDescent="0.55000000000000004">
      <c r="A39408" s="1">
        <v>44606</v>
      </c>
      <c r="B39408" t="s">
        <v>21</v>
      </c>
      <c r="C39408">
        <v>34</v>
      </c>
      <c r="D39408">
        <v>2146285</v>
      </c>
      <c r="E39408">
        <v>32399</v>
      </c>
    </row>
    <row r="39409" spans="1:5" x14ac:dyDescent="0.55000000000000004">
      <c r="A39409" s="1">
        <v>44606</v>
      </c>
      <c r="B39409" t="s">
        <v>47</v>
      </c>
      <c r="C39409">
        <v>35</v>
      </c>
      <c r="D39409">
        <v>503623</v>
      </c>
      <c r="E39409">
        <v>6686</v>
      </c>
    </row>
    <row r="39410" spans="1:5" x14ac:dyDescent="0.55000000000000004">
      <c r="A39410" s="1">
        <v>44606</v>
      </c>
      <c r="B39410" t="s">
        <v>16</v>
      </c>
      <c r="C39410">
        <v>36</v>
      </c>
      <c r="D39410">
        <v>4872741</v>
      </c>
      <c r="E39410">
        <v>65943</v>
      </c>
    </row>
    <row r="39411" spans="1:5" x14ac:dyDescent="0.55000000000000004">
      <c r="A39411" s="1">
        <v>44606</v>
      </c>
      <c r="B39411" t="s">
        <v>20</v>
      </c>
      <c r="C39411">
        <v>37</v>
      </c>
      <c r="D39411">
        <v>2541259</v>
      </c>
      <c r="E39411">
        <v>21791</v>
      </c>
    </row>
    <row r="39412" spans="1:5" x14ac:dyDescent="0.55000000000000004">
      <c r="A39412" s="1">
        <v>44606</v>
      </c>
      <c r="B39412" t="s">
        <v>48</v>
      </c>
      <c r="C39412">
        <v>38</v>
      </c>
      <c r="D39412">
        <v>234998</v>
      </c>
      <c r="E39412">
        <v>2201</v>
      </c>
    </row>
    <row r="39413" spans="1:5" x14ac:dyDescent="0.55000000000000004">
      <c r="A39413" s="1">
        <v>44606</v>
      </c>
      <c r="B39413" t="s">
        <v>59</v>
      </c>
      <c r="C39413">
        <v>69</v>
      </c>
      <c r="D39413">
        <v>7353</v>
      </c>
      <c r="E39413">
        <v>23</v>
      </c>
    </row>
    <row r="39414" spans="1:5" x14ac:dyDescent="0.55000000000000004">
      <c r="A39414" s="1">
        <v>44606</v>
      </c>
      <c r="B39414" t="s">
        <v>41</v>
      </c>
      <c r="C39414">
        <v>39</v>
      </c>
      <c r="D39414">
        <v>2633648</v>
      </c>
      <c r="E39414">
        <v>35005</v>
      </c>
    </row>
    <row r="39415" spans="1:5" x14ac:dyDescent="0.55000000000000004">
      <c r="A39415" s="1">
        <v>44606</v>
      </c>
      <c r="B39415" t="s">
        <v>30</v>
      </c>
      <c r="C39415">
        <v>40</v>
      </c>
      <c r="D39415">
        <v>1009129</v>
      </c>
      <c r="E39415">
        <v>12425</v>
      </c>
    </row>
    <row r="39416" spans="1:5" x14ac:dyDescent="0.55000000000000004">
      <c r="A39416" s="1">
        <v>44606</v>
      </c>
      <c r="B39416" t="s">
        <v>14</v>
      </c>
      <c r="C39416">
        <v>41</v>
      </c>
      <c r="D39416">
        <v>679241</v>
      </c>
      <c r="E39416">
        <v>6373</v>
      </c>
    </row>
    <row r="39417" spans="1:5" x14ac:dyDescent="0.55000000000000004">
      <c r="A39417" s="1">
        <v>44606</v>
      </c>
      <c r="B39417" t="s">
        <v>31</v>
      </c>
      <c r="C39417">
        <v>42</v>
      </c>
      <c r="D39417">
        <v>2726796</v>
      </c>
      <c r="E39417">
        <v>42247</v>
      </c>
    </row>
    <row r="39418" spans="1:5" x14ac:dyDescent="0.55000000000000004">
      <c r="A39418" s="1">
        <v>44606</v>
      </c>
      <c r="B39418" t="s">
        <v>55</v>
      </c>
      <c r="C39418">
        <v>72</v>
      </c>
      <c r="D39418">
        <v>502659</v>
      </c>
      <c r="E39418">
        <v>4032</v>
      </c>
    </row>
    <row r="39419" spans="1:5" x14ac:dyDescent="0.55000000000000004">
      <c r="A39419" s="1">
        <v>44606</v>
      </c>
      <c r="B39419" t="s">
        <v>17</v>
      </c>
      <c r="C39419">
        <v>44</v>
      </c>
      <c r="D39419">
        <v>352794</v>
      </c>
      <c r="E39419">
        <v>3388</v>
      </c>
    </row>
    <row r="39420" spans="1:5" x14ac:dyDescent="0.55000000000000004">
      <c r="A39420" s="1">
        <v>44606</v>
      </c>
      <c r="B39420" t="s">
        <v>32</v>
      </c>
      <c r="C39420">
        <v>45</v>
      </c>
      <c r="D39420">
        <v>1442546</v>
      </c>
      <c r="E39420">
        <v>16241</v>
      </c>
    </row>
    <row r="39421" spans="1:5" x14ac:dyDescent="0.55000000000000004">
      <c r="A39421" s="1">
        <v>44606</v>
      </c>
      <c r="B39421" t="s">
        <v>43</v>
      </c>
      <c r="C39421">
        <v>46</v>
      </c>
      <c r="D39421">
        <v>233008</v>
      </c>
      <c r="E39421">
        <v>2742</v>
      </c>
    </row>
    <row r="39422" spans="1:5" x14ac:dyDescent="0.55000000000000004">
      <c r="A39422" s="1">
        <v>44606</v>
      </c>
      <c r="B39422" t="s">
        <v>25</v>
      </c>
      <c r="C39422">
        <v>47</v>
      </c>
      <c r="D39422">
        <v>1918273</v>
      </c>
      <c r="E39422">
        <v>23080</v>
      </c>
    </row>
    <row r="39423" spans="1:5" x14ac:dyDescent="0.55000000000000004">
      <c r="A39423" s="1">
        <v>44606</v>
      </c>
      <c r="B39423" t="s">
        <v>11</v>
      </c>
      <c r="C39423">
        <v>48</v>
      </c>
      <c r="D39423">
        <v>6473858</v>
      </c>
      <c r="E39423">
        <v>82547</v>
      </c>
    </row>
    <row r="39424" spans="1:5" x14ac:dyDescent="0.55000000000000004">
      <c r="A39424" s="1">
        <v>44606</v>
      </c>
      <c r="B39424" t="s">
        <v>13</v>
      </c>
      <c r="C39424">
        <v>49</v>
      </c>
      <c r="D39424">
        <v>914203</v>
      </c>
      <c r="E39424">
        <v>4300</v>
      </c>
    </row>
    <row r="39425" spans="1:5" x14ac:dyDescent="0.55000000000000004">
      <c r="A39425" s="1">
        <v>44606</v>
      </c>
      <c r="B39425" t="s">
        <v>36</v>
      </c>
      <c r="C39425">
        <v>50</v>
      </c>
      <c r="D39425">
        <v>109631</v>
      </c>
      <c r="E39425">
        <v>574</v>
      </c>
    </row>
    <row r="39426" spans="1:5" x14ac:dyDescent="0.55000000000000004">
      <c r="A39426" s="1">
        <v>44606</v>
      </c>
      <c r="B39426" t="s">
        <v>56</v>
      </c>
      <c r="C39426">
        <v>78</v>
      </c>
      <c r="D39426">
        <v>15182</v>
      </c>
      <c r="E39426">
        <v>105</v>
      </c>
    </row>
    <row r="39427" spans="1:5" x14ac:dyDescent="0.55000000000000004">
      <c r="A39427" s="1">
        <v>44606</v>
      </c>
      <c r="B39427" t="s">
        <v>37</v>
      </c>
      <c r="C39427">
        <v>51</v>
      </c>
      <c r="D39427">
        <v>1610726</v>
      </c>
      <c r="E39427">
        <v>17697</v>
      </c>
    </row>
    <row r="39428" spans="1:5" x14ac:dyDescent="0.55000000000000004">
      <c r="A39428" s="1">
        <v>44606</v>
      </c>
      <c r="B39428" t="s">
        <v>5</v>
      </c>
      <c r="C39428">
        <v>53</v>
      </c>
      <c r="D39428">
        <v>1410097</v>
      </c>
      <c r="E39428">
        <v>11459</v>
      </c>
    </row>
    <row r="39429" spans="1:5" x14ac:dyDescent="0.55000000000000004">
      <c r="A39429" s="1">
        <v>44606</v>
      </c>
      <c r="B39429" t="s">
        <v>58</v>
      </c>
      <c r="C39429">
        <v>54</v>
      </c>
      <c r="D39429">
        <v>476957</v>
      </c>
      <c r="E39429">
        <v>6023</v>
      </c>
    </row>
    <row r="39430" spans="1:5" x14ac:dyDescent="0.55000000000000004">
      <c r="A39430" s="1">
        <v>44606</v>
      </c>
      <c r="B39430" t="s">
        <v>10</v>
      </c>
      <c r="C39430">
        <v>55</v>
      </c>
      <c r="D39430">
        <v>1557854</v>
      </c>
      <c r="E39430">
        <v>12930</v>
      </c>
    </row>
    <row r="39431" spans="1:5" x14ac:dyDescent="0.55000000000000004">
      <c r="A39431" s="1">
        <v>44606</v>
      </c>
      <c r="B39431" t="s">
        <v>49</v>
      </c>
      <c r="C39431">
        <v>56</v>
      </c>
      <c r="D39431">
        <v>153095</v>
      </c>
      <c r="E39431">
        <v>1667</v>
      </c>
    </row>
    <row r="39432" spans="1:5" x14ac:dyDescent="0.55000000000000004">
      <c r="A39432" s="1">
        <v>44607</v>
      </c>
      <c r="B39432" t="s">
        <v>52</v>
      </c>
      <c r="C39432">
        <v>1</v>
      </c>
      <c r="D39432">
        <v>1265932</v>
      </c>
      <c r="E39432">
        <v>17656</v>
      </c>
    </row>
    <row r="39433" spans="1:5" x14ac:dyDescent="0.55000000000000004">
      <c r="A39433" s="1">
        <v>44607</v>
      </c>
      <c r="B39433" t="s">
        <v>50</v>
      </c>
      <c r="C39433">
        <v>2</v>
      </c>
      <c r="D39433">
        <v>231740</v>
      </c>
      <c r="E39433">
        <v>1081</v>
      </c>
    </row>
    <row r="39434" spans="1:5" x14ac:dyDescent="0.55000000000000004">
      <c r="A39434" s="1">
        <v>44607</v>
      </c>
      <c r="B39434" t="s">
        <v>60</v>
      </c>
      <c r="C39434">
        <v>60</v>
      </c>
      <c r="D39434">
        <v>57</v>
      </c>
      <c r="E39434">
        <v>0</v>
      </c>
    </row>
    <row r="39435" spans="1:5" x14ac:dyDescent="0.55000000000000004">
      <c r="A39435" s="1">
        <v>44607</v>
      </c>
      <c r="B39435" t="s">
        <v>8</v>
      </c>
      <c r="C39435">
        <v>4</v>
      </c>
      <c r="D39435">
        <v>1954908</v>
      </c>
      <c r="E39435">
        <v>27186</v>
      </c>
    </row>
    <row r="39436" spans="1:5" x14ac:dyDescent="0.55000000000000004">
      <c r="A39436" s="1">
        <v>44607</v>
      </c>
      <c r="B39436" t="s">
        <v>44</v>
      </c>
      <c r="C39436">
        <v>5</v>
      </c>
      <c r="D39436">
        <v>809396</v>
      </c>
      <c r="E39436">
        <v>10141</v>
      </c>
    </row>
    <row r="39437" spans="1:5" x14ac:dyDescent="0.55000000000000004">
      <c r="A39437" s="1">
        <v>44607</v>
      </c>
      <c r="B39437" t="s">
        <v>7</v>
      </c>
      <c r="C39437">
        <v>6</v>
      </c>
      <c r="D39437">
        <v>8847111</v>
      </c>
      <c r="E39437">
        <v>83226</v>
      </c>
    </row>
    <row r="39438" spans="1:5" x14ac:dyDescent="0.55000000000000004">
      <c r="A39438" s="1">
        <v>44607</v>
      </c>
      <c r="B39438" t="s">
        <v>22</v>
      </c>
      <c r="C39438">
        <v>8</v>
      </c>
      <c r="D39438">
        <v>1301033</v>
      </c>
      <c r="E39438">
        <v>11877</v>
      </c>
    </row>
    <row r="39439" spans="1:5" x14ac:dyDescent="0.55000000000000004">
      <c r="A39439" s="1">
        <v>44607</v>
      </c>
      <c r="B39439" t="s">
        <v>38</v>
      </c>
      <c r="C39439">
        <v>9</v>
      </c>
      <c r="D39439">
        <v>715692</v>
      </c>
      <c r="E39439">
        <v>10320</v>
      </c>
    </row>
    <row r="39440" spans="1:5" x14ac:dyDescent="0.55000000000000004">
      <c r="A39440" s="1">
        <v>44607</v>
      </c>
      <c r="B39440" t="s">
        <v>45</v>
      </c>
      <c r="C39440">
        <v>10</v>
      </c>
      <c r="D39440">
        <v>253881</v>
      </c>
      <c r="E39440">
        <v>2645</v>
      </c>
    </row>
    <row r="39441" spans="1:5" x14ac:dyDescent="0.55000000000000004">
      <c r="A39441" s="1">
        <v>44607</v>
      </c>
      <c r="B39441" t="s">
        <v>33</v>
      </c>
      <c r="C39441">
        <v>11</v>
      </c>
      <c r="D39441">
        <v>133339</v>
      </c>
      <c r="E39441">
        <v>1309</v>
      </c>
    </row>
    <row r="39442" spans="1:5" x14ac:dyDescent="0.55000000000000004">
      <c r="A39442" s="1">
        <v>44607</v>
      </c>
      <c r="B39442" t="s">
        <v>15</v>
      </c>
      <c r="C39442">
        <v>12</v>
      </c>
      <c r="D39442">
        <v>5757122</v>
      </c>
      <c r="E39442">
        <v>67911</v>
      </c>
    </row>
    <row r="39443" spans="1:5" x14ac:dyDescent="0.55000000000000004">
      <c r="A39443" s="1">
        <v>44607</v>
      </c>
      <c r="B39443" t="s">
        <v>18</v>
      </c>
      <c r="C39443">
        <v>13</v>
      </c>
      <c r="D39443">
        <v>2373389</v>
      </c>
      <c r="E39443">
        <v>33006</v>
      </c>
    </row>
    <row r="39444" spans="1:5" x14ac:dyDescent="0.55000000000000004">
      <c r="A39444" s="1">
        <v>44607</v>
      </c>
      <c r="B39444" t="s">
        <v>57</v>
      </c>
      <c r="C39444">
        <v>66</v>
      </c>
      <c r="D39444">
        <v>41249</v>
      </c>
      <c r="E39444">
        <v>308</v>
      </c>
    </row>
    <row r="39445" spans="1:5" x14ac:dyDescent="0.55000000000000004">
      <c r="A39445" s="1">
        <v>44607</v>
      </c>
      <c r="B39445" t="s">
        <v>26</v>
      </c>
      <c r="C39445">
        <v>15</v>
      </c>
      <c r="D39445">
        <v>226798</v>
      </c>
      <c r="E39445">
        <v>1259</v>
      </c>
    </row>
    <row r="39446" spans="1:5" x14ac:dyDescent="0.55000000000000004">
      <c r="A39446" s="1">
        <v>44607</v>
      </c>
      <c r="B39446" t="s">
        <v>53</v>
      </c>
      <c r="C39446">
        <v>16</v>
      </c>
      <c r="D39446">
        <v>406917</v>
      </c>
      <c r="E39446">
        <v>4617</v>
      </c>
    </row>
    <row r="39447" spans="1:5" x14ac:dyDescent="0.55000000000000004">
      <c r="A39447" s="1">
        <v>44607</v>
      </c>
      <c r="B39447" t="s">
        <v>6</v>
      </c>
      <c r="C39447">
        <v>17</v>
      </c>
      <c r="D39447">
        <v>3009857</v>
      </c>
      <c r="E39447">
        <v>36057</v>
      </c>
    </row>
    <row r="39448" spans="1:5" x14ac:dyDescent="0.55000000000000004">
      <c r="A39448" s="1">
        <v>44607</v>
      </c>
      <c r="B39448" t="s">
        <v>27</v>
      </c>
      <c r="C39448">
        <v>18</v>
      </c>
      <c r="D39448">
        <v>1673820</v>
      </c>
      <c r="E39448">
        <v>22251</v>
      </c>
    </row>
    <row r="39449" spans="1:5" x14ac:dyDescent="0.55000000000000004">
      <c r="A39449" s="1">
        <v>44607</v>
      </c>
      <c r="B39449" t="s">
        <v>39</v>
      </c>
      <c r="C39449">
        <v>19</v>
      </c>
      <c r="D39449">
        <v>741648</v>
      </c>
      <c r="E39449">
        <v>8829</v>
      </c>
    </row>
    <row r="39450" spans="1:5" x14ac:dyDescent="0.55000000000000004">
      <c r="A39450" s="1">
        <v>44607</v>
      </c>
      <c r="B39450" t="s">
        <v>34</v>
      </c>
      <c r="C39450">
        <v>20</v>
      </c>
      <c r="D39450">
        <v>758882</v>
      </c>
      <c r="E39450">
        <v>7884</v>
      </c>
    </row>
    <row r="39451" spans="1:5" x14ac:dyDescent="0.55000000000000004">
      <c r="A39451" s="1">
        <v>44607</v>
      </c>
      <c r="B39451" t="s">
        <v>28</v>
      </c>
      <c r="C39451">
        <v>21</v>
      </c>
      <c r="D39451">
        <v>1254560</v>
      </c>
      <c r="E39451">
        <v>13486</v>
      </c>
    </row>
    <row r="39452" spans="1:5" x14ac:dyDescent="0.55000000000000004">
      <c r="A39452" s="1">
        <v>44607</v>
      </c>
      <c r="B39452" t="s">
        <v>40</v>
      </c>
      <c r="C39452">
        <v>22</v>
      </c>
      <c r="D39452">
        <v>1214994</v>
      </c>
      <c r="E39452">
        <v>16258</v>
      </c>
    </row>
    <row r="39453" spans="1:5" x14ac:dyDescent="0.55000000000000004">
      <c r="A39453" s="1">
        <v>44607</v>
      </c>
      <c r="B39453" t="s">
        <v>51</v>
      </c>
      <c r="C39453">
        <v>23</v>
      </c>
      <c r="D39453">
        <v>198665</v>
      </c>
      <c r="E39453">
        <v>1849</v>
      </c>
    </row>
    <row r="39454" spans="1:5" x14ac:dyDescent="0.55000000000000004">
      <c r="A39454" s="1">
        <v>44607</v>
      </c>
      <c r="B39454" t="s">
        <v>23</v>
      </c>
      <c r="C39454">
        <v>24</v>
      </c>
      <c r="D39454">
        <v>971435</v>
      </c>
      <c r="E39454">
        <v>13939</v>
      </c>
    </row>
    <row r="39455" spans="1:5" x14ac:dyDescent="0.55000000000000004">
      <c r="A39455" s="1">
        <v>44607</v>
      </c>
      <c r="B39455" t="s">
        <v>9</v>
      </c>
      <c r="C39455">
        <v>25</v>
      </c>
      <c r="D39455">
        <v>1654513</v>
      </c>
      <c r="E39455">
        <v>22974</v>
      </c>
    </row>
    <row r="39456" spans="1:5" x14ac:dyDescent="0.55000000000000004">
      <c r="A39456" s="1">
        <v>44607</v>
      </c>
      <c r="B39456" t="s">
        <v>42</v>
      </c>
      <c r="C39456">
        <v>26</v>
      </c>
      <c r="D39456">
        <v>2325437</v>
      </c>
      <c r="E39456">
        <v>33481</v>
      </c>
    </row>
    <row r="39457" spans="1:5" x14ac:dyDescent="0.55000000000000004">
      <c r="A39457" s="1">
        <v>44607</v>
      </c>
      <c r="B39457" t="s">
        <v>29</v>
      </c>
      <c r="C39457">
        <v>27</v>
      </c>
      <c r="D39457">
        <v>1399324</v>
      </c>
      <c r="E39457">
        <v>12022</v>
      </c>
    </row>
    <row r="39458" spans="1:5" x14ac:dyDescent="0.55000000000000004">
      <c r="A39458" s="1">
        <v>44607</v>
      </c>
      <c r="B39458" t="s">
        <v>46</v>
      </c>
      <c r="C39458">
        <v>28</v>
      </c>
      <c r="D39458">
        <v>782689</v>
      </c>
      <c r="E39458">
        <v>11697</v>
      </c>
    </row>
    <row r="39459" spans="1:5" x14ac:dyDescent="0.55000000000000004">
      <c r="A39459" s="1">
        <v>44607</v>
      </c>
      <c r="B39459" t="s">
        <v>35</v>
      </c>
      <c r="C39459">
        <v>29</v>
      </c>
      <c r="D39459">
        <v>1399057</v>
      </c>
      <c r="E39459">
        <v>18507</v>
      </c>
    </row>
    <row r="39460" spans="1:5" x14ac:dyDescent="0.55000000000000004">
      <c r="A39460" s="1">
        <v>44607</v>
      </c>
      <c r="B39460" t="s">
        <v>54</v>
      </c>
      <c r="C39460">
        <v>30</v>
      </c>
      <c r="D39460">
        <v>259284</v>
      </c>
      <c r="E39460">
        <v>3085</v>
      </c>
    </row>
    <row r="39461" spans="1:5" x14ac:dyDescent="0.55000000000000004">
      <c r="A39461" s="1">
        <v>44607</v>
      </c>
      <c r="B39461" t="s">
        <v>12</v>
      </c>
      <c r="C39461">
        <v>31</v>
      </c>
      <c r="D39461">
        <v>451718</v>
      </c>
      <c r="E39461">
        <v>3830</v>
      </c>
    </row>
    <row r="39462" spans="1:5" x14ac:dyDescent="0.55000000000000004">
      <c r="A39462" s="1">
        <v>44607</v>
      </c>
      <c r="B39462" t="s">
        <v>24</v>
      </c>
      <c r="C39462">
        <v>32</v>
      </c>
      <c r="D39462">
        <v>675640</v>
      </c>
      <c r="E39462">
        <v>9421</v>
      </c>
    </row>
    <row r="39463" spans="1:5" x14ac:dyDescent="0.55000000000000004">
      <c r="A39463" s="1">
        <v>44607</v>
      </c>
      <c r="B39463" t="s">
        <v>19</v>
      </c>
      <c r="C39463">
        <v>33</v>
      </c>
      <c r="D39463">
        <v>291083</v>
      </c>
      <c r="E39463">
        <v>2316</v>
      </c>
    </row>
    <row r="39464" spans="1:5" x14ac:dyDescent="0.55000000000000004">
      <c r="A39464" s="1">
        <v>44607</v>
      </c>
      <c r="B39464" t="s">
        <v>21</v>
      </c>
      <c r="C39464">
        <v>34</v>
      </c>
      <c r="D39464">
        <v>2147857</v>
      </c>
      <c r="E39464">
        <v>32483</v>
      </c>
    </row>
    <row r="39465" spans="1:5" x14ac:dyDescent="0.55000000000000004">
      <c r="A39465" s="1">
        <v>44607</v>
      </c>
      <c r="B39465" t="s">
        <v>47</v>
      </c>
      <c r="C39465">
        <v>35</v>
      </c>
      <c r="D39465">
        <v>504287</v>
      </c>
      <c r="E39465">
        <v>6713</v>
      </c>
    </row>
    <row r="39466" spans="1:5" x14ac:dyDescent="0.55000000000000004">
      <c r="A39466" s="1">
        <v>44607</v>
      </c>
      <c r="B39466" t="s">
        <v>16</v>
      </c>
      <c r="C39466">
        <v>36</v>
      </c>
      <c r="D39466">
        <v>4875031</v>
      </c>
      <c r="E39466">
        <v>66078</v>
      </c>
    </row>
    <row r="39467" spans="1:5" x14ac:dyDescent="0.55000000000000004">
      <c r="A39467" s="1">
        <v>44607</v>
      </c>
      <c r="B39467" t="s">
        <v>20</v>
      </c>
      <c r="C39467">
        <v>37</v>
      </c>
      <c r="D39467">
        <v>2544134</v>
      </c>
      <c r="E39467">
        <v>21845</v>
      </c>
    </row>
    <row r="39468" spans="1:5" x14ac:dyDescent="0.55000000000000004">
      <c r="A39468" s="1">
        <v>44607</v>
      </c>
      <c r="B39468" t="s">
        <v>48</v>
      </c>
      <c r="C39468">
        <v>38</v>
      </c>
      <c r="D39468">
        <v>235447</v>
      </c>
      <c r="E39468">
        <v>2212</v>
      </c>
    </row>
    <row r="39469" spans="1:5" x14ac:dyDescent="0.55000000000000004">
      <c r="A39469" s="1">
        <v>44607</v>
      </c>
      <c r="B39469" t="s">
        <v>59</v>
      </c>
      <c r="C39469">
        <v>69</v>
      </c>
      <c r="D39469">
        <v>7746</v>
      </c>
      <c r="E39469">
        <v>25</v>
      </c>
    </row>
    <row r="39470" spans="1:5" x14ac:dyDescent="0.55000000000000004">
      <c r="A39470" s="1">
        <v>44607</v>
      </c>
      <c r="B39470" t="s">
        <v>41</v>
      </c>
      <c r="C39470">
        <v>39</v>
      </c>
      <c r="D39470">
        <v>2635769</v>
      </c>
      <c r="E39470">
        <v>35372</v>
      </c>
    </row>
    <row r="39471" spans="1:5" x14ac:dyDescent="0.55000000000000004">
      <c r="A39471" s="1">
        <v>44607</v>
      </c>
      <c r="B39471" t="s">
        <v>30</v>
      </c>
      <c r="C39471">
        <v>40</v>
      </c>
      <c r="D39471">
        <v>1009507</v>
      </c>
      <c r="E39471">
        <v>12425</v>
      </c>
    </row>
    <row r="39472" spans="1:5" x14ac:dyDescent="0.55000000000000004">
      <c r="A39472" s="1">
        <v>44607</v>
      </c>
      <c r="B39472" t="s">
        <v>14</v>
      </c>
      <c r="C39472">
        <v>41</v>
      </c>
      <c r="D39472">
        <v>680852</v>
      </c>
      <c r="E39472">
        <v>6393</v>
      </c>
    </row>
    <row r="39473" spans="1:5" x14ac:dyDescent="0.55000000000000004">
      <c r="A39473" s="1">
        <v>44607</v>
      </c>
      <c r="B39473" t="s">
        <v>31</v>
      </c>
      <c r="C39473">
        <v>42</v>
      </c>
      <c r="D39473">
        <v>2729277</v>
      </c>
      <c r="E39473">
        <v>42424</v>
      </c>
    </row>
    <row r="39474" spans="1:5" x14ac:dyDescent="0.55000000000000004">
      <c r="A39474" s="1">
        <v>44607</v>
      </c>
      <c r="B39474" t="s">
        <v>55</v>
      </c>
      <c r="C39474">
        <v>72</v>
      </c>
      <c r="D39474">
        <v>502558</v>
      </c>
      <c r="E39474">
        <v>4047</v>
      </c>
    </row>
    <row r="39475" spans="1:5" x14ac:dyDescent="0.55000000000000004">
      <c r="A39475" s="1">
        <v>44607</v>
      </c>
      <c r="B39475" t="s">
        <v>17</v>
      </c>
      <c r="C39475">
        <v>44</v>
      </c>
      <c r="D39475">
        <v>353048</v>
      </c>
      <c r="E39475">
        <v>3393</v>
      </c>
    </row>
    <row r="39476" spans="1:5" x14ac:dyDescent="0.55000000000000004">
      <c r="A39476" s="1">
        <v>44607</v>
      </c>
      <c r="B39476" t="s">
        <v>32</v>
      </c>
      <c r="C39476">
        <v>45</v>
      </c>
      <c r="D39476">
        <v>1443723</v>
      </c>
      <c r="E39476">
        <v>16243</v>
      </c>
    </row>
    <row r="39477" spans="1:5" x14ac:dyDescent="0.55000000000000004">
      <c r="A39477" s="1">
        <v>44607</v>
      </c>
      <c r="B39477" t="s">
        <v>43</v>
      </c>
      <c r="C39477">
        <v>46</v>
      </c>
      <c r="D39477">
        <v>233441</v>
      </c>
      <c r="E39477">
        <v>2742</v>
      </c>
    </row>
    <row r="39478" spans="1:5" x14ac:dyDescent="0.55000000000000004">
      <c r="A39478" s="1">
        <v>44607</v>
      </c>
      <c r="B39478" t="s">
        <v>25</v>
      </c>
      <c r="C39478">
        <v>47</v>
      </c>
      <c r="D39478">
        <v>1926967</v>
      </c>
      <c r="E39478">
        <v>23220</v>
      </c>
    </row>
    <row r="39479" spans="1:5" x14ac:dyDescent="0.55000000000000004">
      <c r="A39479" s="1">
        <v>44607</v>
      </c>
      <c r="B39479" t="s">
        <v>11</v>
      </c>
      <c r="C39479">
        <v>48</v>
      </c>
      <c r="D39479">
        <v>6485454</v>
      </c>
      <c r="E39479">
        <v>82790</v>
      </c>
    </row>
    <row r="39480" spans="1:5" x14ac:dyDescent="0.55000000000000004">
      <c r="A39480" s="1">
        <v>44607</v>
      </c>
      <c r="B39480" t="s">
        <v>13</v>
      </c>
      <c r="C39480">
        <v>49</v>
      </c>
      <c r="D39480">
        <v>914977</v>
      </c>
      <c r="E39480">
        <v>4326</v>
      </c>
    </row>
    <row r="39481" spans="1:5" x14ac:dyDescent="0.55000000000000004">
      <c r="A39481" s="1">
        <v>44607</v>
      </c>
      <c r="B39481" t="s">
        <v>36</v>
      </c>
      <c r="C39481">
        <v>50</v>
      </c>
      <c r="D39481">
        <v>109793</v>
      </c>
      <c r="E39481">
        <v>575</v>
      </c>
    </row>
    <row r="39482" spans="1:5" x14ac:dyDescent="0.55000000000000004">
      <c r="A39482" s="1">
        <v>44607</v>
      </c>
      <c r="B39482" t="s">
        <v>56</v>
      </c>
      <c r="C39482">
        <v>78</v>
      </c>
      <c r="D39482">
        <v>15229</v>
      </c>
      <c r="E39482">
        <v>107</v>
      </c>
    </row>
    <row r="39483" spans="1:5" x14ac:dyDescent="0.55000000000000004">
      <c r="A39483" s="1">
        <v>44607</v>
      </c>
      <c r="B39483" t="s">
        <v>37</v>
      </c>
      <c r="C39483">
        <v>51</v>
      </c>
      <c r="D39483">
        <v>1613719</v>
      </c>
      <c r="E39483">
        <v>17779</v>
      </c>
    </row>
    <row r="39484" spans="1:5" x14ac:dyDescent="0.55000000000000004">
      <c r="A39484" s="1">
        <v>44607</v>
      </c>
      <c r="B39484" t="s">
        <v>5</v>
      </c>
      <c r="C39484">
        <v>53</v>
      </c>
      <c r="D39484">
        <v>1410237</v>
      </c>
      <c r="E39484">
        <v>11459</v>
      </c>
    </row>
    <row r="39485" spans="1:5" x14ac:dyDescent="0.55000000000000004">
      <c r="A39485" s="1">
        <v>44607</v>
      </c>
      <c r="B39485" t="s">
        <v>58</v>
      </c>
      <c r="C39485">
        <v>54</v>
      </c>
      <c r="D39485">
        <v>477935</v>
      </c>
      <c r="E39485">
        <v>6067</v>
      </c>
    </row>
    <row r="39486" spans="1:5" x14ac:dyDescent="0.55000000000000004">
      <c r="A39486" s="1">
        <v>44607</v>
      </c>
      <c r="B39486" t="s">
        <v>10</v>
      </c>
      <c r="C39486">
        <v>55</v>
      </c>
      <c r="D39486">
        <v>1559468</v>
      </c>
      <c r="E39486">
        <v>12969</v>
      </c>
    </row>
    <row r="39487" spans="1:5" x14ac:dyDescent="0.55000000000000004">
      <c r="A39487" s="1">
        <v>44607</v>
      </c>
      <c r="B39487" t="s">
        <v>49</v>
      </c>
      <c r="C39487">
        <v>56</v>
      </c>
      <c r="D39487">
        <v>153335</v>
      </c>
      <c r="E39487">
        <v>1689</v>
      </c>
    </row>
    <row r="39488" spans="1:5" x14ac:dyDescent="0.55000000000000004">
      <c r="A39488" s="1">
        <v>44608</v>
      </c>
      <c r="B39488" t="s">
        <v>52</v>
      </c>
      <c r="C39488">
        <v>1</v>
      </c>
      <c r="D39488">
        <v>1267907</v>
      </c>
      <c r="E39488">
        <v>17749</v>
      </c>
    </row>
    <row r="39489" spans="1:5" x14ac:dyDescent="0.55000000000000004">
      <c r="A39489" s="1">
        <v>44608</v>
      </c>
      <c r="B39489" t="s">
        <v>50</v>
      </c>
      <c r="C39489">
        <v>2</v>
      </c>
      <c r="D39489">
        <v>233405</v>
      </c>
      <c r="E39489">
        <v>1108</v>
      </c>
    </row>
    <row r="39490" spans="1:5" x14ac:dyDescent="0.55000000000000004">
      <c r="A39490" s="1">
        <v>44608</v>
      </c>
      <c r="B39490" t="s">
        <v>60</v>
      </c>
      <c r="C39490">
        <v>60</v>
      </c>
      <c r="D39490">
        <v>57</v>
      </c>
      <c r="E39490">
        <v>0</v>
      </c>
    </row>
    <row r="39491" spans="1:5" x14ac:dyDescent="0.55000000000000004">
      <c r="A39491" s="1">
        <v>44608</v>
      </c>
      <c r="B39491" t="s">
        <v>8</v>
      </c>
      <c r="C39491">
        <v>4</v>
      </c>
      <c r="D39491">
        <v>1957085</v>
      </c>
      <c r="E39491">
        <v>27189</v>
      </c>
    </row>
    <row r="39492" spans="1:5" x14ac:dyDescent="0.55000000000000004">
      <c r="A39492" s="1">
        <v>44608</v>
      </c>
      <c r="B39492" t="s">
        <v>44</v>
      </c>
      <c r="C39492">
        <v>5</v>
      </c>
      <c r="D39492">
        <v>810520</v>
      </c>
      <c r="E39492">
        <v>10190</v>
      </c>
    </row>
    <row r="39493" spans="1:5" x14ac:dyDescent="0.55000000000000004">
      <c r="A39493" s="1">
        <v>44608</v>
      </c>
      <c r="B39493" t="s">
        <v>7</v>
      </c>
      <c r="C39493">
        <v>6</v>
      </c>
      <c r="D39493">
        <v>8861813</v>
      </c>
      <c r="E39493">
        <v>83466</v>
      </c>
    </row>
    <row r="39494" spans="1:5" x14ac:dyDescent="0.55000000000000004">
      <c r="A39494" s="1">
        <v>44608</v>
      </c>
      <c r="B39494" t="s">
        <v>22</v>
      </c>
      <c r="C39494">
        <v>8</v>
      </c>
      <c r="D39494">
        <v>1302841</v>
      </c>
      <c r="E39494">
        <v>11886</v>
      </c>
    </row>
    <row r="39495" spans="1:5" x14ac:dyDescent="0.55000000000000004">
      <c r="A39495" s="1">
        <v>44608</v>
      </c>
      <c r="B39495" t="s">
        <v>38</v>
      </c>
      <c r="C39495">
        <v>9</v>
      </c>
      <c r="D39495">
        <v>717520</v>
      </c>
      <c r="E39495">
        <v>10318</v>
      </c>
    </row>
    <row r="39496" spans="1:5" x14ac:dyDescent="0.55000000000000004">
      <c r="A39496" s="1">
        <v>44608</v>
      </c>
      <c r="B39496" t="s">
        <v>45</v>
      </c>
      <c r="C39496">
        <v>10</v>
      </c>
      <c r="D39496">
        <v>254083</v>
      </c>
      <c r="E39496">
        <v>2654</v>
      </c>
    </row>
    <row r="39497" spans="1:5" x14ac:dyDescent="0.55000000000000004">
      <c r="A39497" s="1">
        <v>44608</v>
      </c>
      <c r="B39497" t="s">
        <v>33</v>
      </c>
      <c r="C39497">
        <v>11</v>
      </c>
      <c r="D39497">
        <v>133459</v>
      </c>
      <c r="E39497">
        <v>1311</v>
      </c>
    </row>
    <row r="39498" spans="1:5" x14ac:dyDescent="0.55000000000000004">
      <c r="A39498" s="1">
        <v>44608</v>
      </c>
      <c r="B39498" t="s">
        <v>15</v>
      </c>
      <c r="C39498">
        <v>12</v>
      </c>
      <c r="D39498">
        <v>5763580</v>
      </c>
      <c r="E39498">
        <v>67914</v>
      </c>
    </row>
    <row r="39499" spans="1:5" x14ac:dyDescent="0.55000000000000004">
      <c r="A39499" s="1">
        <v>44608</v>
      </c>
      <c r="B39499" t="s">
        <v>18</v>
      </c>
      <c r="C39499">
        <v>13</v>
      </c>
      <c r="D39499">
        <v>2376463</v>
      </c>
      <c r="E39499">
        <v>33132</v>
      </c>
    </row>
    <row r="39500" spans="1:5" x14ac:dyDescent="0.55000000000000004">
      <c r="A39500" s="1">
        <v>44608</v>
      </c>
      <c r="B39500" t="s">
        <v>57</v>
      </c>
      <c r="C39500">
        <v>66</v>
      </c>
      <c r="D39500">
        <v>41860</v>
      </c>
      <c r="E39500">
        <v>309</v>
      </c>
    </row>
    <row r="39501" spans="1:5" x14ac:dyDescent="0.55000000000000004">
      <c r="A39501" s="1">
        <v>44608</v>
      </c>
      <c r="B39501" t="s">
        <v>26</v>
      </c>
      <c r="C39501">
        <v>15</v>
      </c>
      <c r="D39501">
        <v>226992</v>
      </c>
      <c r="E39501">
        <v>1271</v>
      </c>
    </row>
    <row r="39502" spans="1:5" x14ac:dyDescent="0.55000000000000004">
      <c r="A39502" s="1">
        <v>44608</v>
      </c>
      <c r="B39502" t="s">
        <v>53</v>
      </c>
      <c r="C39502">
        <v>16</v>
      </c>
      <c r="D39502">
        <v>409228</v>
      </c>
      <c r="E39502">
        <v>4636</v>
      </c>
    </row>
    <row r="39503" spans="1:5" x14ac:dyDescent="0.55000000000000004">
      <c r="A39503" s="1">
        <v>44608</v>
      </c>
      <c r="B39503" t="s">
        <v>6</v>
      </c>
      <c r="C39503">
        <v>17</v>
      </c>
      <c r="D39503">
        <v>3013259</v>
      </c>
      <c r="E39503">
        <v>36195</v>
      </c>
    </row>
    <row r="39504" spans="1:5" x14ac:dyDescent="0.55000000000000004">
      <c r="A39504" s="1">
        <v>44608</v>
      </c>
      <c r="B39504" t="s">
        <v>27</v>
      </c>
      <c r="C39504">
        <v>18</v>
      </c>
      <c r="D39504">
        <v>1675250</v>
      </c>
      <c r="E39504">
        <v>22377</v>
      </c>
    </row>
    <row r="39505" spans="1:5" x14ac:dyDescent="0.55000000000000004">
      <c r="A39505" s="1">
        <v>44608</v>
      </c>
      <c r="B39505" t="s">
        <v>39</v>
      </c>
      <c r="C39505">
        <v>19</v>
      </c>
      <c r="D39505">
        <v>743285</v>
      </c>
      <c r="E39505">
        <v>8948</v>
      </c>
    </row>
    <row r="39506" spans="1:5" x14ac:dyDescent="0.55000000000000004">
      <c r="A39506" s="1">
        <v>44608</v>
      </c>
      <c r="B39506" t="s">
        <v>34</v>
      </c>
      <c r="C39506">
        <v>20</v>
      </c>
      <c r="D39506">
        <v>761283</v>
      </c>
      <c r="E39506">
        <v>7919</v>
      </c>
    </row>
    <row r="39507" spans="1:5" x14ac:dyDescent="0.55000000000000004">
      <c r="A39507" s="1">
        <v>44608</v>
      </c>
      <c r="B39507" t="s">
        <v>28</v>
      </c>
      <c r="C39507">
        <v>21</v>
      </c>
      <c r="D39507">
        <v>1260014</v>
      </c>
      <c r="E39507">
        <v>13530</v>
      </c>
    </row>
    <row r="39508" spans="1:5" x14ac:dyDescent="0.55000000000000004">
      <c r="A39508" s="1">
        <v>44608</v>
      </c>
      <c r="B39508" t="s">
        <v>40</v>
      </c>
      <c r="C39508">
        <v>22</v>
      </c>
      <c r="D39508">
        <v>1216390</v>
      </c>
      <c r="E39508">
        <v>16304</v>
      </c>
    </row>
    <row r="39509" spans="1:5" x14ac:dyDescent="0.55000000000000004">
      <c r="A39509" s="1">
        <v>44608</v>
      </c>
      <c r="B39509" t="s">
        <v>51</v>
      </c>
      <c r="C39509">
        <v>23</v>
      </c>
      <c r="D39509">
        <v>202221</v>
      </c>
      <c r="E39509">
        <v>1858</v>
      </c>
    </row>
    <row r="39510" spans="1:5" x14ac:dyDescent="0.55000000000000004">
      <c r="A39510" s="1">
        <v>44608</v>
      </c>
      <c r="B39510" t="s">
        <v>23</v>
      </c>
      <c r="C39510">
        <v>24</v>
      </c>
      <c r="D39510">
        <v>994837</v>
      </c>
      <c r="E39510">
        <v>13965</v>
      </c>
    </row>
    <row r="39511" spans="1:5" x14ac:dyDescent="0.55000000000000004">
      <c r="A39511" s="1">
        <v>44608</v>
      </c>
      <c r="B39511" t="s">
        <v>9</v>
      </c>
      <c r="C39511">
        <v>25</v>
      </c>
      <c r="D39511">
        <v>1656412</v>
      </c>
      <c r="E39511">
        <v>23021</v>
      </c>
    </row>
    <row r="39512" spans="1:5" x14ac:dyDescent="0.55000000000000004">
      <c r="A39512" s="1">
        <v>44608</v>
      </c>
      <c r="B39512" t="s">
        <v>42</v>
      </c>
      <c r="C39512">
        <v>26</v>
      </c>
      <c r="D39512">
        <v>2331762</v>
      </c>
      <c r="E39512">
        <v>33832</v>
      </c>
    </row>
    <row r="39513" spans="1:5" x14ac:dyDescent="0.55000000000000004">
      <c r="A39513" s="1">
        <v>44608</v>
      </c>
      <c r="B39513" t="s">
        <v>29</v>
      </c>
      <c r="C39513">
        <v>27</v>
      </c>
      <c r="D39513">
        <v>1400784</v>
      </c>
      <c r="E39513">
        <v>12063</v>
      </c>
    </row>
    <row r="39514" spans="1:5" x14ac:dyDescent="0.55000000000000004">
      <c r="A39514" s="1">
        <v>44608</v>
      </c>
      <c r="B39514" t="s">
        <v>46</v>
      </c>
      <c r="C39514">
        <v>28</v>
      </c>
      <c r="D39514">
        <v>783751</v>
      </c>
      <c r="E39514">
        <v>11772</v>
      </c>
    </row>
    <row r="39515" spans="1:5" x14ac:dyDescent="0.55000000000000004">
      <c r="A39515" s="1">
        <v>44608</v>
      </c>
      <c r="B39515" t="s">
        <v>35</v>
      </c>
      <c r="C39515">
        <v>29</v>
      </c>
      <c r="D39515">
        <v>1401054</v>
      </c>
      <c r="E39515">
        <v>18549</v>
      </c>
    </row>
    <row r="39516" spans="1:5" x14ac:dyDescent="0.55000000000000004">
      <c r="A39516" s="1">
        <v>44608</v>
      </c>
      <c r="B39516" t="s">
        <v>54</v>
      </c>
      <c r="C39516">
        <v>30</v>
      </c>
      <c r="D39516">
        <v>260272</v>
      </c>
      <c r="E39516">
        <v>3094</v>
      </c>
    </row>
    <row r="39517" spans="1:5" x14ac:dyDescent="0.55000000000000004">
      <c r="A39517" s="1">
        <v>44608</v>
      </c>
      <c r="B39517" t="s">
        <v>12</v>
      </c>
      <c r="C39517">
        <v>31</v>
      </c>
      <c r="D39517">
        <v>451944</v>
      </c>
      <c r="E39517">
        <v>3870</v>
      </c>
    </row>
    <row r="39518" spans="1:5" x14ac:dyDescent="0.55000000000000004">
      <c r="A39518" s="1">
        <v>44608</v>
      </c>
      <c r="B39518" t="s">
        <v>24</v>
      </c>
      <c r="C39518">
        <v>32</v>
      </c>
      <c r="D39518">
        <v>676364</v>
      </c>
      <c r="E39518">
        <v>9446</v>
      </c>
    </row>
    <row r="39519" spans="1:5" x14ac:dyDescent="0.55000000000000004">
      <c r="A39519" s="1">
        <v>44608</v>
      </c>
      <c r="B39519" t="s">
        <v>19</v>
      </c>
      <c r="C39519">
        <v>33</v>
      </c>
      <c r="D39519">
        <v>291540</v>
      </c>
      <c r="E39519">
        <v>2326</v>
      </c>
    </row>
    <row r="39520" spans="1:5" x14ac:dyDescent="0.55000000000000004">
      <c r="A39520" s="1">
        <v>44608</v>
      </c>
      <c r="B39520" t="s">
        <v>21</v>
      </c>
      <c r="C39520">
        <v>34</v>
      </c>
      <c r="D39520">
        <v>2150351</v>
      </c>
      <c r="E39520">
        <v>32544</v>
      </c>
    </row>
    <row r="39521" spans="1:5" x14ac:dyDescent="0.55000000000000004">
      <c r="A39521" s="1">
        <v>44608</v>
      </c>
      <c r="B39521" t="s">
        <v>47</v>
      </c>
      <c r="C39521">
        <v>35</v>
      </c>
      <c r="D39521">
        <v>505359</v>
      </c>
      <c r="E39521">
        <v>6731</v>
      </c>
    </row>
    <row r="39522" spans="1:5" x14ac:dyDescent="0.55000000000000004">
      <c r="A39522" s="1">
        <v>44608</v>
      </c>
      <c r="B39522" t="s">
        <v>16</v>
      </c>
      <c r="C39522">
        <v>36</v>
      </c>
      <c r="D39522">
        <v>4878130</v>
      </c>
      <c r="E39522">
        <v>66152</v>
      </c>
    </row>
    <row r="39523" spans="1:5" x14ac:dyDescent="0.55000000000000004">
      <c r="A39523" s="1">
        <v>44608</v>
      </c>
      <c r="B39523" t="s">
        <v>20</v>
      </c>
      <c r="C39523">
        <v>37</v>
      </c>
      <c r="D39523">
        <v>2550228</v>
      </c>
      <c r="E39523">
        <v>21978</v>
      </c>
    </row>
    <row r="39524" spans="1:5" x14ac:dyDescent="0.55000000000000004">
      <c r="A39524" s="1">
        <v>44608</v>
      </c>
      <c r="B39524" t="s">
        <v>48</v>
      </c>
      <c r="C39524">
        <v>38</v>
      </c>
      <c r="D39524">
        <v>235873</v>
      </c>
      <c r="E39524">
        <v>2215</v>
      </c>
    </row>
    <row r="39525" spans="1:5" x14ac:dyDescent="0.55000000000000004">
      <c r="A39525" s="1">
        <v>44608</v>
      </c>
      <c r="B39525" t="s">
        <v>59</v>
      </c>
      <c r="C39525">
        <v>69</v>
      </c>
      <c r="D39525">
        <v>7927</v>
      </c>
      <c r="E39525">
        <v>25</v>
      </c>
    </row>
    <row r="39526" spans="1:5" x14ac:dyDescent="0.55000000000000004">
      <c r="A39526" s="1">
        <v>44608</v>
      </c>
      <c r="B39526" t="s">
        <v>41</v>
      </c>
      <c r="C39526">
        <v>39</v>
      </c>
      <c r="D39526">
        <v>2638202</v>
      </c>
      <c r="E39526">
        <v>35372</v>
      </c>
    </row>
    <row r="39527" spans="1:5" x14ac:dyDescent="0.55000000000000004">
      <c r="A39527" s="1">
        <v>44608</v>
      </c>
      <c r="B39527" t="s">
        <v>30</v>
      </c>
      <c r="C39527">
        <v>40</v>
      </c>
      <c r="D39527">
        <v>1010554</v>
      </c>
      <c r="E39527">
        <v>12767</v>
      </c>
    </row>
    <row r="39528" spans="1:5" x14ac:dyDescent="0.55000000000000004">
      <c r="A39528" s="1">
        <v>44608</v>
      </c>
      <c r="B39528" t="s">
        <v>14</v>
      </c>
      <c r="C39528">
        <v>41</v>
      </c>
      <c r="D39528">
        <v>682566</v>
      </c>
      <c r="E39528">
        <v>6416</v>
      </c>
    </row>
    <row r="39529" spans="1:5" x14ac:dyDescent="0.55000000000000004">
      <c r="A39529" s="1">
        <v>44608</v>
      </c>
      <c r="B39529" t="s">
        <v>31</v>
      </c>
      <c r="C39529">
        <v>42</v>
      </c>
      <c r="D39529">
        <v>2731855</v>
      </c>
      <c r="E39529">
        <v>42533</v>
      </c>
    </row>
    <row r="39530" spans="1:5" x14ac:dyDescent="0.55000000000000004">
      <c r="A39530" s="1">
        <v>44608</v>
      </c>
      <c r="B39530" t="s">
        <v>55</v>
      </c>
      <c r="C39530">
        <v>72</v>
      </c>
      <c r="D39530">
        <v>503360</v>
      </c>
      <c r="E39530">
        <v>4055</v>
      </c>
    </row>
    <row r="39531" spans="1:5" x14ac:dyDescent="0.55000000000000004">
      <c r="A39531" s="1">
        <v>44608</v>
      </c>
      <c r="B39531" t="s">
        <v>17</v>
      </c>
      <c r="C39531">
        <v>44</v>
      </c>
      <c r="D39531">
        <v>353377</v>
      </c>
      <c r="E39531">
        <v>3394</v>
      </c>
    </row>
    <row r="39532" spans="1:5" x14ac:dyDescent="0.55000000000000004">
      <c r="A39532" s="1">
        <v>44608</v>
      </c>
      <c r="B39532" t="s">
        <v>32</v>
      </c>
      <c r="C39532">
        <v>45</v>
      </c>
      <c r="D39532">
        <v>1445381</v>
      </c>
      <c r="E39532">
        <v>16407</v>
      </c>
    </row>
    <row r="39533" spans="1:5" x14ac:dyDescent="0.55000000000000004">
      <c r="A39533" s="1">
        <v>44608</v>
      </c>
      <c r="B39533" t="s">
        <v>43</v>
      </c>
      <c r="C39533">
        <v>46</v>
      </c>
      <c r="D39533">
        <v>233692</v>
      </c>
      <c r="E39533">
        <v>2758</v>
      </c>
    </row>
    <row r="39534" spans="1:5" x14ac:dyDescent="0.55000000000000004">
      <c r="A39534" s="1">
        <v>44608</v>
      </c>
      <c r="B39534" t="s">
        <v>25</v>
      </c>
      <c r="C39534">
        <v>47</v>
      </c>
      <c r="D39534">
        <v>1931284</v>
      </c>
      <c r="E39534">
        <v>23217</v>
      </c>
    </row>
    <row r="39535" spans="1:5" x14ac:dyDescent="0.55000000000000004">
      <c r="A39535" s="1">
        <v>44608</v>
      </c>
      <c r="B39535" t="s">
        <v>11</v>
      </c>
      <c r="C39535">
        <v>48</v>
      </c>
      <c r="D39535">
        <v>6493562</v>
      </c>
      <c r="E39535">
        <v>83070</v>
      </c>
    </row>
    <row r="39536" spans="1:5" x14ac:dyDescent="0.55000000000000004">
      <c r="A39536" s="1">
        <v>44608</v>
      </c>
      <c r="B39536" t="s">
        <v>13</v>
      </c>
      <c r="C39536">
        <v>49</v>
      </c>
      <c r="D39536">
        <v>916369</v>
      </c>
      <c r="E39536">
        <v>4336</v>
      </c>
    </row>
    <row r="39537" spans="1:5" x14ac:dyDescent="0.55000000000000004">
      <c r="A39537" s="1">
        <v>44608</v>
      </c>
      <c r="B39537" t="s">
        <v>36</v>
      </c>
      <c r="C39537">
        <v>50</v>
      </c>
      <c r="D39537">
        <v>110171</v>
      </c>
      <c r="E39537">
        <v>575</v>
      </c>
    </row>
    <row r="39538" spans="1:5" x14ac:dyDescent="0.55000000000000004">
      <c r="A39538" s="1">
        <v>44608</v>
      </c>
      <c r="B39538" t="s">
        <v>56</v>
      </c>
      <c r="C39538">
        <v>78</v>
      </c>
      <c r="D39538">
        <v>15229</v>
      </c>
      <c r="E39538">
        <v>107</v>
      </c>
    </row>
    <row r="39539" spans="1:5" x14ac:dyDescent="0.55000000000000004">
      <c r="A39539" s="1">
        <v>44608</v>
      </c>
      <c r="B39539" t="s">
        <v>37</v>
      </c>
      <c r="C39539">
        <v>51</v>
      </c>
      <c r="D39539">
        <v>1616749</v>
      </c>
      <c r="E39539">
        <v>17878</v>
      </c>
    </row>
    <row r="39540" spans="1:5" x14ac:dyDescent="0.55000000000000004">
      <c r="A39540" s="1">
        <v>44608</v>
      </c>
      <c r="B39540" t="s">
        <v>5</v>
      </c>
      <c r="C39540">
        <v>53</v>
      </c>
      <c r="D39540">
        <v>1410561</v>
      </c>
      <c r="E39540">
        <v>11594</v>
      </c>
    </row>
    <row r="39541" spans="1:5" x14ac:dyDescent="0.55000000000000004">
      <c r="A39541" s="1">
        <v>44608</v>
      </c>
      <c r="B39541" t="s">
        <v>58</v>
      </c>
      <c r="C39541">
        <v>54</v>
      </c>
      <c r="D39541">
        <v>479214</v>
      </c>
      <c r="E39541">
        <v>6104</v>
      </c>
    </row>
    <row r="39542" spans="1:5" x14ac:dyDescent="0.55000000000000004">
      <c r="A39542" s="1">
        <v>44608</v>
      </c>
      <c r="B39542" t="s">
        <v>10</v>
      </c>
      <c r="C39542">
        <v>55</v>
      </c>
      <c r="D39542">
        <v>1561249</v>
      </c>
      <c r="E39542">
        <v>12991</v>
      </c>
    </row>
    <row r="39543" spans="1:5" x14ac:dyDescent="0.55000000000000004">
      <c r="A39543" s="1">
        <v>44608</v>
      </c>
      <c r="B39543" t="s">
        <v>49</v>
      </c>
      <c r="C39543">
        <v>56</v>
      </c>
      <c r="D39543">
        <v>153663</v>
      </c>
      <c r="E39543">
        <v>1689</v>
      </c>
    </row>
    <row r="39544" spans="1:5" x14ac:dyDescent="0.55000000000000004">
      <c r="A39544" s="1">
        <v>44609</v>
      </c>
      <c r="B39544" t="s">
        <v>52</v>
      </c>
      <c r="C39544">
        <v>1</v>
      </c>
      <c r="D39544">
        <v>1270015</v>
      </c>
      <c r="E39544">
        <v>17787</v>
      </c>
    </row>
    <row r="39545" spans="1:5" x14ac:dyDescent="0.55000000000000004">
      <c r="A39545" s="1">
        <v>44609</v>
      </c>
      <c r="B39545" t="s">
        <v>50</v>
      </c>
      <c r="C39545">
        <v>2</v>
      </c>
      <c r="D39545">
        <v>233405</v>
      </c>
      <c r="E39545">
        <v>1108</v>
      </c>
    </row>
    <row r="39546" spans="1:5" x14ac:dyDescent="0.55000000000000004">
      <c r="A39546" s="1">
        <v>44609</v>
      </c>
      <c r="B39546" t="s">
        <v>60</v>
      </c>
      <c r="C39546">
        <v>60</v>
      </c>
      <c r="D39546">
        <v>57</v>
      </c>
      <c r="E39546">
        <v>0</v>
      </c>
    </row>
    <row r="39547" spans="1:5" x14ac:dyDescent="0.55000000000000004">
      <c r="A39547" s="1">
        <v>44609</v>
      </c>
      <c r="B39547" t="s">
        <v>8</v>
      </c>
      <c r="C39547">
        <v>4</v>
      </c>
      <c r="D39547">
        <v>1959866</v>
      </c>
      <c r="E39547">
        <v>27398</v>
      </c>
    </row>
    <row r="39548" spans="1:5" x14ac:dyDescent="0.55000000000000004">
      <c r="A39548" s="1">
        <v>44609</v>
      </c>
      <c r="B39548" t="s">
        <v>44</v>
      </c>
      <c r="C39548">
        <v>5</v>
      </c>
      <c r="D39548">
        <v>811669</v>
      </c>
      <c r="E39548">
        <v>10235</v>
      </c>
    </row>
    <row r="39549" spans="1:5" x14ac:dyDescent="0.55000000000000004">
      <c r="A39549" s="1">
        <v>44609</v>
      </c>
      <c r="B39549" t="s">
        <v>7</v>
      </c>
      <c r="C39549">
        <v>6</v>
      </c>
      <c r="D39549">
        <v>8870565</v>
      </c>
      <c r="E39549">
        <v>83686</v>
      </c>
    </row>
    <row r="39550" spans="1:5" x14ac:dyDescent="0.55000000000000004">
      <c r="A39550" s="1">
        <v>44609</v>
      </c>
      <c r="B39550" t="s">
        <v>22</v>
      </c>
      <c r="C39550">
        <v>8</v>
      </c>
      <c r="D39550">
        <v>1305818</v>
      </c>
      <c r="E39550">
        <v>11908</v>
      </c>
    </row>
    <row r="39551" spans="1:5" x14ac:dyDescent="0.55000000000000004">
      <c r="A39551" s="1">
        <v>44609</v>
      </c>
      <c r="B39551" t="s">
        <v>38</v>
      </c>
      <c r="C39551">
        <v>9</v>
      </c>
      <c r="D39551">
        <v>718064</v>
      </c>
      <c r="E39551">
        <v>10324</v>
      </c>
    </row>
    <row r="39552" spans="1:5" x14ac:dyDescent="0.55000000000000004">
      <c r="A39552" s="1">
        <v>44609</v>
      </c>
      <c r="B39552" t="s">
        <v>45</v>
      </c>
      <c r="C39552">
        <v>10</v>
      </c>
      <c r="D39552">
        <v>254441</v>
      </c>
      <c r="E39552">
        <v>2655</v>
      </c>
    </row>
    <row r="39553" spans="1:5" x14ac:dyDescent="0.55000000000000004">
      <c r="A39553" s="1">
        <v>44609</v>
      </c>
      <c r="B39553" t="s">
        <v>33</v>
      </c>
      <c r="C39553">
        <v>11</v>
      </c>
      <c r="D39553">
        <v>133587</v>
      </c>
      <c r="E39553">
        <v>1313</v>
      </c>
    </row>
    <row r="39554" spans="1:5" x14ac:dyDescent="0.55000000000000004">
      <c r="A39554" s="1">
        <v>44609</v>
      </c>
      <c r="B39554" t="s">
        <v>15</v>
      </c>
      <c r="C39554">
        <v>12</v>
      </c>
      <c r="D39554">
        <v>5769916</v>
      </c>
      <c r="E39554">
        <v>68572</v>
      </c>
    </row>
    <row r="39555" spans="1:5" x14ac:dyDescent="0.55000000000000004">
      <c r="A39555" s="1">
        <v>44609</v>
      </c>
      <c r="B39555" t="s">
        <v>18</v>
      </c>
      <c r="C39555">
        <v>13</v>
      </c>
      <c r="D39555">
        <v>2378883</v>
      </c>
      <c r="E39555">
        <v>33269</v>
      </c>
    </row>
    <row r="39556" spans="1:5" x14ac:dyDescent="0.55000000000000004">
      <c r="A39556" s="1">
        <v>44609</v>
      </c>
      <c r="B39556" t="s">
        <v>57</v>
      </c>
      <c r="C39556">
        <v>66</v>
      </c>
      <c r="D39556">
        <v>41860</v>
      </c>
      <c r="E39556">
        <v>309</v>
      </c>
    </row>
    <row r="39557" spans="1:5" x14ac:dyDescent="0.55000000000000004">
      <c r="A39557" s="1">
        <v>44609</v>
      </c>
      <c r="B39557" t="s">
        <v>26</v>
      </c>
      <c r="C39557">
        <v>15</v>
      </c>
      <c r="D39557">
        <v>227602</v>
      </c>
      <c r="E39557">
        <v>1287</v>
      </c>
    </row>
    <row r="39558" spans="1:5" x14ac:dyDescent="0.55000000000000004">
      <c r="A39558" s="1">
        <v>44609</v>
      </c>
      <c r="B39558" t="s">
        <v>53</v>
      </c>
      <c r="C39558">
        <v>16</v>
      </c>
      <c r="D39558">
        <v>411257</v>
      </c>
      <c r="E39558">
        <v>4656</v>
      </c>
    </row>
    <row r="39559" spans="1:5" x14ac:dyDescent="0.55000000000000004">
      <c r="A39559" s="1">
        <v>44609</v>
      </c>
      <c r="B39559" t="s">
        <v>6</v>
      </c>
      <c r="C39559">
        <v>17</v>
      </c>
      <c r="D39559">
        <v>3015848</v>
      </c>
      <c r="E39559">
        <v>36285</v>
      </c>
    </row>
    <row r="39560" spans="1:5" x14ac:dyDescent="0.55000000000000004">
      <c r="A39560" s="1">
        <v>44609</v>
      </c>
      <c r="B39560" t="s">
        <v>27</v>
      </c>
      <c r="C39560">
        <v>18</v>
      </c>
      <c r="D39560">
        <v>1676718</v>
      </c>
      <c r="E39560">
        <v>22426</v>
      </c>
    </row>
    <row r="39561" spans="1:5" x14ac:dyDescent="0.55000000000000004">
      <c r="A39561" s="1">
        <v>44609</v>
      </c>
      <c r="B39561" t="s">
        <v>39</v>
      </c>
      <c r="C39561">
        <v>19</v>
      </c>
      <c r="D39561">
        <v>743773</v>
      </c>
      <c r="E39561">
        <v>8948</v>
      </c>
    </row>
    <row r="39562" spans="1:5" x14ac:dyDescent="0.55000000000000004">
      <c r="A39562" s="1">
        <v>44609</v>
      </c>
      <c r="B39562" t="s">
        <v>34</v>
      </c>
      <c r="C39562">
        <v>20</v>
      </c>
      <c r="D39562">
        <v>761359</v>
      </c>
      <c r="E39562">
        <v>7909</v>
      </c>
    </row>
    <row r="39563" spans="1:5" x14ac:dyDescent="0.55000000000000004">
      <c r="A39563" s="1">
        <v>44609</v>
      </c>
      <c r="B39563" t="s">
        <v>28</v>
      </c>
      <c r="C39563">
        <v>21</v>
      </c>
      <c r="D39563">
        <v>1264778</v>
      </c>
      <c r="E39563">
        <v>13566</v>
      </c>
    </row>
    <row r="39564" spans="1:5" x14ac:dyDescent="0.55000000000000004">
      <c r="A39564" s="1">
        <v>44609</v>
      </c>
      <c r="B39564" t="s">
        <v>40</v>
      </c>
      <c r="C39564">
        <v>22</v>
      </c>
      <c r="D39564">
        <v>1218262</v>
      </c>
      <c r="E39564">
        <v>16353</v>
      </c>
    </row>
    <row r="39565" spans="1:5" x14ac:dyDescent="0.55000000000000004">
      <c r="A39565" s="1">
        <v>44609</v>
      </c>
      <c r="B39565" t="s">
        <v>51</v>
      </c>
      <c r="C39565">
        <v>23</v>
      </c>
      <c r="D39565">
        <v>206005</v>
      </c>
      <c r="E39565">
        <v>1883</v>
      </c>
    </row>
    <row r="39566" spans="1:5" x14ac:dyDescent="0.55000000000000004">
      <c r="A39566" s="1">
        <v>44609</v>
      </c>
      <c r="B39566" t="s">
        <v>23</v>
      </c>
      <c r="C39566">
        <v>24</v>
      </c>
      <c r="D39566">
        <v>995589</v>
      </c>
      <c r="E39566">
        <v>13981</v>
      </c>
    </row>
    <row r="39567" spans="1:5" x14ac:dyDescent="0.55000000000000004">
      <c r="A39567" s="1">
        <v>44609</v>
      </c>
      <c r="B39567" t="s">
        <v>9</v>
      </c>
      <c r="C39567">
        <v>25</v>
      </c>
      <c r="D39567">
        <v>1659075</v>
      </c>
      <c r="E39567">
        <v>23060</v>
      </c>
    </row>
    <row r="39568" spans="1:5" x14ac:dyDescent="0.55000000000000004">
      <c r="A39568" s="1">
        <v>44609</v>
      </c>
      <c r="B39568" t="s">
        <v>42</v>
      </c>
      <c r="C39568">
        <v>26</v>
      </c>
      <c r="D39568">
        <v>2331762</v>
      </c>
      <c r="E39568">
        <v>33832</v>
      </c>
    </row>
    <row r="39569" spans="1:5" x14ac:dyDescent="0.55000000000000004">
      <c r="A39569" s="1">
        <v>44609</v>
      </c>
      <c r="B39569" t="s">
        <v>29</v>
      </c>
      <c r="C39569">
        <v>27</v>
      </c>
      <c r="D39569">
        <v>1402609</v>
      </c>
      <c r="E39569">
        <v>12100</v>
      </c>
    </row>
    <row r="39570" spans="1:5" x14ac:dyDescent="0.55000000000000004">
      <c r="A39570" s="1">
        <v>44609</v>
      </c>
      <c r="B39570" t="s">
        <v>46</v>
      </c>
      <c r="C39570">
        <v>28</v>
      </c>
      <c r="D39570">
        <v>784338</v>
      </c>
      <c r="E39570">
        <v>11790</v>
      </c>
    </row>
    <row r="39571" spans="1:5" x14ac:dyDescent="0.55000000000000004">
      <c r="A39571" s="1">
        <v>44609</v>
      </c>
      <c r="B39571" t="s">
        <v>35</v>
      </c>
      <c r="C39571">
        <v>29</v>
      </c>
      <c r="D39571">
        <v>1403357</v>
      </c>
      <c r="E39571">
        <v>18586</v>
      </c>
    </row>
    <row r="39572" spans="1:5" x14ac:dyDescent="0.55000000000000004">
      <c r="A39572" s="1">
        <v>44609</v>
      </c>
      <c r="B39572" t="s">
        <v>54</v>
      </c>
      <c r="C39572">
        <v>30</v>
      </c>
      <c r="D39572">
        <v>261140</v>
      </c>
      <c r="E39572">
        <v>3101</v>
      </c>
    </row>
    <row r="39573" spans="1:5" x14ac:dyDescent="0.55000000000000004">
      <c r="A39573" s="1">
        <v>44609</v>
      </c>
      <c r="B39573" t="s">
        <v>12</v>
      </c>
      <c r="C39573">
        <v>31</v>
      </c>
      <c r="D39573">
        <v>452189</v>
      </c>
      <c r="E39573">
        <v>3871</v>
      </c>
    </row>
    <row r="39574" spans="1:5" x14ac:dyDescent="0.55000000000000004">
      <c r="A39574" s="1">
        <v>44609</v>
      </c>
      <c r="B39574" t="s">
        <v>24</v>
      </c>
      <c r="C39574">
        <v>32</v>
      </c>
      <c r="D39574">
        <v>676687</v>
      </c>
      <c r="E39574">
        <v>9489</v>
      </c>
    </row>
    <row r="39575" spans="1:5" x14ac:dyDescent="0.55000000000000004">
      <c r="A39575" s="1">
        <v>44609</v>
      </c>
      <c r="B39575" t="s">
        <v>19</v>
      </c>
      <c r="C39575">
        <v>33</v>
      </c>
      <c r="D39575">
        <v>292187</v>
      </c>
      <c r="E39575">
        <v>2326</v>
      </c>
    </row>
    <row r="39576" spans="1:5" x14ac:dyDescent="0.55000000000000004">
      <c r="A39576" s="1">
        <v>44609</v>
      </c>
      <c r="B39576" t="s">
        <v>21</v>
      </c>
      <c r="C39576">
        <v>34</v>
      </c>
      <c r="D39576">
        <v>2153093</v>
      </c>
      <c r="E39576">
        <v>32609</v>
      </c>
    </row>
    <row r="39577" spans="1:5" x14ac:dyDescent="0.55000000000000004">
      <c r="A39577" s="1">
        <v>44609</v>
      </c>
      <c r="B39577" t="s">
        <v>47</v>
      </c>
      <c r="C39577">
        <v>35</v>
      </c>
      <c r="D39577">
        <v>506348</v>
      </c>
      <c r="E39577">
        <v>6748</v>
      </c>
    </row>
    <row r="39578" spans="1:5" x14ac:dyDescent="0.55000000000000004">
      <c r="A39578" s="1">
        <v>44609</v>
      </c>
      <c r="B39578" t="s">
        <v>16</v>
      </c>
      <c r="C39578">
        <v>36</v>
      </c>
      <c r="D39578">
        <v>4881848</v>
      </c>
      <c r="E39578">
        <v>66224</v>
      </c>
    </row>
    <row r="39579" spans="1:5" x14ac:dyDescent="0.55000000000000004">
      <c r="A39579" s="1">
        <v>44609</v>
      </c>
      <c r="B39579" t="s">
        <v>20</v>
      </c>
      <c r="C39579">
        <v>37</v>
      </c>
      <c r="D39579">
        <v>2555905</v>
      </c>
      <c r="E39579">
        <v>22071</v>
      </c>
    </row>
    <row r="39580" spans="1:5" x14ac:dyDescent="0.55000000000000004">
      <c r="A39580" s="1">
        <v>44609</v>
      </c>
      <c r="B39580" t="s">
        <v>48</v>
      </c>
      <c r="C39580">
        <v>38</v>
      </c>
      <c r="D39580">
        <v>236267</v>
      </c>
      <c r="E39580">
        <v>2216</v>
      </c>
    </row>
    <row r="39581" spans="1:5" x14ac:dyDescent="0.55000000000000004">
      <c r="A39581" s="1">
        <v>44609</v>
      </c>
      <c r="B39581" t="s">
        <v>59</v>
      </c>
      <c r="C39581">
        <v>69</v>
      </c>
      <c r="D39581">
        <v>8153</v>
      </c>
      <c r="E39581">
        <v>25</v>
      </c>
    </row>
    <row r="39582" spans="1:5" x14ac:dyDescent="0.55000000000000004">
      <c r="A39582" s="1">
        <v>44609</v>
      </c>
      <c r="B39582" t="s">
        <v>41</v>
      </c>
      <c r="C39582">
        <v>39</v>
      </c>
      <c r="D39582">
        <v>2640201</v>
      </c>
      <c r="E39582">
        <v>35372</v>
      </c>
    </row>
    <row r="39583" spans="1:5" x14ac:dyDescent="0.55000000000000004">
      <c r="A39583" s="1">
        <v>44609</v>
      </c>
      <c r="B39583" t="s">
        <v>30</v>
      </c>
      <c r="C39583">
        <v>40</v>
      </c>
      <c r="D39583">
        <v>1012168</v>
      </c>
      <c r="E39583">
        <v>12767</v>
      </c>
    </row>
    <row r="39584" spans="1:5" x14ac:dyDescent="0.55000000000000004">
      <c r="A39584" s="1">
        <v>44609</v>
      </c>
      <c r="B39584" t="s">
        <v>14</v>
      </c>
      <c r="C39584">
        <v>41</v>
      </c>
      <c r="D39584">
        <v>684411</v>
      </c>
      <c r="E39584">
        <v>6444</v>
      </c>
    </row>
    <row r="39585" spans="1:5" x14ac:dyDescent="0.55000000000000004">
      <c r="A39585" s="1">
        <v>44609</v>
      </c>
      <c r="B39585" t="s">
        <v>31</v>
      </c>
      <c r="C39585">
        <v>42</v>
      </c>
      <c r="D39585">
        <v>2735573</v>
      </c>
      <c r="E39585">
        <v>42617</v>
      </c>
    </row>
    <row r="39586" spans="1:5" x14ac:dyDescent="0.55000000000000004">
      <c r="A39586" s="1">
        <v>44609</v>
      </c>
      <c r="B39586" t="s">
        <v>55</v>
      </c>
      <c r="C39586">
        <v>72</v>
      </c>
      <c r="D39586">
        <v>503907</v>
      </c>
      <c r="E39586">
        <v>4060</v>
      </c>
    </row>
    <row r="39587" spans="1:5" x14ac:dyDescent="0.55000000000000004">
      <c r="A39587" s="1">
        <v>44609</v>
      </c>
      <c r="B39587" t="s">
        <v>17</v>
      </c>
      <c r="C39587">
        <v>44</v>
      </c>
      <c r="D39587">
        <v>353776</v>
      </c>
      <c r="E39587">
        <v>3397</v>
      </c>
    </row>
    <row r="39588" spans="1:5" x14ac:dyDescent="0.55000000000000004">
      <c r="A39588" s="1">
        <v>44609</v>
      </c>
      <c r="B39588" t="s">
        <v>32</v>
      </c>
      <c r="C39588">
        <v>45</v>
      </c>
      <c r="D39588">
        <v>1447557</v>
      </c>
      <c r="E39588">
        <v>16520</v>
      </c>
    </row>
    <row r="39589" spans="1:5" x14ac:dyDescent="0.55000000000000004">
      <c r="A39589" s="1">
        <v>44609</v>
      </c>
      <c r="B39589" t="s">
        <v>43</v>
      </c>
      <c r="C39589">
        <v>46</v>
      </c>
      <c r="D39589">
        <v>234084</v>
      </c>
      <c r="E39589">
        <v>2766</v>
      </c>
    </row>
    <row r="39590" spans="1:5" x14ac:dyDescent="0.55000000000000004">
      <c r="A39590" s="1">
        <v>44609</v>
      </c>
      <c r="B39590" t="s">
        <v>25</v>
      </c>
      <c r="C39590">
        <v>47</v>
      </c>
      <c r="D39590">
        <v>1935143</v>
      </c>
      <c r="E39590">
        <v>23619</v>
      </c>
    </row>
    <row r="39591" spans="1:5" x14ac:dyDescent="0.55000000000000004">
      <c r="A39591" s="1">
        <v>44609</v>
      </c>
      <c r="B39591" t="s">
        <v>11</v>
      </c>
      <c r="C39591">
        <v>48</v>
      </c>
      <c r="D39591">
        <v>6502958</v>
      </c>
      <c r="E39591">
        <v>83350</v>
      </c>
    </row>
    <row r="39592" spans="1:5" x14ac:dyDescent="0.55000000000000004">
      <c r="A39592" s="1">
        <v>44609</v>
      </c>
      <c r="B39592" t="s">
        <v>13</v>
      </c>
      <c r="C39592">
        <v>49</v>
      </c>
      <c r="D39592">
        <v>917403</v>
      </c>
      <c r="E39592">
        <v>4344</v>
      </c>
    </row>
    <row r="39593" spans="1:5" x14ac:dyDescent="0.55000000000000004">
      <c r="A39593" s="1">
        <v>44609</v>
      </c>
      <c r="B39593" t="s">
        <v>36</v>
      </c>
      <c r="C39593">
        <v>50</v>
      </c>
      <c r="D39593">
        <v>110417</v>
      </c>
      <c r="E39593">
        <v>579</v>
      </c>
    </row>
    <row r="39594" spans="1:5" x14ac:dyDescent="0.55000000000000004">
      <c r="A39594" s="1">
        <v>44609</v>
      </c>
      <c r="B39594" t="s">
        <v>56</v>
      </c>
      <c r="C39594">
        <v>78</v>
      </c>
      <c r="D39594">
        <v>15255</v>
      </c>
      <c r="E39594">
        <v>108</v>
      </c>
    </row>
    <row r="39595" spans="1:5" x14ac:dyDescent="0.55000000000000004">
      <c r="A39595" s="1">
        <v>44609</v>
      </c>
      <c r="B39595" t="s">
        <v>37</v>
      </c>
      <c r="C39595">
        <v>51</v>
      </c>
      <c r="D39595">
        <v>1619839</v>
      </c>
      <c r="E39595">
        <v>17947</v>
      </c>
    </row>
    <row r="39596" spans="1:5" x14ac:dyDescent="0.55000000000000004">
      <c r="A39596" s="1">
        <v>44609</v>
      </c>
      <c r="B39596" t="s">
        <v>5</v>
      </c>
      <c r="C39596">
        <v>53</v>
      </c>
      <c r="D39596">
        <v>1411406</v>
      </c>
      <c r="E39596">
        <v>11621</v>
      </c>
    </row>
    <row r="39597" spans="1:5" x14ac:dyDescent="0.55000000000000004">
      <c r="A39597" s="1">
        <v>44609</v>
      </c>
      <c r="B39597" t="s">
        <v>58</v>
      </c>
      <c r="C39597">
        <v>54</v>
      </c>
      <c r="D39597">
        <v>480692</v>
      </c>
      <c r="E39597">
        <v>6146</v>
      </c>
    </row>
    <row r="39598" spans="1:5" x14ac:dyDescent="0.55000000000000004">
      <c r="A39598" s="1">
        <v>44609</v>
      </c>
      <c r="B39598" t="s">
        <v>10</v>
      </c>
      <c r="C39598">
        <v>55</v>
      </c>
      <c r="D39598">
        <v>1563071</v>
      </c>
      <c r="E39598">
        <v>13045</v>
      </c>
    </row>
    <row r="39599" spans="1:5" x14ac:dyDescent="0.55000000000000004">
      <c r="A39599" s="1">
        <v>44609</v>
      </c>
      <c r="B39599" t="s">
        <v>49</v>
      </c>
      <c r="C39599">
        <v>56</v>
      </c>
      <c r="D39599">
        <v>153850</v>
      </c>
      <c r="E39599">
        <v>1689</v>
      </c>
    </row>
    <row r="39600" spans="1:5" x14ac:dyDescent="0.55000000000000004">
      <c r="A39600" s="1">
        <v>44610</v>
      </c>
      <c r="B39600" t="s">
        <v>52</v>
      </c>
      <c r="C39600">
        <v>1</v>
      </c>
      <c r="D39600">
        <v>1271455</v>
      </c>
      <c r="E39600">
        <v>17877</v>
      </c>
    </row>
    <row r="39601" spans="1:5" x14ac:dyDescent="0.55000000000000004">
      <c r="A39601" s="1">
        <v>44610</v>
      </c>
      <c r="B39601" t="s">
        <v>50</v>
      </c>
      <c r="C39601">
        <v>2</v>
      </c>
      <c r="D39601">
        <v>234541</v>
      </c>
      <c r="E39601">
        <v>1108</v>
      </c>
    </row>
    <row r="39602" spans="1:5" x14ac:dyDescent="0.55000000000000004">
      <c r="A39602" s="1">
        <v>44610</v>
      </c>
      <c r="B39602" t="s">
        <v>60</v>
      </c>
      <c r="C39602">
        <v>60</v>
      </c>
      <c r="D39602">
        <v>57</v>
      </c>
      <c r="E39602">
        <v>0</v>
      </c>
    </row>
    <row r="39603" spans="1:5" x14ac:dyDescent="0.55000000000000004">
      <c r="A39603" s="1">
        <v>44610</v>
      </c>
      <c r="B39603" t="s">
        <v>8</v>
      </c>
      <c r="C39603">
        <v>4</v>
      </c>
      <c r="D39603">
        <v>1962920</v>
      </c>
      <c r="E39603">
        <v>27513</v>
      </c>
    </row>
    <row r="39604" spans="1:5" x14ac:dyDescent="0.55000000000000004">
      <c r="A39604" s="1">
        <v>44610</v>
      </c>
      <c r="B39604" t="s">
        <v>44</v>
      </c>
      <c r="C39604">
        <v>5</v>
      </c>
      <c r="D39604">
        <v>812948</v>
      </c>
      <c r="E39604">
        <v>10271</v>
      </c>
    </row>
    <row r="39605" spans="1:5" x14ac:dyDescent="0.55000000000000004">
      <c r="A39605" s="1">
        <v>44610</v>
      </c>
      <c r="B39605" t="s">
        <v>7</v>
      </c>
      <c r="C39605">
        <v>6</v>
      </c>
      <c r="D39605">
        <v>8885752</v>
      </c>
      <c r="E39605">
        <v>83936</v>
      </c>
    </row>
    <row r="39606" spans="1:5" x14ac:dyDescent="0.55000000000000004">
      <c r="A39606" s="1">
        <v>44610</v>
      </c>
      <c r="B39606" t="s">
        <v>22</v>
      </c>
      <c r="C39606">
        <v>8</v>
      </c>
      <c r="D39606">
        <v>1307537</v>
      </c>
      <c r="E39606">
        <v>11915</v>
      </c>
    </row>
    <row r="39607" spans="1:5" x14ac:dyDescent="0.55000000000000004">
      <c r="A39607" s="1">
        <v>44610</v>
      </c>
      <c r="B39607" t="s">
        <v>38</v>
      </c>
      <c r="C39607">
        <v>9</v>
      </c>
      <c r="D39607">
        <v>719327</v>
      </c>
      <c r="E39607">
        <v>10357</v>
      </c>
    </row>
    <row r="39608" spans="1:5" x14ac:dyDescent="0.55000000000000004">
      <c r="A39608" s="1">
        <v>44610</v>
      </c>
      <c r="B39608" t="s">
        <v>45</v>
      </c>
      <c r="C39608">
        <v>10</v>
      </c>
      <c r="D39608">
        <v>254719</v>
      </c>
      <c r="E39608">
        <v>2660</v>
      </c>
    </row>
    <row r="39609" spans="1:5" x14ac:dyDescent="0.55000000000000004">
      <c r="A39609" s="1">
        <v>44610</v>
      </c>
      <c r="B39609" t="s">
        <v>33</v>
      </c>
      <c r="C39609">
        <v>11</v>
      </c>
      <c r="D39609">
        <v>133697</v>
      </c>
      <c r="E39609">
        <v>1314</v>
      </c>
    </row>
    <row r="39610" spans="1:5" x14ac:dyDescent="0.55000000000000004">
      <c r="A39610" s="1">
        <v>44610</v>
      </c>
      <c r="B39610" t="s">
        <v>15</v>
      </c>
      <c r="C39610">
        <v>12</v>
      </c>
      <c r="D39610">
        <v>5775241</v>
      </c>
      <c r="E39610">
        <v>68902</v>
      </c>
    </row>
    <row r="39611" spans="1:5" x14ac:dyDescent="0.55000000000000004">
      <c r="A39611" s="1">
        <v>44610</v>
      </c>
      <c r="B39611" t="s">
        <v>18</v>
      </c>
      <c r="C39611">
        <v>13</v>
      </c>
      <c r="D39611">
        <v>2381751</v>
      </c>
      <c r="E39611">
        <v>33411</v>
      </c>
    </row>
    <row r="39612" spans="1:5" x14ac:dyDescent="0.55000000000000004">
      <c r="A39612" s="1">
        <v>44610</v>
      </c>
      <c r="B39612" t="s">
        <v>57</v>
      </c>
      <c r="C39612">
        <v>66</v>
      </c>
      <c r="D39612">
        <v>41860</v>
      </c>
      <c r="E39612">
        <v>309</v>
      </c>
    </row>
    <row r="39613" spans="1:5" x14ac:dyDescent="0.55000000000000004">
      <c r="A39613" s="1">
        <v>44610</v>
      </c>
      <c r="B39613" t="s">
        <v>26</v>
      </c>
      <c r="C39613">
        <v>15</v>
      </c>
      <c r="D39613">
        <v>228073</v>
      </c>
      <c r="E39613">
        <v>1289</v>
      </c>
    </row>
    <row r="39614" spans="1:5" x14ac:dyDescent="0.55000000000000004">
      <c r="A39614" s="1">
        <v>44610</v>
      </c>
      <c r="B39614" t="s">
        <v>53</v>
      </c>
      <c r="C39614">
        <v>16</v>
      </c>
      <c r="D39614">
        <v>413466</v>
      </c>
      <c r="E39614">
        <v>4676</v>
      </c>
    </row>
    <row r="39615" spans="1:5" x14ac:dyDescent="0.55000000000000004">
      <c r="A39615" s="1">
        <v>44610</v>
      </c>
      <c r="B39615" t="s">
        <v>6</v>
      </c>
      <c r="C39615">
        <v>17</v>
      </c>
      <c r="D39615">
        <v>3019048</v>
      </c>
      <c r="E39615">
        <v>36360</v>
      </c>
    </row>
    <row r="39616" spans="1:5" x14ac:dyDescent="0.55000000000000004">
      <c r="A39616" s="1">
        <v>44610</v>
      </c>
      <c r="B39616" t="s">
        <v>27</v>
      </c>
      <c r="C39616">
        <v>18</v>
      </c>
      <c r="D39616">
        <v>1678232</v>
      </c>
      <c r="E39616">
        <v>22529</v>
      </c>
    </row>
    <row r="39617" spans="1:5" x14ac:dyDescent="0.55000000000000004">
      <c r="A39617" s="1">
        <v>44610</v>
      </c>
      <c r="B39617" t="s">
        <v>39</v>
      </c>
      <c r="C39617">
        <v>19</v>
      </c>
      <c r="D39617">
        <v>743773</v>
      </c>
      <c r="E39617">
        <v>8948</v>
      </c>
    </row>
    <row r="39618" spans="1:5" x14ac:dyDescent="0.55000000000000004">
      <c r="A39618" s="1">
        <v>44610</v>
      </c>
      <c r="B39618" t="s">
        <v>34</v>
      </c>
      <c r="C39618">
        <v>20</v>
      </c>
      <c r="D39618">
        <v>762769</v>
      </c>
      <c r="E39618">
        <v>7928</v>
      </c>
    </row>
    <row r="39619" spans="1:5" x14ac:dyDescent="0.55000000000000004">
      <c r="A39619" s="1">
        <v>44610</v>
      </c>
      <c r="B39619" t="s">
        <v>28</v>
      </c>
      <c r="C39619">
        <v>21</v>
      </c>
      <c r="D39619">
        <v>1269321</v>
      </c>
      <c r="E39619">
        <v>13606</v>
      </c>
    </row>
    <row r="39620" spans="1:5" x14ac:dyDescent="0.55000000000000004">
      <c r="A39620" s="1">
        <v>44610</v>
      </c>
      <c r="B39620" t="s">
        <v>40</v>
      </c>
      <c r="C39620">
        <v>22</v>
      </c>
      <c r="D39620">
        <v>1219464</v>
      </c>
      <c r="E39620">
        <v>16400</v>
      </c>
    </row>
    <row r="39621" spans="1:5" x14ac:dyDescent="0.55000000000000004">
      <c r="A39621" s="1">
        <v>44610</v>
      </c>
      <c r="B39621" t="s">
        <v>51</v>
      </c>
      <c r="C39621">
        <v>23</v>
      </c>
      <c r="D39621">
        <v>209759</v>
      </c>
      <c r="E39621">
        <v>1910</v>
      </c>
    </row>
    <row r="39622" spans="1:5" x14ac:dyDescent="0.55000000000000004">
      <c r="A39622" s="1">
        <v>44610</v>
      </c>
      <c r="B39622" t="s">
        <v>23</v>
      </c>
      <c r="C39622">
        <v>24</v>
      </c>
      <c r="D39622">
        <v>996443</v>
      </c>
      <c r="E39622">
        <v>13988</v>
      </c>
    </row>
    <row r="39623" spans="1:5" x14ac:dyDescent="0.55000000000000004">
      <c r="A39623" s="1">
        <v>44610</v>
      </c>
      <c r="B39623" t="s">
        <v>9</v>
      </c>
      <c r="C39623">
        <v>25</v>
      </c>
      <c r="D39623">
        <v>1661206</v>
      </c>
      <c r="E39623">
        <v>23109</v>
      </c>
    </row>
    <row r="39624" spans="1:5" x14ac:dyDescent="0.55000000000000004">
      <c r="A39624" s="1">
        <v>44610</v>
      </c>
      <c r="B39624" t="s">
        <v>42</v>
      </c>
      <c r="C39624">
        <v>26</v>
      </c>
      <c r="D39624">
        <v>2331762</v>
      </c>
      <c r="E39624">
        <v>33832</v>
      </c>
    </row>
    <row r="39625" spans="1:5" x14ac:dyDescent="0.55000000000000004">
      <c r="A39625" s="1">
        <v>44610</v>
      </c>
      <c r="B39625" t="s">
        <v>29</v>
      </c>
      <c r="C39625">
        <v>27</v>
      </c>
      <c r="D39625">
        <v>1404832</v>
      </c>
      <c r="E39625">
        <v>12131</v>
      </c>
    </row>
    <row r="39626" spans="1:5" x14ac:dyDescent="0.55000000000000004">
      <c r="A39626" s="1">
        <v>44610</v>
      </c>
      <c r="B39626" t="s">
        <v>46</v>
      </c>
      <c r="C39626">
        <v>28</v>
      </c>
      <c r="D39626">
        <v>785528</v>
      </c>
      <c r="E39626">
        <v>11836</v>
      </c>
    </row>
    <row r="39627" spans="1:5" x14ac:dyDescent="0.55000000000000004">
      <c r="A39627" s="1">
        <v>44610</v>
      </c>
      <c r="B39627" t="s">
        <v>35</v>
      </c>
      <c r="C39627">
        <v>29</v>
      </c>
      <c r="D39627">
        <v>1404313</v>
      </c>
      <c r="E39627">
        <v>18597</v>
      </c>
    </row>
    <row r="39628" spans="1:5" x14ac:dyDescent="0.55000000000000004">
      <c r="A39628" s="1">
        <v>44610</v>
      </c>
      <c r="B39628" t="s">
        <v>54</v>
      </c>
      <c r="C39628">
        <v>30</v>
      </c>
      <c r="D39628">
        <v>262221</v>
      </c>
      <c r="E39628">
        <v>3107</v>
      </c>
    </row>
    <row r="39629" spans="1:5" x14ac:dyDescent="0.55000000000000004">
      <c r="A39629" s="1">
        <v>44610</v>
      </c>
      <c r="B39629" t="s">
        <v>12</v>
      </c>
      <c r="C39629">
        <v>31</v>
      </c>
      <c r="D39629">
        <v>452601</v>
      </c>
      <c r="E39629">
        <v>3883</v>
      </c>
    </row>
    <row r="39630" spans="1:5" x14ac:dyDescent="0.55000000000000004">
      <c r="A39630" s="1">
        <v>44610</v>
      </c>
      <c r="B39630" t="s">
        <v>24</v>
      </c>
      <c r="C39630">
        <v>32</v>
      </c>
      <c r="D39630">
        <v>677345</v>
      </c>
      <c r="E39630">
        <v>9508</v>
      </c>
    </row>
    <row r="39631" spans="1:5" x14ac:dyDescent="0.55000000000000004">
      <c r="A39631" s="1">
        <v>44610</v>
      </c>
      <c r="B39631" t="s">
        <v>19</v>
      </c>
      <c r="C39631">
        <v>33</v>
      </c>
      <c r="D39631">
        <v>293697</v>
      </c>
      <c r="E39631">
        <v>2333</v>
      </c>
    </row>
    <row r="39632" spans="1:5" x14ac:dyDescent="0.55000000000000004">
      <c r="A39632" s="1">
        <v>44610</v>
      </c>
      <c r="B39632" t="s">
        <v>21</v>
      </c>
      <c r="C39632">
        <v>34</v>
      </c>
      <c r="D39632">
        <v>2155400</v>
      </c>
      <c r="E39632">
        <v>32647</v>
      </c>
    </row>
    <row r="39633" spans="1:5" x14ac:dyDescent="0.55000000000000004">
      <c r="A39633" s="1">
        <v>44610</v>
      </c>
      <c r="B39633" t="s">
        <v>47</v>
      </c>
      <c r="C39633">
        <v>35</v>
      </c>
      <c r="D39633">
        <v>507322</v>
      </c>
      <c r="E39633">
        <v>6777</v>
      </c>
    </row>
    <row r="39634" spans="1:5" x14ac:dyDescent="0.55000000000000004">
      <c r="A39634" s="1">
        <v>44610</v>
      </c>
      <c r="B39634" t="s">
        <v>16</v>
      </c>
      <c r="C39634">
        <v>36</v>
      </c>
      <c r="D39634">
        <v>4886716</v>
      </c>
      <c r="E39634">
        <v>66303</v>
      </c>
    </row>
    <row r="39635" spans="1:5" x14ac:dyDescent="0.55000000000000004">
      <c r="A39635" s="1">
        <v>44610</v>
      </c>
      <c r="B39635" t="s">
        <v>20</v>
      </c>
      <c r="C39635">
        <v>37</v>
      </c>
      <c r="D39635">
        <v>2560860</v>
      </c>
      <c r="E39635">
        <v>22158</v>
      </c>
    </row>
    <row r="39636" spans="1:5" x14ac:dyDescent="0.55000000000000004">
      <c r="A39636" s="1">
        <v>44610</v>
      </c>
      <c r="B39636" t="s">
        <v>48</v>
      </c>
      <c r="C39636">
        <v>38</v>
      </c>
      <c r="D39636">
        <v>236553</v>
      </c>
      <c r="E39636">
        <v>2219</v>
      </c>
    </row>
    <row r="39637" spans="1:5" x14ac:dyDescent="0.55000000000000004">
      <c r="A39637" s="1">
        <v>44610</v>
      </c>
      <c r="B39637" t="s">
        <v>59</v>
      </c>
      <c r="C39637">
        <v>69</v>
      </c>
      <c r="D39637">
        <v>8311</v>
      </c>
      <c r="E39637">
        <v>25</v>
      </c>
    </row>
    <row r="39638" spans="1:5" x14ac:dyDescent="0.55000000000000004">
      <c r="A39638" s="1">
        <v>44610</v>
      </c>
      <c r="B39638" t="s">
        <v>41</v>
      </c>
      <c r="C39638">
        <v>39</v>
      </c>
      <c r="D39638">
        <v>2642330</v>
      </c>
      <c r="E39638">
        <v>35493</v>
      </c>
    </row>
    <row r="39639" spans="1:5" x14ac:dyDescent="0.55000000000000004">
      <c r="A39639" s="1">
        <v>44610</v>
      </c>
      <c r="B39639" t="s">
        <v>30</v>
      </c>
      <c r="C39639">
        <v>40</v>
      </c>
      <c r="D39639">
        <v>1013287</v>
      </c>
      <c r="E39639">
        <v>12767</v>
      </c>
    </row>
    <row r="39640" spans="1:5" x14ac:dyDescent="0.55000000000000004">
      <c r="A39640" s="1">
        <v>44610</v>
      </c>
      <c r="B39640" t="s">
        <v>14</v>
      </c>
      <c r="C39640">
        <v>41</v>
      </c>
      <c r="D39640">
        <v>685953</v>
      </c>
      <c r="E39640">
        <v>6456</v>
      </c>
    </row>
    <row r="39641" spans="1:5" x14ac:dyDescent="0.55000000000000004">
      <c r="A39641" s="1">
        <v>44610</v>
      </c>
      <c r="B39641" t="s">
        <v>31</v>
      </c>
      <c r="C39641">
        <v>42</v>
      </c>
      <c r="D39641">
        <v>2738475</v>
      </c>
      <c r="E39641">
        <v>42686</v>
      </c>
    </row>
    <row r="39642" spans="1:5" x14ac:dyDescent="0.55000000000000004">
      <c r="A39642" s="1">
        <v>44610</v>
      </c>
      <c r="B39642" t="s">
        <v>55</v>
      </c>
      <c r="C39642">
        <v>72</v>
      </c>
      <c r="D39642">
        <v>504284</v>
      </c>
      <c r="E39642">
        <v>4069</v>
      </c>
    </row>
    <row r="39643" spans="1:5" x14ac:dyDescent="0.55000000000000004">
      <c r="A39643" s="1">
        <v>44610</v>
      </c>
      <c r="B39643" t="s">
        <v>17</v>
      </c>
      <c r="C39643">
        <v>44</v>
      </c>
      <c r="D39643">
        <v>354045</v>
      </c>
      <c r="E39643">
        <v>3397</v>
      </c>
    </row>
    <row r="39644" spans="1:5" x14ac:dyDescent="0.55000000000000004">
      <c r="A39644" s="1">
        <v>44610</v>
      </c>
      <c r="B39644" t="s">
        <v>32</v>
      </c>
      <c r="C39644">
        <v>45</v>
      </c>
      <c r="D39644">
        <v>1449637</v>
      </c>
      <c r="E39644">
        <v>16533</v>
      </c>
    </row>
    <row r="39645" spans="1:5" x14ac:dyDescent="0.55000000000000004">
      <c r="A39645" s="1">
        <v>44610</v>
      </c>
      <c r="B39645" t="s">
        <v>43</v>
      </c>
      <c r="C39645">
        <v>46</v>
      </c>
      <c r="D39645">
        <v>234961</v>
      </c>
      <c r="E39645">
        <v>2772</v>
      </c>
    </row>
    <row r="39646" spans="1:5" x14ac:dyDescent="0.55000000000000004">
      <c r="A39646" s="1">
        <v>44610</v>
      </c>
      <c r="B39646" t="s">
        <v>25</v>
      </c>
      <c r="C39646">
        <v>47</v>
      </c>
      <c r="D39646">
        <v>1938972</v>
      </c>
      <c r="E39646">
        <v>23661</v>
      </c>
    </row>
    <row r="39647" spans="1:5" x14ac:dyDescent="0.55000000000000004">
      <c r="A39647" s="1">
        <v>44610</v>
      </c>
      <c r="B39647" t="s">
        <v>11</v>
      </c>
      <c r="C39647">
        <v>48</v>
      </c>
      <c r="D39647">
        <v>6514527</v>
      </c>
      <c r="E39647">
        <v>83591</v>
      </c>
    </row>
    <row r="39648" spans="1:5" x14ac:dyDescent="0.55000000000000004">
      <c r="A39648" s="1">
        <v>44610</v>
      </c>
      <c r="B39648" t="s">
        <v>13</v>
      </c>
      <c r="C39648">
        <v>49</v>
      </c>
      <c r="D39648">
        <v>918402</v>
      </c>
      <c r="E39648">
        <v>4359</v>
      </c>
    </row>
    <row r="39649" spans="1:5" x14ac:dyDescent="0.55000000000000004">
      <c r="A39649" s="1">
        <v>44610</v>
      </c>
      <c r="B39649" t="s">
        <v>36</v>
      </c>
      <c r="C39649">
        <v>50</v>
      </c>
      <c r="D39649">
        <v>110679</v>
      </c>
      <c r="E39649">
        <v>583</v>
      </c>
    </row>
    <row r="39650" spans="1:5" x14ac:dyDescent="0.55000000000000004">
      <c r="A39650" s="1">
        <v>44610</v>
      </c>
      <c r="B39650" t="s">
        <v>56</v>
      </c>
      <c r="C39650">
        <v>78</v>
      </c>
      <c r="D39650">
        <v>15255</v>
      </c>
      <c r="E39650">
        <v>108</v>
      </c>
    </row>
    <row r="39651" spans="1:5" x14ac:dyDescent="0.55000000000000004">
      <c r="A39651" s="1">
        <v>44610</v>
      </c>
      <c r="B39651" t="s">
        <v>37</v>
      </c>
      <c r="C39651">
        <v>51</v>
      </c>
      <c r="D39651">
        <v>1622685</v>
      </c>
      <c r="E39651">
        <v>18016</v>
      </c>
    </row>
    <row r="39652" spans="1:5" x14ac:dyDescent="0.55000000000000004">
      <c r="A39652" s="1">
        <v>44610</v>
      </c>
      <c r="B39652" t="s">
        <v>5</v>
      </c>
      <c r="C39652">
        <v>53</v>
      </c>
      <c r="D39652">
        <v>1410803</v>
      </c>
      <c r="E39652">
        <v>11706</v>
      </c>
    </row>
    <row r="39653" spans="1:5" x14ac:dyDescent="0.55000000000000004">
      <c r="A39653" s="1">
        <v>44610</v>
      </c>
      <c r="B39653" t="s">
        <v>58</v>
      </c>
      <c r="C39653">
        <v>54</v>
      </c>
      <c r="D39653">
        <v>481818</v>
      </c>
      <c r="E39653">
        <v>6162</v>
      </c>
    </row>
    <row r="39654" spans="1:5" x14ac:dyDescent="0.55000000000000004">
      <c r="A39654" s="1">
        <v>44610</v>
      </c>
      <c r="B39654" t="s">
        <v>10</v>
      </c>
      <c r="C39654">
        <v>55</v>
      </c>
      <c r="D39654">
        <v>1564600</v>
      </c>
      <c r="E39654">
        <v>13068</v>
      </c>
    </row>
    <row r="39655" spans="1:5" x14ac:dyDescent="0.55000000000000004">
      <c r="A39655" s="1">
        <v>44610</v>
      </c>
      <c r="B39655" t="s">
        <v>49</v>
      </c>
      <c r="C39655">
        <v>56</v>
      </c>
      <c r="D39655">
        <v>154082</v>
      </c>
      <c r="E39655">
        <v>1689</v>
      </c>
    </row>
    <row r="39656" spans="1:5" x14ac:dyDescent="0.55000000000000004">
      <c r="A39656" s="1">
        <v>44611</v>
      </c>
      <c r="B39656" t="s">
        <v>52</v>
      </c>
      <c r="C39656">
        <v>1</v>
      </c>
      <c r="D39656">
        <v>1272608</v>
      </c>
      <c r="E39656">
        <v>17933</v>
      </c>
    </row>
    <row r="39657" spans="1:5" x14ac:dyDescent="0.55000000000000004">
      <c r="A39657" s="1">
        <v>44611</v>
      </c>
      <c r="B39657" t="s">
        <v>50</v>
      </c>
      <c r="C39657">
        <v>2</v>
      </c>
      <c r="D39657">
        <v>234541</v>
      </c>
      <c r="E39657">
        <v>1108</v>
      </c>
    </row>
    <row r="39658" spans="1:5" x14ac:dyDescent="0.55000000000000004">
      <c r="A39658" s="1">
        <v>44611</v>
      </c>
      <c r="B39658" t="s">
        <v>60</v>
      </c>
      <c r="C39658">
        <v>60</v>
      </c>
      <c r="D39658">
        <v>57</v>
      </c>
      <c r="E39658">
        <v>0</v>
      </c>
    </row>
    <row r="39659" spans="1:5" x14ac:dyDescent="0.55000000000000004">
      <c r="A39659" s="1">
        <v>44611</v>
      </c>
      <c r="B39659" t="s">
        <v>8</v>
      </c>
      <c r="C39659">
        <v>4</v>
      </c>
      <c r="D39659">
        <v>1965659</v>
      </c>
      <c r="E39659">
        <v>27618</v>
      </c>
    </row>
    <row r="39660" spans="1:5" x14ac:dyDescent="0.55000000000000004">
      <c r="A39660" s="1">
        <v>44611</v>
      </c>
      <c r="B39660" t="s">
        <v>44</v>
      </c>
      <c r="C39660">
        <v>5</v>
      </c>
      <c r="D39660">
        <v>813925</v>
      </c>
      <c r="E39660">
        <v>10291</v>
      </c>
    </row>
    <row r="39661" spans="1:5" x14ac:dyDescent="0.55000000000000004">
      <c r="A39661" s="1">
        <v>44611</v>
      </c>
      <c r="B39661" t="s">
        <v>7</v>
      </c>
      <c r="C39661">
        <v>6</v>
      </c>
      <c r="D39661">
        <v>8888971</v>
      </c>
      <c r="E39661">
        <v>84020</v>
      </c>
    </row>
    <row r="39662" spans="1:5" x14ac:dyDescent="0.55000000000000004">
      <c r="A39662" s="1">
        <v>44611</v>
      </c>
      <c r="B39662" t="s">
        <v>22</v>
      </c>
      <c r="C39662">
        <v>8</v>
      </c>
      <c r="D39662">
        <v>1307537</v>
      </c>
      <c r="E39662">
        <v>11915</v>
      </c>
    </row>
    <row r="39663" spans="1:5" x14ac:dyDescent="0.55000000000000004">
      <c r="A39663" s="1">
        <v>44611</v>
      </c>
      <c r="B39663" t="s">
        <v>38</v>
      </c>
      <c r="C39663">
        <v>9</v>
      </c>
      <c r="D39663">
        <v>719327</v>
      </c>
      <c r="E39663">
        <v>10357</v>
      </c>
    </row>
    <row r="39664" spans="1:5" x14ac:dyDescent="0.55000000000000004">
      <c r="A39664" s="1">
        <v>44611</v>
      </c>
      <c r="B39664" t="s">
        <v>45</v>
      </c>
      <c r="C39664">
        <v>10</v>
      </c>
      <c r="D39664">
        <v>254946</v>
      </c>
      <c r="E39664">
        <v>2695</v>
      </c>
    </row>
    <row r="39665" spans="1:5" x14ac:dyDescent="0.55000000000000004">
      <c r="A39665" s="1">
        <v>44611</v>
      </c>
      <c r="B39665" t="s">
        <v>33</v>
      </c>
      <c r="C39665">
        <v>11</v>
      </c>
      <c r="D39665">
        <v>133697</v>
      </c>
      <c r="E39665">
        <v>1314</v>
      </c>
    </row>
    <row r="39666" spans="1:5" x14ac:dyDescent="0.55000000000000004">
      <c r="A39666" s="1">
        <v>44611</v>
      </c>
      <c r="B39666" t="s">
        <v>15</v>
      </c>
      <c r="C39666">
        <v>12</v>
      </c>
      <c r="D39666">
        <v>5780682</v>
      </c>
      <c r="E39666">
        <v>68902</v>
      </c>
    </row>
    <row r="39667" spans="1:5" x14ac:dyDescent="0.55000000000000004">
      <c r="A39667" s="1">
        <v>44611</v>
      </c>
      <c r="B39667" t="s">
        <v>18</v>
      </c>
      <c r="C39667">
        <v>13</v>
      </c>
      <c r="D39667">
        <v>2381751</v>
      </c>
      <c r="E39667">
        <v>33411</v>
      </c>
    </row>
    <row r="39668" spans="1:5" x14ac:dyDescent="0.55000000000000004">
      <c r="A39668" s="1">
        <v>44611</v>
      </c>
      <c r="B39668" t="s">
        <v>57</v>
      </c>
      <c r="C39668">
        <v>66</v>
      </c>
      <c r="D39668">
        <v>43193</v>
      </c>
      <c r="E39668">
        <v>317</v>
      </c>
    </row>
    <row r="39669" spans="1:5" x14ac:dyDescent="0.55000000000000004">
      <c r="A39669" s="1">
        <v>44611</v>
      </c>
      <c r="B39669" t="s">
        <v>26</v>
      </c>
      <c r="C39669">
        <v>15</v>
      </c>
      <c r="D39669">
        <v>228425</v>
      </c>
      <c r="E39669">
        <v>1297</v>
      </c>
    </row>
    <row r="39670" spans="1:5" x14ac:dyDescent="0.55000000000000004">
      <c r="A39670" s="1">
        <v>44611</v>
      </c>
      <c r="B39670" t="s">
        <v>53</v>
      </c>
      <c r="C39670">
        <v>16</v>
      </c>
      <c r="D39670">
        <v>414604</v>
      </c>
      <c r="E39670">
        <v>4678</v>
      </c>
    </row>
    <row r="39671" spans="1:5" x14ac:dyDescent="0.55000000000000004">
      <c r="A39671" s="1">
        <v>44611</v>
      </c>
      <c r="B39671" t="s">
        <v>6</v>
      </c>
      <c r="C39671">
        <v>17</v>
      </c>
      <c r="D39671">
        <v>3019048</v>
      </c>
      <c r="E39671">
        <v>36360</v>
      </c>
    </row>
    <row r="39672" spans="1:5" x14ac:dyDescent="0.55000000000000004">
      <c r="A39672" s="1">
        <v>44611</v>
      </c>
      <c r="B39672" t="s">
        <v>27</v>
      </c>
      <c r="C39672">
        <v>18</v>
      </c>
      <c r="D39672">
        <v>1678232</v>
      </c>
      <c r="E39672">
        <v>22529</v>
      </c>
    </row>
    <row r="39673" spans="1:5" x14ac:dyDescent="0.55000000000000004">
      <c r="A39673" s="1">
        <v>44611</v>
      </c>
      <c r="B39673" t="s">
        <v>39</v>
      </c>
      <c r="C39673">
        <v>19</v>
      </c>
      <c r="D39673">
        <v>745530</v>
      </c>
      <c r="E39673">
        <v>8948</v>
      </c>
    </row>
    <row r="39674" spans="1:5" x14ac:dyDescent="0.55000000000000004">
      <c r="A39674" s="1">
        <v>44611</v>
      </c>
      <c r="B39674" t="s">
        <v>34</v>
      </c>
      <c r="C39674">
        <v>20</v>
      </c>
      <c r="D39674">
        <v>762769</v>
      </c>
      <c r="E39674">
        <v>7928</v>
      </c>
    </row>
    <row r="39675" spans="1:5" x14ac:dyDescent="0.55000000000000004">
      <c r="A39675" s="1">
        <v>44611</v>
      </c>
      <c r="B39675" t="s">
        <v>28</v>
      </c>
      <c r="C39675">
        <v>21</v>
      </c>
      <c r="D39675">
        <v>1270477</v>
      </c>
      <c r="E39675">
        <v>13609</v>
      </c>
    </row>
    <row r="39676" spans="1:5" x14ac:dyDescent="0.55000000000000004">
      <c r="A39676" s="1">
        <v>44611</v>
      </c>
      <c r="B39676" t="s">
        <v>40</v>
      </c>
      <c r="C39676">
        <v>22</v>
      </c>
      <c r="D39676">
        <v>1219464</v>
      </c>
      <c r="E39676">
        <v>16400</v>
      </c>
    </row>
    <row r="39677" spans="1:5" x14ac:dyDescent="0.55000000000000004">
      <c r="A39677" s="1">
        <v>44611</v>
      </c>
      <c r="B39677" t="s">
        <v>51</v>
      </c>
      <c r="C39677">
        <v>23</v>
      </c>
      <c r="D39677">
        <v>213770</v>
      </c>
      <c r="E39677">
        <v>1960</v>
      </c>
    </row>
    <row r="39678" spans="1:5" x14ac:dyDescent="0.55000000000000004">
      <c r="A39678" s="1">
        <v>44611</v>
      </c>
      <c r="B39678" t="s">
        <v>23</v>
      </c>
      <c r="C39678">
        <v>24</v>
      </c>
      <c r="D39678">
        <v>997309</v>
      </c>
      <c r="E39678">
        <v>14003</v>
      </c>
    </row>
    <row r="39679" spans="1:5" x14ac:dyDescent="0.55000000000000004">
      <c r="A39679" s="1">
        <v>44611</v>
      </c>
      <c r="B39679" t="s">
        <v>9</v>
      </c>
      <c r="C39679">
        <v>25</v>
      </c>
      <c r="D39679">
        <v>1661206</v>
      </c>
      <c r="E39679">
        <v>23109</v>
      </c>
    </row>
    <row r="39680" spans="1:5" x14ac:dyDescent="0.55000000000000004">
      <c r="A39680" s="1">
        <v>44611</v>
      </c>
      <c r="B39680" t="s">
        <v>42</v>
      </c>
      <c r="C39680">
        <v>26</v>
      </c>
      <c r="D39680">
        <v>2331762</v>
      </c>
      <c r="E39680">
        <v>33832</v>
      </c>
    </row>
    <row r="39681" spans="1:5" x14ac:dyDescent="0.55000000000000004">
      <c r="A39681" s="1">
        <v>44611</v>
      </c>
      <c r="B39681" t="s">
        <v>29</v>
      </c>
      <c r="C39681">
        <v>27</v>
      </c>
      <c r="D39681">
        <v>1404832</v>
      </c>
      <c r="E39681">
        <v>12131</v>
      </c>
    </row>
    <row r="39682" spans="1:5" x14ac:dyDescent="0.55000000000000004">
      <c r="A39682" s="1">
        <v>44611</v>
      </c>
      <c r="B39682" t="s">
        <v>46</v>
      </c>
      <c r="C39682">
        <v>28</v>
      </c>
      <c r="D39682">
        <v>785528</v>
      </c>
      <c r="E39682">
        <v>11836</v>
      </c>
    </row>
    <row r="39683" spans="1:5" x14ac:dyDescent="0.55000000000000004">
      <c r="A39683" s="1">
        <v>44611</v>
      </c>
      <c r="B39683" t="s">
        <v>35</v>
      </c>
      <c r="C39683">
        <v>29</v>
      </c>
      <c r="D39683">
        <v>1404551</v>
      </c>
      <c r="E39683">
        <v>18598</v>
      </c>
    </row>
    <row r="39684" spans="1:5" x14ac:dyDescent="0.55000000000000004">
      <c r="A39684" s="1">
        <v>44611</v>
      </c>
      <c r="B39684" t="s">
        <v>54</v>
      </c>
      <c r="C39684">
        <v>30</v>
      </c>
      <c r="D39684">
        <v>262221</v>
      </c>
      <c r="E39684">
        <v>3107</v>
      </c>
    </row>
    <row r="39685" spans="1:5" x14ac:dyDescent="0.55000000000000004">
      <c r="A39685" s="1">
        <v>44611</v>
      </c>
      <c r="B39685" t="s">
        <v>12</v>
      </c>
      <c r="C39685">
        <v>31</v>
      </c>
      <c r="D39685">
        <v>452601</v>
      </c>
      <c r="E39685">
        <v>3883</v>
      </c>
    </row>
    <row r="39686" spans="1:5" x14ac:dyDescent="0.55000000000000004">
      <c r="A39686" s="1">
        <v>44611</v>
      </c>
      <c r="B39686" t="s">
        <v>24</v>
      </c>
      <c r="C39686">
        <v>32</v>
      </c>
      <c r="D39686">
        <v>677345</v>
      </c>
      <c r="E39686">
        <v>9508</v>
      </c>
    </row>
    <row r="39687" spans="1:5" x14ac:dyDescent="0.55000000000000004">
      <c r="A39687" s="1">
        <v>44611</v>
      </c>
      <c r="B39687" t="s">
        <v>19</v>
      </c>
      <c r="C39687">
        <v>33</v>
      </c>
      <c r="D39687">
        <v>293697</v>
      </c>
      <c r="E39687">
        <v>2333</v>
      </c>
    </row>
    <row r="39688" spans="1:5" x14ac:dyDescent="0.55000000000000004">
      <c r="A39688" s="1">
        <v>44611</v>
      </c>
      <c r="B39688" t="s">
        <v>21</v>
      </c>
      <c r="C39688">
        <v>34</v>
      </c>
      <c r="D39688">
        <v>2156697</v>
      </c>
      <c r="E39688">
        <v>32697</v>
      </c>
    </row>
    <row r="39689" spans="1:5" x14ac:dyDescent="0.55000000000000004">
      <c r="A39689" s="1">
        <v>44611</v>
      </c>
      <c r="B39689" t="s">
        <v>47</v>
      </c>
      <c r="C39689">
        <v>35</v>
      </c>
      <c r="D39689">
        <v>507323</v>
      </c>
      <c r="E39689">
        <v>6777</v>
      </c>
    </row>
    <row r="39690" spans="1:5" x14ac:dyDescent="0.55000000000000004">
      <c r="A39690" s="1">
        <v>44611</v>
      </c>
      <c r="B39690" t="s">
        <v>16</v>
      </c>
      <c r="C39690">
        <v>36</v>
      </c>
      <c r="D39690">
        <v>4888802</v>
      </c>
      <c r="E39690">
        <v>66322</v>
      </c>
    </row>
    <row r="39691" spans="1:5" x14ac:dyDescent="0.55000000000000004">
      <c r="A39691" s="1">
        <v>44611</v>
      </c>
      <c r="B39691" t="s">
        <v>20</v>
      </c>
      <c r="C39691">
        <v>37</v>
      </c>
      <c r="D39691">
        <v>2560860</v>
      </c>
      <c r="E39691">
        <v>22158</v>
      </c>
    </row>
    <row r="39692" spans="1:5" x14ac:dyDescent="0.55000000000000004">
      <c r="A39692" s="1">
        <v>44611</v>
      </c>
      <c r="B39692" t="s">
        <v>48</v>
      </c>
      <c r="C39692">
        <v>38</v>
      </c>
      <c r="D39692">
        <v>236784</v>
      </c>
      <c r="E39692">
        <v>2221</v>
      </c>
    </row>
    <row r="39693" spans="1:5" x14ac:dyDescent="0.55000000000000004">
      <c r="A39693" s="1">
        <v>44611</v>
      </c>
      <c r="B39693" t="s">
        <v>59</v>
      </c>
      <c r="C39693">
        <v>69</v>
      </c>
      <c r="D39693">
        <v>8422</v>
      </c>
      <c r="E39693">
        <v>25</v>
      </c>
    </row>
    <row r="39694" spans="1:5" x14ac:dyDescent="0.55000000000000004">
      <c r="A39694" s="1">
        <v>44611</v>
      </c>
      <c r="B39694" t="s">
        <v>41</v>
      </c>
      <c r="C39694">
        <v>39</v>
      </c>
      <c r="D39694">
        <v>2643929</v>
      </c>
      <c r="E39694">
        <v>35493</v>
      </c>
    </row>
    <row r="39695" spans="1:5" x14ac:dyDescent="0.55000000000000004">
      <c r="A39695" s="1">
        <v>44611</v>
      </c>
      <c r="B39695" t="s">
        <v>30</v>
      </c>
      <c r="C39695">
        <v>40</v>
      </c>
      <c r="D39695">
        <v>1013287</v>
      </c>
      <c r="E39695">
        <v>12767</v>
      </c>
    </row>
    <row r="39696" spans="1:5" x14ac:dyDescent="0.55000000000000004">
      <c r="A39696" s="1">
        <v>44611</v>
      </c>
      <c r="B39696" t="s">
        <v>14</v>
      </c>
      <c r="C39696">
        <v>41</v>
      </c>
      <c r="D39696">
        <v>685953</v>
      </c>
      <c r="E39696">
        <v>6456</v>
      </c>
    </row>
    <row r="39697" spans="1:5" x14ac:dyDescent="0.55000000000000004">
      <c r="A39697" s="1">
        <v>44611</v>
      </c>
      <c r="B39697" t="s">
        <v>31</v>
      </c>
      <c r="C39697">
        <v>42</v>
      </c>
      <c r="D39697">
        <v>2742752</v>
      </c>
      <c r="E39697">
        <v>42686</v>
      </c>
    </row>
    <row r="39698" spans="1:5" x14ac:dyDescent="0.55000000000000004">
      <c r="A39698" s="1">
        <v>44611</v>
      </c>
      <c r="B39698" t="s">
        <v>55</v>
      </c>
      <c r="C39698">
        <v>72</v>
      </c>
      <c r="D39698">
        <v>504847</v>
      </c>
      <c r="E39698">
        <v>4078</v>
      </c>
    </row>
    <row r="39699" spans="1:5" x14ac:dyDescent="0.55000000000000004">
      <c r="A39699" s="1">
        <v>44611</v>
      </c>
      <c r="B39699" t="s">
        <v>17</v>
      </c>
      <c r="C39699">
        <v>44</v>
      </c>
      <c r="D39699">
        <v>354045</v>
      </c>
      <c r="E39699">
        <v>3397</v>
      </c>
    </row>
    <row r="39700" spans="1:5" x14ac:dyDescent="0.55000000000000004">
      <c r="A39700" s="1">
        <v>44611</v>
      </c>
      <c r="B39700" t="s">
        <v>32</v>
      </c>
      <c r="C39700">
        <v>45</v>
      </c>
      <c r="D39700">
        <v>1449637</v>
      </c>
      <c r="E39700">
        <v>16533</v>
      </c>
    </row>
    <row r="39701" spans="1:5" x14ac:dyDescent="0.55000000000000004">
      <c r="A39701" s="1">
        <v>44611</v>
      </c>
      <c r="B39701" t="s">
        <v>43</v>
      </c>
      <c r="C39701">
        <v>46</v>
      </c>
      <c r="D39701">
        <v>234961</v>
      </c>
      <c r="E39701">
        <v>2772</v>
      </c>
    </row>
    <row r="39702" spans="1:5" x14ac:dyDescent="0.55000000000000004">
      <c r="A39702" s="1">
        <v>44611</v>
      </c>
      <c r="B39702" t="s">
        <v>25</v>
      </c>
      <c r="C39702">
        <v>47</v>
      </c>
      <c r="D39702">
        <v>1942537</v>
      </c>
      <c r="E39702">
        <v>23695</v>
      </c>
    </row>
    <row r="39703" spans="1:5" x14ac:dyDescent="0.55000000000000004">
      <c r="A39703" s="1">
        <v>44611</v>
      </c>
      <c r="B39703" t="s">
        <v>11</v>
      </c>
      <c r="C39703">
        <v>48</v>
      </c>
      <c r="D39703">
        <v>6522401</v>
      </c>
      <c r="E39703">
        <v>83782</v>
      </c>
    </row>
    <row r="39704" spans="1:5" x14ac:dyDescent="0.55000000000000004">
      <c r="A39704" s="1">
        <v>44611</v>
      </c>
      <c r="B39704" t="s">
        <v>13</v>
      </c>
      <c r="C39704">
        <v>49</v>
      </c>
      <c r="D39704">
        <v>918402</v>
      </c>
      <c r="E39704">
        <v>4359</v>
      </c>
    </row>
    <row r="39705" spans="1:5" x14ac:dyDescent="0.55000000000000004">
      <c r="A39705" s="1">
        <v>44611</v>
      </c>
      <c r="B39705" t="s">
        <v>36</v>
      </c>
      <c r="C39705">
        <v>50</v>
      </c>
      <c r="D39705">
        <v>110679</v>
      </c>
      <c r="E39705">
        <v>583</v>
      </c>
    </row>
    <row r="39706" spans="1:5" x14ac:dyDescent="0.55000000000000004">
      <c r="A39706" s="1">
        <v>44611</v>
      </c>
      <c r="B39706" t="s">
        <v>56</v>
      </c>
      <c r="C39706">
        <v>78</v>
      </c>
      <c r="D39706">
        <v>15255</v>
      </c>
      <c r="E39706">
        <v>108</v>
      </c>
    </row>
    <row r="39707" spans="1:5" x14ac:dyDescent="0.55000000000000004">
      <c r="A39707" s="1">
        <v>44611</v>
      </c>
      <c r="B39707" t="s">
        <v>37</v>
      </c>
      <c r="C39707">
        <v>51</v>
      </c>
      <c r="D39707">
        <v>1622685</v>
      </c>
      <c r="E39707">
        <v>18016</v>
      </c>
    </row>
    <row r="39708" spans="1:5" x14ac:dyDescent="0.55000000000000004">
      <c r="A39708" s="1">
        <v>44611</v>
      </c>
      <c r="B39708" t="s">
        <v>5</v>
      </c>
      <c r="C39708">
        <v>53</v>
      </c>
      <c r="D39708">
        <v>1410803</v>
      </c>
      <c r="E39708">
        <v>11706</v>
      </c>
    </row>
    <row r="39709" spans="1:5" x14ac:dyDescent="0.55000000000000004">
      <c r="A39709" s="1">
        <v>44611</v>
      </c>
      <c r="B39709" t="s">
        <v>58</v>
      </c>
      <c r="C39709">
        <v>54</v>
      </c>
      <c r="D39709">
        <v>481818</v>
      </c>
      <c r="E39709">
        <v>6162</v>
      </c>
    </row>
    <row r="39710" spans="1:5" x14ac:dyDescent="0.55000000000000004">
      <c r="A39710" s="1">
        <v>44611</v>
      </c>
      <c r="B39710" t="s">
        <v>10</v>
      </c>
      <c r="C39710">
        <v>55</v>
      </c>
      <c r="D39710">
        <v>1564600</v>
      </c>
      <c r="E39710">
        <v>13068</v>
      </c>
    </row>
    <row r="39711" spans="1:5" x14ac:dyDescent="0.55000000000000004">
      <c r="A39711" s="1">
        <v>44611</v>
      </c>
      <c r="B39711" t="s">
        <v>49</v>
      </c>
      <c r="C39711">
        <v>56</v>
      </c>
      <c r="D39711">
        <v>154082</v>
      </c>
      <c r="E39711">
        <v>1689</v>
      </c>
    </row>
    <row r="39712" spans="1:5" x14ac:dyDescent="0.55000000000000004">
      <c r="A39712" s="1">
        <v>44612</v>
      </c>
      <c r="B39712" t="s">
        <v>52</v>
      </c>
      <c r="C39712">
        <v>1</v>
      </c>
      <c r="D39712">
        <v>1273092</v>
      </c>
      <c r="E39712">
        <v>17933</v>
      </c>
    </row>
    <row r="39713" spans="1:5" x14ac:dyDescent="0.55000000000000004">
      <c r="A39713" s="1">
        <v>44612</v>
      </c>
      <c r="B39713" t="s">
        <v>50</v>
      </c>
      <c r="C39713">
        <v>2</v>
      </c>
      <c r="D39713">
        <v>234541</v>
      </c>
      <c r="E39713">
        <v>1108</v>
      </c>
    </row>
    <row r="39714" spans="1:5" x14ac:dyDescent="0.55000000000000004">
      <c r="A39714" s="1">
        <v>44612</v>
      </c>
      <c r="B39714" t="s">
        <v>60</v>
      </c>
      <c r="C39714">
        <v>60</v>
      </c>
      <c r="D39714">
        <v>57</v>
      </c>
      <c r="E39714">
        <v>0</v>
      </c>
    </row>
    <row r="39715" spans="1:5" x14ac:dyDescent="0.55000000000000004">
      <c r="A39715" s="1">
        <v>44612</v>
      </c>
      <c r="B39715" t="s">
        <v>8</v>
      </c>
      <c r="C39715">
        <v>4</v>
      </c>
      <c r="D39715">
        <v>1967702</v>
      </c>
      <c r="E39715">
        <v>27622</v>
      </c>
    </row>
    <row r="39716" spans="1:5" x14ac:dyDescent="0.55000000000000004">
      <c r="A39716" s="1">
        <v>44612</v>
      </c>
      <c r="B39716" t="s">
        <v>44</v>
      </c>
      <c r="C39716">
        <v>5</v>
      </c>
      <c r="D39716">
        <v>814728</v>
      </c>
      <c r="E39716">
        <v>10292</v>
      </c>
    </row>
    <row r="39717" spans="1:5" x14ac:dyDescent="0.55000000000000004">
      <c r="A39717" s="1">
        <v>44612</v>
      </c>
      <c r="B39717" t="s">
        <v>7</v>
      </c>
      <c r="C39717">
        <v>6</v>
      </c>
      <c r="D39717">
        <v>8891601</v>
      </c>
      <c r="E39717">
        <v>84089</v>
      </c>
    </row>
    <row r="39718" spans="1:5" x14ac:dyDescent="0.55000000000000004">
      <c r="A39718" s="1">
        <v>44612</v>
      </c>
      <c r="B39718" t="s">
        <v>22</v>
      </c>
      <c r="C39718">
        <v>8</v>
      </c>
      <c r="D39718">
        <v>1307537</v>
      </c>
      <c r="E39718">
        <v>11915</v>
      </c>
    </row>
    <row r="39719" spans="1:5" x14ac:dyDescent="0.55000000000000004">
      <c r="A39719" s="1">
        <v>44612</v>
      </c>
      <c r="B39719" t="s">
        <v>38</v>
      </c>
      <c r="C39719">
        <v>9</v>
      </c>
      <c r="D39719">
        <v>719327</v>
      </c>
      <c r="E39719">
        <v>10357</v>
      </c>
    </row>
    <row r="39720" spans="1:5" x14ac:dyDescent="0.55000000000000004">
      <c r="A39720" s="1">
        <v>44612</v>
      </c>
      <c r="B39720" t="s">
        <v>45</v>
      </c>
      <c r="C39720">
        <v>10</v>
      </c>
      <c r="D39720">
        <v>255096</v>
      </c>
      <c r="E39720">
        <v>2695</v>
      </c>
    </row>
    <row r="39721" spans="1:5" x14ac:dyDescent="0.55000000000000004">
      <c r="A39721" s="1">
        <v>44612</v>
      </c>
      <c r="B39721" t="s">
        <v>33</v>
      </c>
      <c r="C39721">
        <v>11</v>
      </c>
      <c r="D39721">
        <v>133697</v>
      </c>
      <c r="E39721">
        <v>1314</v>
      </c>
    </row>
    <row r="39722" spans="1:5" x14ac:dyDescent="0.55000000000000004">
      <c r="A39722" s="1">
        <v>44612</v>
      </c>
      <c r="B39722" t="s">
        <v>15</v>
      </c>
      <c r="C39722">
        <v>12</v>
      </c>
      <c r="D39722">
        <v>5780682</v>
      </c>
      <c r="E39722">
        <v>68902</v>
      </c>
    </row>
    <row r="39723" spans="1:5" x14ac:dyDescent="0.55000000000000004">
      <c r="A39723" s="1">
        <v>44612</v>
      </c>
      <c r="B39723" t="s">
        <v>18</v>
      </c>
      <c r="C39723">
        <v>13</v>
      </c>
      <c r="D39723">
        <v>2381751</v>
      </c>
      <c r="E39723">
        <v>33411</v>
      </c>
    </row>
    <row r="39724" spans="1:5" x14ac:dyDescent="0.55000000000000004">
      <c r="A39724" s="1">
        <v>44612</v>
      </c>
      <c r="B39724" t="s">
        <v>57</v>
      </c>
      <c r="C39724">
        <v>66</v>
      </c>
      <c r="D39724">
        <v>43513</v>
      </c>
      <c r="E39724">
        <v>317</v>
      </c>
    </row>
    <row r="39725" spans="1:5" x14ac:dyDescent="0.55000000000000004">
      <c r="A39725" s="1">
        <v>44612</v>
      </c>
      <c r="B39725" t="s">
        <v>26</v>
      </c>
      <c r="C39725">
        <v>15</v>
      </c>
      <c r="D39725">
        <v>228735</v>
      </c>
      <c r="E39725">
        <v>1301</v>
      </c>
    </row>
    <row r="39726" spans="1:5" x14ac:dyDescent="0.55000000000000004">
      <c r="A39726" s="1">
        <v>44612</v>
      </c>
      <c r="B39726" t="s">
        <v>53</v>
      </c>
      <c r="C39726">
        <v>16</v>
      </c>
      <c r="D39726">
        <v>414604</v>
      </c>
      <c r="E39726">
        <v>4678</v>
      </c>
    </row>
    <row r="39727" spans="1:5" x14ac:dyDescent="0.55000000000000004">
      <c r="A39727" s="1">
        <v>44612</v>
      </c>
      <c r="B39727" t="s">
        <v>6</v>
      </c>
      <c r="C39727">
        <v>17</v>
      </c>
      <c r="D39727">
        <v>3019048</v>
      </c>
      <c r="E39727">
        <v>36360</v>
      </c>
    </row>
    <row r="39728" spans="1:5" x14ac:dyDescent="0.55000000000000004">
      <c r="A39728" s="1">
        <v>44612</v>
      </c>
      <c r="B39728" t="s">
        <v>27</v>
      </c>
      <c r="C39728">
        <v>18</v>
      </c>
      <c r="D39728">
        <v>1678232</v>
      </c>
      <c r="E39728">
        <v>22529</v>
      </c>
    </row>
    <row r="39729" spans="1:5" x14ac:dyDescent="0.55000000000000004">
      <c r="A39729" s="1">
        <v>44612</v>
      </c>
      <c r="B39729" t="s">
        <v>39</v>
      </c>
      <c r="C39729">
        <v>19</v>
      </c>
      <c r="D39729">
        <v>745530</v>
      </c>
      <c r="E39729">
        <v>8948</v>
      </c>
    </row>
    <row r="39730" spans="1:5" x14ac:dyDescent="0.55000000000000004">
      <c r="A39730" s="1">
        <v>44612</v>
      </c>
      <c r="B39730" t="s">
        <v>34</v>
      </c>
      <c r="C39730">
        <v>20</v>
      </c>
      <c r="D39730">
        <v>762769</v>
      </c>
      <c r="E39730">
        <v>7928</v>
      </c>
    </row>
    <row r="39731" spans="1:5" x14ac:dyDescent="0.55000000000000004">
      <c r="A39731" s="1">
        <v>44612</v>
      </c>
      <c r="B39731" t="s">
        <v>28</v>
      </c>
      <c r="C39731">
        <v>21</v>
      </c>
      <c r="D39731">
        <v>1270713</v>
      </c>
      <c r="E39731">
        <v>13609</v>
      </c>
    </row>
    <row r="39732" spans="1:5" x14ac:dyDescent="0.55000000000000004">
      <c r="A39732" s="1">
        <v>44612</v>
      </c>
      <c r="B39732" t="s">
        <v>40</v>
      </c>
      <c r="C39732">
        <v>22</v>
      </c>
      <c r="D39732">
        <v>1219464</v>
      </c>
      <c r="E39732">
        <v>16400</v>
      </c>
    </row>
    <row r="39733" spans="1:5" x14ac:dyDescent="0.55000000000000004">
      <c r="A39733" s="1">
        <v>44612</v>
      </c>
      <c r="B39733" t="s">
        <v>51</v>
      </c>
      <c r="C39733">
        <v>23</v>
      </c>
      <c r="D39733">
        <v>218367</v>
      </c>
      <c r="E39733">
        <v>1960</v>
      </c>
    </row>
    <row r="39734" spans="1:5" x14ac:dyDescent="0.55000000000000004">
      <c r="A39734" s="1">
        <v>44612</v>
      </c>
      <c r="B39734" t="s">
        <v>23</v>
      </c>
      <c r="C39734">
        <v>24</v>
      </c>
      <c r="D39734">
        <v>998398</v>
      </c>
      <c r="E39734">
        <v>14011</v>
      </c>
    </row>
    <row r="39735" spans="1:5" x14ac:dyDescent="0.55000000000000004">
      <c r="A39735" s="1">
        <v>44612</v>
      </c>
      <c r="B39735" t="s">
        <v>9</v>
      </c>
      <c r="C39735">
        <v>25</v>
      </c>
      <c r="D39735">
        <v>1661206</v>
      </c>
      <c r="E39735">
        <v>23109</v>
      </c>
    </row>
    <row r="39736" spans="1:5" x14ac:dyDescent="0.55000000000000004">
      <c r="A39736" s="1">
        <v>44612</v>
      </c>
      <c r="B39736" t="s">
        <v>42</v>
      </c>
      <c r="C39736">
        <v>26</v>
      </c>
      <c r="D39736">
        <v>2337531</v>
      </c>
      <c r="E39736">
        <v>33960</v>
      </c>
    </row>
    <row r="39737" spans="1:5" x14ac:dyDescent="0.55000000000000004">
      <c r="A39737" s="1">
        <v>44612</v>
      </c>
      <c r="B39737" t="s">
        <v>29</v>
      </c>
      <c r="C39737">
        <v>27</v>
      </c>
      <c r="D39737">
        <v>1404832</v>
      </c>
      <c r="E39737">
        <v>12131</v>
      </c>
    </row>
    <row r="39738" spans="1:5" x14ac:dyDescent="0.55000000000000004">
      <c r="A39738" s="1">
        <v>44612</v>
      </c>
      <c r="B39738" t="s">
        <v>46</v>
      </c>
      <c r="C39738">
        <v>28</v>
      </c>
      <c r="D39738">
        <v>785528</v>
      </c>
      <c r="E39738">
        <v>11836</v>
      </c>
    </row>
    <row r="39739" spans="1:5" x14ac:dyDescent="0.55000000000000004">
      <c r="A39739" s="1">
        <v>44612</v>
      </c>
      <c r="B39739" t="s">
        <v>35</v>
      </c>
      <c r="C39739">
        <v>29</v>
      </c>
      <c r="D39739">
        <v>1404551</v>
      </c>
      <c r="E39739">
        <v>18599</v>
      </c>
    </row>
    <row r="39740" spans="1:5" x14ac:dyDescent="0.55000000000000004">
      <c r="A39740" s="1">
        <v>44612</v>
      </c>
      <c r="B39740" t="s">
        <v>54</v>
      </c>
      <c r="C39740">
        <v>30</v>
      </c>
      <c r="D39740">
        <v>262221</v>
      </c>
      <c r="E39740">
        <v>3107</v>
      </c>
    </row>
    <row r="39741" spans="1:5" x14ac:dyDescent="0.55000000000000004">
      <c r="A39741" s="1">
        <v>44612</v>
      </c>
      <c r="B39741" t="s">
        <v>12</v>
      </c>
      <c r="C39741">
        <v>31</v>
      </c>
      <c r="D39741">
        <v>452601</v>
      </c>
      <c r="E39741">
        <v>3883</v>
      </c>
    </row>
    <row r="39742" spans="1:5" x14ac:dyDescent="0.55000000000000004">
      <c r="A39742" s="1">
        <v>44612</v>
      </c>
      <c r="B39742" t="s">
        <v>24</v>
      </c>
      <c r="C39742">
        <v>32</v>
      </c>
      <c r="D39742">
        <v>677345</v>
      </c>
      <c r="E39742">
        <v>9508</v>
      </c>
    </row>
    <row r="39743" spans="1:5" x14ac:dyDescent="0.55000000000000004">
      <c r="A39743" s="1">
        <v>44612</v>
      </c>
      <c r="B39743" t="s">
        <v>19</v>
      </c>
      <c r="C39743">
        <v>33</v>
      </c>
      <c r="D39743">
        <v>293697</v>
      </c>
      <c r="E39743">
        <v>2333</v>
      </c>
    </row>
    <row r="39744" spans="1:5" x14ac:dyDescent="0.55000000000000004">
      <c r="A39744" s="1">
        <v>44612</v>
      </c>
      <c r="B39744" t="s">
        <v>21</v>
      </c>
      <c r="C39744">
        <v>34</v>
      </c>
      <c r="D39744">
        <v>2158100</v>
      </c>
      <c r="E39744">
        <v>32701</v>
      </c>
    </row>
    <row r="39745" spans="1:5" x14ac:dyDescent="0.55000000000000004">
      <c r="A39745" s="1">
        <v>44612</v>
      </c>
      <c r="B39745" t="s">
        <v>47</v>
      </c>
      <c r="C39745">
        <v>35</v>
      </c>
      <c r="D39745">
        <v>507323</v>
      </c>
      <c r="E39745">
        <v>6777</v>
      </c>
    </row>
    <row r="39746" spans="1:5" x14ac:dyDescent="0.55000000000000004">
      <c r="A39746" s="1">
        <v>44612</v>
      </c>
      <c r="B39746" t="s">
        <v>16</v>
      </c>
      <c r="C39746">
        <v>36</v>
      </c>
      <c r="D39746">
        <v>4890443</v>
      </c>
      <c r="E39746">
        <v>66349</v>
      </c>
    </row>
    <row r="39747" spans="1:5" x14ac:dyDescent="0.55000000000000004">
      <c r="A39747" s="1">
        <v>44612</v>
      </c>
      <c r="B39747" t="s">
        <v>20</v>
      </c>
      <c r="C39747">
        <v>37</v>
      </c>
      <c r="D39747">
        <v>2560860</v>
      </c>
      <c r="E39747">
        <v>22158</v>
      </c>
    </row>
    <row r="39748" spans="1:5" x14ac:dyDescent="0.55000000000000004">
      <c r="A39748" s="1">
        <v>44612</v>
      </c>
      <c r="B39748" t="s">
        <v>48</v>
      </c>
      <c r="C39748">
        <v>38</v>
      </c>
      <c r="D39748">
        <v>236897</v>
      </c>
      <c r="E39748">
        <v>2221</v>
      </c>
    </row>
    <row r="39749" spans="1:5" x14ac:dyDescent="0.55000000000000004">
      <c r="A39749" s="1">
        <v>44612</v>
      </c>
      <c r="B39749" t="s">
        <v>59</v>
      </c>
      <c r="C39749">
        <v>69</v>
      </c>
      <c r="D39749">
        <v>8644</v>
      </c>
      <c r="E39749">
        <v>26</v>
      </c>
    </row>
    <row r="39750" spans="1:5" x14ac:dyDescent="0.55000000000000004">
      <c r="A39750" s="1">
        <v>44612</v>
      </c>
      <c r="B39750" t="s">
        <v>41</v>
      </c>
      <c r="C39750">
        <v>39</v>
      </c>
      <c r="D39750">
        <v>2644828</v>
      </c>
      <c r="E39750">
        <v>35493</v>
      </c>
    </row>
    <row r="39751" spans="1:5" x14ac:dyDescent="0.55000000000000004">
      <c r="A39751" s="1">
        <v>44612</v>
      </c>
      <c r="B39751" t="s">
        <v>30</v>
      </c>
      <c r="C39751">
        <v>40</v>
      </c>
      <c r="D39751">
        <v>1013287</v>
      </c>
      <c r="E39751">
        <v>12767</v>
      </c>
    </row>
    <row r="39752" spans="1:5" x14ac:dyDescent="0.55000000000000004">
      <c r="A39752" s="1">
        <v>44612</v>
      </c>
      <c r="B39752" t="s">
        <v>14</v>
      </c>
      <c r="C39752">
        <v>41</v>
      </c>
      <c r="D39752">
        <v>685953</v>
      </c>
      <c r="E39752">
        <v>6456</v>
      </c>
    </row>
    <row r="39753" spans="1:5" x14ac:dyDescent="0.55000000000000004">
      <c r="A39753" s="1">
        <v>44612</v>
      </c>
      <c r="B39753" t="s">
        <v>31</v>
      </c>
      <c r="C39753">
        <v>42</v>
      </c>
      <c r="D39753">
        <v>2744145</v>
      </c>
      <c r="E39753">
        <v>42789</v>
      </c>
    </row>
    <row r="39754" spans="1:5" x14ac:dyDescent="0.55000000000000004">
      <c r="A39754" s="1">
        <v>44612</v>
      </c>
      <c r="B39754" t="s">
        <v>55</v>
      </c>
      <c r="C39754">
        <v>72</v>
      </c>
      <c r="D39754">
        <v>505335</v>
      </c>
      <c r="E39754">
        <v>4082</v>
      </c>
    </row>
    <row r="39755" spans="1:5" x14ac:dyDescent="0.55000000000000004">
      <c r="A39755" s="1">
        <v>44612</v>
      </c>
      <c r="B39755" t="s">
        <v>17</v>
      </c>
      <c r="C39755">
        <v>44</v>
      </c>
      <c r="D39755">
        <v>354045</v>
      </c>
      <c r="E39755">
        <v>3397</v>
      </c>
    </row>
    <row r="39756" spans="1:5" x14ac:dyDescent="0.55000000000000004">
      <c r="A39756" s="1">
        <v>44612</v>
      </c>
      <c r="B39756" t="s">
        <v>32</v>
      </c>
      <c r="C39756">
        <v>45</v>
      </c>
      <c r="D39756">
        <v>1449637</v>
      </c>
      <c r="E39756">
        <v>16533</v>
      </c>
    </row>
    <row r="39757" spans="1:5" x14ac:dyDescent="0.55000000000000004">
      <c r="A39757" s="1">
        <v>44612</v>
      </c>
      <c r="B39757" t="s">
        <v>43</v>
      </c>
      <c r="C39757">
        <v>46</v>
      </c>
      <c r="D39757">
        <v>234961</v>
      </c>
      <c r="E39757">
        <v>2772</v>
      </c>
    </row>
    <row r="39758" spans="1:5" x14ac:dyDescent="0.55000000000000004">
      <c r="A39758" s="1">
        <v>44612</v>
      </c>
      <c r="B39758" t="s">
        <v>25</v>
      </c>
      <c r="C39758">
        <v>47</v>
      </c>
      <c r="D39758">
        <v>1942537</v>
      </c>
      <c r="E39758">
        <v>23695</v>
      </c>
    </row>
    <row r="39759" spans="1:5" x14ac:dyDescent="0.55000000000000004">
      <c r="A39759" s="1">
        <v>44612</v>
      </c>
      <c r="B39759" t="s">
        <v>11</v>
      </c>
      <c r="C39759">
        <v>48</v>
      </c>
      <c r="D39759">
        <v>6523978</v>
      </c>
      <c r="E39759">
        <v>83842</v>
      </c>
    </row>
    <row r="39760" spans="1:5" x14ac:dyDescent="0.55000000000000004">
      <c r="A39760" s="1">
        <v>44612</v>
      </c>
      <c r="B39760" t="s">
        <v>13</v>
      </c>
      <c r="C39760">
        <v>49</v>
      </c>
      <c r="D39760">
        <v>918402</v>
      </c>
      <c r="E39760">
        <v>4359</v>
      </c>
    </row>
    <row r="39761" spans="1:5" x14ac:dyDescent="0.55000000000000004">
      <c r="A39761" s="1">
        <v>44612</v>
      </c>
      <c r="B39761" t="s">
        <v>36</v>
      </c>
      <c r="C39761">
        <v>50</v>
      </c>
      <c r="D39761">
        <v>110679</v>
      </c>
      <c r="E39761">
        <v>583</v>
      </c>
    </row>
    <row r="39762" spans="1:5" x14ac:dyDescent="0.55000000000000004">
      <c r="A39762" s="1">
        <v>44612</v>
      </c>
      <c r="B39762" t="s">
        <v>56</v>
      </c>
      <c r="C39762">
        <v>78</v>
      </c>
      <c r="D39762">
        <v>15255</v>
      </c>
      <c r="E39762">
        <v>108</v>
      </c>
    </row>
    <row r="39763" spans="1:5" x14ac:dyDescent="0.55000000000000004">
      <c r="A39763" s="1">
        <v>44612</v>
      </c>
      <c r="B39763" t="s">
        <v>37</v>
      </c>
      <c r="C39763">
        <v>51</v>
      </c>
      <c r="D39763">
        <v>1622685</v>
      </c>
      <c r="E39763">
        <v>18016</v>
      </c>
    </row>
    <row r="39764" spans="1:5" x14ac:dyDescent="0.55000000000000004">
      <c r="A39764" s="1">
        <v>44612</v>
      </c>
      <c r="B39764" t="s">
        <v>5</v>
      </c>
      <c r="C39764">
        <v>53</v>
      </c>
      <c r="D39764">
        <v>1410803</v>
      </c>
      <c r="E39764">
        <v>11706</v>
      </c>
    </row>
    <row r="39765" spans="1:5" x14ac:dyDescent="0.55000000000000004">
      <c r="A39765" s="1">
        <v>44612</v>
      </c>
      <c r="B39765" t="s">
        <v>58</v>
      </c>
      <c r="C39765">
        <v>54</v>
      </c>
      <c r="D39765">
        <v>481818</v>
      </c>
      <c r="E39765">
        <v>6162</v>
      </c>
    </row>
    <row r="39766" spans="1:5" x14ac:dyDescent="0.55000000000000004">
      <c r="A39766" s="1">
        <v>44612</v>
      </c>
      <c r="B39766" t="s">
        <v>10</v>
      </c>
      <c r="C39766">
        <v>55</v>
      </c>
      <c r="D39766">
        <v>1564600</v>
      </c>
      <c r="E39766">
        <v>13068</v>
      </c>
    </row>
    <row r="39767" spans="1:5" x14ac:dyDescent="0.55000000000000004">
      <c r="A39767" s="1">
        <v>44612</v>
      </c>
      <c r="B39767" t="s">
        <v>49</v>
      </c>
      <c r="C39767">
        <v>56</v>
      </c>
      <c r="D39767">
        <v>154082</v>
      </c>
      <c r="E39767">
        <v>1689</v>
      </c>
    </row>
    <row r="39768" spans="1:5" x14ac:dyDescent="0.55000000000000004">
      <c r="A39768" s="1">
        <v>44613</v>
      </c>
      <c r="B39768" t="s">
        <v>52</v>
      </c>
      <c r="C39768">
        <v>1</v>
      </c>
      <c r="D39768">
        <v>1273484</v>
      </c>
      <c r="E39768">
        <v>17933</v>
      </c>
    </row>
    <row r="39769" spans="1:5" x14ac:dyDescent="0.55000000000000004">
      <c r="A39769" s="1">
        <v>44613</v>
      </c>
      <c r="B39769" t="s">
        <v>50</v>
      </c>
      <c r="C39769">
        <v>2</v>
      </c>
      <c r="D39769">
        <v>234541</v>
      </c>
      <c r="E39769">
        <v>1108</v>
      </c>
    </row>
    <row r="39770" spans="1:5" x14ac:dyDescent="0.55000000000000004">
      <c r="A39770" s="1">
        <v>44613</v>
      </c>
      <c r="B39770" t="s">
        <v>60</v>
      </c>
      <c r="C39770">
        <v>60</v>
      </c>
      <c r="D39770">
        <v>57</v>
      </c>
      <c r="E39770">
        <v>0</v>
      </c>
    </row>
    <row r="39771" spans="1:5" x14ac:dyDescent="0.55000000000000004">
      <c r="A39771" s="1">
        <v>44613</v>
      </c>
      <c r="B39771" t="s">
        <v>8</v>
      </c>
      <c r="C39771">
        <v>4</v>
      </c>
      <c r="D39771">
        <v>1967704</v>
      </c>
      <c r="E39771">
        <v>27622</v>
      </c>
    </row>
    <row r="39772" spans="1:5" x14ac:dyDescent="0.55000000000000004">
      <c r="A39772" s="1">
        <v>44613</v>
      </c>
      <c r="B39772" t="s">
        <v>44</v>
      </c>
      <c r="C39772">
        <v>5</v>
      </c>
      <c r="D39772">
        <v>815299</v>
      </c>
      <c r="E39772">
        <v>10292</v>
      </c>
    </row>
    <row r="39773" spans="1:5" x14ac:dyDescent="0.55000000000000004">
      <c r="A39773" s="1">
        <v>44613</v>
      </c>
      <c r="B39773" t="s">
        <v>7</v>
      </c>
      <c r="C39773">
        <v>6</v>
      </c>
      <c r="D39773">
        <v>8892924</v>
      </c>
      <c r="E39773">
        <v>84109</v>
      </c>
    </row>
    <row r="39774" spans="1:5" x14ac:dyDescent="0.55000000000000004">
      <c r="A39774" s="1">
        <v>44613</v>
      </c>
      <c r="B39774" t="s">
        <v>22</v>
      </c>
      <c r="C39774">
        <v>8</v>
      </c>
      <c r="D39774">
        <v>1310206</v>
      </c>
      <c r="E39774">
        <v>11916</v>
      </c>
    </row>
    <row r="39775" spans="1:5" x14ac:dyDescent="0.55000000000000004">
      <c r="A39775" s="1">
        <v>44613</v>
      </c>
      <c r="B39775" t="s">
        <v>38</v>
      </c>
      <c r="C39775">
        <v>9</v>
      </c>
      <c r="D39775">
        <v>720618</v>
      </c>
      <c r="E39775">
        <v>10374</v>
      </c>
    </row>
    <row r="39776" spans="1:5" x14ac:dyDescent="0.55000000000000004">
      <c r="A39776" s="1">
        <v>44613</v>
      </c>
      <c r="B39776" t="s">
        <v>45</v>
      </c>
      <c r="C39776">
        <v>10</v>
      </c>
      <c r="D39776">
        <v>255210</v>
      </c>
      <c r="E39776">
        <v>2695</v>
      </c>
    </row>
    <row r="39777" spans="1:5" x14ac:dyDescent="0.55000000000000004">
      <c r="A39777" s="1">
        <v>44613</v>
      </c>
      <c r="B39777" t="s">
        <v>33</v>
      </c>
      <c r="C39777">
        <v>11</v>
      </c>
      <c r="D39777">
        <v>133697</v>
      </c>
      <c r="E39777">
        <v>1314</v>
      </c>
    </row>
    <row r="39778" spans="1:5" x14ac:dyDescent="0.55000000000000004">
      <c r="A39778" s="1">
        <v>44613</v>
      </c>
      <c r="B39778" t="s">
        <v>15</v>
      </c>
      <c r="C39778">
        <v>12</v>
      </c>
      <c r="D39778">
        <v>5780682</v>
      </c>
      <c r="E39778">
        <v>68902</v>
      </c>
    </row>
    <row r="39779" spans="1:5" x14ac:dyDescent="0.55000000000000004">
      <c r="A39779" s="1">
        <v>44613</v>
      </c>
      <c r="B39779" t="s">
        <v>18</v>
      </c>
      <c r="C39779">
        <v>13</v>
      </c>
      <c r="D39779">
        <v>2385578</v>
      </c>
      <c r="E39779">
        <v>33543</v>
      </c>
    </row>
    <row r="39780" spans="1:5" x14ac:dyDescent="0.55000000000000004">
      <c r="A39780" s="1">
        <v>44613</v>
      </c>
      <c r="B39780" t="s">
        <v>57</v>
      </c>
      <c r="C39780">
        <v>66</v>
      </c>
      <c r="D39780">
        <v>43787</v>
      </c>
      <c r="E39780">
        <v>318</v>
      </c>
    </row>
    <row r="39781" spans="1:5" x14ac:dyDescent="0.55000000000000004">
      <c r="A39781" s="1">
        <v>44613</v>
      </c>
      <c r="B39781" t="s">
        <v>26</v>
      </c>
      <c r="C39781">
        <v>15</v>
      </c>
      <c r="D39781">
        <v>228934</v>
      </c>
      <c r="E39781">
        <v>1301</v>
      </c>
    </row>
    <row r="39782" spans="1:5" x14ac:dyDescent="0.55000000000000004">
      <c r="A39782" s="1">
        <v>44613</v>
      </c>
      <c r="B39782" t="s">
        <v>53</v>
      </c>
      <c r="C39782">
        <v>16</v>
      </c>
      <c r="D39782">
        <v>414604</v>
      </c>
      <c r="E39782">
        <v>4678</v>
      </c>
    </row>
    <row r="39783" spans="1:5" x14ac:dyDescent="0.55000000000000004">
      <c r="A39783" s="1">
        <v>44613</v>
      </c>
      <c r="B39783" t="s">
        <v>6</v>
      </c>
      <c r="C39783">
        <v>17</v>
      </c>
      <c r="D39783">
        <v>3019135</v>
      </c>
      <c r="E39783">
        <v>36360</v>
      </c>
    </row>
    <row r="39784" spans="1:5" x14ac:dyDescent="0.55000000000000004">
      <c r="A39784" s="1">
        <v>44613</v>
      </c>
      <c r="B39784" t="s">
        <v>27</v>
      </c>
      <c r="C39784">
        <v>18</v>
      </c>
      <c r="D39784">
        <v>1680769</v>
      </c>
      <c r="E39784">
        <v>22575</v>
      </c>
    </row>
    <row r="39785" spans="1:5" x14ac:dyDescent="0.55000000000000004">
      <c r="A39785" s="1">
        <v>44613</v>
      </c>
      <c r="B39785" t="s">
        <v>39</v>
      </c>
      <c r="C39785">
        <v>19</v>
      </c>
      <c r="D39785">
        <v>745530</v>
      </c>
      <c r="E39785">
        <v>8948</v>
      </c>
    </row>
    <row r="39786" spans="1:5" x14ac:dyDescent="0.55000000000000004">
      <c r="A39786" s="1">
        <v>44613</v>
      </c>
      <c r="B39786" t="s">
        <v>34</v>
      </c>
      <c r="C39786">
        <v>20</v>
      </c>
      <c r="D39786">
        <v>763740</v>
      </c>
      <c r="E39786">
        <v>7936</v>
      </c>
    </row>
    <row r="39787" spans="1:5" x14ac:dyDescent="0.55000000000000004">
      <c r="A39787" s="1">
        <v>44613</v>
      </c>
      <c r="B39787" t="s">
        <v>28</v>
      </c>
      <c r="C39787">
        <v>21</v>
      </c>
      <c r="D39787">
        <v>1275660</v>
      </c>
      <c r="E39787">
        <v>13676</v>
      </c>
    </row>
    <row r="39788" spans="1:5" x14ac:dyDescent="0.55000000000000004">
      <c r="A39788" s="1">
        <v>44613</v>
      </c>
      <c r="B39788" t="s">
        <v>40</v>
      </c>
      <c r="C39788">
        <v>22</v>
      </c>
      <c r="D39788">
        <v>1221493</v>
      </c>
      <c r="E39788">
        <v>16465</v>
      </c>
    </row>
    <row r="39789" spans="1:5" x14ac:dyDescent="0.55000000000000004">
      <c r="A39789" s="1">
        <v>44613</v>
      </c>
      <c r="B39789" t="s">
        <v>51</v>
      </c>
      <c r="C39789">
        <v>23</v>
      </c>
      <c r="D39789">
        <v>218797</v>
      </c>
      <c r="E39789">
        <v>1960</v>
      </c>
    </row>
    <row r="39790" spans="1:5" x14ac:dyDescent="0.55000000000000004">
      <c r="A39790" s="1">
        <v>44613</v>
      </c>
      <c r="B39790" t="s">
        <v>23</v>
      </c>
      <c r="C39790">
        <v>24</v>
      </c>
      <c r="D39790">
        <v>998398</v>
      </c>
      <c r="E39790">
        <v>14011</v>
      </c>
    </row>
    <row r="39791" spans="1:5" x14ac:dyDescent="0.55000000000000004">
      <c r="A39791" s="1">
        <v>44613</v>
      </c>
      <c r="B39791" t="s">
        <v>9</v>
      </c>
      <c r="C39791">
        <v>25</v>
      </c>
      <c r="D39791">
        <v>1661206</v>
      </c>
      <c r="E39791">
        <v>23109</v>
      </c>
    </row>
    <row r="39792" spans="1:5" x14ac:dyDescent="0.55000000000000004">
      <c r="A39792" s="1">
        <v>44613</v>
      </c>
      <c r="B39792" t="s">
        <v>42</v>
      </c>
      <c r="C39792">
        <v>26</v>
      </c>
      <c r="D39792">
        <v>2337531</v>
      </c>
      <c r="E39792">
        <v>33960</v>
      </c>
    </row>
    <row r="39793" spans="1:5" x14ac:dyDescent="0.55000000000000004">
      <c r="A39793" s="1">
        <v>44613</v>
      </c>
      <c r="B39793" t="s">
        <v>29</v>
      </c>
      <c r="C39793">
        <v>27</v>
      </c>
      <c r="D39793">
        <v>1404832</v>
      </c>
      <c r="E39793">
        <v>12131</v>
      </c>
    </row>
    <row r="39794" spans="1:5" x14ac:dyDescent="0.55000000000000004">
      <c r="A39794" s="1">
        <v>44613</v>
      </c>
      <c r="B39794" t="s">
        <v>46</v>
      </c>
      <c r="C39794">
        <v>28</v>
      </c>
      <c r="D39794">
        <v>785528</v>
      </c>
      <c r="E39794">
        <v>11836</v>
      </c>
    </row>
    <row r="39795" spans="1:5" x14ac:dyDescent="0.55000000000000004">
      <c r="A39795" s="1">
        <v>44613</v>
      </c>
      <c r="B39795" t="s">
        <v>35</v>
      </c>
      <c r="C39795">
        <v>29</v>
      </c>
      <c r="D39795">
        <v>1404552</v>
      </c>
      <c r="E39795">
        <v>18599</v>
      </c>
    </row>
    <row r="39796" spans="1:5" x14ac:dyDescent="0.55000000000000004">
      <c r="A39796" s="1">
        <v>44613</v>
      </c>
      <c r="B39796" t="s">
        <v>54</v>
      </c>
      <c r="C39796">
        <v>30</v>
      </c>
      <c r="D39796">
        <v>262221</v>
      </c>
      <c r="E39796">
        <v>3107</v>
      </c>
    </row>
    <row r="39797" spans="1:5" x14ac:dyDescent="0.55000000000000004">
      <c r="A39797" s="1">
        <v>44613</v>
      </c>
      <c r="B39797" t="s">
        <v>12</v>
      </c>
      <c r="C39797">
        <v>31</v>
      </c>
      <c r="D39797">
        <v>452901</v>
      </c>
      <c r="E39797">
        <v>3883</v>
      </c>
    </row>
    <row r="39798" spans="1:5" x14ac:dyDescent="0.55000000000000004">
      <c r="A39798" s="1">
        <v>44613</v>
      </c>
      <c r="B39798" t="s">
        <v>24</v>
      </c>
      <c r="C39798">
        <v>32</v>
      </c>
      <c r="D39798">
        <v>677345</v>
      </c>
      <c r="E39798">
        <v>9508</v>
      </c>
    </row>
    <row r="39799" spans="1:5" x14ac:dyDescent="0.55000000000000004">
      <c r="A39799" s="1">
        <v>44613</v>
      </c>
      <c r="B39799" t="s">
        <v>19</v>
      </c>
      <c r="C39799">
        <v>33</v>
      </c>
      <c r="D39799">
        <v>293697</v>
      </c>
      <c r="E39799">
        <v>2333</v>
      </c>
    </row>
    <row r="39800" spans="1:5" x14ac:dyDescent="0.55000000000000004">
      <c r="A39800" s="1">
        <v>44613</v>
      </c>
      <c r="B39800" t="s">
        <v>21</v>
      </c>
      <c r="C39800">
        <v>34</v>
      </c>
      <c r="D39800">
        <v>2158821</v>
      </c>
      <c r="E39800">
        <v>32711</v>
      </c>
    </row>
    <row r="39801" spans="1:5" x14ac:dyDescent="0.55000000000000004">
      <c r="A39801" s="1">
        <v>44613</v>
      </c>
      <c r="B39801" t="s">
        <v>47</v>
      </c>
      <c r="C39801">
        <v>35</v>
      </c>
      <c r="D39801">
        <v>508863</v>
      </c>
      <c r="E39801">
        <v>6796</v>
      </c>
    </row>
    <row r="39802" spans="1:5" x14ac:dyDescent="0.55000000000000004">
      <c r="A39802" s="1">
        <v>44613</v>
      </c>
      <c r="B39802" t="s">
        <v>16</v>
      </c>
      <c r="C39802">
        <v>36</v>
      </c>
      <c r="D39802">
        <v>4894236</v>
      </c>
      <c r="E39802">
        <v>66418</v>
      </c>
    </row>
    <row r="39803" spans="1:5" x14ac:dyDescent="0.55000000000000004">
      <c r="A39803" s="1">
        <v>44613</v>
      </c>
      <c r="B39803" t="s">
        <v>20</v>
      </c>
      <c r="C39803">
        <v>37</v>
      </c>
      <c r="D39803">
        <v>2570553</v>
      </c>
      <c r="E39803">
        <v>22247</v>
      </c>
    </row>
    <row r="39804" spans="1:5" x14ac:dyDescent="0.55000000000000004">
      <c r="A39804" s="1">
        <v>44613</v>
      </c>
      <c r="B39804" t="s">
        <v>48</v>
      </c>
      <c r="C39804">
        <v>38</v>
      </c>
      <c r="D39804">
        <v>236955</v>
      </c>
      <c r="E39804">
        <v>2221</v>
      </c>
    </row>
    <row r="39805" spans="1:5" x14ac:dyDescent="0.55000000000000004">
      <c r="A39805" s="1">
        <v>44613</v>
      </c>
      <c r="B39805" t="s">
        <v>59</v>
      </c>
      <c r="C39805">
        <v>69</v>
      </c>
      <c r="D39805">
        <v>8711</v>
      </c>
      <c r="E39805">
        <v>26</v>
      </c>
    </row>
    <row r="39806" spans="1:5" x14ac:dyDescent="0.55000000000000004">
      <c r="A39806" s="1">
        <v>44613</v>
      </c>
      <c r="B39806" t="s">
        <v>41</v>
      </c>
      <c r="C39806">
        <v>39</v>
      </c>
      <c r="D39806">
        <v>2645679</v>
      </c>
      <c r="E39806">
        <v>35493</v>
      </c>
    </row>
    <row r="39807" spans="1:5" x14ac:dyDescent="0.55000000000000004">
      <c r="A39807" s="1">
        <v>44613</v>
      </c>
      <c r="B39807" t="s">
        <v>30</v>
      </c>
      <c r="C39807">
        <v>40</v>
      </c>
      <c r="D39807">
        <v>1013287</v>
      </c>
      <c r="E39807">
        <v>12767</v>
      </c>
    </row>
    <row r="39808" spans="1:5" x14ac:dyDescent="0.55000000000000004">
      <c r="A39808" s="1">
        <v>44613</v>
      </c>
      <c r="B39808" t="s">
        <v>14</v>
      </c>
      <c r="C39808">
        <v>41</v>
      </c>
      <c r="D39808">
        <v>685953</v>
      </c>
      <c r="E39808">
        <v>6456</v>
      </c>
    </row>
    <row r="39809" spans="1:5" x14ac:dyDescent="0.55000000000000004">
      <c r="A39809" s="1">
        <v>44613</v>
      </c>
      <c r="B39809" t="s">
        <v>31</v>
      </c>
      <c r="C39809">
        <v>42</v>
      </c>
      <c r="D39809">
        <v>2744145</v>
      </c>
      <c r="E39809">
        <v>42789</v>
      </c>
    </row>
    <row r="39810" spans="1:5" x14ac:dyDescent="0.55000000000000004">
      <c r="A39810" s="1">
        <v>44613</v>
      </c>
      <c r="B39810" t="s">
        <v>55</v>
      </c>
      <c r="C39810">
        <v>72</v>
      </c>
      <c r="D39810">
        <v>505516</v>
      </c>
      <c r="E39810">
        <v>4084</v>
      </c>
    </row>
    <row r="39811" spans="1:5" x14ac:dyDescent="0.55000000000000004">
      <c r="A39811" s="1">
        <v>44613</v>
      </c>
      <c r="B39811" t="s">
        <v>17</v>
      </c>
      <c r="C39811">
        <v>44</v>
      </c>
      <c r="D39811">
        <v>354617</v>
      </c>
      <c r="E39811">
        <v>3402</v>
      </c>
    </row>
    <row r="39812" spans="1:5" x14ac:dyDescent="0.55000000000000004">
      <c r="A39812" s="1">
        <v>44613</v>
      </c>
      <c r="B39812" t="s">
        <v>32</v>
      </c>
      <c r="C39812">
        <v>45</v>
      </c>
      <c r="D39812">
        <v>1449637</v>
      </c>
      <c r="E39812">
        <v>16533</v>
      </c>
    </row>
    <row r="39813" spans="1:5" x14ac:dyDescent="0.55000000000000004">
      <c r="A39813" s="1">
        <v>44613</v>
      </c>
      <c r="B39813" t="s">
        <v>43</v>
      </c>
      <c r="C39813">
        <v>46</v>
      </c>
      <c r="D39813">
        <v>234961</v>
      </c>
      <c r="E39813">
        <v>2772</v>
      </c>
    </row>
    <row r="39814" spans="1:5" x14ac:dyDescent="0.55000000000000004">
      <c r="A39814" s="1">
        <v>44613</v>
      </c>
      <c r="B39814" t="s">
        <v>25</v>
      </c>
      <c r="C39814">
        <v>47</v>
      </c>
      <c r="D39814">
        <v>1942537</v>
      </c>
      <c r="E39814">
        <v>23695</v>
      </c>
    </row>
    <row r="39815" spans="1:5" x14ac:dyDescent="0.55000000000000004">
      <c r="A39815" s="1">
        <v>44613</v>
      </c>
      <c r="B39815" t="s">
        <v>11</v>
      </c>
      <c r="C39815">
        <v>48</v>
      </c>
      <c r="D39815">
        <v>6528752</v>
      </c>
      <c r="E39815">
        <v>83883</v>
      </c>
    </row>
    <row r="39816" spans="1:5" x14ac:dyDescent="0.55000000000000004">
      <c r="A39816" s="1">
        <v>44613</v>
      </c>
      <c r="B39816" t="s">
        <v>13</v>
      </c>
      <c r="C39816">
        <v>49</v>
      </c>
      <c r="D39816">
        <v>918402</v>
      </c>
      <c r="E39816">
        <v>4359</v>
      </c>
    </row>
    <row r="39817" spans="1:5" x14ac:dyDescent="0.55000000000000004">
      <c r="A39817" s="1">
        <v>44613</v>
      </c>
      <c r="B39817" t="s">
        <v>36</v>
      </c>
      <c r="C39817">
        <v>50</v>
      </c>
      <c r="D39817">
        <v>110679</v>
      </c>
      <c r="E39817">
        <v>583</v>
      </c>
    </row>
    <row r="39818" spans="1:5" x14ac:dyDescent="0.55000000000000004">
      <c r="A39818" s="1">
        <v>44613</v>
      </c>
      <c r="B39818" t="s">
        <v>56</v>
      </c>
      <c r="C39818">
        <v>78</v>
      </c>
      <c r="D39818">
        <v>15255</v>
      </c>
      <c r="E39818">
        <v>108</v>
      </c>
    </row>
    <row r="39819" spans="1:5" x14ac:dyDescent="0.55000000000000004">
      <c r="A39819" s="1">
        <v>44613</v>
      </c>
      <c r="B39819" t="s">
        <v>37</v>
      </c>
      <c r="C39819">
        <v>51</v>
      </c>
      <c r="D39819">
        <v>1628623</v>
      </c>
      <c r="E39819">
        <v>18145</v>
      </c>
    </row>
    <row r="39820" spans="1:5" x14ac:dyDescent="0.55000000000000004">
      <c r="A39820" s="1">
        <v>44613</v>
      </c>
      <c r="B39820" t="s">
        <v>5</v>
      </c>
      <c r="C39820">
        <v>53</v>
      </c>
      <c r="D39820">
        <v>1410803</v>
      </c>
      <c r="E39820">
        <v>11706</v>
      </c>
    </row>
    <row r="39821" spans="1:5" x14ac:dyDescent="0.55000000000000004">
      <c r="A39821" s="1">
        <v>44613</v>
      </c>
      <c r="B39821" t="s">
        <v>58</v>
      </c>
      <c r="C39821">
        <v>54</v>
      </c>
      <c r="D39821">
        <v>484923</v>
      </c>
      <c r="E39821">
        <v>6183</v>
      </c>
    </row>
    <row r="39822" spans="1:5" x14ac:dyDescent="0.55000000000000004">
      <c r="A39822" s="1">
        <v>44613</v>
      </c>
      <c r="B39822" t="s">
        <v>10</v>
      </c>
      <c r="C39822">
        <v>55</v>
      </c>
      <c r="D39822">
        <v>1567002</v>
      </c>
      <c r="E39822">
        <v>13086</v>
      </c>
    </row>
    <row r="39823" spans="1:5" x14ac:dyDescent="0.55000000000000004">
      <c r="A39823" s="1">
        <v>44613</v>
      </c>
      <c r="B39823" t="s">
        <v>49</v>
      </c>
      <c r="C39823">
        <v>56</v>
      </c>
      <c r="D39823">
        <v>154082</v>
      </c>
      <c r="E39823">
        <v>1689</v>
      </c>
    </row>
    <row r="39824" spans="1:5" x14ac:dyDescent="0.55000000000000004">
      <c r="A39824" s="1">
        <v>44614</v>
      </c>
      <c r="B39824" t="s">
        <v>52</v>
      </c>
      <c r="C39824">
        <v>1</v>
      </c>
      <c r="D39824">
        <v>1274123</v>
      </c>
      <c r="E39824">
        <v>17938</v>
      </c>
    </row>
    <row r="39825" spans="1:5" x14ac:dyDescent="0.55000000000000004">
      <c r="A39825" s="1">
        <v>44614</v>
      </c>
      <c r="B39825" t="s">
        <v>50</v>
      </c>
      <c r="C39825">
        <v>2</v>
      </c>
      <c r="D39825">
        <v>234541</v>
      </c>
      <c r="E39825">
        <v>1108</v>
      </c>
    </row>
    <row r="39826" spans="1:5" x14ac:dyDescent="0.55000000000000004">
      <c r="A39826" s="1">
        <v>44614</v>
      </c>
      <c r="B39826" t="s">
        <v>60</v>
      </c>
      <c r="C39826">
        <v>60</v>
      </c>
      <c r="D39826">
        <v>57</v>
      </c>
      <c r="E39826">
        <v>0</v>
      </c>
    </row>
    <row r="39827" spans="1:5" x14ac:dyDescent="0.55000000000000004">
      <c r="A39827" s="1">
        <v>44614</v>
      </c>
      <c r="B39827" t="s">
        <v>8</v>
      </c>
      <c r="C39827">
        <v>4</v>
      </c>
      <c r="D39827">
        <v>1970442</v>
      </c>
      <c r="E39827">
        <v>27751</v>
      </c>
    </row>
    <row r="39828" spans="1:5" x14ac:dyDescent="0.55000000000000004">
      <c r="A39828" s="1">
        <v>44614</v>
      </c>
      <c r="B39828" t="s">
        <v>44</v>
      </c>
      <c r="C39828">
        <v>5</v>
      </c>
      <c r="D39828">
        <v>816168</v>
      </c>
      <c r="E39828">
        <v>10305</v>
      </c>
    </row>
    <row r="39829" spans="1:5" x14ac:dyDescent="0.55000000000000004">
      <c r="A39829" s="1">
        <v>44614</v>
      </c>
      <c r="B39829" t="s">
        <v>7</v>
      </c>
      <c r="C39829">
        <v>6</v>
      </c>
      <c r="D39829">
        <v>8921012</v>
      </c>
      <c r="E39829">
        <v>84437</v>
      </c>
    </row>
    <row r="39830" spans="1:5" x14ac:dyDescent="0.55000000000000004">
      <c r="A39830" s="1">
        <v>44614</v>
      </c>
      <c r="B39830" t="s">
        <v>22</v>
      </c>
      <c r="C39830">
        <v>8</v>
      </c>
      <c r="D39830">
        <v>1312380</v>
      </c>
      <c r="E39830">
        <v>11939</v>
      </c>
    </row>
    <row r="39831" spans="1:5" x14ac:dyDescent="0.55000000000000004">
      <c r="A39831" s="1">
        <v>44614</v>
      </c>
      <c r="B39831" t="s">
        <v>38</v>
      </c>
      <c r="C39831">
        <v>9</v>
      </c>
      <c r="D39831">
        <v>720956</v>
      </c>
      <c r="E39831">
        <v>10374</v>
      </c>
    </row>
    <row r="39832" spans="1:5" x14ac:dyDescent="0.55000000000000004">
      <c r="A39832" s="1">
        <v>44614</v>
      </c>
      <c r="B39832" t="s">
        <v>45</v>
      </c>
      <c r="C39832">
        <v>10</v>
      </c>
      <c r="D39832">
        <v>255287</v>
      </c>
      <c r="E39832">
        <v>2702</v>
      </c>
    </row>
    <row r="39833" spans="1:5" x14ac:dyDescent="0.55000000000000004">
      <c r="A39833" s="1">
        <v>44614</v>
      </c>
      <c r="B39833" t="s">
        <v>33</v>
      </c>
      <c r="C39833">
        <v>11</v>
      </c>
      <c r="D39833">
        <v>134066</v>
      </c>
      <c r="E39833">
        <v>1315</v>
      </c>
    </row>
    <row r="39834" spans="1:5" x14ac:dyDescent="0.55000000000000004">
      <c r="A39834" s="1">
        <v>44614</v>
      </c>
      <c r="B39834" t="s">
        <v>15</v>
      </c>
      <c r="C39834">
        <v>12</v>
      </c>
      <c r="D39834">
        <v>5790325</v>
      </c>
      <c r="E39834">
        <v>68955</v>
      </c>
    </row>
    <row r="39835" spans="1:5" x14ac:dyDescent="0.55000000000000004">
      <c r="A39835" s="1">
        <v>44614</v>
      </c>
      <c r="B39835" t="s">
        <v>18</v>
      </c>
      <c r="C39835">
        <v>13</v>
      </c>
      <c r="D39835">
        <v>2386839</v>
      </c>
      <c r="E39835">
        <v>33630</v>
      </c>
    </row>
    <row r="39836" spans="1:5" x14ac:dyDescent="0.55000000000000004">
      <c r="A39836" s="1">
        <v>44614</v>
      </c>
      <c r="B39836" t="s">
        <v>57</v>
      </c>
      <c r="C39836">
        <v>66</v>
      </c>
      <c r="D39836">
        <v>44180</v>
      </c>
      <c r="E39836">
        <v>319</v>
      </c>
    </row>
    <row r="39837" spans="1:5" x14ac:dyDescent="0.55000000000000004">
      <c r="A39837" s="1">
        <v>44614</v>
      </c>
      <c r="B39837" t="s">
        <v>26</v>
      </c>
      <c r="C39837">
        <v>15</v>
      </c>
      <c r="D39837">
        <v>229083</v>
      </c>
      <c r="E39837">
        <v>1301</v>
      </c>
    </row>
    <row r="39838" spans="1:5" x14ac:dyDescent="0.55000000000000004">
      <c r="A39838" s="1">
        <v>44614</v>
      </c>
      <c r="B39838" t="s">
        <v>53</v>
      </c>
      <c r="C39838">
        <v>16</v>
      </c>
      <c r="D39838">
        <v>416961</v>
      </c>
      <c r="E39838">
        <v>4705</v>
      </c>
    </row>
    <row r="39839" spans="1:5" x14ac:dyDescent="0.55000000000000004">
      <c r="A39839" s="1">
        <v>44614</v>
      </c>
      <c r="B39839" t="s">
        <v>6</v>
      </c>
      <c r="C39839">
        <v>17</v>
      </c>
      <c r="D39839">
        <v>3025329</v>
      </c>
      <c r="E39839">
        <v>36516</v>
      </c>
    </row>
    <row r="39840" spans="1:5" x14ac:dyDescent="0.55000000000000004">
      <c r="A39840" s="1">
        <v>44614</v>
      </c>
      <c r="B39840" t="s">
        <v>27</v>
      </c>
      <c r="C39840">
        <v>18</v>
      </c>
      <c r="D39840">
        <v>1681685</v>
      </c>
      <c r="E39840">
        <v>22629</v>
      </c>
    </row>
    <row r="39841" spans="1:5" x14ac:dyDescent="0.55000000000000004">
      <c r="A39841" s="1">
        <v>44614</v>
      </c>
      <c r="B39841" t="s">
        <v>39</v>
      </c>
      <c r="C39841">
        <v>19</v>
      </c>
      <c r="D39841">
        <v>746825</v>
      </c>
      <c r="E39841">
        <v>8948</v>
      </c>
    </row>
    <row r="39842" spans="1:5" x14ac:dyDescent="0.55000000000000004">
      <c r="A39842" s="1">
        <v>44614</v>
      </c>
      <c r="B39842" t="s">
        <v>34</v>
      </c>
      <c r="C39842">
        <v>20</v>
      </c>
      <c r="D39842">
        <v>763772</v>
      </c>
      <c r="E39842">
        <v>7941</v>
      </c>
    </row>
    <row r="39843" spans="1:5" x14ac:dyDescent="0.55000000000000004">
      <c r="A39843" s="1">
        <v>44614</v>
      </c>
      <c r="B39843" t="s">
        <v>28</v>
      </c>
      <c r="C39843">
        <v>21</v>
      </c>
      <c r="D39843">
        <v>1278796</v>
      </c>
      <c r="E39843">
        <v>13706</v>
      </c>
    </row>
    <row r="39844" spans="1:5" x14ac:dyDescent="0.55000000000000004">
      <c r="A39844" s="1">
        <v>44614</v>
      </c>
      <c r="B39844" t="s">
        <v>40</v>
      </c>
      <c r="C39844">
        <v>22</v>
      </c>
      <c r="D39844">
        <v>1223067</v>
      </c>
      <c r="E39844">
        <v>16518</v>
      </c>
    </row>
    <row r="39845" spans="1:5" x14ac:dyDescent="0.55000000000000004">
      <c r="A39845" s="1">
        <v>44614</v>
      </c>
      <c r="B39845" t="s">
        <v>51</v>
      </c>
      <c r="C39845">
        <v>23</v>
      </c>
      <c r="D39845">
        <v>221406</v>
      </c>
      <c r="E39845">
        <v>1960</v>
      </c>
    </row>
    <row r="39846" spans="1:5" x14ac:dyDescent="0.55000000000000004">
      <c r="A39846" s="1">
        <v>44614</v>
      </c>
      <c r="B39846" t="s">
        <v>23</v>
      </c>
      <c r="C39846">
        <v>24</v>
      </c>
      <c r="D39846">
        <v>999151</v>
      </c>
      <c r="E39846">
        <v>14049</v>
      </c>
    </row>
    <row r="39847" spans="1:5" x14ac:dyDescent="0.55000000000000004">
      <c r="A39847" s="1">
        <v>44614</v>
      </c>
      <c r="B39847" t="s">
        <v>9</v>
      </c>
      <c r="C39847">
        <v>25</v>
      </c>
      <c r="D39847">
        <v>1665586</v>
      </c>
      <c r="E39847">
        <v>23157</v>
      </c>
    </row>
    <row r="39848" spans="1:5" x14ac:dyDescent="0.55000000000000004">
      <c r="A39848" s="1">
        <v>44614</v>
      </c>
      <c r="B39848" t="s">
        <v>42</v>
      </c>
      <c r="C39848">
        <v>26</v>
      </c>
      <c r="D39848">
        <v>2337531</v>
      </c>
      <c r="E39848">
        <v>33960</v>
      </c>
    </row>
    <row r="39849" spans="1:5" x14ac:dyDescent="0.55000000000000004">
      <c r="A39849" s="1">
        <v>44614</v>
      </c>
      <c r="B39849" t="s">
        <v>29</v>
      </c>
      <c r="C39849">
        <v>27</v>
      </c>
      <c r="D39849">
        <v>1406824</v>
      </c>
      <c r="E39849">
        <v>12163</v>
      </c>
    </row>
    <row r="39850" spans="1:5" x14ac:dyDescent="0.55000000000000004">
      <c r="A39850" s="1">
        <v>44614</v>
      </c>
      <c r="B39850" t="s">
        <v>46</v>
      </c>
      <c r="C39850">
        <v>28</v>
      </c>
      <c r="D39850">
        <v>787396</v>
      </c>
      <c r="E39850">
        <v>11858</v>
      </c>
    </row>
    <row r="39851" spans="1:5" x14ac:dyDescent="0.55000000000000004">
      <c r="A39851" s="1">
        <v>44614</v>
      </c>
      <c r="B39851" t="s">
        <v>35</v>
      </c>
      <c r="C39851">
        <v>29</v>
      </c>
      <c r="D39851">
        <v>1407975</v>
      </c>
      <c r="E39851">
        <v>18622</v>
      </c>
    </row>
    <row r="39852" spans="1:5" x14ac:dyDescent="0.55000000000000004">
      <c r="A39852" s="1">
        <v>44614</v>
      </c>
      <c r="B39852" t="s">
        <v>54</v>
      </c>
      <c r="C39852">
        <v>30</v>
      </c>
      <c r="D39852">
        <v>263855</v>
      </c>
      <c r="E39852">
        <v>3129</v>
      </c>
    </row>
    <row r="39853" spans="1:5" x14ac:dyDescent="0.55000000000000004">
      <c r="A39853" s="1">
        <v>44614</v>
      </c>
      <c r="B39853" t="s">
        <v>12</v>
      </c>
      <c r="C39853">
        <v>31</v>
      </c>
      <c r="D39853">
        <v>453165</v>
      </c>
      <c r="E39853">
        <v>3901</v>
      </c>
    </row>
    <row r="39854" spans="1:5" x14ac:dyDescent="0.55000000000000004">
      <c r="A39854" s="1">
        <v>44614</v>
      </c>
      <c r="B39854" t="s">
        <v>24</v>
      </c>
      <c r="C39854">
        <v>32</v>
      </c>
      <c r="D39854">
        <v>678401</v>
      </c>
      <c r="E39854">
        <v>9554</v>
      </c>
    </row>
    <row r="39855" spans="1:5" x14ac:dyDescent="0.55000000000000004">
      <c r="A39855" s="1">
        <v>44614</v>
      </c>
      <c r="B39855" t="s">
        <v>19</v>
      </c>
      <c r="C39855">
        <v>33</v>
      </c>
      <c r="D39855">
        <v>293697</v>
      </c>
      <c r="E39855">
        <v>2333</v>
      </c>
    </row>
    <row r="39856" spans="1:5" x14ac:dyDescent="0.55000000000000004">
      <c r="A39856" s="1">
        <v>44614</v>
      </c>
      <c r="B39856" t="s">
        <v>21</v>
      </c>
      <c r="C39856">
        <v>34</v>
      </c>
      <c r="D39856">
        <v>2160023</v>
      </c>
      <c r="E39856">
        <v>32743</v>
      </c>
    </row>
    <row r="39857" spans="1:5" x14ac:dyDescent="0.55000000000000004">
      <c r="A39857" s="1">
        <v>44614</v>
      </c>
      <c r="B39857" t="s">
        <v>47</v>
      </c>
      <c r="C39857">
        <v>35</v>
      </c>
      <c r="D39857">
        <v>509178</v>
      </c>
      <c r="E39857">
        <v>6823</v>
      </c>
    </row>
    <row r="39858" spans="1:5" x14ac:dyDescent="0.55000000000000004">
      <c r="A39858" s="1">
        <v>44614</v>
      </c>
      <c r="B39858" t="s">
        <v>16</v>
      </c>
      <c r="C39858">
        <v>36</v>
      </c>
      <c r="D39858">
        <v>4895859</v>
      </c>
      <c r="E39858">
        <v>66485</v>
      </c>
    </row>
    <row r="39859" spans="1:5" x14ac:dyDescent="0.55000000000000004">
      <c r="A39859" s="1">
        <v>44614</v>
      </c>
      <c r="B39859" t="s">
        <v>20</v>
      </c>
      <c r="C39859">
        <v>37</v>
      </c>
      <c r="D39859">
        <v>2572953</v>
      </c>
      <c r="E39859">
        <v>22306</v>
      </c>
    </row>
    <row r="39860" spans="1:5" x14ac:dyDescent="0.55000000000000004">
      <c r="A39860" s="1">
        <v>44614</v>
      </c>
      <c r="B39860" t="s">
        <v>48</v>
      </c>
      <c r="C39860">
        <v>38</v>
      </c>
      <c r="D39860">
        <v>237139</v>
      </c>
      <c r="E39860">
        <v>2221</v>
      </c>
    </row>
    <row r="39861" spans="1:5" x14ac:dyDescent="0.55000000000000004">
      <c r="A39861" s="1">
        <v>44614</v>
      </c>
      <c r="B39861" t="s">
        <v>59</v>
      </c>
      <c r="C39861">
        <v>69</v>
      </c>
      <c r="D39861">
        <v>8882</v>
      </c>
      <c r="E39861">
        <v>27</v>
      </c>
    </row>
    <row r="39862" spans="1:5" x14ac:dyDescent="0.55000000000000004">
      <c r="A39862" s="1">
        <v>44614</v>
      </c>
      <c r="B39862" t="s">
        <v>41</v>
      </c>
      <c r="C39862">
        <v>39</v>
      </c>
      <c r="D39862">
        <v>2647048</v>
      </c>
      <c r="E39862">
        <v>36267</v>
      </c>
    </row>
    <row r="39863" spans="1:5" x14ac:dyDescent="0.55000000000000004">
      <c r="A39863" s="1">
        <v>44614</v>
      </c>
      <c r="B39863" t="s">
        <v>30</v>
      </c>
      <c r="C39863">
        <v>40</v>
      </c>
      <c r="D39863">
        <v>1015935</v>
      </c>
      <c r="E39863">
        <v>12767</v>
      </c>
    </row>
    <row r="39864" spans="1:5" x14ac:dyDescent="0.55000000000000004">
      <c r="A39864" s="1">
        <v>44614</v>
      </c>
      <c r="B39864" t="s">
        <v>14</v>
      </c>
      <c r="C39864">
        <v>41</v>
      </c>
      <c r="D39864">
        <v>689325</v>
      </c>
      <c r="E39864">
        <v>6485</v>
      </c>
    </row>
    <row r="39865" spans="1:5" x14ac:dyDescent="0.55000000000000004">
      <c r="A39865" s="1">
        <v>44614</v>
      </c>
      <c r="B39865" t="s">
        <v>31</v>
      </c>
      <c r="C39865">
        <v>42</v>
      </c>
      <c r="D39865">
        <v>2746745</v>
      </c>
      <c r="E39865">
        <v>42789</v>
      </c>
    </row>
    <row r="39866" spans="1:5" x14ac:dyDescent="0.55000000000000004">
      <c r="A39866" s="1">
        <v>44614</v>
      </c>
      <c r="B39866" t="s">
        <v>55</v>
      </c>
      <c r="C39866">
        <v>72</v>
      </c>
      <c r="D39866">
        <v>505551</v>
      </c>
      <c r="E39866">
        <v>4086</v>
      </c>
    </row>
    <row r="39867" spans="1:5" x14ac:dyDescent="0.55000000000000004">
      <c r="A39867" s="1">
        <v>44614</v>
      </c>
      <c r="B39867" t="s">
        <v>17</v>
      </c>
      <c r="C39867">
        <v>44</v>
      </c>
      <c r="D39867">
        <v>354817</v>
      </c>
      <c r="E39867">
        <v>3404</v>
      </c>
    </row>
    <row r="39868" spans="1:5" x14ac:dyDescent="0.55000000000000004">
      <c r="A39868" s="1">
        <v>44614</v>
      </c>
      <c r="B39868" t="s">
        <v>32</v>
      </c>
      <c r="C39868">
        <v>45</v>
      </c>
      <c r="D39868">
        <v>1455967</v>
      </c>
      <c r="E39868">
        <v>16600</v>
      </c>
    </row>
    <row r="39869" spans="1:5" x14ac:dyDescent="0.55000000000000004">
      <c r="A39869" s="1">
        <v>44614</v>
      </c>
      <c r="B39869" t="s">
        <v>43</v>
      </c>
      <c r="C39869">
        <v>46</v>
      </c>
      <c r="D39869">
        <v>235116</v>
      </c>
      <c r="E39869">
        <v>2779</v>
      </c>
    </row>
    <row r="39870" spans="1:5" x14ac:dyDescent="0.55000000000000004">
      <c r="A39870" s="1">
        <v>44614</v>
      </c>
      <c r="B39870" t="s">
        <v>25</v>
      </c>
      <c r="C39870">
        <v>47</v>
      </c>
      <c r="D39870">
        <v>1947423</v>
      </c>
      <c r="E39870">
        <v>23741</v>
      </c>
    </row>
    <row r="39871" spans="1:5" x14ac:dyDescent="0.55000000000000004">
      <c r="A39871" s="1">
        <v>44614</v>
      </c>
      <c r="B39871" t="s">
        <v>11</v>
      </c>
      <c r="C39871">
        <v>48</v>
      </c>
      <c r="D39871">
        <v>6535366</v>
      </c>
      <c r="E39871">
        <v>84080</v>
      </c>
    </row>
    <row r="39872" spans="1:5" x14ac:dyDescent="0.55000000000000004">
      <c r="A39872" s="1">
        <v>44614</v>
      </c>
      <c r="B39872" t="s">
        <v>13</v>
      </c>
      <c r="C39872">
        <v>49</v>
      </c>
      <c r="D39872">
        <v>920472</v>
      </c>
      <c r="E39872">
        <v>4372</v>
      </c>
    </row>
    <row r="39873" spans="1:5" x14ac:dyDescent="0.55000000000000004">
      <c r="A39873" s="1">
        <v>44614</v>
      </c>
      <c r="B39873" t="s">
        <v>36</v>
      </c>
      <c r="C39873">
        <v>50</v>
      </c>
      <c r="D39873">
        <v>111319</v>
      </c>
      <c r="E39873">
        <v>587</v>
      </c>
    </row>
    <row r="39874" spans="1:5" x14ac:dyDescent="0.55000000000000004">
      <c r="A39874" s="1">
        <v>44614</v>
      </c>
      <c r="B39874" t="s">
        <v>56</v>
      </c>
      <c r="C39874">
        <v>78</v>
      </c>
      <c r="D39874">
        <v>15255</v>
      </c>
      <c r="E39874">
        <v>108</v>
      </c>
    </row>
    <row r="39875" spans="1:5" x14ac:dyDescent="0.55000000000000004">
      <c r="A39875" s="1">
        <v>44614</v>
      </c>
      <c r="B39875" t="s">
        <v>37</v>
      </c>
      <c r="C39875">
        <v>51</v>
      </c>
      <c r="D39875">
        <v>1630796</v>
      </c>
      <c r="E39875">
        <v>18230</v>
      </c>
    </row>
    <row r="39876" spans="1:5" x14ac:dyDescent="0.55000000000000004">
      <c r="A39876" s="1">
        <v>44614</v>
      </c>
      <c r="B39876" t="s">
        <v>5</v>
      </c>
      <c r="C39876">
        <v>53</v>
      </c>
      <c r="D39876">
        <v>1412745</v>
      </c>
      <c r="E39876">
        <v>11712</v>
      </c>
    </row>
    <row r="39877" spans="1:5" x14ac:dyDescent="0.55000000000000004">
      <c r="A39877" s="1">
        <v>44614</v>
      </c>
      <c r="B39877" t="s">
        <v>58</v>
      </c>
      <c r="C39877">
        <v>54</v>
      </c>
      <c r="D39877">
        <v>485498</v>
      </c>
      <c r="E39877">
        <v>6219</v>
      </c>
    </row>
    <row r="39878" spans="1:5" x14ac:dyDescent="0.55000000000000004">
      <c r="A39878" s="1">
        <v>44614</v>
      </c>
      <c r="B39878" t="s">
        <v>10</v>
      </c>
      <c r="C39878">
        <v>55</v>
      </c>
      <c r="D39878">
        <v>1567927</v>
      </c>
      <c r="E39878">
        <v>13108</v>
      </c>
    </row>
    <row r="39879" spans="1:5" x14ac:dyDescent="0.55000000000000004">
      <c r="A39879" s="1">
        <v>44614</v>
      </c>
      <c r="B39879" t="s">
        <v>49</v>
      </c>
      <c r="C39879">
        <v>56</v>
      </c>
      <c r="D39879">
        <v>154549</v>
      </c>
      <c r="E39879">
        <v>1718</v>
      </c>
    </row>
    <row r="39880" spans="1:5" x14ac:dyDescent="0.55000000000000004">
      <c r="A39880" s="1">
        <v>44615</v>
      </c>
      <c r="B39880" t="s">
        <v>52</v>
      </c>
      <c r="C39880">
        <v>1</v>
      </c>
      <c r="D39880">
        <v>1275355</v>
      </c>
      <c r="E39880">
        <v>18007</v>
      </c>
    </row>
    <row r="39881" spans="1:5" x14ac:dyDescent="0.55000000000000004">
      <c r="A39881" s="1">
        <v>44615</v>
      </c>
      <c r="B39881" t="s">
        <v>50</v>
      </c>
      <c r="C39881">
        <v>2</v>
      </c>
      <c r="D39881">
        <v>236336</v>
      </c>
      <c r="E39881">
        <v>1128</v>
      </c>
    </row>
    <row r="39882" spans="1:5" x14ac:dyDescent="0.55000000000000004">
      <c r="A39882" s="1">
        <v>44615</v>
      </c>
      <c r="B39882" t="s">
        <v>60</v>
      </c>
      <c r="C39882">
        <v>60</v>
      </c>
      <c r="D39882">
        <v>57</v>
      </c>
      <c r="E39882">
        <v>0</v>
      </c>
    </row>
    <row r="39883" spans="1:5" x14ac:dyDescent="0.55000000000000004">
      <c r="A39883" s="1">
        <v>44615</v>
      </c>
      <c r="B39883" t="s">
        <v>8</v>
      </c>
      <c r="C39883">
        <v>4</v>
      </c>
      <c r="D39883">
        <v>1971678</v>
      </c>
      <c r="E39883">
        <v>27790</v>
      </c>
    </row>
    <row r="39884" spans="1:5" x14ac:dyDescent="0.55000000000000004">
      <c r="A39884" s="1">
        <v>44615</v>
      </c>
      <c r="B39884" t="s">
        <v>44</v>
      </c>
      <c r="C39884">
        <v>5</v>
      </c>
      <c r="D39884">
        <v>817227</v>
      </c>
      <c r="E39884">
        <v>10341</v>
      </c>
    </row>
    <row r="39885" spans="1:5" x14ac:dyDescent="0.55000000000000004">
      <c r="A39885" s="1">
        <v>44615</v>
      </c>
      <c r="B39885" t="s">
        <v>7</v>
      </c>
      <c r="C39885">
        <v>6</v>
      </c>
      <c r="D39885">
        <v>8929279</v>
      </c>
      <c r="E39885">
        <v>84580</v>
      </c>
    </row>
    <row r="39886" spans="1:5" x14ac:dyDescent="0.55000000000000004">
      <c r="A39886" s="1">
        <v>44615</v>
      </c>
      <c r="B39886" t="s">
        <v>22</v>
      </c>
      <c r="C39886">
        <v>8</v>
      </c>
      <c r="D39886">
        <v>1314638</v>
      </c>
      <c r="E39886">
        <v>11964</v>
      </c>
    </row>
    <row r="39887" spans="1:5" x14ac:dyDescent="0.55000000000000004">
      <c r="A39887" s="1">
        <v>44615</v>
      </c>
      <c r="B39887" t="s">
        <v>38</v>
      </c>
      <c r="C39887">
        <v>9</v>
      </c>
      <c r="D39887">
        <v>721496</v>
      </c>
      <c r="E39887">
        <v>10438</v>
      </c>
    </row>
    <row r="39888" spans="1:5" x14ac:dyDescent="0.55000000000000004">
      <c r="A39888" s="1">
        <v>44615</v>
      </c>
      <c r="B39888" t="s">
        <v>45</v>
      </c>
      <c r="C39888">
        <v>10</v>
      </c>
      <c r="D39888">
        <v>255385</v>
      </c>
      <c r="E39888">
        <v>2703</v>
      </c>
    </row>
    <row r="39889" spans="1:5" x14ac:dyDescent="0.55000000000000004">
      <c r="A39889" s="1">
        <v>44615</v>
      </c>
      <c r="B39889" t="s">
        <v>33</v>
      </c>
      <c r="C39889">
        <v>11</v>
      </c>
      <c r="D39889">
        <v>134114</v>
      </c>
      <c r="E39889">
        <v>1317</v>
      </c>
    </row>
    <row r="39890" spans="1:5" x14ac:dyDescent="0.55000000000000004">
      <c r="A39890" s="1">
        <v>44615</v>
      </c>
      <c r="B39890" t="s">
        <v>15</v>
      </c>
      <c r="C39890">
        <v>12</v>
      </c>
      <c r="D39890">
        <v>5794256</v>
      </c>
      <c r="E39890">
        <v>68955</v>
      </c>
    </row>
    <row r="39891" spans="1:5" x14ac:dyDescent="0.55000000000000004">
      <c r="A39891" s="1">
        <v>44615</v>
      </c>
      <c r="B39891" t="s">
        <v>18</v>
      </c>
      <c r="C39891">
        <v>13</v>
      </c>
      <c r="D39891">
        <v>2388880</v>
      </c>
      <c r="E39891">
        <v>33737</v>
      </c>
    </row>
    <row r="39892" spans="1:5" x14ac:dyDescent="0.55000000000000004">
      <c r="A39892" s="1">
        <v>44615</v>
      </c>
      <c r="B39892" t="s">
        <v>57</v>
      </c>
      <c r="C39892">
        <v>66</v>
      </c>
      <c r="D39892">
        <v>44180</v>
      </c>
      <c r="E39892">
        <v>319</v>
      </c>
    </row>
    <row r="39893" spans="1:5" x14ac:dyDescent="0.55000000000000004">
      <c r="A39893" s="1">
        <v>44615</v>
      </c>
      <c r="B39893" t="s">
        <v>26</v>
      </c>
      <c r="C39893">
        <v>15</v>
      </c>
      <c r="D39893">
        <v>229199</v>
      </c>
      <c r="E39893">
        <v>1301</v>
      </c>
    </row>
    <row r="39894" spans="1:5" x14ac:dyDescent="0.55000000000000004">
      <c r="A39894" s="1">
        <v>44615</v>
      </c>
      <c r="B39894" t="s">
        <v>53</v>
      </c>
      <c r="C39894">
        <v>16</v>
      </c>
      <c r="D39894">
        <v>419271</v>
      </c>
      <c r="E39894">
        <v>4717</v>
      </c>
    </row>
    <row r="39895" spans="1:5" x14ac:dyDescent="0.55000000000000004">
      <c r="A39895" s="1">
        <v>44615</v>
      </c>
      <c r="B39895" t="s">
        <v>6</v>
      </c>
      <c r="C39895">
        <v>17</v>
      </c>
      <c r="D39895">
        <v>3028052</v>
      </c>
      <c r="E39895">
        <v>36614</v>
      </c>
    </row>
    <row r="39896" spans="1:5" x14ac:dyDescent="0.55000000000000004">
      <c r="A39896" s="1">
        <v>44615</v>
      </c>
      <c r="B39896" t="s">
        <v>27</v>
      </c>
      <c r="C39896">
        <v>18</v>
      </c>
      <c r="D39896">
        <v>1682604</v>
      </c>
      <c r="E39896">
        <v>22693</v>
      </c>
    </row>
    <row r="39897" spans="1:5" x14ac:dyDescent="0.55000000000000004">
      <c r="A39897" s="1">
        <v>44615</v>
      </c>
      <c r="B39897" t="s">
        <v>39</v>
      </c>
      <c r="C39897">
        <v>19</v>
      </c>
      <c r="D39897">
        <v>747703</v>
      </c>
      <c r="E39897">
        <v>9085</v>
      </c>
    </row>
    <row r="39898" spans="1:5" x14ac:dyDescent="0.55000000000000004">
      <c r="A39898" s="1">
        <v>44615</v>
      </c>
      <c r="B39898" t="s">
        <v>34</v>
      </c>
      <c r="C39898">
        <v>20</v>
      </c>
      <c r="D39898">
        <v>765218</v>
      </c>
      <c r="E39898">
        <v>7955</v>
      </c>
    </row>
    <row r="39899" spans="1:5" x14ac:dyDescent="0.55000000000000004">
      <c r="A39899" s="1">
        <v>44615</v>
      </c>
      <c r="B39899" t="s">
        <v>28</v>
      </c>
      <c r="C39899">
        <v>21</v>
      </c>
      <c r="D39899">
        <v>1281460</v>
      </c>
      <c r="E39899">
        <v>13740</v>
      </c>
    </row>
    <row r="39900" spans="1:5" x14ac:dyDescent="0.55000000000000004">
      <c r="A39900" s="1">
        <v>44615</v>
      </c>
      <c r="B39900" t="s">
        <v>40</v>
      </c>
      <c r="C39900">
        <v>22</v>
      </c>
      <c r="D39900">
        <v>1224028</v>
      </c>
      <c r="E39900">
        <v>16557</v>
      </c>
    </row>
    <row r="39901" spans="1:5" x14ac:dyDescent="0.55000000000000004">
      <c r="A39901" s="1">
        <v>44615</v>
      </c>
      <c r="B39901" t="s">
        <v>51</v>
      </c>
      <c r="C39901">
        <v>23</v>
      </c>
      <c r="D39901">
        <v>222925</v>
      </c>
      <c r="E39901">
        <v>1971</v>
      </c>
    </row>
    <row r="39902" spans="1:5" x14ac:dyDescent="0.55000000000000004">
      <c r="A39902" s="1">
        <v>44615</v>
      </c>
      <c r="B39902" t="s">
        <v>23</v>
      </c>
      <c r="C39902">
        <v>24</v>
      </c>
      <c r="D39902">
        <v>999492</v>
      </c>
      <c r="E39902">
        <v>14062</v>
      </c>
    </row>
    <row r="39903" spans="1:5" x14ac:dyDescent="0.55000000000000004">
      <c r="A39903" s="1">
        <v>44615</v>
      </c>
      <c r="B39903" t="s">
        <v>9</v>
      </c>
      <c r="C39903">
        <v>25</v>
      </c>
      <c r="D39903">
        <v>1666622</v>
      </c>
      <c r="E39903">
        <v>23293</v>
      </c>
    </row>
    <row r="39904" spans="1:5" x14ac:dyDescent="0.55000000000000004">
      <c r="A39904" s="1">
        <v>44615</v>
      </c>
      <c r="B39904" t="s">
        <v>42</v>
      </c>
      <c r="C39904">
        <v>26</v>
      </c>
      <c r="D39904">
        <v>2344826</v>
      </c>
      <c r="E39904">
        <v>34332</v>
      </c>
    </row>
    <row r="39905" spans="1:5" x14ac:dyDescent="0.55000000000000004">
      <c r="A39905" s="1">
        <v>44615</v>
      </c>
      <c r="B39905" t="s">
        <v>29</v>
      </c>
      <c r="C39905">
        <v>27</v>
      </c>
      <c r="D39905">
        <v>1410753</v>
      </c>
      <c r="E39905">
        <v>12189</v>
      </c>
    </row>
    <row r="39906" spans="1:5" x14ac:dyDescent="0.55000000000000004">
      <c r="A39906" s="1">
        <v>44615</v>
      </c>
      <c r="B39906" t="s">
        <v>46</v>
      </c>
      <c r="C39906">
        <v>28</v>
      </c>
      <c r="D39906">
        <v>787938</v>
      </c>
      <c r="E39906">
        <v>11954</v>
      </c>
    </row>
    <row r="39907" spans="1:5" x14ac:dyDescent="0.55000000000000004">
      <c r="A39907" s="1">
        <v>44615</v>
      </c>
      <c r="B39907" t="s">
        <v>35</v>
      </c>
      <c r="C39907">
        <v>29</v>
      </c>
      <c r="D39907">
        <v>1409221</v>
      </c>
      <c r="E39907">
        <v>18649</v>
      </c>
    </row>
    <row r="39908" spans="1:5" x14ac:dyDescent="0.55000000000000004">
      <c r="A39908" s="1">
        <v>44615</v>
      </c>
      <c r="B39908" t="s">
        <v>54</v>
      </c>
      <c r="C39908">
        <v>30</v>
      </c>
      <c r="D39908">
        <v>264701</v>
      </c>
      <c r="E39908">
        <v>3157</v>
      </c>
    </row>
    <row r="39909" spans="1:5" x14ac:dyDescent="0.55000000000000004">
      <c r="A39909" s="1">
        <v>44615</v>
      </c>
      <c r="B39909" t="s">
        <v>12</v>
      </c>
      <c r="C39909">
        <v>31</v>
      </c>
      <c r="D39909">
        <v>453490</v>
      </c>
      <c r="E39909">
        <v>3944</v>
      </c>
    </row>
    <row r="39910" spans="1:5" x14ac:dyDescent="0.55000000000000004">
      <c r="A39910" s="1">
        <v>44615</v>
      </c>
      <c r="B39910" t="s">
        <v>24</v>
      </c>
      <c r="C39910">
        <v>32</v>
      </c>
      <c r="D39910">
        <v>678684</v>
      </c>
      <c r="E39910">
        <v>9575</v>
      </c>
    </row>
    <row r="39911" spans="1:5" x14ac:dyDescent="0.55000000000000004">
      <c r="A39911" s="1">
        <v>44615</v>
      </c>
      <c r="B39911" t="s">
        <v>19</v>
      </c>
      <c r="C39911">
        <v>33</v>
      </c>
      <c r="D39911">
        <v>295701</v>
      </c>
      <c r="E39911">
        <v>2368</v>
      </c>
    </row>
    <row r="39912" spans="1:5" x14ac:dyDescent="0.55000000000000004">
      <c r="A39912" s="1">
        <v>44615</v>
      </c>
      <c r="B39912" t="s">
        <v>21</v>
      </c>
      <c r="C39912">
        <v>34</v>
      </c>
      <c r="D39912">
        <v>2161190</v>
      </c>
      <c r="E39912">
        <v>32803</v>
      </c>
    </row>
    <row r="39913" spans="1:5" x14ac:dyDescent="0.55000000000000004">
      <c r="A39913" s="1">
        <v>44615</v>
      </c>
      <c r="B39913" t="s">
        <v>47</v>
      </c>
      <c r="C39913">
        <v>35</v>
      </c>
      <c r="D39913">
        <v>509710</v>
      </c>
      <c r="E39913">
        <v>6853</v>
      </c>
    </row>
    <row r="39914" spans="1:5" x14ac:dyDescent="0.55000000000000004">
      <c r="A39914" s="1">
        <v>44615</v>
      </c>
      <c r="B39914" t="s">
        <v>16</v>
      </c>
      <c r="C39914">
        <v>36</v>
      </c>
      <c r="D39914">
        <v>4898058</v>
      </c>
      <c r="E39914">
        <v>66544</v>
      </c>
    </row>
    <row r="39915" spans="1:5" x14ac:dyDescent="0.55000000000000004">
      <c r="A39915" s="1">
        <v>44615</v>
      </c>
      <c r="B39915" t="s">
        <v>20</v>
      </c>
      <c r="C39915">
        <v>37</v>
      </c>
      <c r="D39915">
        <v>2576513</v>
      </c>
      <c r="E39915">
        <v>22400</v>
      </c>
    </row>
    <row r="39916" spans="1:5" x14ac:dyDescent="0.55000000000000004">
      <c r="A39916" s="1">
        <v>44615</v>
      </c>
      <c r="B39916" t="s">
        <v>48</v>
      </c>
      <c r="C39916">
        <v>38</v>
      </c>
      <c r="D39916">
        <v>237326</v>
      </c>
      <c r="E39916">
        <v>2227</v>
      </c>
    </row>
    <row r="39917" spans="1:5" x14ac:dyDescent="0.55000000000000004">
      <c r="A39917" s="1">
        <v>44615</v>
      </c>
      <c r="B39917" t="s">
        <v>59</v>
      </c>
      <c r="C39917">
        <v>69</v>
      </c>
      <c r="D39917">
        <v>9108</v>
      </c>
      <c r="E39917">
        <v>27</v>
      </c>
    </row>
    <row r="39918" spans="1:5" x14ac:dyDescent="0.55000000000000004">
      <c r="A39918" s="1">
        <v>44615</v>
      </c>
      <c r="B39918" t="s">
        <v>41</v>
      </c>
      <c r="C39918">
        <v>39</v>
      </c>
      <c r="D39918">
        <v>2648371</v>
      </c>
      <c r="E39918">
        <v>36267</v>
      </c>
    </row>
    <row r="39919" spans="1:5" x14ac:dyDescent="0.55000000000000004">
      <c r="A39919" s="1">
        <v>44615</v>
      </c>
      <c r="B39919" t="s">
        <v>30</v>
      </c>
      <c r="C39919">
        <v>40</v>
      </c>
      <c r="D39919">
        <v>1016945</v>
      </c>
      <c r="E39919">
        <v>12990</v>
      </c>
    </row>
    <row r="39920" spans="1:5" x14ac:dyDescent="0.55000000000000004">
      <c r="A39920" s="1">
        <v>44615</v>
      </c>
      <c r="B39920" t="s">
        <v>14</v>
      </c>
      <c r="C39920">
        <v>41</v>
      </c>
      <c r="D39920">
        <v>690481</v>
      </c>
      <c r="E39920">
        <v>6519</v>
      </c>
    </row>
    <row r="39921" spans="1:5" x14ac:dyDescent="0.55000000000000004">
      <c r="A39921" s="1">
        <v>44615</v>
      </c>
      <c r="B39921" t="s">
        <v>31</v>
      </c>
      <c r="C39921">
        <v>42</v>
      </c>
      <c r="D39921">
        <v>2749767</v>
      </c>
      <c r="E39921">
        <v>43002</v>
      </c>
    </row>
    <row r="39922" spans="1:5" x14ac:dyDescent="0.55000000000000004">
      <c r="A39922" s="1">
        <v>44615</v>
      </c>
      <c r="B39922" t="s">
        <v>55</v>
      </c>
      <c r="C39922">
        <v>72</v>
      </c>
      <c r="D39922">
        <v>505715</v>
      </c>
      <c r="E39922">
        <v>4088</v>
      </c>
    </row>
    <row r="39923" spans="1:5" x14ac:dyDescent="0.55000000000000004">
      <c r="A39923" s="1">
        <v>44615</v>
      </c>
      <c r="B39923" t="s">
        <v>17</v>
      </c>
      <c r="C39923">
        <v>44</v>
      </c>
      <c r="D39923">
        <v>355014</v>
      </c>
      <c r="E39923">
        <v>3404</v>
      </c>
    </row>
    <row r="39924" spans="1:5" x14ac:dyDescent="0.55000000000000004">
      <c r="A39924" s="1">
        <v>44615</v>
      </c>
      <c r="B39924" t="s">
        <v>32</v>
      </c>
      <c r="C39924">
        <v>45</v>
      </c>
      <c r="D39924">
        <v>1456990</v>
      </c>
      <c r="E39924">
        <v>16614</v>
      </c>
    </row>
    <row r="39925" spans="1:5" x14ac:dyDescent="0.55000000000000004">
      <c r="A39925" s="1">
        <v>44615</v>
      </c>
      <c r="B39925" t="s">
        <v>43</v>
      </c>
      <c r="C39925">
        <v>46</v>
      </c>
      <c r="D39925">
        <v>235541</v>
      </c>
      <c r="E39925">
        <v>2784</v>
      </c>
    </row>
    <row r="39926" spans="1:5" x14ac:dyDescent="0.55000000000000004">
      <c r="A39926" s="1">
        <v>44615</v>
      </c>
      <c r="B39926" t="s">
        <v>25</v>
      </c>
      <c r="C39926">
        <v>47</v>
      </c>
      <c r="D39926">
        <v>1948664</v>
      </c>
      <c r="E39926">
        <v>23761</v>
      </c>
    </row>
    <row r="39927" spans="1:5" x14ac:dyDescent="0.55000000000000004">
      <c r="A39927" s="1">
        <v>44615</v>
      </c>
      <c r="B39927" t="s">
        <v>11</v>
      </c>
      <c r="C39927">
        <v>48</v>
      </c>
      <c r="D39927">
        <v>6540776</v>
      </c>
      <c r="E39927">
        <v>84319</v>
      </c>
    </row>
    <row r="39928" spans="1:5" x14ac:dyDescent="0.55000000000000004">
      <c r="A39928" s="1">
        <v>44615</v>
      </c>
      <c r="B39928" t="s">
        <v>13</v>
      </c>
      <c r="C39928">
        <v>49</v>
      </c>
      <c r="D39928">
        <v>921086</v>
      </c>
      <c r="E39928">
        <v>4392</v>
      </c>
    </row>
    <row r="39929" spans="1:5" x14ac:dyDescent="0.55000000000000004">
      <c r="A39929" s="1">
        <v>44615</v>
      </c>
      <c r="B39929" t="s">
        <v>36</v>
      </c>
      <c r="C39929">
        <v>50</v>
      </c>
      <c r="D39929">
        <v>111584</v>
      </c>
      <c r="E39929">
        <v>593</v>
      </c>
    </row>
    <row r="39930" spans="1:5" x14ac:dyDescent="0.55000000000000004">
      <c r="A39930" s="1">
        <v>44615</v>
      </c>
      <c r="B39930" t="s">
        <v>56</v>
      </c>
      <c r="C39930">
        <v>78</v>
      </c>
      <c r="D39930">
        <v>15255</v>
      </c>
      <c r="E39930">
        <v>108</v>
      </c>
    </row>
    <row r="39931" spans="1:5" x14ac:dyDescent="0.55000000000000004">
      <c r="A39931" s="1">
        <v>44615</v>
      </c>
      <c r="B39931" t="s">
        <v>37</v>
      </c>
      <c r="C39931">
        <v>51</v>
      </c>
      <c r="D39931">
        <v>1633035</v>
      </c>
      <c r="E39931">
        <v>18338</v>
      </c>
    </row>
    <row r="39932" spans="1:5" x14ac:dyDescent="0.55000000000000004">
      <c r="A39932" s="1">
        <v>44615</v>
      </c>
      <c r="B39932" t="s">
        <v>5</v>
      </c>
      <c r="C39932">
        <v>53</v>
      </c>
      <c r="D39932">
        <v>1415548</v>
      </c>
      <c r="E39932">
        <v>11812</v>
      </c>
    </row>
    <row r="39933" spans="1:5" x14ac:dyDescent="0.55000000000000004">
      <c r="A39933" s="1">
        <v>44615</v>
      </c>
      <c r="B39933" t="s">
        <v>58</v>
      </c>
      <c r="C39933">
        <v>54</v>
      </c>
      <c r="D39933">
        <v>486206</v>
      </c>
      <c r="E39933">
        <v>6250</v>
      </c>
    </row>
    <row r="39934" spans="1:5" x14ac:dyDescent="0.55000000000000004">
      <c r="A39934" s="1">
        <v>44615</v>
      </c>
      <c r="B39934" t="s">
        <v>10</v>
      </c>
      <c r="C39934">
        <v>55</v>
      </c>
      <c r="D39934">
        <v>1568999</v>
      </c>
      <c r="E39934">
        <v>13156</v>
      </c>
    </row>
    <row r="39935" spans="1:5" x14ac:dyDescent="0.55000000000000004">
      <c r="A39935" s="1">
        <v>44615</v>
      </c>
      <c r="B39935" t="s">
        <v>49</v>
      </c>
      <c r="C39935">
        <v>56</v>
      </c>
      <c r="D39935">
        <v>154662</v>
      </c>
      <c r="E39935">
        <v>1718</v>
      </c>
    </row>
    <row r="39936" spans="1:5" x14ac:dyDescent="0.55000000000000004">
      <c r="A39936" s="1">
        <v>44616</v>
      </c>
      <c r="B39936" t="s">
        <v>52</v>
      </c>
      <c r="C39936">
        <v>1</v>
      </c>
      <c r="D39936">
        <v>1276580</v>
      </c>
      <c r="E39936">
        <v>18102</v>
      </c>
    </row>
    <row r="39937" spans="1:5" x14ac:dyDescent="0.55000000000000004">
      <c r="A39937" s="1">
        <v>44616</v>
      </c>
      <c r="B39937" t="s">
        <v>50</v>
      </c>
      <c r="C39937">
        <v>2</v>
      </c>
      <c r="D39937">
        <v>236336</v>
      </c>
      <c r="E39937">
        <v>1128</v>
      </c>
    </row>
    <row r="39938" spans="1:5" x14ac:dyDescent="0.55000000000000004">
      <c r="A39938" s="1">
        <v>44616</v>
      </c>
      <c r="B39938" t="s">
        <v>60</v>
      </c>
      <c r="C39938">
        <v>60</v>
      </c>
      <c r="D39938">
        <v>72</v>
      </c>
      <c r="E39938">
        <v>0</v>
      </c>
    </row>
    <row r="39939" spans="1:5" x14ac:dyDescent="0.55000000000000004">
      <c r="A39939" s="1">
        <v>44616</v>
      </c>
      <c r="B39939" t="s">
        <v>8</v>
      </c>
      <c r="C39939">
        <v>4</v>
      </c>
      <c r="D39939">
        <v>1973479</v>
      </c>
      <c r="E39939">
        <v>27876</v>
      </c>
    </row>
    <row r="39940" spans="1:5" x14ac:dyDescent="0.55000000000000004">
      <c r="A39940" s="1">
        <v>44616</v>
      </c>
      <c r="B39940" t="s">
        <v>44</v>
      </c>
      <c r="C39940">
        <v>5</v>
      </c>
      <c r="D39940">
        <v>817798</v>
      </c>
      <c r="E39940">
        <v>10381</v>
      </c>
    </row>
    <row r="39941" spans="1:5" x14ac:dyDescent="0.55000000000000004">
      <c r="A39941" s="1">
        <v>44616</v>
      </c>
      <c r="B39941" t="s">
        <v>7</v>
      </c>
      <c r="C39941">
        <v>6</v>
      </c>
      <c r="D39941">
        <v>8943492</v>
      </c>
      <c r="E39941">
        <v>84832</v>
      </c>
    </row>
    <row r="39942" spans="1:5" x14ac:dyDescent="0.55000000000000004">
      <c r="A39942" s="1">
        <v>44616</v>
      </c>
      <c r="B39942" t="s">
        <v>22</v>
      </c>
      <c r="C39942">
        <v>8</v>
      </c>
      <c r="D39942">
        <v>1315667</v>
      </c>
      <c r="E39942">
        <v>11980</v>
      </c>
    </row>
    <row r="39943" spans="1:5" x14ac:dyDescent="0.55000000000000004">
      <c r="A39943" s="1">
        <v>44616</v>
      </c>
      <c r="B39943" t="s">
        <v>38</v>
      </c>
      <c r="C39943">
        <v>9</v>
      </c>
      <c r="D39943">
        <v>721954</v>
      </c>
      <c r="E39943">
        <v>10443</v>
      </c>
    </row>
    <row r="39944" spans="1:5" x14ac:dyDescent="0.55000000000000004">
      <c r="A39944" s="1">
        <v>44616</v>
      </c>
      <c r="B39944" t="s">
        <v>45</v>
      </c>
      <c r="C39944">
        <v>10</v>
      </c>
      <c r="D39944">
        <v>256207</v>
      </c>
      <c r="E39944">
        <v>2703</v>
      </c>
    </row>
    <row r="39945" spans="1:5" x14ac:dyDescent="0.55000000000000004">
      <c r="A39945" s="1">
        <v>44616</v>
      </c>
      <c r="B39945" t="s">
        <v>33</v>
      </c>
      <c r="C39945">
        <v>11</v>
      </c>
      <c r="D39945">
        <v>134214</v>
      </c>
      <c r="E39945">
        <v>1317</v>
      </c>
    </row>
    <row r="39946" spans="1:5" x14ac:dyDescent="0.55000000000000004">
      <c r="A39946" s="1">
        <v>44616</v>
      </c>
      <c r="B39946" t="s">
        <v>15</v>
      </c>
      <c r="C39946">
        <v>12</v>
      </c>
      <c r="D39946">
        <v>5797657</v>
      </c>
      <c r="E39946">
        <v>69553</v>
      </c>
    </row>
    <row r="39947" spans="1:5" x14ac:dyDescent="0.55000000000000004">
      <c r="A39947" s="1">
        <v>44616</v>
      </c>
      <c r="B39947" t="s">
        <v>18</v>
      </c>
      <c r="C39947">
        <v>13</v>
      </c>
      <c r="D39947">
        <v>2390997</v>
      </c>
      <c r="E39947">
        <v>33843</v>
      </c>
    </row>
    <row r="39948" spans="1:5" x14ac:dyDescent="0.55000000000000004">
      <c r="A39948" s="1">
        <v>44616</v>
      </c>
      <c r="B39948" t="s">
        <v>57</v>
      </c>
      <c r="C39948">
        <v>66</v>
      </c>
      <c r="D39948">
        <v>44180</v>
      </c>
      <c r="E39948">
        <v>319</v>
      </c>
    </row>
    <row r="39949" spans="1:5" x14ac:dyDescent="0.55000000000000004">
      <c r="A39949" s="1">
        <v>44616</v>
      </c>
      <c r="B39949" t="s">
        <v>26</v>
      </c>
      <c r="C39949">
        <v>15</v>
      </c>
      <c r="D39949">
        <v>229477</v>
      </c>
      <c r="E39949">
        <v>1309</v>
      </c>
    </row>
    <row r="39950" spans="1:5" x14ac:dyDescent="0.55000000000000004">
      <c r="A39950" s="1">
        <v>44616</v>
      </c>
      <c r="B39950" t="s">
        <v>53</v>
      </c>
      <c r="C39950">
        <v>16</v>
      </c>
      <c r="D39950">
        <v>421682</v>
      </c>
      <c r="E39950">
        <v>4724</v>
      </c>
    </row>
    <row r="39951" spans="1:5" x14ac:dyDescent="0.55000000000000004">
      <c r="A39951" s="1">
        <v>44616</v>
      </c>
      <c r="B39951" t="s">
        <v>6</v>
      </c>
      <c r="C39951">
        <v>17</v>
      </c>
      <c r="D39951">
        <v>3030066</v>
      </c>
      <c r="E39951">
        <v>36694</v>
      </c>
    </row>
    <row r="39952" spans="1:5" x14ac:dyDescent="0.55000000000000004">
      <c r="A39952" s="1">
        <v>44616</v>
      </c>
      <c r="B39952" t="s">
        <v>27</v>
      </c>
      <c r="C39952">
        <v>18</v>
      </c>
      <c r="D39952">
        <v>1683570</v>
      </c>
      <c r="E39952">
        <v>22736</v>
      </c>
    </row>
    <row r="39953" spans="1:5" x14ac:dyDescent="0.55000000000000004">
      <c r="A39953" s="1">
        <v>44616</v>
      </c>
      <c r="B39953" t="s">
        <v>39</v>
      </c>
      <c r="C39953">
        <v>19</v>
      </c>
      <c r="D39953">
        <v>748057</v>
      </c>
      <c r="E39953">
        <v>9085</v>
      </c>
    </row>
    <row r="39954" spans="1:5" x14ac:dyDescent="0.55000000000000004">
      <c r="A39954" s="1">
        <v>44616</v>
      </c>
      <c r="B39954" t="s">
        <v>34</v>
      </c>
      <c r="C39954">
        <v>20</v>
      </c>
      <c r="D39954">
        <v>765220</v>
      </c>
      <c r="E39954">
        <v>7955</v>
      </c>
    </row>
    <row r="39955" spans="1:5" x14ac:dyDescent="0.55000000000000004">
      <c r="A39955" s="1">
        <v>44616</v>
      </c>
      <c r="B39955" t="s">
        <v>28</v>
      </c>
      <c r="C39955">
        <v>21</v>
      </c>
      <c r="D39955">
        <v>1281954</v>
      </c>
      <c r="E39955">
        <v>13755</v>
      </c>
    </row>
    <row r="39956" spans="1:5" x14ac:dyDescent="0.55000000000000004">
      <c r="A39956" s="1">
        <v>44616</v>
      </c>
      <c r="B39956" t="s">
        <v>40</v>
      </c>
      <c r="C39956">
        <v>22</v>
      </c>
      <c r="D39956">
        <v>1224969</v>
      </c>
      <c r="E39956">
        <v>16582</v>
      </c>
    </row>
    <row r="39957" spans="1:5" x14ac:dyDescent="0.55000000000000004">
      <c r="A39957" s="1">
        <v>44616</v>
      </c>
      <c r="B39957" t="s">
        <v>51</v>
      </c>
      <c r="C39957">
        <v>23</v>
      </c>
      <c r="D39957">
        <v>224048</v>
      </c>
      <c r="E39957">
        <v>2024</v>
      </c>
    </row>
    <row r="39958" spans="1:5" x14ac:dyDescent="0.55000000000000004">
      <c r="A39958" s="1">
        <v>44616</v>
      </c>
      <c r="B39958" t="s">
        <v>23</v>
      </c>
      <c r="C39958">
        <v>24</v>
      </c>
      <c r="D39958">
        <v>1000153</v>
      </c>
      <c r="E39958">
        <v>14076</v>
      </c>
    </row>
    <row r="39959" spans="1:5" x14ac:dyDescent="0.55000000000000004">
      <c r="A39959" s="1">
        <v>44616</v>
      </c>
      <c r="B39959" t="s">
        <v>9</v>
      </c>
      <c r="C39959">
        <v>25</v>
      </c>
      <c r="D39959">
        <v>1668242</v>
      </c>
      <c r="E39959">
        <v>23341</v>
      </c>
    </row>
    <row r="39960" spans="1:5" x14ac:dyDescent="0.55000000000000004">
      <c r="A39960" s="1">
        <v>44616</v>
      </c>
      <c r="B39960" t="s">
        <v>42</v>
      </c>
      <c r="C39960">
        <v>26</v>
      </c>
      <c r="D39960">
        <v>2344826</v>
      </c>
      <c r="E39960">
        <v>34332</v>
      </c>
    </row>
    <row r="39961" spans="1:5" x14ac:dyDescent="0.55000000000000004">
      <c r="A39961" s="1">
        <v>44616</v>
      </c>
      <c r="B39961" t="s">
        <v>29</v>
      </c>
      <c r="C39961">
        <v>27</v>
      </c>
      <c r="D39961">
        <v>1411773</v>
      </c>
      <c r="E39961">
        <v>12246</v>
      </c>
    </row>
    <row r="39962" spans="1:5" x14ac:dyDescent="0.55000000000000004">
      <c r="A39962" s="1">
        <v>44616</v>
      </c>
      <c r="B39962" t="s">
        <v>46</v>
      </c>
      <c r="C39962">
        <v>28</v>
      </c>
      <c r="D39962">
        <v>788479</v>
      </c>
      <c r="E39962">
        <v>11984</v>
      </c>
    </row>
    <row r="39963" spans="1:5" x14ac:dyDescent="0.55000000000000004">
      <c r="A39963" s="1">
        <v>44616</v>
      </c>
      <c r="B39963" t="s">
        <v>35</v>
      </c>
      <c r="C39963">
        <v>29</v>
      </c>
      <c r="D39963">
        <v>1410543</v>
      </c>
      <c r="E39963">
        <v>19033</v>
      </c>
    </row>
    <row r="39964" spans="1:5" x14ac:dyDescent="0.55000000000000004">
      <c r="A39964" s="1">
        <v>44616</v>
      </c>
      <c r="B39964" t="s">
        <v>54</v>
      </c>
      <c r="C39964">
        <v>30</v>
      </c>
      <c r="D39964">
        <v>265460</v>
      </c>
      <c r="E39964">
        <v>3163</v>
      </c>
    </row>
    <row r="39965" spans="1:5" x14ac:dyDescent="0.55000000000000004">
      <c r="A39965" s="1">
        <v>44616</v>
      </c>
      <c r="B39965" t="s">
        <v>12</v>
      </c>
      <c r="C39965">
        <v>31</v>
      </c>
      <c r="D39965">
        <v>453522</v>
      </c>
      <c r="E39965">
        <v>3954</v>
      </c>
    </row>
    <row r="39966" spans="1:5" x14ac:dyDescent="0.55000000000000004">
      <c r="A39966" s="1">
        <v>44616</v>
      </c>
      <c r="B39966" t="s">
        <v>24</v>
      </c>
      <c r="C39966">
        <v>32</v>
      </c>
      <c r="D39966">
        <v>679715</v>
      </c>
      <c r="E39966">
        <v>9613</v>
      </c>
    </row>
    <row r="39967" spans="1:5" x14ac:dyDescent="0.55000000000000004">
      <c r="A39967" s="1">
        <v>44616</v>
      </c>
      <c r="B39967" t="s">
        <v>19</v>
      </c>
      <c r="C39967">
        <v>33</v>
      </c>
      <c r="D39967">
        <v>296870</v>
      </c>
      <c r="E39967">
        <v>2370</v>
      </c>
    </row>
    <row r="39968" spans="1:5" x14ac:dyDescent="0.55000000000000004">
      <c r="A39968" s="1">
        <v>44616</v>
      </c>
      <c r="B39968" t="s">
        <v>21</v>
      </c>
      <c r="C39968">
        <v>34</v>
      </c>
      <c r="D39968">
        <v>2162940</v>
      </c>
      <c r="E39968">
        <v>32829</v>
      </c>
    </row>
    <row r="39969" spans="1:5" x14ac:dyDescent="0.55000000000000004">
      <c r="A39969" s="1">
        <v>44616</v>
      </c>
      <c r="B39969" t="s">
        <v>47</v>
      </c>
      <c r="C39969">
        <v>35</v>
      </c>
      <c r="D39969">
        <v>510330</v>
      </c>
      <c r="E39969">
        <v>6875</v>
      </c>
    </row>
    <row r="39970" spans="1:5" x14ac:dyDescent="0.55000000000000004">
      <c r="A39970" s="1">
        <v>44616</v>
      </c>
      <c r="B39970" t="s">
        <v>16</v>
      </c>
      <c r="C39970">
        <v>36</v>
      </c>
      <c r="D39970">
        <v>4900723</v>
      </c>
      <c r="E39970">
        <v>66602</v>
      </c>
    </row>
    <row r="39971" spans="1:5" x14ac:dyDescent="0.55000000000000004">
      <c r="A39971" s="1">
        <v>44616</v>
      </c>
      <c r="B39971" t="s">
        <v>20</v>
      </c>
      <c r="C39971">
        <v>37</v>
      </c>
      <c r="D39971">
        <v>2580257</v>
      </c>
      <c r="E39971">
        <v>22459</v>
      </c>
    </row>
    <row r="39972" spans="1:5" x14ac:dyDescent="0.55000000000000004">
      <c r="A39972" s="1">
        <v>44616</v>
      </c>
      <c r="B39972" t="s">
        <v>48</v>
      </c>
      <c r="C39972">
        <v>38</v>
      </c>
      <c r="D39972">
        <v>237599</v>
      </c>
      <c r="E39972">
        <v>2230</v>
      </c>
    </row>
    <row r="39973" spans="1:5" x14ac:dyDescent="0.55000000000000004">
      <c r="A39973" s="1">
        <v>44616</v>
      </c>
      <c r="B39973" t="s">
        <v>59</v>
      </c>
      <c r="C39973">
        <v>69</v>
      </c>
      <c r="D39973">
        <v>9265</v>
      </c>
      <c r="E39973">
        <v>27</v>
      </c>
    </row>
    <row r="39974" spans="1:5" x14ac:dyDescent="0.55000000000000004">
      <c r="A39974" s="1">
        <v>44616</v>
      </c>
      <c r="B39974" t="s">
        <v>41</v>
      </c>
      <c r="C39974">
        <v>39</v>
      </c>
      <c r="D39974">
        <v>2649692</v>
      </c>
      <c r="E39974">
        <v>36267</v>
      </c>
    </row>
    <row r="39975" spans="1:5" x14ac:dyDescent="0.55000000000000004">
      <c r="A39975" s="1">
        <v>44616</v>
      </c>
      <c r="B39975" t="s">
        <v>30</v>
      </c>
      <c r="C39975">
        <v>40</v>
      </c>
      <c r="D39975">
        <v>1018328</v>
      </c>
      <c r="E39975">
        <v>12990</v>
      </c>
    </row>
    <row r="39976" spans="1:5" x14ac:dyDescent="0.55000000000000004">
      <c r="A39976" s="1">
        <v>44616</v>
      </c>
      <c r="B39976" t="s">
        <v>14</v>
      </c>
      <c r="C39976">
        <v>41</v>
      </c>
      <c r="D39976">
        <v>691337</v>
      </c>
      <c r="E39976">
        <v>6578</v>
      </c>
    </row>
    <row r="39977" spans="1:5" x14ac:dyDescent="0.55000000000000004">
      <c r="A39977" s="1">
        <v>44616</v>
      </c>
      <c r="B39977" t="s">
        <v>31</v>
      </c>
      <c r="C39977">
        <v>42</v>
      </c>
      <c r="D39977">
        <v>2751629</v>
      </c>
      <c r="E39977">
        <v>43069</v>
      </c>
    </row>
    <row r="39978" spans="1:5" x14ac:dyDescent="0.55000000000000004">
      <c r="A39978" s="1">
        <v>44616</v>
      </c>
      <c r="B39978" t="s">
        <v>55</v>
      </c>
      <c r="C39978">
        <v>72</v>
      </c>
      <c r="D39978">
        <v>506099</v>
      </c>
      <c r="E39978">
        <v>4098</v>
      </c>
    </row>
    <row r="39979" spans="1:5" x14ac:dyDescent="0.55000000000000004">
      <c r="A39979" s="1">
        <v>44616</v>
      </c>
      <c r="B39979" t="s">
        <v>17</v>
      </c>
      <c r="C39979">
        <v>44</v>
      </c>
      <c r="D39979">
        <v>355294</v>
      </c>
      <c r="E39979">
        <v>3406</v>
      </c>
    </row>
    <row r="39980" spans="1:5" x14ac:dyDescent="0.55000000000000004">
      <c r="A39980" s="1">
        <v>44616</v>
      </c>
      <c r="B39980" t="s">
        <v>32</v>
      </c>
      <c r="C39980">
        <v>45</v>
      </c>
      <c r="D39980">
        <v>1458075</v>
      </c>
      <c r="E39980">
        <v>16643</v>
      </c>
    </row>
    <row r="39981" spans="1:5" x14ac:dyDescent="0.55000000000000004">
      <c r="A39981" s="1">
        <v>44616</v>
      </c>
      <c r="B39981" t="s">
        <v>43</v>
      </c>
      <c r="C39981">
        <v>46</v>
      </c>
      <c r="D39981">
        <v>235654</v>
      </c>
      <c r="E39981">
        <v>2788</v>
      </c>
    </row>
    <row r="39982" spans="1:5" x14ac:dyDescent="0.55000000000000004">
      <c r="A39982" s="1">
        <v>44616</v>
      </c>
      <c r="B39982" t="s">
        <v>25</v>
      </c>
      <c r="C39982">
        <v>47</v>
      </c>
      <c r="D39982">
        <v>1951303</v>
      </c>
      <c r="E39982">
        <v>23857</v>
      </c>
    </row>
    <row r="39983" spans="1:5" x14ac:dyDescent="0.55000000000000004">
      <c r="A39983" s="1">
        <v>44616</v>
      </c>
      <c r="B39983" t="s">
        <v>11</v>
      </c>
      <c r="C39983">
        <v>48</v>
      </c>
      <c r="D39983">
        <v>6547068</v>
      </c>
      <c r="E39983">
        <v>84561</v>
      </c>
    </row>
    <row r="39984" spans="1:5" x14ac:dyDescent="0.55000000000000004">
      <c r="A39984" s="1">
        <v>44616</v>
      </c>
      <c r="B39984" t="s">
        <v>13</v>
      </c>
      <c r="C39984">
        <v>49</v>
      </c>
      <c r="D39984">
        <v>921714</v>
      </c>
      <c r="E39984">
        <v>4397</v>
      </c>
    </row>
    <row r="39985" spans="1:5" x14ac:dyDescent="0.55000000000000004">
      <c r="A39985" s="1">
        <v>44616</v>
      </c>
      <c r="B39985" t="s">
        <v>36</v>
      </c>
      <c r="C39985">
        <v>50</v>
      </c>
      <c r="D39985">
        <v>111794</v>
      </c>
      <c r="E39985">
        <v>593</v>
      </c>
    </row>
    <row r="39986" spans="1:5" x14ac:dyDescent="0.55000000000000004">
      <c r="A39986" s="1">
        <v>44616</v>
      </c>
      <c r="B39986" t="s">
        <v>56</v>
      </c>
      <c r="C39986">
        <v>78</v>
      </c>
      <c r="D39986">
        <v>15341</v>
      </c>
      <c r="E39986">
        <v>109</v>
      </c>
    </row>
    <row r="39987" spans="1:5" x14ac:dyDescent="0.55000000000000004">
      <c r="A39987" s="1">
        <v>44616</v>
      </c>
      <c r="B39987" t="s">
        <v>37</v>
      </c>
      <c r="C39987">
        <v>51</v>
      </c>
      <c r="D39987">
        <v>1634851</v>
      </c>
      <c r="E39987">
        <v>18440</v>
      </c>
    </row>
    <row r="39988" spans="1:5" x14ac:dyDescent="0.55000000000000004">
      <c r="A39988" s="1">
        <v>44616</v>
      </c>
      <c r="B39988" t="s">
        <v>5</v>
      </c>
      <c r="C39988">
        <v>53</v>
      </c>
      <c r="D39988">
        <v>1416016</v>
      </c>
      <c r="E39988">
        <v>11811</v>
      </c>
    </row>
    <row r="39989" spans="1:5" x14ac:dyDescent="0.55000000000000004">
      <c r="A39989" s="1">
        <v>44616</v>
      </c>
      <c r="B39989" t="s">
        <v>58</v>
      </c>
      <c r="C39989">
        <v>54</v>
      </c>
      <c r="D39989">
        <v>487446</v>
      </c>
      <c r="E39989">
        <v>6288</v>
      </c>
    </row>
    <row r="39990" spans="1:5" x14ac:dyDescent="0.55000000000000004">
      <c r="A39990" s="1">
        <v>44616</v>
      </c>
      <c r="B39990" t="s">
        <v>10</v>
      </c>
      <c r="C39990">
        <v>55</v>
      </c>
      <c r="D39990">
        <v>1569908</v>
      </c>
      <c r="E39990">
        <v>13224</v>
      </c>
    </row>
    <row r="39991" spans="1:5" x14ac:dyDescent="0.55000000000000004">
      <c r="A39991" s="1">
        <v>44616</v>
      </c>
      <c r="B39991" t="s">
        <v>49</v>
      </c>
      <c r="C39991">
        <v>56</v>
      </c>
      <c r="D39991">
        <v>154797</v>
      </c>
      <c r="E39991">
        <v>1718</v>
      </c>
    </row>
    <row r="39992" spans="1:5" x14ac:dyDescent="0.55000000000000004">
      <c r="A39992" s="1">
        <v>44617</v>
      </c>
      <c r="B39992" t="s">
        <v>52</v>
      </c>
      <c r="C39992">
        <v>1</v>
      </c>
      <c r="D39992">
        <v>1277837</v>
      </c>
      <c r="E39992">
        <v>18186</v>
      </c>
    </row>
    <row r="39993" spans="1:5" x14ac:dyDescent="0.55000000000000004">
      <c r="A39993" s="1">
        <v>44617</v>
      </c>
      <c r="B39993" t="s">
        <v>50</v>
      </c>
      <c r="C39993">
        <v>2</v>
      </c>
      <c r="D39993">
        <v>237255</v>
      </c>
      <c r="E39993">
        <v>1128</v>
      </c>
    </row>
    <row r="39994" spans="1:5" x14ac:dyDescent="0.55000000000000004">
      <c r="A39994" s="1">
        <v>44617</v>
      </c>
      <c r="B39994" t="s">
        <v>60</v>
      </c>
      <c r="C39994">
        <v>60</v>
      </c>
      <c r="D39994">
        <v>72</v>
      </c>
      <c r="E39994">
        <v>0</v>
      </c>
    </row>
    <row r="39995" spans="1:5" x14ac:dyDescent="0.55000000000000004">
      <c r="A39995" s="1">
        <v>44617</v>
      </c>
      <c r="B39995" t="s">
        <v>8</v>
      </c>
      <c r="C39995">
        <v>4</v>
      </c>
      <c r="D39995">
        <v>1975252</v>
      </c>
      <c r="E39995">
        <v>27931</v>
      </c>
    </row>
    <row r="39996" spans="1:5" x14ac:dyDescent="0.55000000000000004">
      <c r="A39996" s="1">
        <v>44617</v>
      </c>
      <c r="B39996" t="s">
        <v>44</v>
      </c>
      <c r="C39996">
        <v>5</v>
      </c>
      <c r="D39996">
        <v>818121</v>
      </c>
      <c r="E39996">
        <v>10425</v>
      </c>
    </row>
    <row r="39997" spans="1:5" x14ac:dyDescent="0.55000000000000004">
      <c r="A39997" s="1">
        <v>44617</v>
      </c>
      <c r="B39997" t="s">
        <v>7</v>
      </c>
      <c r="C39997">
        <v>6</v>
      </c>
      <c r="D39997">
        <v>8956818</v>
      </c>
      <c r="E39997">
        <v>85078</v>
      </c>
    </row>
    <row r="39998" spans="1:5" x14ac:dyDescent="0.55000000000000004">
      <c r="A39998" s="1">
        <v>44617</v>
      </c>
      <c r="B39998" t="s">
        <v>22</v>
      </c>
      <c r="C39998">
        <v>8</v>
      </c>
      <c r="D39998">
        <v>1317069</v>
      </c>
      <c r="E39998">
        <v>11988</v>
      </c>
    </row>
    <row r="39999" spans="1:5" x14ac:dyDescent="0.55000000000000004">
      <c r="A39999" s="1">
        <v>44617</v>
      </c>
      <c r="B39999" t="s">
        <v>38</v>
      </c>
      <c r="C39999">
        <v>9</v>
      </c>
      <c r="D39999">
        <v>722377</v>
      </c>
      <c r="E39999">
        <v>10465</v>
      </c>
    </row>
    <row r="40000" spans="1:5" x14ac:dyDescent="0.55000000000000004">
      <c r="A40000" s="1">
        <v>44617</v>
      </c>
      <c r="B40000" t="s">
        <v>45</v>
      </c>
      <c r="C40000">
        <v>10</v>
      </c>
      <c r="D40000">
        <v>256337</v>
      </c>
      <c r="E40000">
        <v>2706</v>
      </c>
    </row>
    <row r="40001" spans="1:5" x14ac:dyDescent="0.55000000000000004">
      <c r="A40001" s="1">
        <v>44617</v>
      </c>
      <c r="B40001" t="s">
        <v>33</v>
      </c>
      <c r="C40001">
        <v>11</v>
      </c>
      <c r="D40001">
        <v>134326</v>
      </c>
      <c r="E40001">
        <v>1317</v>
      </c>
    </row>
    <row r="40002" spans="1:5" x14ac:dyDescent="0.55000000000000004">
      <c r="A40002" s="1">
        <v>44617</v>
      </c>
      <c r="B40002" t="s">
        <v>15</v>
      </c>
      <c r="C40002">
        <v>12</v>
      </c>
      <c r="D40002">
        <v>5800599</v>
      </c>
      <c r="E40002">
        <v>69790</v>
      </c>
    </row>
    <row r="40003" spans="1:5" x14ac:dyDescent="0.55000000000000004">
      <c r="A40003" s="1">
        <v>44617</v>
      </c>
      <c r="B40003" t="s">
        <v>18</v>
      </c>
      <c r="C40003">
        <v>13</v>
      </c>
      <c r="D40003">
        <v>2392516</v>
      </c>
      <c r="E40003">
        <v>33958</v>
      </c>
    </row>
    <row r="40004" spans="1:5" x14ac:dyDescent="0.55000000000000004">
      <c r="A40004" s="1">
        <v>44617</v>
      </c>
      <c r="B40004" t="s">
        <v>57</v>
      </c>
      <c r="C40004">
        <v>66</v>
      </c>
      <c r="D40004">
        <v>45080</v>
      </c>
      <c r="E40004">
        <v>323</v>
      </c>
    </row>
    <row r="40005" spans="1:5" x14ac:dyDescent="0.55000000000000004">
      <c r="A40005" s="1">
        <v>44617</v>
      </c>
      <c r="B40005" t="s">
        <v>26</v>
      </c>
      <c r="C40005">
        <v>15</v>
      </c>
      <c r="D40005">
        <v>229771</v>
      </c>
      <c r="E40005">
        <v>1318</v>
      </c>
    </row>
    <row r="40006" spans="1:5" x14ac:dyDescent="0.55000000000000004">
      <c r="A40006" s="1">
        <v>44617</v>
      </c>
      <c r="B40006" t="s">
        <v>53</v>
      </c>
      <c r="C40006">
        <v>16</v>
      </c>
      <c r="D40006">
        <v>423731</v>
      </c>
      <c r="E40006">
        <v>4732</v>
      </c>
    </row>
    <row r="40007" spans="1:5" x14ac:dyDescent="0.55000000000000004">
      <c r="A40007" s="1">
        <v>44617</v>
      </c>
      <c r="B40007" t="s">
        <v>6</v>
      </c>
      <c r="C40007">
        <v>17</v>
      </c>
      <c r="D40007">
        <v>3032190</v>
      </c>
      <c r="E40007">
        <v>36792</v>
      </c>
    </row>
    <row r="40008" spans="1:5" x14ac:dyDescent="0.55000000000000004">
      <c r="A40008" s="1">
        <v>44617</v>
      </c>
      <c r="B40008" t="s">
        <v>27</v>
      </c>
      <c r="C40008">
        <v>18</v>
      </c>
      <c r="D40008">
        <v>1684310</v>
      </c>
      <c r="E40008">
        <v>22800</v>
      </c>
    </row>
    <row r="40009" spans="1:5" x14ac:dyDescent="0.55000000000000004">
      <c r="A40009" s="1">
        <v>44617</v>
      </c>
      <c r="B40009" t="s">
        <v>39</v>
      </c>
      <c r="C40009">
        <v>19</v>
      </c>
      <c r="D40009">
        <v>748057</v>
      </c>
      <c r="E40009">
        <v>9085</v>
      </c>
    </row>
    <row r="40010" spans="1:5" x14ac:dyDescent="0.55000000000000004">
      <c r="A40010" s="1">
        <v>44617</v>
      </c>
      <c r="B40010" t="s">
        <v>34</v>
      </c>
      <c r="C40010">
        <v>20</v>
      </c>
      <c r="D40010">
        <v>766512</v>
      </c>
      <c r="E40010">
        <v>7961</v>
      </c>
    </row>
    <row r="40011" spans="1:5" x14ac:dyDescent="0.55000000000000004">
      <c r="A40011" s="1">
        <v>44617</v>
      </c>
      <c r="B40011" t="s">
        <v>28</v>
      </c>
      <c r="C40011">
        <v>21</v>
      </c>
      <c r="D40011">
        <v>1285192</v>
      </c>
      <c r="E40011">
        <v>13824</v>
      </c>
    </row>
    <row r="40012" spans="1:5" x14ac:dyDescent="0.55000000000000004">
      <c r="A40012" s="1">
        <v>44617</v>
      </c>
      <c r="B40012" t="s">
        <v>40</v>
      </c>
      <c r="C40012">
        <v>22</v>
      </c>
      <c r="D40012">
        <v>1225637</v>
      </c>
      <c r="E40012">
        <v>16606</v>
      </c>
    </row>
    <row r="40013" spans="1:5" x14ac:dyDescent="0.55000000000000004">
      <c r="A40013" s="1">
        <v>44617</v>
      </c>
      <c r="B40013" t="s">
        <v>51</v>
      </c>
      <c r="C40013">
        <v>23</v>
      </c>
      <c r="D40013">
        <v>225253</v>
      </c>
      <c r="E40013">
        <v>2042</v>
      </c>
    </row>
    <row r="40014" spans="1:5" x14ac:dyDescent="0.55000000000000004">
      <c r="A40014" s="1">
        <v>44617</v>
      </c>
      <c r="B40014" t="s">
        <v>23</v>
      </c>
      <c r="C40014">
        <v>24</v>
      </c>
      <c r="D40014">
        <v>1000825</v>
      </c>
      <c r="E40014">
        <v>14091</v>
      </c>
    </row>
    <row r="40015" spans="1:5" x14ac:dyDescent="0.55000000000000004">
      <c r="A40015" s="1">
        <v>44617</v>
      </c>
      <c r="B40015" t="s">
        <v>9</v>
      </c>
      <c r="C40015">
        <v>25</v>
      </c>
      <c r="D40015">
        <v>1669594</v>
      </c>
      <c r="E40015">
        <v>23370</v>
      </c>
    </row>
    <row r="40016" spans="1:5" x14ac:dyDescent="0.55000000000000004">
      <c r="A40016" s="1">
        <v>44617</v>
      </c>
      <c r="B40016" t="s">
        <v>42</v>
      </c>
      <c r="C40016">
        <v>26</v>
      </c>
      <c r="D40016">
        <v>2352318</v>
      </c>
      <c r="E40016">
        <v>34439</v>
      </c>
    </row>
    <row r="40017" spans="1:5" x14ac:dyDescent="0.55000000000000004">
      <c r="A40017" s="1">
        <v>44617</v>
      </c>
      <c r="B40017" t="s">
        <v>29</v>
      </c>
      <c r="C40017">
        <v>27</v>
      </c>
      <c r="D40017">
        <v>1412677</v>
      </c>
      <c r="E40017">
        <v>12261</v>
      </c>
    </row>
    <row r="40018" spans="1:5" x14ac:dyDescent="0.55000000000000004">
      <c r="A40018" s="1">
        <v>44617</v>
      </c>
      <c r="B40018" t="s">
        <v>46</v>
      </c>
      <c r="C40018">
        <v>28</v>
      </c>
      <c r="D40018">
        <v>789056</v>
      </c>
      <c r="E40018">
        <v>12008</v>
      </c>
    </row>
    <row r="40019" spans="1:5" x14ac:dyDescent="0.55000000000000004">
      <c r="A40019" s="1">
        <v>44617</v>
      </c>
      <c r="B40019" t="s">
        <v>35</v>
      </c>
      <c r="C40019">
        <v>29</v>
      </c>
      <c r="D40019">
        <v>1411664</v>
      </c>
      <c r="E40019">
        <v>19043</v>
      </c>
    </row>
    <row r="40020" spans="1:5" x14ac:dyDescent="0.55000000000000004">
      <c r="A40020" s="1">
        <v>44617</v>
      </c>
      <c r="B40020" t="s">
        <v>54</v>
      </c>
      <c r="C40020">
        <v>30</v>
      </c>
      <c r="D40020">
        <v>266080</v>
      </c>
      <c r="E40020">
        <v>3173</v>
      </c>
    </row>
    <row r="40021" spans="1:5" x14ac:dyDescent="0.55000000000000004">
      <c r="A40021" s="1">
        <v>44617</v>
      </c>
      <c r="B40021" t="s">
        <v>12</v>
      </c>
      <c r="C40021">
        <v>31</v>
      </c>
      <c r="D40021">
        <v>453569</v>
      </c>
      <c r="E40021">
        <v>3956</v>
      </c>
    </row>
    <row r="40022" spans="1:5" x14ac:dyDescent="0.55000000000000004">
      <c r="A40022" s="1">
        <v>44617</v>
      </c>
      <c r="B40022" t="s">
        <v>24</v>
      </c>
      <c r="C40022">
        <v>32</v>
      </c>
      <c r="D40022">
        <v>681387</v>
      </c>
      <c r="E40022">
        <v>9664</v>
      </c>
    </row>
    <row r="40023" spans="1:5" x14ac:dyDescent="0.55000000000000004">
      <c r="A40023" s="1">
        <v>44617</v>
      </c>
      <c r="B40023" t="s">
        <v>19</v>
      </c>
      <c r="C40023">
        <v>33</v>
      </c>
      <c r="D40023">
        <v>297729</v>
      </c>
      <c r="E40023">
        <v>2373</v>
      </c>
    </row>
    <row r="40024" spans="1:5" x14ac:dyDescent="0.55000000000000004">
      <c r="A40024" s="1">
        <v>44617</v>
      </c>
      <c r="B40024" t="s">
        <v>21</v>
      </c>
      <c r="C40024">
        <v>34</v>
      </c>
      <c r="D40024">
        <v>2164368</v>
      </c>
      <c r="E40024">
        <v>32857</v>
      </c>
    </row>
    <row r="40025" spans="1:5" x14ac:dyDescent="0.55000000000000004">
      <c r="A40025" s="1">
        <v>44617</v>
      </c>
      <c r="B40025" t="s">
        <v>47</v>
      </c>
      <c r="C40025">
        <v>35</v>
      </c>
      <c r="D40025">
        <v>510783</v>
      </c>
      <c r="E40025">
        <v>6905</v>
      </c>
    </row>
    <row r="40026" spans="1:5" x14ac:dyDescent="0.55000000000000004">
      <c r="A40026" s="1">
        <v>44617</v>
      </c>
      <c r="B40026" t="s">
        <v>16</v>
      </c>
      <c r="C40026">
        <v>36</v>
      </c>
      <c r="D40026">
        <v>4903132</v>
      </c>
      <c r="E40026">
        <v>66658</v>
      </c>
    </row>
    <row r="40027" spans="1:5" x14ac:dyDescent="0.55000000000000004">
      <c r="A40027" s="1">
        <v>44617</v>
      </c>
      <c r="B40027" t="s">
        <v>20</v>
      </c>
      <c r="C40027">
        <v>37</v>
      </c>
      <c r="D40027">
        <v>2585150</v>
      </c>
      <c r="E40027">
        <v>22510</v>
      </c>
    </row>
    <row r="40028" spans="1:5" x14ac:dyDescent="0.55000000000000004">
      <c r="A40028" s="1">
        <v>44617</v>
      </c>
      <c r="B40028" t="s">
        <v>48</v>
      </c>
      <c r="C40028">
        <v>38</v>
      </c>
      <c r="D40028">
        <v>237802</v>
      </c>
      <c r="E40028">
        <v>2234</v>
      </c>
    </row>
    <row r="40029" spans="1:5" x14ac:dyDescent="0.55000000000000004">
      <c r="A40029" s="1">
        <v>44617</v>
      </c>
      <c r="B40029" t="s">
        <v>59</v>
      </c>
      <c r="C40029">
        <v>69</v>
      </c>
      <c r="D40029">
        <v>9404</v>
      </c>
      <c r="E40029">
        <v>29</v>
      </c>
    </row>
    <row r="40030" spans="1:5" x14ac:dyDescent="0.55000000000000004">
      <c r="A40030" s="1">
        <v>44617</v>
      </c>
      <c r="B40030" t="s">
        <v>41</v>
      </c>
      <c r="C40030">
        <v>39</v>
      </c>
      <c r="D40030">
        <v>2651304</v>
      </c>
      <c r="E40030">
        <v>36580</v>
      </c>
    </row>
    <row r="40031" spans="1:5" x14ac:dyDescent="0.55000000000000004">
      <c r="A40031" s="1">
        <v>44617</v>
      </c>
      <c r="B40031" t="s">
        <v>30</v>
      </c>
      <c r="C40031">
        <v>40</v>
      </c>
      <c r="D40031">
        <v>1019489</v>
      </c>
      <c r="E40031">
        <v>12990</v>
      </c>
    </row>
    <row r="40032" spans="1:5" x14ac:dyDescent="0.55000000000000004">
      <c r="A40032" s="1">
        <v>44617</v>
      </c>
      <c r="B40032" t="s">
        <v>14</v>
      </c>
      <c r="C40032">
        <v>41</v>
      </c>
      <c r="D40032">
        <v>692261</v>
      </c>
      <c r="E40032">
        <v>6582</v>
      </c>
    </row>
    <row r="40033" spans="1:5" x14ac:dyDescent="0.55000000000000004">
      <c r="A40033" s="1">
        <v>44617</v>
      </c>
      <c r="B40033" t="s">
        <v>31</v>
      </c>
      <c r="C40033">
        <v>42</v>
      </c>
      <c r="D40033">
        <v>2753361</v>
      </c>
      <c r="E40033">
        <v>43148</v>
      </c>
    </row>
    <row r="40034" spans="1:5" x14ac:dyDescent="0.55000000000000004">
      <c r="A40034" s="1">
        <v>44617</v>
      </c>
      <c r="B40034" t="s">
        <v>55</v>
      </c>
      <c r="C40034">
        <v>72</v>
      </c>
      <c r="D40034">
        <v>506342</v>
      </c>
      <c r="E40034">
        <v>4101</v>
      </c>
    </row>
    <row r="40035" spans="1:5" x14ac:dyDescent="0.55000000000000004">
      <c r="A40035" s="1">
        <v>44617</v>
      </c>
      <c r="B40035" t="s">
        <v>17</v>
      </c>
      <c r="C40035">
        <v>44</v>
      </c>
      <c r="D40035">
        <v>355509</v>
      </c>
      <c r="E40035">
        <v>3406</v>
      </c>
    </row>
    <row r="40036" spans="1:5" x14ac:dyDescent="0.55000000000000004">
      <c r="A40036" s="1">
        <v>44617</v>
      </c>
      <c r="B40036" t="s">
        <v>32</v>
      </c>
      <c r="C40036">
        <v>45</v>
      </c>
      <c r="D40036">
        <v>1459070</v>
      </c>
      <c r="E40036">
        <v>16790</v>
      </c>
    </row>
    <row r="40037" spans="1:5" x14ac:dyDescent="0.55000000000000004">
      <c r="A40037" s="1">
        <v>44617</v>
      </c>
      <c r="B40037" t="s">
        <v>43</v>
      </c>
      <c r="C40037">
        <v>46</v>
      </c>
      <c r="D40037">
        <v>235787</v>
      </c>
      <c r="E40037">
        <v>2802</v>
      </c>
    </row>
    <row r="40038" spans="1:5" x14ac:dyDescent="0.55000000000000004">
      <c r="A40038" s="1">
        <v>44617</v>
      </c>
      <c r="B40038" t="s">
        <v>25</v>
      </c>
      <c r="C40038">
        <v>47</v>
      </c>
      <c r="D40038">
        <v>1953537</v>
      </c>
      <c r="E40038">
        <v>24124</v>
      </c>
    </row>
    <row r="40039" spans="1:5" x14ac:dyDescent="0.55000000000000004">
      <c r="A40039" s="1">
        <v>44617</v>
      </c>
      <c r="B40039" t="s">
        <v>11</v>
      </c>
      <c r="C40039">
        <v>48</v>
      </c>
      <c r="D40039">
        <v>6555122</v>
      </c>
      <c r="E40039">
        <v>84739</v>
      </c>
    </row>
    <row r="40040" spans="1:5" x14ac:dyDescent="0.55000000000000004">
      <c r="A40040" s="1">
        <v>44617</v>
      </c>
      <c r="B40040" t="s">
        <v>13</v>
      </c>
      <c r="C40040">
        <v>49</v>
      </c>
      <c r="D40040">
        <v>922139</v>
      </c>
      <c r="E40040">
        <v>4408</v>
      </c>
    </row>
    <row r="40041" spans="1:5" x14ac:dyDescent="0.55000000000000004">
      <c r="A40041" s="1">
        <v>44617</v>
      </c>
      <c r="B40041" t="s">
        <v>36</v>
      </c>
      <c r="C40041">
        <v>50</v>
      </c>
      <c r="D40041">
        <v>112023</v>
      </c>
      <c r="E40041">
        <v>595</v>
      </c>
    </row>
    <row r="40042" spans="1:5" x14ac:dyDescent="0.55000000000000004">
      <c r="A40042" s="1">
        <v>44617</v>
      </c>
      <c r="B40042" t="s">
        <v>56</v>
      </c>
      <c r="C40042">
        <v>78</v>
      </c>
      <c r="D40042">
        <v>15362</v>
      </c>
      <c r="E40042">
        <v>109</v>
      </c>
    </row>
    <row r="40043" spans="1:5" x14ac:dyDescent="0.55000000000000004">
      <c r="A40043" s="1">
        <v>44617</v>
      </c>
      <c r="B40043" t="s">
        <v>37</v>
      </c>
      <c r="C40043">
        <v>51</v>
      </c>
      <c r="D40043">
        <v>1636510</v>
      </c>
      <c r="E40043">
        <v>18536</v>
      </c>
    </row>
    <row r="40044" spans="1:5" x14ac:dyDescent="0.55000000000000004">
      <c r="A40044" s="1">
        <v>44617</v>
      </c>
      <c r="B40044" t="s">
        <v>5</v>
      </c>
      <c r="C40044">
        <v>53</v>
      </c>
      <c r="D40044">
        <v>1419088</v>
      </c>
      <c r="E40044">
        <v>11903</v>
      </c>
    </row>
    <row r="40045" spans="1:5" x14ac:dyDescent="0.55000000000000004">
      <c r="A40045" s="1">
        <v>44617</v>
      </c>
      <c r="B40045" t="s">
        <v>58</v>
      </c>
      <c r="C40045">
        <v>54</v>
      </c>
      <c r="D40045">
        <v>488359</v>
      </c>
      <c r="E40045">
        <v>6308</v>
      </c>
    </row>
    <row r="40046" spans="1:5" x14ac:dyDescent="0.55000000000000004">
      <c r="A40046" s="1">
        <v>44617</v>
      </c>
      <c r="B40046" t="s">
        <v>10</v>
      </c>
      <c r="C40046">
        <v>55</v>
      </c>
      <c r="D40046">
        <v>1570683</v>
      </c>
      <c r="E40046">
        <v>13256</v>
      </c>
    </row>
    <row r="40047" spans="1:5" x14ac:dyDescent="0.55000000000000004">
      <c r="A40047" s="1">
        <v>44617</v>
      </c>
      <c r="B40047" t="s">
        <v>49</v>
      </c>
      <c r="C40047">
        <v>56</v>
      </c>
      <c r="D40047">
        <v>154909</v>
      </c>
      <c r="E40047">
        <v>1718</v>
      </c>
    </row>
    <row r="40048" spans="1:5" x14ac:dyDescent="0.55000000000000004">
      <c r="A40048" s="1">
        <v>44618</v>
      </c>
      <c r="B40048" t="s">
        <v>52</v>
      </c>
      <c r="C40048">
        <v>1</v>
      </c>
      <c r="D40048">
        <v>1279006</v>
      </c>
      <c r="E40048">
        <v>18225</v>
      </c>
    </row>
    <row r="40049" spans="1:5" x14ac:dyDescent="0.55000000000000004">
      <c r="A40049" s="1">
        <v>44618</v>
      </c>
      <c r="B40049" t="s">
        <v>50</v>
      </c>
      <c r="C40049">
        <v>2</v>
      </c>
      <c r="D40049">
        <v>237255</v>
      </c>
      <c r="E40049">
        <v>1128</v>
      </c>
    </row>
    <row r="40050" spans="1:5" x14ac:dyDescent="0.55000000000000004">
      <c r="A40050" s="1">
        <v>44618</v>
      </c>
      <c r="B40050" t="s">
        <v>60</v>
      </c>
      <c r="C40050">
        <v>60</v>
      </c>
      <c r="D40050">
        <v>84</v>
      </c>
      <c r="E40050">
        <v>0</v>
      </c>
    </row>
    <row r="40051" spans="1:5" x14ac:dyDescent="0.55000000000000004">
      <c r="A40051" s="1">
        <v>44618</v>
      </c>
      <c r="B40051" t="s">
        <v>8</v>
      </c>
      <c r="C40051">
        <v>4</v>
      </c>
      <c r="D40051">
        <v>1976890</v>
      </c>
      <c r="E40051">
        <v>27946</v>
      </c>
    </row>
    <row r="40052" spans="1:5" x14ac:dyDescent="0.55000000000000004">
      <c r="A40052" s="1">
        <v>44618</v>
      </c>
      <c r="B40052" t="s">
        <v>44</v>
      </c>
      <c r="C40052">
        <v>5</v>
      </c>
      <c r="D40052">
        <v>818931</v>
      </c>
      <c r="E40052">
        <v>10465</v>
      </c>
    </row>
    <row r="40053" spans="1:5" x14ac:dyDescent="0.55000000000000004">
      <c r="A40053" s="1">
        <v>44618</v>
      </c>
      <c r="B40053" t="s">
        <v>7</v>
      </c>
      <c r="C40053">
        <v>6</v>
      </c>
      <c r="D40053">
        <v>8958993</v>
      </c>
      <c r="E40053">
        <v>85142</v>
      </c>
    </row>
    <row r="40054" spans="1:5" x14ac:dyDescent="0.55000000000000004">
      <c r="A40054" s="1">
        <v>44618</v>
      </c>
      <c r="B40054" t="s">
        <v>22</v>
      </c>
      <c r="C40054">
        <v>8</v>
      </c>
      <c r="D40054">
        <v>1317067</v>
      </c>
      <c r="E40054">
        <v>11988</v>
      </c>
    </row>
    <row r="40055" spans="1:5" x14ac:dyDescent="0.55000000000000004">
      <c r="A40055" s="1">
        <v>44618</v>
      </c>
      <c r="B40055" t="s">
        <v>38</v>
      </c>
      <c r="C40055">
        <v>9</v>
      </c>
      <c r="D40055">
        <v>722377</v>
      </c>
      <c r="E40055">
        <v>10465</v>
      </c>
    </row>
    <row r="40056" spans="1:5" x14ac:dyDescent="0.55000000000000004">
      <c r="A40056" s="1">
        <v>44618</v>
      </c>
      <c r="B40056" t="s">
        <v>45</v>
      </c>
      <c r="C40056">
        <v>10</v>
      </c>
      <c r="D40056">
        <v>256447</v>
      </c>
      <c r="E40056">
        <v>2709</v>
      </c>
    </row>
    <row r="40057" spans="1:5" x14ac:dyDescent="0.55000000000000004">
      <c r="A40057" s="1">
        <v>44618</v>
      </c>
      <c r="B40057" t="s">
        <v>33</v>
      </c>
      <c r="C40057">
        <v>11</v>
      </c>
      <c r="D40057">
        <v>134326</v>
      </c>
      <c r="E40057">
        <v>1317</v>
      </c>
    </row>
    <row r="40058" spans="1:5" x14ac:dyDescent="0.55000000000000004">
      <c r="A40058" s="1">
        <v>44618</v>
      </c>
      <c r="B40058" t="s">
        <v>15</v>
      </c>
      <c r="C40058">
        <v>12</v>
      </c>
      <c r="D40058">
        <v>5803337</v>
      </c>
      <c r="E40058">
        <v>69790</v>
      </c>
    </row>
    <row r="40059" spans="1:5" x14ac:dyDescent="0.55000000000000004">
      <c r="A40059" s="1">
        <v>44618</v>
      </c>
      <c r="B40059" t="s">
        <v>18</v>
      </c>
      <c r="C40059">
        <v>13</v>
      </c>
      <c r="D40059">
        <v>2392516</v>
      </c>
      <c r="E40059">
        <v>33958</v>
      </c>
    </row>
    <row r="40060" spans="1:5" x14ac:dyDescent="0.55000000000000004">
      <c r="A40060" s="1">
        <v>44618</v>
      </c>
      <c r="B40060" t="s">
        <v>57</v>
      </c>
      <c r="C40060">
        <v>66</v>
      </c>
      <c r="D40060">
        <v>45080</v>
      </c>
      <c r="E40060">
        <v>323</v>
      </c>
    </row>
    <row r="40061" spans="1:5" x14ac:dyDescent="0.55000000000000004">
      <c r="A40061" s="1">
        <v>44618</v>
      </c>
      <c r="B40061" t="s">
        <v>26</v>
      </c>
      <c r="C40061">
        <v>15</v>
      </c>
      <c r="D40061">
        <v>230097</v>
      </c>
      <c r="E40061">
        <v>1327</v>
      </c>
    </row>
    <row r="40062" spans="1:5" x14ac:dyDescent="0.55000000000000004">
      <c r="A40062" s="1">
        <v>44618</v>
      </c>
      <c r="B40062" t="s">
        <v>53</v>
      </c>
      <c r="C40062">
        <v>16</v>
      </c>
      <c r="D40062">
        <v>423731</v>
      </c>
      <c r="E40062">
        <v>4732</v>
      </c>
    </row>
    <row r="40063" spans="1:5" x14ac:dyDescent="0.55000000000000004">
      <c r="A40063" s="1">
        <v>44618</v>
      </c>
      <c r="B40063" t="s">
        <v>6</v>
      </c>
      <c r="C40063">
        <v>17</v>
      </c>
      <c r="D40063">
        <v>3032190</v>
      </c>
      <c r="E40063">
        <v>36792</v>
      </c>
    </row>
    <row r="40064" spans="1:5" x14ac:dyDescent="0.55000000000000004">
      <c r="A40064" s="1">
        <v>44618</v>
      </c>
      <c r="B40064" t="s">
        <v>27</v>
      </c>
      <c r="C40064">
        <v>18</v>
      </c>
      <c r="D40064">
        <v>1684310</v>
      </c>
      <c r="E40064">
        <v>22800</v>
      </c>
    </row>
    <row r="40065" spans="1:5" x14ac:dyDescent="0.55000000000000004">
      <c r="A40065" s="1">
        <v>44618</v>
      </c>
      <c r="B40065" t="s">
        <v>39</v>
      </c>
      <c r="C40065">
        <v>19</v>
      </c>
      <c r="D40065">
        <v>748849</v>
      </c>
      <c r="E40065">
        <v>9085</v>
      </c>
    </row>
    <row r="40066" spans="1:5" x14ac:dyDescent="0.55000000000000004">
      <c r="A40066" s="1">
        <v>44618</v>
      </c>
      <c r="B40066" t="s">
        <v>34</v>
      </c>
      <c r="C40066">
        <v>20</v>
      </c>
      <c r="D40066">
        <v>766512</v>
      </c>
      <c r="E40066">
        <v>7961</v>
      </c>
    </row>
    <row r="40067" spans="1:5" x14ac:dyDescent="0.55000000000000004">
      <c r="A40067" s="1">
        <v>44618</v>
      </c>
      <c r="B40067" t="s">
        <v>28</v>
      </c>
      <c r="C40067">
        <v>21</v>
      </c>
      <c r="D40067">
        <v>1285423</v>
      </c>
      <c r="E40067">
        <v>13832</v>
      </c>
    </row>
    <row r="40068" spans="1:5" x14ac:dyDescent="0.55000000000000004">
      <c r="A40068" s="1">
        <v>44618</v>
      </c>
      <c r="B40068" t="s">
        <v>40</v>
      </c>
      <c r="C40068">
        <v>22</v>
      </c>
      <c r="D40068">
        <v>1225637</v>
      </c>
      <c r="E40068">
        <v>16606</v>
      </c>
    </row>
    <row r="40069" spans="1:5" x14ac:dyDescent="0.55000000000000004">
      <c r="A40069" s="1">
        <v>44618</v>
      </c>
      <c r="B40069" t="s">
        <v>51</v>
      </c>
      <c r="C40069">
        <v>23</v>
      </c>
      <c r="D40069">
        <v>226120</v>
      </c>
      <c r="E40069">
        <v>2064</v>
      </c>
    </row>
    <row r="40070" spans="1:5" x14ac:dyDescent="0.55000000000000004">
      <c r="A40070" s="1">
        <v>44618</v>
      </c>
      <c r="B40070" t="s">
        <v>23</v>
      </c>
      <c r="C40070">
        <v>24</v>
      </c>
      <c r="D40070">
        <v>1001772</v>
      </c>
      <c r="E40070">
        <v>14105</v>
      </c>
    </row>
    <row r="40071" spans="1:5" x14ac:dyDescent="0.55000000000000004">
      <c r="A40071" s="1">
        <v>44618</v>
      </c>
      <c r="B40071" t="s">
        <v>9</v>
      </c>
      <c r="C40071">
        <v>25</v>
      </c>
      <c r="D40071">
        <v>1669594</v>
      </c>
      <c r="E40071">
        <v>23370</v>
      </c>
    </row>
    <row r="40072" spans="1:5" x14ac:dyDescent="0.55000000000000004">
      <c r="A40072" s="1">
        <v>44618</v>
      </c>
      <c r="B40072" t="s">
        <v>42</v>
      </c>
      <c r="C40072">
        <v>26</v>
      </c>
      <c r="D40072">
        <v>2352318</v>
      </c>
      <c r="E40072">
        <v>34439</v>
      </c>
    </row>
    <row r="40073" spans="1:5" x14ac:dyDescent="0.55000000000000004">
      <c r="A40073" s="1">
        <v>44618</v>
      </c>
      <c r="B40073" t="s">
        <v>29</v>
      </c>
      <c r="C40073">
        <v>27</v>
      </c>
      <c r="D40073">
        <v>1412677</v>
      </c>
      <c r="E40073">
        <v>12261</v>
      </c>
    </row>
    <row r="40074" spans="1:5" x14ac:dyDescent="0.55000000000000004">
      <c r="A40074" s="1">
        <v>44618</v>
      </c>
      <c r="B40074" t="s">
        <v>46</v>
      </c>
      <c r="C40074">
        <v>28</v>
      </c>
      <c r="D40074">
        <v>789056</v>
      </c>
      <c r="E40074">
        <v>12008</v>
      </c>
    </row>
    <row r="40075" spans="1:5" x14ac:dyDescent="0.55000000000000004">
      <c r="A40075" s="1">
        <v>44618</v>
      </c>
      <c r="B40075" t="s">
        <v>35</v>
      </c>
      <c r="C40075">
        <v>29</v>
      </c>
      <c r="D40075">
        <v>1411732</v>
      </c>
      <c r="E40075">
        <v>19045</v>
      </c>
    </row>
    <row r="40076" spans="1:5" x14ac:dyDescent="0.55000000000000004">
      <c r="A40076" s="1">
        <v>44618</v>
      </c>
      <c r="B40076" t="s">
        <v>54</v>
      </c>
      <c r="C40076">
        <v>30</v>
      </c>
      <c r="D40076">
        <v>266080</v>
      </c>
      <c r="E40076">
        <v>3173</v>
      </c>
    </row>
    <row r="40077" spans="1:5" x14ac:dyDescent="0.55000000000000004">
      <c r="A40077" s="1">
        <v>44618</v>
      </c>
      <c r="B40077" t="s">
        <v>12</v>
      </c>
      <c r="C40077">
        <v>31</v>
      </c>
      <c r="D40077">
        <v>453569</v>
      </c>
      <c r="E40077">
        <v>3956</v>
      </c>
    </row>
    <row r="40078" spans="1:5" x14ac:dyDescent="0.55000000000000004">
      <c r="A40078" s="1">
        <v>44618</v>
      </c>
      <c r="B40078" t="s">
        <v>24</v>
      </c>
      <c r="C40078">
        <v>32</v>
      </c>
      <c r="D40078">
        <v>681387</v>
      </c>
      <c r="E40078">
        <v>9664</v>
      </c>
    </row>
    <row r="40079" spans="1:5" x14ac:dyDescent="0.55000000000000004">
      <c r="A40079" s="1">
        <v>44618</v>
      </c>
      <c r="B40079" t="s">
        <v>19</v>
      </c>
      <c r="C40079">
        <v>33</v>
      </c>
      <c r="D40079">
        <v>297729</v>
      </c>
      <c r="E40079">
        <v>2373</v>
      </c>
    </row>
    <row r="40080" spans="1:5" x14ac:dyDescent="0.55000000000000004">
      <c r="A40080" s="1">
        <v>44618</v>
      </c>
      <c r="B40080" t="s">
        <v>21</v>
      </c>
      <c r="C40080">
        <v>34</v>
      </c>
      <c r="D40080">
        <v>2165484</v>
      </c>
      <c r="E40080">
        <v>32888</v>
      </c>
    </row>
    <row r="40081" spans="1:5" x14ac:dyDescent="0.55000000000000004">
      <c r="A40081" s="1">
        <v>44618</v>
      </c>
      <c r="B40081" t="s">
        <v>47</v>
      </c>
      <c r="C40081">
        <v>35</v>
      </c>
      <c r="D40081">
        <v>510783</v>
      </c>
      <c r="E40081">
        <v>6905</v>
      </c>
    </row>
    <row r="40082" spans="1:5" x14ac:dyDescent="0.55000000000000004">
      <c r="A40082" s="1">
        <v>44618</v>
      </c>
      <c r="B40082" t="s">
        <v>16</v>
      </c>
      <c r="C40082">
        <v>36</v>
      </c>
      <c r="D40082">
        <v>4904574</v>
      </c>
      <c r="E40082">
        <v>66681</v>
      </c>
    </row>
    <row r="40083" spans="1:5" x14ac:dyDescent="0.55000000000000004">
      <c r="A40083" s="1">
        <v>44618</v>
      </c>
      <c r="B40083" t="s">
        <v>20</v>
      </c>
      <c r="C40083">
        <v>37</v>
      </c>
      <c r="D40083">
        <v>2585150</v>
      </c>
      <c r="E40083">
        <v>22510</v>
      </c>
    </row>
    <row r="40084" spans="1:5" x14ac:dyDescent="0.55000000000000004">
      <c r="A40084" s="1">
        <v>44618</v>
      </c>
      <c r="B40084" t="s">
        <v>48</v>
      </c>
      <c r="C40084">
        <v>38</v>
      </c>
      <c r="D40084">
        <v>237935</v>
      </c>
      <c r="E40084">
        <v>2239</v>
      </c>
    </row>
    <row r="40085" spans="1:5" x14ac:dyDescent="0.55000000000000004">
      <c r="A40085" s="1">
        <v>44618</v>
      </c>
      <c r="B40085" t="s">
        <v>59</v>
      </c>
      <c r="C40085">
        <v>69</v>
      </c>
      <c r="D40085">
        <v>9534</v>
      </c>
      <c r="E40085">
        <v>29</v>
      </c>
    </row>
    <row r="40086" spans="1:5" x14ac:dyDescent="0.55000000000000004">
      <c r="A40086" s="1">
        <v>44618</v>
      </c>
      <c r="B40086" t="s">
        <v>41</v>
      </c>
      <c r="C40086">
        <v>39</v>
      </c>
      <c r="D40086">
        <v>2652634</v>
      </c>
      <c r="E40086">
        <v>36580</v>
      </c>
    </row>
    <row r="40087" spans="1:5" x14ac:dyDescent="0.55000000000000004">
      <c r="A40087" s="1">
        <v>44618</v>
      </c>
      <c r="B40087" t="s">
        <v>30</v>
      </c>
      <c r="C40087">
        <v>40</v>
      </c>
      <c r="D40087">
        <v>1019489</v>
      </c>
      <c r="E40087">
        <v>12990</v>
      </c>
    </row>
    <row r="40088" spans="1:5" x14ac:dyDescent="0.55000000000000004">
      <c r="A40088" s="1">
        <v>44618</v>
      </c>
      <c r="B40088" t="s">
        <v>14</v>
      </c>
      <c r="C40088">
        <v>41</v>
      </c>
      <c r="D40088">
        <v>692261</v>
      </c>
      <c r="E40088">
        <v>6582</v>
      </c>
    </row>
    <row r="40089" spans="1:5" x14ac:dyDescent="0.55000000000000004">
      <c r="A40089" s="1">
        <v>44618</v>
      </c>
      <c r="B40089" t="s">
        <v>31</v>
      </c>
      <c r="C40089">
        <v>42</v>
      </c>
      <c r="D40089">
        <v>2755730</v>
      </c>
      <c r="E40089">
        <v>43203</v>
      </c>
    </row>
    <row r="40090" spans="1:5" x14ac:dyDescent="0.55000000000000004">
      <c r="A40090" s="1">
        <v>44618</v>
      </c>
      <c r="B40090" t="s">
        <v>55</v>
      </c>
      <c r="C40090">
        <v>72</v>
      </c>
      <c r="D40090">
        <v>506739</v>
      </c>
      <c r="E40090">
        <v>4104</v>
      </c>
    </row>
    <row r="40091" spans="1:5" x14ac:dyDescent="0.55000000000000004">
      <c r="A40091" s="1">
        <v>44618</v>
      </c>
      <c r="B40091" t="s">
        <v>17</v>
      </c>
      <c r="C40091">
        <v>44</v>
      </c>
      <c r="D40091">
        <v>355509</v>
      </c>
      <c r="E40091">
        <v>3406</v>
      </c>
    </row>
    <row r="40092" spans="1:5" x14ac:dyDescent="0.55000000000000004">
      <c r="A40092" s="1">
        <v>44618</v>
      </c>
      <c r="B40092" t="s">
        <v>32</v>
      </c>
      <c r="C40092">
        <v>45</v>
      </c>
      <c r="D40092">
        <v>1459070</v>
      </c>
      <c r="E40092">
        <v>16790</v>
      </c>
    </row>
    <row r="40093" spans="1:5" x14ac:dyDescent="0.55000000000000004">
      <c r="A40093" s="1">
        <v>44618</v>
      </c>
      <c r="B40093" t="s">
        <v>43</v>
      </c>
      <c r="C40093">
        <v>46</v>
      </c>
      <c r="D40093">
        <v>235787</v>
      </c>
      <c r="E40093">
        <v>2802</v>
      </c>
    </row>
    <row r="40094" spans="1:5" x14ac:dyDescent="0.55000000000000004">
      <c r="A40094" s="1">
        <v>44618</v>
      </c>
      <c r="B40094" t="s">
        <v>25</v>
      </c>
      <c r="C40094">
        <v>47</v>
      </c>
      <c r="D40094">
        <v>1955520</v>
      </c>
      <c r="E40094">
        <v>24219</v>
      </c>
    </row>
    <row r="40095" spans="1:5" x14ac:dyDescent="0.55000000000000004">
      <c r="A40095" s="1">
        <v>44618</v>
      </c>
      <c r="B40095" t="s">
        <v>11</v>
      </c>
      <c r="C40095">
        <v>48</v>
      </c>
      <c r="D40095">
        <v>6559563</v>
      </c>
      <c r="E40095">
        <v>84876</v>
      </c>
    </row>
    <row r="40096" spans="1:5" x14ac:dyDescent="0.55000000000000004">
      <c r="A40096" s="1">
        <v>44618</v>
      </c>
      <c r="B40096" t="s">
        <v>13</v>
      </c>
      <c r="C40096">
        <v>49</v>
      </c>
      <c r="D40096">
        <v>922139</v>
      </c>
      <c r="E40096">
        <v>4408</v>
      </c>
    </row>
    <row r="40097" spans="1:5" x14ac:dyDescent="0.55000000000000004">
      <c r="A40097" s="1">
        <v>44618</v>
      </c>
      <c r="B40097" t="s">
        <v>36</v>
      </c>
      <c r="C40097">
        <v>50</v>
      </c>
      <c r="D40097">
        <v>112023</v>
      </c>
      <c r="E40097">
        <v>595</v>
      </c>
    </row>
    <row r="40098" spans="1:5" x14ac:dyDescent="0.55000000000000004">
      <c r="A40098" s="1">
        <v>44618</v>
      </c>
      <c r="B40098" t="s">
        <v>56</v>
      </c>
      <c r="C40098">
        <v>78</v>
      </c>
      <c r="D40098">
        <v>15362</v>
      </c>
      <c r="E40098">
        <v>109</v>
      </c>
    </row>
    <row r="40099" spans="1:5" x14ac:dyDescent="0.55000000000000004">
      <c r="A40099" s="1">
        <v>44618</v>
      </c>
      <c r="B40099" t="s">
        <v>37</v>
      </c>
      <c r="C40099">
        <v>51</v>
      </c>
      <c r="D40099">
        <v>1636510</v>
      </c>
      <c r="E40099">
        <v>18536</v>
      </c>
    </row>
    <row r="40100" spans="1:5" x14ac:dyDescent="0.55000000000000004">
      <c r="A40100" s="1">
        <v>44618</v>
      </c>
      <c r="B40100" t="s">
        <v>5</v>
      </c>
      <c r="C40100">
        <v>53</v>
      </c>
      <c r="D40100">
        <v>1419088</v>
      </c>
      <c r="E40100">
        <v>11903</v>
      </c>
    </row>
    <row r="40101" spans="1:5" x14ac:dyDescent="0.55000000000000004">
      <c r="A40101" s="1">
        <v>44618</v>
      </c>
      <c r="B40101" t="s">
        <v>58</v>
      </c>
      <c r="C40101">
        <v>54</v>
      </c>
      <c r="D40101">
        <v>488359</v>
      </c>
      <c r="E40101">
        <v>6308</v>
      </c>
    </row>
    <row r="40102" spans="1:5" x14ac:dyDescent="0.55000000000000004">
      <c r="A40102" s="1">
        <v>44618</v>
      </c>
      <c r="B40102" t="s">
        <v>10</v>
      </c>
      <c r="C40102">
        <v>55</v>
      </c>
      <c r="D40102">
        <v>1570683</v>
      </c>
      <c r="E40102">
        <v>13256</v>
      </c>
    </row>
    <row r="40103" spans="1:5" x14ac:dyDescent="0.55000000000000004">
      <c r="A40103" s="1">
        <v>44618</v>
      </c>
      <c r="B40103" t="s">
        <v>49</v>
      </c>
      <c r="C40103">
        <v>56</v>
      </c>
      <c r="D40103">
        <v>154909</v>
      </c>
      <c r="E40103">
        <v>1718</v>
      </c>
    </row>
    <row r="40104" spans="1:5" x14ac:dyDescent="0.55000000000000004">
      <c r="A40104" s="1">
        <v>44619</v>
      </c>
      <c r="B40104" t="s">
        <v>52</v>
      </c>
      <c r="C40104">
        <v>1</v>
      </c>
      <c r="D40104">
        <v>1279364</v>
      </c>
      <c r="E40104">
        <v>18225</v>
      </c>
    </row>
    <row r="40105" spans="1:5" x14ac:dyDescent="0.55000000000000004">
      <c r="A40105" s="1">
        <v>44619</v>
      </c>
      <c r="B40105" t="s">
        <v>50</v>
      </c>
      <c r="C40105">
        <v>2</v>
      </c>
      <c r="D40105">
        <v>237255</v>
      </c>
      <c r="E40105">
        <v>1128</v>
      </c>
    </row>
    <row r="40106" spans="1:5" x14ac:dyDescent="0.55000000000000004">
      <c r="A40106" s="1">
        <v>44619</v>
      </c>
      <c r="B40106" t="s">
        <v>60</v>
      </c>
      <c r="C40106">
        <v>60</v>
      </c>
      <c r="D40106">
        <v>84</v>
      </c>
      <c r="E40106">
        <v>0</v>
      </c>
    </row>
    <row r="40107" spans="1:5" x14ac:dyDescent="0.55000000000000004">
      <c r="A40107" s="1">
        <v>44619</v>
      </c>
      <c r="B40107" t="s">
        <v>8</v>
      </c>
      <c r="C40107">
        <v>4</v>
      </c>
      <c r="D40107">
        <v>1976890</v>
      </c>
      <c r="E40107">
        <v>27946</v>
      </c>
    </row>
    <row r="40108" spans="1:5" x14ac:dyDescent="0.55000000000000004">
      <c r="A40108" s="1">
        <v>44619</v>
      </c>
      <c r="B40108" t="s">
        <v>44</v>
      </c>
      <c r="C40108">
        <v>5</v>
      </c>
      <c r="D40108">
        <v>819426</v>
      </c>
      <c r="E40108">
        <v>10497</v>
      </c>
    </row>
    <row r="40109" spans="1:5" x14ac:dyDescent="0.55000000000000004">
      <c r="A40109" s="1">
        <v>44619</v>
      </c>
      <c r="B40109" t="s">
        <v>7</v>
      </c>
      <c r="C40109">
        <v>6</v>
      </c>
      <c r="D40109">
        <v>8958993</v>
      </c>
      <c r="E40109">
        <v>85142</v>
      </c>
    </row>
    <row r="40110" spans="1:5" x14ac:dyDescent="0.55000000000000004">
      <c r="A40110" s="1">
        <v>44619</v>
      </c>
      <c r="B40110" t="s">
        <v>22</v>
      </c>
      <c r="C40110">
        <v>8</v>
      </c>
      <c r="D40110">
        <v>1317628</v>
      </c>
      <c r="E40110">
        <v>11995</v>
      </c>
    </row>
    <row r="40111" spans="1:5" x14ac:dyDescent="0.55000000000000004">
      <c r="A40111" s="1">
        <v>44619</v>
      </c>
      <c r="B40111" t="s">
        <v>38</v>
      </c>
      <c r="C40111">
        <v>9</v>
      </c>
      <c r="D40111">
        <v>722377</v>
      </c>
      <c r="E40111">
        <v>10465</v>
      </c>
    </row>
    <row r="40112" spans="1:5" x14ac:dyDescent="0.55000000000000004">
      <c r="A40112" s="1">
        <v>44619</v>
      </c>
      <c r="B40112" t="s">
        <v>45</v>
      </c>
      <c r="C40112">
        <v>10</v>
      </c>
      <c r="D40112">
        <v>256551</v>
      </c>
      <c r="E40112">
        <v>2709</v>
      </c>
    </row>
    <row r="40113" spans="1:5" x14ac:dyDescent="0.55000000000000004">
      <c r="A40113" s="1">
        <v>44619</v>
      </c>
      <c r="B40113" t="s">
        <v>33</v>
      </c>
      <c r="C40113">
        <v>11</v>
      </c>
      <c r="D40113">
        <v>134326</v>
      </c>
      <c r="E40113">
        <v>1317</v>
      </c>
    </row>
    <row r="40114" spans="1:5" x14ac:dyDescent="0.55000000000000004">
      <c r="A40114" s="1">
        <v>44619</v>
      </c>
      <c r="B40114" t="s">
        <v>15</v>
      </c>
      <c r="C40114">
        <v>12</v>
      </c>
      <c r="D40114">
        <v>5803337</v>
      </c>
      <c r="E40114">
        <v>69790</v>
      </c>
    </row>
    <row r="40115" spans="1:5" x14ac:dyDescent="0.55000000000000004">
      <c r="A40115" s="1">
        <v>44619</v>
      </c>
      <c r="B40115" t="s">
        <v>18</v>
      </c>
      <c r="C40115">
        <v>13</v>
      </c>
      <c r="D40115">
        <v>2392516</v>
      </c>
      <c r="E40115">
        <v>33958</v>
      </c>
    </row>
    <row r="40116" spans="1:5" x14ac:dyDescent="0.55000000000000004">
      <c r="A40116" s="1">
        <v>44619</v>
      </c>
      <c r="B40116" t="s">
        <v>57</v>
      </c>
      <c r="C40116">
        <v>66</v>
      </c>
      <c r="D40116">
        <v>45313</v>
      </c>
      <c r="E40116">
        <v>323</v>
      </c>
    </row>
    <row r="40117" spans="1:5" x14ac:dyDescent="0.55000000000000004">
      <c r="A40117" s="1">
        <v>44619</v>
      </c>
      <c r="B40117" t="s">
        <v>26</v>
      </c>
      <c r="C40117">
        <v>15</v>
      </c>
      <c r="D40117">
        <v>230317</v>
      </c>
      <c r="E40117">
        <v>1331</v>
      </c>
    </row>
    <row r="40118" spans="1:5" x14ac:dyDescent="0.55000000000000004">
      <c r="A40118" s="1">
        <v>44619</v>
      </c>
      <c r="B40118" t="s">
        <v>53</v>
      </c>
      <c r="C40118">
        <v>16</v>
      </c>
      <c r="D40118">
        <v>423731</v>
      </c>
      <c r="E40118">
        <v>4732</v>
      </c>
    </row>
    <row r="40119" spans="1:5" x14ac:dyDescent="0.55000000000000004">
      <c r="A40119" s="1">
        <v>44619</v>
      </c>
      <c r="B40119" t="s">
        <v>6</v>
      </c>
      <c r="C40119">
        <v>17</v>
      </c>
      <c r="D40119">
        <v>3032190</v>
      </c>
      <c r="E40119">
        <v>36792</v>
      </c>
    </row>
    <row r="40120" spans="1:5" x14ac:dyDescent="0.55000000000000004">
      <c r="A40120" s="1">
        <v>44619</v>
      </c>
      <c r="B40120" t="s">
        <v>27</v>
      </c>
      <c r="C40120">
        <v>18</v>
      </c>
      <c r="D40120">
        <v>1684310</v>
      </c>
      <c r="E40120">
        <v>22800</v>
      </c>
    </row>
    <row r="40121" spans="1:5" x14ac:dyDescent="0.55000000000000004">
      <c r="A40121" s="1">
        <v>44619</v>
      </c>
      <c r="B40121" t="s">
        <v>39</v>
      </c>
      <c r="C40121">
        <v>19</v>
      </c>
      <c r="D40121">
        <v>748849</v>
      </c>
      <c r="E40121">
        <v>9085</v>
      </c>
    </row>
    <row r="40122" spans="1:5" x14ac:dyDescent="0.55000000000000004">
      <c r="A40122" s="1">
        <v>44619</v>
      </c>
      <c r="B40122" t="s">
        <v>34</v>
      </c>
      <c r="C40122">
        <v>20</v>
      </c>
      <c r="D40122">
        <v>766512</v>
      </c>
      <c r="E40122">
        <v>7961</v>
      </c>
    </row>
    <row r="40123" spans="1:5" x14ac:dyDescent="0.55000000000000004">
      <c r="A40123" s="1">
        <v>44619</v>
      </c>
      <c r="B40123" t="s">
        <v>28</v>
      </c>
      <c r="C40123">
        <v>21</v>
      </c>
      <c r="D40123">
        <v>1285538</v>
      </c>
      <c r="E40123">
        <v>13832</v>
      </c>
    </row>
    <row r="40124" spans="1:5" x14ac:dyDescent="0.55000000000000004">
      <c r="A40124" s="1">
        <v>44619</v>
      </c>
      <c r="B40124" t="s">
        <v>40</v>
      </c>
      <c r="C40124">
        <v>22</v>
      </c>
      <c r="D40124">
        <v>1225637</v>
      </c>
      <c r="E40124">
        <v>16606</v>
      </c>
    </row>
    <row r="40125" spans="1:5" x14ac:dyDescent="0.55000000000000004">
      <c r="A40125" s="1">
        <v>44619</v>
      </c>
      <c r="B40125" t="s">
        <v>51</v>
      </c>
      <c r="C40125">
        <v>23</v>
      </c>
      <c r="D40125">
        <v>226143</v>
      </c>
      <c r="E40125">
        <v>2064</v>
      </c>
    </row>
    <row r="40126" spans="1:5" x14ac:dyDescent="0.55000000000000004">
      <c r="A40126" s="1">
        <v>44619</v>
      </c>
      <c r="B40126" t="s">
        <v>23</v>
      </c>
      <c r="C40126">
        <v>24</v>
      </c>
      <c r="D40126">
        <v>1002153</v>
      </c>
      <c r="E40126">
        <v>14119</v>
      </c>
    </row>
    <row r="40127" spans="1:5" x14ac:dyDescent="0.55000000000000004">
      <c r="A40127" s="1">
        <v>44619</v>
      </c>
      <c r="B40127" t="s">
        <v>9</v>
      </c>
      <c r="C40127">
        <v>25</v>
      </c>
      <c r="D40127">
        <v>1669594</v>
      </c>
      <c r="E40127">
        <v>23370</v>
      </c>
    </row>
    <row r="40128" spans="1:5" x14ac:dyDescent="0.55000000000000004">
      <c r="A40128" s="1">
        <v>44619</v>
      </c>
      <c r="B40128" t="s">
        <v>42</v>
      </c>
      <c r="C40128">
        <v>26</v>
      </c>
      <c r="D40128">
        <v>2352318</v>
      </c>
      <c r="E40128">
        <v>34439</v>
      </c>
    </row>
    <row r="40129" spans="1:5" x14ac:dyDescent="0.55000000000000004">
      <c r="A40129" s="1">
        <v>44619</v>
      </c>
      <c r="B40129" t="s">
        <v>29</v>
      </c>
      <c r="C40129">
        <v>27</v>
      </c>
      <c r="D40129">
        <v>1412677</v>
      </c>
      <c r="E40129">
        <v>12261</v>
      </c>
    </row>
    <row r="40130" spans="1:5" x14ac:dyDescent="0.55000000000000004">
      <c r="A40130" s="1">
        <v>44619</v>
      </c>
      <c r="B40130" t="s">
        <v>46</v>
      </c>
      <c r="C40130">
        <v>28</v>
      </c>
      <c r="D40130">
        <v>789056</v>
      </c>
      <c r="E40130">
        <v>12008</v>
      </c>
    </row>
    <row r="40131" spans="1:5" x14ac:dyDescent="0.55000000000000004">
      <c r="A40131" s="1">
        <v>44619</v>
      </c>
      <c r="B40131" t="s">
        <v>35</v>
      </c>
      <c r="C40131">
        <v>29</v>
      </c>
      <c r="D40131">
        <v>1411732</v>
      </c>
      <c r="E40131">
        <v>19045</v>
      </c>
    </row>
    <row r="40132" spans="1:5" x14ac:dyDescent="0.55000000000000004">
      <c r="A40132" s="1">
        <v>44619</v>
      </c>
      <c r="B40132" t="s">
        <v>54</v>
      </c>
      <c r="C40132">
        <v>30</v>
      </c>
      <c r="D40132">
        <v>266080</v>
      </c>
      <c r="E40132">
        <v>3173</v>
      </c>
    </row>
    <row r="40133" spans="1:5" x14ac:dyDescent="0.55000000000000004">
      <c r="A40133" s="1">
        <v>44619</v>
      </c>
      <c r="B40133" t="s">
        <v>12</v>
      </c>
      <c r="C40133">
        <v>31</v>
      </c>
      <c r="D40133">
        <v>453569</v>
      </c>
      <c r="E40133">
        <v>3956</v>
      </c>
    </row>
    <row r="40134" spans="1:5" x14ac:dyDescent="0.55000000000000004">
      <c r="A40134" s="1">
        <v>44619</v>
      </c>
      <c r="B40134" t="s">
        <v>24</v>
      </c>
      <c r="C40134">
        <v>32</v>
      </c>
      <c r="D40134">
        <v>681387</v>
      </c>
      <c r="E40134">
        <v>9664</v>
      </c>
    </row>
    <row r="40135" spans="1:5" x14ac:dyDescent="0.55000000000000004">
      <c r="A40135" s="1">
        <v>44619</v>
      </c>
      <c r="B40135" t="s">
        <v>19</v>
      </c>
      <c r="C40135">
        <v>33</v>
      </c>
      <c r="D40135">
        <v>297729</v>
      </c>
      <c r="E40135">
        <v>2373</v>
      </c>
    </row>
    <row r="40136" spans="1:5" x14ac:dyDescent="0.55000000000000004">
      <c r="A40136" s="1">
        <v>44619</v>
      </c>
      <c r="B40136" t="s">
        <v>21</v>
      </c>
      <c r="C40136">
        <v>34</v>
      </c>
      <c r="D40136">
        <v>2166758</v>
      </c>
      <c r="E40136">
        <v>32896</v>
      </c>
    </row>
    <row r="40137" spans="1:5" x14ac:dyDescent="0.55000000000000004">
      <c r="A40137" s="1">
        <v>44619</v>
      </c>
      <c r="B40137" t="s">
        <v>47</v>
      </c>
      <c r="C40137">
        <v>35</v>
      </c>
      <c r="D40137">
        <v>510783</v>
      </c>
      <c r="E40137">
        <v>6905</v>
      </c>
    </row>
    <row r="40138" spans="1:5" x14ac:dyDescent="0.55000000000000004">
      <c r="A40138" s="1">
        <v>44619</v>
      </c>
      <c r="B40138" t="s">
        <v>16</v>
      </c>
      <c r="C40138">
        <v>36</v>
      </c>
      <c r="D40138">
        <v>4907229</v>
      </c>
      <c r="E40138">
        <v>66726</v>
      </c>
    </row>
    <row r="40139" spans="1:5" x14ac:dyDescent="0.55000000000000004">
      <c r="A40139" s="1">
        <v>44619</v>
      </c>
      <c r="B40139" t="s">
        <v>20</v>
      </c>
      <c r="C40139">
        <v>37</v>
      </c>
      <c r="D40139">
        <v>2585150</v>
      </c>
      <c r="E40139">
        <v>22510</v>
      </c>
    </row>
    <row r="40140" spans="1:5" x14ac:dyDescent="0.55000000000000004">
      <c r="A40140" s="1">
        <v>44619</v>
      </c>
      <c r="B40140" t="s">
        <v>48</v>
      </c>
      <c r="C40140">
        <v>38</v>
      </c>
      <c r="D40140">
        <v>238029</v>
      </c>
      <c r="E40140">
        <v>2239</v>
      </c>
    </row>
    <row r="40141" spans="1:5" x14ac:dyDescent="0.55000000000000004">
      <c r="A40141" s="1">
        <v>44619</v>
      </c>
      <c r="B40141" t="s">
        <v>59</v>
      </c>
      <c r="C40141">
        <v>69</v>
      </c>
      <c r="D40141">
        <v>9595</v>
      </c>
      <c r="E40141">
        <v>30</v>
      </c>
    </row>
    <row r="40142" spans="1:5" x14ac:dyDescent="0.55000000000000004">
      <c r="A40142" s="1">
        <v>44619</v>
      </c>
      <c r="B40142" t="s">
        <v>41</v>
      </c>
      <c r="C40142">
        <v>39</v>
      </c>
      <c r="D40142">
        <v>2653211</v>
      </c>
      <c r="E40142">
        <v>36580</v>
      </c>
    </row>
    <row r="40143" spans="1:5" x14ac:dyDescent="0.55000000000000004">
      <c r="A40143" s="1">
        <v>44619</v>
      </c>
      <c r="B40143" t="s">
        <v>30</v>
      </c>
      <c r="C40143">
        <v>40</v>
      </c>
      <c r="D40143">
        <v>1019489</v>
      </c>
      <c r="E40143">
        <v>12990</v>
      </c>
    </row>
    <row r="40144" spans="1:5" x14ac:dyDescent="0.55000000000000004">
      <c r="A40144" s="1">
        <v>44619</v>
      </c>
      <c r="B40144" t="s">
        <v>14</v>
      </c>
      <c r="C40144">
        <v>41</v>
      </c>
      <c r="D40144">
        <v>692261</v>
      </c>
      <c r="E40144">
        <v>6582</v>
      </c>
    </row>
    <row r="40145" spans="1:5" x14ac:dyDescent="0.55000000000000004">
      <c r="A40145" s="1">
        <v>44619</v>
      </c>
      <c r="B40145" t="s">
        <v>31</v>
      </c>
      <c r="C40145">
        <v>42</v>
      </c>
      <c r="D40145">
        <v>2756546</v>
      </c>
      <c r="E40145">
        <v>43215</v>
      </c>
    </row>
    <row r="40146" spans="1:5" x14ac:dyDescent="0.55000000000000004">
      <c r="A40146" s="1">
        <v>44619</v>
      </c>
      <c r="B40146" t="s">
        <v>55</v>
      </c>
      <c r="C40146">
        <v>72</v>
      </c>
      <c r="D40146">
        <v>506953</v>
      </c>
      <c r="E40146">
        <v>4109</v>
      </c>
    </row>
    <row r="40147" spans="1:5" x14ac:dyDescent="0.55000000000000004">
      <c r="A40147" s="1">
        <v>44619</v>
      </c>
      <c r="B40147" t="s">
        <v>17</v>
      </c>
      <c r="C40147">
        <v>44</v>
      </c>
      <c r="D40147">
        <v>355509</v>
      </c>
      <c r="E40147">
        <v>3406</v>
      </c>
    </row>
    <row r="40148" spans="1:5" x14ac:dyDescent="0.55000000000000004">
      <c r="A40148" s="1">
        <v>44619</v>
      </c>
      <c r="B40148" t="s">
        <v>32</v>
      </c>
      <c r="C40148">
        <v>45</v>
      </c>
      <c r="D40148">
        <v>1459070</v>
      </c>
      <c r="E40148">
        <v>16790</v>
      </c>
    </row>
    <row r="40149" spans="1:5" x14ac:dyDescent="0.55000000000000004">
      <c r="A40149" s="1">
        <v>44619</v>
      </c>
      <c r="B40149" t="s">
        <v>43</v>
      </c>
      <c r="C40149">
        <v>46</v>
      </c>
      <c r="D40149">
        <v>235787</v>
      </c>
      <c r="E40149">
        <v>2802</v>
      </c>
    </row>
    <row r="40150" spans="1:5" x14ac:dyDescent="0.55000000000000004">
      <c r="A40150" s="1">
        <v>44619</v>
      </c>
      <c r="B40150" t="s">
        <v>25</v>
      </c>
      <c r="C40150">
        <v>47</v>
      </c>
      <c r="D40150">
        <v>1955520</v>
      </c>
      <c r="E40150">
        <v>24219</v>
      </c>
    </row>
    <row r="40151" spans="1:5" x14ac:dyDescent="0.55000000000000004">
      <c r="A40151" s="1">
        <v>44619</v>
      </c>
      <c r="B40151" t="s">
        <v>11</v>
      </c>
      <c r="C40151">
        <v>48</v>
      </c>
      <c r="D40151">
        <v>6560468</v>
      </c>
      <c r="E40151">
        <v>84945</v>
      </c>
    </row>
    <row r="40152" spans="1:5" x14ac:dyDescent="0.55000000000000004">
      <c r="A40152" s="1">
        <v>44619</v>
      </c>
      <c r="B40152" t="s">
        <v>13</v>
      </c>
      <c r="C40152">
        <v>49</v>
      </c>
      <c r="D40152">
        <v>922139</v>
      </c>
      <c r="E40152">
        <v>4408</v>
      </c>
    </row>
    <row r="40153" spans="1:5" x14ac:dyDescent="0.55000000000000004">
      <c r="A40153" s="1">
        <v>44619</v>
      </c>
      <c r="B40153" t="s">
        <v>36</v>
      </c>
      <c r="C40153">
        <v>50</v>
      </c>
      <c r="D40153">
        <v>112023</v>
      </c>
      <c r="E40153">
        <v>595</v>
      </c>
    </row>
    <row r="40154" spans="1:5" x14ac:dyDescent="0.55000000000000004">
      <c r="A40154" s="1">
        <v>44619</v>
      </c>
      <c r="B40154" t="s">
        <v>56</v>
      </c>
      <c r="C40154">
        <v>78</v>
      </c>
      <c r="D40154">
        <v>15362</v>
      </c>
      <c r="E40154">
        <v>109</v>
      </c>
    </row>
    <row r="40155" spans="1:5" x14ac:dyDescent="0.55000000000000004">
      <c r="A40155" s="1">
        <v>44619</v>
      </c>
      <c r="B40155" t="s">
        <v>37</v>
      </c>
      <c r="C40155">
        <v>51</v>
      </c>
      <c r="D40155">
        <v>1636510</v>
      </c>
      <c r="E40155">
        <v>18536</v>
      </c>
    </row>
    <row r="40156" spans="1:5" x14ac:dyDescent="0.55000000000000004">
      <c r="A40156" s="1">
        <v>44619</v>
      </c>
      <c r="B40156" t="s">
        <v>5</v>
      </c>
      <c r="C40156">
        <v>53</v>
      </c>
      <c r="D40156">
        <v>1419088</v>
      </c>
      <c r="E40156">
        <v>11903</v>
      </c>
    </row>
    <row r="40157" spans="1:5" x14ac:dyDescent="0.55000000000000004">
      <c r="A40157" s="1">
        <v>44619</v>
      </c>
      <c r="B40157" t="s">
        <v>58</v>
      </c>
      <c r="C40157">
        <v>54</v>
      </c>
      <c r="D40157">
        <v>488359</v>
      </c>
      <c r="E40157">
        <v>6308</v>
      </c>
    </row>
    <row r="40158" spans="1:5" x14ac:dyDescent="0.55000000000000004">
      <c r="A40158" s="1">
        <v>44619</v>
      </c>
      <c r="B40158" t="s">
        <v>10</v>
      </c>
      <c r="C40158">
        <v>55</v>
      </c>
      <c r="D40158">
        <v>1570683</v>
      </c>
      <c r="E40158">
        <v>13256</v>
      </c>
    </row>
    <row r="40159" spans="1:5" x14ac:dyDescent="0.55000000000000004">
      <c r="A40159" s="1">
        <v>44619</v>
      </c>
      <c r="B40159" t="s">
        <v>49</v>
      </c>
      <c r="C40159">
        <v>56</v>
      </c>
      <c r="D40159">
        <v>154909</v>
      </c>
      <c r="E40159">
        <v>1718</v>
      </c>
    </row>
    <row r="40160" spans="1:5" x14ac:dyDescent="0.55000000000000004">
      <c r="A40160" s="1">
        <v>44620</v>
      </c>
      <c r="B40160" t="s">
        <v>52</v>
      </c>
      <c r="C40160">
        <v>1</v>
      </c>
      <c r="D40160">
        <v>1279565</v>
      </c>
      <c r="E40160">
        <v>18225</v>
      </c>
    </row>
    <row r="40161" spans="1:5" x14ac:dyDescent="0.55000000000000004">
      <c r="A40161" s="1">
        <v>44620</v>
      </c>
      <c r="B40161" t="s">
        <v>50</v>
      </c>
      <c r="C40161">
        <v>2</v>
      </c>
      <c r="D40161">
        <v>237977</v>
      </c>
      <c r="E40161">
        <v>1128</v>
      </c>
    </row>
    <row r="40162" spans="1:5" x14ac:dyDescent="0.55000000000000004">
      <c r="A40162" s="1">
        <v>44620</v>
      </c>
      <c r="B40162" t="s">
        <v>60</v>
      </c>
      <c r="C40162">
        <v>60</v>
      </c>
      <c r="D40162">
        <v>85</v>
      </c>
      <c r="E40162">
        <v>0</v>
      </c>
    </row>
    <row r="40163" spans="1:5" x14ac:dyDescent="0.55000000000000004">
      <c r="A40163" s="1">
        <v>44620</v>
      </c>
      <c r="B40163" t="s">
        <v>8</v>
      </c>
      <c r="C40163">
        <v>4</v>
      </c>
      <c r="D40163">
        <v>1976890</v>
      </c>
      <c r="E40163">
        <v>27946</v>
      </c>
    </row>
    <row r="40164" spans="1:5" x14ac:dyDescent="0.55000000000000004">
      <c r="A40164" s="1">
        <v>44620</v>
      </c>
      <c r="B40164" t="s">
        <v>44</v>
      </c>
      <c r="C40164">
        <v>5</v>
      </c>
      <c r="D40164">
        <v>819984</v>
      </c>
      <c r="E40164">
        <v>10524</v>
      </c>
    </row>
    <row r="40165" spans="1:5" x14ac:dyDescent="0.55000000000000004">
      <c r="A40165" s="1">
        <v>44620</v>
      </c>
      <c r="B40165" t="s">
        <v>7</v>
      </c>
      <c r="C40165">
        <v>6</v>
      </c>
      <c r="D40165">
        <v>8975648</v>
      </c>
      <c r="E40165">
        <v>85564</v>
      </c>
    </row>
    <row r="40166" spans="1:5" x14ac:dyDescent="0.55000000000000004">
      <c r="A40166" s="1">
        <v>44620</v>
      </c>
      <c r="B40166" t="s">
        <v>22</v>
      </c>
      <c r="C40166">
        <v>8</v>
      </c>
      <c r="D40166">
        <v>1319806</v>
      </c>
      <c r="E40166">
        <v>12007</v>
      </c>
    </row>
    <row r="40167" spans="1:5" x14ac:dyDescent="0.55000000000000004">
      <c r="A40167" s="1">
        <v>44620</v>
      </c>
      <c r="B40167" t="s">
        <v>38</v>
      </c>
      <c r="C40167">
        <v>9</v>
      </c>
      <c r="D40167">
        <v>723389</v>
      </c>
      <c r="E40167">
        <v>10470</v>
      </c>
    </row>
    <row r="40168" spans="1:5" x14ac:dyDescent="0.55000000000000004">
      <c r="A40168" s="1">
        <v>44620</v>
      </c>
      <c r="B40168" t="s">
        <v>45</v>
      </c>
      <c r="C40168">
        <v>10</v>
      </c>
      <c r="D40168">
        <v>256621</v>
      </c>
      <c r="E40168">
        <v>2709</v>
      </c>
    </row>
    <row r="40169" spans="1:5" x14ac:dyDescent="0.55000000000000004">
      <c r="A40169" s="1">
        <v>44620</v>
      </c>
      <c r="B40169" t="s">
        <v>33</v>
      </c>
      <c r="C40169">
        <v>11</v>
      </c>
      <c r="D40169">
        <v>134564</v>
      </c>
      <c r="E40169">
        <v>1318</v>
      </c>
    </row>
    <row r="40170" spans="1:5" x14ac:dyDescent="0.55000000000000004">
      <c r="A40170" s="1">
        <v>44620</v>
      </c>
      <c r="B40170" t="s">
        <v>15</v>
      </c>
      <c r="C40170">
        <v>12</v>
      </c>
      <c r="D40170">
        <v>5806510</v>
      </c>
      <c r="E40170">
        <v>70084</v>
      </c>
    </row>
    <row r="40171" spans="1:5" x14ac:dyDescent="0.55000000000000004">
      <c r="A40171" s="1">
        <v>44620</v>
      </c>
      <c r="B40171" t="s">
        <v>18</v>
      </c>
      <c r="C40171">
        <v>13</v>
      </c>
      <c r="D40171">
        <v>2395050</v>
      </c>
      <c r="E40171">
        <v>34053</v>
      </c>
    </row>
    <row r="40172" spans="1:5" x14ac:dyDescent="0.55000000000000004">
      <c r="A40172" s="1">
        <v>44620</v>
      </c>
      <c r="B40172" t="s">
        <v>57</v>
      </c>
      <c r="C40172">
        <v>66</v>
      </c>
      <c r="D40172">
        <v>45542</v>
      </c>
      <c r="E40172">
        <v>329</v>
      </c>
    </row>
    <row r="40173" spans="1:5" x14ac:dyDescent="0.55000000000000004">
      <c r="A40173" s="1">
        <v>44620</v>
      </c>
      <c r="B40173" t="s">
        <v>26</v>
      </c>
      <c r="C40173">
        <v>15</v>
      </c>
      <c r="D40173">
        <v>230458</v>
      </c>
      <c r="E40173">
        <v>1331</v>
      </c>
    </row>
    <row r="40174" spans="1:5" x14ac:dyDescent="0.55000000000000004">
      <c r="A40174" s="1">
        <v>44620</v>
      </c>
      <c r="B40174" t="s">
        <v>53</v>
      </c>
      <c r="C40174">
        <v>16</v>
      </c>
      <c r="D40174">
        <v>426256</v>
      </c>
      <c r="E40174">
        <v>4753</v>
      </c>
    </row>
    <row r="40175" spans="1:5" x14ac:dyDescent="0.55000000000000004">
      <c r="A40175" s="1">
        <v>44620</v>
      </c>
      <c r="B40175" t="s">
        <v>6</v>
      </c>
      <c r="C40175">
        <v>17</v>
      </c>
      <c r="D40175">
        <v>3036705</v>
      </c>
      <c r="E40175">
        <v>36910</v>
      </c>
    </row>
    <row r="40176" spans="1:5" x14ac:dyDescent="0.55000000000000004">
      <c r="A40176" s="1">
        <v>44620</v>
      </c>
      <c r="B40176" t="s">
        <v>27</v>
      </c>
      <c r="C40176">
        <v>18</v>
      </c>
      <c r="D40176">
        <v>1685676</v>
      </c>
      <c r="E40176">
        <v>22843</v>
      </c>
    </row>
    <row r="40177" spans="1:5" x14ac:dyDescent="0.55000000000000004">
      <c r="A40177" s="1">
        <v>44620</v>
      </c>
      <c r="B40177" t="s">
        <v>39</v>
      </c>
      <c r="C40177">
        <v>19</v>
      </c>
      <c r="D40177">
        <v>748849</v>
      </c>
      <c r="E40177">
        <v>9085</v>
      </c>
    </row>
    <row r="40178" spans="1:5" x14ac:dyDescent="0.55000000000000004">
      <c r="A40178" s="1">
        <v>44620</v>
      </c>
      <c r="B40178" t="s">
        <v>34</v>
      </c>
      <c r="C40178">
        <v>20</v>
      </c>
      <c r="D40178">
        <v>766992</v>
      </c>
      <c r="E40178">
        <v>7968</v>
      </c>
    </row>
    <row r="40179" spans="1:5" x14ac:dyDescent="0.55000000000000004">
      <c r="A40179" s="1">
        <v>44620</v>
      </c>
      <c r="B40179" t="s">
        <v>28</v>
      </c>
      <c r="C40179">
        <v>21</v>
      </c>
      <c r="D40179">
        <v>1288028</v>
      </c>
      <c r="E40179">
        <v>13903</v>
      </c>
    </row>
    <row r="40180" spans="1:5" x14ac:dyDescent="0.55000000000000004">
      <c r="A40180" s="1">
        <v>44620</v>
      </c>
      <c r="B40180" t="s">
        <v>40</v>
      </c>
      <c r="C40180">
        <v>22</v>
      </c>
      <c r="D40180">
        <v>1225637</v>
      </c>
      <c r="E40180">
        <v>16606</v>
      </c>
    </row>
    <row r="40181" spans="1:5" x14ac:dyDescent="0.55000000000000004">
      <c r="A40181" s="1">
        <v>44620</v>
      </c>
      <c r="B40181" t="s">
        <v>51</v>
      </c>
      <c r="C40181">
        <v>23</v>
      </c>
      <c r="D40181">
        <v>226150</v>
      </c>
      <c r="E40181">
        <v>2064</v>
      </c>
    </row>
    <row r="40182" spans="1:5" x14ac:dyDescent="0.55000000000000004">
      <c r="A40182" s="1">
        <v>44620</v>
      </c>
      <c r="B40182" t="s">
        <v>23</v>
      </c>
      <c r="C40182">
        <v>24</v>
      </c>
      <c r="D40182">
        <v>1002542</v>
      </c>
      <c r="E40182">
        <v>14122</v>
      </c>
    </row>
    <row r="40183" spans="1:5" x14ac:dyDescent="0.55000000000000004">
      <c r="A40183" s="1">
        <v>44620</v>
      </c>
      <c r="B40183" t="s">
        <v>9</v>
      </c>
      <c r="C40183">
        <v>25</v>
      </c>
      <c r="D40183">
        <v>1671292</v>
      </c>
      <c r="E40183">
        <v>23424</v>
      </c>
    </row>
    <row r="40184" spans="1:5" x14ac:dyDescent="0.55000000000000004">
      <c r="A40184" s="1">
        <v>44620</v>
      </c>
      <c r="B40184" t="s">
        <v>42</v>
      </c>
      <c r="C40184">
        <v>26</v>
      </c>
      <c r="D40184">
        <v>2354772</v>
      </c>
      <c r="E40184">
        <v>34467</v>
      </c>
    </row>
    <row r="40185" spans="1:5" x14ac:dyDescent="0.55000000000000004">
      <c r="A40185" s="1">
        <v>44620</v>
      </c>
      <c r="B40185" t="s">
        <v>29</v>
      </c>
      <c r="C40185">
        <v>27</v>
      </c>
      <c r="D40185">
        <v>1413756</v>
      </c>
      <c r="E40185">
        <v>12289</v>
      </c>
    </row>
    <row r="40186" spans="1:5" x14ac:dyDescent="0.55000000000000004">
      <c r="A40186" s="1">
        <v>44620</v>
      </c>
      <c r="B40186" t="s">
        <v>46</v>
      </c>
      <c r="C40186">
        <v>28</v>
      </c>
      <c r="D40186">
        <v>789940</v>
      </c>
      <c r="E40186">
        <v>12039</v>
      </c>
    </row>
    <row r="40187" spans="1:5" x14ac:dyDescent="0.55000000000000004">
      <c r="A40187" s="1">
        <v>44620</v>
      </c>
      <c r="B40187" t="s">
        <v>35</v>
      </c>
      <c r="C40187">
        <v>29</v>
      </c>
      <c r="D40187">
        <v>1413255</v>
      </c>
      <c r="E40187">
        <v>19061</v>
      </c>
    </row>
    <row r="40188" spans="1:5" x14ac:dyDescent="0.55000000000000004">
      <c r="A40188" s="1">
        <v>44620</v>
      </c>
      <c r="B40188" t="s">
        <v>54</v>
      </c>
      <c r="C40188">
        <v>30</v>
      </c>
      <c r="D40188">
        <v>266861</v>
      </c>
      <c r="E40188">
        <v>3188</v>
      </c>
    </row>
    <row r="40189" spans="1:5" x14ac:dyDescent="0.55000000000000004">
      <c r="A40189" s="1">
        <v>44620</v>
      </c>
      <c r="B40189" t="s">
        <v>12</v>
      </c>
      <c r="C40189">
        <v>31</v>
      </c>
      <c r="D40189">
        <v>475528</v>
      </c>
      <c r="E40189">
        <v>3956</v>
      </c>
    </row>
    <row r="40190" spans="1:5" x14ac:dyDescent="0.55000000000000004">
      <c r="A40190" s="1">
        <v>44620</v>
      </c>
      <c r="B40190" t="s">
        <v>24</v>
      </c>
      <c r="C40190">
        <v>32</v>
      </c>
      <c r="D40190">
        <v>683766</v>
      </c>
      <c r="E40190">
        <v>9704</v>
      </c>
    </row>
    <row r="40191" spans="1:5" x14ac:dyDescent="0.55000000000000004">
      <c r="A40191" s="1">
        <v>44620</v>
      </c>
      <c r="B40191" t="s">
        <v>19</v>
      </c>
      <c r="C40191">
        <v>33</v>
      </c>
      <c r="D40191">
        <v>298362</v>
      </c>
      <c r="E40191">
        <v>2377</v>
      </c>
    </row>
    <row r="40192" spans="1:5" x14ac:dyDescent="0.55000000000000004">
      <c r="A40192" s="1">
        <v>44620</v>
      </c>
      <c r="B40192" t="s">
        <v>21</v>
      </c>
      <c r="C40192">
        <v>34</v>
      </c>
      <c r="D40192">
        <v>2167515</v>
      </c>
      <c r="E40192">
        <v>32916</v>
      </c>
    </row>
    <row r="40193" spans="1:5" x14ac:dyDescent="0.55000000000000004">
      <c r="A40193" s="1">
        <v>44620</v>
      </c>
      <c r="B40193" t="s">
        <v>47</v>
      </c>
      <c r="C40193">
        <v>35</v>
      </c>
      <c r="D40193">
        <v>511434</v>
      </c>
      <c r="E40193">
        <v>6921</v>
      </c>
    </row>
    <row r="40194" spans="1:5" x14ac:dyDescent="0.55000000000000004">
      <c r="A40194" s="1">
        <v>44620</v>
      </c>
      <c r="B40194" t="s">
        <v>16</v>
      </c>
      <c r="C40194">
        <v>36</v>
      </c>
      <c r="D40194">
        <v>4908495</v>
      </c>
      <c r="E40194">
        <v>66741</v>
      </c>
    </row>
    <row r="40195" spans="1:5" x14ac:dyDescent="0.55000000000000004">
      <c r="A40195" s="1">
        <v>44620</v>
      </c>
      <c r="B40195" t="s">
        <v>20</v>
      </c>
      <c r="C40195">
        <v>37</v>
      </c>
      <c r="D40195">
        <v>2591336</v>
      </c>
      <c r="E40195">
        <v>22580</v>
      </c>
    </row>
    <row r="40196" spans="1:5" x14ac:dyDescent="0.55000000000000004">
      <c r="A40196" s="1">
        <v>44620</v>
      </c>
      <c r="B40196" t="s">
        <v>48</v>
      </c>
      <c r="C40196">
        <v>38</v>
      </c>
      <c r="D40196">
        <v>238053</v>
      </c>
      <c r="E40196">
        <v>2239</v>
      </c>
    </row>
    <row r="40197" spans="1:5" x14ac:dyDescent="0.55000000000000004">
      <c r="A40197" s="1">
        <v>44620</v>
      </c>
      <c r="B40197" t="s">
        <v>59</v>
      </c>
      <c r="C40197">
        <v>69</v>
      </c>
      <c r="D40197">
        <v>9787</v>
      </c>
      <c r="E40197">
        <v>30</v>
      </c>
    </row>
    <row r="40198" spans="1:5" x14ac:dyDescent="0.55000000000000004">
      <c r="A40198" s="1">
        <v>44620</v>
      </c>
      <c r="B40198" t="s">
        <v>41</v>
      </c>
      <c r="C40198">
        <v>39</v>
      </c>
      <c r="D40198">
        <v>2653940</v>
      </c>
      <c r="E40198">
        <v>36580</v>
      </c>
    </row>
    <row r="40199" spans="1:5" x14ac:dyDescent="0.55000000000000004">
      <c r="A40199" s="1">
        <v>44620</v>
      </c>
      <c r="B40199" t="s">
        <v>30</v>
      </c>
      <c r="C40199">
        <v>40</v>
      </c>
      <c r="D40199">
        <v>1021595</v>
      </c>
      <c r="E40199">
        <v>12990</v>
      </c>
    </row>
    <row r="40200" spans="1:5" x14ac:dyDescent="0.55000000000000004">
      <c r="A40200" s="1">
        <v>44620</v>
      </c>
      <c r="B40200" t="s">
        <v>14</v>
      </c>
      <c r="C40200">
        <v>41</v>
      </c>
      <c r="D40200">
        <v>693929</v>
      </c>
      <c r="E40200">
        <v>6622</v>
      </c>
    </row>
    <row r="40201" spans="1:5" x14ac:dyDescent="0.55000000000000004">
      <c r="A40201" s="1">
        <v>44620</v>
      </c>
      <c r="B40201" t="s">
        <v>31</v>
      </c>
      <c r="C40201">
        <v>42</v>
      </c>
      <c r="D40201">
        <v>2757425</v>
      </c>
      <c r="E40201">
        <v>43216</v>
      </c>
    </row>
    <row r="40202" spans="1:5" x14ac:dyDescent="0.55000000000000004">
      <c r="A40202" s="1">
        <v>44620</v>
      </c>
      <c r="B40202" t="s">
        <v>55</v>
      </c>
      <c r="C40202">
        <v>72</v>
      </c>
      <c r="D40202">
        <v>507112</v>
      </c>
      <c r="E40202">
        <v>4110</v>
      </c>
    </row>
    <row r="40203" spans="1:5" x14ac:dyDescent="0.55000000000000004">
      <c r="A40203" s="1">
        <v>44620</v>
      </c>
      <c r="B40203" t="s">
        <v>17</v>
      </c>
      <c r="C40203">
        <v>44</v>
      </c>
      <c r="D40203">
        <v>355925</v>
      </c>
      <c r="E40203">
        <v>3412</v>
      </c>
    </row>
    <row r="40204" spans="1:5" x14ac:dyDescent="0.55000000000000004">
      <c r="A40204" s="1">
        <v>44620</v>
      </c>
      <c r="B40204" t="s">
        <v>32</v>
      </c>
      <c r="C40204">
        <v>45</v>
      </c>
      <c r="D40204">
        <v>1461155</v>
      </c>
      <c r="E40204">
        <v>16865</v>
      </c>
    </row>
    <row r="40205" spans="1:5" x14ac:dyDescent="0.55000000000000004">
      <c r="A40205" s="1">
        <v>44620</v>
      </c>
      <c r="B40205" t="s">
        <v>43</v>
      </c>
      <c r="C40205">
        <v>46</v>
      </c>
      <c r="D40205">
        <v>235882</v>
      </c>
      <c r="E40205">
        <v>2805</v>
      </c>
    </row>
    <row r="40206" spans="1:5" x14ac:dyDescent="0.55000000000000004">
      <c r="A40206" s="1">
        <v>44620</v>
      </c>
      <c r="B40206" t="s">
        <v>25</v>
      </c>
      <c r="C40206">
        <v>47</v>
      </c>
      <c r="D40206">
        <v>1955520</v>
      </c>
      <c r="E40206">
        <v>24219</v>
      </c>
    </row>
    <row r="40207" spans="1:5" x14ac:dyDescent="0.55000000000000004">
      <c r="A40207" s="1">
        <v>44620</v>
      </c>
      <c r="B40207" t="s">
        <v>11</v>
      </c>
      <c r="C40207">
        <v>48</v>
      </c>
      <c r="D40207">
        <v>6564429</v>
      </c>
      <c r="E40207">
        <v>85000</v>
      </c>
    </row>
    <row r="40208" spans="1:5" x14ac:dyDescent="0.55000000000000004">
      <c r="A40208" s="1">
        <v>44620</v>
      </c>
      <c r="B40208" t="s">
        <v>13</v>
      </c>
      <c r="C40208">
        <v>49</v>
      </c>
      <c r="D40208">
        <v>923036</v>
      </c>
      <c r="E40208">
        <v>4411</v>
      </c>
    </row>
    <row r="40209" spans="1:5" x14ac:dyDescent="0.55000000000000004">
      <c r="A40209" s="1">
        <v>44620</v>
      </c>
      <c r="B40209" t="s">
        <v>36</v>
      </c>
      <c r="C40209">
        <v>50</v>
      </c>
      <c r="D40209">
        <v>112364</v>
      </c>
      <c r="E40209">
        <v>598</v>
      </c>
    </row>
    <row r="40210" spans="1:5" x14ac:dyDescent="0.55000000000000004">
      <c r="A40210" s="1">
        <v>44620</v>
      </c>
      <c r="B40210" t="s">
        <v>56</v>
      </c>
      <c r="C40210">
        <v>78</v>
      </c>
      <c r="D40210">
        <v>15398</v>
      </c>
      <c r="E40210">
        <v>109</v>
      </c>
    </row>
    <row r="40211" spans="1:5" x14ac:dyDescent="0.55000000000000004">
      <c r="A40211" s="1">
        <v>44620</v>
      </c>
      <c r="B40211" t="s">
        <v>37</v>
      </c>
      <c r="C40211">
        <v>51</v>
      </c>
      <c r="D40211">
        <v>1639942</v>
      </c>
      <c r="E40211">
        <v>18771</v>
      </c>
    </row>
    <row r="40212" spans="1:5" x14ac:dyDescent="0.55000000000000004">
      <c r="A40212" s="1">
        <v>44620</v>
      </c>
      <c r="B40212" t="s">
        <v>5</v>
      </c>
      <c r="C40212">
        <v>53</v>
      </c>
      <c r="D40212">
        <v>1424674</v>
      </c>
      <c r="E40212">
        <v>11941</v>
      </c>
    </row>
    <row r="40213" spans="1:5" x14ac:dyDescent="0.55000000000000004">
      <c r="A40213" s="1">
        <v>44620</v>
      </c>
      <c r="B40213" t="s">
        <v>58</v>
      </c>
      <c r="C40213">
        <v>54</v>
      </c>
      <c r="D40213">
        <v>490111</v>
      </c>
      <c r="E40213">
        <v>6317</v>
      </c>
    </row>
    <row r="40214" spans="1:5" x14ac:dyDescent="0.55000000000000004">
      <c r="A40214" s="1">
        <v>44620</v>
      </c>
      <c r="B40214" t="s">
        <v>10</v>
      </c>
      <c r="C40214">
        <v>55</v>
      </c>
      <c r="D40214">
        <v>1572199</v>
      </c>
      <c r="E40214">
        <v>13297</v>
      </c>
    </row>
    <row r="40215" spans="1:5" x14ac:dyDescent="0.55000000000000004">
      <c r="A40215" s="1">
        <v>44620</v>
      </c>
      <c r="B40215" t="s">
        <v>49</v>
      </c>
      <c r="C40215">
        <v>56</v>
      </c>
      <c r="D40215">
        <v>155101</v>
      </c>
      <c r="E40215">
        <v>1718</v>
      </c>
    </row>
    <row r="40216" spans="1:5" x14ac:dyDescent="0.55000000000000004">
      <c r="A40216" s="1">
        <v>44621</v>
      </c>
      <c r="B40216" t="s">
        <v>52</v>
      </c>
      <c r="C40216">
        <v>1</v>
      </c>
      <c r="D40216">
        <v>1280351</v>
      </c>
      <c r="E40216">
        <v>18287</v>
      </c>
    </row>
    <row r="40217" spans="1:5" x14ac:dyDescent="0.55000000000000004">
      <c r="A40217" s="1">
        <v>44621</v>
      </c>
      <c r="B40217" t="s">
        <v>50</v>
      </c>
      <c r="C40217">
        <v>2</v>
      </c>
      <c r="D40217">
        <v>237977</v>
      </c>
      <c r="E40217">
        <v>1128</v>
      </c>
    </row>
    <row r="40218" spans="1:5" x14ac:dyDescent="0.55000000000000004">
      <c r="A40218" s="1">
        <v>44621</v>
      </c>
      <c r="B40218" t="s">
        <v>60</v>
      </c>
      <c r="C40218">
        <v>60</v>
      </c>
      <c r="D40218">
        <v>94</v>
      </c>
      <c r="E40218">
        <v>0</v>
      </c>
    </row>
    <row r="40219" spans="1:5" x14ac:dyDescent="0.55000000000000004">
      <c r="A40219" s="1">
        <v>44621</v>
      </c>
      <c r="B40219" t="s">
        <v>8</v>
      </c>
      <c r="C40219">
        <v>4</v>
      </c>
      <c r="D40219">
        <v>1976890</v>
      </c>
      <c r="E40219">
        <v>27946</v>
      </c>
    </row>
    <row r="40220" spans="1:5" x14ac:dyDescent="0.55000000000000004">
      <c r="A40220" s="1">
        <v>44621</v>
      </c>
      <c r="B40220" t="s">
        <v>44</v>
      </c>
      <c r="C40220">
        <v>5</v>
      </c>
      <c r="D40220">
        <v>820677</v>
      </c>
      <c r="E40220">
        <v>10579</v>
      </c>
    </row>
    <row r="40221" spans="1:5" x14ac:dyDescent="0.55000000000000004">
      <c r="A40221" s="1">
        <v>44621</v>
      </c>
      <c r="B40221" t="s">
        <v>7</v>
      </c>
      <c r="C40221">
        <v>6</v>
      </c>
      <c r="D40221">
        <v>8978975</v>
      </c>
      <c r="E40221">
        <v>85682</v>
      </c>
    </row>
    <row r="40222" spans="1:5" x14ac:dyDescent="0.55000000000000004">
      <c r="A40222" s="1">
        <v>44621</v>
      </c>
      <c r="B40222" t="s">
        <v>22</v>
      </c>
      <c r="C40222">
        <v>8</v>
      </c>
      <c r="D40222">
        <v>1320858</v>
      </c>
      <c r="E40222">
        <v>12028</v>
      </c>
    </row>
    <row r="40223" spans="1:5" x14ac:dyDescent="0.55000000000000004">
      <c r="A40223" s="1">
        <v>44621</v>
      </c>
      <c r="B40223" t="s">
        <v>38</v>
      </c>
      <c r="C40223">
        <v>9</v>
      </c>
      <c r="D40223">
        <v>723559</v>
      </c>
      <c r="E40223">
        <v>10471</v>
      </c>
    </row>
    <row r="40224" spans="1:5" x14ac:dyDescent="0.55000000000000004">
      <c r="A40224" s="1">
        <v>44621</v>
      </c>
      <c r="B40224" t="s">
        <v>45</v>
      </c>
      <c r="C40224">
        <v>10</v>
      </c>
      <c r="D40224">
        <v>256656</v>
      </c>
      <c r="E40224">
        <v>2711</v>
      </c>
    </row>
    <row r="40225" spans="1:5" x14ac:dyDescent="0.55000000000000004">
      <c r="A40225" s="1">
        <v>44621</v>
      </c>
      <c r="B40225" t="s">
        <v>33</v>
      </c>
      <c r="C40225">
        <v>11</v>
      </c>
      <c r="D40225">
        <v>134623</v>
      </c>
      <c r="E40225">
        <v>1319</v>
      </c>
    </row>
    <row r="40226" spans="1:5" x14ac:dyDescent="0.55000000000000004">
      <c r="A40226" s="1">
        <v>44621</v>
      </c>
      <c r="B40226" t="s">
        <v>15</v>
      </c>
      <c r="C40226">
        <v>12</v>
      </c>
      <c r="D40226">
        <v>5808620</v>
      </c>
      <c r="E40226">
        <v>70247</v>
      </c>
    </row>
    <row r="40227" spans="1:5" x14ac:dyDescent="0.55000000000000004">
      <c r="A40227" s="1">
        <v>44621</v>
      </c>
      <c r="B40227" t="s">
        <v>18</v>
      </c>
      <c r="C40227">
        <v>13</v>
      </c>
      <c r="D40227">
        <v>2396446</v>
      </c>
      <c r="E40227">
        <v>34164</v>
      </c>
    </row>
    <row r="40228" spans="1:5" x14ac:dyDescent="0.55000000000000004">
      <c r="A40228" s="1">
        <v>44621</v>
      </c>
      <c r="B40228" t="s">
        <v>57</v>
      </c>
      <c r="C40228">
        <v>66</v>
      </c>
      <c r="D40228">
        <v>45542</v>
      </c>
      <c r="E40228">
        <v>329</v>
      </c>
    </row>
    <row r="40229" spans="1:5" x14ac:dyDescent="0.55000000000000004">
      <c r="A40229" s="1">
        <v>44621</v>
      </c>
      <c r="B40229" t="s">
        <v>26</v>
      </c>
      <c r="C40229">
        <v>15</v>
      </c>
      <c r="D40229">
        <v>230575</v>
      </c>
      <c r="E40229">
        <v>1331</v>
      </c>
    </row>
    <row r="40230" spans="1:5" x14ac:dyDescent="0.55000000000000004">
      <c r="A40230" s="1">
        <v>44621</v>
      </c>
      <c r="B40230" t="s">
        <v>53</v>
      </c>
      <c r="C40230">
        <v>16</v>
      </c>
      <c r="D40230">
        <v>427831</v>
      </c>
      <c r="E40230">
        <v>4765</v>
      </c>
    </row>
    <row r="40231" spans="1:5" x14ac:dyDescent="0.55000000000000004">
      <c r="A40231" s="1">
        <v>44621</v>
      </c>
      <c r="B40231" t="s">
        <v>6</v>
      </c>
      <c r="C40231">
        <v>17</v>
      </c>
      <c r="D40231">
        <v>3038507</v>
      </c>
      <c r="E40231">
        <v>36953</v>
      </c>
    </row>
    <row r="40232" spans="1:5" x14ac:dyDescent="0.55000000000000004">
      <c r="A40232" s="1">
        <v>44621</v>
      </c>
      <c r="B40232" t="s">
        <v>27</v>
      </c>
      <c r="C40232">
        <v>18</v>
      </c>
      <c r="D40232">
        <v>1686214</v>
      </c>
      <c r="E40232">
        <v>22880</v>
      </c>
    </row>
    <row r="40233" spans="1:5" x14ac:dyDescent="0.55000000000000004">
      <c r="A40233" s="1">
        <v>44621</v>
      </c>
      <c r="B40233" t="s">
        <v>39</v>
      </c>
      <c r="C40233">
        <v>19</v>
      </c>
      <c r="D40233">
        <v>754073</v>
      </c>
      <c r="E40233">
        <v>9085</v>
      </c>
    </row>
    <row r="40234" spans="1:5" x14ac:dyDescent="0.55000000000000004">
      <c r="A40234" s="1">
        <v>44621</v>
      </c>
      <c r="B40234" t="s">
        <v>34</v>
      </c>
      <c r="C40234">
        <v>20</v>
      </c>
      <c r="D40234">
        <v>766997</v>
      </c>
      <c r="E40234">
        <v>7969</v>
      </c>
    </row>
    <row r="40235" spans="1:5" x14ac:dyDescent="0.55000000000000004">
      <c r="A40235" s="1">
        <v>44621</v>
      </c>
      <c r="B40235" t="s">
        <v>28</v>
      </c>
      <c r="C40235">
        <v>21</v>
      </c>
      <c r="D40235">
        <v>1290555</v>
      </c>
      <c r="E40235">
        <v>13934</v>
      </c>
    </row>
    <row r="40236" spans="1:5" x14ac:dyDescent="0.55000000000000004">
      <c r="A40236" s="1">
        <v>44621</v>
      </c>
      <c r="B40236" t="s">
        <v>40</v>
      </c>
      <c r="C40236">
        <v>22</v>
      </c>
      <c r="D40236">
        <v>1225637</v>
      </c>
      <c r="E40236">
        <v>16606</v>
      </c>
    </row>
    <row r="40237" spans="1:5" x14ac:dyDescent="0.55000000000000004">
      <c r="A40237" s="1">
        <v>44621</v>
      </c>
      <c r="B40237" t="s">
        <v>51</v>
      </c>
      <c r="C40237">
        <v>23</v>
      </c>
      <c r="D40237">
        <v>227332</v>
      </c>
      <c r="E40237">
        <v>2065</v>
      </c>
    </row>
    <row r="40238" spans="1:5" x14ac:dyDescent="0.55000000000000004">
      <c r="A40238" s="1">
        <v>44621</v>
      </c>
      <c r="B40238" t="s">
        <v>23</v>
      </c>
      <c r="C40238">
        <v>24</v>
      </c>
      <c r="D40238">
        <v>1002897</v>
      </c>
      <c r="E40238">
        <v>14135</v>
      </c>
    </row>
    <row r="40239" spans="1:5" x14ac:dyDescent="0.55000000000000004">
      <c r="A40239" s="1">
        <v>44621</v>
      </c>
      <c r="B40239" t="s">
        <v>9</v>
      </c>
      <c r="C40239">
        <v>25</v>
      </c>
      <c r="D40239">
        <v>1672594</v>
      </c>
      <c r="E40239">
        <v>23488</v>
      </c>
    </row>
    <row r="40240" spans="1:5" x14ac:dyDescent="0.55000000000000004">
      <c r="A40240" s="1">
        <v>44621</v>
      </c>
      <c r="B40240" t="s">
        <v>42</v>
      </c>
      <c r="C40240">
        <v>26</v>
      </c>
      <c r="D40240">
        <v>2354772</v>
      </c>
      <c r="E40240">
        <v>34467</v>
      </c>
    </row>
    <row r="40241" spans="1:5" x14ac:dyDescent="0.55000000000000004">
      <c r="A40241" s="1">
        <v>44621</v>
      </c>
      <c r="B40241" t="s">
        <v>29</v>
      </c>
      <c r="C40241">
        <v>27</v>
      </c>
      <c r="D40241">
        <v>1415832</v>
      </c>
      <c r="E40241">
        <v>12311</v>
      </c>
    </row>
    <row r="40242" spans="1:5" x14ac:dyDescent="0.55000000000000004">
      <c r="A40242" s="1">
        <v>44621</v>
      </c>
      <c r="B40242" t="s">
        <v>46</v>
      </c>
      <c r="C40242">
        <v>28</v>
      </c>
      <c r="D40242">
        <v>790168</v>
      </c>
      <c r="E40242">
        <v>12100</v>
      </c>
    </row>
    <row r="40243" spans="1:5" x14ac:dyDescent="0.55000000000000004">
      <c r="A40243" s="1">
        <v>44621</v>
      </c>
      <c r="B40243" t="s">
        <v>35</v>
      </c>
      <c r="C40243">
        <v>29</v>
      </c>
      <c r="D40243">
        <v>1414024</v>
      </c>
      <c r="E40243">
        <v>19237</v>
      </c>
    </row>
    <row r="40244" spans="1:5" x14ac:dyDescent="0.55000000000000004">
      <c r="A40244" s="1">
        <v>44621</v>
      </c>
      <c r="B40244" t="s">
        <v>54</v>
      </c>
      <c r="C40244">
        <v>30</v>
      </c>
      <c r="D40244">
        <v>267513</v>
      </c>
      <c r="E40244">
        <v>3190</v>
      </c>
    </row>
    <row r="40245" spans="1:5" x14ac:dyDescent="0.55000000000000004">
      <c r="A40245" s="1">
        <v>44621</v>
      </c>
      <c r="B40245" t="s">
        <v>12</v>
      </c>
      <c r="C40245">
        <v>31</v>
      </c>
      <c r="D40245">
        <v>475690</v>
      </c>
      <c r="E40245">
        <v>3986</v>
      </c>
    </row>
    <row r="40246" spans="1:5" x14ac:dyDescent="0.55000000000000004">
      <c r="A40246" s="1">
        <v>44621</v>
      </c>
      <c r="B40246" t="s">
        <v>24</v>
      </c>
      <c r="C40246">
        <v>32</v>
      </c>
      <c r="D40246">
        <v>684031</v>
      </c>
      <c r="E40246">
        <v>9716</v>
      </c>
    </row>
    <row r="40247" spans="1:5" x14ac:dyDescent="0.55000000000000004">
      <c r="A40247" s="1">
        <v>44621</v>
      </c>
      <c r="B40247" t="s">
        <v>19</v>
      </c>
      <c r="C40247">
        <v>33</v>
      </c>
      <c r="D40247">
        <v>298626</v>
      </c>
      <c r="E40247">
        <v>2387</v>
      </c>
    </row>
    <row r="40248" spans="1:5" x14ac:dyDescent="0.55000000000000004">
      <c r="A40248" s="1">
        <v>44621</v>
      </c>
      <c r="B40248" t="s">
        <v>21</v>
      </c>
      <c r="C40248">
        <v>34</v>
      </c>
      <c r="D40248">
        <v>2168631</v>
      </c>
      <c r="E40248">
        <v>32951</v>
      </c>
    </row>
    <row r="40249" spans="1:5" x14ac:dyDescent="0.55000000000000004">
      <c r="A40249" s="1">
        <v>44621</v>
      </c>
      <c r="B40249" t="s">
        <v>47</v>
      </c>
      <c r="C40249">
        <v>35</v>
      </c>
      <c r="D40249">
        <v>512120</v>
      </c>
      <c r="E40249">
        <v>6927</v>
      </c>
    </row>
    <row r="40250" spans="1:5" x14ac:dyDescent="0.55000000000000004">
      <c r="A40250" s="1">
        <v>44621</v>
      </c>
      <c r="B40250" t="s">
        <v>16</v>
      </c>
      <c r="C40250">
        <v>36</v>
      </c>
      <c r="D40250">
        <v>4909771</v>
      </c>
      <c r="E40250">
        <v>66791</v>
      </c>
    </row>
    <row r="40251" spans="1:5" x14ac:dyDescent="0.55000000000000004">
      <c r="A40251" s="1">
        <v>44621</v>
      </c>
      <c r="B40251" t="s">
        <v>20</v>
      </c>
      <c r="C40251">
        <v>37</v>
      </c>
      <c r="D40251">
        <v>2592518</v>
      </c>
      <c r="E40251">
        <v>22618</v>
      </c>
    </row>
    <row r="40252" spans="1:5" x14ac:dyDescent="0.55000000000000004">
      <c r="A40252" s="1">
        <v>44621</v>
      </c>
      <c r="B40252" t="s">
        <v>48</v>
      </c>
      <c r="C40252">
        <v>38</v>
      </c>
      <c r="D40252">
        <v>238207</v>
      </c>
      <c r="E40252">
        <v>2241</v>
      </c>
    </row>
    <row r="40253" spans="1:5" x14ac:dyDescent="0.55000000000000004">
      <c r="A40253" s="1">
        <v>44621</v>
      </c>
      <c r="B40253" t="s">
        <v>59</v>
      </c>
      <c r="C40253">
        <v>69</v>
      </c>
      <c r="D40253">
        <v>9724</v>
      </c>
      <c r="E40253">
        <v>30</v>
      </c>
    </row>
    <row r="40254" spans="1:5" x14ac:dyDescent="0.55000000000000004">
      <c r="A40254" s="1">
        <v>44621</v>
      </c>
      <c r="B40254" t="s">
        <v>41</v>
      </c>
      <c r="C40254">
        <v>39</v>
      </c>
      <c r="D40254">
        <v>2654991</v>
      </c>
      <c r="E40254">
        <v>36822</v>
      </c>
    </row>
    <row r="40255" spans="1:5" x14ac:dyDescent="0.55000000000000004">
      <c r="A40255" s="1">
        <v>44621</v>
      </c>
      <c r="B40255" t="s">
        <v>30</v>
      </c>
      <c r="C40255">
        <v>40</v>
      </c>
      <c r="D40255">
        <v>1021849</v>
      </c>
      <c r="E40255">
        <v>12990</v>
      </c>
    </row>
    <row r="40256" spans="1:5" x14ac:dyDescent="0.55000000000000004">
      <c r="A40256" s="1">
        <v>44621</v>
      </c>
      <c r="B40256" t="s">
        <v>14</v>
      </c>
      <c r="C40256">
        <v>41</v>
      </c>
      <c r="D40256">
        <v>694649</v>
      </c>
      <c r="E40256">
        <v>6648</v>
      </c>
    </row>
    <row r="40257" spans="1:5" x14ac:dyDescent="0.55000000000000004">
      <c r="A40257" s="1">
        <v>44621</v>
      </c>
      <c r="B40257" t="s">
        <v>31</v>
      </c>
      <c r="C40257">
        <v>42</v>
      </c>
      <c r="D40257">
        <v>2758482</v>
      </c>
      <c r="E40257">
        <v>43332</v>
      </c>
    </row>
    <row r="40258" spans="1:5" x14ac:dyDescent="0.55000000000000004">
      <c r="A40258" s="1">
        <v>44621</v>
      </c>
      <c r="B40258" t="s">
        <v>55</v>
      </c>
      <c r="C40258">
        <v>72</v>
      </c>
      <c r="D40258">
        <v>507138</v>
      </c>
      <c r="E40258">
        <v>4114</v>
      </c>
    </row>
    <row r="40259" spans="1:5" x14ac:dyDescent="0.55000000000000004">
      <c r="A40259" s="1">
        <v>44621</v>
      </c>
      <c r="B40259" t="s">
        <v>17</v>
      </c>
      <c r="C40259">
        <v>44</v>
      </c>
      <c r="D40259">
        <v>356095</v>
      </c>
      <c r="E40259">
        <v>3413</v>
      </c>
    </row>
    <row r="40260" spans="1:5" x14ac:dyDescent="0.55000000000000004">
      <c r="A40260" s="1">
        <v>44621</v>
      </c>
      <c r="B40260" t="s">
        <v>32</v>
      </c>
      <c r="C40260">
        <v>45</v>
      </c>
      <c r="D40260">
        <v>1461426</v>
      </c>
      <c r="E40260">
        <v>16912</v>
      </c>
    </row>
    <row r="40261" spans="1:5" x14ac:dyDescent="0.55000000000000004">
      <c r="A40261" s="1">
        <v>44621</v>
      </c>
      <c r="B40261" t="s">
        <v>43</v>
      </c>
      <c r="C40261">
        <v>46</v>
      </c>
      <c r="D40261">
        <v>236056</v>
      </c>
      <c r="E40261">
        <v>2808</v>
      </c>
    </row>
    <row r="40262" spans="1:5" x14ac:dyDescent="0.55000000000000004">
      <c r="A40262" s="1">
        <v>44621</v>
      </c>
      <c r="B40262" t="s">
        <v>25</v>
      </c>
      <c r="C40262">
        <v>47</v>
      </c>
      <c r="D40262">
        <v>1957929</v>
      </c>
      <c r="E40262">
        <v>24245</v>
      </c>
    </row>
    <row r="40263" spans="1:5" x14ac:dyDescent="0.55000000000000004">
      <c r="A40263" s="1">
        <v>44621</v>
      </c>
      <c r="B40263" t="s">
        <v>11</v>
      </c>
      <c r="C40263">
        <v>48</v>
      </c>
      <c r="D40263">
        <v>6565659</v>
      </c>
      <c r="E40263">
        <v>85143</v>
      </c>
    </row>
    <row r="40264" spans="1:5" x14ac:dyDescent="0.55000000000000004">
      <c r="A40264" s="1">
        <v>44621</v>
      </c>
      <c r="B40264" t="s">
        <v>13</v>
      </c>
      <c r="C40264">
        <v>49</v>
      </c>
      <c r="D40264">
        <v>923313</v>
      </c>
      <c r="E40264">
        <v>4417</v>
      </c>
    </row>
    <row r="40265" spans="1:5" x14ac:dyDescent="0.55000000000000004">
      <c r="A40265" s="1">
        <v>44621</v>
      </c>
      <c r="B40265" t="s">
        <v>36</v>
      </c>
      <c r="C40265">
        <v>50</v>
      </c>
      <c r="D40265">
        <v>112364</v>
      </c>
      <c r="E40265">
        <v>598</v>
      </c>
    </row>
    <row r="40266" spans="1:5" x14ac:dyDescent="0.55000000000000004">
      <c r="A40266" s="1">
        <v>44621</v>
      </c>
      <c r="B40266" t="s">
        <v>56</v>
      </c>
      <c r="C40266">
        <v>78</v>
      </c>
      <c r="D40266">
        <v>15402</v>
      </c>
      <c r="E40266">
        <v>109</v>
      </c>
    </row>
    <row r="40267" spans="1:5" x14ac:dyDescent="0.55000000000000004">
      <c r="A40267" s="1">
        <v>44621</v>
      </c>
      <c r="B40267" t="s">
        <v>37</v>
      </c>
      <c r="C40267">
        <v>51</v>
      </c>
      <c r="D40267">
        <v>1641438</v>
      </c>
      <c r="E40267">
        <v>18811</v>
      </c>
    </row>
    <row r="40268" spans="1:5" x14ac:dyDescent="0.55000000000000004">
      <c r="A40268" s="1">
        <v>44621</v>
      </c>
      <c r="B40268" t="s">
        <v>5</v>
      </c>
      <c r="C40268">
        <v>53</v>
      </c>
      <c r="D40268">
        <v>1424853</v>
      </c>
      <c r="E40268">
        <v>11941</v>
      </c>
    </row>
    <row r="40269" spans="1:5" x14ac:dyDescent="0.55000000000000004">
      <c r="A40269" s="1">
        <v>44621</v>
      </c>
      <c r="B40269" t="s">
        <v>58</v>
      </c>
      <c r="C40269">
        <v>54</v>
      </c>
      <c r="D40269">
        <v>490544</v>
      </c>
      <c r="E40269">
        <v>6339</v>
      </c>
    </row>
    <row r="40270" spans="1:5" x14ac:dyDescent="0.55000000000000004">
      <c r="A40270" s="1">
        <v>44621</v>
      </c>
      <c r="B40270" t="s">
        <v>10</v>
      </c>
      <c r="C40270">
        <v>55</v>
      </c>
      <c r="D40270">
        <v>1572917</v>
      </c>
      <c r="E40270">
        <v>13351</v>
      </c>
    </row>
    <row r="40271" spans="1:5" x14ac:dyDescent="0.55000000000000004">
      <c r="A40271" s="1">
        <v>44621</v>
      </c>
      <c r="B40271" t="s">
        <v>49</v>
      </c>
      <c r="C40271">
        <v>56</v>
      </c>
      <c r="D40271">
        <v>155184</v>
      </c>
      <c r="E40271">
        <v>1741</v>
      </c>
    </row>
    <row r="40272" spans="1:5" x14ac:dyDescent="0.55000000000000004">
      <c r="A40272" s="1">
        <v>44622</v>
      </c>
      <c r="B40272" t="s">
        <v>52</v>
      </c>
      <c r="C40272">
        <v>1</v>
      </c>
      <c r="D40272">
        <v>1281610</v>
      </c>
      <c r="E40272">
        <v>18335</v>
      </c>
    </row>
    <row r="40273" spans="1:5" x14ac:dyDescent="0.55000000000000004">
      <c r="A40273" s="1">
        <v>44622</v>
      </c>
      <c r="B40273" t="s">
        <v>50</v>
      </c>
      <c r="C40273">
        <v>2</v>
      </c>
      <c r="D40273">
        <v>238547</v>
      </c>
      <c r="E40273">
        <v>1155</v>
      </c>
    </row>
    <row r="40274" spans="1:5" x14ac:dyDescent="0.55000000000000004">
      <c r="A40274" s="1">
        <v>44622</v>
      </c>
      <c r="B40274" t="s">
        <v>60</v>
      </c>
      <c r="C40274">
        <v>60</v>
      </c>
      <c r="D40274">
        <v>135</v>
      </c>
      <c r="E40274">
        <v>0</v>
      </c>
    </row>
    <row r="40275" spans="1:5" x14ac:dyDescent="0.55000000000000004">
      <c r="A40275" s="1">
        <v>44622</v>
      </c>
      <c r="B40275" t="s">
        <v>8</v>
      </c>
      <c r="C40275">
        <v>4</v>
      </c>
      <c r="D40275">
        <v>1980769</v>
      </c>
      <c r="E40275">
        <v>27947</v>
      </c>
    </row>
    <row r="40276" spans="1:5" x14ac:dyDescent="0.55000000000000004">
      <c r="A40276" s="1">
        <v>44622</v>
      </c>
      <c r="B40276" t="s">
        <v>44</v>
      </c>
      <c r="C40276">
        <v>5</v>
      </c>
      <c r="D40276">
        <v>821236</v>
      </c>
      <c r="E40276">
        <v>10611</v>
      </c>
    </row>
    <row r="40277" spans="1:5" x14ac:dyDescent="0.55000000000000004">
      <c r="A40277" s="1">
        <v>44622</v>
      </c>
      <c r="B40277" t="s">
        <v>7</v>
      </c>
      <c r="C40277">
        <v>6</v>
      </c>
      <c r="D40277">
        <v>8984737</v>
      </c>
      <c r="E40277">
        <v>85975</v>
      </c>
    </row>
    <row r="40278" spans="1:5" x14ac:dyDescent="0.55000000000000004">
      <c r="A40278" s="1">
        <v>44622</v>
      </c>
      <c r="B40278" t="s">
        <v>22</v>
      </c>
      <c r="C40278">
        <v>8</v>
      </c>
      <c r="D40278">
        <v>1321703</v>
      </c>
      <c r="E40278">
        <v>12035</v>
      </c>
    </row>
    <row r="40279" spans="1:5" x14ac:dyDescent="0.55000000000000004">
      <c r="A40279" s="1">
        <v>44622</v>
      </c>
      <c r="B40279" t="s">
        <v>38</v>
      </c>
      <c r="C40279">
        <v>9</v>
      </c>
      <c r="D40279">
        <v>723812</v>
      </c>
      <c r="E40279">
        <v>10512</v>
      </c>
    </row>
    <row r="40280" spans="1:5" x14ac:dyDescent="0.55000000000000004">
      <c r="A40280" s="1">
        <v>44622</v>
      </c>
      <c r="B40280" t="s">
        <v>45</v>
      </c>
      <c r="C40280">
        <v>10</v>
      </c>
      <c r="D40280">
        <v>256753</v>
      </c>
      <c r="E40280">
        <v>2711</v>
      </c>
    </row>
    <row r="40281" spans="1:5" x14ac:dyDescent="0.55000000000000004">
      <c r="A40281" s="1">
        <v>44622</v>
      </c>
      <c r="B40281" t="s">
        <v>33</v>
      </c>
      <c r="C40281">
        <v>11</v>
      </c>
      <c r="D40281">
        <v>134678</v>
      </c>
      <c r="E40281">
        <v>1321</v>
      </c>
    </row>
    <row r="40282" spans="1:5" x14ac:dyDescent="0.55000000000000004">
      <c r="A40282" s="1">
        <v>44622</v>
      </c>
      <c r="B40282" t="s">
        <v>15</v>
      </c>
      <c r="C40282">
        <v>12</v>
      </c>
      <c r="D40282">
        <v>5810369</v>
      </c>
      <c r="E40282">
        <v>70247</v>
      </c>
    </row>
    <row r="40283" spans="1:5" x14ac:dyDescent="0.55000000000000004">
      <c r="A40283" s="1">
        <v>44622</v>
      </c>
      <c r="B40283" t="s">
        <v>18</v>
      </c>
      <c r="C40283">
        <v>13</v>
      </c>
      <c r="D40283">
        <v>2397749</v>
      </c>
      <c r="E40283">
        <v>34230</v>
      </c>
    </row>
    <row r="40284" spans="1:5" x14ac:dyDescent="0.55000000000000004">
      <c r="A40284" s="1">
        <v>44622</v>
      </c>
      <c r="B40284" t="s">
        <v>57</v>
      </c>
      <c r="C40284">
        <v>66</v>
      </c>
      <c r="D40284">
        <v>45542</v>
      </c>
      <c r="E40284">
        <v>329</v>
      </c>
    </row>
    <row r="40285" spans="1:5" x14ac:dyDescent="0.55000000000000004">
      <c r="A40285" s="1">
        <v>44622</v>
      </c>
      <c r="B40285" t="s">
        <v>26</v>
      </c>
      <c r="C40285">
        <v>15</v>
      </c>
      <c r="D40285">
        <v>230714</v>
      </c>
      <c r="E40285">
        <v>1338</v>
      </c>
    </row>
    <row r="40286" spans="1:5" x14ac:dyDescent="0.55000000000000004">
      <c r="A40286" s="1">
        <v>44622</v>
      </c>
      <c r="B40286" t="s">
        <v>53</v>
      </c>
      <c r="C40286">
        <v>16</v>
      </c>
      <c r="D40286">
        <v>429571</v>
      </c>
      <c r="E40286">
        <v>4774</v>
      </c>
    </row>
    <row r="40287" spans="1:5" x14ac:dyDescent="0.55000000000000004">
      <c r="A40287" s="1">
        <v>44622</v>
      </c>
      <c r="B40287" t="s">
        <v>6</v>
      </c>
      <c r="C40287">
        <v>17</v>
      </c>
      <c r="D40287">
        <v>3040100</v>
      </c>
      <c r="E40287">
        <v>37010</v>
      </c>
    </row>
    <row r="40288" spans="1:5" x14ac:dyDescent="0.55000000000000004">
      <c r="A40288" s="1">
        <v>44622</v>
      </c>
      <c r="B40288" t="s">
        <v>27</v>
      </c>
      <c r="C40288">
        <v>18</v>
      </c>
      <c r="D40288">
        <v>1686660</v>
      </c>
      <c r="E40288">
        <v>22928</v>
      </c>
    </row>
    <row r="40289" spans="1:5" x14ac:dyDescent="0.55000000000000004">
      <c r="A40289" s="1">
        <v>44622</v>
      </c>
      <c r="B40289" t="s">
        <v>39</v>
      </c>
      <c r="C40289">
        <v>19</v>
      </c>
      <c r="D40289">
        <v>754511</v>
      </c>
      <c r="E40289">
        <v>9171</v>
      </c>
    </row>
    <row r="40290" spans="1:5" x14ac:dyDescent="0.55000000000000004">
      <c r="A40290" s="1">
        <v>44622</v>
      </c>
      <c r="B40290" t="s">
        <v>34</v>
      </c>
      <c r="C40290">
        <v>20</v>
      </c>
      <c r="D40290">
        <v>767939</v>
      </c>
      <c r="E40290">
        <v>7997</v>
      </c>
    </row>
    <row r="40291" spans="1:5" x14ac:dyDescent="0.55000000000000004">
      <c r="A40291" s="1">
        <v>44622</v>
      </c>
      <c r="B40291" t="s">
        <v>28</v>
      </c>
      <c r="C40291">
        <v>21</v>
      </c>
      <c r="D40291">
        <v>1292722</v>
      </c>
      <c r="E40291">
        <v>13978</v>
      </c>
    </row>
    <row r="40292" spans="1:5" x14ac:dyDescent="0.55000000000000004">
      <c r="A40292" s="1">
        <v>44622</v>
      </c>
      <c r="B40292" t="s">
        <v>40</v>
      </c>
      <c r="C40292">
        <v>22</v>
      </c>
      <c r="D40292">
        <v>1227106</v>
      </c>
      <c r="E40292">
        <v>16677</v>
      </c>
    </row>
    <row r="40293" spans="1:5" x14ac:dyDescent="0.55000000000000004">
      <c r="A40293" s="1">
        <v>44622</v>
      </c>
      <c r="B40293" t="s">
        <v>51</v>
      </c>
      <c r="C40293">
        <v>23</v>
      </c>
      <c r="D40293">
        <v>228241</v>
      </c>
      <c r="E40293">
        <v>2078</v>
      </c>
    </row>
    <row r="40294" spans="1:5" x14ac:dyDescent="0.55000000000000004">
      <c r="A40294" s="1">
        <v>44622</v>
      </c>
      <c r="B40294" t="s">
        <v>23</v>
      </c>
      <c r="C40294">
        <v>24</v>
      </c>
      <c r="D40294">
        <v>1003302</v>
      </c>
      <c r="E40294">
        <v>14146</v>
      </c>
    </row>
    <row r="40295" spans="1:5" x14ac:dyDescent="0.55000000000000004">
      <c r="A40295" s="1">
        <v>44622</v>
      </c>
      <c r="B40295" t="s">
        <v>9</v>
      </c>
      <c r="C40295">
        <v>25</v>
      </c>
      <c r="D40295">
        <v>1673611</v>
      </c>
      <c r="E40295">
        <v>23525</v>
      </c>
    </row>
    <row r="40296" spans="1:5" x14ac:dyDescent="0.55000000000000004">
      <c r="A40296" s="1">
        <v>44622</v>
      </c>
      <c r="B40296" t="s">
        <v>42</v>
      </c>
      <c r="C40296">
        <v>26</v>
      </c>
      <c r="D40296">
        <v>2357880</v>
      </c>
      <c r="E40296">
        <v>34727</v>
      </c>
    </row>
    <row r="40297" spans="1:5" x14ac:dyDescent="0.55000000000000004">
      <c r="A40297" s="1">
        <v>44622</v>
      </c>
      <c r="B40297" t="s">
        <v>29</v>
      </c>
      <c r="C40297">
        <v>27</v>
      </c>
      <c r="D40297">
        <v>1416371</v>
      </c>
      <c r="E40297">
        <v>12332</v>
      </c>
    </row>
    <row r="40298" spans="1:5" x14ac:dyDescent="0.55000000000000004">
      <c r="A40298" s="1">
        <v>44622</v>
      </c>
      <c r="B40298" t="s">
        <v>46</v>
      </c>
      <c r="C40298">
        <v>28</v>
      </c>
      <c r="D40298">
        <v>790616</v>
      </c>
      <c r="E40298">
        <v>12115</v>
      </c>
    </row>
    <row r="40299" spans="1:5" x14ac:dyDescent="0.55000000000000004">
      <c r="A40299" s="1">
        <v>44622</v>
      </c>
      <c r="B40299" t="s">
        <v>35</v>
      </c>
      <c r="C40299">
        <v>29</v>
      </c>
      <c r="D40299">
        <v>1414729</v>
      </c>
      <c r="E40299">
        <v>19272</v>
      </c>
    </row>
    <row r="40300" spans="1:5" x14ac:dyDescent="0.55000000000000004">
      <c r="A40300" s="1">
        <v>44622</v>
      </c>
      <c r="B40300" t="s">
        <v>54</v>
      </c>
      <c r="C40300">
        <v>30</v>
      </c>
      <c r="D40300">
        <v>268397</v>
      </c>
      <c r="E40300">
        <v>3192</v>
      </c>
    </row>
    <row r="40301" spans="1:5" x14ac:dyDescent="0.55000000000000004">
      <c r="A40301" s="1">
        <v>44622</v>
      </c>
      <c r="B40301" t="s">
        <v>12</v>
      </c>
      <c r="C40301">
        <v>31</v>
      </c>
      <c r="D40301">
        <v>475888</v>
      </c>
      <c r="E40301">
        <v>3986</v>
      </c>
    </row>
    <row r="40302" spans="1:5" x14ac:dyDescent="0.55000000000000004">
      <c r="A40302" s="1">
        <v>44622</v>
      </c>
      <c r="B40302" t="s">
        <v>24</v>
      </c>
      <c r="C40302">
        <v>32</v>
      </c>
      <c r="D40302">
        <v>684441</v>
      </c>
      <c r="E40302">
        <v>9753</v>
      </c>
    </row>
    <row r="40303" spans="1:5" x14ac:dyDescent="0.55000000000000004">
      <c r="A40303" s="1">
        <v>44622</v>
      </c>
      <c r="B40303" t="s">
        <v>19</v>
      </c>
      <c r="C40303">
        <v>33</v>
      </c>
      <c r="D40303">
        <v>298808</v>
      </c>
      <c r="E40303">
        <v>2396</v>
      </c>
    </row>
    <row r="40304" spans="1:5" x14ac:dyDescent="0.55000000000000004">
      <c r="A40304" s="1">
        <v>44622</v>
      </c>
      <c r="B40304" t="s">
        <v>21</v>
      </c>
      <c r="C40304">
        <v>34</v>
      </c>
      <c r="D40304">
        <v>2170061</v>
      </c>
      <c r="E40304">
        <v>32966</v>
      </c>
    </row>
    <row r="40305" spans="1:5" x14ac:dyDescent="0.55000000000000004">
      <c r="A40305" s="1">
        <v>44622</v>
      </c>
      <c r="B40305" t="s">
        <v>47</v>
      </c>
      <c r="C40305">
        <v>35</v>
      </c>
      <c r="D40305">
        <v>512550</v>
      </c>
      <c r="E40305">
        <v>6941</v>
      </c>
    </row>
    <row r="40306" spans="1:5" x14ac:dyDescent="0.55000000000000004">
      <c r="A40306" s="1">
        <v>44622</v>
      </c>
      <c r="B40306" t="s">
        <v>16</v>
      </c>
      <c r="C40306">
        <v>36</v>
      </c>
      <c r="D40306">
        <v>4911447</v>
      </c>
      <c r="E40306">
        <v>66829</v>
      </c>
    </row>
    <row r="40307" spans="1:5" x14ac:dyDescent="0.55000000000000004">
      <c r="A40307" s="1">
        <v>44622</v>
      </c>
      <c r="B40307" t="s">
        <v>20</v>
      </c>
      <c r="C40307">
        <v>37</v>
      </c>
      <c r="D40307">
        <v>2594720</v>
      </c>
      <c r="E40307">
        <v>22681</v>
      </c>
    </row>
    <row r="40308" spans="1:5" x14ac:dyDescent="0.55000000000000004">
      <c r="A40308" s="1">
        <v>44622</v>
      </c>
      <c r="B40308" t="s">
        <v>48</v>
      </c>
      <c r="C40308">
        <v>38</v>
      </c>
      <c r="D40308">
        <v>238354</v>
      </c>
      <c r="E40308">
        <v>2246</v>
      </c>
    </row>
    <row r="40309" spans="1:5" x14ac:dyDescent="0.55000000000000004">
      <c r="A40309" s="1">
        <v>44622</v>
      </c>
      <c r="B40309" t="s">
        <v>59</v>
      </c>
      <c r="C40309">
        <v>69</v>
      </c>
      <c r="D40309">
        <v>9856</v>
      </c>
      <c r="E40309">
        <v>30</v>
      </c>
    </row>
    <row r="40310" spans="1:5" x14ac:dyDescent="0.55000000000000004">
      <c r="A40310" s="1">
        <v>44622</v>
      </c>
      <c r="B40310" t="s">
        <v>41</v>
      </c>
      <c r="C40310">
        <v>39</v>
      </c>
      <c r="D40310">
        <v>2656162</v>
      </c>
      <c r="E40310">
        <v>36822</v>
      </c>
    </row>
    <row r="40311" spans="1:5" x14ac:dyDescent="0.55000000000000004">
      <c r="A40311" s="1">
        <v>44622</v>
      </c>
      <c r="B40311" t="s">
        <v>30</v>
      </c>
      <c r="C40311">
        <v>40</v>
      </c>
      <c r="D40311">
        <v>1022769</v>
      </c>
      <c r="E40311">
        <v>13278</v>
      </c>
    </row>
    <row r="40312" spans="1:5" x14ac:dyDescent="0.55000000000000004">
      <c r="A40312" s="1">
        <v>44622</v>
      </c>
      <c r="B40312" t="s">
        <v>14</v>
      </c>
      <c r="C40312">
        <v>41</v>
      </c>
      <c r="D40312">
        <v>695323</v>
      </c>
      <c r="E40312">
        <v>6652</v>
      </c>
    </row>
    <row r="40313" spans="1:5" x14ac:dyDescent="0.55000000000000004">
      <c r="A40313" s="1">
        <v>44622</v>
      </c>
      <c r="B40313" t="s">
        <v>31</v>
      </c>
      <c r="C40313">
        <v>42</v>
      </c>
      <c r="D40313">
        <v>2759653</v>
      </c>
      <c r="E40313">
        <v>43421</v>
      </c>
    </row>
    <row r="40314" spans="1:5" x14ac:dyDescent="0.55000000000000004">
      <c r="A40314" s="1">
        <v>44622</v>
      </c>
      <c r="B40314" t="s">
        <v>55</v>
      </c>
      <c r="C40314">
        <v>72</v>
      </c>
      <c r="D40314">
        <v>507324</v>
      </c>
      <c r="E40314">
        <v>4122</v>
      </c>
    </row>
    <row r="40315" spans="1:5" x14ac:dyDescent="0.55000000000000004">
      <c r="A40315" s="1">
        <v>44622</v>
      </c>
      <c r="B40315" t="s">
        <v>17</v>
      </c>
      <c r="C40315">
        <v>44</v>
      </c>
      <c r="D40315">
        <v>356436</v>
      </c>
      <c r="E40315">
        <v>3413</v>
      </c>
    </row>
    <row r="40316" spans="1:5" x14ac:dyDescent="0.55000000000000004">
      <c r="A40316" s="1">
        <v>44622</v>
      </c>
      <c r="B40316" t="s">
        <v>32</v>
      </c>
      <c r="C40316">
        <v>45</v>
      </c>
      <c r="D40316">
        <v>1461805</v>
      </c>
      <c r="E40316">
        <v>16928</v>
      </c>
    </row>
    <row r="40317" spans="1:5" x14ac:dyDescent="0.55000000000000004">
      <c r="A40317" s="1">
        <v>44622</v>
      </c>
      <c r="B40317" t="s">
        <v>43</v>
      </c>
      <c r="C40317">
        <v>46</v>
      </c>
      <c r="D40317">
        <v>236132</v>
      </c>
      <c r="E40317">
        <v>2814</v>
      </c>
    </row>
    <row r="40318" spans="1:5" x14ac:dyDescent="0.55000000000000004">
      <c r="A40318" s="1">
        <v>44622</v>
      </c>
      <c r="B40318" t="s">
        <v>25</v>
      </c>
      <c r="C40318">
        <v>47</v>
      </c>
      <c r="D40318">
        <v>1959798</v>
      </c>
      <c r="E40318">
        <v>24298</v>
      </c>
    </row>
    <row r="40319" spans="1:5" x14ac:dyDescent="0.55000000000000004">
      <c r="A40319" s="1">
        <v>44622</v>
      </c>
      <c r="B40319" t="s">
        <v>11</v>
      </c>
      <c r="C40319">
        <v>48</v>
      </c>
      <c r="D40319">
        <v>6569669</v>
      </c>
      <c r="E40319">
        <v>85346</v>
      </c>
    </row>
    <row r="40320" spans="1:5" x14ac:dyDescent="0.55000000000000004">
      <c r="A40320" s="1">
        <v>44622</v>
      </c>
      <c r="B40320" t="s">
        <v>13</v>
      </c>
      <c r="C40320">
        <v>49</v>
      </c>
      <c r="D40320">
        <v>923777</v>
      </c>
      <c r="E40320">
        <v>4436</v>
      </c>
    </row>
    <row r="40321" spans="1:5" x14ac:dyDescent="0.55000000000000004">
      <c r="A40321" s="1">
        <v>44622</v>
      </c>
      <c r="B40321" t="s">
        <v>36</v>
      </c>
      <c r="C40321">
        <v>50</v>
      </c>
      <c r="D40321">
        <v>112728</v>
      </c>
      <c r="E40321">
        <v>602</v>
      </c>
    </row>
    <row r="40322" spans="1:5" x14ac:dyDescent="0.55000000000000004">
      <c r="A40322" s="1">
        <v>44622</v>
      </c>
      <c r="B40322" t="s">
        <v>56</v>
      </c>
      <c r="C40322">
        <v>78</v>
      </c>
      <c r="D40322">
        <v>15410</v>
      </c>
      <c r="E40322">
        <v>109</v>
      </c>
    </row>
    <row r="40323" spans="1:5" x14ac:dyDescent="0.55000000000000004">
      <c r="A40323" s="1">
        <v>44622</v>
      </c>
      <c r="B40323" t="s">
        <v>37</v>
      </c>
      <c r="C40323">
        <v>51</v>
      </c>
      <c r="D40323">
        <v>1643050</v>
      </c>
      <c r="E40323">
        <v>18859</v>
      </c>
    </row>
    <row r="40324" spans="1:5" x14ac:dyDescent="0.55000000000000004">
      <c r="A40324" s="1">
        <v>44622</v>
      </c>
      <c r="B40324" t="s">
        <v>5</v>
      </c>
      <c r="C40324">
        <v>53</v>
      </c>
      <c r="D40324">
        <v>1428260</v>
      </c>
      <c r="E40324">
        <v>12020</v>
      </c>
    </row>
    <row r="40325" spans="1:5" x14ac:dyDescent="0.55000000000000004">
      <c r="A40325" s="1">
        <v>44622</v>
      </c>
      <c r="B40325" t="s">
        <v>58</v>
      </c>
      <c r="C40325">
        <v>54</v>
      </c>
      <c r="D40325">
        <v>491042</v>
      </c>
      <c r="E40325">
        <v>6381</v>
      </c>
    </row>
    <row r="40326" spans="1:5" x14ac:dyDescent="0.55000000000000004">
      <c r="A40326" s="1">
        <v>44622</v>
      </c>
      <c r="B40326" t="s">
        <v>10</v>
      </c>
      <c r="C40326">
        <v>55</v>
      </c>
      <c r="D40326">
        <v>1573692</v>
      </c>
      <c r="E40326">
        <v>13398</v>
      </c>
    </row>
    <row r="40327" spans="1:5" x14ac:dyDescent="0.55000000000000004">
      <c r="A40327" s="1">
        <v>44622</v>
      </c>
      <c r="B40327" t="s">
        <v>49</v>
      </c>
      <c r="C40327">
        <v>56</v>
      </c>
      <c r="D40327">
        <v>155277</v>
      </c>
      <c r="E40327">
        <v>1741</v>
      </c>
    </row>
    <row r="40328" spans="1:5" x14ac:dyDescent="0.55000000000000004">
      <c r="A40328" s="1">
        <v>44623</v>
      </c>
      <c r="B40328" t="s">
        <v>52</v>
      </c>
      <c r="C40328">
        <v>1</v>
      </c>
      <c r="D40328">
        <v>1282372</v>
      </c>
      <c r="E40328">
        <v>18407</v>
      </c>
    </row>
    <row r="40329" spans="1:5" x14ac:dyDescent="0.55000000000000004">
      <c r="A40329" s="1">
        <v>44623</v>
      </c>
      <c r="B40329" t="s">
        <v>50</v>
      </c>
      <c r="C40329">
        <v>2</v>
      </c>
      <c r="D40329">
        <v>238547</v>
      </c>
      <c r="E40329">
        <v>1155</v>
      </c>
    </row>
    <row r="40330" spans="1:5" x14ac:dyDescent="0.55000000000000004">
      <c r="A40330" s="1">
        <v>44623</v>
      </c>
      <c r="B40330" t="s">
        <v>60</v>
      </c>
      <c r="C40330">
        <v>60</v>
      </c>
      <c r="D40330">
        <v>154</v>
      </c>
      <c r="E40330">
        <v>0</v>
      </c>
    </row>
    <row r="40331" spans="1:5" x14ac:dyDescent="0.55000000000000004">
      <c r="A40331" s="1">
        <v>44623</v>
      </c>
      <c r="B40331" t="s">
        <v>8</v>
      </c>
      <c r="C40331">
        <v>4</v>
      </c>
      <c r="D40331">
        <v>1980769</v>
      </c>
      <c r="E40331">
        <v>27947</v>
      </c>
    </row>
    <row r="40332" spans="1:5" x14ac:dyDescent="0.55000000000000004">
      <c r="A40332" s="1">
        <v>44623</v>
      </c>
      <c r="B40332" t="s">
        <v>44</v>
      </c>
      <c r="C40332">
        <v>5</v>
      </c>
      <c r="D40332">
        <v>821717</v>
      </c>
      <c r="E40332">
        <v>10661</v>
      </c>
    </row>
    <row r="40333" spans="1:5" x14ac:dyDescent="0.55000000000000004">
      <c r="A40333" s="1">
        <v>44623</v>
      </c>
      <c r="B40333" t="s">
        <v>7</v>
      </c>
      <c r="C40333">
        <v>6</v>
      </c>
      <c r="D40333">
        <v>8995103</v>
      </c>
      <c r="E40333">
        <v>86135</v>
      </c>
    </row>
    <row r="40334" spans="1:5" x14ac:dyDescent="0.55000000000000004">
      <c r="A40334" s="1">
        <v>44623</v>
      </c>
      <c r="B40334" t="s">
        <v>22</v>
      </c>
      <c r="C40334">
        <v>8</v>
      </c>
      <c r="D40334">
        <v>1322851</v>
      </c>
      <c r="E40334">
        <v>12047</v>
      </c>
    </row>
    <row r="40335" spans="1:5" x14ac:dyDescent="0.55000000000000004">
      <c r="A40335" s="1">
        <v>44623</v>
      </c>
      <c r="B40335" t="s">
        <v>38</v>
      </c>
      <c r="C40335">
        <v>9</v>
      </c>
      <c r="D40335">
        <v>724401</v>
      </c>
      <c r="E40335">
        <v>10515</v>
      </c>
    </row>
    <row r="40336" spans="1:5" x14ac:dyDescent="0.55000000000000004">
      <c r="A40336" s="1">
        <v>44623</v>
      </c>
      <c r="B40336" t="s">
        <v>45</v>
      </c>
      <c r="C40336">
        <v>10</v>
      </c>
      <c r="D40336">
        <v>256895</v>
      </c>
      <c r="E40336">
        <v>2711</v>
      </c>
    </row>
    <row r="40337" spans="1:5" x14ac:dyDescent="0.55000000000000004">
      <c r="A40337" s="1">
        <v>44623</v>
      </c>
      <c r="B40337" t="s">
        <v>33</v>
      </c>
      <c r="C40337">
        <v>11</v>
      </c>
      <c r="D40337">
        <v>134678</v>
      </c>
      <c r="E40337">
        <v>1321</v>
      </c>
    </row>
    <row r="40338" spans="1:5" x14ac:dyDescent="0.55000000000000004">
      <c r="A40338" s="1">
        <v>44623</v>
      </c>
      <c r="B40338" t="s">
        <v>15</v>
      </c>
      <c r="C40338">
        <v>12</v>
      </c>
      <c r="D40338">
        <v>5812552</v>
      </c>
      <c r="E40338">
        <v>70789</v>
      </c>
    </row>
    <row r="40339" spans="1:5" x14ac:dyDescent="0.55000000000000004">
      <c r="A40339" s="1">
        <v>44623</v>
      </c>
      <c r="B40339" t="s">
        <v>18</v>
      </c>
      <c r="C40339">
        <v>13</v>
      </c>
      <c r="D40339">
        <v>2398885</v>
      </c>
      <c r="E40339">
        <v>34333</v>
      </c>
    </row>
    <row r="40340" spans="1:5" x14ac:dyDescent="0.55000000000000004">
      <c r="A40340" s="1">
        <v>44623</v>
      </c>
      <c r="B40340" t="s">
        <v>57</v>
      </c>
      <c r="C40340">
        <v>66</v>
      </c>
      <c r="D40340">
        <v>46210</v>
      </c>
      <c r="E40340">
        <v>332</v>
      </c>
    </row>
    <row r="40341" spans="1:5" x14ac:dyDescent="0.55000000000000004">
      <c r="A40341" s="1">
        <v>44623</v>
      </c>
      <c r="B40341" t="s">
        <v>26</v>
      </c>
      <c r="C40341">
        <v>15</v>
      </c>
      <c r="D40341">
        <v>231006</v>
      </c>
      <c r="E40341">
        <v>1341</v>
      </c>
    </row>
    <row r="40342" spans="1:5" x14ac:dyDescent="0.55000000000000004">
      <c r="A40342" s="1">
        <v>44623</v>
      </c>
      <c r="B40342" t="s">
        <v>53</v>
      </c>
      <c r="C40342">
        <v>16</v>
      </c>
      <c r="D40342">
        <v>431010</v>
      </c>
      <c r="E40342">
        <v>4774</v>
      </c>
    </row>
    <row r="40343" spans="1:5" x14ac:dyDescent="0.55000000000000004">
      <c r="A40343" s="1">
        <v>44623</v>
      </c>
      <c r="B40343" t="s">
        <v>6</v>
      </c>
      <c r="C40343">
        <v>17</v>
      </c>
      <c r="D40343">
        <v>3041322</v>
      </c>
      <c r="E40343">
        <v>37054</v>
      </c>
    </row>
    <row r="40344" spans="1:5" x14ac:dyDescent="0.55000000000000004">
      <c r="A40344" s="1">
        <v>44623</v>
      </c>
      <c r="B40344" t="s">
        <v>27</v>
      </c>
      <c r="C40344">
        <v>18</v>
      </c>
      <c r="D40344">
        <v>1687170</v>
      </c>
      <c r="E40344">
        <v>22963</v>
      </c>
    </row>
    <row r="40345" spans="1:5" x14ac:dyDescent="0.55000000000000004">
      <c r="A40345" s="1">
        <v>44623</v>
      </c>
      <c r="B40345" t="s">
        <v>39</v>
      </c>
      <c r="C40345">
        <v>19</v>
      </c>
      <c r="D40345">
        <v>755022</v>
      </c>
      <c r="E40345">
        <v>9171</v>
      </c>
    </row>
    <row r="40346" spans="1:5" x14ac:dyDescent="0.55000000000000004">
      <c r="A40346" s="1">
        <v>44623</v>
      </c>
      <c r="B40346" t="s">
        <v>34</v>
      </c>
      <c r="C40346">
        <v>20</v>
      </c>
      <c r="D40346">
        <v>767944</v>
      </c>
      <c r="E40346">
        <v>8000</v>
      </c>
    </row>
    <row r="40347" spans="1:5" x14ac:dyDescent="0.55000000000000004">
      <c r="A40347" s="1">
        <v>44623</v>
      </c>
      <c r="B40347" t="s">
        <v>28</v>
      </c>
      <c r="C40347">
        <v>21</v>
      </c>
      <c r="D40347">
        <v>1294942</v>
      </c>
      <c r="E40347">
        <v>14009</v>
      </c>
    </row>
    <row r="40348" spans="1:5" x14ac:dyDescent="0.55000000000000004">
      <c r="A40348" s="1">
        <v>44623</v>
      </c>
      <c r="B40348" t="s">
        <v>40</v>
      </c>
      <c r="C40348">
        <v>22</v>
      </c>
      <c r="D40348">
        <v>1227713</v>
      </c>
      <c r="E40348">
        <v>16711</v>
      </c>
    </row>
    <row r="40349" spans="1:5" x14ac:dyDescent="0.55000000000000004">
      <c r="A40349" s="1">
        <v>44623</v>
      </c>
      <c r="B40349" t="s">
        <v>51</v>
      </c>
      <c r="C40349">
        <v>23</v>
      </c>
      <c r="D40349">
        <v>229275</v>
      </c>
      <c r="E40349">
        <v>2078</v>
      </c>
    </row>
    <row r="40350" spans="1:5" x14ac:dyDescent="0.55000000000000004">
      <c r="A40350" s="1">
        <v>44623</v>
      </c>
      <c r="B40350" t="s">
        <v>23</v>
      </c>
      <c r="C40350">
        <v>24</v>
      </c>
      <c r="D40350">
        <v>1003773</v>
      </c>
      <c r="E40350">
        <v>14160</v>
      </c>
    </row>
    <row r="40351" spans="1:5" x14ac:dyDescent="0.55000000000000004">
      <c r="A40351" s="1">
        <v>44623</v>
      </c>
      <c r="B40351" t="s">
        <v>9</v>
      </c>
      <c r="C40351">
        <v>25</v>
      </c>
      <c r="D40351">
        <v>1674777</v>
      </c>
      <c r="E40351">
        <v>23553</v>
      </c>
    </row>
    <row r="40352" spans="1:5" x14ac:dyDescent="0.55000000000000004">
      <c r="A40352" s="1">
        <v>44623</v>
      </c>
      <c r="B40352" t="s">
        <v>42</v>
      </c>
      <c r="C40352">
        <v>26</v>
      </c>
      <c r="D40352">
        <v>2357880</v>
      </c>
      <c r="E40352">
        <v>34727</v>
      </c>
    </row>
    <row r="40353" spans="1:5" x14ac:dyDescent="0.55000000000000004">
      <c r="A40353" s="1">
        <v>44623</v>
      </c>
      <c r="B40353" t="s">
        <v>29</v>
      </c>
      <c r="C40353">
        <v>27</v>
      </c>
      <c r="D40353">
        <v>1417205</v>
      </c>
      <c r="E40353">
        <v>12362</v>
      </c>
    </row>
    <row r="40354" spans="1:5" x14ac:dyDescent="0.55000000000000004">
      <c r="A40354" s="1">
        <v>44623</v>
      </c>
      <c r="B40354" t="s">
        <v>46</v>
      </c>
      <c r="C40354">
        <v>28</v>
      </c>
      <c r="D40354">
        <v>790986</v>
      </c>
      <c r="E40354">
        <v>12124</v>
      </c>
    </row>
    <row r="40355" spans="1:5" x14ac:dyDescent="0.55000000000000004">
      <c r="A40355" s="1">
        <v>44623</v>
      </c>
      <c r="B40355" t="s">
        <v>35</v>
      </c>
      <c r="C40355">
        <v>29</v>
      </c>
      <c r="D40355">
        <v>1415584</v>
      </c>
      <c r="E40355">
        <v>19301</v>
      </c>
    </row>
    <row r="40356" spans="1:5" x14ac:dyDescent="0.55000000000000004">
      <c r="A40356" s="1">
        <v>44623</v>
      </c>
      <c r="B40356" t="s">
        <v>54</v>
      </c>
      <c r="C40356">
        <v>30</v>
      </c>
      <c r="D40356">
        <v>269233</v>
      </c>
      <c r="E40356">
        <v>3204</v>
      </c>
    </row>
    <row r="40357" spans="1:5" x14ac:dyDescent="0.55000000000000004">
      <c r="A40357" s="1">
        <v>44623</v>
      </c>
      <c r="B40357" t="s">
        <v>12</v>
      </c>
      <c r="C40357">
        <v>31</v>
      </c>
      <c r="D40357">
        <v>476008</v>
      </c>
      <c r="E40357">
        <v>4002</v>
      </c>
    </row>
    <row r="40358" spans="1:5" x14ac:dyDescent="0.55000000000000004">
      <c r="A40358" s="1">
        <v>44623</v>
      </c>
      <c r="B40358" t="s">
        <v>24</v>
      </c>
      <c r="C40358">
        <v>32</v>
      </c>
      <c r="D40358">
        <v>684821</v>
      </c>
      <c r="E40358">
        <v>9774</v>
      </c>
    </row>
    <row r="40359" spans="1:5" x14ac:dyDescent="0.55000000000000004">
      <c r="A40359" s="1">
        <v>44623</v>
      </c>
      <c r="B40359" t="s">
        <v>19</v>
      </c>
      <c r="C40359">
        <v>33</v>
      </c>
      <c r="D40359">
        <v>298993</v>
      </c>
      <c r="E40359">
        <v>2398</v>
      </c>
    </row>
    <row r="40360" spans="1:5" x14ac:dyDescent="0.55000000000000004">
      <c r="A40360" s="1">
        <v>44623</v>
      </c>
      <c r="B40360" t="s">
        <v>21</v>
      </c>
      <c r="C40360">
        <v>34</v>
      </c>
      <c r="D40360">
        <v>2171339</v>
      </c>
      <c r="E40360">
        <v>32982</v>
      </c>
    </row>
    <row r="40361" spans="1:5" x14ac:dyDescent="0.55000000000000004">
      <c r="A40361" s="1">
        <v>44623</v>
      </c>
      <c r="B40361" t="s">
        <v>47</v>
      </c>
      <c r="C40361">
        <v>35</v>
      </c>
      <c r="D40361">
        <v>512938</v>
      </c>
      <c r="E40361">
        <v>6958</v>
      </c>
    </row>
    <row r="40362" spans="1:5" x14ac:dyDescent="0.55000000000000004">
      <c r="A40362" s="1">
        <v>44623</v>
      </c>
      <c r="B40362" t="s">
        <v>16</v>
      </c>
      <c r="C40362">
        <v>36</v>
      </c>
      <c r="D40362">
        <v>4913870</v>
      </c>
      <c r="E40362">
        <v>66863</v>
      </c>
    </row>
    <row r="40363" spans="1:5" x14ac:dyDescent="0.55000000000000004">
      <c r="A40363" s="1">
        <v>44623</v>
      </c>
      <c r="B40363" t="s">
        <v>20</v>
      </c>
      <c r="C40363">
        <v>37</v>
      </c>
      <c r="D40363">
        <v>2597136</v>
      </c>
      <c r="E40363">
        <v>22735</v>
      </c>
    </row>
    <row r="40364" spans="1:5" x14ac:dyDescent="0.55000000000000004">
      <c r="A40364" s="1">
        <v>44623</v>
      </c>
      <c r="B40364" t="s">
        <v>48</v>
      </c>
      <c r="C40364">
        <v>38</v>
      </c>
      <c r="D40364">
        <v>238505</v>
      </c>
      <c r="E40364">
        <v>2252</v>
      </c>
    </row>
    <row r="40365" spans="1:5" x14ac:dyDescent="0.55000000000000004">
      <c r="A40365" s="1">
        <v>44623</v>
      </c>
      <c r="B40365" t="s">
        <v>59</v>
      </c>
      <c r="C40365">
        <v>69</v>
      </c>
      <c r="D40365">
        <v>9922</v>
      </c>
      <c r="E40365">
        <v>30</v>
      </c>
    </row>
    <row r="40366" spans="1:5" x14ac:dyDescent="0.55000000000000004">
      <c r="A40366" s="1">
        <v>44623</v>
      </c>
      <c r="B40366" t="s">
        <v>41</v>
      </c>
      <c r="C40366">
        <v>39</v>
      </c>
      <c r="D40366">
        <v>2657358</v>
      </c>
      <c r="E40366">
        <v>36822</v>
      </c>
    </row>
    <row r="40367" spans="1:5" x14ac:dyDescent="0.55000000000000004">
      <c r="A40367" s="1">
        <v>44623</v>
      </c>
      <c r="B40367" t="s">
        <v>30</v>
      </c>
      <c r="C40367">
        <v>40</v>
      </c>
      <c r="D40367">
        <v>1023358</v>
      </c>
      <c r="E40367">
        <v>13278</v>
      </c>
    </row>
    <row r="40368" spans="1:5" x14ac:dyDescent="0.55000000000000004">
      <c r="A40368" s="1">
        <v>44623</v>
      </c>
      <c r="B40368" t="s">
        <v>14</v>
      </c>
      <c r="C40368">
        <v>41</v>
      </c>
      <c r="D40368">
        <v>696003</v>
      </c>
      <c r="E40368">
        <v>6686</v>
      </c>
    </row>
    <row r="40369" spans="1:5" x14ac:dyDescent="0.55000000000000004">
      <c r="A40369" s="1">
        <v>44623</v>
      </c>
      <c r="B40369" t="s">
        <v>31</v>
      </c>
      <c r="C40369">
        <v>42</v>
      </c>
      <c r="D40369">
        <v>2760952</v>
      </c>
      <c r="E40369">
        <v>43486</v>
      </c>
    </row>
    <row r="40370" spans="1:5" x14ac:dyDescent="0.55000000000000004">
      <c r="A40370" s="1">
        <v>44623</v>
      </c>
      <c r="B40370" t="s">
        <v>55</v>
      </c>
      <c r="C40370">
        <v>72</v>
      </c>
      <c r="D40370">
        <v>507639</v>
      </c>
      <c r="E40370">
        <v>4128</v>
      </c>
    </row>
    <row r="40371" spans="1:5" x14ac:dyDescent="0.55000000000000004">
      <c r="A40371" s="1">
        <v>44623</v>
      </c>
      <c r="B40371" t="s">
        <v>17</v>
      </c>
      <c r="C40371">
        <v>44</v>
      </c>
      <c r="D40371">
        <v>356627</v>
      </c>
      <c r="E40371">
        <v>3415</v>
      </c>
    </row>
    <row r="40372" spans="1:5" x14ac:dyDescent="0.55000000000000004">
      <c r="A40372" s="1">
        <v>44623</v>
      </c>
      <c r="B40372" t="s">
        <v>32</v>
      </c>
      <c r="C40372">
        <v>45</v>
      </c>
      <c r="D40372">
        <v>1462329</v>
      </c>
      <c r="E40372">
        <v>16959</v>
      </c>
    </row>
    <row r="40373" spans="1:5" x14ac:dyDescent="0.55000000000000004">
      <c r="A40373" s="1">
        <v>44623</v>
      </c>
      <c r="B40373" t="s">
        <v>43</v>
      </c>
      <c r="C40373">
        <v>46</v>
      </c>
      <c r="D40373">
        <v>236221</v>
      </c>
      <c r="E40373">
        <v>2820</v>
      </c>
    </row>
    <row r="40374" spans="1:5" x14ac:dyDescent="0.55000000000000004">
      <c r="A40374" s="1">
        <v>44623</v>
      </c>
      <c r="B40374" t="s">
        <v>25</v>
      </c>
      <c r="C40374">
        <v>47</v>
      </c>
      <c r="D40374">
        <v>1961471</v>
      </c>
      <c r="E40374">
        <v>24386</v>
      </c>
    </row>
    <row r="40375" spans="1:5" x14ac:dyDescent="0.55000000000000004">
      <c r="A40375" s="1">
        <v>44623</v>
      </c>
      <c r="B40375" t="s">
        <v>11</v>
      </c>
      <c r="C40375">
        <v>48</v>
      </c>
      <c r="D40375">
        <v>6573893</v>
      </c>
      <c r="E40375">
        <v>85461</v>
      </c>
    </row>
    <row r="40376" spans="1:5" x14ac:dyDescent="0.55000000000000004">
      <c r="A40376" s="1">
        <v>44623</v>
      </c>
      <c r="B40376" t="s">
        <v>13</v>
      </c>
      <c r="C40376">
        <v>49</v>
      </c>
      <c r="D40376">
        <v>924174</v>
      </c>
      <c r="E40376">
        <v>4442</v>
      </c>
    </row>
    <row r="40377" spans="1:5" x14ac:dyDescent="0.55000000000000004">
      <c r="A40377" s="1">
        <v>44623</v>
      </c>
      <c r="B40377" t="s">
        <v>36</v>
      </c>
      <c r="C40377">
        <v>50</v>
      </c>
      <c r="D40377">
        <v>112906</v>
      </c>
      <c r="E40377">
        <v>604</v>
      </c>
    </row>
    <row r="40378" spans="1:5" x14ac:dyDescent="0.55000000000000004">
      <c r="A40378" s="1">
        <v>44623</v>
      </c>
      <c r="B40378" t="s">
        <v>56</v>
      </c>
      <c r="C40378">
        <v>78</v>
      </c>
      <c r="D40378">
        <v>15412</v>
      </c>
      <c r="E40378">
        <v>109</v>
      </c>
    </row>
    <row r="40379" spans="1:5" x14ac:dyDescent="0.55000000000000004">
      <c r="A40379" s="1">
        <v>44623</v>
      </c>
      <c r="B40379" t="s">
        <v>37</v>
      </c>
      <c r="C40379">
        <v>51</v>
      </c>
      <c r="D40379">
        <v>1644694</v>
      </c>
      <c r="E40379">
        <v>18905</v>
      </c>
    </row>
    <row r="40380" spans="1:5" x14ac:dyDescent="0.55000000000000004">
      <c r="A40380" s="1">
        <v>44623</v>
      </c>
      <c r="B40380" t="s">
        <v>5</v>
      </c>
      <c r="C40380">
        <v>53</v>
      </c>
      <c r="D40380">
        <v>1428413</v>
      </c>
      <c r="E40380">
        <v>12020</v>
      </c>
    </row>
    <row r="40381" spans="1:5" x14ac:dyDescent="0.55000000000000004">
      <c r="A40381" s="1">
        <v>44623</v>
      </c>
      <c r="B40381" t="s">
        <v>58</v>
      </c>
      <c r="C40381">
        <v>54</v>
      </c>
      <c r="D40381">
        <v>491698</v>
      </c>
      <c r="E40381">
        <v>6427</v>
      </c>
    </row>
    <row r="40382" spans="1:5" x14ac:dyDescent="0.55000000000000004">
      <c r="A40382" s="1">
        <v>44623</v>
      </c>
      <c r="B40382" t="s">
        <v>10</v>
      </c>
      <c r="C40382">
        <v>55</v>
      </c>
      <c r="D40382">
        <v>1574274</v>
      </c>
      <c r="E40382">
        <v>13450</v>
      </c>
    </row>
    <row r="40383" spans="1:5" x14ac:dyDescent="0.55000000000000004">
      <c r="A40383" s="1">
        <v>44623</v>
      </c>
      <c r="B40383" t="s">
        <v>49</v>
      </c>
      <c r="C40383">
        <v>56</v>
      </c>
      <c r="D40383">
        <v>155349</v>
      </c>
      <c r="E40383">
        <v>1741</v>
      </c>
    </row>
    <row r="40384" spans="1:5" x14ac:dyDescent="0.55000000000000004">
      <c r="A40384" s="1">
        <v>44624</v>
      </c>
      <c r="B40384" t="s">
        <v>52</v>
      </c>
      <c r="C40384">
        <v>1</v>
      </c>
      <c r="D40384">
        <v>1282945</v>
      </c>
      <c r="E40384">
        <v>18480</v>
      </c>
    </row>
    <row r="40385" spans="1:5" x14ac:dyDescent="0.55000000000000004">
      <c r="A40385" s="1">
        <v>44624</v>
      </c>
      <c r="B40385" t="s">
        <v>50</v>
      </c>
      <c r="C40385">
        <v>2</v>
      </c>
      <c r="D40385">
        <v>239242</v>
      </c>
      <c r="E40385">
        <v>1155</v>
      </c>
    </row>
    <row r="40386" spans="1:5" x14ac:dyDescent="0.55000000000000004">
      <c r="A40386" s="1">
        <v>44624</v>
      </c>
      <c r="B40386" t="s">
        <v>60</v>
      </c>
      <c r="C40386">
        <v>60</v>
      </c>
      <c r="D40386">
        <v>215</v>
      </c>
      <c r="E40386">
        <v>0</v>
      </c>
    </row>
    <row r="40387" spans="1:5" x14ac:dyDescent="0.55000000000000004">
      <c r="A40387" s="1">
        <v>44624</v>
      </c>
      <c r="B40387" t="s">
        <v>8</v>
      </c>
      <c r="C40387">
        <v>4</v>
      </c>
      <c r="D40387">
        <v>1980769</v>
      </c>
      <c r="E40387">
        <v>27947</v>
      </c>
    </row>
    <row r="40388" spans="1:5" x14ac:dyDescent="0.55000000000000004">
      <c r="A40388" s="1">
        <v>44624</v>
      </c>
      <c r="B40388" t="s">
        <v>44</v>
      </c>
      <c r="C40388">
        <v>5</v>
      </c>
      <c r="D40388">
        <v>822202</v>
      </c>
      <c r="E40388">
        <v>10681</v>
      </c>
    </row>
    <row r="40389" spans="1:5" x14ac:dyDescent="0.55000000000000004">
      <c r="A40389" s="1">
        <v>44624</v>
      </c>
      <c r="B40389" t="s">
        <v>7</v>
      </c>
      <c r="C40389">
        <v>6</v>
      </c>
      <c r="D40389">
        <v>9001579</v>
      </c>
      <c r="E40389">
        <v>86345</v>
      </c>
    </row>
    <row r="40390" spans="1:5" x14ac:dyDescent="0.55000000000000004">
      <c r="A40390" s="1">
        <v>44624</v>
      </c>
      <c r="B40390" t="s">
        <v>22</v>
      </c>
      <c r="C40390">
        <v>8</v>
      </c>
      <c r="D40390">
        <v>1323629</v>
      </c>
      <c r="E40390">
        <v>12049</v>
      </c>
    </row>
    <row r="40391" spans="1:5" x14ac:dyDescent="0.55000000000000004">
      <c r="A40391" s="1">
        <v>44624</v>
      </c>
      <c r="B40391" t="s">
        <v>38</v>
      </c>
      <c r="C40391">
        <v>9</v>
      </c>
      <c r="D40391">
        <v>724833</v>
      </c>
      <c r="E40391">
        <v>10543</v>
      </c>
    </row>
    <row r="40392" spans="1:5" x14ac:dyDescent="0.55000000000000004">
      <c r="A40392" s="1">
        <v>44624</v>
      </c>
      <c r="B40392" t="s">
        <v>45</v>
      </c>
      <c r="C40392">
        <v>10</v>
      </c>
      <c r="D40392">
        <v>257065</v>
      </c>
      <c r="E40392">
        <v>2713</v>
      </c>
    </row>
    <row r="40393" spans="1:5" x14ac:dyDescent="0.55000000000000004">
      <c r="A40393" s="1">
        <v>44624</v>
      </c>
      <c r="B40393" t="s">
        <v>33</v>
      </c>
      <c r="C40393">
        <v>11</v>
      </c>
      <c r="D40393">
        <v>134678</v>
      </c>
      <c r="E40393">
        <v>1321</v>
      </c>
    </row>
    <row r="40394" spans="1:5" x14ac:dyDescent="0.55000000000000004">
      <c r="A40394" s="1">
        <v>44624</v>
      </c>
      <c r="B40394" t="s">
        <v>15</v>
      </c>
      <c r="C40394">
        <v>12</v>
      </c>
      <c r="D40394">
        <v>5814521</v>
      </c>
      <c r="E40394">
        <v>70997</v>
      </c>
    </row>
    <row r="40395" spans="1:5" x14ac:dyDescent="0.55000000000000004">
      <c r="A40395" s="1">
        <v>44624</v>
      </c>
      <c r="B40395" t="s">
        <v>18</v>
      </c>
      <c r="C40395">
        <v>13</v>
      </c>
      <c r="D40395">
        <v>2400173</v>
      </c>
      <c r="E40395">
        <v>34406</v>
      </c>
    </row>
    <row r="40396" spans="1:5" x14ac:dyDescent="0.55000000000000004">
      <c r="A40396" s="1">
        <v>44624</v>
      </c>
      <c r="B40396" t="s">
        <v>57</v>
      </c>
      <c r="C40396">
        <v>66</v>
      </c>
      <c r="D40396">
        <v>46210</v>
      </c>
      <c r="E40396">
        <v>332</v>
      </c>
    </row>
    <row r="40397" spans="1:5" x14ac:dyDescent="0.55000000000000004">
      <c r="A40397" s="1">
        <v>44624</v>
      </c>
      <c r="B40397" t="s">
        <v>26</v>
      </c>
      <c r="C40397">
        <v>15</v>
      </c>
      <c r="D40397">
        <v>231222</v>
      </c>
      <c r="E40397">
        <v>1345</v>
      </c>
    </row>
    <row r="40398" spans="1:5" x14ac:dyDescent="0.55000000000000004">
      <c r="A40398" s="1">
        <v>44624</v>
      </c>
      <c r="B40398" t="s">
        <v>53</v>
      </c>
      <c r="C40398">
        <v>16</v>
      </c>
      <c r="D40398">
        <v>432574</v>
      </c>
      <c r="E40398">
        <v>4790</v>
      </c>
    </row>
    <row r="40399" spans="1:5" x14ac:dyDescent="0.55000000000000004">
      <c r="A40399" s="1">
        <v>44624</v>
      </c>
      <c r="B40399" t="s">
        <v>6</v>
      </c>
      <c r="C40399">
        <v>17</v>
      </c>
      <c r="D40399">
        <v>3042622</v>
      </c>
      <c r="E40399">
        <v>37108</v>
      </c>
    </row>
    <row r="40400" spans="1:5" x14ac:dyDescent="0.55000000000000004">
      <c r="A40400" s="1">
        <v>44624</v>
      </c>
      <c r="B40400" t="s">
        <v>27</v>
      </c>
      <c r="C40400">
        <v>18</v>
      </c>
      <c r="D40400">
        <v>1687733</v>
      </c>
      <c r="E40400">
        <v>23002</v>
      </c>
    </row>
    <row r="40401" spans="1:5" x14ac:dyDescent="0.55000000000000004">
      <c r="A40401" s="1">
        <v>44624</v>
      </c>
      <c r="B40401" t="s">
        <v>39</v>
      </c>
      <c r="C40401">
        <v>19</v>
      </c>
      <c r="D40401">
        <v>755022</v>
      </c>
      <c r="E40401">
        <v>9171</v>
      </c>
    </row>
    <row r="40402" spans="1:5" x14ac:dyDescent="0.55000000000000004">
      <c r="A40402" s="1">
        <v>44624</v>
      </c>
      <c r="B40402" t="s">
        <v>34</v>
      </c>
      <c r="C40402">
        <v>20</v>
      </c>
      <c r="D40402">
        <v>768454</v>
      </c>
      <c r="E40402">
        <v>8007</v>
      </c>
    </row>
    <row r="40403" spans="1:5" x14ac:dyDescent="0.55000000000000004">
      <c r="A40403" s="1">
        <v>44624</v>
      </c>
      <c r="B40403" t="s">
        <v>28</v>
      </c>
      <c r="C40403">
        <v>21</v>
      </c>
      <c r="D40403">
        <v>1296960</v>
      </c>
      <c r="E40403">
        <v>14069</v>
      </c>
    </row>
    <row r="40404" spans="1:5" x14ac:dyDescent="0.55000000000000004">
      <c r="A40404" s="1">
        <v>44624</v>
      </c>
      <c r="B40404" t="s">
        <v>40</v>
      </c>
      <c r="C40404">
        <v>22</v>
      </c>
      <c r="D40404">
        <v>1228045</v>
      </c>
      <c r="E40404">
        <v>16754</v>
      </c>
    </row>
    <row r="40405" spans="1:5" x14ac:dyDescent="0.55000000000000004">
      <c r="A40405" s="1">
        <v>44624</v>
      </c>
      <c r="B40405" t="s">
        <v>51</v>
      </c>
      <c r="C40405">
        <v>23</v>
      </c>
      <c r="D40405">
        <v>230273</v>
      </c>
      <c r="E40405">
        <v>2109</v>
      </c>
    </row>
    <row r="40406" spans="1:5" x14ac:dyDescent="0.55000000000000004">
      <c r="A40406" s="1">
        <v>44624</v>
      </c>
      <c r="B40406" t="s">
        <v>23</v>
      </c>
      <c r="C40406">
        <v>24</v>
      </c>
      <c r="D40406">
        <v>1004171</v>
      </c>
      <c r="E40406">
        <v>14171</v>
      </c>
    </row>
    <row r="40407" spans="1:5" x14ac:dyDescent="0.55000000000000004">
      <c r="A40407" s="1">
        <v>44624</v>
      </c>
      <c r="B40407" t="s">
        <v>9</v>
      </c>
      <c r="C40407">
        <v>25</v>
      </c>
      <c r="D40407">
        <v>1675767</v>
      </c>
      <c r="E40407">
        <v>23577</v>
      </c>
    </row>
    <row r="40408" spans="1:5" x14ac:dyDescent="0.55000000000000004">
      <c r="A40408" s="1">
        <v>44624</v>
      </c>
      <c r="B40408" t="s">
        <v>42</v>
      </c>
      <c r="C40408">
        <v>26</v>
      </c>
      <c r="D40408">
        <v>2360182</v>
      </c>
      <c r="E40408">
        <v>34802</v>
      </c>
    </row>
    <row r="40409" spans="1:5" x14ac:dyDescent="0.55000000000000004">
      <c r="A40409" s="1">
        <v>44624</v>
      </c>
      <c r="B40409" t="s">
        <v>29</v>
      </c>
      <c r="C40409">
        <v>27</v>
      </c>
      <c r="D40409">
        <v>1418001</v>
      </c>
      <c r="E40409">
        <v>12373</v>
      </c>
    </row>
    <row r="40410" spans="1:5" x14ac:dyDescent="0.55000000000000004">
      <c r="A40410" s="1">
        <v>44624</v>
      </c>
      <c r="B40410" t="s">
        <v>46</v>
      </c>
      <c r="C40410">
        <v>28</v>
      </c>
      <c r="D40410">
        <v>791208</v>
      </c>
      <c r="E40410">
        <v>12151</v>
      </c>
    </row>
    <row r="40411" spans="1:5" x14ac:dyDescent="0.55000000000000004">
      <c r="A40411" s="1">
        <v>44624</v>
      </c>
      <c r="B40411" t="s">
        <v>35</v>
      </c>
      <c r="C40411">
        <v>29</v>
      </c>
      <c r="D40411">
        <v>1416290</v>
      </c>
      <c r="E40411">
        <v>19309</v>
      </c>
    </row>
    <row r="40412" spans="1:5" x14ac:dyDescent="0.55000000000000004">
      <c r="A40412" s="1">
        <v>44624</v>
      </c>
      <c r="B40412" t="s">
        <v>54</v>
      </c>
      <c r="C40412">
        <v>30</v>
      </c>
      <c r="D40412">
        <v>271257</v>
      </c>
      <c r="E40412">
        <v>3205</v>
      </c>
    </row>
    <row r="40413" spans="1:5" x14ac:dyDescent="0.55000000000000004">
      <c r="A40413" s="1">
        <v>44624</v>
      </c>
      <c r="B40413" t="s">
        <v>12</v>
      </c>
      <c r="C40413">
        <v>31</v>
      </c>
      <c r="D40413">
        <v>476194</v>
      </c>
      <c r="E40413">
        <v>4013</v>
      </c>
    </row>
    <row r="40414" spans="1:5" x14ac:dyDescent="0.55000000000000004">
      <c r="A40414" s="1">
        <v>44624</v>
      </c>
      <c r="B40414" t="s">
        <v>24</v>
      </c>
      <c r="C40414">
        <v>32</v>
      </c>
      <c r="D40414">
        <v>685346</v>
      </c>
      <c r="E40414">
        <v>9799</v>
      </c>
    </row>
    <row r="40415" spans="1:5" x14ac:dyDescent="0.55000000000000004">
      <c r="A40415" s="1">
        <v>44624</v>
      </c>
      <c r="B40415" t="s">
        <v>19</v>
      </c>
      <c r="C40415">
        <v>33</v>
      </c>
      <c r="D40415">
        <v>299213</v>
      </c>
      <c r="E40415">
        <v>2402</v>
      </c>
    </row>
    <row r="40416" spans="1:5" x14ac:dyDescent="0.55000000000000004">
      <c r="A40416" s="1">
        <v>44624</v>
      </c>
      <c r="B40416" t="s">
        <v>21</v>
      </c>
      <c r="C40416">
        <v>34</v>
      </c>
      <c r="D40416">
        <v>2172771</v>
      </c>
      <c r="E40416">
        <v>32999</v>
      </c>
    </row>
    <row r="40417" spans="1:5" x14ac:dyDescent="0.55000000000000004">
      <c r="A40417" s="1">
        <v>44624</v>
      </c>
      <c r="B40417" t="s">
        <v>47</v>
      </c>
      <c r="C40417">
        <v>35</v>
      </c>
      <c r="D40417">
        <v>513311</v>
      </c>
      <c r="E40417">
        <v>6974</v>
      </c>
    </row>
    <row r="40418" spans="1:5" x14ac:dyDescent="0.55000000000000004">
      <c r="A40418" s="1">
        <v>44624</v>
      </c>
      <c r="B40418" t="s">
        <v>16</v>
      </c>
      <c r="C40418">
        <v>36</v>
      </c>
      <c r="D40418">
        <v>4914637</v>
      </c>
      <c r="E40418">
        <v>66895</v>
      </c>
    </row>
    <row r="40419" spans="1:5" x14ac:dyDescent="0.55000000000000004">
      <c r="A40419" s="1">
        <v>44624</v>
      </c>
      <c r="B40419" t="s">
        <v>20</v>
      </c>
      <c r="C40419">
        <v>37</v>
      </c>
      <c r="D40419">
        <v>2599829</v>
      </c>
      <c r="E40419">
        <v>22773</v>
      </c>
    </row>
    <row r="40420" spans="1:5" x14ac:dyDescent="0.55000000000000004">
      <c r="A40420" s="1">
        <v>44624</v>
      </c>
      <c r="B40420" t="s">
        <v>48</v>
      </c>
      <c r="C40420">
        <v>38</v>
      </c>
      <c r="D40420">
        <v>238625</v>
      </c>
      <c r="E40420">
        <v>2252</v>
      </c>
    </row>
    <row r="40421" spans="1:5" x14ac:dyDescent="0.55000000000000004">
      <c r="A40421" s="1">
        <v>44624</v>
      </c>
      <c r="B40421" t="s">
        <v>59</v>
      </c>
      <c r="C40421">
        <v>69</v>
      </c>
      <c r="D40421">
        <v>9999</v>
      </c>
      <c r="E40421">
        <v>30</v>
      </c>
    </row>
    <row r="40422" spans="1:5" x14ac:dyDescent="0.55000000000000004">
      <c r="A40422" s="1">
        <v>44624</v>
      </c>
      <c r="B40422" t="s">
        <v>41</v>
      </c>
      <c r="C40422">
        <v>39</v>
      </c>
      <c r="D40422">
        <v>2658276</v>
      </c>
      <c r="E40422">
        <v>37018</v>
      </c>
    </row>
    <row r="40423" spans="1:5" x14ac:dyDescent="0.55000000000000004">
      <c r="A40423" s="1">
        <v>44624</v>
      </c>
      <c r="B40423" t="s">
        <v>30</v>
      </c>
      <c r="C40423">
        <v>40</v>
      </c>
      <c r="D40423">
        <v>1024471</v>
      </c>
      <c r="E40423">
        <v>13278</v>
      </c>
    </row>
    <row r="40424" spans="1:5" x14ac:dyDescent="0.55000000000000004">
      <c r="A40424" s="1">
        <v>44624</v>
      </c>
      <c r="B40424" t="s">
        <v>14</v>
      </c>
      <c r="C40424">
        <v>41</v>
      </c>
      <c r="D40424">
        <v>696717</v>
      </c>
      <c r="E40424">
        <v>6709</v>
      </c>
    </row>
    <row r="40425" spans="1:5" x14ac:dyDescent="0.55000000000000004">
      <c r="A40425" s="1">
        <v>44624</v>
      </c>
      <c r="B40425" t="s">
        <v>31</v>
      </c>
      <c r="C40425">
        <v>42</v>
      </c>
      <c r="D40425">
        <v>2762093</v>
      </c>
      <c r="E40425">
        <v>43525</v>
      </c>
    </row>
    <row r="40426" spans="1:5" x14ac:dyDescent="0.55000000000000004">
      <c r="A40426" s="1">
        <v>44624</v>
      </c>
      <c r="B40426" t="s">
        <v>55</v>
      </c>
      <c r="C40426">
        <v>72</v>
      </c>
      <c r="D40426">
        <v>507872</v>
      </c>
      <c r="E40426">
        <v>4130</v>
      </c>
    </row>
    <row r="40427" spans="1:5" x14ac:dyDescent="0.55000000000000004">
      <c r="A40427" s="1">
        <v>44624</v>
      </c>
      <c r="B40427" t="s">
        <v>17</v>
      </c>
      <c r="C40427">
        <v>44</v>
      </c>
      <c r="D40427">
        <v>356783</v>
      </c>
      <c r="E40427">
        <v>3417</v>
      </c>
    </row>
    <row r="40428" spans="1:5" x14ac:dyDescent="0.55000000000000004">
      <c r="A40428" s="1">
        <v>44624</v>
      </c>
      <c r="B40428" t="s">
        <v>32</v>
      </c>
      <c r="C40428">
        <v>45</v>
      </c>
      <c r="D40428">
        <v>1462846</v>
      </c>
      <c r="E40428">
        <v>16961</v>
      </c>
    </row>
    <row r="40429" spans="1:5" x14ac:dyDescent="0.55000000000000004">
      <c r="A40429" s="1">
        <v>44624</v>
      </c>
      <c r="B40429" t="s">
        <v>43</v>
      </c>
      <c r="C40429">
        <v>46</v>
      </c>
      <c r="D40429">
        <v>236276</v>
      </c>
      <c r="E40429">
        <v>2827</v>
      </c>
    </row>
    <row r="40430" spans="1:5" x14ac:dyDescent="0.55000000000000004">
      <c r="A40430" s="1">
        <v>44624</v>
      </c>
      <c r="B40430" t="s">
        <v>25</v>
      </c>
      <c r="C40430">
        <v>47</v>
      </c>
      <c r="D40430">
        <v>1962720</v>
      </c>
      <c r="E40430">
        <v>24409</v>
      </c>
    </row>
    <row r="40431" spans="1:5" x14ac:dyDescent="0.55000000000000004">
      <c r="A40431" s="1">
        <v>44624</v>
      </c>
      <c r="B40431" t="s">
        <v>11</v>
      </c>
      <c r="C40431">
        <v>48</v>
      </c>
      <c r="D40431">
        <v>6577872</v>
      </c>
      <c r="E40431">
        <v>85695</v>
      </c>
    </row>
    <row r="40432" spans="1:5" x14ac:dyDescent="0.55000000000000004">
      <c r="A40432" s="1">
        <v>44624</v>
      </c>
      <c r="B40432" t="s">
        <v>13</v>
      </c>
      <c r="C40432">
        <v>49</v>
      </c>
      <c r="D40432">
        <v>924436</v>
      </c>
      <c r="E40432">
        <v>4453</v>
      </c>
    </row>
    <row r="40433" spans="1:5" x14ac:dyDescent="0.55000000000000004">
      <c r="A40433" s="1">
        <v>44624</v>
      </c>
      <c r="B40433" t="s">
        <v>36</v>
      </c>
      <c r="C40433">
        <v>50</v>
      </c>
      <c r="D40433">
        <v>113107</v>
      </c>
      <c r="E40433">
        <v>607</v>
      </c>
    </row>
    <row r="40434" spans="1:5" x14ac:dyDescent="0.55000000000000004">
      <c r="A40434" s="1">
        <v>44624</v>
      </c>
      <c r="B40434" t="s">
        <v>56</v>
      </c>
      <c r="C40434">
        <v>78</v>
      </c>
      <c r="D40434">
        <v>15426</v>
      </c>
      <c r="E40434">
        <v>109</v>
      </c>
    </row>
    <row r="40435" spans="1:5" x14ac:dyDescent="0.55000000000000004">
      <c r="A40435" s="1">
        <v>44624</v>
      </c>
      <c r="B40435" t="s">
        <v>37</v>
      </c>
      <c r="C40435">
        <v>51</v>
      </c>
      <c r="D40435">
        <v>1645791</v>
      </c>
      <c r="E40435">
        <v>18955</v>
      </c>
    </row>
    <row r="40436" spans="1:5" x14ac:dyDescent="0.55000000000000004">
      <c r="A40436" s="1">
        <v>44624</v>
      </c>
      <c r="B40436" t="s">
        <v>5</v>
      </c>
      <c r="C40436">
        <v>53</v>
      </c>
      <c r="D40436">
        <v>1430901</v>
      </c>
      <c r="E40436">
        <v>12098</v>
      </c>
    </row>
    <row r="40437" spans="1:5" x14ac:dyDescent="0.55000000000000004">
      <c r="A40437" s="1">
        <v>44624</v>
      </c>
      <c r="B40437" t="s">
        <v>58</v>
      </c>
      <c r="C40437">
        <v>54</v>
      </c>
      <c r="D40437">
        <v>492276</v>
      </c>
      <c r="E40437">
        <v>6440</v>
      </c>
    </row>
    <row r="40438" spans="1:5" x14ac:dyDescent="0.55000000000000004">
      <c r="A40438" s="1">
        <v>44624</v>
      </c>
      <c r="B40438" t="s">
        <v>10</v>
      </c>
      <c r="C40438">
        <v>55</v>
      </c>
      <c r="D40438">
        <v>1574810</v>
      </c>
      <c r="E40438">
        <v>13489</v>
      </c>
    </row>
    <row r="40439" spans="1:5" x14ac:dyDescent="0.55000000000000004">
      <c r="A40439" s="1">
        <v>44624</v>
      </c>
      <c r="B40439" t="s">
        <v>49</v>
      </c>
      <c r="C40439">
        <v>56</v>
      </c>
      <c r="D40439">
        <v>155426</v>
      </c>
      <c r="E40439">
        <v>1741</v>
      </c>
    </row>
    <row r="40440" spans="1:5" x14ac:dyDescent="0.55000000000000004">
      <c r="A40440" s="1">
        <v>44625</v>
      </c>
      <c r="B40440" t="s">
        <v>52</v>
      </c>
      <c r="C40440">
        <v>1</v>
      </c>
      <c r="D40440">
        <v>1282945</v>
      </c>
      <c r="E40440">
        <v>18480</v>
      </c>
    </row>
    <row r="40441" spans="1:5" x14ac:dyDescent="0.55000000000000004">
      <c r="A40441" s="1">
        <v>44625</v>
      </c>
      <c r="B40441" t="s">
        <v>50</v>
      </c>
      <c r="C40441">
        <v>2</v>
      </c>
      <c r="D40441">
        <v>239242</v>
      </c>
      <c r="E40441">
        <v>1155</v>
      </c>
    </row>
    <row r="40442" spans="1:5" x14ac:dyDescent="0.55000000000000004">
      <c r="A40442" s="1">
        <v>44625</v>
      </c>
      <c r="B40442" t="s">
        <v>60</v>
      </c>
      <c r="C40442">
        <v>60</v>
      </c>
      <c r="D40442">
        <v>229</v>
      </c>
      <c r="E40442">
        <v>0</v>
      </c>
    </row>
    <row r="40443" spans="1:5" x14ac:dyDescent="0.55000000000000004">
      <c r="A40443" s="1">
        <v>44625</v>
      </c>
      <c r="B40443" t="s">
        <v>8</v>
      </c>
      <c r="C40443">
        <v>4</v>
      </c>
      <c r="D40443">
        <v>1980769</v>
      </c>
      <c r="E40443">
        <v>27947</v>
      </c>
    </row>
    <row r="40444" spans="1:5" x14ac:dyDescent="0.55000000000000004">
      <c r="A40444" s="1">
        <v>44625</v>
      </c>
      <c r="B40444" t="s">
        <v>44</v>
      </c>
      <c r="C40444">
        <v>5</v>
      </c>
      <c r="D40444">
        <v>822900</v>
      </c>
      <c r="E40444">
        <v>10699</v>
      </c>
    </row>
    <row r="40445" spans="1:5" x14ac:dyDescent="0.55000000000000004">
      <c r="A40445" s="1">
        <v>44625</v>
      </c>
      <c r="B40445" t="s">
        <v>7</v>
      </c>
      <c r="C40445">
        <v>6</v>
      </c>
      <c r="D40445">
        <v>9002938</v>
      </c>
      <c r="E40445">
        <v>86394</v>
      </c>
    </row>
    <row r="40446" spans="1:5" x14ac:dyDescent="0.55000000000000004">
      <c r="A40446" s="1">
        <v>44625</v>
      </c>
      <c r="B40446" t="s">
        <v>22</v>
      </c>
      <c r="C40446">
        <v>8</v>
      </c>
      <c r="D40446">
        <v>1323810</v>
      </c>
      <c r="E40446">
        <v>12051</v>
      </c>
    </row>
    <row r="40447" spans="1:5" x14ac:dyDescent="0.55000000000000004">
      <c r="A40447" s="1">
        <v>44625</v>
      </c>
      <c r="B40447" t="s">
        <v>38</v>
      </c>
      <c r="C40447">
        <v>9</v>
      </c>
      <c r="D40447">
        <v>724833</v>
      </c>
      <c r="E40447">
        <v>10543</v>
      </c>
    </row>
    <row r="40448" spans="1:5" x14ac:dyDescent="0.55000000000000004">
      <c r="A40448" s="1">
        <v>44625</v>
      </c>
      <c r="B40448" t="s">
        <v>45</v>
      </c>
      <c r="C40448">
        <v>10</v>
      </c>
      <c r="D40448">
        <v>257181</v>
      </c>
      <c r="E40448">
        <v>2751</v>
      </c>
    </row>
    <row r="40449" spans="1:5" x14ac:dyDescent="0.55000000000000004">
      <c r="A40449" s="1">
        <v>44625</v>
      </c>
      <c r="B40449" t="s">
        <v>33</v>
      </c>
      <c r="C40449">
        <v>11</v>
      </c>
      <c r="D40449">
        <v>134678</v>
      </c>
      <c r="E40449">
        <v>1321</v>
      </c>
    </row>
    <row r="40450" spans="1:5" x14ac:dyDescent="0.55000000000000004">
      <c r="A40450" s="1">
        <v>44625</v>
      </c>
      <c r="B40450" t="s">
        <v>15</v>
      </c>
      <c r="C40450">
        <v>12</v>
      </c>
      <c r="D40450">
        <v>5816275</v>
      </c>
      <c r="E40450">
        <v>70997</v>
      </c>
    </row>
    <row r="40451" spans="1:5" x14ac:dyDescent="0.55000000000000004">
      <c r="A40451" s="1">
        <v>44625</v>
      </c>
      <c r="B40451" t="s">
        <v>18</v>
      </c>
      <c r="C40451">
        <v>13</v>
      </c>
      <c r="D40451">
        <v>2400173</v>
      </c>
      <c r="E40451">
        <v>34406</v>
      </c>
    </row>
    <row r="40452" spans="1:5" x14ac:dyDescent="0.55000000000000004">
      <c r="A40452" s="1">
        <v>44625</v>
      </c>
      <c r="B40452" t="s">
        <v>57</v>
      </c>
      <c r="C40452">
        <v>66</v>
      </c>
      <c r="D40452">
        <v>46314</v>
      </c>
      <c r="E40452">
        <v>332</v>
      </c>
    </row>
    <row r="40453" spans="1:5" x14ac:dyDescent="0.55000000000000004">
      <c r="A40453" s="1">
        <v>44625</v>
      </c>
      <c r="B40453" t="s">
        <v>26</v>
      </c>
      <c r="C40453">
        <v>15</v>
      </c>
      <c r="D40453">
        <v>231395</v>
      </c>
      <c r="E40453">
        <v>1350</v>
      </c>
    </row>
    <row r="40454" spans="1:5" x14ac:dyDescent="0.55000000000000004">
      <c r="A40454" s="1">
        <v>44625</v>
      </c>
      <c r="B40454" t="s">
        <v>53</v>
      </c>
      <c r="C40454">
        <v>16</v>
      </c>
      <c r="D40454">
        <v>432574</v>
      </c>
      <c r="E40454">
        <v>4790</v>
      </c>
    </row>
    <row r="40455" spans="1:5" x14ac:dyDescent="0.55000000000000004">
      <c r="A40455" s="1">
        <v>44625</v>
      </c>
      <c r="B40455" t="s">
        <v>6</v>
      </c>
      <c r="C40455">
        <v>17</v>
      </c>
      <c r="D40455">
        <v>3042622</v>
      </c>
      <c r="E40455">
        <v>37108</v>
      </c>
    </row>
    <row r="40456" spans="1:5" x14ac:dyDescent="0.55000000000000004">
      <c r="A40456" s="1">
        <v>44625</v>
      </c>
      <c r="B40456" t="s">
        <v>27</v>
      </c>
      <c r="C40456">
        <v>18</v>
      </c>
      <c r="D40456">
        <v>1687733</v>
      </c>
      <c r="E40456">
        <v>23002</v>
      </c>
    </row>
    <row r="40457" spans="1:5" x14ac:dyDescent="0.55000000000000004">
      <c r="A40457" s="1">
        <v>44625</v>
      </c>
      <c r="B40457" t="s">
        <v>39</v>
      </c>
      <c r="C40457">
        <v>19</v>
      </c>
      <c r="D40457">
        <v>755547</v>
      </c>
      <c r="E40457">
        <v>9171</v>
      </c>
    </row>
    <row r="40458" spans="1:5" x14ac:dyDescent="0.55000000000000004">
      <c r="A40458" s="1">
        <v>44625</v>
      </c>
      <c r="B40458" t="s">
        <v>34</v>
      </c>
      <c r="C40458">
        <v>20</v>
      </c>
      <c r="D40458">
        <v>768454</v>
      </c>
      <c r="E40458">
        <v>8007</v>
      </c>
    </row>
    <row r="40459" spans="1:5" x14ac:dyDescent="0.55000000000000004">
      <c r="A40459" s="1">
        <v>44625</v>
      </c>
      <c r="B40459" t="s">
        <v>28</v>
      </c>
      <c r="C40459">
        <v>21</v>
      </c>
      <c r="D40459">
        <v>1297193</v>
      </c>
      <c r="E40459">
        <v>14075</v>
      </c>
    </row>
    <row r="40460" spans="1:5" x14ac:dyDescent="0.55000000000000004">
      <c r="A40460" s="1">
        <v>44625</v>
      </c>
      <c r="B40460" t="s">
        <v>40</v>
      </c>
      <c r="C40460">
        <v>22</v>
      </c>
      <c r="D40460">
        <v>1228045</v>
      </c>
      <c r="E40460">
        <v>16754</v>
      </c>
    </row>
    <row r="40461" spans="1:5" x14ac:dyDescent="0.55000000000000004">
      <c r="A40461" s="1">
        <v>44625</v>
      </c>
      <c r="B40461" t="s">
        <v>51</v>
      </c>
      <c r="C40461">
        <v>23</v>
      </c>
      <c r="D40461">
        <v>230720</v>
      </c>
      <c r="E40461">
        <v>2135</v>
      </c>
    </row>
    <row r="40462" spans="1:5" x14ac:dyDescent="0.55000000000000004">
      <c r="A40462" s="1">
        <v>44625</v>
      </c>
      <c r="B40462" t="s">
        <v>23</v>
      </c>
      <c r="C40462">
        <v>24</v>
      </c>
      <c r="D40462">
        <v>1004553</v>
      </c>
      <c r="E40462">
        <v>14176</v>
      </c>
    </row>
    <row r="40463" spans="1:5" x14ac:dyDescent="0.55000000000000004">
      <c r="A40463" s="1">
        <v>44625</v>
      </c>
      <c r="B40463" t="s">
        <v>9</v>
      </c>
      <c r="C40463">
        <v>25</v>
      </c>
      <c r="D40463">
        <v>1675767</v>
      </c>
      <c r="E40463">
        <v>23577</v>
      </c>
    </row>
    <row r="40464" spans="1:5" x14ac:dyDescent="0.55000000000000004">
      <c r="A40464" s="1">
        <v>44625</v>
      </c>
      <c r="B40464" t="s">
        <v>42</v>
      </c>
      <c r="C40464">
        <v>26</v>
      </c>
      <c r="D40464">
        <v>2360182</v>
      </c>
      <c r="E40464">
        <v>34802</v>
      </c>
    </row>
    <row r="40465" spans="1:5" x14ac:dyDescent="0.55000000000000004">
      <c r="A40465" s="1">
        <v>44625</v>
      </c>
      <c r="B40465" t="s">
        <v>29</v>
      </c>
      <c r="C40465">
        <v>27</v>
      </c>
      <c r="D40465">
        <v>1418001</v>
      </c>
      <c r="E40465">
        <v>12373</v>
      </c>
    </row>
    <row r="40466" spans="1:5" x14ac:dyDescent="0.55000000000000004">
      <c r="A40466" s="1">
        <v>44625</v>
      </c>
      <c r="B40466" t="s">
        <v>46</v>
      </c>
      <c r="C40466">
        <v>28</v>
      </c>
      <c r="D40466">
        <v>791208</v>
      </c>
      <c r="E40466">
        <v>12151</v>
      </c>
    </row>
    <row r="40467" spans="1:5" x14ac:dyDescent="0.55000000000000004">
      <c r="A40467" s="1">
        <v>44625</v>
      </c>
      <c r="B40467" t="s">
        <v>35</v>
      </c>
      <c r="C40467">
        <v>29</v>
      </c>
      <c r="D40467">
        <v>1416369</v>
      </c>
      <c r="E40467">
        <v>19312</v>
      </c>
    </row>
    <row r="40468" spans="1:5" x14ac:dyDescent="0.55000000000000004">
      <c r="A40468" s="1">
        <v>44625</v>
      </c>
      <c r="B40468" t="s">
        <v>54</v>
      </c>
      <c r="C40468">
        <v>30</v>
      </c>
      <c r="D40468">
        <v>271257</v>
      </c>
      <c r="E40468">
        <v>3205</v>
      </c>
    </row>
    <row r="40469" spans="1:5" x14ac:dyDescent="0.55000000000000004">
      <c r="A40469" s="1">
        <v>44625</v>
      </c>
      <c r="B40469" t="s">
        <v>12</v>
      </c>
      <c r="C40469">
        <v>31</v>
      </c>
      <c r="D40469">
        <v>476194</v>
      </c>
      <c r="E40469">
        <v>4013</v>
      </c>
    </row>
    <row r="40470" spans="1:5" x14ac:dyDescent="0.55000000000000004">
      <c r="A40470" s="1">
        <v>44625</v>
      </c>
      <c r="B40470" t="s">
        <v>24</v>
      </c>
      <c r="C40470">
        <v>32</v>
      </c>
      <c r="D40470">
        <v>685346</v>
      </c>
      <c r="E40470">
        <v>9799</v>
      </c>
    </row>
    <row r="40471" spans="1:5" x14ac:dyDescent="0.55000000000000004">
      <c r="A40471" s="1">
        <v>44625</v>
      </c>
      <c r="B40471" t="s">
        <v>19</v>
      </c>
      <c r="C40471">
        <v>33</v>
      </c>
      <c r="D40471">
        <v>299213</v>
      </c>
      <c r="E40471">
        <v>2402</v>
      </c>
    </row>
    <row r="40472" spans="1:5" x14ac:dyDescent="0.55000000000000004">
      <c r="A40472" s="1">
        <v>44625</v>
      </c>
      <c r="B40472" t="s">
        <v>21</v>
      </c>
      <c r="C40472">
        <v>34</v>
      </c>
      <c r="D40472">
        <v>2173813</v>
      </c>
      <c r="E40472">
        <v>33012</v>
      </c>
    </row>
    <row r="40473" spans="1:5" x14ac:dyDescent="0.55000000000000004">
      <c r="A40473" s="1">
        <v>44625</v>
      </c>
      <c r="B40473" t="s">
        <v>47</v>
      </c>
      <c r="C40473">
        <v>35</v>
      </c>
      <c r="D40473">
        <v>513311</v>
      </c>
      <c r="E40473">
        <v>6974</v>
      </c>
    </row>
    <row r="40474" spans="1:5" x14ac:dyDescent="0.55000000000000004">
      <c r="A40474" s="1">
        <v>44625</v>
      </c>
      <c r="B40474" t="s">
        <v>16</v>
      </c>
      <c r="C40474">
        <v>36</v>
      </c>
      <c r="D40474">
        <v>4917196</v>
      </c>
      <c r="E40474">
        <v>66907</v>
      </c>
    </row>
    <row r="40475" spans="1:5" x14ac:dyDescent="0.55000000000000004">
      <c r="A40475" s="1">
        <v>44625</v>
      </c>
      <c r="B40475" t="s">
        <v>20</v>
      </c>
      <c r="C40475">
        <v>37</v>
      </c>
      <c r="D40475">
        <v>2599829</v>
      </c>
      <c r="E40475">
        <v>22773</v>
      </c>
    </row>
    <row r="40476" spans="1:5" x14ac:dyDescent="0.55000000000000004">
      <c r="A40476" s="1">
        <v>44625</v>
      </c>
      <c r="B40476" t="s">
        <v>48</v>
      </c>
      <c r="C40476">
        <v>38</v>
      </c>
      <c r="D40476">
        <v>238702</v>
      </c>
      <c r="E40476">
        <v>2258</v>
      </c>
    </row>
    <row r="40477" spans="1:5" x14ac:dyDescent="0.55000000000000004">
      <c r="A40477" s="1">
        <v>44625</v>
      </c>
      <c r="B40477" t="s">
        <v>59</v>
      </c>
      <c r="C40477">
        <v>69</v>
      </c>
      <c r="D40477">
        <v>10074</v>
      </c>
      <c r="E40477">
        <v>30</v>
      </c>
    </row>
    <row r="40478" spans="1:5" x14ac:dyDescent="0.55000000000000004">
      <c r="A40478" s="1">
        <v>44625</v>
      </c>
      <c r="B40478" t="s">
        <v>41</v>
      </c>
      <c r="C40478">
        <v>39</v>
      </c>
      <c r="D40478">
        <v>2659138</v>
      </c>
      <c r="E40478">
        <v>37018</v>
      </c>
    </row>
    <row r="40479" spans="1:5" x14ac:dyDescent="0.55000000000000004">
      <c r="A40479" s="1">
        <v>44625</v>
      </c>
      <c r="B40479" t="s">
        <v>30</v>
      </c>
      <c r="C40479">
        <v>40</v>
      </c>
      <c r="D40479">
        <v>1024471</v>
      </c>
      <c r="E40479">
        <v>13278</v>
      </c>
    </row>
    <row r="40480" spans="1:5" x14ac:dyDescent="0.55000000000000004">
      <c r="A40480" s="1">
        <v>44625</v>
      </c>
      <c r="B40480" t="s">
        <v>14</v>
      </c>
      <c r="C40480">
        <v>41</v>
      </c>
      <c r="D40480">
        <v>696717</v>
      </c>
      <c r="E40480">
        <v>6709</v>
      </c>
    </row>
    <row r="40481" spans="1:5" x14ac:dyDescent="0.55000000000000004">
      <c r="A40481" s="1">
        <v>44625</v>
      </c>
      <c r="B40481" t="s">
        <v>31</v>
      </c>
      <c r="C40481">
        <v>42</v>
      </c>
      <c r="D40481">
        <v>2763033</v>
      </c>
      <c r="E40481">
        <v>43525</v>
      </c>
    </row>
    <row r="40482" spans="1:5" x14ac:dyDescent="0.55000000000000004">
      <c r="A40482" s="1">
        <v>44625</v>
      </c>
      <c r="B40482" t="s">
        <v>55</v>
      </c>
      <c r="C40482">
        <v>72</v>
      </c>
      <c r="D40482">
        <v>508188</v>
      </c>
      <c r="E40482">
        <v>4133</v>
      </c>
    </row>
    <row r="40483" spans="1:5" x14ac:dyDescent="0.55000000000000004">
      <c r="A40483" s="1">
        <v>44625</v>
      </c>
      <c r="B40483" t="s">
        <v>17</v>
      </c>
      <c r="C40483">
        <v>44</v>
      </c>
      <c r="D40483">
        <v>356783</v>
      </c>
      <c r="E40483">
        <v>3417</v>
      </c>
    </row>
    <row r="40484" spans="1:5" x14ac:dyDescent="0.55000000000000004">
      <c r="A40484" s="1">
        <v>44625</v>
      </c>
      <c r="B40484" t="s">
        <v>32</v>
      </c>
      <c r="C40484">
        <v>45</v>
      </c>
      <c r="D40484">
        <v>1462846</v>
      </c>
      <c r="E40484">
        <v>16961</v>
      </c>
    </row>
    <row r="40485" spans="1:5" x14ac:dyDescent="0.55000000000000004">
      <c r="A40485" s="1">
        <v>44625</v>
      </c>
      <c r="B40485" t="s">
        <v>43</v>
      </c>
      <c r="C40485">
        <v>46</v>
      </c>
      <c r="D40485">
        <v>236276</v>
      </c>
      <c r="E40485">
        <v>2827</v>
      </c>
    </row>
    <row r="40486" spans="1:5" x14ac:dyDescent="0.55000000000000004">
      <c r="A40486" s="1">
        <v>44625</v>
      </c>
      <c r="B40486" t="s">
        <v>25</v>
      </c>
      <c r="C40486">
        <v>47</v>
      </c>
      <c r="D40486">
        <v>1963475</v>
      </c>
      <c r="E40486">
        <v>24432</v>
      </c>
    </row>
    <row r="40487" spans="1:5" x14ac:dyDescent="0.55000000000000004">
      <c r="A40487" s="1">
        <v>44625</v>
      </c>
      <c r="B40487" t="s">
        <v>11</v>
      </c>
      <c r="C40487">
        <v>48</v>
      </c>
      <c r="D40487">
        <v>6581796</v>
      </c>
      <c r="E40487">
        <v>85793</v>
      </c>
    </row>
    <row r="40488" spans="1:5" x14ac:dyDescent="0.55000000000000004">
      <c r="A40488" s="1">
        <v>44625</v>
      </c>
      <c r="B40488" t="s">
        <v>13</v>
      </c>
      <c r="C40488">
        <v>49</v>
      </c>
      <c r="D40488">
        <v>924436</v>
      </c>
      <c r="E40488">
        <v>4453</v>
      </c>
    </row>
    <row r="40489" spans="1:5" x14ac:dyDescent="0.55000000000000004">
      <c r="A40489" s="1">
        <v>44625</v>
      </c>
      <c r="B40489" t="s">
        <v>36</v>
      </c>
      <c r="C40489">
        <v>50</v>
      </c>
      <c r="D40489">
        <v>113107</v>
      </c>
      <c r="E40489">
        <v>607</v>
      </c>
    </row>
    <row r="40490" spans="1:5" x14ac:dyDescent="0.55000000000000004">
      <c r="A40490" s="1">
        <v>44625</v>
      </c>
      <c r="B40490" t="s">
        <v>56</v>
      </c>
      <c r="C40490">
        <v>78</v>
      </c>
      <c r="D40490">
        <v>15426</v>
      </c>
      <c r="E40490">
        <v>109</v>
      </c>
    </row>
    <row r="40491" spans="1:5" x14ac:dyDescent="0.55000000000000004">
      <c r="A40491" s="1">
        <v>44625</v>
      </c>
      <c r="B40491" t="s">
        <v>37</v>
      </c>
      <c r="C40491">
        <v>51</v>
      </c>
      <c r="D40491">
        <v>1645791</v>
      </c>
      <c r="E40491">
        <v>18955</v>
      </c>
    </row>
    <row r="40492" spans="1:5" x14ac:dyDescent="0.55000000000000004">
      <c r="A40492" s="1">
        <v>44625</v>
      </c>
      <c r="B40492" t="s">
        <v>5</v>
      </c>
      <c r="C40492">
        <v>53</v>
      </c>
      <c r="D40492">
        <v>1430901</v>
      </c>
      <c r="E40492">
        <v>12098</v>
      </c>
    </row>
    <row r="40493" spans="1:5" x14ac:dyDescent="0.55000000000000004">
      <c r="A40493" s="1">
        <v>44625</v>
      </c>
      <c r="B40493" t="s">
        <v>58</v>
      </c>
      <c r="C40493">
        <v>54</v>
      </c>
      <c r="D40493">
        <v>492276</v>
      </c>
      <c r="E40493">
        <v>6440</v>
      </c>
    </row>
    <row r="40494" spans="1:5" x14ac:dyDescent="0.55000000000000004">
      <c r="A40494" s="1">
        <v>44625</v>
      </c>
      <c r="B40494" t="s">
        <v>10</v>
      </c>
      <c r="C40494">
        <v>55</v>
      </c>
      <c r="D40494">
        <v>1574810</v>
      </c>
      <c r="E40494">
        <v>13489</v>
      </c>
    </row>
    <row r="40495" spans="1:5" x14ac:dyDescent="0.55000000000000004">
      <c r="A40495" s="1">
        <v>44625</v>
      </c>
      <c r="B40495" t="s">
        <v>49</v>
      </c>
      <c r="C40495">
        <v>56</v>
      </c>
      <c r="D40495">
        <v>155426</v>
      </c>
      <c r="E40495">
        <v>1741</v>
      </c>
    </row>
    <row r="40496" spans="1:5" x14ac:dyDescent="0.55000000000000004">
      <c r="A40496" s="1">
        <v>44626</v>
      </c>
      <c r="B40496" t="s">
        <v>52</v>
      </c>
      <c r="C40496">
        <v>1</v>
      </c>
      <c r="D40496">
        <v>1282945</v>
      </c>
      <c r="E40496">
        <v>18480</v>
      </c>
    </row>
    <row r="40497" spans="1:5" x14ac:dyDescent="0.55000000000000004">
      <c r="A40497" s="1">
        <v>44626</v>
      </c>
      <c r="B40497" t="s">
        <v>50</v>
      </c>
      <c r="C40497">
        <v>2</v>
      </c>
      <c r="D40497">
        <v>239242</v>
      </c>
      <c r="E40497">
        <v>1155</v>
      </c>
    </row>
    <row r="40498" spans="1:5" x14ac:dyDescent="0.55000000000000004">
      <c r="A40498" s="1">
        <v>44626</v>
      </c>
      <c r="B40498" t="s">
        <v>60</v>
      </c>
      <c r="C40498">
        <v>60</v>
      </c>
      <c r="D40498">
        <v>243</v>
      </c>
      <c r="E40498">
        <v>0</v>
      </c>
    </row>
    <row r="40499" spans="1:5" x14ac:dyDescent="0.55000000000000004">
      <c r="A40499" s="1">
        <v>44626</v>
      </c>
      <c r="B40499" t="s">
        <v>8</v>
      </c>
      <c r="C40499">
        <v>4</v>
      </c>
      <c r="D40499">
        <v>1980769</v>
      </c>
      <c r="E40499">
        <v>27947</v>
      </c>
    </row>
    <row r="40500" spans="1:5" x14ac:dyDescent="0.55000000000000004">
      <c r="A40500" s="1">
        <v>44626</v>
      </c>
      <c r="B40500" t="s">
        <v>44</v>
      </c>
      <c r="C40500">
        <v>5</v>
      </c>
      <c r="D40500">
        <v>823210</v>
      </c>
      <c r="E40500">
        <v>10713</v>
      </c>
    </row>
    <row r="40501" spans="1:5" x14ac:dyDescent="0.55000000000000004">
      <c r="A40501" s="1">
        <v>44626</v>
      </c>
      <c r="B40501" t="s">
        <v>7</v>
      </c>
      <c r="C40501">
        <v>6</v>
      </c>
      <c r="D40501">
        <v>9003101</v>
      </c>
      <c r="E40501">
        <v>86429</v>
      </c>
    </row>
    <row r="40502" spans="1:5" x14ac:dyDescent="0.55000000000000004">
      <c r="A40502" s="1">
        <v>44626</v>
      </c>
      <c r="B40502" t="s">
        <v>22</v>
      </c>
      <c r="C40502">
        <v>8</v>
      </c>
      <c r="D40502">
        <v>1323915</v>
      </c>
      <c r="E40502">
        <v>12051</v>
      </c>
    </row>
    <row r="40503" spans="1:5" x14ac:dyDescent="0.55000000000000004">
      <c r="A40503" s="1">
        <v>44626</v>
      </c>
      <c r="B40503" t="s">
        <v>38</v>
      </c>
      <c r="C40503">
        <v>9</v>
      </c>
      <c r="D40503">
        <v>724833</v>
      </c>
      <c r="E40503">
        <v>10543</v>
      </c>
    </row>
    <row r="40504" spans="1:5" x14ac:dyDescent="0.55000000000000004">
      <c r="A40504" s="1">
        <v>44626</v>
      </c>
      <c r="B40504" t="s">
        <v>45</v>
      </c>
      <c r="C40504">
        <v>10</v>
      </c>
      <c r="D40504">
        <v>257270</v>
      </c>
      <c r="E40504">
        <v>2751</v>
      </c>
    </row>
    <row r="40505" spans="1:5" x14ac:dyDescent="0.55000000000000004">
      <c r="A40505" s="1">
        <v>44626</v>
      </c>
      <c r="B40505" t="s">
        <v>33</v>
      </c>
      <c r="C40505">
        <v>11</v>
      </c>
      <c r="D40505">
        <v>134678</v>
      </c>
      <c r="E40505">
        <v>1321</v>
      </c>
    </row>
    <row r="40506" spans="1:5" x14ac:dyDescent="0.55000000000000004">
      <c r="A40506" s="1">
        <v>44626</v>
      </c>
      <c r="B40506" t="s">
        <v>15</v>
      </c>
      <c r="C40506">
        <v>12</v>
      </c>
      <c r="D40506">
        <v>5816275</v>
      </c>
      <c r="E40506">
        <v>70997</v>
      </c>
    </row>
    <row r="40507" spans="1:5" x14ac:dyDescent="0.55000000000000004">
      <c r="A40507" s="1">
        <v>44626</v>
      </c>
      <c r="B40507" t="s">
        <v>18</v>
      </c>
      <c r="C40507">
        <v>13</v>
      </c>
      <c r="D40507">
        <v>2400173</v>
      </c>
      <c r="E40507">
        <v>34406</v>
      </c>
    </row>
    <row r="40508" spans="1:5" x14ac:dyDescent="0.55000000000000004">
      <c r="A40508" s="1">
        <v>44626</v>
      </c>
      <c r="B40508" t="s">
        <v>57</v>
      </c>
      <c r="C40508">
        <v>66</v>
      </c>
      <c r="D40508">
        <v>46511</v>
      </c>
      <c r="E40508">
        <v>332</v>
      </c>
    </row>
    <row r="40509" spans="1:5" x14ac:dyDescent="0.55000000000000004">
      <c r="A40509" s="1">
        <v>44626</v>
      </c>
      <c r="B40509" t="s">
        <v>26</v>
      </c>
      <c r="C40509">
        <v>15</v>
      </c>
      <c r="D40509">
        <v>231572</v>
      </c>
      <c r="E40509">
        <v>1351</v>
      </c>
    </row>
    <row r="40510" spans="1:5" x14ac:dyDescent="0.55000000000000004">
      <c r="A40510" s="1">
        <v>44626</v>
      </c>
      <c r="B40510" t="s">
        <v>53</v>
      </c>
      <c r="C40510">
        <v>16</v>
      </c>
      <c r="D40510">
        <v>432574</v>
      </c>
      <c r="E40510">
        <v>4790</v>
      </c>
    </row>
    <row r="40511" spans="1:5" x14ac:dyDescent="0.55000000000000004">
      <c r="A40511" s="1">
        <v>44626</v>
      </c>
      <c r="B40511" t="s">
        <v>6</v>
      </c>
      <c r="C40511">
        <v>17</v>
      </c>
      <c r="D40511">
        <v>3042622</v>
      </c>
      <c r="E40511">
        <v>37108</v>
      </c>
    </row>
    <row r="40512" spans="1:5" x14ac:dyDescent="0.55000000000000004">
      <c r="A40512" s="1">
        <v>44626</v>
      </c>
      <c r="B40512" t="s">
        <v>27</v>
      </c>
      <c r="C40512">
        <v>18</v>
      </c>
      <c r="D40512">
        <v>1687733</v>
      </c>
      <c r="E40512">
        <v>23002</v>
      </c>
    </row>
    <row r="40513" spans="1:5" x14ac:dyDescent="0.55000000000000004">
      <c r="A40513" s="1">
        <v>44626</v>
      </c>
      <c r="B40513" t="s">
        <v>39</v>
      </c>
      <c r="C40513">
        <v>19</v>
      </c>
      <c r="D40513">
        <v>755547</v>
      </c>
      <c r="E40513">
        <v>9171</v>
      </c>
    </row>
    <row r="40514" spans="1:5" x14ac:dyDescent="0.55000000000000004">
      <c r="A40514" s="1">
        <v>44626</v>
      </c>
      <c r="B40514" t="s">
        <v>34</v>
      </c>
      <c r="C40514">
        <v>20</v>
      </c>
      <c r="D40514">
        <v>768454</v>
      </c>
      <c r="E40514">
        <v>8007</v>
      </c>
    </row>
    <row r="40515" spans="1:5" x14ac:dyDescent="0.55000000000000004">
      <c r="A40515" s="1">
        <v>44626</v>
      </c>
      <c r="B40515" t="s">
        <v>28</v>
      </c>
      <c r="C40515">
        <v>21</v>
      </c>
      <c r="D40515">
        <v>1297318</v>
      </c>
      <c r="E40515">
        <v>14075</v>
      </c>
    </row>
    <row r="40516" spans="1:5" x14ac:dyDescent="0.55000000000000004">
      <c r="A40516" s="1">
        <v>44626</v>
      </c>
      <c r="B40516" t="s">
        <v>40</v>
      </c>
      <c r="C40516">
        <v>22</v>
      </c>
      <c r="D40516">
        <v>1228045</v>
      </c>
      <c r="E40516">
        <v>16754</v>
      </c>
    </row>
    <row r="40517" spans="1:5" x14ac:dyDescent="0.55000000000000004">
      <c r="A40517" s="1">
        <v>44626</v>
      </c>
      <c r="B40517" t="s">
        <v>51</v>
      </c>
      <c r="C40517">
        <v>23</v>
      </c>
      <c r="D40517">
        <v>230720</v>
      </c>
      <c r="E40517">
        <v>2136</v>
      </c>
    </row>
    <row r="40518" spans="1:5" x14ac:dyDescent="0.55000000000000004">
      <c r="A40518" s="1">
        <v>44626</v>
      </c>
      <c r="B40518" t="s">
        <v>23</v>
      </c>
      <c r="C40518">
        <v>24</v>
      </c>
      <c r="D40518">
        <v>1004802</v>
      </c>
      <c r="E40518">
        <v>14183</v>
      </c>
    </row>
    <row r="40519" spans="1:5" x14ac:dyDescent="0.55000000000000004">
      <c r="A40519" s="1">
        <v>44626</v>
      </c>
      <c r="B40519" t="s">
        <v>9</v>
      </c>
      <c r="C40519">
        <v>25</v>
      </c>
      <c r="D40519">
        <v>1675767</v>
      </c>
      <c r="E40519">
        <v>23577</v>
      </c>
    </row>
    <row r="40520" spans="1:5" x14ac:dyDescent="0.55000000000000004">
      <c r="A40520" s="1">
        <v>44626</v>
      </c>
      <c r="B40520" t="s">
        <v>42</v>
      </c>
      <c r="C40520">
        <v>26</v>
      </c>
      <c r="D40520">
        <v>2360182</v>
      </c>
      <c r="E40520">
        <v>34802</v>
      </c>
    </row>
    <row r="40521" spans="1:5" x14ac:dyDescent="0.55000000000000004">
      <c r="A40521" s="1">
        <v>44626</v>
      </c>
      <c r="B40521" t="s">
        <v>29</v>
      </c>
      <c r="C40521">
        <v>27</v>
      </c>
      <c r="D40521">
        <v>1418001</v>
      </c>
      <c r="E40521">
        <v>12373</v>
      </c>
    </row>
    <row r="40522" spans="1:5" x14ac:dyDescent="0.55000000000000004">
      <c r="A40522" s="1">
        <v>44626</v>
      </c>
      <c r="B40522" t="s">
        <v>46</v>
      </c>
      <c r="C40522">
        <v>28</v>
      </c>
      <c r="D40522">
        <v>791208</v>
      </c>
      <c r="E40522">
        <v>12151</v>
      </c>
    </row>
    <row r="40523" spans="1:5" x14ac:dyDescent="0.55000000000000004">
      <c r="A40523" s="1">
        <v>44626</v>
      </c>
      <c r="B40523" t="s">
        <v>35</v>
      </c>
      <c r="C40523">
        <v>29</v>
      </c>
      <c r="D40523">
        <v>1416369</v>
      </c>
      <c r="E40523">
        <v>19312</v>
      </c>
    </row>
    <row r="40524" spans="1:5" x14ac:dyDescent="0.55000000000000004">
      <c r="A40524" s="1">
        <v>44626</v>
      </c>
      <c r="B40524" t="s">
        <v>54</v>
      </c>
      <c r="C40524">
        <v>30</v>
      </c>
      <c r="D40524">
        <v>271257</v>
      </c>
      <c r="E40524">
        <v>3205</v>
      </c>
    </row>
    <row r="40525" spans="1:5" x14ac:dyDescent="0.55000000000000004">
      <c r="A40525" s="1">
        <v>44626</v>
      </c>
      <c r="B40525" t="s">
        <v>12</v>
      </c>
      <c r="C40525">
        <v>31</v>
      </c>
      <c r="D40525">
        <v>476194</v>
      </c>
      <c r="E40525">
        <v>4013</v>
      </c>
    </row>
    <row r="40526" spans="1:5" x14ac:dyDescent="0.55000000000000004">
      <c r="A40526" s="1">
        <v>44626</v>
      </c>
      <c r="B40526" t="s">
        <v>24</v>
      </c>
      <c r="C40526">
        <v>32</v>
      </c>
      <c r="D40526">
        <v>685346</v>
      </c>
      <c r="E40526">
        <v>9799</v>
      </c>
    </row>
    <row r="40527" spans="1:5" x14ac:dyDescent="0.55000000000000004">
      <c r="A40527" s="1">
        <v>44626</v>
      </c>
      <c r="B40527" t="s">
        <v>19</v>
      </c>
      <c r="C40527">
        <v>33</v>
      </c>
      <c r="D40527">
        <v>299213</v>
      </c>
      <c r="E40527">
        <v>2402</v>
      </c>
    </row>
    <row r="40528" spans="1:5" x14ac:dyDescent="0.55000000000000004">
      <c r="A40528" s="1">
        <v>44626</v>
      </c>
      <c r="B40528" t="s">
        <v>21</v>
      </c>
      <c r="C40528">
        <v>34</v>
      </c>
      <c r="D40528">
        <v>2174464</v>
      </c>
      <c r="E40528">
        <v>33015</v>
      </c>
    </row>
    <row r="40529" spans="1:5" x14ac:dyDescent="0.55000000000000004">
      <c r="A40529" s="1">
        <v>44626</v>
      </c>
      <c r="B40529" t="s">
        <v>47</v>
      </c>
      <c r="C40529">
        <v>35</v>
      </c>
      <c r="D40529">
        <v>513311</v>
      </c>
      <c r="E40529">
        <v>6974</v>
      </c>
    </row>
    <row r="40530" spans="1:5" x14ac:dyDescent="0.55000000000000004">
      <c r="A40530" s="1">
        <v>44626</v>
      </c>
      <c r="B40530" t="s">
        <v>16</v>
      </c>
      <c r="C40530">
        <v>36</v>
      </c>
      <c r="D40530">
        <v>4920181</v>
      </c>
      <c r="E40530">
        <v>66940</v>
      </c>
    </row>
    <row r="40531" spans="1:5" x14ac:dyDescent="0.55000000000000004">
      <c r="A40531" s="1">
        <v>44626</v>
      </c>
      <c r="B40531" t="s">
        <v>20</v>
      </c>
      <c r="C40531">
        <v>37</v>
      </c>
      <c r="D40531">
        <v>2599829</v>
      </c>
      <c r="E40531">
        <v>22773</v>
      </c>
    </row>
    <row r="40532" spans="1:5" x14ac:dyDescent="0.55000000000000004">
      <c r="A40532" s="1">
        <v>44626</v>
      </c>
      <c r="B40532" t="s">
        <v>48</v>
      </c>
      <c r="C40532">
        <v>38</v>
      </c>
      <c r="D40532">
        <v>238753</v>
      </c>
      <c r="E40532">
        <v>2258</v>
      </c>
    </row>
    <row r="40533" spans="1:5" x14ac:dyDescent="0.55000000000000004">
      <c r="A40533" s="1">
        <v>44626</v>
      </c>
      <c r="B40533" t="s">
        <v>59</v>
      </c>
      <c r="C40533">
        <v>69</v>
      </c>
      <c r="D40533">
        <v>10074</v>
      </c>
      <c r="E40533">
        <v>30</v>
      </c>
    </row>
    <row r="40534" spans="1:5" x14ac:dyDescent="0.55000000000000004">
      <c r="A40534" s="1">
        <v>44626</v>
      </c>
      <c r="B40534" t="s">
        <v>41</v>
      </c>
      <c r="C40534">
        <v>39</v>
      </c>
      <c r="D40534">
        <v>2659498</v>
      </c>
      <c r="E40534">
        <v>37018</v>
      </c>
    </row>
    <row r="40535" spans="1:5" x14ac:dyDescent="0.55000000000000004">
      <c r="A40535" s="1">
        <v>44626</v>
      </c>
      <c r="B40535" t="s">
        <v>30</v>
      </c>
      <c r="C40535">
        <v>40</v>
      </c>
      <c r="D40535">
        <v>1024471</v>
      </c>
      <c r="E40535">
        <v>13278</v>
      </c>
    </row>
    <row r="40536" spans="1:5" x14ac:dyDescent="0.55000000000000004">
      <c r="A40536" s="1">
        <v>44626</v>
      </c>
      <c r="B40536" t="s">
        <v>14</v>
      </c>
      <c r="C40536">
        <v>41</v>
      </c>
      <c r="D40536">
        <v>696717</v>
      </c>
      <c r="E40536">
        <v>6709</v>
      </c>
    </row>
    <row r="40537" spans="1:5" x14ac:dyDescent="0.55000000000000004">
      <c r="A40537" s="1">
        <v>44626</v>
      </c>
      <c r="B40537" t="s">
        <v>31</v>
      </c>
      <c r="C40537">
        <v>42</v>
      </c>
      <c r="D40537">
        <v>2763589</v>
      </c>
      <c r="E40537">
        <v>43600</v>
      </c>
    </row>
    <row r="40538" spans="1:5" x14ac:dyDescent="0.55000000000000004">
      <c r="A40538" s="1">
        <v>44626</v>
      </c>
      <c r="B40538" t="s">
        <v>55</v>
      </c>
      <c r="C40538">
        <v>72</v>
      </c>
      <c r="D40538">
        <v>508376</v>
      </c>
      <c r="E40538">
        <v>4134</v>
      </c>
    </row>
    <row r="40539" spans="1:5" x14ac:dyDescent="0.55000000000000004">
      <c r="A40539" s="1">
        <v>44626</v>
      </c>
      <c r="B40539" t="s">
        <v>17</v>
      </c>
      <c r="C40539">
        <v>44</v>
      </c>
      <c r="D40539">
        <v>356783</v>
      </c>
      <c r="E40539">
        <v>3417</v>
      </c>
    </row>
    <row r="40540" spans="1:5" x14ac:dyDescent="0.55000000000000004">
      <c r="A40540" s="1">
        <v>44626</v>
      </c>
      <c r="B40540" t="s">
        <v>32</v>
      </c>
      <c r="C40540">
        <v>45</v>
      </c>
      <c r="D40540">
        <v>1462846</v>
      </c>
      <c r="E40540">
        <v>16961</v>
      </c>
    </row>
    <row r="40541" spans="1:5" x14ac:dyDescent="0.55000000000000004">
      <c r="A40541" s="1">
        <v>44626</v>
      </c>
      <c r="B40541" t="s">
        <v>43</v>
      </c>
      <c r="C40541">
        <v>46</v>
      </c>
      <c r="D40541">
        <v>236276</v>
      </c>
      <c r="E40541">
        <v>2827</v>
      </c>
    </row>
    <row r="40542" spans="1:5" x14ac:dyDescent="0.55000000000000004">
      <c r="A40542" s="1">
        <v>44626</v>
      </c>
      <c r="B40542" t="s">
        <v>25</v>
      </c>
      <c r="C40542">
        <v>47</v>
      </c>
      <c r="D40542">
        <v>1963475</v>
      </c>
      <c r="E40542">
        <v>24432</v>
      </c>
    </row>
    <row r="40543" spans="1:5" x14ac:dyDescent="0.55000000000000004">
      <c r="A40543" s="1">
        <v>44626</v>
      </c>
      <c r="B40543" t="s">
        <v>11</v>
      </c>
      <c r="C40543">
        <v>48</v>
      </c>
      <c r="D40543">
        <v>6582314</v>
      </c>
      <c r="E40543">
        <v>85835</v>
      </c>
    </row>
    <row r="40544" spans="1:5" x14ac:dyDescent="0.55000000000000004">
      <c r="A40544" s="1">
        <v>44626</v>
      </c>
      <c r="B40544" t="s">
        <v>13</v>
      </c>
      <c r="C40544">
        <v>49</v>
      </c>
      <c r="D40544">
        <v>924436</v>
      </c>
      <c r="E40544">
        <v>4453</v>
      </c>
    </row>
    <row r="40545" spans="1:5" x14ac:dyDescent="0.55000000000000004">
      <c r="A40545" s="1">
        <v>44626</v>
      </c>
      <c r="B40545" t="s">
        <v>36</v>
      </c>
      <c r="C40545">
        <v>50</v>
      </c>
      <c r="D40545">
        <v>113107</v>
      </c>
      <c r="E40545">
        <v>607</v>
      </c>
    </row>
    <row r="40546" spans="1:5" x14ac:dyDescent="0.55000000000000004">
      <c r="A40546" s="1">
        <v>44626</v>
      </c>
      <c r="B40546" t="s">
        <v>56</v>
      </c>
      <c r="C40546">
        <v>78</v>
      </c>
      <c r="D40546">
        <v>15426</v>
      </c>
      <c r="E40546">
        <v>109</v>
      </c>
    </row>
    <row r="40547" spans="1:5" x14ac:dyDescent="0.55000000000000004">
      <c r="A40547" s="1">
        <v>44626</v>
      </c>
      <c r="B40547" t="s">
        <v>37</v>
      </c>
      <c r="C40547">
        <v>51</v>
      </c>
      <c r="D40547">
        <v>1645791</v>
      </c>
      <c r="E40547">
        <v>18955</v>
      </c>
    </row>
    <row r="40548" spans="1:5" x14ac:dyDescent="0.55000000000000004">
      <c r="A40548" s="1">
        <v>44626</v>
      </c>
      <c r="B40548" t="s">
        <v>5</v>
      </c>
      <c r="C40548">
        <v>53</v>
      </c>
      <c r="D40548">
        <v>1430938</v>
      </c>
      <c r="E40548">
        <v>12098</v>
      </c>
    </row>
    <row r="40549" spans="1:5" x14ac:dyDescent="0.55000000000000004">
      <c r="A40549" s="1">
        <v>44626</v>
      </c>
      <c r="B40549" t="s">
        <v>58</v>
      </c>
      <c r="C40549">
        <v>54</v>
      </c>
      <c r="D40549">
        <v>492276</v>
      </c>
      <c r="E40549">
        <v>6440</v>
      </c>
    </row>
    <row r="40550" spans="1:5" x14ac:dyDescent="0.55000000000000004">
      <c r="A40550" s="1">
        <v>44626</v>
      </c>
      <c r="B40550" t="s">
        <v>10</v>
      </c>
      <c r="C40550">
        <v>55</v>
      </c>
      <c r="D40550">
        <v>1574810</v>
      </c>
      <c r="E40550">
        <v>13489</v>
      </c>
    </row>
    <row r="40551" spans="1:5" x14ac:dyDescent="0.55000000000000004">
      <c r="A40551" s="1">
        <v>44626</v>
      </c>
      <c r="B40551" t="s">
        <v>49</v>
      </c>
      <c r="C40551">
        <v>56</v>
      </c>
      <c r="D40551">
        <v>155426</v>
      </c>
      <c r="E40551">
        <v>1741</v>
      </c>
    </row>
    <row r="40552" spans="1:5" x14ac:dyDescent="0.55000000000000004">
      <c r="A40552" s="1">
        <v>44627</v>
      </c>
      <c r="B40552" t="s">
        <v>52</v>
      </c>
      <c r="C40552">
        <v>1</v>
      </c>
      <c r="D40552">
        <v>1286655</v>
      </c>
      <c r="E40552">
        <v>18569</v>
      </c>
    </row>
    <row r="40553" spans="1:5" x14ac:dyDescent="0.55000000000000004">
      <c r="A40553" s="1">
        <v>44627</v>
      </c>
      <c r="B40553" t="s">
        <v>50</v>
      </c>
      <c r="C40553">
        <v>2</v>
      </c>
      <c r="D40553">
        <v>239705</v>
      </c>
      <c r="E40553">
        <v>1155</v>
      </c>
    </row>
    <row r="40554" spans="1:5" x14ac:dyDescent="0.55000000000000004">
      <c r="A40554" s="1">
        <v>44627</v>
      </c>
      <c r="B40554" t="s">
        <v>60</v>
      </c>
      <c r="C40554">
        <v>60</v>
      </c>
      <c r="D40554">
        <v>291</v>
      </c>
      <c r="E40554">
        <v>0</v>
      </c>
    </row>
    <row r="40555" spans="1:5" x14ac:dyDescent="0.55000000000000004">
      <c r="A40555" s="1">
        <v>44627</v>
      </c>
      <c r="B40555" t="s">
        <v>8</v>
      </c>
      <c r="C40555">
        <v>4</v>
      </c>
      <c r="D40555">
        <v>1980769</v>
      </c>
      <c r="E40555">
        <v>27947</v>
      </c>
    </row>
    <row r="40556" spans="1:5" x14ac:dyDescent="0.55000000000000004">
      <c r="A40556" s="1">
        <v>44627</v>
      </c>
      <c r="B40556" t="s">
        <v>44</v>
      </c>
      <c r="C40556">
        <v>5</v>
      </c>
      <c r="D40556">
        <v>823532</v>
      </c>
      <c r="E40556">
        <v>10724</v>
      </c>
    </row>
    <row r="40557" spans="1:5" x14ac:dyDescent="0.55000000000000004">
      <c r="A40557" s="1">
        <v>44627</v>
      </c>
      <c r="B40557" t="s">
        <v>7</v>
      </c>
      <c r="C40557">
        <v>6</v>
      </c>
      <c r="D40557">
        <v>9013699</v>
      </c>
      <c r="E40557">
        <v>86731</v>
      </c>
    </row>
    <row r="40558" spans="1:5" x14ac:dyDescent="0.55000000000000004">
      <c r="A40558" s="1">
        <v>44627</v>
      </c>
      <c r="B40558" t="s">
        <v>22</v>
      </c>
      <c r="C40558">
        <v>8</v>
      </c>
      <c r="D40558">
        <v>1326570</v>
      </c>
      <c r="E40558">
        <v>12066</v>
      </c>
    </row>
    <row r="40559" spans="1:5" x14ac:dyDescent="0.55000000000000004">
      <c r="A40559" s="1">
        <v>44627</v>
      </c>
      <c r="B40559" t="s">
        <v>38</v>
      </c>
      <c r="C40559">
        <v>9</v>
      </c>
      <c r="D40559">
        <v>727542</v>
      </c>
      <c r="E40559">
        <v>10542</v>
      </c>
    </row>
    <row r="40560" spans="1:5" x14ac:dyDescent="0.55000000000000004">
      <c r="A40560" s="1">
        <v>44627</v>
      </c>
      <c r="B40560" t="s">
        <v>45</v>
      </c>
      <c r="C40560">
        <v>10</v>
      </c>
      <c r="D40560">
        <v>257325</v>
      </c>
      <c r="E40560">
        <v>2751</v>
      </c>
    </row>
    <row r="40561" spans="1:5" x14ac:dyDescent="0.55000000000000004">
      <c r="A40561" s="1">
        <v>44627</v>
      </c>
      <c r="B40561" t="s">
        <v>33</v>
      </c>
      <c r="C40561">
        <v>11</v>
      </c>
      <c r="D40561">
        <v>134678</v>
      </c>
      <c r="E40561">
        <v>1321</v>
      </c>
    </row>
    <row r="40562" spans="1:5" x14ac:dyDescent="0.55000000000000004">
      <c r="A40562" s="1">
        <v>44627</v>
      </c>
      <c r="B40562" t="s">
        <v>15</v>
      </c>
      <c r="C40562">
        <v>12</v>
      </c>
      <c r="D40562">
        <v>5818732</v>
      </c>
      <c r="E40562">
        <v>71326</v>
      </c>
    </row>
    <row r="40563" spans="1:5" x14ac:dyDescent="0.55000000000000004">
      <c r="A40563" s="1">
        <v>44627</v>
      </c>
      <c r="B40563" t="s">
        <v>18</v>
      </c>
      <c r="C40563">
        <v>13</v>
      </c>
      <c r="D40563">
        <v>2401996</v>
      </c>
      <c r="E40563">
        <v>34471</v>
      </c>
    </row>
    <row r="40564" spans="1:5" x14ac:dyDescent="0.55000000000000004">
      <c r="A40564" s="1">
        <v>44627</v>
      </c>
      <c r="B40564" t="s">
        <v>57</v>
      </c>
      <c r="C40564">
        <v>66</v>
      </c>
      <c r="D40564">
        <v>46511</v>
      </c>
      <c r="E40564">
        <v>332</v>
      </c>
    </row>
    <row r="40565" spans="1:5" x14ac:dyDescent="0.55000000000000004">
      <c r="A40565" s="1">
        <v>44627</v>
      </c>
      <c r="B40565" t="s">
        <v>26</v>
      </c>
      <c r="C40565">
        <v>15</v>
      </c>
      <c r="D40565">
        <v>231659</v>
      </c>
      <c r="E40565">
        <v>1351</v>
      </c>
    </row>
    <row r="40566" spans="1:5" x14ac:dyDescent="0.55000000000000004">
      <c r="A40566" s="1">
        <v>44627</v>
      </c>
      <c r="B40566" t="s">
        <v>53</v>
      </c>
      <c r="C40566">
        <v>16</v>
      </c>
      <c r="D40566">
        <v>434248</v>
      </c>
      <c r="E40566">
        <v>4799</v>
      </c>
    </row>
    <row r="40567" spans="1:5" x14ac:dyDescent="0.55000000000000004">
      <c r="A40567" s="1">
        <v>44627</v>
      </c>
      <c r="B40567" t="s">
        <v>6</v>
      </c>
      <c r="C40567">
        <v>17</v>
      </c>
      <c r="D40567">
        <v>3045351</v>
      </c>
      <c r="E40567">
        <v>37151</v>
      </c>
    </row>
    <row r="40568" spans="1:5" x14ac:dyDescent="0.55000000000000004">
      <c r="A40568" s="1">
        <v>44627</v>
      </c>
      <c r="B40568" t="s">
        <v>27</v>
      </c>
      <c r="C40568">
        <v>18</v>
      </c>
      <c r="D40568">
        <v>1689177</v>
      </c>
      <c r="E40568">
        <v>23017</v>
      </c>
    </row>
    <row r="40569" spans="1:5" x14ac:dyDescent="0.55000000000000004">
      <c r="A40569" s="1">
        <v>44627</v>
      </c>
      <c r="B40569" t="s">
        <v>39</v>
      </c>
      <c r="C40569">
        <v>19</v>
      </c>
      <c r="D40569">
        <v>755547</v>
      </c>
      <c r="E40569">
        <v>9171</v>
      </c>
    </row>
    <row r="40570" spans="1:5" x14ac:dyDescent="0.55000000000000004">
      <c r="A40570" s="1">
        <v>44627</v>
      </c>
      <c r="B40570" t="s">
        <v>34</v>
      </c>
      <c r="C40570">
        <v>20</v>
      </c>
      <c r="D40570">
        <v>768763</v>
      </c>
      <c r="E40570">
        <v>8013</v>
      </c>
    </row>
    <row r="40571" spans="1:5" x14ac:dyDescent="0.55000000000000004">
      <c r="A40571" s="1">
        <v>44627</v>
      </c>
      <c r="B40571" t="s">
        <v>28</v>
      </c>
      <c r="C40571">
        <v>21</v>
      </c>
      <c r="D40571">
        <v>1299116</v>
      </c>
      <c r="E40571">
        <v>14136</v>
      </c>
    </row>
    <row r="40572" spans="1:5" x14ac:dyDescent="0.55000000000000004">
      <c r="A40572" s="1">
        <v>44627</v>
      </c>
      <c r="B40572" t="s">
        <v>40</v>
      </c>
      <c r="C40572">
        <v>22</v>
      </c>
      <c r="D40572">
        <v>1228580</v>
      </c>
      <c r="E40572">
        <v>16785</v>
      </c>
    </row>
    <row r="40573" spans="1:5" x14ac:dyDescent="0.55000000000000004">
      <c r="A40573" s="1">
        <v>44627</v>
      </c>
      <c r="B40573" t="s">
        <v>51</v>
      </c>
      <c r="C40573">
        <v>23</v>
      </c>
      <c r="D40573">
        <v>230720</v>
      </c>
      <c r="E40573">
        <v>2136</v>
      </c>
    </row>
    <row r="40574" spans="1:5" x14ac:dyDescent="0.55000000000000004">
      <c r="A40574" s="1">
        <v>44627</v>
      </c>
      <c r="B40574" t="s">
        <v>23</v>
      </c>
      <c r="C40574">
        <v>24</v>
      </c>
      <c r="D40574">
        <v>1005025</v>
      </c>
      <c r="E40574">
        <v>14188</v>
      </c>
    </row>
    <row r="40575" spans="1:5" x14ac:dyDescent="0.55000000000000004">
      <c r="A40575" s="1">
        <v>44627</v>
      </c>
      <c r="B40575" t="s">
        <v>9</v>
      </c>
      <c r="C40575">
        <v>25</v>
      </c>
      <c r="D40575">
        <v>1677619</v>
      </c>
      <c r="E40575">
        <v>23614</v>
      </c>
    </row>
    <row r="40576" spans="1:5" x14ac:dyDescent="0.55000000000000004">
      <c r="A40576" s="1">
        <v>44627</v>
      </c>
      <c r="B40576" t="s">
        <v>42</v>
      </c>
      <c r="C40576">
        <v>26</v>
      </c>
      <c r="D40576">
        <v>2362035</v>
      </c>
      <c r="E40576">
        <v>34819</v>
      </c>
    </row>
    <row r="40577" spans="1:5" x14ac:dyDescent="0.55000000000000004">
      <c r="A40577" s="1">
        <v>44627</v>
      </c>
      <c r="B40577" t="s">
        <v>29</v>
      </c>
      <c r="C40577">
        <v>27</v>
      </c>
      <c r="D40577">
        <v>1418884</v>
      </c>
      <c r="E40577">
        <v>12391</v>
      </c>
    </row>
    <row r="40578" spans="1:5" x14ac:dyDescent="0.55000000000000004">
      <c r="A40578" s="1">
        <v>44627</v>
      </c>
      <c r="B40578" t="s">
        <v>46</v>
      </c>
      <c r="C40578">
        <v>28</v>
      </c>
      <c r="D40578">
        <v>791817</v>
      </c>
      <c r="E40578">
        <v>12171</v>
      </c>
    </row>
    <row r="40579" spans="1:5" x14ac:dyDescent="0.55000000000000004">
      <c r="A40579" s="1">
        <v>44627</v>
      </c>
      <c r="B40579" t="s">
        <v>35</v>
      </c>
      <c r="C40579">
        <v>29</v>
      </c>
      <c r="D40579">
        <v>1417344</v>
      </c>
      <c r="E40579">
        <v>19312</v>
      </c>
    </row>
    <row r="40580" spans="1:5" x14ac:dyDescent="0.55000000000000004">
      <c r="A40580" s="1">
        <v>44627</v>
      </c>
      <c r="B40580" t="s">
        <v>54</v>
      </c>
      <c r="C40580">
        <v>30</v>
      </c>
      <c r="D40580">
        <v>271432</v>
      </c>
      <c r="E40580">
        <v>3209</v>
      </c>
    </row>
    <row r="40581" spans="1:5" x14ac:dyDescent="0.55000000000000004">
      <c r="A40581" s="1">
        <v>44627</v>
      </c>
      <c r="B40581" t="s">
        <v>12</v>
      </c>
      <c r="C40581">
        <v>31</v>
      </c>
      <c r="D40581">
        <v>476481</v>
      </c>
      <c r="E40581">
        <v>4013</v>
      </c>
    </row>
    <row r="40582" spans="1:5" x14ac:dyDescent="0.55000000000000004">
      <c r="A40582" s="1">
        <v>44627</v>
      </c>
      <c r="B40582" t="s">
        <v>24</v>
      </c>
      <c r="C40582">
        <v>32</v>
      </c>
      <c r="D40582">
        <v>685865</v>
      </c>
      <c r="E40582">
        <v>9820</v>
      </c>
    </row>
    <row r="40583" spans="1:5" x14ac:dyDescent="0.55000000000000004">
      <c r="A40583" s="1">
        <v>44627</v>
      </c>
      <c r="B40583" t="s">
        <v>19</v>
      </c>
      <c r="C40583">
        <v>33</v>
      </c>
      <c r="D40583">
        <v>299651</v>
      </c>
      <c r="E40583">
        <v>2403</v>
      </c>
    </row>
    <row r="40584" spans="1:5" x14ac:dyDescent="0.55000000000000004">
      <c r="A40584" s="1">
        <v>44627</v>
      </c>
      <c r="B40584" t="s">
        <v>21</v>
      </c>
      <c r="C40584">
        <v>34</v>
      </c>
      <c r="D40584">
        <v>2175439</v>
      </c>
      <c r="E40584">
        <v>33027</v>
      </c>
    </row>
    <row r="40585" spans="1:5" x14ac:dyDescent="0.55000000000000004">
      <c r="A40585" s="1">
        <v>44627</v>
      </c>
      <c r="B40585" t="s">
        <v>47</v>
      </c>
      <c r="C40585">
        <v>35</v>
      </c>
      <c r="D40585">
        <v>513994</v>
      </c>
      <c r="E40585">
        <v>6990</v>
      </c>
    </row>
    <row r="40586" spans="1:5" x14ac:dyDescent="0.55000000000000004">
      <c r="A40586" s="1">
        <v>44627</v>
      </c>
      <c r="B40586" t="s">
        <v>16</v>
      </c>
      <c r="C40586">
        <v>36</v>
      </c>
      <c r="D40586">
        <v>4921272</v>
      </c>
      <c r="E40586">
        <v>66955</v>
      </c>
    </row>
    <row r="40587" spans="1:5" x14ac:dyDescent="0.55000000000000004">
      <c r="A40587" s="1">
        <v>44627</v>
      </c>
      <c r="B40587" t="s">
        <v>20</v>
      </c>
      <c r="C40587">
        <v>37</v>
      </c>
      <c r="D40587">
        <v>2603972</v>
      </c>
      <c r="E40587">
        <v>22812</v>
      </c>
    </row>
    <row r="40588" spans="1:5" x14ac:dyDescent="0.55000000000000004">
      <c r="A40588" s="1">
        <v>44627</v>
      </c>
      <c r="B40588" t="s">
        <v>48</v>
      </c>
      <c r="C40588">
        <v>38</v>
      </c>
      <c r="D40588">
        <v>238784</v>
      </c>
      <c r="E40588">
        <v>2258</v>
      </c>
    </row>
    <row r="40589" spans="1:5" x14ac:dyDescent="0.55000000000000004">
      <c r="A40589" s="1">
        <v>44627</v>
      </c>
      <c r="B40589" t="s">
        <v>59</v>
      </c>
      <c r="C40589">
        <v>69</v>
      </c>
      <c r="D40589">
        <v>10074</v>
      </c>
      <c r="E40589">
        <v>30</v>
      </c>
    </row>
    <row r="40590" spans="1:5" x14ac:dyDescent="0.55000000000000004">
      <c r="A40590" s="1">
        <v>44627</v>
      </c>
      <c r="B40590" t="s">
        <v>41</v>
      </c>
      <c r="C40590">
        <v>39</v>
      </c>
      <c r="D40590">
        <v>2659929</v>
      </c>
      <c r="E40590">
        <v>37018</v>
      </c>
    </row>
    <row r="40591" spans="1:5" x14ac:dyDescent="0.55000000000000004">
      <c r="A40591" s="1">
        <v>44627</v>
      </c>
      <c r="B40591" t="s">
        <v>30</v>
      </c>
      <c r="C40591">
        <v>40</v>
      </c>
      <c r="D40591">
        <v>1024471</v>
      </c>
      <c r="E40591">
        <v>13278</v>
      </c>
    </row>
    <row r="40592" spans="1:5" x14ac:dyDescent="0.55000000000000004">
      <c r="A40592" s="1">
        <v>44627</v>
      </c>
      <c r="B40592" t="s">
        <v>14</v>
      </c>
      <c r="C40592">
        <v>41</v>
      </c>
      <c r="D40592">
        <v>697775</v>
      </c>
      <c r="E40592">
        <v>6743</v>
      </c>
    </row>
    <row r="40593" spans="1:5" x14ac:dyDescent="0.55000000000000004">
      <c r="A40593" s="1">
        <v>44627</v>
      </c>
      <c r="B40593" t="s">
        <v>31</v>
      </c>
      <c r="C40593">
        <v>42</v>
      </c>
      <c r="D40593">
        <v>2764367</v>
      </c>
      <c r="E40593">
        <v>43600</v>
      </c>
    </row>
    <row r="40594" spans="1:5" x14ac:dyDescent="0.55000000000000004">
      <c r="A40594" s="1">
        <v>44627</v>
      </c>
      <c r="B40594" t="s">
        <v>55</v>
      </c>
      <c r="C40594">
        <v>72</v>
      </c>
      <c r="D40594">
        <v>508522</v>
      </c>
      <c r="E40594">
        <v>4135</v>
      </c>
    </row>
    <row r="40595" spans="1:5" x14ac:dyDescent="0.55000000000000004">
      <c r="A40595" s="1">
        <v>44627</v>
      </c>
      <c r="B40595" t="s">
        <v>17</v>
      </c>
      <c r="C40595">
        <v>44</v>
      </c>
      <c r="D40595">
        <v>357136</v>
      </c>
      <c r="E40595">
        <v>3419</v>
      </c>
    </row>
    <row r="40596" spans="1:5" x14ac:dyDescent="0.55000000000000004">
      <c r="A40596" s="1">
        <v>44627</v>
      </c>
      <c r="B40596" t="s">
        <v>32</v>
      </c>
      <c r="C40596">
        <v>45</v>
      </c>
      <c r="D40596">
        <v>1463842</v>
      </c>
      <c r="E40596">
        <v>17186</v>
      </c>
    </row>
    <row r="40597" spans="1:5" x14ac:dyDescent="0.55000000000000004">
      <c r="A40597" s="1">
        <v>44627</v>
      </c>
      <c r="B40597" t="s">
        <v>43</v>
      </c>
      <c r="C40597">
        <v>46</v>
      </c>
      <c r="D40597">
        <v>236351</v>
      </c>
      <c r="E40597">
        <v>2834</v>
      </c>
    </row>
    <row r="40598" spans="1:5" x14ac:dyDescent="0.55000000000000004">
      <c r="A40598" s="1">
        <v>44627</v>
      </c>
      <c r="B40598" t="s">
        <v>25</v>
      </c>
      <c r="C40598">
        <v>47</v>
      </c>
      <c r="D40598">
        <v>1963475</v>
      </c>
      <c r="E40598">
        <v>24432</v>
      </c>
    </row>
    <row r="40599" spans="1:5" x14ac:dyDescent="0.55000000000000004">
      <c r="A40599" s="1">
        <v>44627</v>
      </c>
      <c r="B40599" t="s">
        <v>11</v>
      </c>
      <c r="C40599">
        <v>48</v>
      </c>
      <c r="D40599">
        <v>6585830</v>
      </c>
      <c r="E40599">
        <v>85878</v>
      </c>
    </row>
    <row r="40600" spans="1:5" x14ac:dyDescent="0.55000000000000004">
      <c r="A40600" s="1">
        <v>44627</v>
      </c>
      <c r="B40600" t="s">
        <v>13</v>
      </c>
      <c r="C40600">
        <v>49</v>
      </c>
      <c r="D40600">
        <v>924978</v>
      </c>
      <c r="E40600">
        <v>4461</v>
      </c>
    </row>
    <row r="40601" spans="1:5" x14ac:dyDescent="0.55000000000000004">
      <c r="A40601" s="1">
        <v>44627</v>
      </c>
      <c r="B40601" t="s">
        <v>36</v>
      </c>
      <c r="C40601">
        <v>50</v>
      </c>
      <c r="D40601">
        <v>113407</v>
      </c>
      <c r="E40601">
        <v>607</v>
      </c>
    </row>
    <row r="40602" spans="1:5" x14ac:dyDescent="0.55000000000000004">
      <c r="A40602" s="1">
        <v>44627</v>
      </c>
      <c r="B40602" t="s">
        <v>56</v>
      </c>
      <c r="C40602">
        <v>78</v>
      </c>
      <c r="D40602">
        <v>15426</v>
      </c>
      <c r="E40602">
        <v>109</v>
      </c>
    </row>
    <row r="40603" spans="1:5" x14ac:dyDescent="0.55000000000000004">
      <c r="A40603" s="1">
        <v>44627</v>
      </c>
      <c r="B40603" t="s">
        <v>37</v>
      </c>
      <c r="C40603">
        <v>51</v>
      </c>
      <c r="D40603">
        <v>1648179</v>
      </c>
      <c r="E40603">
        <v>19060</v>
      </c>
    </row>
    <row r="40604" spans="1:5" x14ac:dyDescent="0.55000000000000004">
      <c r="A40604" s="1">
        <v>44627</v>
      </c>
      <c r="B40604" t="s">
        <v>5</v>
      </c>
      <c r="C40604">
        <v>53</v>
      </c>
      <c r="D40604">
        <v>1432966</v>
      </c>
      <c r="E40604">
        <v>12141</v>
      </c>
    </row>
    <row r="40605" spans="1:5" x14ac:dyDescent="0.55000000000000004">
      <c r="A40605" s="1">
        <v>44627</v>
      </c>
      <c r="B40605" t="s">
        <v>58</v>
      </c>
      <c r="C40605">
        <v>54</v>
      </c>
      <c r="D40605">
        <v>493361</v>
      </c>
      <c r="E40605">
        <v>6452</v>
      </c>
    </row>
    <row r="40606" spans="1:5" x14ac:dyDescent="0.55000000000000004">
      <c r="A40606" s="1">
        <v>44627</v>
      </c>
      <c r="B40606" t="s">
        <v>10</v>
      </c>
      <c r="C40606">
        <v>55</v>
      </c>
      <c r="D40606">
        <v>1575947</v>
      </c>
      <c r="E40606">
        <v>13515</v>
      </c>
    </row>
    <row r="40607" spans="1:5" x14ac:dyDescent="0.55000000000000004">
      <c r="A40607" s="1">
        <v>44627</v>
      </c>
      <c r="B40607" t="s">
        <v>49</v>
      </c>
      <c r="C40607">
        <v>56</v>
      </c>
      <c r="D40607">
        <v>155492</v>
      </c>
      <c r="E40607">
        <v>1741</v>
      </c>
    </row>
    <row r="40608" spans="1:5" x14ac:dyDescent="0.55000000000000004">
      <c r="A40608" s="1">
        <v>44628</v>
      </c>
      <c r="B40608" t="s">
        <v>52</v>
      </c>
      <c r="C40608">
        <v>1</v>
      </c>
      <c r="D40608">
        <v>1287286</v>
      </c>
      <c r="E40608">
        <v>18648</v>
      </c>
    </row>
    <row r="40609" spans="1:5" x14ac:dyDescent="0.55000000000000004">
      <c r="A40609" s="1">
        <v>44628</v>
      </c>
      <c r="B40609" t="s">
        <v>50</v>
      </c>
      <c r="C40609">
        <v>2</v>
      </c>
      <c r="D40609">
        <v>239705</v>
      </c>
      <c r="E40609">
        <v>1155</v>
      </c>
    </row>
    <row r="40610" spans="1:5" x14ac:dyDescent="0.55000000000000004">
      <c r="A40610" s="1">
        <v>44628</v>
      </c>
      <c r="B40610" t="s">
        <v>60</v>
      </c>
      <c r="C40610">
        <v>60</v>
      </c>
      <c r="D40610">
        <v>291</v>
      </c>
      <c r="E40610">
        <v>0</v>
      </c>
    </row>
    <row r="40611" spans="1:5" x14ac:dyDescent="0.55000000000000004">
      <c r="A40611" s="1">
        <v>44628</v>
      </c>
      <c r="B40611" t="s">
        <v>8</v>
      </c>
      <c r="C40611">
        <v>4</v>
      </c>
      <c r="D40611">
        <v>1980769</v>
      </c>
      <c r="E40611">
        <v>27947</v>
      </c>
    </row>
    <row r="40612" spans="1:5" x14ac:dyDescent="0.55000000000000004">
      <c r="A40612" s="1">
        <v>44628</v>
      </c>
      <c r="B40612" t="s">
        <v>44</v>
      </c>
      <c r="C40612">
        <v>5</v>
      </c>
      <c r="D40612">
        <v>823926</v>
      </c>
      <c r="E40612">
        <v>10760</v>
      </c>
    </row>
    <row r="40613" spans="1:5" x14ac:dyDescent="0.55000000000000004">
      <c r="A40613" s="1">
        <v>44628</v>
      </c>
      <c r="B40613" t="s">
        <v>7</v>
      </c>
      <c r="C40613">
        <v>6</v>
      </c>
      <c r="D40613">
        <v>9016956</v>
      </c>
      <c r="E40613">
        <v>86818</v>
      </c>
    </row>
    <row r="40614" spans="1:5" x14ac:dyDescent="0.55000000000000004">
      <c r="A40614" s="1">
        <v>44628</v>
      </c>
      <c r="B40614" t="s">
        <v>22</v>
      </c>
      <c r="C40614">
        <v>8</v>
      </c>
      <c r="D40614">
        <v>1327442</v>
      </c>
      <c r="E40614">
        <v>12069</v>
      </c>
    </row>
    <row r="40615" spans="1:5" x14ac:dyDescent="0.55000000000000004">
      <c r="A40615" s="1">
        <v>44628</v>
      </c>
      <c r="B40615" t="s">
        <v>38</v>
      </c>
      <c r="C40615">
        <v>9</v>
      </c>
      <c r="D40615">
        <v>728733</v>
      </c>
      <c r="E40615">
        <v>10591</v>
      </c>
    </row>
    <row r="40616" spans="1:5" x14ac:dyDescent="0.55000000000000004">
      <c r="A40616" s="1">
        <v>44628</v>
      </c>
      <c r="B40616" t="s">
        <v>45</v>
      </c>
      <c r="C40616">
        <v>10</v>
      </c>
      <c r="D40616">
        <v>257367</v>
      </c>
      <c r="E40616">
        <v>2752</v>
      </c>
    </row>
    <row r="40617" spans="1:5" x14ac:dyDescent="0.55000000000000004">
      <c r="A40617" s="1">
        <v>44628</v>
      </c>
      <c r="B40617" t="s">
        <v>33</v>
      </c>
      <c r="C40617">
        <v>11</v>
      </c>
      <c r="D40617">
        <v>134678</v>
      </c>
      <c r="E40617">
        <v>1321</v>
      </c>
    </row>
    <row r="40618" spans="1:5" x14ac:dyDescent="0.55000000000000004">
      <c r="A40618" s="1">
        <v>44628</v>
      </c>
      <c r="B40618" t="s">
        <v>15</v>
      </c>
      <c r="C40618">
        <v>12</v>
      </c>
      <c r="D40618">
        <v>5820320</v>
      </c>
      <c r="E40618">
        <v>71326</v>
      </c>
    </row>
    <row r="40619" spans="1:5" x14ac:dyDescent="0.55000000000000004">
      <c r="A40619" s="1">
        <v>44628</v>
      </c>
      <c r="B40619" t="s">
        <v>18</v>
      </c>
      <c r="C40619">
        <v>13</v>
      </c>
      <c r="D40619">
        <v>2402922</v>
      </c>
      <c r="E40619">
        <v>34566</v>
      </c>
    </row>
    <row r="40620" spans="1:5" x14ac:dyDescent="0.55000000000000004">
      <c r="A40620" s="1">
        <v>44628</v>
      </c>
      <c r="B40620" t="s">
        <v>57</v>
      </c>
      <c r="C40620">
        <v>66</v>
      </c>
      <c r="D40620">
        <v>46806</v>
      </c>
      <c r="E40620">
        <v>335</v>
      </c>
    </row>
    <row r="40621" spans="1:5" x14ac:dyDescent="0.55000000000000004">
      <c r="A40621" s="1">
        <v>44628</v>
      </c>
      <c r="B40621" t="s">
        <v>26</v>
      </c>
      <c r="C40621">
        <v>15</v>
      </c>
      <c r="D40621">
        <v>231722</v>
      </c>
      <c r="E40621">
        <v>1351</v>
      </c>
    </row>
    <row r="40622" spans="1:5" x14ac:dyDescent="0.55000000000000004">
      <c r="A40622" s="1">
        <v>44628</v>
      </c>
      <c r="B40622" t="s">
        <v>53</v>
      </c>
      <c r="C40622">
        <v>16</v>
      </c>
      <c r="D40622">
        <v>435074</v>
      </c>
      <c r="E40622">
        <v>4799</v>
      </c>
    </row>
    <row r="40623" spans="1:5" x14ac:dyDescent="0.55000000000000004">
      <c r="A40623" s="1">
        <v>44628</v>
      </c>
      <c r="B40623" t="s">
        <v>6</v>
      </c>
      <c r="C40623">
        <v>17</v>
      </c>
      <c r="D40623">
        <v>3046409</v>
      </c>
      <c r="E40623">
        <v>37180</v>
      </c>
    </row>
    <row r="40624" spans="1:5" x14ac:dyDescent="0.55000000000000004">
      <c r="A40624" s="1">
        <v>44628</v>
      </c>
      <c r="B40624" t="s">
        <v>27</v>
      </c>
      <c r="C40624">
        <v>18</v>
      </c>
      <c r="D40624">
        <v>1689533</v>
      </c>
      <c r="E40624">
        <v>23038</v>
      </c>
    </row>
    <row r="40625" spans="1:5" x14ac:dyDescent="0.55000000000000004">
      <c r="A40625" s="1">
        <v>44628</v>
      </c>
      <c r="B40625" t="s">
        <v>39</v>
      </c>
      <c r="C40625">
        <v>19</v>
      </c>
      <c r="D40625">
        <v>755968</v>
      </c>
      <c r="E40625">
        <v>9171</v>
      </c>
    </row>
    <row r="40626" spans="1:5" x14ac:dyDescent="0.55000000000000004">
      <c r="A40626" s="1">
        <v>44628</v>
      </c>
      <c r="B40626" t="s">
        <v>34</v>
      </c>
      <c r="C40626">
        <v>20</v>
      </c>
      <c r="D40626">
        <v>768821</v>
      </c>
      <c r="E40626">
        <v>8015</v>
      </c>
    </row>
    <row r="40627" spans="1:5" x14ac:dyDescent="0.55000000000000004">
      <c r="A40627" s="1">
        <v>44628</v>
      </c>
      <c r="B40627" t="s">
        <v>28</v>
      </c>
      <c r="C40627">
        <v>21</v>
      </c>
      <c r="D40627">
        <v>1299443</v>
      </c>
      <c r="E40627">
        <v>14158</v>
      </c>
    </row>
    <row r="40628" spans="1:5" x14ac:dyDescent="0.55000000000000004">
      <c r="A40628" s="1">
        <v>44628</v>
      </c>
      <c r="B40628" t="s">
        <v>40</v>
      </c>
      <c r="C40628">
        <v>22</v>
      </c>
      <c r="D40628">
        <v>1228925</v>
      </c>
      <c r="E40628">
        <v>16813</v>
      </c>
    </row>
    <row r="40629" spans="1:5" x14ac:dyDescent="0.55000000000000004">
      <c r="A40629" s="1">
        <v>44628</v>
      </c>
      <c r="B40629" t="s">
        <v>51</v>
      </c>
      <c r="C40629">
        <v>23</v>
      </c>
      <c r="D40629">
        <v>231285</v>
      </c>
      <c r="E40629">
        <v>2138</v>
      </c>
    </row>
    <row r="40630" spans="1:5" x14ac:dyDescent="0.55000000000000004">
      <c r="A40630" s="1">
        <v>44628</v>
      </c>
      <c r="B40630" t="s">
        <v>23</v>
      </c>
      <c r="C40630">
        <v>24</v>
      </c>
      <c r="D40630">
        <v>1005319</v>
      </c>
      <c r="E40630">
        <v>14206</v>
      </c>
    </row>
    <row r="40631" spans="1:5" x14ac:dyDescent="0.55000000000000004">
      <c r="A40631" s="1">
        <v>44628</v>
      </c>
      <c r="B40631" t="s">
        <v>9</v>
      </c>
      <c r="C40631">
        <v>25</v>
      </c>
      <c r="D40631">
        <v>1678247</v>
      </c>
      <c r="E40631">
        <v>23679</v>
      </c>
    </row>
    <row r="40632" spans="1:5" x14ac:dyDescent="0.55000000000000004">
      <c r="A40632" s="1">
        <v>44628</v>
      </c>
      <c r="B40632" t="s">
        <v>42</v>
      </c>
      <c r="C40632">
        <v>26</v>
      </c>
      <c r="D40632">
        <v>2362035</v>
      </c>
      <c r="E40632">
        <v>34819</v>
      </c>
    </row>
    <row r="40633" spans="1:5" x14ac:dyDescent="0.55000000000000004">
      <c r="A40633" s="1">
        <v>44628</v>
      </c>
      <c r="B40633" t="s">
        <v>29</v>
      </c>
      <c r="C40633">
        <v>27</v>
      </c>
      <c r="D40633">
        <v>1420339</v>
      </c>
      <c r="E40633">
        <v>12411</v>
      </c>
    </row>
    <row r="40634" spans="1:5" x14ac:dyDescent="0.55000000000000004">
      <c r="A40634" s="1">
        <v>44628</v>
      </c>
      <c r="B40634" t="s">
        <v>46</v>
      </c>
      <c r="C40634">
        <v>28</v>
      </c>
      <c r="D40634">
        <v>791966</v>
      </c>
      <c r="E40634">
        <v>12206</v>
      </c>
    </row>
    <row r="40635" spans="1:5" x14ac:dyDescent="0.55000000000000004">
      <c r="A40635" s="1">
        <v>44628</v>
      </c>
      <c r="B40635" t="s">
        <v>35</v>
      </c>
      <c r="C40635">
        <v>29</v>
      </c>
      <c r="D40635">
        <v>1418171</v>
      </c>
      <c r="E40635">
        <v>19518</v>
      </c>
    </row>
    <row r="40636" spans="1:5" x14ac:dyDescent="0.55000000000000004">
      <c r="A40636" s="1">
        <v>44628</v>
      </c>
      <c r="B40636" t="s">
        <v>54</v>
      </c>
      <c r="C40636">
        <v>30</v>
      </c>
      <c r="D40636">
        <v>271578</v>
      </c>
      <c r="E40636">
        <v>3210</v>
      </c>
    </row>
    <row r="40637" spans="1:5" x14ac:dyDescent="0.55000000000000004">
      <c r="A40637" s="1">
        <v>44628</v>
      </c>
      <c r="B40637" t="s">
        <v>12</v>
      </c>
      <c r="C40637">
        <v>31</v>
      </c>
      <c r="D40637">
        <v>476572</v>
      </c>
      <c r="E40637">
        <v>4017</v>
      </c>
    </row>
    <row r="40638" spans="1:5" x14ac:dyDescent="0.55000000000000004">
      <c r="A40638" s="1">
        <v>44628</v>
      </c>
      <c r="B40638" t="s">
        <v>24</v>
      </c>
      <c r="C40638">
        <v>32</v>
      </c>
      <c r="D40638">
        <v>686236</v>
      </c>
      <c r="E40638">
        <v>9844</v>
      </c>
    </row>
    <row r="40639" spans="1:5" x14ac:dyDescent="0.55000000000000004">
      <c r="A40639" s="1">
        <v>44628</v>
      </c>
      <c r="B40639" t="s">
        <v>19</v>
      </c>
      <c r="C40639">
        <v>33</v>
      </c>
      <c r="D40639">
        <v>299749</v>
      </c>
      <c r="E40639">
        <v>2408</v>
      </c>
    </row>
    <row r="40640" spans="1:5" x14ac:dyDescent="0.55000000000000004">
      <c r="A40640" s="1">
        <v>44628</v>
      </c>
      <c r="B40640" t="s">
        <v>21</v>
      </c>
      <c r="C40640">
        <v>34</v>
      </c>
      <c r="D40640">
        <v>2176633</v>
      </c>
      <c r="E40640">
        <v>33050</v>
      </c>
    </row>
    <row r="40641" spans="1:5" x14ac:dyDescent="0.55000000000000004">
      <c r="A40641" s="1">
        <v>44628</v>
      </c>
      <c r="B40641" t="s">
        <v>47</v>
      </c>
      <c r="C40641">
        <v>35</v>
      </c>
      <c r="D40641">
        <v>514170</v>
      </c>
      <c r="E40641">
        <v>7012</v>
      </c>
    </row>
    <row r="40642" spans="1:5" x14ac:dyDescent="0.55000000000000004">
      <c r="A40642" s="1">
        <v>44628</v>
      </c>
      <c r="B40642" t="s">
        <v>16</v>
      </c>
      <c r="C40642">
        <v>36</v>
      </c>
      <c r="D40642">
        <v>4922305</v>
      </c>
      <c r="E40642">
        <v>66990</v>
      </c>
    </row>
    <row r="40643" spans="1:5" x14ac:dyDescent="0.55000000000000004">
      <c r="A40643" s="1">
        <v>44628</v>
      </c>
      <c r="B40643" t="s">
        <v>20</v>
      </c>
      <c r="C40643">
        <v>37</v>
      </c>
      <c r="D40643">
        <v>2604965</v>
      </c>
      <c r="E40643">
        <v>22827</v>
      </c>
    </row>
    <row r="40644" spans="1:5" x14ac:dyDescent="0.55000000000000004">
      <c r="A40644" s="1">
        <v>44628</v>
      </c>
      <c r="B40644" t="s">
        <v>48</v>
      </c>
      <c r="C40644">
        <v>38</v>
      </c>
      <c r="D40644">
        <v>238863</v>
      </c>
      <c r="E40644">
        <v>2261</v>
      </c>
    </row>
    <row r="40645" spans="1:5" x14ac:dyDescent="0.55000000000000004">
      <c r="A40645" s="1">
        <v>44628</v>
      </c>
      <c r="B40645" t="s">
        <v>59</v>
      </c>
      <c r="C40645">
        <v>69</v>
      </c>
      <c r="D40645">
        <v>10229</v>
      </c>
      <c r="E40645">
        <v>30</v>
      </c>
    </row>
    <row r="40646" spans="1:5" x14ac:dyDescent="0.55000000000000004">
      <c r="A40646" s="1">
        <v>44628</v>
      </c>
      <c r="B40646" t="s">
        <v>41</v>
      </c>
      <c r="C40646">
        <v>39</v>
      </c>
      <c r="D40646">
        <v>2660728</v>
      </c>
      <c r="E40646">
        <v>37212</v>
      </c>
    </row>
    <row r="40647" spans="1:5" x14ac:dyDescent="0.55000000000000004">
      <c r="A40647" s="1">
        <v>44628</v>
      </c>
      <c r="B40647" t="s">
        <v>30</v>
      </c>
      <c r="C40647">
        <v>40</v>
      </c>
      <c r="D40647">
        <v>1026472</v>
      </c>
      <c r="E40647">
        <v>13278</v>
      </c>
    </row>
    <row r="40648" spans="1:5" x14ac:dyDescent="0.55000000000000004">
      <c r="A40648" s="1">
        <v>44628</v>
      </c>
      <c r="B40648" t="s">
        <v>14</v>
      </c>
      <c r="C40648">
        <v>41</v>
      </c>
      <c r="D40648">
        <v>698127</v>
      </c>
      <c r="E40648">
        <v>6772</v>
      </c>
    </row>
    <row r="40649" spans="1:5" x14ac:dyDescent="0.55000000000000004">
      <c r="A40649" s="1">
        <v>44628</v>
      </c>
      <c r="B40649" t="s">
        <v>31</v>
      </c>
      <c r="C40649">
        <v>42</v>
      </c>
      <c r="D40649">
        <v>2765682</v>
      </c>
      <c r="E40649">
        <v>43692</v>
      </c>
    </row>
    <row r="40650" spans="1:5" x14ac:dyDescent="0.55000000000000004">
      <c r="A40650" s="1">
        <v>44628</v>
      </c>
      <c r="B40650" t="s">
        <v>55</v>
      </c>
      <c r="C40650">
        <v>72</v>
      </c>
      <c r="D40650">
        <v>508545</v>
      </c>
      <c r="E40650">
        <v>4140</v>
      </c>
    </row>
    <row r="40651" spans="1:5" x14ac:dyDescent="0.55000000000000004">
      <c r="A40651" s="1">
        <v>44628</v>
      </c>
      <c r="B40651" t="s">
        <v>17</v>
      </c>
      <c r="C40651">
        <v>44</v>
      </c>
      <c r="D40651">
        <v>357266</v>
      </c>
      <c r="E40651">
        <v>3419</v>
      </c>
    </row>
    <row r="40652" spans="1:5" x14ac:dyDescent="0.55000000000000004">
      <c r="A40652" s="1">
        <v>44628</v>
      </c>
      <c r="B40652" t="s">
        <v>32</v>
      </c>
      <c r="C40652">
        <v>45</v>
      </c>
      <c r="D40652">
        <v>1463920</v>
      </c>
      <c r="E40652">
        <v>17221</v>
      </c>
    </row>
    <row r="40653" spans="1:5" x14ac:dyDescent="0.55000000000000004">
      <c r="A40653" s="1">
        <v>44628</v>
      </c>
      <c r="B40653" t="s">
        <v>43</v>
      </c>
      <c r="C40653">
        <v>46</v>
      </c>
      <c r="D40653">
        <v>236432</v>
      </c>
      <c r="E40653">
        <v>2843</v>
      </c>
    </row>
    <row r="40654" spans="1:5" x14ac:dyDescent="0.55000000000000004">
      <c r="A40654" s="1">
        <v>44628</v>
      </c>
      <c r="B40654" t="s">
        <v>25</v>
      </c>
      <c r="C40654">
        <v>47</v>
      </c>
      <c r="D40654">
        <v>1964812</v>
      </c>
      <c r="E40654">
        <v>24461</v>
      </c>
    </row>
    <row r="40655" spans="1:5" x14ac:dyDescent="0.55000000000000004">
      <c r="A40655" s="1">
        <v>44628</v>
      </c>
      <c r="B40655" t="s">
        <v>11</v>
      </c>
      <c r="C40655">
        <v>48</v>
      </c>
      <c r="D40655">
        <v>6590759</v>
      </c>
      <c r="E40655">
        <v>85991</v>
      </c>
    </row>
    <row r="40656" spans="1:5" x14ac:dyDescent="0.55000000000000004">
      <c r="A40656" s="1">
        <v>44628</v>
      </c>
      <c r="B40656" t="s">
        <v>13</v>
      </c>
      <c r="C40656">
        <v>49</v>
      </c>
      <c r="D40656">
        <v>925081</v>
      </c>
      <c r="E40656">
        <v>4485</v>
      </c>
    </row>
    <row r="40657" spans="1:5" x14ac:dyDescent="0.55000000000000004">
      <c r="A40657" s="1">
        <v>44628</v>
      </c>
      <c r="B40657" t="s">
        <v>36</v>
      </c>
      <c r="C40657">
        <v>50</v>
      </c>
      <c r="D40657">
        <v>113454</v>
      </c>
      <c r="E40657">
        <v>608</v>
      </c>
    </row>
    <row r="40658" spans="1:5" x14ac:dyDescent="0.55000000000000004">
      <c r="A40658" s="1">
        <v>44628</v>
      </c>
      <c r="B40658" t="s">
        <v>56</v>
      </c>
      <c r="C40658">
        <v>78</v>
      </c>
      <c r="D40658">
        <v>15440</v>
      </c>
      <c r="E40658">
        <v>109</v>
      </c>
    </row>
    <row r="40659" spans="1:5" x14ac:dyDescent="0.55000000000000004">
      <c r="A40659" s="1">
        <v>44628</v>
      </c>
      <c r="B40659" t="s">
        <v>37</v>
      </c>
      <c r="C40659">
        <v>51</v>
      </c>
      <c r="D40659">
        <v>1649266</v>
      </c>
      <c r="E40659">
        <v>19098</v>
      </c>
    </row>
    <row r="40660" spans="1:5" x14ac:dyDescent="0.55000000000000004">
      <c r="A40660" s="1">
        <v>44628</v>
      </c>
      <c r="B40660" t="s">
        <v>5</v>
      </c>
      <c r="C40660">
        <v>53</v>
      </c>
      <c r="D40660">
        <v>1433011</v>
      </c>
      <c r="E40660">
        <v>12141</v>
      </c>
    </row>
    <row r="40661" spans="1:5" x14ac:dyDescent="0.55000000000000004">
      <c r="A40661" s="1">
        <v>44628</v>
      </c>
      <c r="B40661" t="s">
        <v>58</v>
      </c>
      <c r="C40661">
        <v>54</v>
      </c>
      <c r="D40661">
        <v>493653</v>
      </c>
      <c r="E40661">
        <v>6470</v>
      </c>
    </row>
    <row r="40662" spans="1:5" x14ac:dyDescent="0.55000000000000004">
      <c r="A40662" s="1">
        <v>44628</v>
      </c>
      <c r="B40662" t="s">
        <v>10</v>
      </c>
      <c r="C40662">
        <v>55</v>
      </c>
      <c r="D40662">
        <v>1576360</v>
      </c>
      <c r="E40662">
        <v>13562</v>
      </c>
    </row>
    <row r="40663" spans="1:5" x14ac:dyDescent="0.55000000000000004">
      <c r="A40663" s="1">
        <v>44628</v>
      </c>
      <c r="B40663" t="s">
        <v>49</v>
      </c>
      <c r="C40663">
        <v>56</v>
      </c>
      <c r="D40663">
        <v>155558</v>
      </c>
      <c r="E40663">
        <v>1749</v>
      </c>
    </row>
    <row r="40664" spans="1:5" x14ac:dyDescent="0.55000000000000004">
      <c r="A40664" s="1">
        <v>44629</v>
      </c>
      <c r="B40664" t="s">
        <v>52</v>
      </c>
      <c r="C40664">
        <v>1</v>
      </c>
      <c r="D40664">
        <v>1287822</v>
      </c>
      <c r="E40664">
        <v>18694</v>
      </c>
    </row>
    <row r="40665" spans="1:5" x14ac:dyDescent="0.55000000000000004">
      <c r="A40665" s="1">
        <v>44629</v>
      </c>
      <c r="B40665" t="s">
        <v>50</v>
      </c>
      <c r="C40665">
        <v>2</v>
      </c>
      <c r="D40665">
        <v>241191</v>
      </c>
      <c r="E40665">
        <v>1165</v>
      </c>
    </row>
    <row r="40666" spans="1:5" x14ac:dyDescent="0.55000000000000004">
      <c r="A40666" s="1">
        <v>44629</v>
      </c>
      <c r="B40666" t="s">
        <v>60</v>
      </c>
      <c r="C40666">
        <v>60</v>
      </c>
      <c r="D40666">
        <v>343</v>
      </c>
      <c r="E40666">
        <v>0</v>
      </c>
    </row>
    <row r="40667" spans="1:5" x14ac:dyDescent="0.55000000000000004">
      <c r="A40667" s="1">
        <v>44629</v>
      </c>
      <c r="B40667" t="s">
        <v>8</v>
      </c>
      <c r="C40667">
        <v>4</v>
      </c>
      <c r="D40667">
        <v>1987318</v>
      </c>
      <c r="E40667">
        <v>28097</v>
      </c>
    </row>
    <row r="40668" spans="1:5" x14ac:dyDescent="0.55000000000000004">
      <c r="A40668" s="1">
        <v>44629</v>
      </c>
      <c r="B40668" t="s">
        <v>44</v>
      </c>
      <c r="C40668">
        <v>5</v>
      </c>
      <c r="D40668">
        <v>824469</v>
      </c>
      <c r="E40668">
        <v>10799</v>
      </c>
    </row>
    <row r="40669" spans="1:5" x14ac:dyDescent="0.55000000000000004">
      <c r="A40669" s="1">
        <v>44629</v>
      </c>
      <c r="B40669" t="s">
        <v>7</v>
      </c>
      <c r="C40669">
        <v>6</v>
      </c>
      <c r="D40669">
        <v>9021781</v>
      </c>
      <c r="E40669">
        <v>87032</v>
      </c>
    </row>
    <row r="40670" spans="1:5" x14ac:dyDescent="0.55000000000000004">
      <c r="A40670" s="1">
        <v>44629</v>
      </c>
      <c r="B40670" t="s">
        <v>22</v>
      </c>
      <c r="C40670">
        <v>8</v>
      </c>
      <c r="D40670">
        <v>1328601</v>
      </c>
      <c r="E40670">
        <v>12078</v>
      </c>
    </row>
    <row r="40671" spans="1:5" x14ac:dyDescent="0.55000000000000004">
      <c r="A40671" s="1">
        <v>44629</v>
      </c>
      <c r="B40671" t="s">
        <v>38</v>
      </c>
      <c r="C40671">
        <v>9</v>
      </c>
      <c r="D40671">
        <v>729063</v>
      </c>
      <c r="E40671">
        <v>10609</v>
      </c>
    </row>
    <row r="40672" spans="1:5" x14ac:dyDescent="0.55000000000000004">
      <c r="A40672" s="1">
        <v>44629</v>
      </c>
      <c r="B40672" t="s">
        <v>45</v>
      </c>
      <c r="C40672">
        <v>10</v>
      </c>
      <c r="D40672">
        <v>257438</v>
      </c>
      <c r="E40672">
        <v>2752</v>
      </c>
    </row>
    <row r="40673" spans="1:5" x14ac:dyDescent="0.55000000000000004">
      <c r="A40673" s="1">
        <v>44629</v>
      </c>
      <c r="B40673" t="s">
        <v>33</v>
      </c>
      <c r="C40673">
        <v>11</v>
      </c>
      <c r="D40673">
        <v>135086</v>
      </c>
      <c r="E40673">
        <v>1324</v>
      </c>
    </row>
    <row r="40674" spans="1:5" x14ac:dyDescent="0.55000000000000004">
      <c r="A40674" s="1">
        <v>44629</v>
      </c>
      <c r="B40674" t="s">
        <v>15</v>
      </c>
      <c r="C40674">
        <v>12</v>
      </c>
      <c r="D40674">
        <v>5821833</v>
      </c>
      <c r="E40674">
        <v>71397</v>
      </c>
    </row>
    <row r="40675" spans="1:5" x14ac:dyDescent="0.55000000000000004">
      <c r="A40675" s="1">
        <v>44629</v>
      </c>
      <c r="B40675" t="s">
        <v>18</v>
      </c>
      <c r="C40675">
        <v>13</v>
      </c>
      <c r="D40675">
        <v>2404173</v>
      </c>
      <c r="E40675">
        <v>34641</v>
      </c>
    </row>
    <row r="40676" spans="1:5" x14ac:dyDescent="0.55000000000000004">
      <c r="A40676" s="1">
        <v>44629</v>
      </c>
      <c r="B40676" t="s">
        <v>57</v>
      </c>
      <c r="C40676">
        <v>66</v>
      </c>
      <c r="D40676">
        <v>46969</v>
      </c>
      <c r="E40676">
        <v>336</v>
      </c>
    </row>
    <row r="40677" spans="1:5" x14ac:dyDescent="0.55000000000000004">
      <c r="A40677" s="1">
        <v>44629</v>
      </c>
      <c r="B40677" t="s">
        <v>26</v>
      </c>
      <c r="C40677">
        <v>15</v>
      </c>
      <c r="D40677">
        <v>231844</v>
      </c>
      <c r="E40677">
        <v>1351</v>
      </c>
    </row>
    <row r="40678" spans="1:5" x14ac:dyDescent="0.55000000000000004">
      <c r="A40678" s="1">
        <v>44629</v>
      </c>
      <c r="B40678" t="s">
        <v>53</v>
      </c>
      <c r="C40678">
        <v>16</v>
      </c>
      <c r="D40678">
        <v>436126</v>
      </c>
      <c r="E40678">
        <v>4810</v>
      </c>
    </row>
    <row r="40679" spans="1:5" x14ac:dyDescent="0.55000000000000004">
      <c r="A40679" s="1">
        <v>44629</v>
      </c>
      <c r="B40679" t="s">
        <v>6</v>
      </c>
      <c r="C40679">
        <v>17</v>
      </c>
      <c r="D40679">
        <v>3048034</v>
      </c>
      <c r="E40679">
        <v>37214</v>
      </c>
    </row>
    <row r="40680" spans="1:5" x14ac:dyDescent="0.55000000000000004">
      <c r="A40680" s="1">
        <v>44629</v>
      </c>
      <c r="B40680" t="s">
        <v>27</v>
      </c>
      <c r="C40680">
        <v>18</v>
      </c>
      <c r="D40680">
        <v>1690000</v>
      </c>
      <c r="E40680">
        <v>23115</v>
      </c>
    </row>
    <row r="40681" spans="1:5" x14ac:dyDescent="0.55000000000000004">
      <c r="A40681" s="1">
        <v>44629</v>
      </c>
      <c r="B40681" t="s">
        <v>39</v>
      </c>
      <c r="C40681">
        <v>19</v>
      </c>
      <c r="D40681">
        <v>756257</v>
      </c>
      <c r="E40681">
        <v>9262</v>
      </c>
    </row>
    <row r="40682" spans="1:5" x14ac:dyDescent="0.55000000000000004">
      <c r="A40682" s="1">
        <v>44629</v>
      </c>
      <c r="B40682" t="s">
        <v>34</v>
      </c>
      <c r="C40682">
        <v>20</v>
      </c>
      <c r="D40682">
        <v>769350</v>
      </c>
      <c r="E40682">
        <v>8027</v>
      </c>
    </row>
    <row r="40683" spans="1:5" x14ac:dyDescent="0.55000000000000004">
      <c r="A40683" s="1">
        <v>44629</v>
      </c>
      <c r="B40683" t="s">
        <v>28</v>
      </c>
      <c r="C40683">
        <v>21</v>
      </c>
      <c r="D40683">
        <v>1299733</v>
      </c>
      <c r="E40683">
        <v>14172</v>
      </c>
    </row>
    <row r="40684" spans="1:5" x14ac:dyDescent="0.55000000000000004">
      <c r="A40684" s="1">
        <v>44629</v>
      </c>
      <c r="B40684" t="s">
        <v>40</v>
      </c>
      <c r="C40684">
        <v>22</v>
      </c>
      <c r="D40684">
        <v>1229337</v>
      </c>
      <c r="E40684">
        <v>16832</v>
      </c>
    </row>
    <row r="40685" spans="1:5" x14ac:dyDescent="0.55000000000000004">
      <c r="A40685" s="1">
        <v>44629</v>
      </c>
      <c r="B40685" t="s">
        <v>51</v>
      </c>
      <c r="C40685">
        <v>23</v>
      </c>
      <c r="D40685">
        <v>231469</v>
      </c>
      <c r="E40685">
        <v>2136</v>
      </c>
    </row>
    <row r="40686" spans="1:5" x14ac:dyDescent="0.55000000000000004">
      <c r="A40686" s="1">
        <v>44629</v>
      </c>
      <c r="B40686" t="s">
        <v>23</v>
      </c>
      <c r="C40686">
        <v>24</v>
      </c>
      <c r="D40686">
        <v>1005596</v>
      </c>
      <c r="E40686">
        <v>14218</v>
      </c>
    </row>
    <row r="40687" spans="1:5" x14ac:dyDescent="0.55000000000000004">
      <c r="A40687" s="1">
        <v>44629</v>
      </c>
      <c r="B40687" t="s">
        <v>9</v>
      </c>
      <c r="C40687">
        <v>25</v>
      </c>
      <c r="D40687">
        <v>1679034</v>
      </c>
      <c r="E40687">
        <v>23708</v>
      </c>
    </row>
    <row r="40688" spans="1:5" x14ac:dyDescent="0.55000000000000004">
      <c r="A40688" s="1">
        <v>44629</v>
      </c>
      <c r="B40688" t="s">
        <v>42</v>
      </c>
      <c r="C40688">
        <v>26</v>
      </c>
      <c r="D40688">
        <v>2364186</v>
      </c>
      <c r="E40688">
        <v>35096</v>
      </c>
    </row>
    <row r="40689" spans="1:5" x14ac:dyDescent="0.55000000000000004">
      <c r="A40689" s="1">
        <v>44629</v>
      </c>
      <c r="B40689" t="s">
        <v>29</v>
      </c>
      <c r="C40689">
        <v>27</v>
      </c>
      <c r="D40689">
        <v>1420910</v>
      </c>
      <c r="E40689">
        <v>12428</v>
      </c>
    </row>
    <row r="40690" spans="1:5" x14ac:dyDescent="0.55000000000000004">
      <c r="A40690" s="1">
        <v>44629</v>
      </c>
      <c r="B40690" t="s">
        <v>46</v>
      </c>
      <c r="C40690">
        <v>28</v>
      </c>
      <c r="D40690">
        <v>792129</v>
      </c>
      <c r="E40690">
        <v>12228</v>
      </c>
    </row>
    <row r="40691" spans="1:5" x14ac:dyDescent="0.55000000000000004">
      <c r="A40691" s="1">
        <v>44629</v>
      </c>
      <c r="B40691" t="s">
        <v>35</v>
      </c>
      <c r="C40691">
        <v>29</v>
      </c>
      <c r="D40691">
        <v>1418704</v>
      </c>
      <c r="E40691">
        <v>19528</v>
      </c>
    </row>
    <row r="40692" spans="1:5" x14ac:dyDescent="0.55000000000000004">
      <c r="A40692" s="1">
        <v>44629</v>
      </c>
      <c r="B40692" t="s">
        <v>54</v>
      </c>
      <c r="C40692">
        <v>30</v>
      </c>
      <c r="D40692">
        <v>271706</v>
      </c>
      <c r="E40692">
        <v>3212</v>
      </c>
    </row>
    <row r="40693" spans="1:5" x14ac:dyDescent="0.55000000000000004">
      <c r="A40693" s="1">
        <v>44629</v>
      </c>
      <c r="B40693" t="s">
        <v>12</v>
      </c>
      <c r="C40693">
        <v>31</v>
      </c>
      <c r="D40693">
        <v>476690</v>
      </c>
      <c r="E40693">
        <v>4022</v>
      </c>
    </row>
    <row r="40694" spans="1:5" x14ac:dyDescent="0.55000000000000004">
      <c r="A40694" s="1">
        <v>44629</v>
      </c>
      <c r="B40694" t="s">
        <v>24</v>
      </c>
      <c r="C40694">
        <v>32</v>
      </c>
      <c r="D40694">
        <v>686806</v>
      </c>
      <c r="E40694">
        <v>9875</v>
      </c>
    </row>
    <row r="40695" spans="1:5" x14ac:dyDescent="0.55000000000000004">
      <c r="A40695" s="1">
        <v>44629</v>
      </c>
      <c r="B40695" t="s">
        <v>19</v>
      </c>
      <c r="C40695">
        <v>33</v>
      </c>
      <c r="D40695">
        <v>299873</v>
      </c>
      <c r="E40695">
        <v>2408</v>
      </c>
    </row>
    <row r="40696" spans="1:5" x14ac:dyDescent="0.55000000000000004">
      <c r="A40696" s="1">
        <v>44629</v>
      </c>
      <c r="B40696" t="s">
        <v>21</v>
      </c>
      <c r="C40696">
        <v>34</v>
      </c>
      <c r="D40696">
        <v>2177598</v>
      </c>
      <c r="E40696">
        <v>33054</v>
      </c>
    </row>
    <row r="40697" spans="1:5" x14ac:dyDescent="0.55000000000000004">
      <c r="A40697" s="1">
        <v>44629</v>
      </c>
      <c r="B40697" t="s">
        <v>47</v>
      </c>
      <c r="C40697">
        <v>35</v>
      </c>
      <c r="D40697">
        <v>514511</v>
      </c>
      <c r="E40697">
        <v>7028</v>
      </c>
    </row>
    <row r="40698" spans="1:5" x14ac:dyDescent="0.55000000000000004">
      <c r="A40698" s="1">
        <v>44629</v>
      </c>
      <c r="B40698" t="s">
        <v>16</v>
      </c>
      <c r="C40698">
        <v>36</v>
      </c>
      <c r="D40698">
        <v>4923926</v>
      </c>
      <c r="E40698">
        <v>66995</v>
      </c>
    </row>
    <row r="40699" spans="1:5" x14ac:dyDescent="0.55000000000000004">
      <c r="A40699" s="1">
        <v>44629</v>
      </c>
      <c r="B40699" t="s">
        <v>20</v>
      </c>
      <c r="C40699">
        <v>37</v>
      </c>
      <c r="D40699">
        <v>2606731</v>
      </c>
      <c r="E40699">
        <v>22874</v>
      </c>
    </row>
    <row r="40700" spans="1:5" x14ac:dyDescent="0.55000000000000004">
      <c r="A40700" s="1">
        <v>44629</v>
      </c>
      <c r="B40700" t="s">
        <v>48</v>
      </c>
      <c r="C40700">
        <v>38</v>
      </c>
      <c r="D40700">
        <v>238955</v>
      </c>
      <c r="E40700">
        <v>2265</v>
      </c>
    </row>
    <row r="40701" spans="1:5" x14ac:dyDescent="0.55000000000000004">
      <c r="A40701" s="1">
        <v>44629</v>
      </c>
      <c r="B40701" t="s">
        <v>59</v>
      </c>
      <c r="C40701">
        <v>69</v>
      </c>
      <c r="D40701">
        <v>10284</v>
      </c>
      <c r="E40701">
        <v>30</v>
      </c>
    </row>
    <row r="40702" spans="1:5" x14ac:dyDescent="0.55000000000000004">
      <c r="A40702" s="1">
        <v>44629</v>
      </c>
      <c r="B40702" t="s">
        <v>41</v>
      </c>
      <c r="C40702">
        <v>39</v>
      </c>
      <c r="D40702">
        <v>2661557</v>
      </c>
      <c r="E40702">
        <v>37212</v>
      </c>
    </row>
    <row r="40703" spans="1:5" x14ac:dyDescent="0.55000000000000004">
      <c r="A40703" s="1">
        <v>44629</v>
      </c>
      <c r="B40703" t="s">
        <v>30</v>
      </c>
      <c r="C40703">
        <v>40</v>
      </c>
      <c r="D40703">
        <v>1026472</v>
      </c>
      <c r="E40703">
        <v>13278</v>
      </c>
    </row>
    <row r="40704" spans="1:5" x14ac:dyDescent="0.55000000000000004">
      <c r="A40704" s="1">
        <v>44629</v>
      </c>
      <c r="B40704" t="s">
        <v>14</v>
      </c>
      <c r="C40704">
        <v>41</v>
      </c>
      <c r="D40704">
        <v>698564</v>
      </c>
      <c r="E40704">
        <v>6800</v>
      </c>
    </row>
    <row r="40705" spans="1:5" x14ac:dyDescent="0.55000000000000004">
      <c r="A40705" s="1">
        <v>44629</v>
      </c>
      <c r="B40705" t="s">
        <v>31</v>
      </c>
      <c r="C40705">
        <v>42</v>
      </c>
      <c r="D40705">
        <v>2766523</v>
      </c>
      <c r="E40705">
        <v>43730</v>
      </c>
    </row>
    <row r="40706" spans="1:5" x14ac:dyDescent="0.55000000000000004">
      <c r="A40706" s="1">
        <v>44629</v>
      </c>
      <c r="B40706" t="s">
        <v>55</v>
      </c>
      <c r="C40706">
        <v>72</v>
      </c>
      <c r="D40706">
        <v>508727</v>
      </c>
      <c r="E40706">
        <v>4144</v>
      </c>
    </row>
    <row r="40707" spans="1:5" x14ac:dyDescent="0.55000000000000004">
      <c r="A40707" s="1">
        <v>44629</v>
      </c>
      <c r="B40707" t="s">
        <v>17</v>
      </c>
      <c r="C40707">
        <v>44</v>
      </c>
      <c r="D40707">
        <v>357440</v>
      </c>
      <c r="E40707">
        <v>3419</v>
      </c>
    </row>
    <row r="40708" spans="1:5" x14ac:dyDescent="0.55000000000000004">
      <c r="A40708" s="1">
        <v>44629</v>
      </c>
      <c r="B40708" t="s">
        <v>32</v>
      </c>
      <c r="C40708">
        <v>45</v>
      </c>
      <c r="D40708">
        <v>1464224</v>
      </c>
      <c r="E40708">
        <v>17251</v>
      </c>
    </row>
    <row r="40709" spans="1:5" x14ac:dyDescent="0.55000000000000004">
      <c r="A40709" s="1">
        <v>44629</v>
      </c>
      <c r="B40709" t="s">
        <v>43</v>
      </c>
      <c r="C40709">
        <v>46</v>
      </c>
      <c r="D40709">
        <v>236503</v>
      </c>
      <c r="E40709">
        <v>2844</v>
      </c>
    </row>
    <row r="40710" spans="1:5" x14ac:dyDescent="0.55000000000000004">
      <c r="A40710" s="1">
        <v>44629</v>
      </c>
      <c r="B40710" t="s">
        <v>25</v>
      </c>
      <c r="C40710">
        <v>47</v>
      </c>
      <c r="D40710">
        <v>1965388</v>
      </c>
      <c r="E40710">
        <v>24477</v>
      </c>
    </row>
    <row r="40711" spans="1:5" x14ac:dyDescent="0.55000000000000004">
      <c r="A40711" s="1">
        <v>44629</v>
      </c>
      <c r="B40711" t="s">
        <v>11</v>
      </c>
      <c r="C40711">
        <v>48</v>
      </c>
      <c r="D40711">
        <v>6595895</v>
      </c>
      <c r="E40711">
        <v>86117</v>
      </c>
    </row>
    <row r="40712" spans="1:5" x14ac:dyDescent="0.55000000000000004">
      <c r="A40712" s="1">
        <v>44629</v>
      </c>
      <c r="B40712" t="s">
        <v>13</v>
      </c>
      <c r="C40712">
        <v>49</v>
      </c>
      <c r="D40712">
        <v>925279</v>
      </c>
      <c r="E40712">
        <v>4494</v>
      </c>
    </row>
    <row r="40713" spans="1:5" x14ac:dyDescent="0.55000000000000004">
      <c r="A40713" s="1">
        <v>44629</v>
      </c>
      <c r="B40713" t="s">
        <v>36</v>
      </c>
      <c r="C40713">
        <v>50</v>
      </c>
      <c r="D40713">
        <v>113651</v>
      </c>
      <c r="E40713">
        <v>608</v>
      </c>
    </row>
    <row r="40714" spans="1:5" x14ac:dyDescent="0.55000000000000004">
      <c r="A40714" s="1">
        <v>44629</v>
      </c>
      <c r="B40714" t="s">
        <v>56</v>
      </c>
      <c r="C40714">
        <v>78</v>
      </c>
      <c r="D40714">
        <v>15444</v>
      </c>
      <c r="E40714">
        <v>109</v>
      </c>
    </row>
    <row r="40715" spans="1:5" x14ac:dyDescent="0.55000000000000004">
      <c r="A40715" s="1">
        <v>44629</v>
      </c>
      <c r="B40715" t="s">
        <v>37</v>
      </c>
      <c r="C40715">
        <v>51</v>
      </c>
      <c r="D40715">
        <v>1650334</v>
      </c>
      <c r="E40715">
        <v>19141</v>
      </c>
    </row>
    <row r="40716" spans="1:5" x14ac:dyDescent="0.55000000000000004">
      <c r="A40716" s="1">
        <v>44629</v>
      </c>
      <c r="B40716" t="s">
        <v>5</v>
      </c>
      <c r="C40716">
        <v>53</v>
      </c>
      <c r="D40716">
        <v>1435562</v>
      </c>
      <c r="E40716">
        <v>12210</v>
      </c>
    </row>
    <row r="40717" spans="1:5" x14ac:dyDescent="0.55000000000000004">
      <c r="A40717" s="1">
        <v>44629</v>
      </c>
      <c r="B40717" t="s">
        <v>58</v>
      </c>
      <c r="C40717">
        <v>54</v>
      </c>
      <c r="D40717">
        <v>494030</v>
      </c>
      <c r="E40717">
        <v>6488</v>
      </c>
    </row>
    <row r="40718" spans="1:5" x14ac:dyDescent="0.55000000000000004">
      <c r="A40718" s="1">
        <v>44629</v>
      </c>
      <c r="B40718" t="s">
        <v>10</v>
      </c>
      <c r="C40718">
        <v>55</v>
      </c>
      <c r="D40718">
        <v>1576930</v>
      </c>
      <c r="E40718">
        <v>13620</v>
      </c>
    </row>
    <row r="40719" spans="1:5" x14ac:dyDescent="0.55000000000000004">
      <c r="A40719" s="1">
        <v>44629</v>
      </c>
      <c r="B40719" t="s">
        <v>49</v>
      </c>
      <c r="C40719">
        <v>56</v>
      </c>
      <c r="D40719">
        <v>155629</v>
      </c>
      <c r="E40719">
        <v>1749</v>
      </c>
    </row>
    <row r="40720" spans="1:5" x14ac:dyDescent="0.55000000000000004">
      <c r="A40720" s="1">
        <v>44630</v>
      </c>
      <c r="B40720" t="s">
        <v>52</v>
      </c>
      <c r="C40720">
        <v>1</v>
      </c>
      <c r="D40720">
        <v>1288454</v>
      </c>
      <c r="E40720">
        <v>18766</v>
      </c>
    </row>
    <row r="40721" spans="1:5" x14ac:dyDescent="0.55000000000000004">
      <c r="A40721" s="1">
        <v>44630</v>
      </c>
      <c r="B40721" t="s">
        <v>50</v>
      </c>
      <c r="C40721">
        <v>2</v>
      </c>
      <c r="D40721">
        <v>241191</v>
      </c>
      <c r="E40721">
        <v>1165</v>
      </c>
    </row>
    <row r="40722" spans="1:5" x14ac:dyDescent="0.55000000000000004">
      <c r="A40722" s="1">
        <v>44630</v>
      </c>
      <c r="B40722" t="s">
        <v>60</v>
      </c>
      <c r="C40722">
        <v>60</v>
      </c>
      <c r="D40722">
        <v>382</v>
      </c>
      <c r="E40722">
        <v>0</v>
      </c>
    </row>
    <row r="40723" spans="1:5" x14ac:dyDescent="0.55000000000000004">
      <c r="A40723" s="1">
        <v>44630</v>
      </c>
      <c r="B40723" t="s">
        <v>8</v>
      </c>
      <c r="C40723">
        <v>4</v>
      </c>
      <c r="D40723">
        <v>1987318</v>
      </c>
      <c r="E40723">
        <v>28097</v>
      </c>
    </row>
    <row r="40724" spans="1:5" x14ac:dyDescent="0.55000000000000004">
      <c r="A40724" s="1">
        <v>44630</v>
      </c>
      <c r="B40724" t="s">
        <v>44</v>
      </c>
      <c r="C40724">
        <v>5</v>
      </c>
      <c r="D40724">
        <v>824988</v>
      </c>
      <c r="E40724">
        <v>10836</v>
      </c>
    </row>
    <row r="40725" spans="1:5" x14ac:dyDescent="0.55000000000000004">
      <c r="A40725" s="1">
        <v>44630</v>
      </c>
      <c r="B40725" t="s">
        <v>7</v>
      </c>
      <c r="C40725">
        <v>6</v>
      </c>
      <c r="D40725">
        <v>9028579</v>
      </c>
      <c r="E40725">
        <v>87197</v>
      </c>
    </row>
    <row r="40726" spans="1:5" x14ac:dyDescent="0.55000000000000004">
      <c r="A40726" s="1">
        <v>44630</v>
      </c>
      <c r="B40726" t="s">
        <v>22</v>
      </c>
      <c r="C40726">
        <v>8</v>
      </c>
      <c r="D40726">
        <v>1329539</v>
      </c>
      <c r="E40726">
        <v>12081</v>
      </c>
    </row>
    <row r="40727" spans="1:5" x14ac:dyDescent="0.55000000000000004">
      <c r="A40727" s="1">
        <v>44630</v>
      </c>
      <c r="B40727" t="s">
        <v>38</v>
      </c>
      <c r="C40727">
        <v>9</v>
      </c>
      <c r="D40727">
        <v>729354</v>
      </c>
      <c r="E40727">
        <v>10615</v>
      </c>
    </row>
    <row r="40728" spans="1:5" x14ac:dyDescent="0.55000000000000004">
      <c r="A40728" s="1">
        <v>44630</v>
      </c>
      <c r="B40728" t="s">
        <v>45</v>
      </c>
      <c r="C40728">
        <v>10</v>
      </c>
      <c r="D40728">
        <v>257848</v>
      </c>
      <c r="E40728">
        <v>2753</v>
      </c>
    </row>
    <row r="40729" spans="1:5" x14ac:dyDescent="0.55000000000000004">
      <c r="A40729" s="1">
        <v>44630</v>
      </c>
      <c r="B40729" t="s">
        <v>33</v>
      </c>
      <c r="C40729">
        <v>11</v>
      </c>
      <c r="D40729">
        <v>135086</v>
      </c>
      <c r="E40729">
        <v>1324</v>
      </c>
    </row>
    <row r="40730" spans="1:5" x14ac:dyDescent="0.55000000000000004">
      <c r="A40730" s="1">
        <v>44630</v>
      </c>
      <c r="B40730" t="s">
        <v>15</v>
      </c>
      <c r="C40730">
        <v>12</v>
      </c>
      <c r="D40730">
        <v>5823350</v>
      </c>
      <c r="E40730">
        <v>71474</v>
      </c>
    </row>
    <row r="40731" spans="1:5" x14ac:dyDescent="0.55000000000000004">
      <c r="A40731" s="1">
        <v>44630</v>
      </c>
      <c r="B40731" t="s">
        <v>18</v>
      </c>
      <c r="C40731">
        <v>13</v>
      </c>
      <c r="D40731">
        <v>2405387</v>
      </c>
      <c r="E40731">
        <v>34741</v>
      </c>
    </row>
    <row r="40732" spans="1:5" x14ac:dyDescent="0.55000000000000004">
      <c r="A40732" s="1">
        <v>44630</v>
      </c>
      <c r="B40732" t="s">
        <v>57</v>
      </c>
      <c r="C40732">
        <v>66</v>
      </c>
      <c r="D40732">
        <v>47092</v>
      </c>
      <c r="E40732">
        <v>338</v>
      </c>
    </row>
    <row r="40733" spans="1:5" x14ac:dyDescent="0.55000000000000004">
      <c r="A40733" s="1">
        <v>44630</v>
      </c>
      <c r="B40733" t="s">
        <v>26</v>
      </c>
      <c r="C40733">
        <v>15</v>
      </c>
      <c r="D40733">
        <v>231844</v>
      </c>
      <c r="E40733">
        <v>1351</v>
      </c>
    </row>
    <row r="40734" spans="1:5" x14ac:dyDescent="0.55000000000000004">
      <c r="A40734" s="1">
        <v>44630</v>
      </c>
      <c r="B40734" t="s">
        <v>53</v>
      </c>
      <c r="C40734">
        <v>16</v>
      </c>
      <c r="D40734">
        <v>437151</v>
      </c>
      <c r="E40734">
        <v>4818</v>
      </c>
    </row>
    <row r="40735" spans="1:5" x14ac:dyDescent="0.55000000000000004">
      <c r="A40735" s="1">
        <v>44630</v>
      </c>
      <c r="B40735" t="s">
        <v>6</v>
      </c>
      <c r="C40735">
        <v>17</v>
      </c>
      <c r="D40735">
        <v>3049442</v>
      </c>
      <c r="E40735">
        <v>37271</v>
      </c>
    </row>
    <row r="40736" spans="1:5" x14ac:dyDescent="0.55000000000000004">
      <c r="A40736" s="1">
        <v>44630</v>
      </c>
      <c r="B40736" t="s">
        <v>27</v>
      </c>
      <c r="C40736">
        <v>18</v>
      </c>
      <c r="D40736">
        <v>1690382</v>
      </c>
      <c r="E40736">
        <v>23126</v>
      </c>
    </row>
    <row r="40737" spans="1:5" x14ac:dyDescent="0.55000000000000004">
      <c r="A40737" s="1">
        <v>44630</v>
      </c>
      <c r="B40737" t="s">
        <v>39</v>
      </c>
      <c r="C40737">
        <v>19</v>
      </c>
      <c r="D40737">
        <v>756359</v>
      </c>
      <c r="E40737">
        <v>9262</v>
      </c>
    </row>
    <row r="40738" spans="1:5" x14ac:dyDescent="0.55000000000000004">
      <c r="A40738" s="1">
        <v>44630</v>
      </c>
      <c r="B40738" t="s">
        <v>34</v>
      </c>
      <c r="C40738">
        <v>20</v>
      </c>
      <c r="D40738">
        <v>769354</v>
      </c>
      <c r="E40738">
        <v>8027</v>
      </c>
    </row>
    <row r="40739" spans="1:5" x14ac:dyDescent="0.55000000000000004">
      <c r="A40739" s="1">
        <v>44630</v>
      </c>
      <c r="B40739" t="s">
        <v>28</v>
      </c>
      <c r="C40739">
        <v>21</v>
      </c>
      <c r="D40739">
        <v>1300073</v>
      </c>
      <c r="E40739">
        <v>14182</v>
      </c>
    </row>
    <row r="40740" spans="1:5" x14ac:dyDescent="0.55000000000000004">
      <c r="A40740" s="1">
        <v>44630</v>
      </c>
      <c r="B40740" t="s">
        <v>40</v>
      </c>
      <c r="C40740">
        <v>22</v>
      </c>
      <c r="D40740">
        <v>1229511</v>
      </c>
      <c r="E40740">
        <v>16862</v>
      </c>
    </row>
    <row r="40741" spans="1:5" x14ac:dyDescent="0.55000000000000004">
      <c r="A40741" s="1">
        <v>44630</v>
      </c>
      <c r="B40741" t="s">
        <v>51</v>
      </c>
      <c r="C40741">
        <v>23</v>
      </c>
      <c r="D40741">
        <v>231758</v>
      </c>
      <c r="E40741">
        <v>2140</v>
      </c>
    </row>
    <row r="40742" spans="1:5" x14ac:dyDescent="0.55000000000000004">
      <c r="A40742" s="1">
        <v>44630</v>
      </c>
      <c r="B40742" t="s">
        <v>23</v>
      </c>
      <c r="C40742">
        <v>24</v>
      </c>
      <c r="D40742">
        <v>1005981</v>
      </c>
      <c r="E40742">
        <v>14229</v>
      </c>
    </row>
    <row r="40743" spans="1:5" x14ac:dyDescent="0.55000000000000004">
      <c r="A40743" s="1">
        <v>44630</v>
      </c>
      <c r="B40743" t="s">
        <v>9</v>
      </c>
      <c r="C40743">
        <v>25</v>
      </c>
      <c r="D40743">
        <v>1679921</v>
      </c>
      <c r="E40743">
        <v>23732</v>
      </c>
    </row>
    <row r="40744" spans="1:5" x14ac:dyDescent="0.55000000000000004">
      <c r="A40744" s="1">
        <v>44630</v>
      </c>
      <c r="B40744" t="s">
        <v>42</v>
      </c>
      <c r="C40744">
        <v>26</v>
      </c>
      <c r="D40744">
        <v>2364186</v>
      </c>
      <c r="E40744">
        <v>35096</v>
      </c>
    </row>
    <row r="40745" spans="1:5" x14ac:dyDescent="0.55000000000000004">
      <c r="A40745" s="1">
        <v>44630</v>
      </c>
      <c r="B40745" t="s">
        <v>29</v>
      </c>
      <c r="C40745">
        <v>27</v>
      </c>
      <c r="D40745">
        <v>1421512</v>
      </c>
      <c r="E40745">
        <v>12455</v>
      </c>
    </row>
    <row r="40746" spans="1:5" x14ac:dyDescent="0.55000000000000004">
      <c r="A40746" s="1">
        <v>44630</v>
      </c>
      <c r="B40746" t="s">
        <v>46</v>
      </c>
      <c r="C40746">
        <v>28</v>
      </c>
      <c r="D40746">
        <v>792289</v>
      </c>
      <c r="E40746">
        <v>12247</v>
      </c>
    </row>
    <row r="40747" spans="1:5" x14ac:dyDescent="0.55000000000000004">
      <c r="A40747" s="1">
        <v>44630</v>
      </c>
      <c r="B40747" t="s">
        <v>35</v>
      </c>
      <c r="C40747">
        <v>29</v>
      </c>
      <c r="D40747">
        <v>1419328</v>
      </c>
      <c r="E40747">
        <v>19532</v>
      </c>
    </row>
    <row r="40748" spans="1:5" x14ac:dyDescent="0.55000000000000004">
      <c r="A40748" s="1">
        <v>44630</v>
      </c>
      <c r="B40748" t="s">
        <v>54</v>
      </c>
      <c r="C40748">
        <v>30</v>
      </c>
      <c r="D40748">
        <v>271832</v>
      </c>
      <c r="E40748">
        <v>3222</v>
      </c>
    </row>
    <row r="40749" spans="1:5" x14ac:dyDescent="0.55000000000000004">
      <c r="A40749" s="1">
        <v>44630</v>
      </c>
      <c r="B40749" t="s">
        <v>12</v>
      </c>
      <c r="C40749">
        <v>31</v>
      </c>
      <c r="D40749">
        <v>476807</v>
      </c>
      <c r="E40749">
        <v>4025</v>
      </c>
    </row>
    <row r="40750" spans="1:5" x14ac:dyDescent="0.55000000000000004">
      <c r="A40750" s="1">
        <v>44630</v>
      </c>
      <c r="B40750" t="s">
        <v>24</v>
      </c>
      <c r="C40750">
        <v>32</v>
      </c>
      <c r="D40750">
        <v>687506</v>
      </c>
      <c r="E40750">
        <v>9895</v>
      </c>
    </row>
    <row r="40751" spans="1:5" x14ac:dyDescent="0.55000000000000004">
      <c r="A40751" s="1">
        <v>44630</v>
      </c>
      <c r="B40751" t="s">
        <v>19</v>
      </c>
      <c r="C40751">
        <v>33</v>
      </c>
      <c r="D40751">
        <v>299999</v>
      </c>
      <c r="E40751">
        <v>2414</v>
      </c>
    </row>
    <row r="40752" spans="1:5" x14ac:dyDescent="0.55000000000000004">
      <c r="A40752" s="1">
        <v>44630</v>
      </c>
      <c r="B40752" t="s">
        <v>21</v>
      </c>
      <c r="C40752">
        <v>34</v>
      </c>
      <c r="D40752">
        <v>2178977</v>
      </c>
      <c r="E40752">
        <v>33067</v>
      </c>
    </row>
    <row r="40753" spans="1:5" x14ac:dyDescent="0.55000000000000004">
      <c r="A40753" s="1">
        <v>44630</v>
      </c>
      <c r="B40753" t="s">
        <v>47</v>
      </c>
      <c r="C40753">
        <v>35</v>
      </c>
      <c r="D40753">
        <v>514901</v>
      </c>
      <c r="E40753">
        <v>7042</v>
      </c>
    </row>
    <row r="40754" spans="1:5" x14ac:dyDescent="0.55000000000000004">
      <c r="A40754" s="1">
        <v>44630</v>
      </c>
      <c r="B40754" t="s">
        <v>16</v>
      </c>
      <c r="C40754">
        <v>36</v>
      </c>
      <c r="D40754">
        <v>4925680</v>
      </c>
      <c r="E40754">
        <v>67003</v>
      </c>
    </row>
    <row r="40755" spans="1:5" x14ac:dyDescent="0.55000000000000004">
      <c r="A40755" s="1">
        <v>44630</v>
      </c>
      <c r="B40755" t="s">
        <v>20</v>
      </c>
      <c r="C40755">
        <v>37</v>
      </c>
      <c r="D40755">
        <v>2608470</v>
      </c>
      <c r="E40755">
        <v>22902</v>
      </c>
    </row>
    <row r="40756" spans="1:5" x14ac:dyDescent="0.55000000000000004">
      <c r="A40756" s="1">
        <v>44630</v>
      </c>
      <c r="B40756" t="s">
        <v>48</v>
      </c>
      <c r="C40756">
        <v>38</v>
      </c>
      <c r="D40756">
        <v>239043</v>
      </c>
      <c r="E40756">
        <v>2270</v>
      </c>
    </row>
    <row r="40757" spans="1:5" x14ac:dyDescent="0.55000000000000004">
      <c r="A40757" s="1">
        <v>44630</v>
      </c>
      <c r="B40757" t="s">
        <v>59</v>
      </c>
      <c r="C40757">
        <v>69</v>
      </c>
      <c r="D40757">
        <v>10326</v>
      </c>
      <c r="E40757">
        <v>30</v>
      </c>
    </row>
    <row r="40758" spans="1:5" x14ac:dyDescent="0.55000000000000004">
      <c r="A40758" s="1">
        <v>44630</v>
      </c>
      <c r="B40758" t="s">
        <v>41</v>
      </c>
      <c r="C40758">
        <v>39</v>
      </c>
      <c r="D40758">
        <v>2662425</v>
      </c>
      <c r="E40758">
        <v>37212</v>
      </c>
    </row>
    <row r="40759" spans="1:5" x14ac:dyDescent="0.55000000000000004">
      <c r="A40759" s="1">
        <v>44630</v>
      </c>
      <c r="B40759" t="s">
        <v>30</v>
      </c>
      <c r="C40759">
        <v>40</v>
      </c>
      <c r="D40759">
        <v>1026650</v>
      </c>
      <c r="E40759">
        <v>13514</v>
      </c>
    </row>
    <row r="40760" spans="1:5" x14ac:dyDescent="0.55000000000000004">
      <c r="A40760" s="1">
        <v>44630</v>
      </c>
      <c r="B40760" t="s">
        <v>14</v>
      </c>
      <c r="C40760">
        <v>41</v>
      </c>
      <c r="D40760">
        <v>698982</v>
      </c>
      <c r="E40760">
        <v>6854</v>
      </c>
    </row>
    <row r="40761" spans="1:5" x14ac:dyDescent="0.55000000000000004">
      <c r="A40761" s="1">
        <v>44630</v>
      </c>
      <c r="B40761" t="s">
        <v>31</v>
      </c>
      <c r="C40761">
        <v>42</v>
      </c>
      <c r="D40761">
        <v>2767631</v>
      </c>
      <c r="E40761">
        <v>43767</v>
      </c>
    </row>
    <row r="40762" spans="1:5" x14ac:dyDescent="0.55000000000000004">
      <c r="A40762" s="1">
        <v>44630</v>
      </c>
      <c r="B40762" t="s">
        <v>55</v>
      </c>
      <c r="C40762">
        <v>72</v>
      </c>
      <c r="D40762">
        <v>508994</v>
      </c>
      <c r="E40762">
        <v>4146</v>
      </c>
    </row>
    <row r="40763" spans="1:5" x14ac:dyDescent="0.55000000000000004">
      <c r="A40763" s="1">
        <v>44630</v>
      </c>
      <c r="B40763" t="s">
        <v>17</v>
      </c>
      <c r="C40763">
        <v>44</v>
      </c>
      <c r="D40763">
        <v>357647</v>
      </c>
      <c r="E40763">
        <v>3421</v>
      </c>
    </row>
    <row r="40764" spans="1:5" x14ac:dyDescent="0.55000000000000004">
      <c r="A40764" s="1">
        <v>44630</v>
      </c>
      <c r="B40764" t="s">
        <v>32</v>
      </c>
      <c r="C40764">
        <v>45</v>
      </c>
      <c r="D40764">
        <v>1464590</v>
      </c>
      <c r="E40764">
        <v>17331</v>
      </c>
    </row>
    <row r="40765" spans="1:5" x14ac:dyDescent="0.55000000000000004">
      <c r="A40765" s="1">
        <v>44630</v>
      </c>
      <c r="B40765" t="s">
        <v>43</v>
      </c>
      <c r="C40765">
        <v>46</v>
      </c>
      <c r="D40765">
        <v>236552</v>
      </c>
      <c r="E40765">
        <v>2848</v>
      </c>
    </row>
    <row r="40766" spans="1:5" x14ac:dyDescent="0.55000000000000004">
      <c r="A40766" s="1">
        <v>44630</v>
      </c>
      <c r="B40766" t="s">
        <v>25</v>
      </c>
      <c r="C40766">
        <v>47</v>
      </c>
      <c r="D40766">
        <v>1966089</v>
      </c>
      <c r="E40766">
        <v>24549</v>
      </c>
    </row>
    <row r="40767" spans="1:5" x14ac:dyDescent="0.55000000000000004">
      <c r="A40767" s="1">
        <v>44630</v>
      </c>
      <c r="B40767" t="s">
        <v>11</v>
      </c>
      <c r="C40767">
        <v>48</v>
      </c>
      <c r="D40767">
        <v>6601706</v>
      </c>
      <c r="E40767">
        <v>86266</v>
      </c>
    </row>
    <row r="40768" spans="1:5" x14ac:dyDescent="0.55000000000000004">
      <c r="A40768" s="1">
        <v>44630</v>
      </c>
      <c r="B40768" t="s">
        <v>13</v>
      </c>
      <c r="C40768">
        <v>49</v>
      </c>
      <c r="D40768">
        <v>925469</v>
      </c>
      <c r="E40768">
        <v>4518</v>
      </c>
    </row>
    <row r="40769" spans="1:5" x14ac:dyDescent="0.55000000000000004">
      <c r="A40769" s="1">
        <v>44630</v>
      </c>
      <c r="B40769" t="s">
        <v>36</v>
      </c>
      <c r="C40769">
        <v>50</v>
      </c>
      <c r="D40769">
        <v>113762</v>
      </c>
      <c r="E40769">
        <v>608</v>
      </c>
    </row>
    <row r="40770" spans="1:5" x14ac:dyDescent="0.55000000000000004">
      <c r="A40770" s="1">
        <v>44630</v>
      </c>
      <c r="B40770" t="s">
        <v>56</v>
      </c>
      <c r="C40770">
        <v>78</v>
      </c>
      <c r="D40770">
        <v>15449</v>
      </c>
      <c r="E40770">
        <v>109</v>
      </c>
    </row>
    <row r="40771" spans="1:5" x14ac:dyDescent="0.55000000000000004">
      <c r="A40771" s="1">
        <v>44630</v>
      </c>
      <c r="B40771" t="s">
        <v>37</v>
      </c>
      <c r="C40771">
        <v>51</v>
      </c>
      <c r="D40771">
        <v>1651940</v>
      </c>
      <c r="E40771">
        <v>19165</v>
      </c>
    </row>
    <row r="40772" spans="1:5" x14ac:dyDescent="0.55000000000000004">
      <c r="A40772" s="1">
        <v>44630</v>
      </c>
      <c r="B40772" t="s">
        <v>5</v>
      </c>
      <c r="C40772">
        <v>53</v>
      </c>
      <c r="D40772">
        <v>1435650</v>
      </c>
      <c r="E40772">
        <v>12210</v>
      </c>
    </row>
    <row r="40773" spans="1:5" x14ac:dyDescent="0.55000000000000004">
      <c r="A40773" s="1">
        <v>44630</v>
      </c>
      <c r="B40773" t="s">
        <v>58</v>
      </c>
      <c r="C40773">
        <v>54</v>
      </c>
      <c r="D40773">
        <v>494406</v>
      </c>
      <c r="E40773">
        <v>6544</v>
      </c>
    </row>
    <row r="40774" spans="1:5" x14ac:dyDescent="0.55000000000000004">
      <c r="A40774" s="1">
        <v>44630</v>
      </c>
      <c r="B40774" t="s">
        <v>10</v>
      </c>
      <c r="C40774">
        <v>55</v>
      </c>
      <c r="D40774">
        <v>1577393</v>
      </c>
      <c r="E40774">
        <v>13664</v>
      </c>
    </row>
    <row r="40775" spans="1:5" x14ac:dyDescent="0.55000000000000004">
      <c r="A40775" s="1">
        <v>44630</v>
      </c>
      <c r="B40775" t="s">
        <v>49</v>
      </c>
      <c r="C40775">
        <v>56</v>
      </c>
      <c r="D40775">
        <v>155686</v>
      </c>
      <c r="E40775">
        <v>1749</v>
      </c>
    </row>
    <row r="40776" spans="1:5" x14ac:dyDescent="0.55000000000000004">
      <c r="A40776" s="1">
        <v>44631</v>
      </c>
      <c r="B40776" t="s">
        <v>52</v>
      </c>
      <c r="C40776">
        <v>1</v>
      </c>
      <c r="D40776">
        <v>1288999</v>
      </c>
      <c r="E40776">
        <v>18832</v>
      </c>
    </row>
    <row r="40777" spans="1:5" x14ac:dyDescent="0.55000000000000004">
      <c r="A40777" s="1">
        <v>44631</v>
      </c>
      <c r="B40777" t="s">
        <v>50</v>
      </c>
      <c r="C40777">
        <v>2</v>
      </c>
      <c r="D40777">
        <v>241845</v>
      </c>
      <c r="E40777">
        <v>1165</v>
      </c>
    </row>
    <row r="40778" spans="1:5" x14ac:dyDescent="0.55000000000000004">
      <c r="A40778" s="1">
        <v>44631</v>
      </c>
      <c r="B40778" t="s">
        <v>60</v>
      </c>
      <c r="C40778">
        <v>60</v>
      </c>
      <c r="D40778">
        <v>382</v>
      </c>
      <c r="E40778">
        <v>0</v>
      </c>
    </row>
    <row r="40779" spans="1:5" x14ac:dyDescent="0.55000000000000004">
      <c r="A40779" s="1">
        <v>44631</v>
      </c>
      <c r="B40779" t="s">
        <v>8</v>
      </c>
      <c r="C40779">
        <v>4</v>
      </c>
      <c r="D40779">
        <v>1987318</v>
      </c>
      <c r="E40779">
        <v>28097</v>
      </c>
    </row>
    <row r="40780" spans="1:5" x14ac:dyDescent="0.55000000000000004">
      <c r="A40780" s="1">
        <v>44631</v>
      </c>
      <c r="B40780" t="s">
        <v>44</v>
      </c>
      <c r="C40780">
        <v>5</v>
      </c>
      <c r="D40780">
        <v>825653</v>
      </c>
      <c r="E40780">
        <v>10864</v>
      </c>
    </row>
    <row r="40781" spans="1:5" x14ac:dyDescent="0.55000000000000004">
      <c r="A40781" s="1">
        <v>44631</v>
      </c>
      <c r="B40781" t="s">
        <v>7</v>
      </c>
      <c r="C40781">
        <v>6</v>
      </c>
      <c r="D40781">
        <v>9033744</v>
      </c>
      <c r="E40781">
        <v>87322</v>
      </c>
    </row>
    <row r="40782" spans="1:5" x14ac:dyDescent="0.55000000000000004">
      <c r="A40782" s="1">
        <v>44631</v>
      </c>
      <c r="B40782" t="s">
        <v>22</v>
      </c>
      <c r="C40782">
        <v>8</v>
      </c>
      <c r="D40782">
        <v>1330660</v>
      </c>
      <c r="E40782">
        <v>12083</v>
      </c>
    </row>
    <row r="40783" spans="1:5" x14ac:dyDescent="0.55000000000000004">
      <c r="A40783" s="1">
        <v>44631</v>
      </c>
      <c r="B40783" t="s">
        <v>38</v>
      </c>
      <c r="C40783">
        <v>9</v>
      </c>
      <c r="D40783">
        <v>729697</v>
      </c>
      <c r="E40783">
        <v>10648</v>
      </c>
    </row>
    <row r="40784" spans="1:5" x14ac:dyDescent="0.55000000000000004">
      <c r="A40784" s="1">
        <v>44631</v>
      </c>
      <c r="B40784" t="s">
        <v>45</v>
      </c>
      <c r="C40784">
        <v>10</v>
      </c>
      <c r="D40784">
        <v>258024</v>
      </c>
      <c r="E40784">
        <v>2753</v>
      </c>
    </row>
    <row r="40785" spans="1:5" x14ac:dyDescent="0.55000000000000004">
      <c r="A40785" s="1">
        <v>44631</v>
      </c>
      <c r="B40785" t="s">
        <v>33</v>
      </c>
      <c r="C40785">
        <v>11</v>
      </c>
      <c r="D40785">
        <v>135223</v>
      </c>
      <c r="E40785">
        <v>1326</v>
      </c>
    </row>
    <row r="40786" spans="1:5" x14ac:dyDescent="0.55000000000000004">
      <c r="A40786" s="1">
        <v>44631</v>
      </c>
      <c r="B40786" t="s">
        <v>15</v>
      </c>
      <c r="C40786">
        <v>12</v>
      </c>
      <c r="D40786">
        <v>5824728</v>
      </c>
      <c r="E40786">
        <v>71860</v>
      </c>
    </row>
    <row r="40787" spans="1:5" x14ac:dyDescent="0.55000000000000004">
      <c r="A40787" s="1">
        <v>44631</v>
      </c>
      <c r="B40787" t="s">
        <v>18</v>
      </c>
      <c r="C40787">
        <v>13</v>
      </c>
      <c r="D40787">
        <v>2406374</v>
      </c>
      <c r="E40787">
        <v>34804</v>
      </c>
    </row>
    <row r="40788" spans="1:5" x14ac:dyDescent="0.55000000000000004">
      <c r="A40788" s="1">
        <v>44631</v>
      </c>
      <c r="B40788" t="s">
        <v>57</v>
      </c>
      <c r="C40788">
        <v>66</v>
      </c>
      <c r="D40788">
        <v>47212</v>
      </c>
      <c r="E40788">
        <v>338</v>
      </c>
    </row>
    <row r="40789" spans="1:5" x14ac:dyDescent="0.55000000000000004">
      <c r="A40789" s="1">
        <v>44631</v>
      </c>
      <c r="B40789" t="s">
        <v>26</v>
      </c>
      <c r="C40789">
        <v>15</v>
      </c>
      <c r="D40789">
        <v>231844</v>
      </c>
      <c r="E40789">
        <v>1351</v>
      </c>
    </row>
    <row r="40790" spans="1:5" x14ac:dyDescent="0.55000000000000004">
      <c r="A40790" s="1">
        <v>44631</v>
      </c>
      <c r="B40790" t="s">
        <v>53</v>
      </c>
      <c r="C40790">
        <v>16</v>
      </c>
      <c r="D40790">
        <v>438022</v>
      </c>
      <c r="E40790">
        <v>4823</v>
      </c>
    </row>
    <row r="40791" spans="1:5" x14ac:dyDescent="0.55000000000000004">
      <c r="A40791" s="1">
        <v>44631</v>
      </c>
      <c r="B40791" t="s">
        <v>6</v>
      </c>
      <c r="C40791">
        <v>17</v>
      </c>
      <c r="D40791">
        <v>3051272</v>
      </c>
      <c r="E40791">
        <v>37310</v>
      </c>
    </row>
    <row r="40792" spans="1:5" x14ac:dyDescent="0.55000000000000004">
      <c r="A40792" s="1">
        <v>44631</v>
      </c>
      <c r="B40792" t="s">
        <v>27</v>
      </c>
      <c r="C40792">
        <v>18</v>
      </c>
      <c r="D40792">
        <v>1690675</v>
      </c>
      <c r="E40792">
        <v>23164</v>
      </c>
    </row>
    <row r="40793" spans="1:5" x14ac:dyDescent="0.55000000000000004">
      <c r="A40793" s="1">
        <v>44631</v>
      </c>
      <c r="B40793" t="s">
        <v>39</v>
      </c>
      <c r="C40793">
        <v>19</v>
      </c>
      <c r="D40793">
        <v>756359</v>
      </c>
      <c r="E40793">
        <v>9262</v>
      </c>
    </row>
    <row r="40794" spans="1:5" x14ac:dyDescent="0.55000000000000004">
      <c r="A40794" s="1">
        <v>44631</v>
      </c>
      <c r="B40794" t="s">
        <v>34</v>
      </c>
      <c r="C40794">
        <v>20</v>
      </c>
      <c r="D40794">
        <v>769730</v>
      </c>
      <c r="E40794">
        <v>8035</v>
      </c>
    </row>
    <row r="40795" spans="1:5" x14ac:dyDescent="0.55000000000000004">
      <c r="A40795" s="1">
        <v>44631</v>
      </c>
      <c r="B40795" t="s">
        <v>28</v>
      </c>
      <c r="C40795">
        <v>21</v>
      </c>
      <c r="D40795">
        <v>1300413</v>
      </c>
      <c r="E40795">
        <v>14192</v>
      </c>
    </row>
    <row r="40796" spans="1:5" x14ac:dyDescent="0.55000000000000004">
      <c r="A40796" s="1">
        <v>44631</v>
      </c>
      <c r="B40796" t="s">
        <v>40</v>
      </c>
      <c r="C40796">
        <v>22</v>
      </c>
      <c r="D40796">
        <v>1229653</v>
      </c>
      <c r="E40796">
        <v>16887</v>
      </c>
    </row>
    <row r="40797" spans="1:5" x14ac:dyDescent="0.55000000000000004">
      <c r="A40797" s="1">
        <v>44631</v>
      </c>
      <c r="B40797" t="s">
        <v>51</v>
      </c>
      <c r="C40797">
        <v>23</v>
      </c>
      <c r="D40797">
        <v>232011</v>
      </c>
      <c r="E40797">
        <v>2142</v>
      </c>
    </row>
    <row r="40798" spans="1:5" x14ac:dyDescent="0.55000000000000004">
      <c r="A40798" s="1">
        <v>44631</v>
      </c>
      <c r="B40798" t="s">
        <v>23</v>
      </c>
      <c r="C40798">
        <v>24</v>
      </c>
      <c r="D40798">
        <v>1006327</v>
      </c>
      <c r="E40798">
        <v>14237</v>
      </c>
    </row>
    <row r="40799" spans="1:5" x14ac:dyDescent="0.55000000000000004">
      <c r="A40799" s="1">
        <v>44631</v>
      </c>
      <c r="B40799" t="s">
        <v>9</v>
      </c>
      <c r="C40799">
        <v>25</v>
      </c>
      <c r="D40799">
        <v>1680673</v>
      </c>
      <c r="E40799">
        <v>23751</v>
      </c>
    </row>
    <row r="40800" spans="1:5" x14ac:dyDescent="0.55000000000000004">
      <c r="A40800" s="1">
        <v>44631</v>
      </c>
      <c r="B40800" t="s">
        <v>42</v>
      </c>
      <c r="C40800">
        <v>26</v>
      </c>
      <c r="D40800">
        <v>2366110</v>
      </c>
      <c r="E40800">
        <v>35149</v>
      </c>
    </row>
    <row r="40801" spans="1:5" x14ac:dyDescent="0.55000000000000004">
      <c r="A40801" s="1">
        <v>44631</v>
      </c>
      <c r="B40801" t="s">
        <v>29</v>
      </c>
      <c r="C40801">
        <v>27</v>
      </c>
      <c r="D40801">
        <v>1422069</v>
      </c>
      <c r="E40801">
        <v>12464</v>
      </c>
    </row>
    <row r="40802" spans="1:5" x14ac:dyDescent="0.55000000000000004">
      <c r="A40802" s="1">
        <v>44631</v>
      </c>
      <c r="B40802" t="s">
        <v>46</v>
      </c>
      <c r="C40802">
        <v>28</v>
      </c>
      <c r="D40802">
        <v>792560</v>
      </c>
      <c r="E40802">
        <v>12255</v>
      </c>
    </row>
    <row r="40803" spans="1:5" x14ac:dyDescent="0.55000000000000004">
      <c r="A40803" s="1">
        <v>44631</v>
      </c>
      <c r="B40803" t="s">
        <v>35</v>
      </c>
      <c r="C40803">
        <v>29</v>
      </c>
      <c r="D40803">
        <v>1419784</v>
      </c>
      <c r="E40803">
        <v>19545</v>
      </c>
    </row>
    <row r="40804" spans="1:5" x14ac:dyDescent="0.55000000000000004">
      <c r="A40804" s="1">
        <v>44631</v>
      </c>
      <c r="B40804" t="s">
        <v>54</v>
      </c>
      <c r="C40804">
        <v>30</v>
      </c>
      <c r="D40804">
        <v>271883</v>
      </c>
      <c r="E40804">
        <v>3224</v>
      </c>
    </row>
    <row r="40805" spans="1:5" x14ac:dyDescent="0.55000000000000004">
      <c r="A40805" s="1">
        <v>44631</v>
      </c>
      <c r="B40805" t="s">
        <v>12</v>
      </c>
      <c r="C40805">
        <v>31</v>
      </c>
      <c r="D40805">
        <v>476844</v>
      </c>
      <c r="E40805">
        <v>4026</v>
      </c>
    </row>
    <row r="40806" spans="1:5" x14ac:dyDescent="0.55000000000000004">
      <c r="A40806" s="1">
        <v>44631</v>
      </c>
      <c r="B40806" t="s">
        <v>24</v>
      </c>
      <c r="C40806">
        <v>32</v>
      </c>
      <c r="D40806">
        <v>688054</v>
      </c>
      <c r="E40806">
        <v>9922</v>
      </c>
    </row>
    <row r="40807" spans="1:5" x14ac:dyDescent="0.55000000000000004">
      <c r="A40807" s="1">
        <v>44631</v>
      </c>
      <c r="B40807" t="s">
        <v>19</v>
      </c>
      <c r="C40807">
        <v>33</v>
      </c>
      <c r="D40807">
        <v>300185</v>
      </c>
      <c r="E40807">
        <v>2415</v>
      </c>
    </row>
    <row r="40808" spans="1:5" x14ac:dyDescent="0.55000000000000004">
      <c r="A40808" s="1">
        <v>44631</v>
      </c>
      <c r="B40808" t="s">
        <v>21</v>
      </c>
      <c r="C40808">
        <v>34</v>
      </c>
      <c r="D40808">
        <v>2180216</v>
      </c>
      <c r="E40808">
        <v>33087</v>
      </c>
    </row>
    <row r="40809" spans="1:5" x14ac:dyDescent="0.55000000000000004">
      <c r="A40809" s="1">
        <v>44631</v>
      </c>
      <c r="B40809" t="s">
        <v>47</v>
      </c>
      <c r="C40809">
        <v>35</v>
      </c>
      <c r="D40809">
        <v>515164</v>
      </c>
      <c r="E40809">
        <v>7052</v>
      </c>
    </row>
    <row r="40810" spans="1:5" x14ac:dyDescent="0.55000000000000004">
      <c r="A40810" s="1">
        <v>44631</v>
      </c>
      <c r="B40810" t="s">
        <v>16</v>
      </c>
      <c r="C40810">
        <v>36</v>
      </c>
      <c r="D40810">
        <v>4927976</v>
      </c>
      <c r="E40810">
        <v>67027</v>
      </c>
    </row>
    <row r="40811" spans="1:5" x14ac:dyDescent="0.55000000000000004">
      <c r="A40811" s="1">
        <v>44631</v>
      </c>
      <c r="B40811" t="s">
        <v>20</v>
      </c>
      <c r="C40811">
        <v>37</v>
      </c>
      <c r="D40811">
        <v>2610385</v>
      </c>
      <c r="E40811">
        <v>22932</v>
      </c>
    </row>
    <row r="40812" spans="1:5" x14ac:dyDescent="0.55000000000000004">
      <c r="A40812" s="1">
        <v>44631</v>
      </c>
      <c r="B40812" t="s">
        <v>48</v>
      </c>
      <c r="C40812">
        <v>38</v>
      </c>
      <c r="D40812">
        <v>239125</v>
      </c>
      <c r="E40812">
        <v>2270</v>
      </c>
    </row>
    <row r="40813" spans="1:5" x14ac:dyDescent="0.55000000000000004">
      <c r="A40813" s="1">
        <v>44631</v>
      </c>
      <c r="B40813" t="s">
        <v>59</v>
      </c>
      <c r="C40813">
        <v>69</v>
      </c>
      <c r="D40813">
        <v>10379</v>
      </c>
      <c r="E40813">
        <v>30</v>
      </c>
    </row>
    <row r="40814" spans="1:5" x14ac:dyDescent="0.55000000000000004">
      <c r="A40814" s="1">
        <v>44631</v>
      </c>
      <c r="B40814" t="s">
        <v>41</v>
      </c>
      <c r="C40814">
        <v>39</v>
      </c>
      <c r="D40814">
        <v>2663019</v>
      </c>
      <c r="E40814">
        <v>37410</v>
      </c>
    </row>
    <row r="40815" spans="1:5" x14ac:dyDescent="0.55000000000000004">
      <c r="A40815" s="1">
        <v>44631</v>
      </c>
      <c r="B40815" t="s">
        <v>30</v>
      </c>
      <c r="C40815">
        <v>40</v>
      </c>
      <c r="D40815">
        <v>1027136</v>
      </c>
      <c r="E40815">
        <v>13514</v>
      </c>
    </row>
    <row r="40816" spans="1:5" x14ac:dyDescent="0.55000000000000004">
      <c r="A40816" s="1">
        <v>44631</v>
      </c>
      <c r="B40816" t="s">
        <v>14</v>
      </c>
      <c r="C40816">
        <v>41</v>
      </c>
      <c r="D40816">
        <v>699362</v>
      </c>
      <c r="E40816">
        <v>6869</v>
      </c>
    </row>
    <row r="40817" spans="1:5" x14ac:dyDescent="0.55000000000000004">
      <c r="A40817" s="1">
        <v>44631</v>
      </c>
      <c r="B40817" t="s">
        <v>31</v>
      </c>
      <c r="C40817">
        <v>42</v>
      </c>
      <c r="D40817">
        <v>2768513</v>
      </c>
      <c r="E40817">
        <v>43808</v>
      </c>
    </row>
    <row r="40818" spans="1:5" x14ac:dyDescent="0.55000000000000004">
      <c r="A40818" s="1">
        <v>44631</v>
      </c>
      <c r="B40818" t="s">
        <v>55</v>
      </c>
      <c r="C40818">
        <v>72</v>
      </c>
      <c r="D40818">
        <v>509204</v>
      </c>
      <c r="E40818">
        <v>4148</v>
      </c>
    </row>
    <row r="40819" spans="1:5" x14ac:dyDescent="0.55000000000000004">
      <c r="A40819" s="1">
        <v>44631</v>
      </c>
      <c r="B40819" t="s">
        <v>17</v>
      </c>
      <c r="C40819">
        <v>44</v>
      </c>
      <c r="D40819">
        <v>357802</v>
      </c>
      <c r="E40819">
        <v>3421</v>
      </c>
    </row>
    <row r="40820" spans="1:5" x14ac:dyDescent="0.55000000000000004">
      <c r="A40820" s="1">
        <v>44631</v>
      </c>
      <c r="B40820" t="s">
        <v>32</v>
      </c>
      <c r="C40820">
        <v>45</v>
      </c>
      <c r="D40820">
        <v>1465127</v>
      </c>
      <c r="E40820">
        <v>17372</v>
      </c>
    </row>
    <row r="40821" spans="1:5" x14ac:dyDescent="0.55000000000000004">
      <c r="A40821" s="1">
        <v>44631</v>
      </c>
      <c r="B40821" t="s">
        <v>43</v>
      </c>
      <c r="C40821">
        <v>46</v>
      </c>
      <c r="D40821">
        <v>236602</v>
      </c>
      <c r="E40821">
        <v>2853</v>
      </c>
    </row>
    <row r="40822" spans="1:5" x14ac:dyDescent="0.55000000000000004">
      <c r="A40822" s="1">
        <v>44631</v>
      </c>
      <c r="B40822" t="s">
        <v>25</v>
      </c>
      <c r="C40822">
        <v>47</v>
      </c>
      <c r="D40822">
        <v>1966694</v>
      </c>
      <c r="E40822">
        <v>24598</v>
      </c>
    </row>
    <row r="40823" spans="1:5" x14ac:dyDescent="0.55000000000000004">
      <c r="A40823" s="1">
        <v>44631</v>
      </c>
      <c r="B40823" t="s">
        <v>11</v>
      </c>
      <c r="C40823">
        <v>48</v>
      </c>
      <c r="D40823">
        <v>6609865</v>
      </c>
      <c r="E40823">
        <v>86366</v>
      </c>
    </row>
    <row r="40824" spans="1:5" x14ac:dyDescent="0.55000000000000004">
      <c r="A40824" s="1">
        <v>44631</v>
      </c>
      <c r="B40824" t="s">
        <v>13</v>
      </c>
      <c r="C40824">
        <v>49</v>
      </c>
      <c r="D40824">
        <v>925712</v>
      </c>
      <c r="E40824">
        <v>4539</v>
      </c>
    </row>
    <row r="40825" spans="1:5" x14ac:dyDescent="0.55000000000000004">
      <c r="A40825" s="1">
        <v>44631</v>
      </c>
      <c r="B40825" t="s">
        <v>36</v>
      </c>
      <c r="C40825">
        <v>50</v>
      </c>
      <c r="D40825">
        <v>113948</v>
      </c>
      <c r="E40825">
        <v>608</v>
      </c>
    </row>
    <row r="40826" spans="1:5" x14ac:dyDescent="0.55000000000000004">
      <c r="A40826" s="1">
        <v>44631</v>
      </c>
      <c r="B40826" t="s">
        <v>56</v>
      </c>
      <c r="C40826">
        <v>78</v>
      </c>
      <c r="D40826">
        <v>15556</v>
      </c>
      <c r="E40826">
        <v>109</v>
      </c>
    </row>
    <row r="40827" spans="1:5" x14ac:dyDescent="0.55000000000000004">
      <c r="A40827" s="1">
        <v>44631</v>
      </c>
      <c r="B40827" t="s">
        <v>37</v>
      </c>
      <c r="C40827">
        <v>51</v>
      </c>
      <c r="D40827">
        <v>1653212</v>
      </c>
      <c r="E40827">
        <v>19212</v>
      </c>
    </row>
    <row r="40828" spans="1:5" x14ac:dyDescent="0.55000000000000004">
      <c r="A40828" s="1">
        <v>44631</v>
      </c>
      <c r="B40828" t="s">
        <v>5</v>
      </c>
      <c r="C40828">
        <v>53</v>
      </c>
      <c r="D40828">
        <v>1438763</v>
      </c>
      <c r="E40828">
        <v>12263</v>
      </c>
    </row>
    <row r="40829" spans="1:5" x14ac:dyDescent="0.55000000000000004">
      <c r="A40829" s="1">
        <v>44631</v>
      </c>
      <c r="B40829" t="s">
        <v>58</v>
      </c>
      <c r="C40829">
        <v>54</v>
      </c>
      <c r="D40829">
        <v>494875</v>
      </c>
      <c r="E40829">
        <v>6550</v>
      </c>
    </row>
    <row r="40830" spans="1:5" x14ac:dyDescent="0.55000000000000004">
      <c r="A40830" s="1">
        <v>44631</v>
      </c>
      <c r="B40830" t="s">
        <v>10</v>
      </c>
      <c r="C40830">
        <v>55</v>
      </c>
      <c r="D40830">
        <v>1577890</v>
      </c>
      <c r="E40830">
        <v>13713</v>
      </c>
    </row>
    <row r="40831" spans="1:5" x14ac:dyDescent="0.55000000000000004">
      <c r="A40831" s="1">
        <v>44631</v>
      </c>
      <c r="B40831" t="s">
        <v>49</v>
      </c>
      <c r="C40831">
        <v>56</v>
      </c>
      <c r="D40831">
        <v>155744</v>
      </c>
      <c r="E40831">
        <v>1749</v>
      </c>
    </row>
    <row r="40832" spans="1:5" x14ac:dyDescent="0.55000000000000004">
      <c r="A40832" s="1">
        <v>44632</v>
      </c>
      <c r="B40832" t="s">
        <v>52</v>
      </c>
      <c r="C40832">
        <v>1</v>
      </c>
      <c r="D40832">
        <v>1288999</v>
      </c>
      <c r="E40832">
        <v>18832</v>
      </c>
    </row>
    <row r="40833" spans="1:5" x14ac:dyDescent="0.55000000000000004">
      <c r="A40833" s="1">
        <v>44632</v>
      </c>
      <c r="B40833" t="s">
        <v>50</v>
      </c>
      <c r="C40833">
        <v>2</v>
      </c>
      <c r="D40833">
        <v>241845</v>
      </c>
      <c r="E40833">
        <v>1165</v>
      </c>
    </row>
    <row r="40834" spans="1:5" x14ac:dyDescent="0.55000000000000004">
      <c r="A40834" s="1">
        <v>44632</v>
      </c>
      <c r="B40834" t="s">
        <v>60</v>
      </c>
      <c r="C40834">
        <v>60</v>
      </c>
      <c r="D40834">
        <v>433</v>
      </c>
      <c r="E40834">
        <v>0</v>
      </c>
    </row>
    <row r="40835" spans="1:5" x14ac:dyDescent="0.55000000000000004">
      <c r="A40835" s="1">
        <v>44632</v>
      </c>
      <c r="B40835" t="s">
        <v>8</v>
      </c>
      <c r="C40835">
        <v>4</v>
      </c>
      <c r="D40835">
        <v>1987318</v>
      </c>
      <c r="E40835">
        <v>28097</v>
      </c>
    </row>
    <row r="40836" spans="1:5" x14ac:dyDescent="0.55000000000000004">
      <c r="A40836" s="1">
        <v>44632</v>
      </c>
      <c r="B40836" t="s">
        <v>44</v>
      </c>
      <c r="C40836">
        <v>5</v>
      </c>
      <c r="D40836">
        <v>826201</v>
      </c>
      <c r="E40836">
        <v>10892</v>
      </c>
    </row>
    <row r="40837" spans="1:5" x14ac:dyDescent="0.55000000000000004">
      <c r="A40837" s="1">
        <v>44632</v>
      </c>
      <c r="B40837" t="s">
        <v>7</v>
      </c>
      <c r="C40837">
        <v>6</v>
      </c>
      <c r="D40837">
        <v>9035301</v>
      </c>
      <c r="E40837">
        <v>87386</v>
      </c>
    </row>
    <row r="40838" spans="1:5" x14ac:dyDescent="0.55000000000000004">
      <c r="A40838" s="1">
        <v>44632</v>
      </c>
      <c r="B40838" t="s">
        <v>22</v>
      </c>
      <c r="C40838">
        <v>8</v>
      </c>
      <c r="D40838">
        <v>1330917</v>
      </c>
      <c r="E40838">
        <v>12085</v>
      </c>
    </row>
    <row r="40839" spans="1:5" x14ac:dyDescent="0.55000000000000004">
      <c r="A40839" s="1">
        <v>44632</v>
      </c>
      <c r="B40839" t="s">
        <v>38</v>
      </c>
      <c r="C40839">
        <v>9</v>
      </c>
      <c r="D40839">
        <v>729697</v>
      </c>
      <c r="E40839">
        <v>10648</v>
      </c>
    </row>
    <row r="40840" spans="1:5" x14ac:dyDescent="0.55000000000000004">
      <c r="A40840" s="1">
        <v>44632</v>
      </c>
      <c r="B40840" t="s">
        <v>45</v>
      </c>
      <c r="C40840">
        <v>10</v>
      </c>
      <c r="D40840">
        <v>258116</v>
      </c>
      <c r="E40840">
        <v>2807</v>
      </c>
    </row>
    <row r="40841" spans="1:5" x14ac:dyDescent="0.55000000000000004">
      <c r="A40841" s="1">
        <v>44632</v>
      </c>
      <c r="B40841" t="s">
        <v>33</v>
      </c>
      <c r="C40841">
        <v>11</v>
      </c>
      <c r="D40841">
        <v>135223</v>
      </c>
      <c r="E40841">
        <v>1326</v>
      </c>
    </row>
    <row r="40842" spans="1:5" x14ac:dyDescent="0.55000000000000004">
      <c r="A40842" s="1">
        <v>44632</v>
      </c>
      <c r="B40842" t="s">
        <v>15</v>
      </c>
      <c r="C40842">
        <v>12</v>
      </c>
      <c r="D40842">
        <v>5824728</v>
      </c>
      <c r="E40842">
        <v>71860</v>
      </c>
    </row>
    <row r="40843" spans="1:5" x14ac:dyDescent="0.55000000000000004">
      <c r="A40843" s="1">
        <v>44632</v>
      </c>
      <c r="B40843" t="s">
        <v>18</v>
      </c>
      <c r="C40843">
        <v>13</v>
      </c>
      <c r="D40843">
        <v>2406374</v>
      </c>
      <c r="E40843">
        <v>34804</v>
      </c>
    </row>
    <row r="40844" spans="1:5" x14ac:dyDescent="0.55000000000000004">
      <c r="A40844" s="1">
        <v>44632</v>
      </c>
      <c r="B40844" t="s">
        <v>57</v>
      </c>
      <c r="C40844">
        <v>66</v>
      </c>
      <c r="D40844">
        <v>47212</v>
      </c>
      <c r="E40844">
        <v>338</v>
      </c>
    </row>
    <row r="40845" spans="1:5" x14ac:dyDescent="0.55000000000000004">
      <c r="A40845" s="1">
        <v>44632</v>
      </c>
      <c r="B40845" t="s">
        <v>26</v>
      </c>
      <c r="C40845">
        <v>15</v>
      </c>
      <c r="D40845">
        <v>231844</v>
      </c>
      <c r="E40845">
        <v>1351</v>
      </c>
    </row>
    <row r="40846" spans="1:5" x14ac:dyDescent="0.55000000000000004">
      <c r="A40846" s="1">
        <v>44632</v>
      </c>
      <c r="B40846" t="s">
        <v>53</v>
      </c>
      <c r="C40846">
        <v>16</v>
      </c>
      <c r="D40846">
        <v>438022</v>
      </c>
      <c r="E40846">
        <v>4823</v>
      </c>
    </row>
    <row r="40847" spans="1:5" x14ac:dyDescent="0.55000000000000004">
      <c r="A40847" s="1">
        <v>44632</v>
      </c>
      <c r="B40847" t="s">
        <v>6</v>
      </c>
      <c r="C40847">
        <v>17</v>
      </c>
      <c r="D40847">
        <v>3051272</v>
      </c>
      <c r="E40847">
        <v>37310</v>
      </c>
    </row>
    <row r="40848" spans="1:5" x14ac:dyDescent="0.55000000000000004">
      <c r="A40848" s="1">
        <v>44632</v>
      </c>
      <c r="B40848" t="s">
        <v>27</v>
      </c>
      <c r="C40848">
        <v>18</v>
      </c>
      <c r="D40848">
        <v>1690675</v>
      </c>
      <c r="E40848">
        <v>23164</v>
      </c>
    </row>
    <row r="40849" spans="1:5" x14ac:dyDescent="0.55000000000000004">
      <c r="A40849" s="1">
        <v>44632</v>
      </c>
      <c r="B40849" t="s">
        <v>39</v>
      </c>
      <c r="C40849">
        <v>19</v>
      </c>
      <c r="D40849">
        <v>756778</v>
      </c>
      <c r="E40849">
        <v>9262</v>
      </c>
    </row>
    <row r="40850" spans="1:5" x14ac:dyDescent="0.55000000000000004">
      <c r="A40850" s="1">
        <v>44632</v>
      </c>
      <c r="B40850" t="s">
        <v>34</v>
      </c>
      <c r="C40850">
        <v>20</v>
      </c>
      <c r="D40850">
        <v>769730</v>
      </c>
      <c r="E40850">
        <v>8035</v>
      </c>
    </row>
    <row r="40851" spans="1:5" x14ac:dyDescent="0.55000000000000004">
      <c r="A40851" s="1">
        <v>44632</v>
      </c>
      <c r="B40851" t="s">
        <v>28</v>
      </c>
      <c r="C40851">
        <v>21</v>
      </c>
      <c r="D40851">
        <v>1300545</v>
      </c>
      <c r="E40851">
        <v>14199</v>
      </c>
    </row>
    <row r="40852" spans="1:5" x14ac:dyDescent="0.55000000000000004">
      <c r="A40852" s="1">
        <v>44632</v>
      </c>
      <c r="B40852" t="s">
        <v>40</v>
      </c>
      <c r="C40852">
        <v>22</v>
      </c>
      <c r="D40852">
        <v>1229653</v>
      </c>
      <c r="E40852">
        <v>16887</v>
      </c>
    </row>
    <row r="40853" spans="1:5" x14ac:dyDescent="0.55000000000000004">
      <c r="A40853" s="1">
        <v>44632</v>
      </c>
      <c r="B40853" t="s">
        <v>51</v>
      </c>
      <c r="C40853">
        <v>23</v>
      </c>
      <c r="D40853">
        <v>232293</v>
      </c>
      <c r="E40853">
        <v>2145</v>
      </c>
    </row>
    <row r="40854" spans="1:5" x14ac:dyDescent="0.55000000000000004">
      <c r="A40854" s="1">
        <v>44632</v>
      </c>
      <c r="B40854" t="s">
        <v>23</v>
      </c>
      <c r="C40854">
        <v>24</v>
      </c>
      <c r="D40854">
        <v>1006697</v>
      </c>
      <c r="E40854">
        <v>14249</v>
      </c>
    </row>
    <row r="40855" spans="1:5" x14ac:dyDescent="0.55000000000000004">
      <c r="A40855" s="1">
        <v>44632</v>
      </c>
      <c r="B40855" t="s">
        <v>9</v>
      </c>
      <c r="C40855">
        <v>25</v>
      </c>
      <c r="D40855">
        <v>1680673</v>
      </c>
      <c r="E40855">
        <v>23751</v>
      </c>
    </row>
    <row r="40856" spans="1:5" x14ac:dyDescent="0.55000000000000004">
      <c r="A40856" s="1">
        <v>44632</v>
      </c>
      <c r="B40856" t="s">
        <v>42</v>
      </c>
      <c r="C40856">
        <v>26</v>
      </c>
      <c r="D40856">
        <v>2366110</v>
      </c>
      <c r="E40856">
        <v>35149</v>
      </c>
    </row>
    <row r="40857" spans="1:5" x14ac:dyDescent="0.55000000000000004">
      <c r="A40857" s="1">
        <v>44632</v>
      </c>
      <c r="B40857" t="s">
        <v>29</v>
      </c>
      <c r="C40857">
        <v>27</v>
      </c>
      <c r="D40857">
        <v>1422069</v>
      </c>
      <c r="E40857">
        <v>12464</v>
      </c>
    </row>
    <row r="40858" spans="1:5" x14ac:dyDescent="0.55000000000000004">
      <c r="A40858" s="1">
        <v>44632</v>
      </c>
      <c r="B40858" t="s">
        <v>46</v>
      </c>
      <c r="C40858">
        <v>28</v>
      </c>
      <c r="D40858">
        <v>792560</v>
      </c>
      <c r="E40858">
        <v>12255</v>
      </c>
    </row>
    <row r="40859" spans="1:5" x14ac:dyDescent="0.55000000000000004">
      <c r="A40859" s="1">
        <v>44632</v>
      </c>
      <c r="B40859" t="s">
        <v>35</v>
      </c>
      <c r="C40859">
        <v>29</v>
      </c>
      <c r="D40859">
        <v>1419783</v>
      </c>
      <c r="E40859">
        <v>19545</v>
      </c>
    </row>
    <row r="40860" spans="1:5" x14ac:dyDescent="0.55000000000000004">
      <c r="A40860" s="1">
        <v>44632</v>
      </c>
      <c r="B40860" t="s">
        <v>54</v>
      </c>
      <c r="C40860">
        <v>30</v>
      </c>
      <c r="D40860">
        <v>271883</v>
      </c>
      <c r="E40860">
        <v>3224</v>
      </c>
    </row>
    <row r="40861" spans="1:5" x14ac:dyDescent="0.55000000000000004">
      <c r="A40861" s="1">
        <v>44632</v>
      </c>
      <c r="B40861" t="s">
        <v>12</v>
      </c>
      <c r="C40861">
        <v>31</v>
      </c>
      <c r="D40861">
        <v>476844</v>
      </c>
      <c r="E40861">
        <v>4026</v>
      </c>
    </row>
    <row r="40862" spans="1:5" x14ac:dyDescent="0.55000000000000004">
      <c r="A40862" s="1">
        <v>44632</v>
      </c>
      <c r="B40862" t="s">
        <v>24</v>
      </c>
      <c r="C40862">
        <v>32</v>
      </c>
      <c r="D40862">
        <v>688054</v>
      </c>
      <c r="E40862">
        <v>9922</v>
      </c>
    </row>
    <row r="40863" spans="1:5" x14ac:dyDescent="0.55000000000000004">
      <c r="A40863" s="1">
        <v>44632</v>
      </c>
      <c r="B40863" t="s">
        <v>19</v>
      </c>
      <c r="C40863">
        <v>33</v>
      </c>
      <c r="D40863">
        <v>300185</v>
      </c>
      <c r="E40863">
        <v>2415</v>
      </c>
    </row>
    <row r="40864" spans="1:5" x14ac:dyDescent="0.55000000000000004">
      <c r="A40864" s="1">
        <v>44632</v>
      </c>
      <c r="B40864" t="s">
        <v>21</v>
      </c>
      <c r="C40864">
        <v>34</v>
      </c>
      <c r="D40864">
        <v>2180793</v>
      </c>
      <c r="E40864">
        <v>33087</v>
      </c>
    </row>
    <row r="40865" spans="1:5" x14ac:dyDescent="0.55000000000000004">
      <c r="A40865" s="1">
        <v>44632</v>
      </c>
      <c r="B40865" t="s">
        <v>47</v>
      </c>
      <c r="C40865">
        <v>35</v>
      </c>
      <c r="D40865">
        <v>515164</v>
      </c>
      <c r="E40865">
        <v>7052</v>
      </c>
    </row>
    <row r="40866" spans="1:5" x14ac:dyDescent="0.55000000000000004">
      <c r="A40866" s="1">
        <v>44632</v>
      </c>
      <c r="B40866" t="s">
        <v>16</v>
      </c>
      <c r="C40866">
        <v>36</v>
      </c>
      <c r="D40866">
        <v>4928980</v>
      </c>
      <c r="E40866">
        <v>67027</v>
      </c>
    </row>
    <row r="40867" spans="1:5" x14ac:dyDescent="0.55000000000000004">
      <c r="A40867" s="1">
        <v>44632</v>
      </c>
      <c r="B40867" t="s">
        <v>20</v>
      </c>
      <c r="C40867">
        <v>37</v>
      </c>
      <c r="D40867">
        <v>2610385</v>
      </c>
      <c r="E40867">
        <v>22932</v>
      </c>
    </row>
    <row r="40868" spans="1:5" x14ac:dyDescent="0.55000000000000004">
      <c r="A40868" s="1">
        <v>44632</v>
      </c>
      <c r="B40868" t="s">
        <v>48</v>
      </c>
      <c r="C40868">
        <v>38</v>
      </c>
      <c r="D40868">
        <v>239189</v>
      </c>
      <c r="E40868">
        <v>2273</v>
      </c>
    </row>
    <row r="40869" spans="1:5" x14ac:dyDescent="0.55000000000000004">
      <c r="A40869" s="1">
        <v>44632</v>
      </c>
      <c r="B40869" t="s">
        <v>59</v>
      </c>
      <c r="C40869">
        <v>69</v>
      </c>
      <c r="D40869">
        <v>10379</v>
      </c>
      <c r="E40869">
        <v>30</v>
      </c>
    </row>
    <row r="40870" spans="1:5" x14ac:dyDescent="0.55000000000000004">
      <c r="A40870" s="1">
        <v>44632</v>
      </c>
      <c r="B40870" t="s">
        <v>41</v>
      </c>
      <c r="C40870">
        <v>39</v>
      </c>
      <c r="D40870">
        <v>2663518</v>
      </c>
      <c r="E40870">
        <v>37410</v>
      </c>
    </row>
    <row r="40871" spans="1:5" x14ac:dyDescent="0.55000000000000004">
      <c r="A40871" s="1">
        <v>44632</v>
      </c>
      <c r="B40871" t="s">
        <v>30</v>
      </c>
      <c r="C40871">
        <v>40</v>
      </c>
      <c r="D40871">
        <v>1027663</v>
      </c>
      <c r="E40871">
        <v>13514</v>
      </c>
    </row>
    <row r="40872" spans="1:5" x14ac:dyDescent="0.55000000000000004">
      <c r="A40872" s="1">
        <v>44632</v>
      </c>
      <c r="B40872" t="s">
        <v>14</v>
      </c>
      <c r="C40872">
        <v>41</v>
      </c>
      <c r="D40872">
        <v>699362</v>
      </c>
      <c r="E40872">
        <v>6869</v>
      </c>
    </row>
    <row r="40873" spans="1:5" x14ac:dyDescent="0.55000000000000004">
      <c r="A40873" s="1">
        <v>44632</v>
      </c>
      <c r="B40873" t="s">
        <v>31</v>
      </c>
      <c r="C40873">
        <v>42</v>
      </c>
      <c r="D40873">
        <v>2769336</v>
      </c>
      <c r="E40873">
        <v>43834</v>
      </c>
    </row>
    <row r="40874" spans="1:5" x14ac:dyDescent="0.55000000000000004">
      <c r="A40874" s="1">
        <v>44632</v>
      </c>
      <c r="B40874" t="s">
        <v>55</v>
      </c>
      <c r="C40874">
        <v>72</v>
      </c>
      <c r="D40874">
        <v>509383</v>
      </c>
      <c r="E40874">
        <v>4150</v>
      </c>
    </row>
    <row r="40875" spans="1:5" x14ac:dyDescent="0.55000000000000004">
      <c r="A40875" s="1">
        <v>44632</v>
      </c>
      <c r="B40875" t="s">
        <v>17</v>
      </c>
      <c r="C40875">
        <v>44</v>
      </c>
      <c r="D40875">
        <v>357802</v>
      </c>
      <c r="E40875">
        <v>3421</v>
      </c>
    </row>
    <row r="40876" spans="1:5" x14ac:dyDescent="0.55000000000000004">
      <c r="A40876" s="1">
        <v>44632</v>
      </c>
      <c r="B40876" t="s">
        <v>32</v>
      </c>
      <c r="C40876">
        <v>45</v>
      </c>
      <c r="D40876">
        <v>1465127</v>
      </c>
      <c r="E40876">
        <v>17372</v>
      </c>
    </row>
    <row r="40877" spans="1:5" x14ac:dyDescent="0.55000000000000004">
      <c r="A40877" s="1">
        <v>44632</v>
      </c>
      <c r="B40877" t="s">
        <v>43</v>
      </c>
      <c r="C40877">
        <v>46</v>
      </c>
      <c r="D40877">
        <v>236602</v>
      </c>
      <c r="E40877">
        <v>2853</v>
      </c>
    </row>
    <row r="40878" spans="1:5" x14ac:dyDescent="0.55000000000000004">
      <c r="A40878" s="1">
        <v>44632</v>
      </c>
      <c r="B40878" t="s">
        <v>25</v>
      </c>
      <c r="C40878">
        <v>47</v>
      </c>
      <c r="D40878">
        <v>1967109</v>
      </c>
      <c r="E40878">
        <v>24780</v>
      </c>
    </row>
    <row r="40879" spans="1:5" x14ac:dyDescent="0.55000000000000004">
      <c r="A40879" s="1">
        <v>44632</v>
      </c>
      <c r="B40879" t="s">
        <v>11</v>
      </c>
      <c r="C40879">
        <v>48</v>
      </c>
      <c r="D40879">
        <v>6612985</v>
      </c>
      <c r="E40879">
        <v>86455</v>
      </c>
    </row>
    <row r="40880" spans="1:5" x14ac:dyDescent="0.55000000000000004">
      <c r="A40880" s="1">
        <v>44632</v>
      </c>
      <c r="B40880" t="s">
        <v>13</v>
      </c>
      <c r="C40880">
        <v>49</v>
      </c>
      <c r="D40880">
        <v>925712</v>
      </c>
      <c r="E40880">
        <v>4539</v>
      </c>
    </row>
    <row r="40881" spans="1:5" x14ac:dyDescent="0.55000000000000004">
      <c r="A40881" s="1">
        <v>44632</v>
      </c>
      <c r="B40881" t="s">
        <v>36</v>
      </c>
      <c r="C40881">
        <v>50</v>
      </c>
      <c r="D40881">
        <v>113948</v>
      </c>
      <c r="E40881">
        <v>608</v>
      </c>
    </row>
    <row r="40882" spans="1:5" x14ac:dyDescent="0.55000000000000004">
      <c r="A40882" s="1">
        <v>44632</v>
      </c>
      <c r="B40882" t="s">
        <v>56</v>
      </c>
      <c r="C40882">
        <v>78</v>
      </c>
      <c r="D40882">
        <v>15556</v>
      </c>
      <c r="E40882">
        <v>109</v>
      </c>
    </row>
    <row r="40883" spans="1:5" x14ac:dyDescent="0.55000000000000004">
      <c r="A40883" s="1">
        <v>44632</v>
      </c>
      <c r="B40883" t="s">
        <v>37</v>
      </c>
      <c r="C40883">
        <v>51</v>
      </c>
      <c r="D40883">
        <v>1653212</v>
      </c>
      <c r="E40883">
        <v>19212</v>
      </c>
    </row>
    <row r="40884" spans="1:5" x14ac:dyDescent="0.55000000000000004">
      <c r="A40884" s="1">
        <v>44632</v>
      </c>
      <c r="B40884" t="s">
        <v>5</v>
      </c>
      <c r="C40884">
        <v>53</v>
      </c>
      <c r="D40884">
        <v>1438770</v>
      </c>
      <c r="E40884">
        <v>12263</v>
      </c>
    </row>
    <row r="40885" spans="1:5" x14ac:dyDescent="0.55000000000000004">
      <c r="A40885" s="1">
        <v>44632</v>
      </c>
      <c r="B40885" t="s">
        <v>58</v>
      </c>
      <c r="C40885">
        <v>54</v>
      </c>
      <c r="D40885">
        <v>494875</v>
      </c>
      <c r="E40885">
        <v>6550</v>
      </c>
    </row>
    <row r="40886" spans="1:5" x14ac:dyDescent="0.55000000000000004">
      <c r="A40886" s="1">
        <v>44632</v>
      </c>
      <c r="B40886" t="s">
        <v>10</v>
      </c>
      <c r="C40886">
        <v>55</v>
      </c>
      <c r="D40886">
        <v>1577890</v>
      </c>
      <c r="E40886">
        <v>13713</v>
      </c>
    </row>
    <row r="40887" spans="1:5" x14ac:dyDescent="0.55000000000000004">
      <c r="A40887" s="1">
        <v>44632</v>
      </c>
      <c r="B40887" t="s">
        <v>49</v>
      </c>
      <c r="C40887">
        <v>56</v>
      </c>
      <c r="D40887">
        <v>155744</v>
      </c>
      <c r="E40887">
        <v>1749</v>
      </c>
    </row>
    <row r="40888" spans="1:5" x14ac:dyDescent="0.55000000000000004">
      <c r="A40888" s="1">
        <v>44633</v>
      </c>
      <c r="B40888" t="s">
        <v>52</v>
      </c>
      <c r="C40888">
        <v>1</v>
      </c>
      <c r="D40888">
        <v>1288999</v>
      </c>
      <c r="E40888">
        <v>18832</v>
      </c>
    </row>
    <row r="40889" spans="1:5" x14ac:dyDescent="0.55000000000000004">
      <c r="A40889" s="1">
        <v>44633</v>
      </c>
      <c r="B40889" t="s">
        <v>50</v>
      </c>
      <c r="C40889">
        <v>2</v>
      </c>
      <c r="D40889">
        <v>241845</v>
      </c>
      <c r="E40889">
        <v>1165</v>
      </c>
    </row>
    <row r="40890" spans="1:5" x14ac:dyDescent="0.55000000000000004">
      <c r="A40890" s="1">
        <v>44633</v>
      </c>
      <c r="B40890" t="s">
        <v>60</v>
      </c>
      <c r="C40890">
        <v>60</v>
      </c>
      <c r="D40890">
        <v>433</v>
      </c>
      <c r="E40890">
        <v>0</v>
      </c>
    </row>
    <row r="40891" spans="1:5" x14ac:dyDescent="0.55000000000000004">
      <c r="A40891" s="1">
        <v>44633</v>
      </c>
      <c r="B40891" t="s">
        <v>8</v>
      </c>
      <c r="C40891">
        <v>4</v>
      </c>
      <c r="D40891">
        <v>1987318</v>
      </c>
      <c r="E40891">
        <v>28097</v>
      </c>
    </row>
    <row r="40892" spans="1:5" x14ac:dyDescent="0.55000000000000004">
      <c r="A40892" s="1">
        <v>44633</v>
      </c>
      <c r="B40892" t="s">
        <v>44</v>
      </c>
      <c r="C40892">
        <v>5</v>
      </c>
      <c r="D40892">
        <v>826570</v>
      </c>
      <c r="E40892">
        <v>10922</v>
      </c>
    </row>
    <row r="40893" spans="1:5" x14ac:dyDescent="0.55000000000000004">
      <c r="A40893" s="1">
        <v>44633</v>
      </c>
      <c r="B40893" t="s">
        <v>7</v>
      </c>
      <c r="C40893">
        <v>6</v>
      </c>
      <c r="D40893">
        <v>9035301</v>
      </c>
      <c r="E40893">
        <v>87386</v>
      </c>
    </row>
    <row r="40894" spans="1:5" x14ac:dyDescent="0.55000000000000004">
      <c r="A40894" s="1">
        <v>44633</v>
      </c>
      <c r="B40894" t="s">
        <v>22</v>
      </c>
      <c r="C40894">
        <v>8</v>
      </c>
      <c r="D40894">
        <v>1331116</v>
      </c>
      <c r="E40894">
        <v>12086</v>
      </c>
    </row>
    <row r="40895" spans="1:5" x14ac:dyDescent="0.55000000000000004">
      <c r="A40895" s="1">
        <v>44633</v>
      </c>
      <c r="B40895" t="s">
        <v>38</v>
      </c>
      <c r="C40895">
        <v>9</v>
      </c>
      <c r="D40895">
        <v>729697</v>
      </c>
      <c r="E40895">
        <v>10648</v>
      </c>
    </row>
    <row r="40896" spans="1:5" x14ac:dyDescent="0.55000000000000004">
      <c r="A40896" s="1">
        <v>44633</v>
      </c>
      <c r="B40896" t="s">
        <v>45</v>
      </c>
      <c r="C40896">
        <v>10</v>
      </c>
      <c r="D40896">
        <v>258185</v>
      </c>
      <c r="E40896">
        <v>2807</v>
      </c>
    </row>
    <row r="40897" spans="1:5" x14ac:dyDescent="0.55000000000000004">
      <c r="A40897" s="1">
        <v>44633</v>
      </c>
      <c r="B40897" t="s">
        <v>33</v>
      </c>
      <c r="C40897">
        <v>11</v>
      </c>
      <c r="D40897">
        <v>135223</v>
      </c>
      <c r="E40897">
        <v>1326</v>
      </c>
    </row>
    <row r="40898" spans="1:5" x14ac:dyDescent="0.55000000000000004">
      <c r="A40898" s="1">
        <v>44633</v>
      </c>
      <c r="B40898" t="s">
        <v>15</v>
      </c>
      <c r="C40898">
        <v>12</v>
      </c>
      <c r="D40898">
        <v>5824728</v>
      </c>
      <c r="E40898">
        <v>71860</v>
      </c>
    </row>
    <row r="40899" spans="1:5" x14ac:dyDescent="0.55000000000000004">
      <c r="A40899" s="1">
        <v>44633</v>
      </c>
      <c r="B40899" t="s">
        <v>18</v>
      </c>
      <c r="C40899">
        <v>13</v>
      </c>
      <c r="D40899">
        <v>2406374</v>
      </c>
      <c r="E40899">
        <v>34804</v>
      </c>
    </row>
    <row r="40900" spans="1:5" x14ac:dyDescent="0.55000000000000004">
      <c r="A40900" s="1">
        <v>44633</v>
      </c>
      <c r="B40900" t="s">
        <v>57</v>
      </c>
      <c r="C40900">
        <v>66</v>
      </c>
      <c r="D40900">
        <v>47300</v>
      </c>
      <c r="E40900">
        <v>338</v>
      </c>
    </row>
    <row r="40901" spans="1:5" x14ac:dyDescent="0.55000000000000004">
      <c r="A40901" s="1">
        <v>44633</v>
      </c>
      <c r="B40901" t="s">
        <v>26</v>
      </c>
      <c r="C40901">
        <v>15</v>
      </c>
      <c r="D40901">
        <v>231844</v>
      </c>
      <c r="E40901">
        <v>1351</v>
      </c>
    </row>
    <row r="40902" spans="1:5" x14ac:dyDescent="0.55000000000000004">
      <c r="A40902" s="1">
        <v>44633</v>
      </c>
      <c r="B40902" t="s">
        <v>53</v>
      </c>
      <c r="C40902">
        <v>16</v>
      </c>
      <c r="D40902">
        <v>438022</v>
      </c>
      <c r="E40902">
        <v>4823</v>
      </c>
    </row>
    <row r="40903" spans="1:5" x14ac:dyDescent="0.55000000000000004">
      <c r="A40903" s="1">
        <v>44633</v>
      </c>
      <c r="B40903" t="s">
        <v>6</v>
      </c>
      <c r="C40903">
        <v>17</v>
      </c>
      <c r="D40903">
        <v>3051272</v>
      </c>
      <c r="E40903">
        <v>37310</v>
      </c>
    </row>
    <row r="40904" spans="1:5" x14ac:dyDescent="0.55000000000000004">
      <c r="A40904" s="1">
        <v>44633</v>
      </c>
      <c r="B40904" t="s">
        <v>27</v>
      </c>
      <c r="C40904">
        <v>18</v>
      </c>
      <c r="D40904">
        <v>1690675</v>
      </c>
      <c r="E40904">
        <v>23164</v>
      </c>
    </row>
    <row r="40905" spans="1:5" x14ac:dyDescent="0.55000000000000004">
      <c r="A40905" s="1">
        <v>44633</v>
      </c>
      <c r="B40905" t="s">
        <v>39</v>
      </c>
      <c r="C40905">
        <v>19</v>
      </c>
      <c r="D40905">
        <v>756778</v>
      </c>
      <c r="E40905">
        <v>9262</v>
      </c>
    </row>
    <row r="40906" spans="1:5" x14ac:dyDescent="0.55000000000000004">
      <c r="A40906" s="1">
        <v>44633</v>
      </c>
      <c r="B40906" t="s">
        <v>34</v>
      </c>
      <c r="C40906">
        <v>20</v>
      </c>
      <c r="D40906">
        <v>769730</v>
      </c>
      <c r="E40906">
        <v>8035</v>
      </c>
    </row>
    <row r="40907" spans="1:5" x14ac:dyDescent="0.55000000000000004">
      <c r="A40907" s="1">
        <v>44633</v>
      </c>
      <c r="B40907" t="s">
        <v>28</v>
      </c>
      <c r="C40907">
        <v>21</v>
      </c>
      <c r="D40907">
        <v>1300607</v>
      </c>
      <c r="E40907">
        <v>14199</v>
      </c>
    </row>
    <row r="40908" spans="1:5" x14ac:dyDescent="0.55000000000000004">
      <c r="A40908" s="1">
        <v>44633</v>
      </c>
      <c r="B40908" t="s">
        <v>40</v>
      </c>
      <c r="C40908">
        <v>22</v>
      </c>
      <c r="D40908">
        <v>1229653</v>
      </c>
      <c r="E40908">
        <v>16887</v>
      </c>
    </row>
    <row r="40909" spans="1:5" x14ac:dyDescent="0.55000000000000004">
      <c r="A40909" s="1">
        <v>44633</v>
      </c>
      <c r="B40909" t="s">
        <v>51</v>
      </c>
      <c r="C40909">
        <v>23</v>
      </c>
      <c r="D40909">
        <v>232293</v>
      </c>
      <c r="E40909">
        <v>2145</v>
      </c>
    </row>
    <row r="40910" spans="1:5" x14ac:dyDescent="0.55000000000000004">
      <c r="A40910" s="1">
        <v>44633</v>
      </c>
      <c r="B40910" t="s">
        <v>23</v>
      </c>
      <c r="C40910">
        <v>24</v>
      </c>
      <c r="D40910">
        <v>1006901</v>
      </c>
      <c r="E40910">
        <v>14261</v>
      </c>
    </row>
    <row r="40911" spans="1:5" x14ac:dyDescent="0.55000000000000004">
      <c r="A40911" s="1">
        <v>44633</v>
      </c>
      <c r="B40911" t="s">
        <v>9</v>
      </c>
      <c r="C40911">
        <v>25</v>
      </c>
      <c r="D40911">
        <v>1680673</v>
      </c>
      <c r="E40911">
        <v>23751</v>
      </c>
    </row>
    <row r="40912" spans="1:5" x14ac:dyDescent="0.55000000000000004">
      <c r="A40912" s="1">
        <v>44633</v>
      </c>
      <c r="B40912" t="s">
        <v>42</v>
      </c>
      <c r="C40912">
        <v>26</v>
      </c>
      <c r="D40912">
        <v>2366110</v>
      </c>
      <c r="E40912">
        <v>35149</v>
      </c>
    </row>
    <row r="40913" spans="1:5" x14ac:dyDescent="0.55000000000000004">
      <c r="A40913" s="1">
        <v>44633</v>
      </c>
      <c r="B40913" t="s">
        <v>29</v>
      </c>
      <c r="C40913">
        <v>27</v>
      </c>
      <c r="D40913">
        <v>1422069</v>
      </c>
      <c r="E40913">
        <v>12464</v>
      </c>
    </row>
    <row r="40914" spans="1:5" x14ac:dyDescent="0.55000000000000004">
      <c r="A40914" s="1">
        <v>44633</v>
      </c>
      <c r="B40914" t="s">
        <v>46</v>
      </c>
      <c r="C40914">
        <v>28</v>
      </c>
      <c r="D40914">
        <v>792560</v>
      </c>
      <c r="E40914">
        <v>12255</v>
      </c>
    </row>
    <row r="40915" spans="1:5" x14ac:dyDescent="0.55000000000000004">
      <c r="A40915" s="1">
        <v>44633</v>
      </c>
      <c r="B40915" t="s">
        <v>35</v>
      </c>
      <c r="C40915">
        <v>29</v>
      </c>
      <c r="D40915">
        <v>1419783</v>
      </c>
      <c r="E40915">
        <v>19545</v>
      </c>
    </row>
    <row r="40916" spans="1:5" x14ac:dyDescent="0.55000000000000004">
      <c r="A40916" s="1">
        <v>44633</v>
      </c>
      <c r="B40916" t="s">
        <v>54</v>
      </c>
      <c r="C40916">
        <v>30</v>
      </c>
      <c r="D40916">
        <v>271883</v>
      </c>
      <c r="E40916">
        <v>3224</v>
      </c>
    </row>
    <row r="40917" spans="1:5" x14ac:dyDescent="0.55000000000000004">
      <c r="A40917" s="1">
        <v>44633</v>
      </c>
      <c r="B40917" t="s">
        <v>12</v>
      </c>
      <c r="C40917">
        <v>31</v>
      </c>
      <c r="D40917">
        <v>476844</v>
      </c>
      <c r="E40917">
        <v>4026</v>
      </c>
    </row>
    <row r="40918" spans="1:5" x14ac:dyDescent="0.55000000000000004">
      <c r="A40918" s="1">
        <v>44633</v>
      </c>
      <c r="B40918" t="s">
        <v>24</v>
      </c>
      <c r="C40918">
        <v>32</v>
      </c>
      <c r="D40918">
        <v>688054</v>
      </c>
      <c r="E40918">
        <v>9922</v>
      </c>
    </row>
    <row r="40919" spans="1:5" x14ac:dyDescent="0.55000000000000004">
      <c r="A40919" s="1">
        <v>44633</v>
      </c>
      <c r="B40919" t="s">
        <v>19</v>
      </c>
      <c r="C40919">
        <v>33</v>
      </c>
      <c r="D40919">
        <v>300185</v>
      </c>
      <c r="E40919">
        <v>2415</v>
      </c>
    </row>
    <row r="40920" spans="1:5" x14ac:dyDescent="0.55000000000000004">
      <c r="A40920" s="1">
        <v>44633</v>
      </c>
      <c r="B40920" t="s">
        <v>21</v>
      </c>
      <c r="C40920">
        <v>34</v>
      </c>
      <c r="D40920">
        <v>2181398</v>
      </c>
      <c r="E40920">
        <v>33106</v>
      </c>
    </row>
    <row r="40921" spans="1:5" x14ac:dyDescent="0.55000000000000004">
      <c r="A40921" s="1">
        <v>44633</v>
      </c>
      <c r="B40921" t="s">
        <v>47</v>
      </c>
      <c r="C40921">
        <v>35</v>
      </c>
      <c r="D40921">
        <v>515164</v>
      </c>
      <c r="E40921">
        <v>7052</v>
      </c>
    </row>
    <row r="40922" spans="1:5" x14ac:dyDescent="0.55000000000000004">
      <c r="A40922" s="1">
        <v>44633</v>
      </c>
      <c r="B40922" t="s">
        <v>16</v>
      </c>
      <c r="C40922">
        <v>36</v>
      </c>
      <c r="D40922">
        <v>4931658</v>
      </c>
      <c r="E40922">
        <v>67067</v>
      </c>
    </row>
    <row r="40923" spans="1:5" x14ac:dyDescent="0.55000000000000004">
      <c r="A40923" s="1">
        <v>44633</v>
      </c>
      <c r="B40923" t="s">
        <v>20</v>
      </c>
      <c r="C40923">
        <v>37</v>
      </c>
      <c r="D40923">
        <v>2610385</v>
      </c>
      <c r="E40923">
        <v>22932</v>
      </c>
    </row>
    <row r="40924" spans="1:5" x14ac:dyDescent="0.55000000000000004">
      <c r="A40924" s="1">
        <v>44633</v>
      </c>
      <c r="B40924" t="s">
        <v>48</v>
      </c>
      <c r="C40924">
        <v>38</v>
      </c>
      <c r="D40924">
        <v>239216</v>
      </c>
      <c r="E40924">
        <v>2273</v>
      </c>
    </row>
    <row r="40925" spans="1:5" x14ac:dyDescent="0.55000000000000004">
      <c r="A40925" s="1">
        <v>44633</v>
      </c>
      <c r="B40925" t="s">
        <v>59</v>
      </c>
      <c r="C40925">
        <v>69</v>
      </c>
      <c r="D40925">
        <v>10379</v>
      </c>
      <c r="E40925">
        <v>30</v>
      </c>
    </row>
    <row r="40926" spans="1:5" x14ac:dyDescent="0.55000000000000004">
      <c r="A40926" s="1">
        <v>44633</v>
      </c>
      <c r="B40926" t="s">
        <v>41</v>
      </c>
      <c r="C40926">
        <v>39</v>
      </c>
      <c r="D40926">
        <v>2663835</v>
      </c>
      <c r="E40926">
        <v>37410</v>
      </c>
    </row>
    <row r="40927" spans="1:5" x14ac:dyDescent="0.55000000000000004">
      <c r="A40927" s="1">
        <v>44633</v>
      </c>
      <c r="B40927" t="s">
        <v>30</v>
      </c>
      <c r="C40927">
        <v>40</v>
      </c>
      <c r="D40927">
        <v>1027663</v>
      </c>
      <c r="E40927">
        <v>13514</v>
      </c>
    </row>
    <row r="40928" spans="1:5" x14ac:dyDescent="0.55000000000000004">
      <c r="A40928" s="1">
        <v>44633</v>
      </c>
      <c r="B40928" t="s">
        <v>14</v>
      </c>
      <c r="C40928">
        <v>41</v>
      </c>
      <c r="D40928">
        <v>699362</v>
      </c>
      <c r="E40928">
        <v>6869</v>
      </c>
    </row>
    <row r="40929" spans="1:5" x14ac:dyDescent="0.55000000000000004">
      <c r="A40929" s="1">
        <v>44633</v>
      </c>
      <c r="B40929" t="s">
        <v>31</v>
      </c>
      <c r="C40929">
        <v>42</v>
      </c>
      <c r="D40929">
        <v>2769702</v>
      </c>
      <c r="E40929">
        <v>43839</v>
      </c>
    </row>
    <row r="40930" spans="1:5" x14ac:dyDescent="0.55000000000000004">
      <c r="A40930" s="1">
        <v>44633</v>
      </c>
      <c r="B40930" t="s">
        <v>55</v>
      </c>
      <c r="C40930">
        <v>72</v>
      </c>
      <c r="D40930">
        <v>509678</v>
      </c>
      <c r="E40930">
        <v>4150</v>
      </c>
    </row>
    <row r="40931" spans="1:5" x14ac:dyDescent="0.55000000000000004">
      <c r="A40931" s="1">
        <v>44633</v>
      </c>
      <c r="B40931" t="s">
        <v>17</v>
      </c>
      <c r="C40931">
        <v>44</v>
      </c>
      <c r="D40931">
        <v>357802</v>
      </c>
      <c r="E40931">
        <v>3421</v>
      </c>
    </row>
    <row r="40932" spans="1:5" x14ac:dyDescent="0.55000000000000004">
      <c r="A40932" s="1">
        <v>44633</v>
      </c>
      <c r="B40932" t="s">
        <v>32</v>
      </c>
      <c r="C40932">
        <v>45</v>
      </c>
      <c r="D40932">
        <v>1465127</v>
      </c>
      <c r="E40932">
        <v>17372</v>
      </c>
    </row>
    <row r="40933" spans="1:5" x14ac:dyDescent="0.55000000000000004">
      <c r="A40933" s="1">
        <v>44633</v>
      </c>
      <c r="B40933" t="s">
        <v>43</v>
      </c>
      <c r="C40933">
        <v>46</v>
      </c>
      <c r="D40933">
        <v>236602</v>
      </c>
      <c r="E40933">
        <v>2853</v>
      </c>
    </row>
    <row r="40934" spans="1:5" x14ac:dyDescent="0.55000000000000004">
      <c r="A40934" s="1">
        <v>44633</v>
      </c>
      <c r="B40934" t="s">
        <v>25</v>
      </c>
      <c r="C40934">
        <v>47</v>
      </c>
      <c r="D40934">
        <v>1967109</v>
      </c>
      <c r="E40934">
        <v>24780</v>
      </c>
    </row>
    <row r="40935" spans="1:5" x14ac:dyDescent="0.55000000000000004">
      <c r="A40935" s="1">
        <v>44633</v>
      </c>
      <c r="B40935" t="s">
        <v>11</v>
      </c>
      <c r="C40935">
        <v>48</v>
      </c>
      <c r="D40935">
        <v>6614096</v>
      </c>
      <c r="E40935">
        <v>86491</v>
      </c>
    </row>
    <row r="40936" spans="1:5" x14ac:dyDescent="0.55000000000000004">
      <c r="A40936" s="1">
        <v>44633</v>
      </c>
      <c r="B40936" t="s">
        <v>13</v>
      </c>
      <c r="C40936">
        <v>49</v>
      </c>
      <c r="D40936">
        <v>925712</v>
      </c>
      <c r="E40936">
        <v>4539</v>
      </c>
    </row>
    <row r="40937" spans="1:5" x14ac:dyDescent="0.55000000000000004">
      <c r="A40937" s="1">
        <v>44633</v>
      </c>
      <c r="B40937" t="s">
        <v>36</v>
      </c>
      <c r="C40937">
        <v>50</v>
      </c>
      <c r="D40937">
        <v>113948</v>
      </c>
      <c r="E40937">
        <v>608</v>
      </c>
    </row>
    <row r="40938" spans="1:5" x14ac:dyDescent="0.55000000000000004">
      <c r="A40938" s="1">
        <v>44633</v>
      </c>
      <c r="B40938" t="s">
        <v>56</v>
      </c>
      <c r="C40938">
        <v>78</v>
      </c>
      <c r="D40938">
        <v>15556</v>
      </c>
      <c r="E40938">
        <v>109</v>
      </c>
    </row>
    <row r="40939" spans="1:5" x14ac:dyDescent="0.55000000000000004">
      <c r="A40939" s="1">
        <v>44633</v>
      </c>
      <c r="B40939" t="s">
        <v>37</v>
      </c>
      <c r="C40939">
        <v>51</v>
      </c>
      <c r="D40939">
        <v>1653212</v>
      </c>
      <c r="E40939">
        <v>19212</v>
      </c>
    </row>
    <row r="40940" spans="1:5" x14ac:dyDescent="0.55000000000000004">
      <c r="A40940" s="1">
        <v>44633</v>
      </c>
      <c r="B40940" t="s">
        <v>5</v>
      </c>
      <c r="C40940">
        <v>53</v>
      </c>
      <c r="D40940">
        <v>1438770</v>
      </c>
      <c r="E40940">
        <v>12263</v>
      </c>
    </row>
    <row r="40941" spans="1:5" x14ac:dyDescent="0.55000000000000004">
      <c r="A40941" s="1">
        <v>44633</v>
      </c>
      <c r="B40941" t="s">
        <v>58</v>
      </c>
      <c r="C40941">
        <v>54</v>
      </c>
      <c r="D40941">
        <v>494875</v>
      </c>
      <c r="E40941">
        <v>6550</v>
      </c>
    </row>
    <row r="40942" spans="1:5" x14ac:dyDescent="0.55000000000000004">
      <c r="A40942" s="1">
        <v>44633</v>
      </c>
      <c r="B40942" t="s">
        <v>10</v>
      </c>
      <c r="C40942">
        <v>55</v>
      </c>
      <c r="D40942">
        <v>1577890</v>
      </c>
      <c r="E40942">
        <v>13713</v>
      </c>
    </row>
    <row r="40943" spans="1:5" x14ac:dyDescent="0.55000000000000004">
      <c r="A40943" s="1">
        <v>44633</v>
      </c>
      <c r="B40943" t="s">
        <v>49</v>
      </c>
      <c r="C40943">
        <v>56</v>
      </c>
      <c r="D40943">
        <v>155744</v>
      </c>
      <c r="E40943">
        <v>1749</v>
      </c>
    </row>
    <row r="40944" spans="1:5" x14ac:dyDescent="0.55000000000000004">
      <c r="A40944" s="1">
        <v>44634</v>
      </c>
      <c r="B40944" t="s">
        <v>52</v>
      </c>
      <c r="C40944">
        <v>1</v>
      </c>
      <c r="D40944">
        <v>1289510</v>
      </c>
      <c r="E40944">
        <v>18890</v>
      </c>
    </row>
    <row r="40945" spans="1:5" x14ac:dyDescent="0.55000000000000004">
      <c r="A40945" s="1">
        <v>44634</v>
      </c>
      <c r="B40945" t="s">
        <v>50</v>
      </c>
      <c r="C40945">
        <v>2</v>
      </c>
      <c r="D40945">
        <v>242358</v>
      </c>
      <c r="E40945">
        <v>1165</v>
      </c>
    </row>
    <row r="40946" spans="1:5" x14ac:dyDescent="0.55000000000000004">
      <c r="A40946" s="1">
        <v>44634</v>
      </c>
      <c r="B40946" t="s">
        <v>60</v>
      </c>
      <c r="C40946">
        <v>60</v>
      </c>
      <c r="D40946">
        <v>555</v>
      </c>
      <c r="E40946">
        <v>0</v>
      </c>
    </row>
    <row r="40947" spans="1:5" x14ac:dyDescent="0.55000000000000004">
      <c r="A40947" s="1">
        <v>44634</v>
      </c>
      <c r="B40947" t="s">
        <v>8</v>
      </c>
      <c r="C40947">
        <v>4</v>
      </c>
      <c r="D40947">
        <v>1987318</v>
      </c>
      <c r="E40947">
        <v>28097</v>
      </c>
    </row>
    <row r="40948" spans="1:5" x14ac:dyDescent="0.55000000000000004">
      <c r="A40948" s="1">
        <v>44634</v>
      </c>
      <c r="B40948" t="s">
        <v>44</v>
      </c>
      <c r="C40948">
        <v>5</v>
      </c>
      <c r="D40948">
        <v>826913</v>
      </c>
      <c r="E40948">
        <v>10950</v>
      </c>
    </row>
    <row r="40949" spans="1:5" x14ac:dyDescent="0.55000000000000004">
      <c r="A40949" s="1">
        <v>44634</v>
      </c>
      <c r="B40949" t="s">
        <v>7</v>
      </c>
      <c r="C40949">
        <v>6</v>
      </c>
      <c r="D40949">
        <v>9044007</v>
      </c>
      <c r="E40949">
        <v>87665</v>
      </c>
    </row>
    <row r="40950" spans="1:5" x14ac:dyDescent="0.55000000000000004">
      <c r="A40950" s="1">
        <v>44634</v>
      </c>
      <c r="B40950" t="s">
        <v>22</v>
      </c>
      <c r="C40950">
        <v>8</v>
      </c>
      <c r="D40950">
        <v>1332202</v>
      </c>
      <c r="E40950">
        <v>12103</v>
      </c>
    </row>
    <row r="40951" spans="1:5" x14ac:dyDescent="0.55000000000000004">
      <c r="A40951" s="1">
        <v>44634</v>
      </c>
      <c r="B40951" t="s">
        <v>38</v>
      </c>
      <c r="C40951">
        <v>9</v>
      </c>
      <c r="D40951">
        <v>730506</v>
      </c>
      <c r="E40951">
        <v>10655</v>
      </c>
    </row>
    <row r="40952" spans="1:5" x14ac:dyDescent="0.55000000000000004">
      <c r="A40952" s="1">
        <v>44634</v>
      </c>
      <c r="B40952" t="s">
        <v>45</v>
      </c>
      <c r="C40952">
        <v>10</v>
      </c>
      <c r="D40952">
        <v>258226</v>
      </c>
      <c r="E40952">
        <v>2807</v>
      </c>
    </row>
    <row r="40953" spans="1:5" x14ac:dyDescent="0.55000000000000004">
      <c r="A40953" s="1">
        <v>44634</v>
      </c>
      <c r="B40953" t="s">
        <v>33</v>
      </c>
      <c r="C40953">
        <v>11</v>
      </c>
      <c r="D40953">
        <v>135223</v>
      </c>
      <c r="E40953">
        <v>1326</v>
      </c>
    </row>
    <row r="40954" spans="1:5" x14ac:dyDescent="0.55000000000000004">
      <c r="A40954" s="1">
        <v>44634</v>
      </c>
      <c r="B40954" t="s">
        <v>15</v>
      </c>
      <c r="C40954">
        <v>12</v>
      </c>
      <c r="D40954">
        <v>5827432</v>
      </c>
      <c r="E40954">
        <v>72039</v>
      </c>
    </row>
    <row r="40955" spans="1:5" x14ac:dyDescent="0.55000000000000004">
      <c r="A40955" s="1">
        <v>44634</v>
      </c>
      <c r="B40955" t="s">
        <v>18</v>
      </c>
      <c r="C40955">
        <v>13</v>
      </c>
      <c r="D40955">
        <v>2407705</v>
      </c>
      <c r="E40955">
        <v>34857</v>
      </c>
    </row>
    <row r="40956" spans="1:5" x14ac:dyDescent="0.55000000000000004">
      <c r="A40956" s="1">
        <v>44634</v>
      </c>
      <c r="B40956" t="s">
        <v>57</v>
      </c>
      <c r="C40956">
        <v>66</v>
      </c>
      <c r="D40956">
        <v>47380</v>
      </c>
      <c r="E40956">
        <v>339</v>
      </c>
    </row>
    <row r="40957" spans="1:5" x14ac:dyDescent="0.55000000000000004">
      <c r="A40957" s="1">
        <v>44634</v>
      </c>
      <c r="B40957" t="s">
        <v>26</v>
      </c>
      <c r="C40957">
        <v>15</v>
      </c>
      <c r="D40957">
        <v>231844</v>
      </c>
      <c r="E40957">
        <v>1351</v>
      </c>
    </row>
    <row r="40958" spans="1:5" x14ac:dyDescent="0.55000000000000004">
      <c r="A40958" s="1">
        <v>44634</v>
      </c>
      <c r="B40958" t="s">
        <v>53</v>
      </c>
      <c r="C40958">
        <v>16</v>
      </c>
      <c r="D40958">
        <v>439194</v>
      </c>
      <c r="E40958">
        <v>4823</v>
      </c>
    </row>
    <row r="40959" spans="1:5" x14ac:dyDescent="0.55000000000000004">
      <c r="A40959" s="1">
        <v>44634</v>
      </c>
      <c r="B40959" t="s">
        <v>6</v>
      </c>
      <c r="C40959">
        <v>17</v>
      </c>
      <c r="D40959">
        <v>3053590</v>
      </c>
      <c r="E40959">
        <v>37345</v>
      </c>
    </row>
    <row r="40960" spans="1:5" x14ac:dyDescent="0.55000000000000004">
      <c r="A40960" s="1">
        <v>44634</v>
      </c>
      <c r="B40960" t="s">
        <v>27</v>
      </c>
      <c r="C40960">
        <v>18</v>
      </c>
      <c r="D40960">
        <v>1691277</v>
      </c>
      <c r="E40960">
        <v>23178</v>
      </c>
    </row>
    <row r="40961" spans="1:5" x14ac:dyDescent="0.55000000000000004">
      <c r="A40961" s="1">
        <v>44634</v>
      </c>
      <c r="B40961" t="s">
        <v>39</v>
      </c>
      <c r="C40961">
        <v>19</v>
      </c>
      <c r="D40961">
        <v>756778</v>
      </c>
      <c r="E40961">
        <v>9262</v>
      </c>
    </row>
    <row r="40962" spans="1:5" x14ac:dyDescent="0.55000000000000004">
      <c r="A40962" s="1">
        <v>44634</v>
      </c>
      <c r="B40962" t="s">
        <v>34</v>
      </c>
      <c r="C40962">
        <v>20</v>
      </c>
      <c r="D40962">
        <v>769951</v>
      </c>
      <c r="E40962">
        <v>8060</v>
      </c>
    </row>
    <row r="40963" spans="1:5" x14ac:dyDescent="0.55000000000000004">
      <c r="A40963" s="1">
        <v>44634</v>
      </c>
      <c r="B40963" t="s">
        <v>28</v>
      </c>
      <c r="C40963">
        <v>21</v>
      </c>
      <c r="D40963">
        <v>1308354</v>
      </c>
      <c r="E40963">
        <v>14402</v>
      </c>
    </row>
    <row r="40964" spans="1:5" x14ac:dyDescent="0.55000000000000004">
      <c r="A40964" s="1">
        <v>44634</v>
      </c>
      <c r="B40964" t="s">
        <v>40</v>
      </c>
      <c r="C40964">
        <v>22</v>
      </c>
      <c r="D40964">
        <v>1230190</v>
      </c>
      <c r="E40964">
        <v>16913</v>
      </c>
    </row>
    <row r="40965" spans="1:5" x14ac:dyDescent="0.55000000000000004">
      <c r="A40965" s="1">
        <v>44634</v>
      </c>
      <c r="B40965" t="s">
        <v>51</v>
      </c>
      <c r="C40965">
        <v>23</v>
      </c>
      <c r="D40965">
        <v>232293</v>
      </c>
      <c r="E40965">
        <v>2145</v>
      </c>
    </row>
    <row r="40966" spans="1:5" x14ac:dyDescent="0.55000000000000004">
      <c r="A40966" s="1">
        <v>44634</v>
      </c>
      <c r="B40966" t="s">
        <v>23</v>
      </c>
      <c r="C40966">
        <v>24</v>
      </c>
      <c r="D40966">
        <v>1007047</v>
      </c>
      <c r="E40966">
        <v>14263</v>
      </c>
    </row>
    <row r="40967" spans="1:5" x14ac:dyDescent="0.55000000000000004">
      <c r="A40967" s="1">
        <v>44634</v>
      </c>
      <c r="B40967" t="s">
        <v>9</v>
      </c>
      <c r="C40967">
        <v>25</v>
      </c>
      <c r="D40967">
        <v>1682693</v>
      </c>
      <c r="E40967">
        <v>19981</v>
      </c>
    </row>
    <row r="40968" spans="1:5" x14ac:dyDescent="0.55000000000000004">
      <c r="A40968" s="1">
        <v>44634</v>
      </c>
      <c r="B40968" t="s">
        <v>42</v>
      </c>
      <c r="C40968">
        <v>26</v>
      </c>
      <c r="D40968">
        <v>2367648</v>
      </c>
      <c r="E40968">
        <v>35171</v>
      </c>
    </row>
    <row r="40969" spans="1:5" x14ac:dyDescent="0.55000000000000004">
      <c r="A40969" s="1">
        <v>44634</v>
      </c>
      <c r="B40969" t="s">
        <v>29</v>
      </c>
      <c r="C40969">
        <v>27</v>
      </c>
      <c r="D40969">
        <v>1422544</v>
      </c>
      <c r="E40969">
        <v>12480</v>
      </c>
    </row>
    <row r="40970" spans="1:5" x14ac:dyDescent="0.55000000000000004">
      <c r="A40970" s="1">
        <v>44634</v>
      </c>
      <c r="B40970" t="s">
        <v>46</v>
      </c>
      <c r="C40970">
        <v>28</v>
      </c>
      <c r="D40970">
        <v>792950</v>
      </c>
      <c r="E40970">
        <v>12275</v>
      </c>
    </row>
    <row r="40971" spans="1:5" x14ac:dyDescent="0.55000000000000004">
      <c r="A40971" s="1">
        <v>44634</v>
      </c>
      <c r="B40971" t="s">
        <v>35</v>
      </c>
      <c r="C40971">
        <v>29</v>
      </c>
      <c r="D40971">
        <v>1420744</v>
      </c>
      <c r="E40971">
        <v>19553</v>
      </c>
    </row>
    <row r="40972" spans="1:5" x14ac:dyDescent="0.55000000000000004">
      <c r="A40972" s="1">
        <v>44634</v>
      </c>
      <c r="B40972" t="s">
        <v>54</v>
      </c>
      <c r="C40972">
        <v>30</v>
      </c>
      <c r="D40972">
        <v>272015</v>
      </c>
      <c r="E40972">
        <v>3224</v>
      </c>
    </row>
    <row r="40973" spans="1:5" x14ac:dyDescent="0.55000000000000004">
      <c r="A40973" s="1">
        <v>44634</v>
      </c>
      <c r="B40973" t="s">
        <v>12</v>
      </c>
      <c r="C40973">
        <v>31</v>
      </c>
      <c r="D40973">
        <v>476952</v>
      </c>
      <c r="E40973">
        <v>4026</v>
      </c>
    </row>
    <row r="40974" spans="1:5" x14ac:dyDescent="0.55000000000000004">
      <c r="A40974" s="1">
        <v>44634</v>
      </c>
      <c r="B40974" t="s">
        <v>24</v>
      </c>
      <c r="C40974">
        <v>32</v>
      </c>
      <c r="D40974">
        <v>688054</v>
      </c>
      <c r="E40974">
        <v>9922</v>
      </c>
    </row>
    <row r="40975" spans="1:5" x14ac:dyDescent="0.55000000000000004">
      <c r="A40975" s="1">
        <v>44634</v>
      </c>
      <c r="B40975" t="s">
        <v>19</v>
      </c>
      <c r="C40975">
        <v>33</v>
      </c>
      <c r="D40975">
        <v>300511</v>
      </c>
      <c r="E40975">
        <v>2417</v>
      </c>
    </row>
    <row r="40976" spans="1:5" x14ac:dyDescent="0.55000000000000004">
      <c r="A40976" s="1">
        <v>44634</v>
      </c>
      <c r="B40976" t="s">
        <v>21</v>
      </c>
      <c r="C40976">
        <v>34</v>
      </c>
      <c r="D40976">
        <v>2181828</v>
      </c>
      <c r="E40976">
        <v>33114</v>
      </c>
    </row>
    <row r="40977" spans="1:5" x14ac:dyDescent="0.55000000000000004">
      <c r="A40977" s="1">
        <v>44634</v>
      </c>
      <c r="B40977" t="s">
        <v>47</v>
      </c>
      <c r="C40977">
        <v>35</v>
      </c>
      <c r="D40977">
        <v>515554</v>
      </c>
      <c r="E40977">
        <v>7080</v>
      </c>
    </row>
    <row r="40978" spans="1:5" x14ac:dyDescent="0.55000000000000004">
      <c r="A40978" s="1">
        <v>44634</v>
      </c>
      <c r="B40978" t="s">
        <v>16</v>
      </c>
      <c r="C40978">
        <v>36</v>
      </c>
      <c r="D40978">
        <v>4932742</v>
      </c>
      <c r="E40978">
        <v>67073</v>
      </c>
    </row>
    <row r="40979" spans="1:5" x14ac:dyDescent="0.55000000000000004">
      <c r="A40979" s="1">
        <v>44634</v>
      </c>
      <c r="B40979" t="s">
        <v>20</v>
      </c>
      <c r="C40979">
        <v>37</v>
      </c>
      <c r="D40979">
        <v>2613497</v>
      </c>
      <c r="E40979">
        <v>22971</v>
      </c>
    </row>
    <row r="40980" spans="1:5" x14ac:dyDescent="0.55000000000000004">
      <c r="A40980" s="1">
        <v>44634</v>
      </c>
      <c r="B40980" t="s">
        <v>48</v>
      </c>
      <c r="C40980">
        <v>38</v>
      </c>
      <c r="D40980">
        <v>239230</v>
      </c>
      <c r="E40980">
        <v>2273</v>
      </c>
    </row>
    <row r="40981" spans="1:5" x14ac:dyDescent="0.55000000000000004">
      <c r="A40981" s="1">
        <v>44634</v>
      </c>
      <c r="B40981" t="s">
        <v>59</v>
      </c>
      <c r="C40981">
        <v>69</v>
      </c>
      <c r="D40981">
        <v>10472</v>
      </c>
      <c r="E40981">
        <v>31</v>
      </c>
    </row>
    <row r="40982" spans="1:5" x14ac:dyDescent="0.55000000000000004">
      <c r="A40982" s="1">
        <v>44634</v>
      </c>
      <c r="B40982" t="s">
        <v>41</v>
      </c>
      <c r="C40982">
        <v>39</v>
      </c>
      <c r="D40982">
        <v>2663835</v>
      </c>
      <c r="E40982">
        <v>37410</v>
      </c>
    </row>
    <row r="40983" spans="1:5" x14ac:dyDescent="0.55000000000000004">
      <c r="A40983" s="1">
        <v>44634</v>
      </c>
      <c r="B40983" t="s">
        <v>30</v>
      </c>
      <c r="C40983">
        <v>40</v>
      </c>
      <c r="D40983">
        <v>1027663</v>
      </c>
      <c r="E40983">
        <v>13514</v>
      </c>
    </row>
    <row r="40984" spans="1:5" x14ac:dyDescent="0.55000000000000004">
      <c r="A40984" s="1">
        <v>44634</v>
      </c>
      <c r="B40984" t="s">
        <v>14</v>
      </c>
      <c r="C40984">
        <v>41</v>
      </c>
      <c r="D40984">
        <v>699960</v>
      </c>
      <c r="E40984">
        <v>6885</v>
      </c>
    </row>
    <row r="40985" spans="1:5" x14ac:dyDescent="0.55000000000000004">
      <c r="A40985" s="1">
        <v>44634</v>
      </c>
      <c r="B40985" t="s">
        <v>31</v>
      </c>
      <c r="C40985">
        <v>42</v>
      </c>
      <c r="D40985">
        <v>2770077</v>
      </c>
      <c r="E40985">
        <v>43845</v>
      </c>
    </row>
    <row r="40986" spans="1:5" x14ac:dyDescent="0.55000000000000004">
      <c r="A40986" s="1">
        <v>44634</v>
      </c>
      <c r="B40986" t="s">
        <v>55</v>
      </c>
      <c r="C40986">
        <v>72</v>
      </c>
      <c r="D40986">
        <v>509717</v>
      </c>
      <c r="E40986">
        <v>4150</v>
      </c>
    </row>
    <row r="40987" spans="1:5" x14ac:dyDescent="0.55000000000000004">
      <c r="A40987" s="1">
        <v>44634</v>
      </c>
      <c r="B40987" t="s">
        <v>17</v>
      </c>
      <c r="C40987">
        <v>44</v>
      </c>
      <c r="D40987">
        <v>358209</v>
      </c>
      <c r="E40987">
        <v>3422</v>
      </c>
    </row>
    <row r="40988" spans="1:5" x14ac:dyDescent="0.55000000000000004">
      <c r="A40988" s="1">
        <v>44634</v>
      </c>
      <c r="B40988" t="s">
        <v>32</v>
      </c>
      <c r="C40988">
        <v>45</v>
      </c>
      <c r="D40988">
        <v>1465127</v>
      </c>
      <c r="E40988">
        <v>17372</v>
      </c>
    </row>
    <row r="40989" spans="1:5" x14ac:dyDescent="0.55000000000000004">
      <c r="A40989" s="1">
        <v>44634</v>
      </c>
      <c r="B40989" t="s">
        <v>43</v>
      </c>
      <c r="C40989">
        <v>46</v>
      </c>
      <c r="D40989">
        <v>236648</v>
      </c>
      <c r="E40989">
        <v>2859</v>
      </c>
    </row>
    <row r="40990" spans="1:5" x14ac:dyDescent="0.55000000000000004">
      <c r="A40990" s="1">
        <v>44634</v>
      </c>
      <c r="B40990" t="s">
        <v>25</v>
      </c>
      <c r="C40990">
        <v>47</v>
      </c>
      <c r="D40990">
        <v>1967109</v>
      </c>
      <c r="E40990">
        <v>24780</v>
      </c>
    </row>
    <row r="40991" spans="1:5" x14ac:dyDescent="0.55000000000000004">
      <c r="A40991" s="1">
        <v>44634</v>
      </c>
      <c r="B40991" t="s">
        <v>11</v>
      </c>
      <c r="C40991">
        <v>48</v>
      </c>
      <c r="D40991">
        <v>6615549</v>
      </c>
      <c r="E40991">
        <v>86518</v>
      </c>
    </row>
    <row r="40992" spans="1:5" x14ac:dyDescent="0.55000000000000004">
      <c r="A40992" s="1">
        <v>44634</v>
      </c>
      <c r="B40992" t="s">
        <v>13</v>
      </c>
      <c r="C40992">
        <v>49</v>
      </c>
      <c r="D40992">
        <v>926066</v>
      </c>
      <c r="E40992">
        <v>4545</v>
      </c>
    </row>
    <row r="40993" spans="1:5" x14ac:dyDescent="0.55000000000000004">
      <c r="A40993" s="1">
        <v>44634</v>
      </c>
      <c r="B40993" t="s">
        <v>36</v>
      </c>
      <c r="C40993">
        <v>50</v>
      </c>
      <c r="D40993">
        <v>114206</v>
      </c>
      <c r="E40993">
        <v>608</v>
      </c>
    </row>
    <row r="40994" spans="1:5" x14ac:dyDescent="0.55000000000000004">
      <c r="A40994" s="1">
        <v>44634</v>
      </c>
      <c r="B40994" t="s">
        <v>56</v>
      </c>
      <c r="C40994">
        <v>78</v>
      </c>
      <c r="D40994">
        <v>15556</v>
      </c>
      <c r="E40994">
        <v>109</v>
      </c>
    </row>
    <row r="40995" spans="1:5" x14ac:dyDescent="0.55000000000000004">
      <c r="A40995" s="1">
        <v>44634</v>
      </c>
      <c r="B40995" t="s">
        <v>37</v>
      </c>
      <c r="C40995">
        <v>51</v>
      </c>
      <c r="D40995">
        <v>1654893</v>
      </c>
      <c r="E40995">
        <v>19315</v>
      </c>
    </row>
    <row r="40996" spans="1:5" x14ac:dyDescent="0.55000000000000004">
      <c r="A40996" s="1">
        <v>44634</v>
      </c>
      <c r="B40996" t="s">
        <v>5</v>
      </c>
      <c r="C40996">
        <v>53</v>
      </c>
      <c r="D40996">
        <v>1441186</v>
      </c>
      <c r="E40996">
        <v>12292</v>
      </c>
    </row>
    <row r="40997" spans="1:5" x14ac:dyDescent="0.55000000000000004">
      <c r="A40997" s="1">
        <v>44634</v>
      </c>
      <c r="B40997" t="s">
        <v>58</v>
      </c>
      <c r="C40997">
        <v>54</v>
      </c>
      <c r="D40997">
        <v>495539</v>
      </c>
      <c r="E40997">
        <v>6559</v>
      </c>
    </row>
    <row r="40998" spans="1:5" x14ac:dyDescent="0.55000000000000004">
      <c r="A40998" s="1">
        <v>44634</v>
      </c>
      <c r="B40998" t="s">
        <v>10</v>
      </c>
      <c r="C40998">
        <v>55</v>
      </c>
      <c r="D40998">
        <v>1578585</v>
      </c>
      <c r="E40998">
        <v>13768</v>
      </c>
    </row>
    <row r="40999" spans="1:5" x14ac:dyDescent="0.55000000000000004">
      <c r="A40999" s="1">
        <v>44634</v>
      </c>
      <c r="B40999" t="s">
        <v>49</v>
      </c>
      <c r="C40999">
        <v>56</v>
      </c>
      <c r="D40999">
        <v>155744</v>
      </c>
      <c r="E40999">
        <v>1749</v>
      </c>
    </row>
    <row r="41000" spans="1:5" x14ac:dyDescent="0.55000000000000004">
      <c r="A41000" s="1">
        <v>44635</v>
      </c>
      <c r="B41000" t="s">
        <v>52</v>
      </c>
      <c r="C41000">
        <v>1</v>
      </c>
      <c r="D41000">
        <v>1289727</v>
      </c>
      <c r="E41000">
        <v>18943</v>
      </c>
    </row>
    <row r="41001" spans="1:5" x14ac:dyDescent="0.55000000000000004">
      <c r="A41001" s="1">
        <v>44635</v>
      </c>
      <c r="B41001" t="s">
        <v>50</v>
      </c>
      <c r="C41001">
        <v>2</v>
      </c>
      <c r="D41001">
        <v>242358</v>
      </c>
      <c r="E41001">
        <v>1165</v>
      </c>
    </row>
    <row r="41002" spans="1:5" x14ac:dyDescent="0.55000000000000004">
      <c r="A41002" s="1">
        <v>44635</v>
      </c>
      <c r="B41002" t="s">
        <v>60</v>
      </c>
      <c r="C41002">
        <v>60</v>
      </c>
      <c r="D41002">
        <v>555</v>
      </c>
      <c r="E41002">
        <v>0</v>
      </c>
    </row>
    <row r="41003" spans="1:5" x14ac:dyDescent="0.55000000000000004">
      <c r="A41003" s="1">
        <v>44635</v>
      </c>
      <c r="B41003" t="s">
        <v>8</v>
      </c>
      <c r="C41003">
        <v>4</v>
      </c>
      <c r="D41003">
        <v>1987318</v>
      </c>
      <c r="E41003">
        <v>28097</v>
      </c>
    </row>
    <row r="41004" spans="1:5" x14ac:dyDescent="0.55000000000000004">
      <c r="A41004" s="1">
        <v>44635</v>
      </c>
      <c r="B41004" t="s">
        <v>44</v>
      </c>
      <c r="C41004">
        <v>5</v>
      </c>
      <c r="D41004">
        <v>827336</v>
      </c>
      <c r="E41004">
        <v>10971</v>
      </c>
    </row>
    <row r="41005" spans="1:5" x14ac:dyDescent="0.55000000000000004">
      <c r="A41005" s="1">
        <v>44635</v>
      </c>
      <c r="B41005" t="s">
        <v>7</v>
      </c>
      <c r="C41005">
        <v>6</v>
      </c>
      <c r="D41005">
        <v>9045596</v>
      </c>
      <c r="E41005">
        <v>87713</v>
      </c>
    </row>
    <row r="41006" spans="1:5" x14ac:dyDescent="0.55000000000000004">
      <c r="A41006" s="1">
        <v>44635</v>
      </c>
      <c r="B41006" t="s">
        <v>22</v>
      </c>
      <c r="C41006">
        <v>8</v>
      </c>
      <c r="D41006">
        <v>1333327</v>
      </c>
      <c r="E41006">
        <v>12114</v>
      </c>
    </row>
    <row r="41007" spans="1:5" x14ac:dyDescent="0.55000000000000004">
      <c r="A41007" s="1">
        <v>44635</v>
      </c>
      <c r="B41007" t="s">
        <v>38</v>
      </c>
      <c r="C41007">
        <v>9</v>
      </c>
      <c r="D41007">
        <v>730811</v>
      </c>
      <c r="E41007">
        <v>10675</v>
      </c>
    </row>
    <row r="41008" spans="1:5" x14ac:dyDescent="0.55000000000000004">
      <c r="A41008" s="1">
        <v>44635</v>
      </c>
      <c r="B41008" t="s">
        <v>45</v>
      </c>
      <c r="C41008">
        <v>10</v>
      </c>
      <c r="D41008">
        <v>258287</v>
      </c>
      <c r="E41008">
        <v>2811</v>
      </c>
    </row>
    <row r="41009" spans="1:5" x14ac:dyDescent="0.55000000000000004">
      <c r="A41009" s="1">
        <v>44635</v>
      </c>
      <c r="B41009" t="s">
        <v>33</v>
      </c>
      <c r="C41009">
        <v>11</v>
      </c>
      <c r="D41009">
        <v>135223</v>
      </c>
      <c r="E41009">
        <v>1326</v>
      </c>
    </row>
    <row r="41010" spans="1:5" x14ac:dyDescent="0.55000000000000004">
      <c r="A41010" s="1">
        <v>44635</v>
      </c>
      <c r="B41010" t="s">
        <v>15</v>
      </c>
      <c r="C41010">
        <v>12</v>
      </c>
      <c r="D41010">
        <v>5828601</v>
      </c>
      <c r="E41010">
        <v>72055</v>
      </c>
    </row>
    <row r="41011" spans="1:5" x14ac:dyDescent="0.55000000000000004">
      <c r="A41011" s="1">
        <v>44635</v>
      </c>
      <c r="B41011" t="s">
        <v>18</v>
      </c>
      <c r="C41011">
        <v>13</v>
      </c>
      <c r="D41011">
        <v>2408886</v>
      </c>
      <c r="E41011">
        <v>34901</v>
      </c>
    </row>
    <row r="41012" spans="1:5" x14ac:dyDescent="0.55000000000000004">
      <c r="A41012" s="1">
        <v>44635</v>
      </c>
      <c r="B41012" t="s">
        <v>57</v>
      </c>
      <c r="C41012">
        <v>66</v>
      </c>
      <c r="D41012">
        <v>47497</v>
      </c>
      <c r="E41012">
        <v>340</v>
      </c>
    </row>
    <row r="41013" spans="1:5" x14ac:dyDescent="0.55000000000000004">
      <c r="A41013" s="1">
        <v>44635</v>
      </c>
      <c r="B41013" t="s">
        <v>26</v>
      </c>
      <c r="C41013">
        <v>15</v>
      </c>
      <c r="D41013">
        <v>231844</v>
      </c>
      <c r="E41013">
        <v>1351</v>
      </c>
    </row>
    <row r="41014" spans="1:5" x14ac:dyDescent="0.55000000000000004">
      <c r="A41014" s="1">
        <v>44635</v>
      </c>
      <c r="B41014" t="s">
        <v>53</v>
      </c>
      <c r="C41014">
        <v>16</v>
      </c>
      <c r="D41014">
        <v>440019</v>
      </c>
      <c r="E41014">
        <v>4823</v>
      </c>
    </row>
    <row r="41015" spans="1:5" x14ac:dyDescent="0.55000000000000004">
      <c r="A41015" s="1">
        <v>44635</v>
      </c>
      <c r="B41015" t="s">
        <v>6</v>
      </c>
      <c r="C41015">
        <v>17</v>
      </c>
      <c r="D41015">
        <v>3055131</v>
      </c>
      <c r="E41015">
        <v>37392</v>
      </c>
    </row>
    <row r="41016" spans="1:5" x14ac:dyDescent="0.55000000000000004">
      <c r="A41016" s="1">
        <v>44635</v>
      </c>
      <c r="B41016" t="s">
        <v>27</v>
      </c>
      <c r="C41016">
        <v>18</v>
      </c>
      <c r="D41016">
        <v>1691600</v>
      </c>
      <c r="E41016">
        <v>23193</v>
      </c>
    </row>
    <row r="41017" spans="1:5" x14ac:dyDescent="0.55000000000000004">
      <c r="A41017" s="1">
        <v>44635</v>
      </c>
      <c r="B41017" t="s">
        <v>39</v>
      </c>
      <c r="C41017">
        <v>19</v>
      </c>
      <c r="D41017">
        <v>757017</v>
      </c>
      <c r="E41017">
        <v>9262</v>
      </c>
    </row>
    <row r="41018" spans="1:5" x14ac:dyDescent="0.55000000000000004">
      <c r="A41018" s="1">
        <v>44635</v>
      </c>
      <c r="B41018" t="s">
        <v>34</v>
      </c>
      <c r="C41018">
        <v>20</v>
      </c>
      <c r="D41018">
        <v>769892</v>
      </c>
      <c r="E41018">
        <v>8057</v>
      </c>
    </row>
    <row r="41019" spans="1:5" x14ac:dyDescent="0.55000000000000004">
      <c r="A41019" s="1">
        <v>44635</v>
      </c>
      <c r="B41019" t="s">
        <v>28</v>
      </c>
      <c r="C41019">
        <v>21</v>
      </c>
      <c r="D41019">
        <v>1308560</v>
      </c>
      <c r="E41019">
        <v>14407</v>
      </c>
    </row>
    <row r="41020" spans="1:5" x14ac:dyDescent="0.55000000000000004">
      <c r="A41020" s="1">
        <v>44635</v>
      </c>
      <c r="B41020" t="s">
        <v>40</v>
      </c>
      <c r="C41020">
        <v>22</v>
      </c>
      <c r="D41020">
        <v>1230419</v>
      </c>
      <c r="E41020">
        <v>16950</v>
      </c>
    </row>
    <row r="41021" spans="1:5" x14ac:dyDescent="0.55000000000000004">
      <c r="A41021" s="1">
        <v>44635</v>
      </c>
      <c r="B41021" t="s">
        <v>51</v>
      </c>
      <c r="C41021">
        <v>23</v>
      </c>
      <c r="D41021">
        <v>232647</v>
      </c>
      <c r="E41021">
        <v>2147</v>
      </c>
    </row>
    <row r="41022" spans="1:5" x14ac:dyDescent="0.55000000000000004">
      <c r="A41022" s="1">
        <v>44635</v>
      </c>
      <c r="B41022" t="s">
        <v>23</v>
      </c>
      <c r="C41022">
        <v>24</v>
      </c>
      <c r="D41022">
        <v>1007305</v>
      </c>
      <c r="E41022">
        <v>14271</v>
      </c>
    </row>
    <row r="41023" spans="1:5" x14ac:dyDescent="0.55000000000000004">
      <c r="A41023" s="1">
        <v>44635</v>
      </c>
      <c r="B41023" t="s">
        <v>9</v>
      </c>
      <c r="C41023">
        <v>25</v>
      </c>
      <c r="D41023">
        <v>1683224</v>
      </c>
      <c r="E41023">
        <v>19997</v>
      </c>
    </row>
    <row r="41024" spans="1:5" x14ac:dyDescent="0.55000000000000004">
      <c r="A41024" s="1">
        <v>44635</v>
      </c>
      <c r="B41024" t="s">
        <v>42</v>
      </c>
      <c r="C41024">
        <v>26</v>
      </c>
      <c r="D41024">
        <v>2367648</v>
      </c>
      <c r="E41024">
        <v>35171</v>
      </c>
    </row>
    <row r="41025" spans="1:5" x14ac:dyDescent="0.55000000000000004">
      <c r="A41025" s="1">
        <v>44635</v>
      </c>
      <c r="B41025" t="s">
        <v>29</v>
      </c>
      <c r="C41025">
        <v>27</v>
      </c>
      <c r="D41025">
        <v>1423015</v>
      </c>
      <c r="E41025">
        <v>12489</v>
      </c>
    </row>
    <row r="41026" spans="1:5" x14ac:dyDescent="0.55000000000000004">
      <c r="A41026" s="1">
        <v>44635</v>
      </c>
      <c r="B41026" t="s">
        <v>46</v>
      </c>
      <c r="C41026">
        <v>28</v>
      </c>
      <c r="D41026">
        <v>793103</v>
      </c>
      <c r="E41026">
        <v>12288</v>
      </c>
    </row>
    <row r="41027" spans="1:5" x14ac:dyDescent="0.55000000000000004">
      <c r="A41027" s="1">
        <v>44635</v>
      </c>
      <c r="B41027" t="s">
        <v>35</v>
      </c>
      <c r="C41027">
        <v>29</v>
      </c>
      <c r="D41027">
        <v>1421343</v>
      </c>
      <c r="E41027">
        <v>19850</v>
      </c>
    </row>
    <row r="41028" spans="1:5" x14ac:dyDescent="0.55000000000000004">
      <c r="A41028" s="1">
        <v>44635</v>
      </c>
      <c r="B41028" t="s">
        <v>54</v>
      </c>
      <c r="C41028">
        <v>30</v>
      </c>
      <c r="D41028">
        <v>272118</v>
      </c>
      <c r="E41028">
        <v>3226</v>
      </c>
    </row>
    <row r="41029" spans="1:5" x14ac:dyDescent="0.55000000000000004">
      <c r="A41029" s="1">
        <v>44635</v>
      </c>
      <c r="B41029" t="s">
        <v>12</v>
      </c>
      <c r="C41029">
        <v>31</v>
      </c>
      <c r="D41029">
        <v>477029</v>
      </c>
      <c r="E41029">
        <v>4034</v>
      </c>
    </row>
    <row r="41030" spans="1:5" x14ac:dyDescent="0.55000000000000004">
      <c r="A41030" s="1">
        <v>44635</v>
      </c>
      <c r="B41030" t="s">
        <v>24</v>
      </c>
      <c r="C41030">
        <v>32</v>
      </c>
      <c r="D41030">
        <v>710709</v>
      </c>
      <c r="E41030">
        <v>9933</v>
      </c>
    </row>
    <row r="41031" spans="1:5" x14ac:dyDescent="0.55000000000000004">
      <c r="A41031" s="1">
        <v>44635</v>
      </c>
      <c r="B41031" t="s">
        <v>19</v>
      </c>
      <c r="C41031">
        <v>33</v>
      </c>
      <c r="D41031">
        <v>300550</v>
      </c>
      <c r="E41031">
        <v>2424</v>
      </c>
    </row>
    <row r="41032" spans="1:5" x14ac:dyDescent="0.55000000000000004">
      <c r="A41032" s="1">
        <v>44635</v>
      </c>
      <c r="B41032" t="s">
        <v>21</v>
      </c>
      <c r="C41032">
        <v>34</v>
      </c>
      <c r="D41032">
        <v>2182557</v>
      </c>
      <c r="E41032">
        <v>33126</v>
      </c>
    </row>
    <row r="41033" spans="1:5" x14ac:dyDescent="0.55000000000000004">
      <c r="A41033" s="1">
        <v>44635</v>
      </c>
      <c r="B41033" t="s">
        <v>47</v>
      </c>
      <c r="C41033">
        <v>35</v>
      </c>
      <c r="D41033">
        <v>515656</v>
      </c>
      <c r="E41033">
        <v>7105</v>
      </c>
    </row>
    <row r="41034" spans="1:5" x14ac:dyDescent="0.55000000000000004">
      <c r="A41034" s="1">
        <v>44635</v>
      </c>
      <c r="B41034" t="s">
        <v>16</v>
      </c>
      <c r="C41034">
        <v>36</v>
      </c>
      <c r="D41034">
        <v>4935240</v>
      </c>
      <c r="E41034">
        <v>67105</v>
      </c>
    </row>
    <row r="41035" spans="1:5" x14ac:dyDescent="0.55000000000000004">
      <c r="A41035" s="1">
        <v>44635</v>
      </c>
      <c r="B41035" t="s">
        <v>20</v>
      </c>
      <c r="C41035">
        <v>37</v>
      </c>
      <c r="D41035">
        <v>2614111</v>
      </c>
      <c r="E41035">
        <v>22976</v>
      </c>
    </row>
    <row r="41036" spans="1:5" x14ac:dyDescent="0.55000000000000004">
      <c r="A41036" s="1">
        <v>44635</v>
      </c>
      <c r="B41036" t="s">
        <v>48</v>
      </c>
      <c r="C41036">
        <v>38</v>
      </c>
      <c r="D41036">
        <v>239283</v>
      </c>
      <c r="E41036">
        <v>2275</v>
      </c>
    </row>
    <row r="41037" spans="1:5" x14ac:dyDescent="0.55000000000000004">
      <c r="A41037" s="1">
        <v>44635</v>
      </c>
      <c r="B41037" t="s">
        <v>59</v>
      </c>
      <c r="C41037">
        <v>69</v>
      </c>
      <c r="D41037">
        <v>10535</v>
      </c>
      <c r="E41037">
        <v>31</v>
      </c>
    </row>
    <row r="41038" spans="1:5" x14ac:dyDescent="0.55000000000000004">
      <c r="A41038" s="1">
        <v>44635</v>
      </c>
      <c r="B41038" t="s">
        <v>41</v>
      </c>
      <c r="C41038">
        <v>39</v>
      </c>
      <c r="D41038">
        <v>2663835</v>
      </c>
      <c r="E41038">
        <v>37410</v>
      </c>
    </row>
    <row r="41039" spans="1:5" x14ac:dyDescent="0.55000000000000004">
      <c r="A41039" s="1">
        <v>44635</v>
      </c>
      <c r="B41039" t="s">
        <v>30</v>
      </c>
      <c r="C41039">
        <v>40</v>
      </c>
      <c r="D41039">
        <v>1028420</v>
      </c>
      <c r="E41039">
        <v>13730</v>
      </c>
    </row>
    <row r="41040" spans="1:5" x14ac:dyDescent="0.55000000000000004">
      <c r="A41040" s="1">
        <v>44635</v>
      </c>
      <c r="B41040" t="s">
        <v>14</v>
      </c>
      <c r="C41040">
        <v>41</v>
      </c>
      <c r="D41040">
        <v>700361</v>
      </c>
      <c r="E41040">
        <v>6899</v>
      </c>
    </row>
    <row r="41041" spans="1:5" x14ac:dyDescent="0.55000000000000004">
      <c r="A41041" s="1">
        <v>44635</v>
      </c>
      <c r="B41041" t="s">
        <v>31</v>
      </c>
      <c r="C41041">
        <v>42</v>
      </c>
      <c r="D41041">
        <v>2771090</v>
      </c>
      <c r="E41041">
        <v>43909</v>
      </c>
    </row>
    <row r="41042" spans="1:5" x14ac:dyDescent="0.55000000000000004">
      <c r="A41042" s="1">
        <v>44635</v>
      </c>
      <c r="B41042" t="s">
        <v>55</v>
      </c>
      <c r="C41042">
        <v>72</v>
      </c>
      <c r="D41042">
        <v>509824</v>
      </c>
      <c r="E41042">
        <v>4152</v>
      </c>
    </row>
    <row r="41043" spans="1:5" x14ac:dyDescent="0.55000000000000004">
      <c r="A41043" s="1">
        <v>44635</v>
      </c>
      <c r="B41043" t="s">
        <v>17</v>
      </c>
      <c r="C41043">
        <v>44</v>
      </c>
      <c r="D41043">
        <v>358429</v>
      </c>
      <c r="E41043">
        <v>3423</v>
      </c>
    </row>
    <row r="41044" spans="1:5" x14ac:dyDescent="0.55000000000000004">
      <c r="A41044" s="1">
        <v>44635</v>
      </c>
      <c r="B41044" t="s">
        <v>32</v>
      </c>
      <c r="C41044">
        <v>45</v>
      </c>
      <c r="D41044">
        <v>1465739</v>
      </c>
      <c r="E41044">
        <v>17380</v>
      </c>
    </row>
    <row r="41045" spans="1:5" x14ac:dyDescent="0.55000000000000004">
      <c r="A41045" s="1">
        <v>44635</v>
      </c>
      <c r="B41045" t="s">
        <v>43</v>
      </c>
      <c r="C41045">
        <v>46</v>
      </c>
      <c r="D41045">
        <v>236715</v>
      </c>
      <c r="E41045">
        <v>2861</v>
      </c>
    </row>
    <row r="41046" spans="1:5" x14ac:dyDescent="0.55000000000000004">
      <c r="A41046" s="1">
        <v>44635</v>
      </c>
      <c r="B41046" t="s">
        <v>25</v>
      </c>
      <c r="C41046">
        <v>47</v>
      </c>
      <c r="D41046">
        <v>1967850</v>
      </c>
      <c r="E41046">
        <v>25000</v>
      </c>
    </row>
    <row r="41047" spans="1:5" x14ac:dyDescent="0.55000000000000004">
      <c r="A41047" s="1">
        <v>44635</v>
      </c>
      <c r="B41047" t="s">
        <v>11</v>
      </c>
      <c r="C41047">
        <v>48</v>
      </c>
      <c r="D41047">
        <v>6618765</v>
      </c>
      <c r="E41047">
        <v>86589</v>
      </c>
    </row>
    <row r="41048" spans="1:5" x14ac:dyDescent="0.55000000000000004">
      <c r="A41048" s="1">
        <v>44635</v>
      </c>
      <c r="B41048" t="s">
        <v>13</v>
      </c>
      <c r="C41048">
        <v>49</v>
      </c>
      <c r="D41048">
        <v>926160</v>
      </c>
      <c r="E41048">
        <v>4550</v>
      </c>
    </row>
    <row r="41049" spans="1:5" x14ac:dyDescent="0.55000000000000004">
      <c r="A41049" s="1">
        <v>44635</v>
      </c>
      <c r="B41049" t="s">
        <v>36</v>
      </c>
      <c r="C41049">
        <v>50</v>
      </c>
      <c r="D41049">
        <v>114289</v>
      </c>
      <c r="E41049">
        <v>608</v>
      </c>
    </row>
    <row r="41050" spans="1:5" x14ac:dyDescent="0.55000000000000004">
      <c r="A41050" s="1">
        <v>44635</v>
      </c>
      <c r="B41050" t="s">
        <v>56</v>
      </c>
      <c r="C41050">
        <v>78</v>
      </c>
      <c r="D41050">
        <v>15567</v>
      </c>
      <c r="E41050">
        <v>109</v>
      </c>
    </row>
    <row r="41051" spans="1:5" x14ac:dyDescent="0.55000000000000004">
      <c r="A41051" s="1">
        <v>44635</v>
      </c>
      <c r="B41051" t="s">
        <v>37</v>
      </c>
      <c r="C41051">
        <v>51</v>
      </c>
      <c r="D41051">
        <v>1656187</v>
      </c>
      <c r="E41051">
        <v>19356</v>
      </c>
    </row>
    <row r="41052" spans="1:5" x14ac:dyDescent="0.55000000000000004">
      <c r="A41052" s="1">
        <v>44635</v>
      </c>
      <c r="B41052" t="s">
        <v>5</v>
      </c>
      <c r="C41052">
        <v>53</v>
      </c>
      <c r="D41052">
        <v>1441390</v>
      </c>
      <c r="E41052">
        <v>12292</v>
      </c>
    </row>
    <row r="41053" spans="1:5" x14ac:dyDescent="0.55000000000000004">
      <c r="A41053" s="1">
        <v>44635</v>
      </c>
      <c r="B41053" t="s">
        <v>58</v>
      </c>
      <c r="C41053">
        <v>54</v>
      </c>
      <c r="D41053">
        <v>495728</v>
      </c>
      <c r="E41053">
        <v>6598</v>
      </c>
    </row>
    <row r="41054" spans="1:5" x14ac:dyDescent="0.55000000000000004">
      <c r="A41054" s="1">
        <v>44635</v>
      </c>
      <c r="B41054" t="s">
        <v>10</v>
      </c>
      <c r="C41054">
        <v>55</v>
      </c>
      <c r="D41054">
        <v>1579111</v>
      </c>
      <c r="E41054">
        <v>13820</v>
      </c>
    </row>
    <row r="41055" spans="1:5" x14ac:dyDescent="0.55000000000000004">
      <c r="A41055" s="1">
        <v>44635</v>
      </c>
      <c r="B41055" t="s">
        <v>49</v>
      </c>
      <c r="C41055">
        <v>56</v>
      </c>
      <c r="D41055">
        <v>155815</v>
      </c>
      <c r="E41055">
        <v>1769</v>
      </c>
    </row>
    <row r="41056" spans="1:5" x14ac:dyDescent="0.55000000000000004">
      <c r="A41056" s="1">
        <v>44636</v>
      </c>
      <c r="B41056" t="s">
        <v>52</v>
      </c>
      <c r="C41056">
        <v>1</v>
      </c>
      <c r="D41056">
        <v>1290165</v>
      </c>
      <c r="E41056">
        <v>18944</v>
      </c>
    </row>
    <row r="41057" spans="1:5" x14ac:dyDescent="0.55000000000000004">
      <c r="A41057" s="1">
        <v>44636</v>
      </c>
      <c r="B41057" t="s">
        <v>50</v>
      </c>
      <c r="C41057">
        <v>2</v>
      </c>
      <c r="D41057">
        <v>242815</v>
      </c>
      <c r="E41057">
        <v>1166</v>
      </c>
    </row>
    <row r="41058" spans="1:5" x14ac:dyDescent="0.55000000000000004">
      <c r="A41058" s="1">
        <v>44636</v>
      </c>
      <c r="B41058" t="s">
        <v>60</v>
      </c>
      <c r="C41058">
        <v>60</v>
      </c>
      <c r="D41058">
        <v>718</v>
      </c>
      <c r="E41058">
        <v>0</v>
      </c>
    </row>
    <row r="41059" spans="1:5" x14ac:dyDescent="0.55000000000000004">
      <c r="A41059" s="1">
        <v>44636</v>
      </c>
      <c r="B41059" t="s">
        <v>8</v>
      </c>
      <c r="C41059">
        <v>4</v>
      </c>
      <c r="D41059">
        <v>1992471</v>
      </c>
      <c r="E41059">
        <v>28547</v>
      </c>
    </row>
    <row r="41060" spans="1:5" x14ac:dyDescent="0.55000000000000004">
      <c r="A41060" s="1">
        <v>44636</v>
      </c>
      <c r="B41060" t="s">
        <v>44</v>
      </c>
      <c r="C41060">
        <v>5</v>
      </c>
      <c r="D41060">
        <v>827709</v>
      </c>
      <c r="E41060">
        <v>10999</v>
      </c>
    </row>
    <row r="41061" spans="1:5" x14ac:dyDescent="0.55000000000000004">
      <c r="A41061" s="1">
        <v>44636</v>
      </c>
      <c r="B41061" t="s">
        <v>7</v>
      </c>
      <c r="C41061">
        <v>6</v>
      </c>
      <c r="D41061">
        <v>9048717</v>
      </c>
      <c r="E41061">
        <v>87869</v>
      </c>
    </row>
    <row r="41062" spans="1:5" x14ac:dyDescent="0.55000000000000004">
      <c r="A41062" s="1">
        <v>44636</v>
      </c>
      <c r="B41062" t="s">
        <v>22</v>
      </c>
      <c r="C41062">
        <v>8</v>
      </c>
      <c r="D41062">
        <v>1334999</v>
      </c>
      <c r="E41062">
        <v>12119</v>
      </c>
    </row>
    <row r="41063" spans="1:5" x14ac:dyDescent="0.55000000000000004">
      <c r="A41063" s="1">
        <v>44636</v>
      </c>
      <c r="B41063" t="s">
        <v>38</v>
      </c>
      <c r="C41063">
        <v>9</v>
      </c>
      <c r="D41063">
        <v>731128</v>
      </c>
      <c r="E41063">
        <v>10677</v>
      </c>
    </row>
    <row r="41064" spans="1:5" x14ac:dyDescent="0.55000000000000004">
      <c r="A41064" s="1">
        <v>44636</v>
      </c>
      <c r="B41064" t="s">
        <v>45</v>
      </c>
      <c r="C41064">
        <v>10</v>
      </c>
      <c r="D41064">
        <v>258347</v>
      </c>
      <c r="E41064">
        <v>2812</v>
      </c>
    </row>
    <row r="41065" spans="1:5" x14ac:dyDescent="0.55000000000000004">
      <c r="A41065" s="1">
        <v>44636</v>
      </c>
      <c r="B41065" t="s">
        <v>33</v>
      </c>
      <c r="C41065">
        <v>11</v>
      </c>
      <c r="D41065">
        <v>135223</v>
      </c>
      <c r="E41065">
        <v>1326</v>
      </c>
    </row>
    <row r="41066" spans="1:5" x14ac:dyDescent="0.55000000000000004">
      <c r="A41066" s="1">
        <v>44636</v>
      </c>
      <c r="B41066" t="s">
        <v>15</v>
      </c>
      <c r="C41066">
        <v>12</v>
      </c>
      <c r="D41066">
        <v>5829817</v>
      </c>
      <c r="E41066">
        <v>72246</v>
      </c>
    </row>
    <row r="41067" spans="1:5" x14ac:dyDescent="0.55000000000000004">
      <c r="A41067" s="1">
        <v>44636</v>
      </c>
      <c r="B41067" t="s">
        <v>18</v>
      </c>
      <c r="C41067">
        <v>13</v>
      </c>
      <c r="D41067">
        <v>2410207</v>
      </c>
      <c r="E41067">
        <v>34970</v>
      </c>
    </row>
    <row r="41068" spans="1:5" x14ac:dyDescent="0.55000000000000004">
      <c r="A41068" s="1">
        <v>44636</v>
      </c>
      <c r="B41068" t="s">
        <v>57</v>
      </c>
      <c r="C41068">
        <v>66</v>
      </c>
      <c r="D41068">
        <v>47562</v>
      </c>
      <c r="E41068">
        <v>340</v>
      </c>
    </row>
    <row r="41069" spans="1:5" x14ac:dyDescent="0.55000000000000004">
      <c r="A41069" s="1">
        <v>44636</v>
      </c>
      <c r="B41069" t="s">
        <v>26</v>
      </c>
      <c r="C41069">
        <v>15</v>
      </c>
      <c r="D41069">
        <v>232845</v>
      </c>
      <c r="E41069">
        <v>1365</v>
      </c>
    </row>
    <row r="41070" spans="1:5" x14ac:dyDescent="0.55000000000000004">
      <c r="A41070" s="1">
        <v>44636</v>
      </c>
      <c r="B41070" t="s">
        <v>53</v>
      </c>
      <c r="C41070">
        <v>16</v>
      </c>
      <c r="D41070">
        <v>440874</v>
      </c>
      <c r="E41070">
        <v>4835</v>
      </c>
    </row>
    <row r="41071" spans="1:5" x14ac:dyDescent="0.55000000000000004">
      <c r="A41071" s="1">
        <v>44636</v>
      </c>
      <c r="B41071" t="s">
        <v>6</v>
      </c>
      <c r="C41071">
        <v>17</v>
      </c>
      <c r="D41071">
        <v>3056169</v>
      </c>
      <c r="E41071">
        <v>37419</v>
      </c>
    </row>
    <row r="41072" spans="1:5" x14ac:dyDescent="0.55000000000000004">
      <c r="A41072" s="1">
        <v>44636</v>
      </c>
      <c r="B41072" t="s">
        <v>27</v>
      </c>
      <c r="C41072">
        <v>18</v>
      </c>
      <c r="D41072">
        <v>1691929</v>
      </c>
      <c r="E41072">
        <v>23229</v>
      </c>
    </row>
    <row r="41073" spans="1:5" x14ac:dyDescent="0.55000000000000004">
      <c r="A41073" s="1">
        <v>44636</v>
      </c>
      <c r="B41073" t="s">
        <v>39</v>
      </c>
      <c r="C41073">
        <v>19</v>
      </c>
      <c r="D41073">
        <v>757265</v>
      </c>
      <c r="E41073">
        <v>9349</v>
      </c>
    </row>
    <row r="41074" spans="1:5" x14ac:dyDescent="0.55000000000000004">
      <c r="A41074" s="1">
        <v>44636</v>
      </c>
      <c r="B41074" t="s">
        <v>34</v>
      </c>
      <c r="C41074">
        <v>20</v>
      </c>
      <c r="D41074">
        <v>770116</v>
      </c>
      <c r="E41074">
        <v>8118</v>
      </c>
    </row>
    <row r="41075" spans="1:5" x14ac:dyDescent="0.55000000000000004">
      <c r="A41075" s="1">
        <v>44636</v>
      </c>
      <c r="B41075" t="s">
        <v>28</v>
      </c>
      <c r="C41075">
        <v>21</v>
      </c>
      <c r="D41075">
        <v>1309022</v>
      </c>
      <c r="E41075">
        <v>14412</v>
      </c>
    </row>
    <row r="41076" spans="1:5" x14ac:dyDescent="0.55000000000000004">
      <c r="A41076" s="1">
        <v>44636</v>
      </c>
      <c r="B41076" t="s">
        <v>40</v>
      </c>
      <c r="C41076">
        <v>22</v>
      </c>
      <c r="D41076">
        <v>1230609</v>
      </c>
      <c r="E41076">
        <v>16960</v>
      </c>
    </row>
    <row r="41077" spans="1:5" x14ac:dyDescent="0.55000000000000004">
      <c r="A41077" s="1">
        <v>44636</v>
      </c>
      <c r="B41077" t="s">
        <v>51</v>
      </c>
      <c r="C41077">
        <v>23</v>
      </c>
      <c r="D41077">
        <v>232953</v>
      </c>
      <c r="E41077">
        <v>2167</v>
      </c>
    </row>
    <row r="41078" spans="1:5" x14ac:dyDescent="0.55000000000000004">
      <c r="A41078" s="1">
        <v>44636</v>
      </c>
      <c r="B41078" t="s">
        <v>23</v>
      </c>
      <c r="C41078">
        <v>24</v>
      </c>
      <c r="D41078">
        <v>1007637</v>
      </c>
      <c r="E41078">
        <v>14280</v>
      </c>
    </row>
    <row r="41079" spans="1:5" x14ac:dyDescent="0.55000000000000004">
      <c r="A41079" s="1">
        <v>44636</v>
      </c>
      <c r="B41079" t="s">
        <v>9</v>
      </c>
      <c r="C41079">
        <v>25</v>
      </c>
      <c r="D41079">
        <v>1684036</v>
      </c>
      <c r="E41079">
        <v>20012</v>
      </c>
    </row>
    <row r="41080" spans="1:5" x14ac:dyDescent="0.55000000000000004">
      <c r="A41080" s="1">
        <v>44636</v>
      </c>
      <c r="B41080" t="s">
        <v>42</v>
      </c>
      <c r="C41080">
        <v>26</v>
      </c>
      <c r="D41080">
        <v>2369750</v>
      </c>
      <c r="E41080">
        <v>35314</v>
      </c>
    </row>
    <row r="41081" spans="1:5" x14ac:dyDescent="0.55000000000000004">
      <c r="A41081" s="1">
        <v>44636</v>
      </c>
      <c r="B41081" t="s">
        <v>29</v>
      </c>
      <c r="C41081">
        <v>27</v>
      </c>
      <c r="D41081">
        <v>1423893</v>
      </c>
      <c r="E41081">
        <v>12512</v>
      </c>
    </row>
    <row r="41082" spans="1:5" x14ac:dyDescent="0.55000000000000004">
      <c r="A41082" s="1">
        <v>44636</v>
      </c>
      <c r="B41082" t="s">
        <v>46</v>
      </c>
      <c r="C41082">
        <v>28</v>
      </c>
      <c r="D41082">
        <v>793201</v>
      </c>
      <c r="E41082">
        <v>12308</v>
      </c>
    </row>
    <row r="41083" spans="1:5" x14ac:dyDescent="0.55000000000000004">
      <c r="A41083" s="1">
        <v>44636</v>
      </c>
      <c r="B41083" t="s">
        <v>35</v>
      </c>
      <c r="C41083">
        <v>29</v>
      </c>
      <c r="D41083">
        <v>1421831</v>
      </c>
      <c r="E41083">
        <v>19853</v>
      </c>
    </row>
    <row r="41084" spans="1:5" x14ac:dyDescent="0.55000000000000004">
      <c r="A41084" s="1">
        <v>44636</v>
      </c>
      <c r="B41084" t="s">
        <v>54</v>
      </c>
      <c r="C41084">
        <v>30</v>
      </c>
      <c r="D41084">
        <v>272190</v>
      </c>
      <c r="E41084">
        <v>3228</v>
      </c>
    </row>
    <row r="41085" spans="1:5" x14ac:dyDescent="0.55000000000000004">
      <c r="A41085" s="1">
        <v>44636</v>
      </c>
      <c r="B41085" t="s">
        <v>12</v>
      </c>
      <c r="C41085">
        <v>31</v>
      </c>
      <c r="D41085">
        <v>477109</v>
      </c>
      <c r="E41085">
        <v>4044</v>
      </c>
    </row>
    <row r="41086" spans="1:5" x14ac:dyDescent="0.55000000000000004">
      <c r="A41086" s="1">
        <v>44636</v>
      </c>
      <c r="B41086" t="s">
        <v>24</v>
      </c>
      <c r="C41086">
        <v>32</v>
      </c>
      <c r="D41086">
        <v>710709</v>
      </c>
      <c r="E41086">
        <v>9949</v>
      </c>
    </row>
    <row r="41087" spans="1:5" x14ac:dyDescent="0.55000000000000004">
      <c r="A41087" s="1">
        <v>44636</v>
      </c>
      <c r="B41087" t="s">
        <v>19</v>
      </c>
      <c r="C41087">
        <v>33</v>
      </c>
      <c r="D41087">
        <v>300692</v>
      </c>
      <c r="E41087">
        <v>2428</v>
      </c>
    </row>
    <row r="41088" spans="1:5" x14ac:dyDescent="0.55000000000000004">
      <c r="A41088" s="1">
        <v>44636</v>
      </c>
      <c r="B41088" t="s">
        <v>21</v>
      </c>
      <c r="C41088">
        <v>34</v>
      </c>
      <c r="D41088">
        <v>2184240</v>
      </c>
      <c r="E41088">
        <v>33136</v>
      </c>
    </row>
    <row r="41089" spans="1:5" x14ac:dyDescent="0.55000000000000004">
      <c r="A41089" s="1">
        <v>44636</v>
      </c>
      <c r="B41089" t="s">
        <v>47</v>
      </c>
      <c r="C41089">
        <v>35</v>
      </c>
      <c r="D41089">
        <v>515849</v>
      </c>
      <c r="E41089">
        <v>7118</v>
      </c>
    </row>
    <row r="41090" spans="1:5" x14ac:dyDescent="0.55000000000000004">
      <c r="A41090" s="1">
        <v>44636</v>
      </c>
      <c r="B41090" t="s">
        <v>16</v>
      </c>
      <c r="C41090">
        <v>36</v>
      </c>
      <c r="D41090">
        <v>4937364</v>
      </c>
      <c r="E41090">
        <v>67145</v>
      </c>
    </row>
    <row r="41091" spans="1:5" x14ac:dyDescent="0.55000000000000004">
      <c r="A41091" s="1">
        <v>44636</v>
      </c>
      <c r="B41091" t="s">
        <v>20</v>
      </c>
      <c r="C41091">
        <v>37</v>
      </c>
      <c r="D41091">
        <v>2615637</v>
      </c>
      <c r="E41091">
        <v>23015</v>
      </c>
    </row>
    <row r="41092" spans="1:5" x14ac:dyDescent="0.55000000000000004">
      <c r="A41092" s="1">
        <v>44636</v>
      </c>
      <c r="B41092" t="s">
        <v>48</v>
      </c>
      <c r="C41092">
        <v>38</v>
      </c>
      <c r="D41092">
        <v>239339</v>
      </c>
      <c r="E41092">
        <v>2276</v>
      </c>
    </row>
    <row r="41093" spans="1:5" x14ac:dyDescent="0.55000000000000004">
      <c r="A41093" s="1">
        <v>44636</v>
      </c>
      <c r="B41093" t="s">
        <v>59</v>
      </c>
      <c r="C41093">
        <v>69</v>
      </c>
      <c r="D41093">
        <v>10575</v>
      </c>
      <c r="E41093">
        <v>31</v>
      </c>
    </row>
    <row r="41094" spans="1:5" x14ac:dyDescent="0.55000000000000004">
      <c r="A41094" s="1">
        <v>44636</v>
      </c>
      <c r="B41094" t="s">
        <v>41</v>
      </c>
      <c r="C41094">
        <v>39</v>
      </c>
      <c r="D41094">
        <v>2663835</v>
      </c>
      <c r="E41094">
        <v>37410</v>
      </c>
    </row>
    <row r="41095" spans="1:5" x14ac:dyDescent="0.55000000000000004">
      <c r="A41095" s="1">
        <v>44636</v>
      </c>
      <c r="B41095" t="s">
        <v>30</v>
      </c>
      <c r="C41095">
        <v>40</v>
      </c>
      <c r="D41095">
        <v>1028420</v>
      </c>
      <c r="E41095">
        <v>13730</v>
      </c>
    </row>
    <row r="41096" spans="1:5" x14ac:dyDescent="0.55000000000000004">
      <c r="A41096" s="1">
        <v>44636</v>
      </c>
      <c r="B41096" t="s">
        <v>14</v>
      </c>
      <c r="C41096">
        <v>41</v>
      </c>
      <c r="D41096">
        <v>700660</v>
      </c>
      <c r="E41096">
        <v>6933</v>
      </c>
    </row>
    <row r="41097" spans="1:5" x14ac:dyDescent="0.55000000000000004">
      <c r="A41097" s="1">
        <v>44636</v>
      </c>
      <c r="B41097" t="s">
        <v>31</v>
      </c>
      <c r="C41097">
        <v>42</v>
      </c>
      <c r="D41097">
        <v>2772116</v>
      </c>
      <c r="E41097">
        <v>43962</v>
      </c>
    </row>
    <row r="41098" spans="1:5" x14ac:dyDescent="0.55000000000000004">
      <c r="A41098" s="1">
        <v>44636</v>
      </c>
      <c r="B41098" t="s">
        <v>55</v>
      </c>
      <c r="C41098">
        <v>72</v>
      </c>
      <c r="D41098">
        <v>510029</v>
      </c>
      <c r="E41098">
        <v>4152</v>
      </c>
    </row>
    <row r="41099" spans="1:5" x14ac:dyDescent="0.55000000000000004">
      <c r="A41099" s="1">
        <v>44636</v>
      </c>
      <c r="B41099" t="s">
        <v>17</v>
      </c>
      <c r="C41099">
        <v>44</v>
      </c>
      <c r="D41099">
        <v>358637</v>
      </c>
      <c r="E41099">
        <v>3427</v>
      </c>
    </row>
    <row r="41100" spans="1:5" x14ac:dyDescent="0.55000000000000004">
      <c r="A41100" s="1">
        <v>44636</v>
      </c>
      <c r="B41100" t="s">
        <v>32</v>
      </c>
      <c r="C41100">
        <v>45</v>
      </c>
      <c r="D41100">
        <v>1465739</v>
      </c>
      <c r="E41100">
        <v>17380</v>
      </c>
    </row>
    <row r="41101" spans="1:5" x14ac:dyDescent="0.55000000000000004">
      <c r="A41101" s="1">
        <v>44636</v>
      </c>
      <c r="B41101" t="s">
        <v>43</v>
      </c>
      <c r="C41101">
        <v>46</v>
      </c>
      <c r="D41101">
        <v>236750</v>
      </c>
      <c r="E41101">
        <v>2870</v>
      </c>
    </row>
    <row r="41102" spans="1:5" x14ac:dyDescent="0.55000000000000004">
      <c r="A41102" s="1">
        <v>44636</v>
      </c>
      <c r="B41102" t="s">
        <v>25</v>
      </c>
      <c r="C41102">
        <v>47</v>
      </c>
      <c r="D41102">
        <v>1968277</v>
      </c>
      <c r="E41102">
        <v>25143</v>
      </c>
    </row>
    <row r="41103" spans="1:5" x14ac:dyDescent="0.55000000000000004">
      <c r="A41103" s="1">
        <v>44636</v>
      </c>
      <c r="B41103" t="s">
        <v>11</v>
      </c>
      <c r="C41103">
        <v>48</v>
      </c>
      <c r="D41103">
        <v>6621684</v>
      </c>
      <c r="E41103">
        <v>86687</v>
      </c>
    </row>
    <row r="41104" spans="1:5" x14ac:dyDescent="0.55000000000000004">
      <c r="A41104" s="1">
        <v>44636</v>
      </c>
      <c r="B41104" t="s">
        <v>13</v>
      </c>
      <c r="C41104">
        <v>49</v>
      </c>
      <c r="D41104">
        <v>926344</v>
      </c>
      <c r="E41104">
        <v>4553</v>
      </c>
    </row>
    <row r="41105" spans="1:5" x14ac:dyDescent="0.55000000000000004">
      <c r="A41105" s="1">
        <v>44636</v>
      </c>
      <c r="B41105" t="s">
        <v>36</v>
      </c>
      <c r="C41105">
        <v>50</v>
      </c>
      <c r="D41105">
        <v>114535</v>
      </c>
      <c r="E41105">
        <v>609</v>
      </c>
    </row>
    <row r="41106" spans="1:5" x14ac:dyDescent="0.55000000000000004">
      <c r="A41106" s="1">
        <v>44636</v>
      </c>
      <c r="B41106" t="s">
        <v>56</v>
      </c>
      <c r="C41106">
        <v>78</v>
      </c>
      <c r="D41106">
        <v>15572</v>
      </c>
      <c r="E41106">
        <v>109</v>
      </c>
    </row>
    <row r="41107" spans="1:5" x14ac:dyDescent="0.55000000000000004">
      <c r="A41107" s="1">
        <v>44636</v>
      </c>
      <c r="B41107" t="s">
        <v>37</v>
      </c>
      <c r="C41107">
        <v>51</v>
      </c>
      <c r="D41107">
        <v>1657409</v>
      </c>
      <c r="E41107">
        <v>19392</v>
      </c>
    </row>
    <row r="41108" spans="1:5" x14ac:dyDescent="0.55000000000000004">
      <c r="A41108" s="1">
        <v>44636</v>
      </c>
      <c r="B41108" t="s">
        <v>5</v>
      </c>
      <c r="C41108">
        <v>53</v>
      </c>
      <c r="D41108">
        <v>1443641</v>
      </c>
      <c r="E41108">
        <v>12348</v>
      </c>
    </row>
    <row r="41109" spans="1:5" x14ac:dyDescent="0.55000000000000004">
      <c r="A41109" s="1">
        <v>44636</v>
      </c>
      <c r="B41109" t="s">
        <v>58</v>
      </c>
      <c r="C41109">
        <v>54</v>
      </c>
      <c r="D41109">
        <v>495960</v>
      </c>
      <c r="E41109">
        <v>6622</v>
      </c>
    </row>
    <row r="41110" spans="1:5" x14ac:dyDescent="0.55000000000000004">
      <c r="A41110" s="1">
        <v>44636</v>
      </c>
      <c r="B41110" t="s">
        <v>10</v>
      </c>
      <c r="C41110">
        <v>55</v>
      </c>
      <c r="D41110">
        <v>1579613</v>
      </c>
      <c r="E41110">
        <v>13868</v>
      </c>
    </row>
    <row r="41111" spans="1:5" x14ac:dyDescent="0.55000000000000004">
      <c r="A41111" s="1">
        <v>44636</v>
      </c>
      <c r="B41111" t="s">
        <v>49</v>
      </c>
      <c r="C41111">
        <v>56</v>
      </c>
      <c r="D41111">
        <v>155815</v>
      </c>
      <c r="E41111">
        <v>1769</v>
      </c>
    </row>
    <row r="41112" spans="1:5" x14ac:dyDescent="0.55000000000000004">
      <c r="A41112" s="1">
        <v>44637</v>
      </c>
      <c r="B41112" t="s">
        <v>52</v>
      </c>
      <c r="C41112">
        <v>1</v>
      </c>
      <c r="D41112">
        <v>1290692</v>
      </c>
      <c r="E41112">
        <v>18998</v>
      </c>
    </row>
    <row r="41113" spans="1:5" x14ac:dyDescent="0.55000000000000004">
      <c r="A41113" s="1">
        <v>44637</v>
      </c>
      <c r="B41113" t="s">
        <v>50</v>
      </c>
      <c r="C41113">
        <v>2</v>
      </c>
      <c r="D41113">
        <v>242815</v>
      </c>
      <c r="E41113">
        <v>1166</v>
      </c>
    </row>
    <row r="41114" spans="1:5" x14ac:dyDescent="0.55000000000000004">
      <c r="A41114" s="1">
        <v>44637</v>
      </c>
      <c r="B41114" t="s">
        <v>60</v>
      </c>
      <c r="C41114">
        <v>60</v>
      </c>
      <c r="D41114">
        <v>865</v>
      </c>
      <c r="E41114">
        <v>0</v>
      </c>
    </row>
    <row r="41115" spans="1:5" x14ac:dyDescent="0.55000000000000004">
      <c r="A41115" s="1">
        <v>44637</v>
      </c>
      <c r="B41115" t="s">
        <v>8</v>
      </c>
      <c r="C41115">
        <v>4</v>
      </c>
      <c r="D41115">
        <v>1992471</v>
      </c>
      <c r="E41115">
        <v>28547</v>
      </c>
    </row>
    <row r="41116" spans="1:5" x14ac:dyDescent="0.55000000000000004">
      <c r="A41116" s="1">
        <v>44637</v>
      </c>
      <c r="B41116" t="s">
        <v>44</v>
      </c>
      <c r="C41116">
        <v>5</v>
      </c>
      <c r="D41116">
        <v>828166</v>
      </c>
      <c r="E41116">
        <v>11030</v>
      </c>
    </row>
    <row r="41117" spans="1:5" x14ac:dyDescent="0.55000000000000004">
      <c r="A41117" s="1">
        <v>44637</v>
      </c>
      <c r="B41117" t="s">
        <v>7</v>
      </c>
      <c r="C41117">
        <v>6</v>
      </c>
      <c r="D41117">
        <v>9054556</v>
      </c>
      <c r="E41117">
        <v>88015</v>
      </c>
    </row>
    <row r="41118" spans="1:5" x14ac:dyDescent="0.55000000000000004">
      <c r="A41118" s="1">
        <v>44637</v>
      </c>
      <c r="B41118" t="s">
        <v>22</v>
      </c>
      <c r="C41118">
        <v>8</v>
      </c>
      <c r="D41118">
        <v>1336171</v>
      </c>
      <c r="E41118">
        <v>12134</v>
      </c>
    </row>
    <row r="41119" spans="1:5" x14ac:dyDescent="0.55000000000000004">
      <c r="A41119" s="1">
        <v>44637</v>
      </c>
      <c r="B41119" t="s">
        <v>38</v>
      </c>
      <c r="C41119">
        <v>9</v>
      </c>
      <c r="D41119">
        <v>731532</v>
      </c>
      <c r="E41119">
        <v>10677</v>
      </c>
    </row>
    <row r="41120" spans="1:5" x14ac:dyDescent="0.55000000000000004">
      <c r="A41120" s="1">
        <v>44637</v>
      </c>
      <c r="B41120" t="s">
        <v>45</v>
      </c>
      <c r="C41120">
        <v>10</v>
      </c>
      <c r="D41120">
        <v>258428</v>
      </c>
      <c r="E41120">
        <v>2812</v>
      </c>
    </row>
    <row r="41121" spans="1:5" x14ac:dyDescent="0.55000000000000004">
      <c r="A41121" s="1">
        <v>44637</v>
      </c>
      <c r="B41121" t="s">
        <v>33</v>
      </c>
      <c r="C41121">
        <v>11</v>
      </c>
      <c r="D41121">
        <v>135575</v>
      </c>
      <c r="E41121">
        <v>1327</v>
      </c>
    </row>
    <row r="41122" spans="1:5" x14ac:dyDescent="0.55000000000000004">
      <c r="A41122" s="1">
        <v>44637</v>
      </c>
      <c r="B41122" t="s">
        <v>15</v>
      </c>
      <c r="C41122">
        <v>12</v>
      </c>
      <c r="D41122">
        <v>5831359</v>
      </c>
      <c r="E41122">
        <v>72443</v>
      </c>
    </row>
    <row r="41123" spans="1:5" x14ac:dyDescent="0.55000000000000004">
      <c r="A41123" s="1">
        <v>44637</v>
      </c>
      <c r="B41123" t="s">
        <v>18</v>
      </c>
      <c r="C41123">
        <v>13</v>
      </c>
      <c r="D41123">
        <v>2411217</v>
      </c>
      <c r="E41123">
        <v>35044</v>
      </c>
    </row>
    <row r="41124" spans="1:5" x14ac:dyDescent="0.55000000000000004">
      <c r="A41124" s="1">
        <v>44637</v>
      </c>
      <c r="B41124" t="s">
        <v>57</v>
      </c>
      <c r="C41124">
        <v>66</v>
      </c>
      <c r="D41124">
        <v>47619</v>
      </c>
      <c r="E41124">
        <v>342</v>
      </c>
    </row>
    <row r="41125" spans="1:5" x14ac:dyDescent="0.55000000000000004">
      <c r="A41125" s="1">
        <v>44637</v>
      </c>
      <c r="B41125" t="s">
        <v>26</v>
      </c>
      <c r="C41125">
        <v>15</v>
      </c>
      <c r="D41125">
        <v>232845</v>
      </c>
      <c r="E41125">
        <v>1365</v>
      </c>
    </row>
    <row r="41126" spans="1:5" x14ac:dyDescent="0.55000000000000004">
      <c r="A41126" s="1">
        <v>44637</v>
      </c>
      <c r="B41126" t="s">
        <v>53</v>
      </c>
      <c r="C41126">
        <v>16</v>
      </c>
      <c r="D41126">
        <v>441467</v>
      </c>
      <c r="E41126">
        <v>4838</v>
      </c>
    </row>
    <row r="41127" spans="1:5" x14ac:dyDescent="0.55000000000000004">
      <c r="A41127" s="1">
        <v>44637</v>
      </c>
      <c r="B41127" t="s">
        <v>6</v>
      </c>
      <c r="C41127">
        <v>17</v>
      </c>
      <c r="D41127">
        <v>3057341</v>
      </c>
      <c r="E41127">
        <v>37438</v>
      </c>
    </row>
    <row r="41128" spans="1:5" x14ac:dyDescent="0.55000000000000004">
      <c r="A41128" s="1">
        <v>44637</v>
      </c>
      <c r="B41128" t="s">
        <v>27</v>
      </c>
      <c r="C41128">
        <v>18</v>
      </c>
      <c r="D41128">
        <v>1692255</v>
      </c>
      <c r="E41128">
        <v>23250</v>
      </c>
    </row>
    <row r="41129" spans="1:5" x14ac:dyDescent="0.55000000000000004">
      <c r="A41129" s="1">
        <v>44637</v>
      </c>
      <c r="B41129" t="s">
        <v>39</v>
      </c>
      <c r="C41129">
        <v>19</v>
      </c>
      <c r="D41129">
        <v>757334</v>
      </c>
      <c r="E41129">
        <v>9349</v>
      </c>
    </row>
    <row r="41130" spans="1:5" x14ac:dyDescent="0.55000000000000004">
      <c r="A41130" s="1">
        <v>44637</v>
      </c>
      <c r="B41130" t="s">
        <v>34</v>
      </c>
      <c r="C41130">
        <v>20</v>
      </c>
      <c r="D41130">
        <v>770117</v>
      </c>
      <c r="E41130">
        <v>8118</v>
      </c>
    </row>
    <row r="41131" spans="1:5" x14ac:dyDescent="0.55000000000000004">
      <c r="A41131" s="1">
        <v>44637</v>
      </c>
      <c r="B41131" t="s">
        <v>28</v>
      </c>
      <c r="C41131">
        <v>21</v>
      </c>
      <c r="D41131">
        <v>1309941</v>
      </c>
      <c r="E41131">
        <v>14424</v>
      </c>
    </row>
    <row r="41132" spans="1:5" x14ac:dyDescent="0.55000000000000004">
      <c r="A41132" s="1">
        <v>44637</v>
      </c>
      <c r="B41132" t="s">
        <v>40</v>
      </c>
      <c r="C41132">
        <v>22</v>
      </c>
      <c r="D41132">
        <v>1230793</v>
      </c>
      <c r="E41132">
        <v>16981</v>
      </c>
    </row>
    <row r="41133" spans="1:5" x14ac:dyDescent="0.55000000000000004">
      <c r="A41133" s="1">
        <v>44637</v>
      </c>
      <c r="B41133" t="s">
        <v>51</v>
      </c>
      <c r="C41133">
        <v>23</v>
      </c>
      <c r="D41133">
        <v>233237</v>
      </c>
      <c r="E41133">
        <v>2179</v>
      </c>
    </row>
    <row r="41134" spans="1:5" x14ac:dyDescent="0.55000000000000004">
      <c r="A41134" s="1">
        <v>44637</v>
      </c>
      <c r="B41134" t="s">
        <v>23</v>
      </c>
      <c r="C41134">
        <v>24</v>
      </c>
      <c r="D41134">
        <v>1008012</v>
      </c>
      <c r="E41134">
        <v>14282</v>
      </c>
    </row>
    <row r="41135" spans="1:5" x14ac:dyDescent="0.55000000000000004">
      <c r="A41135" s="1">
        <v>44637</v>
      </c>
      <c r="B41135" t="s">
        <v>9</v>
      </c>
      <c r="C41135">
        <v>25</v>
      </c>
      <c r="D41135">
        <v>1685055</v>
      </c>
      <c r="E41135">
        <v>20023</v>
      </c>
    </row>
    <row r="41136" spans="1:5" x14ac:dyDescent="0.55000000000000004">
      <c r="A41136" s="1">
        <v>44637</v>
      </c>
      <c r="B41136" t="s">
        <v>42</v>
      </c>
      <c r="C41136">
        <v>26</v>
      </c>
      <c r="D41136">
        <v>2369750</v>
      </c>
      <c r="E41136">
        <v>35314</v>
      </c>
    </row>
    <row r="41137" spans="1:5" x14ac:dyDescent="0.55000000000000004">
      <c r="A41137" s="1">
        <v>44637</v>
      </c>
      <c r="B41137" t="s">
        <v>29</v>
      </c>
      <c r="C41137">
        <v>27</v>
      </c>
      <c r="D41137">
        <v>1424317</v>
      </c>
      <c r="E41137">
        <v>12522</v>
      </c>
    </row>
    <row r="41138" spans="1:5" x14ac:dyDescent="0.55000000000000004">
      <c r="A41138" s="1">
        <v>44637</v>
      </c>
      <c r="B41138" t="s">
        <v>46</v>
      </c>
      <c r="C41138">
        <v>28</v>
      </c>
      <c r="D41138">
        <v>793278</v>
      </c>
      <c r="E41138">
        <v>12319</v>
      </c>
    </row>
    <row r="41139" spans="1:5" x14ac:dyDescent="0.55000000000000004">
      <c r="A41139" s="1">
        <v>44637</v>
      </c>
      <c r="B41139" t="s">
        <v>35</v>
      </c>
      <c r="C41139">
        <v>29</v>
      </c>
      <c r="D41139">
        <v>1422254</v>
      </c>
      <c r="E41139">
        <v>19856</v>
      </c>
    </row>
    <row r="41140" spans="1:5" x14ac:dyDescent="0.55000000000000004">
      <c r="A41140" s="1">
        <v>44637</v>
      </c>
      <c r="B41140" t="s">
        <v>54</v>
      </c>
      <c r="C41140">
        <v>30</v>
      </c>
      <c r="D41140">
        <v>272277</v>
      </c>
      <c r="E41140">
        <v>3231</v>
      </c>
    </row>
    <row r="41141" spans="1:5" x14ac:dyDescent="0.55000000000000004">
      <c r="A41141" s="1">
        <v>44637</v>
      </c>
      <c r="B41141" t="s">
        <v>12</v>
      </c>
      <c r="C41141">
        <v>31</v>
      </c>
      <c r="D41141">
        <v>477187</v>
      </c>
      <c r="E41141">
        <v>4046</v>
      </c>
    </row>
    <row r="41142" spans="1:5" x14ac:dyDescent="0.55000000000000004">
      <c r="A41142" s="1">
        <v>44637</v>
      </c>
      <c r="B41142" t="s">
        <v>24</v>
      </c>
      <c r="C41142">
        <v>32</v>
      </c>
      <c r="D41142">
        <v>710848</v>
      </c>
      <c r="E41142">
        <v>9949</v>
      </c>
    </row>
    <row r="41143" spans="1:5" x14ac:dyDescent="0.55000000000000004">
      <c r="A41143" s="1">
        <v>44637</v>
      </c>
      <c r="B41143" t="s">
        <v>19</v>
      </c>
      <c r="C41143">
        <v>33</v>
      </c>
      <c r="D41143">
        <v>300799</v>
      </c>
      <c r="E41143">
        <v>2431</v>
      </c>
    </row>
    <row r="41144" spans="1:5" x14ac:dyDescent="0.55000000000000004">
      <c r="A41144" s="1">
        <v>44637</v>
      </c>
      <c r="B41144" t="s">
        <v>21</v>
      </c>
      <c r="C41144">
        <v>34</v>
      </c>
      <c r="D41144">
        <v>2185323</v>
      </c>
      <c r="E41144">
        <v>33149</v>
      </c>
    </row>
    <row r="41145" spans="1:5" x14ac:dyDescent="0.55000000000000004">
      <c r="A41145" s="1">
        <v>44637</v>
      </c>
      <c r="B41145" t="s">
        <v>47</v>
      </c>
      <c r="C41145">
        <v>35</v>
      </c>
      <c r="D41145">
        <v>516055</v>
      </c>
      <c r="E41145">
        <v>7130</v>
      </c>
    </row>
    <row r="41146" spans="1:5" x14ac:dyDescent="0.55000000000000004">
      <c r="A41146" s="1">
        <v>44637</v>
      </c>
      <c r="B41146" t="s">
        <v>16</v>
      </c>
      <c r="C41146">
        <v>36</v>
      </c>
      <c r="D41146">
        <v>4939755</v>
      </c>
      <c r="E41146">
        <v>67172</v>
      </c>
    </row>
    <row r="41147" spans="1:5" x14ac:dyDescent="0.55000000000000004">
      <c r="A41147" s="1">
        <v>44637</v>
      </c>
      <c r="B41147" t="s">
        <v>20</v>
      </c>
      <c r="C41147">
        <v>37</v>
      </c>
      <c r="D41147">
        <v>2616873</v>
      </c>
      <c r="E41147">
        <v>23040</v>
      </c>
    </row>
    <row r="41148" spans="1:5" x14ac:dyDescent="0.55000000000000004">
      <c r="A41148" s="1">
        <v>44637</v>
      </c>
      <c r="B41148" t="s">
        <v>48</v>
      </c>
      <c r="C41148">
        <v>38</v>
      </c>
      <c r="D41148">
        <v>239391</v>
      </c>
      <c r="E41148">
        <v>2279</v>
      </c>
    </row>
    <row r="41149" spans="1:5" x14ac:dyDescent="0.55000000000000004">
      <c r="A41149" s="1">
        <v>44637</v>
      </c>
      <c r="B41149" t="s">
        <v>59</v>
      </c>
      <c r="C41149">
        <v>69</v>
      </c>
      <c r="D41149">
        <v>10634</v>
      </c>
      <c r="E41149">
        <v>31</v>
      </c>
    </row>
    <row r="41150" spans="1:5" x14ac:dyDescent="0.55000000000000004">
      <c r="A41150" s="1">
        <v>44637</v>
      </c>
      <c r="B41150" t="s">
        <v>41</v>
      </c>
      <c r="C41150">
        <v>39</v>
      </c>
      <c r="D41150">
        <v>2666030</v>
      </c>
      <c r="E41150">
        <v>37608</v>
      </c>
    </row>
    <row r="41151" spans="1:5" x14ac:dyDescent="0.55000000000000004">
      <c r="A41151" s="1">
        <v>44637</v>
      </c>
      <c r="B41151" t="s">
        <v>30</v>
      </c>
      <c r="C41151">
        <v>40</v>
      </c>
      <c r="D41151">
        <v>1029977</v>
      </c>
      <c r="E41151">
        <v>13730</v>
      </c>
    </row>
    <row r="41152" spans="1:5" x14ac:dyDescent="0.55000000000000004">
      <c r="A41152" s="1">
        <v>44637</v>
      </c>
      <c r="B41152" t="s">
        <v>14</v>
      </c>
      <c r="C41152">
        <v>41</v>
      </c>
      <c r="D41152">
        <v>700960</v>
      </c>
      <c r="E41152">
        <v>6960</v>
      </c>
    </row>
    <row r="41153" spans="1:5" x14ac:dyDescent="0.55000000000000004">
      <c r="A41153" s="1">
        <v>44637</v>
      </c>
      <c r="B41153" t="s">
        <v>31</v>
      </c>
      <c r="C41153">
        <v>42</v>
      </c>
      <c r="D41153">
        <v>2772886</v>
      </c>
      <c r="E41153">
        <v>43992</v>
      </c>
    </row>
    <row r="41154" spans="1:5" x14ac:dyDescent="0.55000000000000004">
      <c r="A41154" s="1">
        <v>44637</v>
      </c>
      <c r="B41154" t="s">
        <v>55</v>
      </c>
      <c r="C41154">
        <v>72</v>
      </c>
      <c r="D41154">
        <v>510474</v>
      </c>
      <c r="E41154">
        <v>4153</v>
      </c>
    </row>
    <row r="41155" spans="1:5" x14ac:dyDescent="0.55000000000000004">
      <c r="A41155" s="1">
        <v>44637</v>
      </c>
      <c r="B41155" t="s">
        <v>17</v>
      </c>
      <c r="C41155">
        <v>44</v>
      </c>
      <c r="D41155">
        <v>358880</v>
      </c>
      <c r="E41155">
        <v>3429</v>
      </c>
    </row>
    <row r="41156" spans="1:5" x14ac:dyDescent="0.55000000000000004">
      <c r="A41156" s="1">
        <v>44637</v>
      </c>
      <c r="B41156" t="s">
        <v>32</v>
      </c>
      <c r="C41156">
        <v>45</v>
      </c>
      <c r="D41156">
        <v>1465739</v>
      </c>
      <c r="E41156">
        <v>17380</v>
      </c>
    </row>
    <row r="41157" spans="1:5" x14ac:dyDescent="0.55000000000000004">
      <c r="A41157" s="1">
        <v>44637</v>
      </c>
      <c r="B41157" t="s">
        <v>43</v>
      </c>
      <c r="C41157">
        <v>46</v>
      </c>
      <c r="D41157">
        <v>236797</v>
      </c>
      <c r="E41157">
        <v>2871</v>
      </c>
    </row>
    <row r="41158" spans="1:5" x14ac:dyDescent="0.55000000000000004">
      <c r="A41158" s="1">
        <v>44637</v>
      </c>
      <c r="B41158" t="s">
        <v>25</v>
      </c>
      <c r="C41158">
        <v>47</v>
      </c>
      <c r="D41158">
        <v>1968658</v>
      </c>
      <c r="E41158">
        <v>25150</v>
      </c>
    </row>
    <row r="41159" spans="1:5" x14ac:dyDescent="0.55000000000000004">
      <c r="A41159" s="1">
        <v>44637</v>
      </c>
      <c r="B41159" t="s">
        <v>11</v>
      </c>
      <c r="C41159">
        <v>48</v>
      </c>
      <c r="D41159">
        <v>6626526</v>
      </c>
      <c r="E41159">
        <v>86806</v>
      </c>
    </row>
    <row r="41160" spans="1:5" x14ac:dyDescent="0.55000000000000004">
      <c r="A41160" s="1">
        <v>44637</v>
      </c>
      <c r="B41160" t="s">
        <v>13</v>
      </c>
      <c r="C41160">
        <v>49</v>
      </c>
      <c r="D41160">
        <v>926517</v>
      </c>
      <c r="E41160">
        <v>4556</v>
      </c>
    </row>
    <row r="41161" spans="1:5" x14ac:dyDescent="0.55000000000000004">
      <c r="A41161" s="1">
        <v>44637</v>
      </c>
      <c r="B41161" t="s">
        <v>36</v>
      </c>
      <c r="C41161">
        <v>50</v>
      </c>
      <c r="D41161">
        <v>114709</v>
      </c>
      <c r="E41161">
        <v>611</v>
      </c>
    </row>
    <row r="41162" spans="1:5" x14ac:dyDescent="0.55000000000000004">
      <c r="A41162" s="1">
        <v>44637</v>
      </c>
      <c r="B41162" t="s">
        <v>56</v>
      </c>
      <c r="C41162">
        <v>78</v>
      </c>
      <c r="D41162">
        <v>15575</v>
      </c>
      <c r="E41162">
        <v>110</v>
      </c>
    </row>
    <row r="41163" spans="1:5" x14ac:dyDescent="0.55000000000000004">
      <c r="A41163" s="1">
        <v>44637</v>
      </c>
      <c r="B41163" t="s">
        <v>37</v>
      </c>
      <c r="C41163">
        <v>51</v>
      </c>
      <c r="D41163">
        <v>1658568</v>
      </c>
      <c r="E41163">
        <v>19430</v>
      </c>
    </row>
    <row r="41164" spans="1:5" x14ac:dyDescent="0.55000000000000004">
      <c r="A41164" s="1">
        <v>44637</v>
      </c>
      <c r="B41164" t="s">
        <v>5</v>
      </c>
      <c r="C41164">
        <v>53</v>
      </c>
      <c r="D41164">
        <v>1443701</v>
      </c>
      <c r="E41164">
        <v>12348</v>
      </c>
    </row>
    <row r="41165" spans="1:5" x14ac:dyDescent="0.55000000000000004">
      <c r="A41165" s="1">
        <v>44637</v>
      </c>
      <c r="B41165" t="s">
        <v>58</v>
      </c>
      <c r="C41165">
        <v>54</v>
      </c>
      <c r="D41165">
        <v>496182</v>
      </c>
      <c r="E41165">
        <v>6635</v>
      </c>
    </row>
    <row r="41166" spans="1:5" x14ac:dyDescent="0.55000000000000004">
      <c r="A41166" s="1">
        <v>44637</v>
      </c>
      <c r="B41166" t="s">
        <v>10</v>
      </c>
      <c r="C41166">
        <v>55</v>
      </c>
      <c r="D41166">
        <v>1580136</v>
      </c>
      <c r="E41166">
        <v>13901</v>
      </c>
    </row>
    <row r="41167" spans="1:5" x14ac:dyDescent="0.55000000000000004">
      <c r="A41167" s="1">
        <v>44637</v>
      </c>
      <c r="B41167" t="s">
        <v>49</v>
      </c>
      <c r="C41167">
        <v>56</v>
      </c>
      <c r="D41167">
        <v>155815</v>
      </c>
      <c r="E41167">
        <v>1769</v>
      </c>
    </row>
    <row r="41168" spans="1:5" x14ac:dyDescent="0.55000000000000004">
      <c r="A41168" s="1">
        <v>44638</v>
      </c>
      <c r="B41168" t="s">
        <v>52</v>
      </c>
      <c r="C41168">
        <v>1</v>
      </c>
      <c r="D41168">
        <v>1291186</v>
      </c>
      <c r="E41168">
        <v>19038</v>
      </c>
    </row>
    <row r="41169" spans="1:5" x14ac:dyDescent="0.55000000000000004">
      <c r="A41169" s="1">
        <v>44638</v>
      </c>
      <c r="B41169" t="s">
        <v>50</v>
      </c>
      <c r="C41169">
        <v>2</v>
      </c>
      <c r="D41169">
        <v>243316</v>
      </c>
      <c r="E41169">
        <v>1166</v>
      </c>
    </row>
    <row r="41170" spans="1:5" x14ac:dyDescent="0.55000000000000004">
      <c r="A41170" s="1">
        <v>44638</v>
      </c>
      <c r="B41170" t="s">
        <v>60</v>
      </c>
      <c r="C41170">
        <v>60</v>
      </c>
      <c r="D41170">
        <v>1005</v>
      </c>
      <c r="E41170">
        <v>0</v>
      </c>
    </row>
    <row r="41171" spans="1:5" x14ac:dyDescent="0.55000000000000004">
      <c r="A41171" s="1">
        <v>44638</v>
      </c>
      <c r="B41171" t="s">
        <v>8</v>
      </c>
      <c r="C41171">
        <v>4</v>
      </c>
      <c r="D41171">
        <v>1992471</v>
      </c>
      <c r="E41171">
        <v>28547</v>
      </c>
    </row>
    <row r="41172" spans="1:5" x14ac:dyDescent="0.55000000000000004">
      <c r="A41172" s="1">
        <v>44638</v>
      </c>
      <c r="B41172" t="s">
        <v>44</v>
      </c>
      <c r="C41172">
        <v>5</v>
      </c>
      <c r="D41172">
        <v>828889</v>
      </c>
      <c r="E41172">
        <v>11053</v>
      </c>
    </row>
    <row r="41173" spans="1:5" x14ac:dyDescent="0.55000000000000004">
      <c r="A41173" s="1">
        <v>44638</v>
      </c>
      <c r="B41173" t="s">
        <v>7</v>
      </c>
      <c r="C41173">
        <v>6</v>
      </c>
      <c r="D41173">
        <v>9061041</v>
      </c>
      <c r="E41173">
        <v>88131</v>
      </c>
    </row>
    <row r="41174" spans="1:5" x14ac:dyDescent="0.55000000000000004">
      <c r="A41174" s="1">
        <v>44638</v>
      </c>
      <c r="B41174" t="s">
        <v>22</v>
      </c>
      <c r="C41174">
        <v>8</v>
      </c>
      <c r="D41174">
        <v>1336772</v>
      </c>
      <c r="E41174">
        <v>12136</v>
      </c>
    </row>
    <row r="41175" spans="1:5" x14ac:dyDescent="0.55000000000000004">
      <c r="A41175" s="1">
        <v>44638</v>
      </c>
      <c r="B41175" t="s">
        <v>38</v>
      </c>
      <c r="C41175">
        <v>9</v>
      </c>
      <c r="D41175">
        <v>731868</v>
      </c>
      <c r="E41175">
        <v>10717</v>
      </c>
    </row>
    <row r="41176" spans="1:5" x14ac:dyDescent="0.55000000000000004">
      <c r="A41176" s="1">
        <v>44638</v>
      </c>
      <c r="B41176" t="s">
        <v>45</v>
      </c>
      <c r="C41176">
        <v>10</v>
      </c>
      <c r="D41176">
        <v>258513</v>
      </c>
      <c r="E41176">
        <v>2812</v>
      </c>
    </row>
    <row r="41177" spans="1:5" x14ac:dyDescent="0.55000000000000004">
      <c r="A41177" s="1">
        <v>44638</v>
      </c>
      <c r="B41177" t="s">
        <v>33</v>
      </c>
      <c r="C41177">
        <v>11</v>
      </c>
      <c r="D41177">
        <v>135681</v>
      </c>
      <c r="E41177">
        <v>1327</v>
      </c>
    </row>
    <row r="41178" spans="1:5" x14ac:dyDescent="0.55000000000000004">
      <c r="A41178" s="1">
        <v>44638</v>
      </c>
      <c r="B41178" t="s">
        <v>15</v>
      </c>
      <c r="C41178">
        <v>12</v>
      </c>
      <c r="D41178">
        <v>5832733</v>
      </c>
      <c r="E41178">
        <v>72592</v>
      </c>
    </row>
    <row r="41179" spans="1:5" x14ac:dyDescent="0.55000000000000004">
      <c r="A41179" s="1">
        <v>44638</v>
      </c>
      <c r="B41179" t="s">
        <v>18</v>
      </c>
      <c r="C41179">
        <v>13</v>
      </c>
      <c r="D41179">
        <v>2412266</v>
      </c>
      <c r="E41179">
        <v>35109</v>
      </c>
    </row>
    <row r="41180" spans="1:5" x14ac:dyDescent="0.55000000000000004">
      <c r="A41180" s="1">
        <v>44638</v>
      </c>
      <c r="B41180" t="s">
        <v>57</v>
      </c>
      <c r="C41180">
        <v>66</v>
      </c>
      <c r="D41180">
        <v>47664</v>
      </c>
      <c r="E41180">
        <v>342</v>
      </c>
    </row>
    <row r="41181" spans="1:5" x14ac:dyDescent="0.55000000000000004">
      <c r="A41181" s="1">
        <v>44638</v>
      </c>
      <c r="B41181" t="s">
        <v>26</v>
      </c>
      <c r="C41181">
        <v>15</v>
      </c>
      <c r="D41181">
        <v>232845</v>
      </c>
      <c r="E41181">
        <v>1365</v>
      </c>
    </row>
    <row r="41182" spans="1:5" x14ac:dyDescent="0.55000000000000004">
      <c r="A41182" s="1">
        <v>44638</v>
      </c>
      <c r="B41182" t="s">
        <v>53</v>
      </c>
      <c r="C41182">
        <v>16</v>
      </c>
      <c r="D41182">
        <v>442029</v>
      </c>
      <c r="E41182">
        <v>4838</v>
      </c>
    </row>
    <row r="41183" spans="1:5" x14ac:dyDescent="0.55000000000000004">
      <c r="A41183" s="1">
        <v>44638</v>
      </c>
      <c r="B41183" t="s">
        <v>6</v>
      </c>
      <c r="C41183">
        <v>17</v>
      </c>
      <c r="D41183">
        <v>3058721</v>
      </c>
      <c r="E41183">
        <v>37459</v>
      </c>
    </row>
    <row r="41184" spans="1:5" x14ac:dyDescent="0.55000000000000004">
      <c r="A41184" s="1">
        <v>44638</v>
      </c>
      <c r="B41184" t="s">
        <v>27</v>
      </c>
      <c r="C41184">
        <v>18</v>
      </c>
      <c r="D41184">
        <v>1692784</v>
      </c>
      <c r="E41184">
        <v>23290</v>
      </c>
    </row>
    <row r="41185" spans="1:5" x14ac:dyDescent="0.55000000000000004">
      <c r="A41185" s="1">
        <v>44638</v>
      </c>
      <c r="B41185" t="s">
        <v>39</v>
      </c>
      <c r="C41185">
        <v>19</v>
      </c>
      <c r="D41185">
        <v>757334</v>
      </c>
      <c r="E41185">
        <v>9349</v>
      </c>
    </row>
    <row r="41186" spans="1:5" x14ac:dyDescent="0.55000000000000004">
      <c r="A41186" s="1">
        <v>44638</v>
      </c>
      <c r="B41186" t="s">
        <v>34</v>
      </c>
      <c r="C41186">
        <v>20</v>
      </c>
      <c r="D41186">
        <v>770162</v>
      </c>
      <c r="E41186">
        <v>8176</v>
      </c>
    </row>
    <row r="41187" spans="1:5" x14ac:dyDescent="0.55000000000000004">
      <c r="A41187" s="1">
        <v>44638</v>
      </c>
      <c r="B41187" t="s">
        <v>28</v>
      </c>
      <c r="C41187">
        <v>21</v>
      </c>
      <c r="D41187">
        <v>1310426</v>
      </c>
      <c r="E41187">
        <v>14432</v>
      </c>
    </row>
    <row r="41188" spans="1:5" x14ac:dyDescent="0.55000000000000004">
      <c r="A41188" s="1">
        <v>44638</v>
      </c>
      <c r="B41188" t="s">
        <v>40</v>
      </c>
      <c r="C41188">
        <v>22</v>
      </c>
      <c r="D41188">
        <v>1230998</v>
      </c>
      <c r="E41188">
        <v>16996</v>
      </c>
    </row>
    <row r="41189" spans="1:5" x14ac:dyDescent="0.55000000000000004">
      <c r="A41189" s="1">
        <v>44638</v>
      </c>
      <c r="B41189" t="s">
        <v>51</v>
      </c>
      <c r="C41189">
        <v>23</v>
      </c>
      <c r="D41189">
        <v>233537</v>
      </c>
      <c r="E41189">
        <v>2179</v>
      </c>
    </row>
    <row r="41190" spans="1:5" x14ac:dyDescent="0.55000000000000004">
      <c r="A41190" s="1">
        <v>44638</v>
      </c>
      <c r="B41190" t="s">
        <v>23</v>
      </c>
      <c r="C41190">
        <v>24</v>
      </c>
      <c r="D41190">
        <v>1008442</v>
      </c>
      <c r="E41190">
        <v>14286</v>
      </c>
    </row>
    <row r="41191" spans="1:5" x14ac:dyDescent="0.55000000000000004">
      <c r="A41191" s="1">
        <v>44638</v>
      </c>
      <c r="B41191" t="s">
        <v>9</v>
      </c>
      <c r="C41191">
        <v>25</v>
      </c>
      <c r="D41191">
        <v>1685937</v>
      </c>
      <c r="E41191">
        <v>20029</v>
      </c>
    </row>
    <row r="41192" spans="1:5" x14ac:dyDescent="0.55000000000000004">
      <c r="A41192" s="1">
        <v>44638</v>
      </c>
      <c r="B41192" t="s">
        <v>42</v>
      </c>
      <c r="C41192">
        <v>26</v>
      </c>
      <c r="D41192">
        <v>2372750</v>
      </c>
      <c r="E41192">
        <v>35379</v>
      </c>
    </row>
    <row r="41193" spans="1:5" x14ac:dyDescent="0.55000000000000004">
      <c r="A41193" s="1">
        <v>44638</v>
      </c>
      <c r="B41193" t="s">
        <v>29</v>
      </c>
      <c r="C41193">
        <v>27</v>
      </c>
      <c r="D41193">
        <v>1424823</v>
      </c>
      <c r="E41193">
        <v>12531</v>
      </c>
    </row>
    <row r="41194" spans="1:5" x14ac:dyDescent="0.55000000000000004">
      <c r="A41194" s="1">
        <v>44638</v>
      </c>
      <c r="B41194" t="s">
        <v>46</v>
      </c>
      <c r="C41194">
        <v>28</v>
      </c>
      <c r="D41194">
        <v>793390</v>
      </c>
      <c r="E41194">
        <v>12330</v>
      </c>
    </row>
    <row r="41195" spans="1:5" x14ac:dyDescent="0.55000000000000004">
      <c r="A41195" s="1">
        <v>44638</v>
      </c>
      <c r="B41195" t="s">
        <v>35</v>
      </c>
      <c r="C41195">
        <v>29</v>
      </c>
      <c r="D41195">
        <v>1422854</v>
      </c>
      <c r="E41195">
        <v>19859</v>
      </c>
    </row>
    <row r="41196" spans="1:5" x14ac:dyDescent="0.55000000000000004">
      <c r="A41196" s="1">
        <v>44638</v>
      </c>
      <c r="B41196" t="s">
        <v>54</v>
      </c>
      <c r="C41196">
        <v>30</v>
      </c>
      <c r="D41196">
        <v>272346</v>
      </c>
      <c r="E41196">
        <v>3235</v>
      </c>
    </row>
    <row r="41197" spans="1:5" x14ac:dyDescent="0.55000000000000004">
      <c r="A41197" s="1">
        <v>44638</v>
      </c>
      <c r="B41197" t="s">
        <v>12</v>
      </c>
      <c r="C41197">
        <v>31</v>
      </c>
      <c r="D41197">
        <v>477197</v>
      </c>
      <c r="E41197">
        <v>4047</v>
      </c>
    </row>
    <row r="41198" spans="1:5" x14ac:dyDescent="0.55000000000000004">
      <c r="A41198" s="1">
        <v>44638</v>
      </c>
      <c r="B41198" t="s">
        <v>24</v>
      </c>
      <c r="C41198">
        <v>32</v>
      </c>
      <c r="D41198">
        <v>710848</v>
      </c>
      <c r="E41198">
        <v>9949</v>
      </c>
    </row>
    <row r="41199" spans="1:5" x14ac:dyDescent="0.55000000000000004">
      <c r="A41199" s="1">
        <v>44638</v>
      </c>
      <c r="B41199" t="s">
        <v>19</v>
      </c>
      <c r="C41199">
        <v>33</v>
      </c>
      <c r="D41199">
        <v>300941</v>
      </c>
      <c r="E41199">
        <v>2434</v>
      </c>
    </row>
    <row r="41200" spans="1:5" x14ac:dyDescent="0.55000000000000004">
      <c r="A41200" s="1">
        <v>44638</v>
      </c>
      <c r="B41200" t="s">
        <v>21</v>
      </c>
      <c r="C41200">
        <v>34</v>
      </c>
      <c r="D41200">
        <v>2186846</v>
      </c>
      <c r="E41200">
        <v>33155</v>
      </c>
    </row>
    <row r="41201" spans="1:5" x14ac:dyDescent="0.55000000000000004">
      <c r="A41201" s="1">
        <v>44638</v>
      </c>
      <c r="B41201" t="s">
        <v>47</v>
      </c>
      <c r="C41201">
        <v>35</v>
      </c>
      <c r="D41201">
        <v>516171</v>
      </c>
      <c r="E41201">
        <v>7145</v>
      </c>
    </row>
    <row r="41202" spans="1:5" x14ac:dyDescent="0.55000000000000004">
      <c r="A41202" s="1">
        <v>44638</v>
      </c>
      <c r="B41202" t="s">
        <v>16</v>
      </c>
      <c r="C41202">
        <v>36</v>
      </c>
      <c r="D41202">
        <v>4941880</v>
      </c>
      <c r="E41202">
        <v>67191</v>
      </c>
    </row>
    <row r="41203" spans="1:5" x14ac:dyDescent="0.55000000000000004">
      <c r="A41203" s="1">
        <v>44638</v>
      </c>
      <c r="B41203" t="s">
        <v>20</v>
      </c>
      <c r="C41203">
        <v>37</v>
      </c>
      <c r="D41203">
        <v>2618734</v>
      </c>
      <c r="E41203">
        <v>23068</v>
      </c>
    </row>
    <row r="41204" spans="1:5" x14ac:dyDescent="0.55000000000000004">
      <c r="A41204" s="1">
        <v>44638</v>
      </c>
      <c r="B41204" t="s">
        <v>48</v>
      </c>
      <c r="C41204">
        <v>38</v>
      </c>
      <c r="D41204">
        <v>239442</v>
      </c>
      <c r="E41204">
        <v>2279</v>
      </c>
    </row>
    <row r="41205" spans="1:5" x14ac:dyDescent="0.55000000000000004">
      <c r="A41205" s="1">
        <v>44638</v>
      </c>
      <c r="B41205" t="s">
        <v>59</v>
      </c>
      <c r="C41205">
        <v>69</v>
      </c>
      <c r="D41205">
        <v>10689</v>
      </c>
      <c r="E41205">
        <v>31</v>
      </c>
    </row>
    <row r="41206" spans="1:5" x14ac:dyDescent="0.55000000000000004">
      <c r="A41206" s="1">
        <v>44638</v>
      </c>
      <c r="B41206" t="s">
        <v>41</v>
      </c>
      <c r="C41206">
        <v>39</v>
      </c>
      <c r="D41206">
        <v>2666030</v>
      </c>
      <c r="E41206">
        <v>37608</v>
      </c>
    </row>
    <row r="41207" spans="1:5" x14ac:dyDescent="0.55000000000000004">
      <c r="A41207" s="1">
        <v>44638</v>
      </c>
      <c r="B41207" t="s">
        <v>30</v>
      </c>
      <c r="C41207">
        <v>40</v>
      </c>
      <c r="D41207">
        <v>1029977</v>
      </c>
      <c r="E41207">
        <v>13730</v>
      </c>
    </row>
    <row r="41208" spans="1:5" x14ac:dyDescent="0.55000000000000004">
      <c r="A41208" s="1">
        <v>44638</v>
      </c>
      <c r="B41208" t="s">
        <v>14</v>
      </c>
      <c r="C41208">
        <v>41</v>
      </c>
      <c r="D41208">
        <v>701198</v>
      </c>
      <c r="E41208">
        <v>6971</v>
      </c>
    </row>
    <row r="41209" spans="1:5" x14ac:dyDescent="0.55000000000000004">
      <c r="A41209" s="1">
        <v>44638</v>
      </c>
      <c r="B41209" t="s">
        <v>31</v>
      </c>
      <c r="C41209">
        <v>42</v>
      </c>
      <c r="D41209">
        <v>2773762</v>
      </c>
      <c r="E41209">
        <v>44011</v>
      </c>
    </row>
    <row r="41210" spans="1:5" x14ac:dyDescent="0.55000000000000004">
      <c r="A41210" s="1">
        <v>44638</v>
      </c>
      <c r="B41210" t="s">
        <v>55</v>
      </c>
      <c r="C41210">
        <v>72</v>
      </c>
      <c r="D41210">
        <v>510728</v>
      </c>
      <c r="E41210">
        <v>4153</v>
      </c>
    </row>
    <row r="41211" spans="1:5" x14ac:dyDescent="0.55000000000000004">
      <c r="A41211" s="1">
        <v>44638</v>
      </c>
      <c r="B41211" t="s">
        <v>17</v>
      </c>
      <c r="C41211">
        <v>44</v>
      </c>
      <c r="D41211">
        <v>359064</v>
      </c>
      <c r="E41211">
        <v>3429</v>
      </c>
    </row>
    <row r="41212" spans="1:5" x14ac:dyDescent="0.55000000000000004">
      <c r="A41212" s="1">
        <v>44638</v>
      </c>
      <c r="B41212" t="s">
        <v>32</v>
      </c>
      <c r="C41212">
        <v>45</v>
      </c>
      <c r="D41212">
        <v>1465739</v>
      </c>
      <c r="E41212">
        <v>17380</v>
      </c>
    </row>
    <row r="41213" spans="1:5" x14ac:dyDescent="0.55000000000000004">
      <c r="A41213" s="1">
        <v>44638</v>
      </c>
      <c r="B41213" t="s">
        <v>43</v>
      </c>
      <c r="C41213">
        <v>46</v>
      </c>
      <c r="D41213">
        <v>236845</v>
      </c>
      <c r="E41213">
        <v>2875</v>
      </c>
    </row>
    <row r="41214" spans="1:5" x14ac:dyDescent="0.55000000000000004">
      <c r="A41214" s="1">
        <v>44638</v>
      </c>
      <c r="B41214" t="s">
        <v>25</v>
      </c>
      <c r="C41214">
        <v>47</v>
      </c>
      <c r="D41214">
        <v>1968990</v>
      </c>
      <c r="E41214">
        <v>25166</v>
      </c>
    </row>
    <row r="41215" spans="1:5" x14ac:dyDescent="0.55000000000000004">
      <c r="A41215" s="1">
        <v>44638</v>
      </c>
      <c r="B41215" t="s">
        <v>11</v>
      </c>
      <c r="C41215">
        <v>48</v>
      </c>
      <c r="D41215">
        <v>6629741</v>
      </c>
      <c r="E41215">
        <v>86879</v>
      </c>
    </row>
    <row r="41216" spans="1:5" x14ac:dyDescent="0.55000000000000004">
      <c r="A41216" s="1">
        <v>44638</v>
      </c>
      <c r="B41216" t="s">
        <v>13</v>
      </c>
      <c r="C41216">
        <v>49</v>
      </c>
      <c r="D41216">
        <v>926636</v>
      </c>
      <c r="E41216">
        <v>4561</v>
      </c>
    </row>
    <row r="41217" spans="1:5" x14ac:dyDescent="0.55000000000000004">
      <c r="A41217" s="1">
        <v>44638</v>
      </c>
      <c r="B41217" t="s">
        <v>36</v>
      </c>
      <c r="C41217">
        <v>50</v>
      </c>
      <c r="D41217">
        <v>114868</v>
      </c>
      <c r="E41217">
        <v>611</v>
      </c>
    </row>
    <row r="41218" spans="1:5" x14ac:dyDescent="0.55000000000000004">
      <c r="A41218" s="1">
        <v>44638</v>
      </c>
      <c r="B41218" t="s">
        <v>56</v>
      </c>
      <c r="C41218">
        <v>78</v>
      </c>
      <c r="D41218">
        <v>15578</v>
      </c>
      <c r="E41218">
        <v>110</v>
      </c>
    </row>
    <row r="41219" spans="1:5" x14ac:dyDescent="0.55000000000000004">
      <c r="A41219" s="1">
        <v>44638</v>
      </c>
      <c r="B41219" t="s">
        <v>37</v>
      </c>
      <c r="C41219">
        <v>51</v>
      </c>
      <c r="D41219">
        <v>1659710</v>
      </c>
      <c r="E41219">
        <v>19466</v>
      </c>
    </row>
    <row r="41220" spans="1:5" x14ac:dyDescent="0.55000000000000004">
      <c r="A41220" s="1">
        <v>44638</v>
      </c>
      <c r="B41220" t="s">
        <v>5</v>
      </c>
      <c r="C41220">
        <v>53</v>
      </c>
      <c r="D41220">
        <v>1445951</v>
      </c>
      <c r="E41220">
        <v>12406</v>
      </c>
    </row>
    <row r="41221" spans="1:5" x14ac:dyDescent="0.55000000000000004">
      <c r="A41221" s="1">
        <v>44638</v>
      </c>
      <c r="B41221" t="s">
        <v>58</v>
      </c>
      <c r="C41221">
        <v>54</v>
      </c>
      <c r="D41221">
        <v>496409</v>
      </c>
      <c r="E41221">
        <v>6646</v>
      </c>
    </row>
    <row r="41222" spans="1:5" x14ac:dyDescent="0.55000000000000004">
      <c r="A41222" s="1">
        <v>44638</v>
      </c>
      <c r="B41222" t="s">
        <v>10</v>
      </c>
      <c r="C41222">
        <v>55</v>
      </c>
      <c r="D41222">
        <v>1580539</v>
      </c>
      <c r="E41222">
        <v>13960</v>
      </c>
    </row>
    <row r="41223" spans="1:5" x14ac:dyDescent="0.55000000000000004">
      <c r="A41223" s="1">
        <v>44638</v>
      </c>
      <c r="B41223" t="s">
        <v>49</v>
      </c>
      <c r="C41223">
        <v>56</v>
      </c>
      <c r="D41223">
        <v>155907</v>
      </c>
      <c r="E41223">
        <v>1769</v>
      </c>
    </row>
    <row r="41224" spans="1:5" x14ac:dyDescent="0.55000000000000004">
      <c r="A41224" s="1">
        <v>44639</v>
      </c>
      <c r="B41224" t="s">
        <v>52</v>
      </c>
      <c r="C41224">
        <v>1</v>
      </c>
      <c r="D41224">
        <v>1291186</v>
      </c>
      <c r="E41224">
        <v>19038</v>
      </c>
    </row>
    <row r="41225" spans="1:5" x14ac:dyDescent="0.55000000000000004">
      <c r="A41225" s="1">
        <v>44639</v>
      </c>
      <c r="B41225" t="s">
        <v>50</v>
      </c>
      <c r="C41225">
        <v>2</v>
      </c>
      <c r="D41225">
        <v>243316</v>
      </c>
      <c r="E41225">
        <v>1166</v>
      </c>
    </row>
    <row r="41226" spans="1:5" x14ac:dyDescent="0.55000000000000004">
      <c r="A41226" s="1">
        <v>44639</v>
      </c>
      <c r="B41226" t="s">
        <v>60</v>
      </c>
      <c r="C41226">
        <v>60</v>
      </c>
      <c r="D41226">
        <v>1005</v>
      </c>
      <c r="E41226">
        <v>0</v>
      </c>
    </row>
    <row r="41227" spans="1:5" x14ac:dyDescent="0.55000000000000004">
      <c r="A41227" s="1">
        <v>44639</v>
      </c>
      <c r="B41227" t="s">
        <v>8</v>
      </c>
      <c r="C41227">
        <v>4</v>
      </c>
      <c r="D41227">
        <v>1992471</v>
      </c>
      <c r="E41227">
        <v>28547</v>
      </c>
    </row>
    <row r="41228" spans="1:5" x14ac:dyDescent="0.55000000000000004">
      <c r="A41228" s="1">
        <v>44639</v>
      </c>
      <c r="B41228" t="s">
        <v>44</v>
      </c>
      <c r="C41228">
        <v>5</v>
      </c>
      <c r="D41228">
        <v>830020</v>
      </c>
      <c r="E41228">
        <v>11078</v>
      </c>
    </row>
    <row r="41229" spans="1:5" x14ac:dyDescent="0.55000000000000004">
      <c r="A41229" s="1">
        <v>44639</v>
      </c>
      <c r="B41229" t="s">
        <v>7</v>
      </c>
      <c r="C41229">
        <v>6</v>
      </c>
      <c r="D41229">
        <v>9064239</v>
      </c>
      <c r="E41229">
        <v>88156</v>
      </c>
    </row>
    <row r="41230" spans="1:5" x14ac:dyDescent="0.55000000000000004">
      <c r="A41230" s="1">
        <v>44639</v>
      </c>
      <c r="B41230" t="s">
        <v>22</v>
      </c>
      <c r="C41230">
        <v>8</v>
      </c>
      <c r="D41230">
        <v>1336772</v>
      </c>
      <c r="E41230">
        <v>12136</v>
      </c>
    </row>
    <row r="41231" spans="1:5" x14ac:dyDescent="0.55000000000000004">
      <c r="A41231" s="1">
        <v>44639</v>
      </c>
      <c r="B41231" t="s">
        <v>38</v>
      </c>
      <c r="C41231">
        <v>9</v>
      </c>
      <c r="D41231">
        <v>731868</v>
      </c>
      <c r="E41231">
        <v>10717</v>
      </c>
    </row>
    <row r="41232" spans="1:5" x14ac:dyDescent="0.55000000000000004">
      <c r="A41232" s="1">
        <v>44639</v>
      </c>
      <c r="B41232" t="s">
        <v>45</v>
      </c>
      <c r="C41232">
        <v>10</v>
      </c>
      <c r="D41232">
        <v>258595</v>
      </c>
      <c r="E41232">
        <v>2833</v>
      </c>
    </row>
    <row r="41233" spans="1:5" x14ac:dyDescent="0.55000000000000004">
      <c r="A41233" s="1">
        <v>44639</v>
      </c>
      <c r="B41233" t="s">
        <v>33</v>
      </c>
      <c r="C41233">
        <v>11</v>
      </c>
      <c r="D41233">
        <v>135752</v>
      </c>
      <c r="E41233">
        <v>1327</v>
      </c>
    </row>
    <row r="41234" spans="1:5" x14ac:dyDescent="0.55000000000000004">
      <c r="A41234" s="1">
        <v>44639</v>
      </c>
      <c r="B41234" t="s">
        <v>15</v>
      </c>
      <c r="C41234">
        <v>12</v>
      </c>
      <c r="D41234">
        <v>5834058</v>
      </c>
      <c r="E41234">
        <v>72704</v>
      </c>
    </row>
    <row r="41235" spans="1:5" x14ac:dyDescent="0.55000000000000004">
      <c r="A41235" s="1">
        <v>44639</v>
      </c>
      <c r="B41235" t="s">
        <v>18</v>
      </c>
      <c r="C41235">
        <v>13</v>
      </c>
      <c r="D41235">
        <v>2412266</v>
      </c>
      <c r="E41235">
        <v>35109</v>
      </c>
    </row>
    <row r="41236" spans="1:5" x14ac:dyDescent="0.55000000000000004">
      <c r="A41236" s="1">
        <v>44639</v>
      </c>
      <c r="B41236" t="s">
        <v>57</v>
      </c>
      <c r="C41236">
        <v>66</v>
      </c>
      <c r="D41236">
        <v>47664</v>
      </c>
      <c r="E41236">
        <v>342</v>
      </c>
    </row>
    <row r="41237" spans="1:5" x14ac:dyDescent="0.55000000000000004">
      <c r="A41237" s="1">
        <v>44639</v>
      </c>
      <c r="B41237" t="s">
        <v>26</v>
      </c>
      <c r="C41237">
        <v>15</v>
      </c>
      <c r="D41237">
        <v>232845</v>
      </c>
      <c r="E41237">
        <v>1365</v>
      </c>
    </row>
    <row r="41238" spans="1:5" x14ac:dyDescent="0.55000000000000004">
      <c r="A41238" s="1">
        <v>44639</v>
      </c>
      <c r="B41238" t="s">
        <v>53</v>
      </c>
      <c r="C41238">
        <v>16</v>
      </c>
      <c r="D41238">
        <v>442029</v>
      </c>
      <c r="E41238">
        <v>4838</v>
      </c>
    </row>
    <row r="41239" spans="1:5" x14ac:dyDescent="0.55000000000000004">
      <c r="A41239" s="1">
        <v>44639</v>
      </c>
      <c r="B41239" t="s">
        <v>6</v>
      </c>
      <c r="C41239">
        <v>17</v>
      </c>
      <c r="D41239">
        <v>3058721</v>
      </c>
      <c r="E41239">
        <v>37459</v>
      </c>
    </row>
    <row r="41240" spans="1:5" x14ac:dyDescent="0.55000000000000004">
      <c r="A41240" s="1">
        <v>44639</v>
      </c>
      <c r="B41240" t="s">
        <v>27</v>
      </c>
      <c r="C41240">
        <v>18</v>
      </c>
      <c r="D41240">
        <v>1692784</v>
      </c>
      <c r="E41240">
        <v>23290</v>
      </c>
    </row>
    <row r="41241" spans="1:5" x14ac:dyDescent="0.55000000000000004">
      <c r="A41241" s="1">
        <v>44639</v>
      </c>
      <c r="B41241" t="s">
        <v>39</v>
      </c>
      <c r="C41241">
        <v>19</v>
      </c>
      <c r="D41241">
        <v>757551</v>
      </c>
      <c r="E41241">
        <v>9349</v>
      </c>
    </row>
    <row r="41242" spans="1:5" x14ac:dyDescent="0.55000000000000004">
      <c r="A41242" s="1">
        <v>44639</v>
      </c>
      <c r="B41242" t="s">
        <v>34</v>
      </c>
      <c r="C41242">
        <v>20</v>
      </c>
      <c r="D41242">
        <v>770162</v>
      </c>
      <c r="E41242">
        <v>8176</v>
      </c>
    </row>
    <row r="41243" spans="1:5" x14ac:dyDescent="0.55000000000000004">
      <c r="A41243" s="1">
        <v>44639</v>
      </c>
      <c r="B41243" t="s">
        <v>28</v>
      </c>
      <c r="C41243">
        <v>21</v>
      </c>
      <c r="D41243">
        <v>1310496</v>
      </c>
      <c r="E41243">
        <v>14441</v>
      </c>
    </row>
    <row r="41244" spans="1:5" x14ac:dyDescent="0.55000000000000004">
      <c r="A41244" s="1">
        <v>44639</v>
      </c>
      <c r="B41244" t="s">
        <v>40</v>
      </c>
      <c r="C41244">
        <v>22</v>
      </c>
      <c r="D41244">
        <v>1230998</v>
      </c>
      <c r="E41244">
        <v>16996</v>
      </c>
    </row>
    <row r="41245" spans="1:5" x14ac:dyDescent="0.55000000000000004">
      <c r="A41245" s="1">
        <v>44639</v>
      </c>
      <c r="B41245" t="s">
        <v>51</v>
      </c>
      <c r="C41245">
        <v>23</v>
      </c>
      <c r="D41245">
        <v>233696</v>
      </c>
      <c r="E41245">
        <v>2182</v>
      </c>
    </row>
    <row r="41246" spans="1:5" x14ac:dyDescent="0.55000000000000004">
      <c r="A41246" s="1">
        <v>44639</v>
      </c>
      <c r="B41246" t="s">
        <v>23</v>
      </c>
      <c r="C41246">
        <v>24</v>
      </c>
      <c r="D41246">
        <v>1008800</v>
      </c>
      <c r="E41246">
        <v>14293</v>
      </c>
    </row>
    <row r="41247" spans="1:5" x14ac:dyDescent="0.55000000000000004">
      <c r="A41247" s="1">
        <v>44639</v>
      </c>
      <c r="B41247" t="s">
        <v>9</v>
      </c>
      <c r="C41247">
        <v>25</v>
      </c>
      <c r="D41247">
        <v>1685937</v>
      </c>
      <c r="E41247">
        <v>20029</v>
      </c>
    </row>
    <row r="41248" spans="1:5" x14ac:dyDescent="0.55000000000000004">
      <c r="A41248" s="1">
        <v>44639</v>
      </c>
      <c r="B41248" t="s">
        <v>42</v>
      </c>
      <c r="C41248">
        <v>26</v>
      </c>
      <c r="D41248">
        <v>2372750</v>
      </c>
      <c r="E41248">
        <v>35379</v>
      </c>
    </row>
    <row r="41249" spans="1:5" x14ac:dyDescent="0.55000000000000004">
      <c r="A41249" s="1">
        <v>44639</v>
      </c>
      <c r="B41249" t="s">
        <v>29</v>
      </c>
      <c r="C41249">
        <v>27</v>
      </c>
      <c r="D41249">
        <v>1424823</v>
      </c>
      <c r="E41249">
        <v>12531</v>
      </c>
    </row>
    <row r="41250" spans="1:5" x14ac:dyDescent="0.55000000000000004">
      <c r="A41250" s="1">
        <v>44639</v>
      </c>
      <c r="B41250" t="s">
        <v>46</v>
      </c>
      <c r="C41250">
        <v>28</v>
      </c>
      <c r="D41250">
        <v>793390</v>
      </c>
      <c r="E41250">
        <v>12330</v>
      </c>
    </row>
    <row r="41251" spans="1:5" x14ac:dyDescent="0.55000000000000004">
      <c r="A41251" s="1">
        <v>44639</v>
      </c>
      <c r="B41251" t="s">
        <v>35</v>
      </c>
      <c r="C41251">
        <v>29</v>
      </c>
      <c r="D41251">
        <v>1422857</v>
      </c>
      <c r="E41251">
        <v>19859</v>
      </c>
    </row>
    <row r="41252" spans="1:5" x14ac:dyDescent="0.55000000000000004">
      <c r="A41252" s="1">
        <v>44639</v>
      </c>
      <c r="B41252" t="s">
        <v>54</v>
      </c>
      <c r="C41252">
        <v>30</v>
      </c>
      <c r="D41252">
        <v>272346</v>
      </c>
      <c r="E41252">
        <v>3235</v>
      </c>
    </row>
    <row r="41253" spans="1:5" x14ac:dyDescent="0.55000000000000004">
      <c r="A41253" s="1">
        <v>44639</v>
      </c>
      <c r="B41253" t="s">
        <v>12</v>
      </c>
      <c r="C41253">
        <v>31</v>
      </c>
      <c r="D41253">
        <v>477198</v>
      </c>
      <c r="E41253">
        <v>4047</v>
      </c>
    </row>
    <row r="41254" spans="1:5" x14ac:dyDescent="0.55000000000000004">
      <c r="A41254" s="1">
        <v>44639</v>
      </c>
      <c r="B41254" t="s">
        <v>24</v>
      </c>
      <c r="C41254">
        <v>32</v>
      </c>
      <c r="D41254">
        <v>711249</v>
      </c>
      <c r="E41254">
        <v>9988</v>
      </c>
    </row>
    <row r="41255" spans="1:5" x14ac:dyDescent="0.55000000000000004">
      <c r="A41255" s="1">
        <v>44639</v>
      </c>
      <c r="B41255" t="s">
        <v>19</v>
      </c>
      <c r="C41255">
        <v>33</v>
      </c>
      <c r="D41255">
        <v>300941</v>
      </c>
      <c r="E41255">
        <v>2434</v>
      </c>
    </row>
    <row r="41256" spans="1:5" x14ac:dyDescent="0.55000000000000004">
      <c r="A41256" s="1">
        <v>44639</v>
      </c>
      <c r="B41256" t="s">
        <v>21</v>
      </c>
      <c r="C41256">
        <v>34</v>
      </c>
      <c r="D41256">
        <v>2187715</v>
      </c>
      <c r="E41256">
        <v>33168</v>
      </c>
    </row>
    <row r="41257" spans="1:5" x14ac:dyDescent="0.55000000000000004">
      <c r="A41257" s="1">
        <v>44639</v>
      </c>
      <c r="B41257" t="s">
        <v>47</v>
      </c>
      <c r="C41257">
        <v>35</v>
      </c>
      <c r="D41257">
        <v>516171</v>
      </c>
      <c r="E41257">
        <v>7145</v>
      </c>
    </row>
    <row r="41258" spans="1:5" x14ac:dyDescent="0.55000000000000004">
      <c r="A41258" s="1">
        <v>44639</v>
      </c>
      <c r="B41258" t="s">
        <v>16</v>
      </c>
      <c r="C41258">
        <v>36</v>
      </c>
      <c r="D41258">
        <v>4943481</v>
      </c>
      <c r="E41258">
        <v>67194</v>
      </c>
    </row>
    <row r="41259" spans="1:5" x14ac:dyDescent="0.55000000000000004">
      <c r="A41259" s="1">
        <v>44639</v>
      </c>
      <c r="B41259" t="s">
        <v>20</v>
      </c>
      <c r="C41259">
        <v>37</v>
      </c>
      <c r="D41259">
        <v>2618734</v>
      </c>
      <c r="E41259">
        <v>23068</v>
      </c>
    </row>
    <row r="41260" spans="1:5" x14ac:dyDescent="0.55000000000000004">
      <c r="A41260" s="1">
        <v>44639</v>
      </c>
      <c r="B41260" t="s">
        <v>48</v>
      </c>
      <c r="C41260">
        <v>38</v>
      </c>
      <c r="D41260">
        <v>239442</v>
      </c>
      <c r="E41260">
        <v>2279</v>
      </c>
    </row>
    <row r="41261" spans="1:5" x14ac:dyDescent="0.55000000000000004">
      <c r="A41261" s="1">
        <v>44639</v>
      </c>
      <c r="B41261" t="s">
        <v>59</v>
      </c>
      <c r="C41261">
        <v>69</v>
      </c>
      <c r="D41261">
        <v>10689</v>
      </c>
      <c r="E41261">
        <v>31</v>
      </c>
    </row>
    <row r="41262" spans="1:5" x14ac:dyDescent="0.55000000000000004">
      <c r="A41262" s="1">
        <v>44639</v>
      </c>
      <c r="B41262" t="s">
        <v>41</v>
      </c>
      <c r="C41262">
        <v>39</v>
      </c>
      <c r="D41262">
        <v>2666030</v>
      </c>
      <c r="E41262">
        <v>37608</v>
      </c>
    </row>
    <row r="41263" spans="1:5" x14ac:dyDescent="0.55000000000000004">
      <c r="A41263" s="1">
        <v>44639</v>
      </c>
      <c r="B41263" t="s">
        <v>30</v>
      </c>
      <c r="C41263">
        <v>40</v>
      </c>
      <c r="D41263">
        <v>1029977</v>
      </c>
      <c r="E41263">
        <v>13730</v>
      </c>
    </row>
    <row r="41264" spans="1:5" x14ac:dyDescent="0.55000000000000004">
      <c r="A41264" s="1">
        <v>44639</v>
      </c>
      <c r="B41264" t="s">
        <v>14</v>
      </c>
      <c r="C41264">
        <v>41</v>
      </c>
      <c r="D41264">
        <v>701198</v>
      </c>
      <c r="E41264">
        <v>6971</v>
      </c>
    </row>
    <row r="41265" spans="1:5" x14ac:dyDescent="0.55000000000000004">
      <c r="A41265" s="1">
        <v>44639</v>
      </c>
      <c r="B41265" t="s">
        <v>31</v>
      </c>
      <c r="C41265">
        <v>42</v>
      </c>
      <c r="D41265">
        <v>2774453</v>
      </c>
      <c r="E41265">
        <v>44011</v>
      </c>
    </row>
    <row r="41266" spans="1:5" x14ac:dyDescent="0.55000000000000004">
      <c r="A41266" s="1">
        <v>44639</v>
      </c>
      <c r="B41266" t="s">
        <v>55</v>
      </c>
      <c r="C41266">
        <v>72</v>
      </c>
      <c r="D41266">
        <v>510949</v>
      </c>
      <c r="E41266">
        <v>4154</v>
      </c>
    </row>
    <row r="41267" spans="1:5" x14ac:dyDescent="0.55000000000000004">
      <c r="A41267" s="1">
        <v>44639</v>
      </c>
      <c r="B41267" t="s">
        <v>17</v>
      </c>
      <c r="C41267">
        <v>44</v>
      </c>
      <c r="D41267">
        <v>359064</v>
      </c>
      <c r="E41267">
        <v>3429</v>
      </c>
    </row>
    <row r="41268" spans="1:5" x14ac:dyDescent="0.55000000000000004">
      <c r="A41268" s="1">
        <v>44639</v>
      </c>
      <c r="B41268" t="s">
        <v>32</v>
      </c>
      <c r="C41268">
        <v>45</v>
      </c>
      <c r="D41268">
        <v>1465739</v>
      </c>
      <c r="E41268">
        <v>17380</v>
      </c>
    </row>
    <row r="41269" spans="1:5" x14ac:dyDescent="0.55000000000000004">
      <c r="A41269" s="1">
        <v>44639</v>
      </c>
      <c r="B41269" t="s">
        <v>43</v>
      </c>
      <c r="C41269">
        <v>46</v>
      </c>
      <c r="D41269">
        <v>236845</v>
      </c>
      <c r="E41269">
        <v>2875</v>
      </c>
    </row>
    <row r="41270" spans="1:5" x14ac:dyDescent="0.55000000000000004">
      <c r="A41270" s="1">
        <v>44639</v>
      </c>
      <c r="B41270" t="s">
        <v>25</v>
      </c>
      <c r="C41270">
        <v>47</v>
      </c>
      <c r="D41270">
        <v>1969275</v>
      </c>
      <c r="E41270">
        <v>25181</v>
      </c>
    </row>
    <row r="41271" spans="1:5" x14ac:dyDescent="0.55000000000000004">
      <c r="A41271" s="1">
        <v>44639</v>
      </c>
      <c r="B41271" t="s">
        <v>11</v>
      </c>
      <c r="C41271">
        <v>48</v>
      </c>
      <c r="D41271">
        <v>6631177</v>
      </c>
      <c r="E41271">
        <v>86938</v>
      </c>
    </row>
    <row r="41272" spans="1:5" x14ac:dyDescent="0.55000000000000004">
      <c r="A41272" s="1">
        <v>44639</v>
      </c>
      <c r="B41272" t="s">
        <v>13</v>
      </c>
      <c r="C41272">
        <v>49</v>
      </c>
      <c r="D41272">
        <v>926636</v>
      </c>
      <c r="E41272">
        <v>4561</v>
      </c>
    </row>
    <row r="41273" spans="1:5" x14ac:dyDescent="0.55000000000000004">
      <c r="A41273" s="1">
        <v>44639</v>
      </c>
      <c r="B41273" t="s">
        <v>36</v>
      </c>
      <c r="C41273">
        <v>50</v>
      </c>
      <c r="D41273">
        <v>114868</v>
      </c>
      <c r="E41273">
        <v>611</v>
      </c>
    </row>
    <row r="41274" spans="1:5" x14ac:dyDescent="0.55000000000000004">
      <c r="A41274" s="1">
        <v>44639</v>
      </c>
      <c r="B41274" t="s">
        <v>56</v>
      </c>
      <c r="C41274">
        <v>78</v>
      </c>
      <c r="D41274">
        <v>15578</v>
      </c>
      <c r="E41274">
        <v>110</v>
      </c>
    </row>
    <row r="41275" spans="1:5" x14ac:dyDescent="0.55000000000000004">
      <c r="A41275" s="1">
        <v>44639</v>
      </c>
      <c r="B41275" t="s">
        <v>37</v>
      </c>
      <c r="C41275">
        <v>51</v>
      </c>
      <c r="D41275">
        <v>1659710</v>
      </c>
      <c r="E41275">
        <v>19466</v>
      </c>
    </row>
    <row r="41276" spans="1:5" x14ac:dyDescent="0.55000000000000004">
      <c r="A41276" s="1">
        <v>44639</v>
      </c>
      <c r="B41276" t="s">
        <v>5</v>
      </c>
      <c r="C41276">
        <v>53</v>
      </c>
      <c r="D41276">
        <v>1445951</v>
      </c>
      <c r="E41276">
        <v>12406</v>
      </c>
    </row>
    <row r="41277" spans="1:5" x14ac:dyDescent="0.55000000000000004">
      <c r="A41277" s="1">
        <v>44639</v>
      </c>
      <c r="B41277" t="s">
        <v>58</v>
      </c>
      <c r="C41277">
        <v>54</v>
      </c>
      <c r="D41277">
        <v>496409</v>
      </c>
      <c r="E41277">
        <v>6646</v>
      </c>
    </row>
    <row r="41278" spans="1:5" x14ac:dyDescent="0.55000000000000004">
      <c r="A41278" s="1">
        <v>44639</v>
      </c>
      <c r="B41278" t="s">
        <v>10</v>
      </c>
      <c r="C41278">
        <v>55</v>
      </c>
      <c r="D41278">
        <v>1580539</v>
      </c>
      <c r="E41278">
        <v>13960</v>
      </c>
    </row>
    <row r="41279" spans="1:5" x14ac:dyDescent="0.55000000000000004">
      <c r="A41279" s="1">
        <v>44639</v>
      </c>
      <c r="B41279" t="s">
        <v>49</v>
      </c>
      <c r="C41279">
        <v>56</v>
      </c>
      <c r="D41279">
        <v>155907</v>
      </c>
      <c r="E41279">
        <v>1769</v>
      </c>
    </row>
    <row r="41280" spans="1:5" x14ac:dyDescent="0.55000000000000004">
      <c r="A41280" s="1">
        <v>44640</v>
      </c>
      <c r="B41280" t="s">
        <v>52</v>
      </c>
      <c r="C41280">
        <v>1</v>
      </c>
      <c r="D41280">
        <v>1291186</v>
      </c>
      <c r="E41280">
        <v>19038</v>
      </c>
    </row>
    <row r="41281" spans="1:5" x14ac:dyDescent="0.55000000000000004">
      <c r="A41281" s="1">
        <v>44640</v>
      </c>
      <c r="B41281" t="s">
        <v>50</v>
      </c>
      <c r="C41281">
        <v>2</v>
      </c>
      <c r="D41281">
        <v>243316</v>
      </c>
      <c r="E41281">
        <v>1166</v>
      </c>
    </row>
    <row r="41282" spans="1:5" x14ac:dyDescent="0.55000000000000004">
      <c r="A41282" s="1">
        <v>44640</v>
      </c>
      <c r="B41282" t="s">
        <v>60</v>
      </c>
      <c r="C41282">
        <v>60</v>
      </c>
      <c r="D41282">
        <v>1005</v>
      </c>
      <c r="E41282">
        <v>0</v>
      </c>
    </row>
    <row r="41283" spans="1:5" x14ac:dyDescent="0.55000000000000004">
      <c r="A41283" s="1">
        <v>44640</v>
      </c>
      <c r="B41283" t="s">
        <v>8</v>
      </c>
      <c r="C41283">
        <v>4</v>
      </c>
      <c r="D41283">
        <v>1992471</v>
      </c>
      <c r="E41283">
        <v>28547</v>
      </c>
    </row>
    <row r="41284" spans="1:5" x14ac:dyDescent="0.55000000000000004">
      <c r="A41284" s="1">
        <v>44640</v>
      </c>
      <c r="B41284" t="s">
        <v>44</v>
      </c>
      <c r="C41284">
        <v>5</v>
      </c>
      <c r="D41284">
        <v>830310</v>
      </c>
      <c r="E41284">
        <v>11100</v>
      </c>
    </row>
    <row r="41285" spans="1:5" x14ac:dyDescent="0.55000000000000004">
      <c r="A41285" s="1">
        <v>44640</v>
      </c>
      <c r="B41285" t="s">
        <v>7</v>
      </c>
      <c r="C41285">
        <v>6</v>
      </c>
      <c r="D41285">
        <v>9064239</v>
      </c>
      <c r="E41285">
        <v>88162</v>
      </c>
    </row>
    <row r="41286" spans="1:5" x14ac:dyDescent="0.55000000000000004">
      <c r="A41286" s="1">
        <v>44640</v>
      </c>
      <c r="B41286" t="s">
        <v>22</v>
      </c>
      <c r="C41286">
        <v>8</v>
      </c>
      <c r="D41286">
        <v>1337264</v>
      </c>
      <c r="E41286">
        <v>12136</v>
      </c>
    </row>
    <row r="41287" spans="1:5" x14ac:dyDescent="0.55000000000000004">
      <c r="A41287" s="1">
        <v>44640</v>
      </c>
      <c r="B41287" t="s">
        <v>38</v>
      </c>
      <c r="C41287">
        <v>9</v>
      </c>
      <c r="D41287">
        <v>731868</v>
      </c>
      <c r="E41287">
        <v>10717</v>
      </c>
    </row>
    <row r="41288" spans="1:5" x14ac:dyDescent="0.55000000000000004">
      <c r="A41288" s="1">
        <v>44640</v>
      </c>
      <c r="B41288" t="s">
        <v>45</v>
      </c>
      <c r="C41288">
        <v>10</v>
      </c>
      <c r="D41288">
        <v>258671</v>
      </c>
      <c r="E41288">
        <v>2833</v>
      </c>
    </row>
    <row r="41289" spans="1:5" x14ac:dyDescent="0.55000000000000004">
      <c r="A41289" s="1">
        <v>44640</v>
      </c>
      <c r="B41289" t="s">
        <v>33</v>
      </c>
      <c r="C41289">
        <v>11</v>
      </c>
      <c r="D41289">
        <v>135752</v>
      </c>
      <c r="E41289">
        <v>1327</v>
      </c>
    </row>
    <row r="41290" spans="1:5" x14ac:dyDescent="0.55000000000000004">
      <c r="A41290" s="1">
        <v>44640</v>
      </c>
      <c r="B41290" t="s">
        <v>15</v>
      </c>
      <c r="C41290">
        <v>12</v>
      </c>
      <c r="D41290">
        <v>5834058</v>
      </c>
      <c r="E41290">
        <v>72704</v>
      </c>
    </row>
    <row r="41291" spans="1:5" x14ac:dyDescent="0.55000000000000004">
      <c r="A41291" s="1">
        <v>44640</v>
      </c>
      <c r="B41291" t="s">
        <v>18</v>
      </c>
      <c r="C41291">
        <v>13</v>
      </c>
      <c r="D41291">
        <v>2412266</v>
      </c>
      <c r="E41291">
        <v>35109</v>
      </c>
    </row>
    <row r="41292" spans="1:5" x14ac:dyDescent="0.55000000000000004">
      <c r="A41292" s="1">
        <v>44640</v>
      </c>
      <c r="B41292" t="s">
        <v>57</v>
      </c>
      <c r="C41292">
        <v>66</v>
      </c>
      <c r="D41292">
        <v>47699</v>
      </c>
      <c r="E41292">
        <v>342</v>
      </c>
    </row>
    <row r="41293" spans="1:5" x14ac:dyDescent="0.55000000000000004">
      <c r="A41293" s="1">
        <v>44640</v>
      </c>
      <c r="B41293" t="s">
        <v>26</v>
      </c>
      <c r="C41293">
        <v>15</v>
      </c>
      <c r="D41293">
        <v>232845</v>
      </c>
      <c r="E41293">
        <v>1365</v>
      </c>
    </row>
    <row r="41294" spans="1:5" x14ac:dyDescent="0.55000000000000004">
      <c r="A41294" s="1">
        <v>44640</v>
      </c>
      <c r="B41294" t="s">
        <v>53</v>
      </c>
      <c r="C41294">
        <v>16</v>
      </c>
      <c r="D41294">
        <v>442029</v>
      </c>
      <c r="E41294">
        <v>4838</v>
      </c>
    </row>
    <row r="41295" spans="1:5" x14ac:dyDescent="0.55000000000000004">
      <c r="A41295" s="1">
        <v>44640</v>
      </c>
      <c r="B41295" t="s">
        <v>6</v>
      </c>
      <c r="C41295">
        <v>17</v>
      </c>
      <c r="D41295">
        <v>3058721</v>
      </c>
      <c r="E41295">
        <v>37459</v>
      </c>
    </row>
    <row r="41296" spans="1:5" x14ac:dyDescent="0.55000000000000004">
      <c r="A41296" s="1">
        <v>44640</v>
      </c>
      <c r="B41296" t="s">
        <v>27</v>
      </c>
      <c r="C41296">
        <v>18</v>
      </c>
      <c r="D41296">
        <v>1692784</v>
      </c>
      <c r="E41296">
        <v>23290</v>
      </c>
    </row>
    <row r="41297" spans="1:5" x14ac:dyDescent="0.55000000000000004">
      <c r="A41297" s="1">
        <v>44640</v>
      </c>
      <c r="B41297" t="s">
        <v>39</v>
      </c>
      <c r="C41297">
        <v>19</v>
      </c>
      <c r="D41297">
        <v>757551</v>
      </c>
      <c r="E41297">
        <v>9349</v>
      </c>
    </row>
    <row r="41298" spans="1:5" x14ac:dyDescent="0.55000000000000004">
      <c r="A41298" s="1">
        <v>44640</v>
      </c>
      <c r="B41298" t="s">
        <v>34</v>
      </c>
      <c r="C41298">
        <v>20</v>
      </c>
      <c r="D41298">
        <v>770162</v>
      </c>
      <c r="E41298">
        <v>8176</v>
      </c>
    </row>
    <row r="41299" spans="1:5" x14ac:dyDescent="0.55000000000000004">
      <c r="A41299" s="1">
        <v>44640</v>
      </c>
      <c r="B41299" t="s">
        <v>28</v>
      </c>
      <c r="C41299">
        <v>21</v>
      </c>
      <c r="D41299">
        <v>1310548</v>
      </c>
      <c r="E41299">
        <v>14441</v>
      </c>
    </row>
    <row r="41300" spans="1:5" x14ac:dyDescent="0.55000000000000004">
      <c r="A41300" s="1">
        <v>44640</v>
      </c>
      <c r="B41300" t="s">
        <v>40</v>
      </c>
      <c r="C41300">
        <v>22</v>
      </c>
      <c r="D41300">
        <v>1230998</v>
      </c>
      <c r="E41300">
        <v>16996</v>
      </c>
    </row>
    <row r="41301" spans="1:5" x14ac:dyDescent="0.55000000000000004">
      <c r="A41301" s="1">
        <v>44640</v>
      </c>
      <c r="B41301" t="s">
        <v>51</v>
      </c>
      <c r="C41301">
        <v>23</v>
      </c>
      <c r="D41301">
        <v>233696</v>
      </c>
      <c r="E41301">
        <v>2182</v>
      </c>
    </row>
    <row r="41302" spans="1:5" x14ac:dyDescent="0.55000000000000004">
      <c r="A41302" s="1">
        <v>44640</v>
      </c>
      <c r="B41302" t="s">
        <v>23</v>
      </c>
      <c r="C41302">
        <v>24</v>
      </c>
      <c r="D41302">
        <v>1009004</v>
      </c>
      <c r="E41302">
        <v>14298</v>
      </c>
    </row>
    <row r="41303" spans="1:5" x14ac:dyDescent="0.55000000000000004">
      <c r="A41303" s="1">
        <v>44640</v>
      </c>
      <c r="B41303" t="s">
        <v>9</v>
      </c>
      <c r="C41303">
        <v>25</v>
      </c>
      <c r="D41303">
        <v>1685937</v>
      </c>
      <c r="E41303">
        <v>20029</v>
      </c>
    </row>
    <row r="41304" spans="1:5" x14ac:dyDescent="0.55000000000000004">
      <c r="A41304" s="1">
        <v>44640</v>
      </c>
      <c r="B41304" t="s">
        <v>42</v>
      </c>
      <c r="C41304">
        <v>26</v>
      </c>
      <c r="D41304">
        <v>2372750</v>
      </c>
      <c r="E41304">
        <v>35379</v>
      </c>
    </row>
    <row r="41305" spans="1:5" x14ac:dyDescent="0.55000000000000004">
      <c r="A41305" s="1">
        <v>44640</v>
      </c>
      <c r="B41305" t="s">
        <v>29</v>
      </c>
      <c r="C41305">
        <v>27</v>
      </c>
      <c r="D41305">
        <v>1424823</v>
      </c>
      <c r="E41305">
        <v>12531</v>
      </c>
    </row>
    <row r="41306" spans="1:5" x14ac:dyDescent="0.55000000000000004">
      <c r="A41306" s="1">
        <v>44640</v>
      </c>
      <c r="B41306" t="s">
        <v>46</v>
      </c>
      <c r="C41306">
        <v>28</v>
      </c>
      <c r="D41306">
        <v>793390</v>
      </c>
      <c r="E41306">
        <v>12330</v>
      </c>
    </row>
    <row r="41307" spans="1:5" x14ac:dyDescent="0.55000000000000004">
      <c r="A41307" s="1">
        <v>44640</v>
      </c>
      <c r="B41307" t="s">
        <v>35</v>
      </c>
      <c r="C41307">
        <v>29</v>
      </c>
      <c r="D41307">
        <v>1422857</v>
      </c>
      <c r="E41307">
        <v>19859</v>
      </c>
    </row>
    <row r="41308" spans="1:5" x14ac:dyDescent="0.55000000000000004">
      <c r="A41308" s="1">
        <v>44640</v>
      </c>
      <c r="B41308" t="s">
        <v>54</v>
      </c>
      <c r="C41308">
        <v>30</v>
      </c>
      <c r="D41308">
        <v>272346</v>
      </c>
      <c r="E41308">
        <v>3235</v>
      </c>
    </row>
    <row r="41309" spans="1:5" x14ac:dyDescent="0.55000000000000004">
      <c r="A41309" s="1">
        <v>44640</v>
      </c>
      <c r="B41309" t="s">
        <v>12</v>
      </c>
      <c r="C41309">
        <v>31</v>
      </c>
      <c r="D41309">
        <v>477198</v>
      </c>
      <c r="E41309">
        <v>4047</v>
      </c>
    </row>
    <row r="41310" spans="1:5" x14ac:dyDescent="0.55000000000000004">
      <c r="A41310" s="1">
        <v>44640</v>
      </c>
      <c r="B41310" t="s">
        <v>24</v>
      </c>
      <c r="C41310">
        <v>32</v>
      </c>
      <c r="D41310">
        <v>711249</v>
      </c>
      <c r="E41310">
        <v>9988</v>
      </c>
    </row>
    <row r="41311" spans="1:5" x14ac:dyDescent="0.55000000000000004">
      <c r="A41311" s="1">
        <v>44640</v>
      </c>
      <c r="B41311" t="s">
        <v>19</v>
      </c>
      <c r="C41311">
        <v>33</v>
      </c>
      <c r="D41311">
        <v>300941</v>
      </c>
      <c r="E41311">
        <v>2434</v>
      </c>
    </row>
    <row r="41312" spans="1:5" x14ac:dyDescent="0.55000000000000004">
      <c r="A41312" s="1">
        <v>44640</v>
      </c>
      <c r="B41312" t="s">
        <v>21</v>
      </c>
      <c r="C41312">
        <v>34</v>
      </c>
      <c r="D41312">
        <v>2188228</v>
      </c>
      <c r="E41312">
        <v>33170</v>
      </c>
    </row>
    <row r="41313" spans="1:5" x14ac:dyDescent="0.55000000000000004">
      <c r="A41313" s="1">
        <v>44640</v>
      </c>
      <c r="B41313" t="s">
        <v>47</v>
      </c>
      <c r="C41313">
        <v>35</v>
      </c>
      <c r="D41313">
        <v>516210</v>
      </c>
      <c r="E41313">
        <v>7147</v>
      </c>
    </row>
    <row r="41314" spans="1:5" x14ac:dyDescent="0.55000000000000004">
      <c r="A41314" s="1">
        <v>44640</v>
      </c>
      <c r="B41314" t="s">
        <v>16</v>
      </c>
      <c r="C41314">
        <v>36</v>
      </c>
      <c r="D41314">
        <v>4946816</v>
      </c>
      <c r="E41314">
        <v>67198</v>
      </c>
    </row>
    <row r="41315" spans="1:5" x14ac:dyDescent="0.55000000000000004">
      <c r="A41315" s="1">
        <v>44640</v>
      </c>
      <c r="B41315" t="s">
        <v>20</v>
      </c>
      <c r="C41315">
        <v>37</v>
      </c>
      <c r="D41315">
        <v>2618734</v>
      </c>
      <c r="E41315">
        <v>23068</v>
      </c>
    </row>
    <row r="41316" spans="1:5" x14ac:dyDescent="0.55000000000000004">
      <c r="A41316" s="1">
        <v>44640</v>
      </c>
      <c r="B41316" t="s">
        <v>48</v>
      </c>
      <c r="C41316">
        <v>38</v>
      </c>
      <c r="D41316">
        <v>239442</v>
      </c>
      <c r="E41316">
        <v>2279</v>
      </c>
    </row>
    <row r="41317" spans="1:5" x14ac:dyDescent="0.55000000000000004">
      <c r="A41317" s="1">
        <v>44640</v>
      </c>
      <c r="B41317" t="s">
        <v>59</v>
      </c>
      <c r="C41317">
        <v>69</v>
      </c>
      <c r="D41317">
        <v>10689</v>
      </c>
      <c r="E41317">
        <v>31</v>
      </c>
    </row>
    <row r="41318" spans="1:5" x14ac:dyDescent="0.55000000000000004">
      <c r="A41318" s="1">
        <v>44640</v>
      </c>
      <c r="B41318" t="s">
        <v>41</v>
      </c>
      <c r="C41318">
        <v>39</v>
      </c>
      <c r="D41318">
        <v>2666030</v>
      </c>
      <c r="E41318">
        <v>37608</v>
      </c>
    </row>
    <row r="41319" spans="1:5" x14ac:dyDescent="0.55000000000000004">
      <c r="A41319" s="1">
        <v>44640</v>
      </c>
      <c r="B41319" t="s">
        <v>30</v>
      </c>
      <c r="C41319">
        <v>40</v>
      </c>
      <c r="D41319">
        <v>1029977</v>
      </c>
      <c r="E41319">
        <v>13730</v>
      </c>
    </row>
    <row r="41320" spans="1:5" x14ac:dyDescent="0.55000000000000004">
      <c r="A41320" s="1">
        <v>44640</v>
      </c>
      <c r="B41320" t="s">
        <v>14</v>
      </c>
      <c r="C41320">
        <v>41</v>
      </c>
      <c r="D41320">
        <v>701198</v>
      </c>
      <c r="E41320">
        <v>6971</v>
      </c>
    </row>
    <row r="41321" spans="1:5" x14ac:dyDescent="0.55000000000000004">
      <c r="A41321" s="1">
        <v>44640</v>
      </c>
      <c r="B41321" t="s">
        <v>31</v>
      </c>
      <c r="C41321">
        <v>42</v>
      </c>
      <c r="D41321">
        <v>2774815</v>
      </c>
      <c r="E41321">
        <v>44049</v>
      </c>
    </row>
    <row r="41322" spans="1:5" x14ac:dyDescent="0.55000000000000004">
      <c r="A41322" s="1">
        <v>44640</v>
      </c>
      <c r="B41322" t="s">
        <v>55</v>
      </c>
      <c r="C41322">
        <v>72</v>
      </c>
      <c r="D41322">
        <v>511236</v>
      </c>
      <c r="E41322">
        <v>4154</v>
      </c>
    </row>
    <row r="41323" spans="1:5" x14ac:dyDescent="0.55000000000000004">
      <c r="A41323" s="1">
        <v>44640</v>
      </c>
      <c r="B41323" t="s">
        <v>17</v>
      </c>
      <c r="C41323">
        <v>44</v>
      </c>
      <c r="D41323">
        <v>359064</v>
      </c>
      <c r="E41323">
        <v>3429</v>
      </c>
    </row>
    <row r="41324" spans="1:5" x14ac:dyDescent="0.55000000000000004">
      <c r="A41324" s="1">
        <v>44640</v>
      </c>
      <c r="B41324" t="s">
        <v>32</v>
      </c>
      <c r="C41324">
        <v>45</v>
      </c>
      <c r="D41324">
        <v>1465739</v>
      </c>
      <c r="E41324">
        <v>17380</v>
      </c>
    </row>
    <row r="41325" spans="1:5" x14ac:dyDescent="0.55000000000000004">
      <c r="A41325" s="1">
        <v>44640</v>
      </c>
      <c r="B41325" t="s">
        <v>43</v>
      </c>
      <c r="C41325">
        <v>46</v>
      </c>
      <c r="D41325">
        <v>236845</v>
      </c>
      <c r="E41325">
        <v>2875</v>
      </c>
    </row>
    <row r="41326" spans="1:5" x14ac:dyDescent="0.55000000000000004">
      <c r="A41326" s="1">
        <v>44640</v>
      </c>
      <c r="B41326" t="s">
        <v>25</v>
      </c>
      <c r="C41326">
        <v>47</v>
      </c>
      <c r="D41326">
        <v>1969275</v>
      </c>
      <c r="E41326">
        <v>25181</v>
      </c>
    </row>
    <row r="41327" spans="1:5" x14ac:dyDescent="0.55000000000000004">
      <c r="A41327" s="1">
        <v>44640</v>
      </c>
      <c r="B41327" t="s">
        <v>11</v>
      </c>
      <c r="C41327">
        <v>48</v>
      </c>
      <c r="D41327">
        <v>6633345</v>
      </c>
      <c r="E41327">
        <v>86942</v>
      </c>
    </row>
    <row r="41328" spans="1:5" x14ac:dyDescent="0.55000000000000004">
      <c r="A41328" s="1">
        <v>44640</v>
      </c>
      <c r="B41328" t="s">
        <v>13</v>
      </c>
      <c r="C41328">
        <v>49</v>
      </c>
      <c r="D41328">
        <v>926636</v>
      </c>
      <c r="E41328">
        <v>4561</v>
      </c>
    </row>
    <row r="41329" spans="1:5" x14ac:dyDescent="0.55000000000000004">
      <c r="A41329" s="1">
        <v>44640</v>
      </c>
      <c r="B41329" t="s">
        <v>36</v>
      </c>
      <c r="C41329">
        <v>50</v>
      </c>
      <c r="D41329">
        <v>114868</v>
      </c>
      <c r="E41329">
        <v>611</v>
      </c>
    </row>
    <row r="41330" spans="1:5" x14ac:dyDescent="0.55000000000000004">
      <c r="A41330" s="1">
        <v>44640</v>
      </c>
      <c r="B41330" t="s">
        <v>56</v>
      </c>
      <c r="C41330">
        <v>78</v>
      </c>
      <c r="D41330">
        <v>15578</v>
      </c>
      <c r="E41330">
        <v>110</v>
      </c>
    </row>
    <row r="41331" spans="1:5" x14ac:dyDescent="0.55000000000000004">
      <c r="A41331" s="1">
        <v>44640</v>
      </c>
      <c r="B41331" t="s">
        <v>37</v>
      </c>
      <c r="C41331">
        <v>51</v>
      </c>
      <c r="D41331">
        <v>1659710</v>
      </c>
      <c r="E41331">
        <v>19466</v>
      </c>
    </row>
    <row r="41332" spans="1:5" x14ac:dyDescent="0.55000000000000004">
      <c r="A41332" s="1">
        <v>44640</v>
      </c>
      <c r="B41332" t="s">
        <v>5</v>
      </c>
      <c r="C41332">
        <v>53</v>
      </c>
      <c r="D41332">
        <v>1445951</v>
      </c>
      <c r="E41332">
        <v>12406</v>
      </c>
    </row>
    <row r="41333" spans="1:5" x14ac:dyDescent="0.55000000000000004">
      <c r="A41333" s="1">
        <v>44640</v>
      </c>
      <c r="B41333" t="s">
        <v>58</v>
      </c>
      <c r="C41333">
        <v>54</v>
      </c>
      <c r="D41333">
        <v>496409</v>
      </c>
      <c r="E41333">
        <v>6646</v>
      </c>
    </row>
    <row r="41334" spans="1:5" x14ac:dyDescent="0.55000000000000004">
      <c r="A41334" s="1">
        <v>44640</v>
      </c>
      <c r="B41334" t="s">
        <v>10</v>
      </c>
      <c r="C41334">
        <v>55</v>
      </c>
      <c r="D41334">
        <v>1580539</v>
      </c>
      <c r="E41334">
        <v>13960</v>
      </c>
    </row>
    <row r="41335" spans="1:5" x14ac:dyDescent="0.55000000000000004">
      <c r="A41335" s="1">
        <v>44640</v>
      </c>
      <c r="B41335" t="s">
        <v>49</v>
      </c>
      <c r="C41335">
        <v>56</v>
      </c>
      <c r="D41335">
        <v>155907</v>
      </c>
      <c r="E41335">
        <v>1769</v>
      </c>
    </row>
    <row r="41336" spans="1:5" x14ac:dyDescent="0.55000000000000004">
      <c r="A41336" s="1">
        <v>44641</v>
      </c>
      <c r="B41336" t="s">
        <v>52</v>
      </c>
      <c r="C41336">
        <v>1</v>
      </c>
      <c r="D41336">
        <v>1291561</v>
      </c>
      <c r="E41336">
        <v>19093</v>
      </c>
    </row>
    <row r="41337" spans="1:5" x14ac:dyDescent="0.55000000000000004">
      <c r="A41337" s="1">
        <v>44641</v>
      </c>
      <c r="B41337" t="s">
        <v>50</v>
      </c>
      <c r="C41337">
        <v>2</v>
      </c>
      <c r="D41337">
        <v>243672</v>
      </c>
      <c r="E41337">
        <v>1166</v>
      </c>
    </row>
    <row r="41338" spans="1:5" x14ac:dyDescent="0.55000000000000004">
      <c r="A41338" s="1">
        <v>44641</v>
      </c>
      <c r="B41338" t="s">
        <v>60</v>
      </c>
      <c r="C41338">
        <v>60</v>
      </c>
      <c r="D41338">
        <v>1495</v>
      </c>
      <c r="E41338">
        <v>0</v>
      </c>
    </row>
    <row r="41339" spans="1:5" x14ac:dyDescent="0.55000000000000004">
      <c r="A41339" s="1">
        <v>44641</v>
      </c>
      <c r="B41339" t="s">
        <v>8</v>
      </c>
      <c r="C41339">
        <v>4</v>
      </c>
      <c r="D41339">
        <v>1992471</v>
      </c>
      <c r="E41339">
        <v>28547</v>
      </c>
    </row>
    <row r="41340" spans="1:5" x14ac:dyDescent="0.55000000000000004">
      <c r="A41340" s="1">
        <v>44641</v>
      </c>
      <c r="B41340" t="s">
        <v>44</v>
      </c>
      <c r="C41340">
        <v>5</v>
      </c>
      <c r="D41340">
        <v>831091</v>
      </c>
      <c r="E41340">
        <v>11114</v>
      </c>
    </row>
    <row r="41341" spans="1:5" x14ac:dyDescent="0.55000000000000004">
      <c r="A41341" s="1">
        <v>44641</v>
      </c>
      <c r="B41341" t="s">
        <v>7</v>
      </c>
      <c r="C41341">
        <v>6</v>
      </c>
      <c r="D41341">
        <v>9073409</v>
      </c>
      <c r="E41341">
        <v>88322</v>
      </c>
    </row>
    <row r="41342" spans="1:5" x14ac:dyDescent="0.55000000000000004">
      <c r="A41342" s="1">
        <v>44641</v>
      </c>
      <c r="B41342" t="s">
        <v>22</v>
      </c>
      <c r="C41342">
        <v>8</v>
      </c>
      <c r="D41342">
        <v>1339661</v>
      </c>
      <c r="E41342">
        <v>12139</v>
      </c>
    </row>
    <row r="41343" spans="1:5" x14ac:dyDescent="0.55000000000000004">
      <c r="A41343" s="1">
        <v>44641</v>
      </c>
      <c r="B41343" t="s">
        <v>38</v>
      </c>
      <c r="C41343">
        <v>9</v>
      </c>
      <c r="D41343">
        <v>732471</v>
      </c>
      <c r="E41343">
        <v>10723</v>
      </c>
    </row>
    <row r="41344" spans="1:5" x14ac:dyDescent="0.55000000000000004">
      <c r="A41344" s="1">
        <v>44641</v>
      </c>
      <c r="B41344" t="s">
        <v>45</v>
      </c>
      <c r="C41344">
        <v>10</v>
      </c>
      <c r="D41344">
        <v>258709</v>
      </c>
      <c r="E41344">
        <v>2833</v>
      </c>
    </row>
    <row r="41345" spans="1:5" x14ac:dyDescent="0.55000000000000004">
      <c r="A41345" s="1">
        <v>44641</v>
      </c>
      <c r="B41345" t="s">
        <v>33</v>
      </c>
      <c r="C41345">
        <v>11</v>
      </c>
      <c r="D41345">
        <v>135752</v>
      </c>
      <c r="E41345">
        <v>1327</v>
      </c>
    </row>
    <row r="41346" spans="1:5" x14ac:dyDescent="0.55000000000000004">
      <c r="A41346" s="1">
        <v>44641</v>
      </c>
      <c r="B41346" t="s">
        <v>15</v>
      </c>
      <c r="C41346">
        <v>12</v>
      </c>
      <c r="D41346">
        <v>5835800</v>
      </c>
      <c r="E41346">
        <v>72767</v>
      </c>
    </row>
    <row r="41347" spans="1:5" x14ac:dyDescent="0.55000000000000004">
      <c r="A41347" s="1">
        <v>44641</v>
      </c>
      <c r="B41347" t="s">
        <v>18</v>
      </c>
      <c r="C41347">
        <v>13</v>
      </c>
      <c r="D41347">
        <v>2413577</v>
      </c>
      <c r="E41347">
        <v>35174</v>
      </c>
    </row>
    <row r="41348" spans="1:5" x14ac:dyDescent="0.55000000000000004">
      <c r="A41348" s="1">
        <v>44641</v>
      </c>
      <c r="B41348" t="s">
        <v>57</v>
      </c>
      <c r="C41348">
        <v>66</v>
      </c>
      <c r="D41348">
        <v>47778</v>
      </c>
      <c r="E41348">
        <v>342</v>
      </c>
    </row>
    <row r="41349" spans="1:5" x14ac:dyDescent="0.55000000000000004">
      <c r="A41349" s="1">
        <v>44641</v>
      </c>
      <c r="B41349" t="s">
        <v>26</v>
      </c>
      <c r="C41349">
        <v>15</v>
      </c>
      <c r="D41349">
        <v>232845</v>
      </c>
      <c r="E41349">
        <v>1365</v>
      </c>
    </row>
    <row r="41350" spans="1:5" x14ac:dyDescent="0.55000000000000004">
      <c r="A41350" s="1">
        <v>44641</v>
      </c>
      <c r="B41350" t="s">
        <v>53</v>
      </c>
      <c r="C41350">
        <v>16</v>
      </c>
      <c r="D41350">
        <v>442701</v>
      </c>
      <c r="E41350">
        <v>4838</v>
      </c>
    </row>
    <row r="41351" spans="1:5" x14ac:dyDescent="0.55000000000000004">
      <c r="A41351" s="1">
        <v>44641</v>
      </c>
      <c r="B41351" t="s">
        <v>6</v>
      </c>
      <c r="C41351">
        <v>17</v>
      </c>
      <c r="D41351">
        <v>3061163</v>
      </c>
      <c r="E41351">
        <v>37479</v>
      </c>
    </row>
    <row r="41352" spans="1:5" x14ac:dyDescent="0.55000000000000004">
      <c r="A41352" s="1">
        <v>44641</v>
      </c>
      <c r="B41352" t="s">
        <v>27</v>
      </c>
      <c r="C41352">
        <v>18</v>
      </c>
      <c r="D41352">
        <v>1693159</v>
      </c>
      <c r="E41352">
        <v>23300</v>
      </c>
    </row>
    <row r="41353" spans="1:5" x14ac:dyDescent="0.55000000000000004">
      <c r="A41353" s="1">
        <v>44641</v>
      </c>
      <c r="B41353" t="s">
        <v>39</v>
      </c>
      <c r="C41353">
        <v>19</v>
      </c>
      <c r="D41353">
        <v>757551</v>
      </c>
      <c r="E41353">
        <v>9349</v>
      </c>
    </row>
    <row r="41354" spans="1:5" x14ac:dyDescent="0.55000000000000004">
      <c r="A41354" s="1">
        <v>44641</v>
      </c>
      <c r="B41354" t="s">
        <v>34</v>
      </c>
      <c r="C41354">
        <v>20</v>
      </c>
      <c r="D41354">
        <v>770276</v>
      </c>
      <c r="E41354">
        <v>8180</v>
      </c>
    </row>
    <row r="41355" spans="1:5" x14ac:dyDescent="0.55000000000000004">
      <c r="A41355" s="1">
        <v>44641</v>
      </c>
      <c r="B41355" t="s">
        <v>28</v>
      </c>
      <c r="C41355">
        <v>21</v>
      </c>
      <c r="D41355">
        <v>1316644</v>
      </c>
      <c r="E41355">
        <v>14662</v>
      </c>
    </row>
    <row r="41356" spans="1:5" x14ac:dyDescent="0.55000000000000004">
      <c r="A41356" s="1">
        <v>44641</v>
      </c>
      <c r="B41356" t="s">
        <v>40</v>
      </c>
      <c r="C41356">
        <v>22</v>
      </c>
      <c r="D41356">
        <v>1231246</v>
      </c>
      <c r="E41356">
        <v>17016</v>
      </c>
    </row>
    <row r="41357" spans="1:5" x14ac:dyDescent="0.55000000000000004">
      <c r="A41357" s="1">
        <v>44641</v>
      </c>
      <c r="B41357" t="s">
        <v>51</v>
      </c>
      <c r="C41357">
        <v>23</v>
      </c>
      <c r="D41357">
        <v>233696</v>
      </c>
      <c r="E41357">
        <v>2184</v>
      </c>
    </row>
    <row r="41358" spans="1:5" x14ac:dyDescent="0.55000000000000004">
      <c r="A41358" s="1">
        <v>44641</v>
      </c>
      <c r="B41358" t="s">
        <v>23</v>
      </c>
      <c r="C41358">
        <v>24</v>
      </c>
      <c r="D41358">
        <v>1009179</v>
      </c>
      <c r="E41358">
        <v>14304</v>
      </c>
    </row>
    <row r="41359" spans="1:5" x14ac:dyDescent="0.55000000000000004">
      <c r="A41359" s="1">
        <v>44641</v>
      </c>
      <c r="B41359" t="s">
        <v>9</v>
      </c>
      <c r="C41359">
        <v>25</v>
      </c>
      <c r="D41359">
        <v>1687720</v>
      </c>
      <c r="E41359">
        <v>20041</v>
      </c>
    </row>
    <row r="41360" spans="1:5" x14ac:dyDescent="0.55000000000000004">
      <c r="A41360" s="1">
        <v>44641</v>
      </c>
      <c r="B41360" t="s">
        <v>42</v>
      </c>
      <c r="C41360">
        <v>26</v>
      </c>
      <c r="D41360">
        <v>2374455</v>
      </c>
      <c r="E41360">
        <v>35386</v>
      </c>
    </row>
    <row r="41361" spans="1:5" x14ac:dyDescent="0.55000000000000004">
      <c r="A41361" s="1">
        <v>44641</v>
      </c>
      <c r="B41361" t="s">
        <v>29</v>
      </c>
      <c r="C41361">
        <v>27</v>
      </c>
      <c r="D41361">
        <v>1425242</v>
      </c>
      <c r="E41361">
        <v>12538</v>
      </c>
    </row>
    <row r="41362" spans="1:5" x14ac:dyDescent="0.55000000000000004">
      <c r="A41362" s="1">
        <v>44641</v>
      </c>
      <c r="B41362" t="s">
        <v>46</v>
      </c>
      <c r="C41362">
        <v>28</v>
      </c>
      <c r="D41362">
        <v>793635</v>
      </c>
      <c r="E41362">
        <v>12336</v>
      </c>
    </row>
    <row r="41363" spans="1:5" x14ac:dyDescent="0.55000000000000004">
      <c r="A41363" s="1">
        <v>44641</v>
      </c>
      <c r="B41363" t="s">
        <v>35</v>
      </c>
      <c r="C41363">
        <v>29</v>
      </c>
      <c r="D41363">
        <v>1423554</v>
      </c>
      <c r="E41363">
        <v>19884</v>
      </c>
    </row>
    <row r="41364" spans="1:5" x14ac:dyDescent="0.55000000000000004">
      <c r="A41364" s="1">
        <v>44641</v>
      </c>
      <c r="B41364" t="s">
        <v>54</v>
      </c>
      <c r="C41364">
        <v>30</v>
      </c>
      <c r="D41364">
        <v>272424</v>
      </c>
      <c r="E41364">
        <v>3236</v>
      </c>
    </row>
    <row r="41365" spans="1:5" x14ac:dyDescent="0.55000000000000004">
      <c r="A41365" s="1">
        <v>44641</v>
      </c>
      <c r="B41365" t="s">
        <v>12</v>
      </c>
      <c r="C41365">
        <v>31</v>
      </c>
      <c r="D41365">
        <v>477240</v>
      </c>
      <c r="E41365">
        <v>4047</v>
      </c>
    </row>
    <row r="41366" spans="1:5" x14ac:dyDescent="0.55000000000000004">
      <c r="A41366" s="1">
        <v>44641</v>
      </c>
      <c r="B41366" t="s">
        <v>24</v>
      </c>
      <c r="C41366">
        <v>32</v>
      </c>
      <c r="D41366">
        <v>711249</v>
      </c>
      <c r="E41366">
        <v>9988</v>
      </c>
    </row>
    <row r="41367" spans="1:5" x14ac:dyDescent="0.55000000000000004">
      <c r="A41367" s="1">
        <v>44641</v>
      </c>
      <c r="B41367" t="s">
        <v>19</v>
      </c>
      <c r="C41367">
        <v>33</v>
      </c>
      <c r="D41367">
        <v>301308</v>
      </c>
      <c r="E41367">
        <v>2436</v>
      </c>
    </row>
    <row r="41368" spans="1:5" x14ac:dyDescent="0.55000000000000004">
      <c r="A41368" s="1">
        <v>44641</v>
      </c>
      <c r="B41368" t="s">
        <v>21</v>
      </c>
      <c r="C41368">
        <v>34</v>
      </c>
      <c r="D41368">
        <v>2188780</v>
      </c>
      <c r="E41368">
        <v>33179</v>
      </c>
    </row>
    <row r="41369" spans="1:5" x14ac:dyDescent="0.55000000000000004">
      <c r="A41369" s="1">
        <v>44641</v>
      </c>
      <c r="B41369" t="s">
        <v>47</v>
      </c>
      <c r="C41369">
        <v>35</v>
      </c>
      <c r="D41369">
        <v>516549</v>
      </c>
      <c r="E41369">
        <v>7159</v>
      </c>
    </row>
    <row r="41370" spans="1:5" x14ac:dyDescent="0.55000000000000004">
      <c r="A41370" s="1">
        <v>44641</v>
      </c>
      <c r="B41370" t="s">
        <v>16</v>
      </c>
      <c r="C41370">
        <v>36</v>
      </c>
      <c r="D41370">
        <v>4948160</v>
      </c>
      <c r="E41370">
        <v>67203</v>
      </c>
    </row>
    <row r="41371" spans="1:5" x14ac:dyDescent="0.55000000000000004">
      <c r="A41371" s="1">
        <v>44641</v>
      </c>
      <c r="B41371" t="s">
        <v>20</v>
      </c>
      <c r="C41371">
        <v>37</v>
      </c>
      <c r="D41371">
        <v>2621175</v>
      </c>
      <c r="E41371">
        <v>23088</v>
      </c>
    </row>
    <row r="41372" spans="1:5" x14ac:dyDescent="0.55000000000000004">
      <c r="A41372" s="1">
        <v>44641</v>
      </c>
      <c r="B41372" t="s">
        <v>48</v>
      </c>
      <c r="C41372">
        <v>38</v>
      </c>
      <c r="D41372">
        <v>239442</v>
      </c>
      <c r="E41372">
        <v>2279</v>
      </c>
    </row>
    <row r="41373" spans="1:5" x14ac:dyDescent="0.55000000000000004">
      <c r="A41373" s="1">
        <v>44641</v>
      </c>
      <c r="B41373" t="s">
        <v>59</v>
      </c>
      <c r="C41373">
        <v>69</v>
      </c>
      <c r="D41373">
        <v>10734</v>
      </c>
      <c r="E41373">
        <v>31</v>
      </c>
    </row>
    <row r="41374" spans="1:5" x14ac:dyDescent="0.55000000000000004">
      <c r="A41374" s="1">
        <v>44641</v>
      </c>
      <c r="B41374" t="s">
        <v>41</v>
      </c>
      <c r="C41374">
        <v>39</v>
      </c>
      <c r="D41374">
        <v>2666030</v>
      </c>
      <c r="E41374">
        <v>37608</v>
      </c>
    </row>
    <row r="41375" spans="1:5" x14ac:dyDescent="0.55000000000000004">
      <c r="A41375" s="1">
        <v>44641</v>
      </c>
      <c r="B41375" t="s">
        <v>30</v>
      </c>
      <c r="C41375">
        <v>40</v>
      </c>
      <c r="D41375">
        <v>1029977</v>
      </c>
      <c r="E41375">
        <v>13730</v>
      </c>
    </row>
    <row r="41376" spans="1:5" x14ac:dyDescent="0.55000000000000004">
      <c r="A41376" s="1">
        <v>44641</v>
      </c>
      <c r="B41376" t="s">
        <v>14</v>
      </c>
      <c r="C41376">
        <v>41</v>
      </c>
      <c r="D41376">
        <v>701729</v>
      </c>
      <c r="E41376">
        <v>6975</v>
      </c>
    </row>
    <row r="41377" spans="1:5" x14ac:dyDescent="0.55000000000000004">
      <c r="A41377" s="1">
        <v>44641</v>
      </c>
      <c r="B41377" t="s">
        <v>31</v>
      </c>
      <c r="C41377">
        <v>42</v>
      </c>
      <c r="D41377">
        <v>2775183</v>
      </c>
      <c r="E41377">
        <v>44050</v>
      </c>
    </row>
    <row r="41378" spans="1:5" x14ac:dyDescent="0.55000000000000004">
      <c r="A41378" s="1">
        <v>44641</v>
      </c>
      <c r="B41378" t="s">
        <v>55</v>
      </c>
      <c r="C41378">
        <v>72</v>
      </c>
      <c r="D41378">
        <v>511365</v>
      </c>
      <c r="E41378">
        <v>4154</v>
      </c>
    </row>
    <row r="41379" spans="1:5" x14ac:dyDescent="0.55000000000000004">
      <c r="A41379" s="1">
        <v>44641</v>
      </c>
      <c r="B41379" t="s">
        <v>17</v>
      </c>
      <c r="C41379">
        <v>44</v>
      </c>
      <c r="D41379">
        <v>359470</v>
      </c>
      <c r="E41379">
        <v>3431</v>
      </c>
    </row>
    <row r="41380" spans="1:5" x14ac:dyDescent="0.55000000000000004">
      <c r="A41380" s="1">
        <v>44641</v>
      </c>
      <c r="B41380" t="s">
        <v>32</v>
      </c>
      <c r="C41380">
        <v>45</v>
      </c>
      <c r="D41380">
        <v>1465739</v>
      </c>
      <c r="E41380">
        <v>17380</v>
      </c>
    </row>
    <row r="41381" spans="1:5" x14ac:dyDescent="0.55000000000000004">
      <c r="A41381" s="1">
        <v>44641</v>
      </c>
      <c r="B41381" t="s">
        <v>43</v>
      </c>
      <c r="C41381">
        <v>46</v>
      </c>
      <c r="D41381">
        <v>236845</v>
      </c>
      <c r="E41381">
        <v>2875</v>
      </c>
    </row>
    <row r="41382" spans="1:5" x14ac:dyDescent="0.55000000000000004">
      <c r="A41382" s="1">
        <v>44641</v>
      </c>
      <c r="B41382" t="s">
        <v>25</v>
      </c>
      <c r="C41382">
        <v>47</v>
      </c>
      <c r="D41382">
        <v>1969275</v>
      </c>
      <c r="E41382">
        <v>25181</v>
      </c>
    </row>
    <row r="41383" spans="1:5" x14ac:dyDescent="0.55000000000000004">
      <c r="A41383" s="1">
        <v>44641</v>
      </c>
      <c r="B41383" t="s">
        <v>11</v>
      </c>
      <c r="C41383">
        <v>48</v>
      </c>
      <c r="D41383">
        <v>6635291</v>
      </c>
      <c r="E41383">
        <v>86987</v>
      </c>
    </row>
    <row r="41384" spans="1:5" x14ac:dyDescent="0.55000000000000004">
      <c r="A41384" s="1">
        <v>44641</v>
      </c>
      <c r="B41384" t="s">
        <v>13</v>
      </c>
      <c r="C41384">
        <v>49</v>
      </c>
      <c r="D41384">
        <v>926981</v>
      </c>
      <c r="E41384">
        <v>4572</v>
      </c>
    </row>
    <row r="41385" spans="1:5" x14ac:dyDescent="0.55000000000000004">
      <c r="A41385" s="1">
        <v>44641</v>
      </c>
      <c r="B41385" t="s">
        <v>36</v>
      </c>
      <c r="C41385">
        <v>50</v>
      </c>
      <c r="D41385">
        <v>115232</v>
      </c>
      <c r="E41385">
        <v>611</v>
      </c>
    </row>
    <row r="41386" spans="1:5" x14ac:dyDescent="0.55000000000000004">
      <c r="A41386" s="1">
        <v>44641</v>
      </c>
      <c r="B41386" t="s">
        <v>56</v>
      </c>
      <c r="C41386">
        <v>78</v>
      </c>
      <c r="D41386">
        <v>15584</v>
      </c>
      <c r="E41386">
        <v>110</v>
      </c>
    </row>
    <row r="41387" spans="1:5" x14ac:dyDescent="0.55000000000000004">
      <c r="A41387" s="1">
        <v>44641</v>
      </c>
      <c r="B41387" t="s">
        <v>37</v>
      </c>
      <c r="C41387">
        <v>51</v>
      </c>
      <c r="D41387">
        <v>1661484</v>
      </c>
      <c r="E41387">
        <v>19520</v>
      </c>
    </row>
    <row r="41388" spans="1:5" x14ac:dyDescent="0.55000000000000004">
      <c r="A41388" s="1">
        <v>44641</v>
      </c>
      <c r="B41388" t="s">
        <v>5</v>
      </c>
      <c r="C41388">
        <v>53</v>
      </c>
      <c r="D41388">
        <v>1447540</v>
      </c>
      <c r="E41388">
        <v>12421</v>
      </c>
    </row>
    <row r="41389" spans="1:5" x14ac:dyDescent="0.55000000000000004">
      <c r="A41389" s="1">
        <v>44641</v>
      </c>
      <c r="B41389" t="s">
        <v>58</v>
      </c>
      <c r="C41389">
        <v>54</v>
      </c>
      <c r="D41389">
        <v>496748</v>
      </c>
      <c r="E41389">
        <v>6651</v>
      </c>
    </row>
    <row r="41390" spans="1:5" x14ac:dyDescent="0.55000000000000004">
      <c r="A41390" s="1">
        <v>44641</v>
      </c>
      <c r="B41390" t="s">
        <v>10</v>
      </c>
      <c r="C41390">
        <v>55</v>
      </c>
      <c r="D41390">
        <v>1581356</v>
      </c>
      <c r="E41390">
        <v>13994</v>
      </c>
    </row>
    <row r="41391" spans="1:5" x14ac:dyDescent="0.55000000000000004">
      <c r="A41391" s="1">
        <v>44641</v>
      </c>
      <c r="B41391" t="s">
        <v>49</v>
      </c>
      <c r="C41391">
        <v>56</v>
      </c>
      <c r="D41391">
        <v>155907</v>
      </c>
      <c r="E41391">
        <v>1769</v>
      </c>
    </row>
    <row r="41392" spans="1:5" x14ac:dyDescent="0.55000000000000004">
      <c r="A41392" s="1">
        <v>44642</v>
      </c>
      <c r="B41392" t="s">
        <v>52</v>
      </c>
      <c r="C41392">
        <v>1</v>
      </c>
      <c r="D41392">
        <v>1291761</v>
      </c>
      <c r="E41392">
        <v>19139</v>
      </c>
    </row>
    <row r="41393" spans="1:5" x14ac:dyDescent="0.55000000000000004">
      <c r="A41393" s="1">
        <v>44642</v>
      </c>
      <c r="B41393" t="s">
        <v>50</v>
      </c>
      <c r="C41393">
        <v>2</v>
      </c>
      <c r="D41393">
        <v>243672</v>
      </c>
      <c r="E41393">
        <v>1166</v>
      </c>
    </row>
    <row r="41394" spans="1:5" x14ac:dyDescent="0.55000000000000004">
      <c r="A41394" s="1">
        <v>44642</v>
      </c>
      <c r="B41394" t="s">
        <v>60</v>
      </c>
      <c r="C41394">
        <v>60</v>
      </c>
      <c r="D41394">
        <v>1565</v>
      </c>
      <c r="E41394">
        <v>0</v>
      </c>
    </row>
    <row r="41395" spans="1:5" x14ac:dyDescent="0.55000000000000004">
      <c r="A41395" s="1">
        <v>44642</v>
      </c>
      <c r="B41395" t="s">
        <v>8</v>
      </c>
      <c r="C41395">
        <v>4</v>
      </c>
      <c r="D41395">
        <v>1992471</v>
      </c>
      <c r="E41395">
        <v>28547</v>
      </c>
    </row>
    <row r="41396" spans="1:5" x14ac:dyDescent="0.55000000000000004">
      <c r="A41396" s="1">
        <v>44642</v>
      </c>
      <c r="B41396" t="s">
        <v>44</v>
      </c>
      <c r="C41396">
        <v>5</v>
      </c>
      <c r="D41396">
        <v>831698</v>
      </c>
      <c r="E41396">
        <v>11127</v>
      </c>
    </row>
    <row r="41397" spans="1:5" x14ac:dyDescent="0.55000000000000004">
      <c r="A41397" s="1">
        <v>44642</v>
      </c>
      <c r="B41397" t="s">
        <v>7</v>
      </c>
      <c r="C41397">
        <v>6</v>
      </c>
      <c r="D41397">
        <v>9074703</v>
      </c>
      <c r="E41397">
        <v>88367</v>
      </c>
    </row>
    <row r="41398" spans="1:5" x14ac:dyDescent="0.55000000000000004">
      <c r="A41398" s="1">
        <v>44642</v>
      </c>
      <c r="B41398" t="s">
        <v>22</v>
      </c>
      <c r="C41398">
        <v>8</v>
      </c>
      <c r="D41398">
        <v>1341385</v>
      </c>
      <c r="E41398">
        <v>12174</v>
      </c>
    </row>
    <row r="41399" spans="1:5" x14ac:dyDescent="0.55000000000000004">
      <c r="A41399" s="1">
        <v>44642</v>
      </c>
      <c r="B41399" t="s">
        <v>38</v>
      </c>
      <c r="C41399">
        <v>9</v>
      </c>
      <c r="D41399">
        <v>732932</v>
      </c>
      <c r="E41399">
        <v>10742</v>
      </c>
    </row>
    <row r="41400" spans="1:5" x14ac:dyDescent="0.55000000000000004">
      <c r="A41400" s="1">
        <v>44642</v>
      </c>
      <c r="B41400" t="s">
        <v>45</v>
      </c>
      <c r="C41400">
        <v>10</v>
      </c>
      <c r="D41400">
        <v>258737</v>
      </c>
      <c r="E41400">
        <v>2835</v>
      </c>
    </row>
    <row r="41401" spans="1:5" x14ac:dyDescent="0.55000000000000004">
      <c r="A41401" s="1">
        <v>44642</v>
      </c>
      <c r="B41401" t="s">
        <v>33</v>
      </c>
      <c r="C41401">
        <v>11</v>
      </c>
      <c r="D41401">
        <v>135884</v>
      </c>
      <c r="E41401">
        <v>1329</v>
      </c>
    </row>
    <row r="41402" spans="1:5" x14ac:dyDescent="0.55000000000000004">
      <c r="A41402" s="1">
        <v>44642</v>
      </c>
      <c r="B41402" t="s">
        <v>15</v>
      </c>
      <c r="C41402">
        <v>12</v>
      </c>
      <c r="D41402">
        <v>5836493</v>
      </c>
      <c r="E41402">
        <v>72828</v>
      </c>
    </row>
    <row r="41403" spans="1:5" x14ac:dyDescent="0.55000000000000004">
      <c r="A41403" s="1">
        <v>44642</v>
      </c>
      <c r="B41403" t="s">
        <v>18</v>
      </c>
      <c r="C41403">
        <v>13</v>
      </c>
      <c r="D41403">
        <v>2414069</v>
      </c>
      <c r="E41403">
        <v>35212</v>
      </c>
    </row>
    <row r="41404" spans="1:5" x14ac:dyDescent="0.55000000000000004">
      <c r="A41404" s="1">
        <v>44642</v>
      </c>
      <c r="B41404" t="s">
        <v>57</v>
      </c>
      <c r="C41404">
        <v>66</v>
      </c>
      <c r="D41404">
        <v>47862</v>
      </c>
      <c r="E41404">
        <v>341</v>
      </c>
    </row>
    <row r="41405" spans="1:5" x14ac:dyDescent="0.55000000000000004">
      <c r="A41405" s="1">
        <v>44642</v>
      </c>
      <c r="B41405" t="s">
        <v>26</v>
      </c>
      <c r="C41405">
        <v>15</v>
      </c>
      <c r="D41405">
        <v>232845</v>
      </c>
      <c r="E41405">
        <v>1365</v>
      </c>
    </row>
    <row r="41406" spans="1:5" x14ac:dyDescent="0.55000000000000004">
      <c r="A41406" s="1">
        <v>44642</v>
      </c>
      <c r="B41406" t="s">
        <v>53</v>
      </c>
      <c r="C41406">
        <v>16</v>
      </c>
      <c r="D41406">
        <v>443124</v>
      </c>
      <c r="E41406">
        <v>4864</v>
      </c>
    </row>
    <row r="41407" spans="1:5" x14ac:dyDescent="0.55000000000000004">
      <c r="A41407" s="1">
        <v>44642</v>
      </c>
      <c r="B41407" t="s">
        <v>6</v>
      </c>
      <c r="C41407">
        <v>17</v>
      </c>
      <c r="D41407">
        <v>3062600</v>
      </c>
      <c r="E41407">
        <v>37534</v>
      </c>
    </row>
    <row r="41408" spans="1:5" x14ac:dyDescent="0.55000000000000004">
      <c r="A41408" s="1">
        <v>44642</v>
      </c>
      <c r="B41408" t="s">
        <v>27</v>
      </c>
      <c r="C41408">
        <v>18</v>
      </c>
      <c r="D41408">
        <v>1693377</v>
      </c>
      <c r="E41408">
        <v>23309</v>
      </c>
    </row>
    <row r="41409" spans="1:5" x14ac:dyDescent="0.55000000000000004">
      <c r="A41409" s="1">
        <v>44642</v>
      </c>
      <c r="B41409" t="s">
        <v>39</v>
      </c>
      <c r="C41409">
        <v>19</v>
      </c>
      <c r="D41409">
        <v>757807</v>
      </c>
      <c r="E41409">
        <v>9349</v>
      </c>
    </row>
    <row r="41410" spans="1:5" x14ac:dyDescent="0.55000000000000004">
      <c r="A41410" s="1">
        <v>44642</v>
      </c>
      <c r="B41410" t="s">
        <v>34</v>
      </c>
      <c r="C41410">
        <v>20</v>
      </c>
      <c r="D41410">
        <v>770271</v>
      </c>
      <c r="E41410">
        <v>8179</v>
      </c>
    </row>
    <row r="41411" spans="1:5" x14ac:dyDescent="0.55000000000000004">
      <c r="A41411" s="1">
        <v>44642</v>
      </c>
      <c r="B41411" t="s">
        <v>28</v>
      </c>
      <c r="C41411">
        <v>21</v>
      </c>
      <c r="D41411">
        <v>1316722</v>
      </c>
      <c r="E41411">
        <v>14666</v>
      </c>
    </row>
    <row r="41412" spans="1:5" x14ac:dyDescent="0.55000000000000004">
      <c r="A41412" s="1">
        <v>44642</v>
      </c>
      <c r="B41412" t="s">
        <v>40</v>
      </c>
      <c r="C41412">
        <v>22</v>
      </c>
      <c r="D41412">
        <v>1231393</v>
      </c>
      <c r="E41412">
        <v>17034</v>
      </c>
    </row>
    <row r="41413" spans="1:5" x14ac:dyDescent="0.55000000000000004">
      <c r="A41413" s="1">
        <v>44642</v>
      </c>
      <c r="B41413" t="s">
        <v>51</v>
      </c>
      <c r="C41413">
        <v>23</v>
      </c>
      <c r="D41413">
        <v>233968</v>
      </c>
      <c r="E41413">
        <v>2188</v>
      </c>
    </row>
    <row r="41414" spans="1:5" x14ac:dyDescent="0.55000000000000004">
      <c r="A41414" s="1">
        <v>44642</v>
      </c>
      <c r="B41414" t="s">
        <v>23</v>
      </c>
      <c r="C41414">
        <v>24</v>
      </c>
      <c r="D41414">
        <v>1009361</v>
      </c>
      <c r="E41414">
        <v>14303</v>
      </c>
    </row>
    <row r="41415" spans="1:5" x14ac:dyDescent="0.55000000000000004">
      <c r="A41415" s="1">
        <v>44642</v>
      </c>
      <c r="B41415" t="s">
        <v>9</v>
      </c>
      <c r="C41415">
        <v>25</v>
      </c>
      <c r="D41415">
        <v>1688534</v>
      </c>
      <c r="E41415">
        <v>20056</v>
      </c>
    </row>
    <row r="41416" spans="1:5" x14ac:dyDescent="0.55000000000000004">
      <c r="A41416" s="1">
        <v>44642</v>
      </c>
      <c r="B41416" t="s">
        <v>42</v>
      </c>
      <c r="C41416">
        <v>26</v>
      </c>
      <c r="D41416">
        <v>2374455</v>
      </c>
      <c r="E41416">
        <v>35386</v>
      </c>
    </row>
    <row r="41417" spans="1:5" x14ac:dyDescent="0.55000000000000004">
      <c r="A41417" s="1">
        <v>44642</v>
      </c>
      <c r="B41417" t="s">
        <v>29</v>
      </c>
      <c r="C41417">
        <v>27</v>
      </c>
      <c r="D41417">
        <v>1426266</v>
      </c>
      <c r="E41417">
        <v>12550</v>
      </c>
    </row>
    <row r="41418" spans="1:5" x14ac:dyDescent="0.55000000000000004">
      <c r="A41418" s="1">
        <v>44642</v>
      </c>
      <c r="B41418" t="s">
        <v>46</v>
      </c>
      <c r="C41418">
        <v>28</v>
      </c>
      <c r="D41418">
        <v>793741</v>
      </c>
      <c r="E41418">
        <v>12368</v>
      </c>
    </row>
    <row r="41419" spans="1:5" x14ac:dyDescent="0.55000000000000004">
      <c r="A41419" s="1">
        <v>44642</v>
      </c>
      <c r="B41419" t="s">
        <v>35</v>
      </c>
      <c r="C41419">
        <v>29</v>
      </c>
      <c r="D41419">
        <v>1424118</v>
      </c>
      <c r="E41419">
        <v>20034</v>
      </c>
    </row>
    <row r="41420" spans="1:5" x14ac:dyDescent="0.55000000000000004">
      <c r="A41420" s="1">
        <v>44642</v>
      </c>
      <c r="B41420" t="s">
        <v>54</v>
      </c>
      <c r="C41420">
        <v>30</v>
      </c>
      <c r="D41420">
        <v>272500</v>
      </c>
      <c r="E41420">
        <v>3237</v>
      </c>
    </row>
    <row r="41421" spans="1:5" x14ac:dyDescent="0.55000000000000004">
      <c r="A41421" s="1">
        <v>44642</v>
      </c>
      <c r="B41421" t="s">
        <v>12</v>
      </c>
      <c r="C41421">
        <v>31</v>
      </c>
      <c r="D41421">
        <v>477227</v>
      </c>
      <c r="E41421">
        <v>4050</v>
      </c>
    </row>
    <row r="41422" spans="1:5" x14ac:dyDescent="0.55000000000000004">
      <c r="A41422" s="1">
        <v>44642</v>
      </c>
      <c r="B41422" t="s">
        <v>24</v>
      </c>
      <c r="C41422">
        <v>32</v>
      </c>
      <c r="D41422">
        <v>711451</v>
      </c>
      <c r="E41422">
        <v>10016</v>
      </c>
    </row>
    <row r="41423" spans="1:5" x14ac:dyDescent="0.55000000000000004">
      <c r="A41423" s="1">
        <v>44642</v>
      </c>
      <c r="B41423" t="s">
        <v>19</v>
      </c>
      <c r="C41423">
        <v>33</v>
      </c>
      <c r="D41423">
        <v>301385</v>
      </c>
      <c r="E41423">
        <v>2442</v>
      </c>
    </row>
    <row r="41424" spans="1:5" x14ac:dyDescent="0.55000000000000004">
      <c r="A41424" s="1">
        <v>44642</v>
      </c>
      <c r="B41424" t="s">
        <v>21</v>
      </c>
      <c r="C41424">
        <v>34</v>
      </c>
      <c r="D41424">
        <v>2189639</v>
      </c>
      <c r="E41424">
        <v>33186</v>
      </c>
    </row>
    <row r="41425" spans="1:5" x14ac:dyDescent="0.55000000000000004">
      <c r="A41425" s="1">
        <v>44642</v>
      </c>
      <c r="B41425" t="s">
        <v>47</v>
      </c>
      <c r="C41425">
        <v>35</v>
      </c>
      <c r="D41425">
        <v>516661</v>
      </c>
      <c r="E41425">
        <v>7173</v>
      </c>
    </row>
    <row r="41426" spans="1:5" x14ac:dyDescent="0.55000000000000004">
      <c r="A41426" s="1">
        <v>44642</v>
      </c>
      <c r="B41426" t="s">
        <v>16</v>
      </c>
      <c r="C41426">
        <v>36</v>
      </c>
      <c r="D41426">
        <v>4949516</v>
      </c>
      <c r="E41426">
        <v>67218</v>
      </c>
    </row>
    <row r="41427" spans="1:5" x14ac:dyDescent="0.55000000000000004">
      <c r="A41427" s="1">
        <v>44642</v>
      </c>
      <c r="B41427" t="s">
        <v>20</v>
      </c>
      <c r="C41427">
        <v>37</v>
      </c>
      <c r="D41427">
        <v>2621973</v>
      </c>
      <c r="E41427">
        <v>23101</v>
      </c>
    </row>
    <row r="41428" spans="1:5" x14ac:dyDescent="0.55000000000000004">
      <c r="A41428" s="1">
        <v>44642</v>
      </c>
      <c r="B41428" t="s">
        <v>48</v>
      </c>
      <c r="C41428">
        <v>38</v>
      </c>
      <c r="D41428">
        <v>239442</v>
      </c>
      <c r="E41428">
        <v>2279</v>
      </c>
    </row>
    <row r="41429" spans="1:5" x14ac:dyDescent="0.55000000000000004">
      <c r="A41429" s="1">
        <v>44642</v>
      </c>
      <c r="B41429" t="s">
        <v>59</v>
      </c>
      <c r="C41429">
        <v>69</v>
      </c>
      <c r="D41429">
        <v>10777</v>
      </c>
      <c r="E41429">
        <v>31</v>
      </c>
    </row>
    <row r="41430" spans="1:5" x14ac:dyDescent="0.55000000000000004">
      <c r="A41430" s="1">
        <v>44642</v>
      </c>
      <c r="B41430" t="s">
        <v>41</v>
      </c>
      <c r="C41430">
        <v>39</v>
      </c>
      <c r="D41430">
        <v>2666030</v>
      </c>
      <c r="E41430">
        <v>37608</v>
      </c>
    </row>
    <row r="41431" spans="1:5" x14ac:dyDescent="0.55000000000000004">
      <c r="A41431" s="1">
        <v>44642</v>
      </c>
      <c r="B41431" t="s">
        <v>30</v>
      </c>
      <c r="C41431">
        <v>40</v>
      </c>
      <c r="D41431">
        <v>1031145</v>
      </c>
      <c r="E41431">
        <v>13730</v>
      </c>
    </row>
    <row r="41432" spans="1:5" x14ac:dyDescent="0.55000000000000004">
      <c r="A41432" s="1">
        <v>44642</v>
      </c>
      <c r="B41432" t="s">
        <v>14</v>
      </c>
      <c r="C41432">
        <v>41</v>
      </c>
      <c r="D41432">
        <v>701992</v>
      </c>
      <c r="E41432">
        <v>6983</v>
      </c>
    </row>
    <row r="41433" spans="1:5" x14ac:dyDescent="0.55000000000000004">
      <c r="A41433" s="1">
        <v>44642</v>
      </c>
      <c r="B41433" t="s">
        <v>31</v>
      </c>
      <c r="C41433">
        <v>42</v>
      </c>
      <c r="D41433">
        <v>2775728</v>
      </c>
      <c r="E41433">
        <v>44091</v>
      </c>
    </row>
    <row r="41434" spans="1:5" x14ac:dyDescent="0.55000000000000004">
      <c r="A41434" s="1">
        <v>44642</v>
      </c>
      <c r="B41434" t="s">
        <v>55</v>
      </c>
      <c r="C41434">
        <v>72</v>
      </c>
      <c r="D41434">
        <v>511403</v>
      </c>
      <c r="E41434">
        <v>4155</v>
      </c>
    </row>
    <row r="41435" spans="1:5" x14ac:dyDescent="0.55000000000000004">
      <c r="A41435" s="1">
        <v>44642</v>
      </c>
      <c r="B41435" t="s">
        <v>17</v>
      </c>
      <c r="C41435">
        <v>44</v>
      </c>
      <c r="D41435">
        <v>359610</v>
      </c>
      <c r="E41435">
        <v>3431</v>
      </c>
    </row>
    <row r="41436" spans="1:5" x14ac:dyDescent="0.55000000000000004">
      <c r="A41436" s="1">
        <v>44642</v>
      </c>
      <c r="B41436" t="s">
        <v>32</v>
      </c>
      <c r="C41436">
        <v>45</v>
      </c>
      <c r="D41436">
        <v>1467115</v>
      </c>
      <c r="E41436">
        <v>17493</v>
      </c>
    </row>
    <row r="41437" spans="1:5" x14ac:dyDescent="0.55000000000000004">
      <c r="A41437" s="1">
        <v>44642</v>
      </c>
      <c r="B41437" t="s">
        <v>43</v>
      </c>
      <c r="C41437">
        <v>46</v>
      </c>
      <c r="D41437">
        <v>236845</v>
      </c>
      <c r="E41437">
        <v>2875</v>
      </c>
    </row>
    <row r="41438" spans="1:5" x14ac:dyDescent="0.55000000000000004">
      <c r="A41438" s="1">
        <v>44642</v>
      </c>
      <c r="B41438" t="s">
        <v>25</v>
      </c>
      <c r="C41438">
        <v>47</v>
      </c>
      <c r="D41438">
        <v>1969898</v>
      </c>
      <c r="E41438">
        <v>25196</v>
      </c>
    </row>
    <row r="41439" spans="1:5" x14ac:dyDescent="0.55000000000000004">
      <c r="A41439" s="1">
        <v>44642</v>
      </c>
      <c r="B41439" t="s">
        <v>11</v>
      </c>
      <c r="C41439">
        <v>48</v>
      </c>
      <c r="D41439">
        <v>6640527</v>
      </c>
      <c r="E41439">
        <v>87045</v>
      </c>
    </row>
    <row r="41440" spans="1:5" x14ac:dyDescent="0.55000000000000004">
      <c r="A41440" s="1">
        <v>44642</v>
      </c>
      <c r="B41440" t="s">
        <v>13</v>
      </c>
      <c r="C41440">
        <v>49</v>
      </c>
      <c r="D41440">
        <v>927098</v>
      </c>
      <c r="E41440">
        <v>4610</v>
      </c>
    </row>
    <row r="41441" spans="1:5" x14ac:dyDescent="0.55000000000000004">
      <c r="A41441" s="1">
        <v>44642</v>
      </c>
      <c r="B41441" t="s">
        <v>36</v>
      </c>
      <c r="C41441">
        <v>50</v>
      </c>
      <c r="D41441">
        <v>115312</v>
      </c>
      <c r="E41441">
        <v>613</v>
      </c>
    </row>
    <row r="41442" spans="1:5" x14ac:dyDescent="0.55000000000000004">
      <c r="A41442" s="1">
        <v>44642</v>
      </c>
      <c r="B41442" t="s">
        <v>56</v>
      </c>
      <c r="C41442">
        <v>78</v>
      </c>
      <c r="D41442">
        <v>15589</v>
      </c>
      <c r="E41442">
        <v>110</v>
      </c>
    </row>
    <row r="41443" spans="1:5" x14ac:dyDescent="0.55000000000000004">
      <c r="A41443" s="1">
        <v>44642</v>
      </c>
      <c r="B41443" t="s">
        <v>37</v>
      </c>
      <c r="C41443">
        <v>51</v>
      </c>
      <c r="D41443">
        <v>1662140</v>
      </c>
      <c r="E41443">
        <v>19543</v>
      </c>
    </row>
    <row r="41444" spans="1:5" x14ac:dyDescent="0.55000000000000004">
      <c r="A41444" s="1">
        <v>44642</v>
      </c>
      <c r="B41444" t="s">
        <v>5</v>
      </c>
      <c r="C41444">
        <v>53</v>
      </c>
      <c r="D41444">
        <v>1447594</v>
      </c>
      <c r="E41444">
        <v>12421</v>
      </c>
    </row>
    <row r="41445" spans="1:5" x14ac:dyDescent="0.55000000000000004">
      <c r="A41445" s="1">
        <v>44642</v>
      </c>
      <c r="B41445" t="s">
        <v>58</v>
      </c>
      <c r="C41445">
        <v>54</v>
      </c>
      <c r="D41445">
        <v>496838</v>
      </c>
      <c r="E41445">
        <v>6660</v>
      </c>
    </row>
    <row r="41446" spans="1:5" x14ac:dyDescent="0.55000000000000004">
      <c r="A41446" s="1">
        <v>44642</v>
      </c>
      <c r="B41446" t="s">
        <v>10</v>
      </c>
      <c r="C41446">
        <v>55</v>
      </c>
      <c r="D41446">
        <v>1581742</v>
      </c>
      <c r="E41446">
        <v>14032</v>
      </c>
    </row>
    <row r="41447" spans="1:5" x14ac:dyDescent="0.55000000000000004">
      <c r="A41447" s="1">
        <v>44642</v>
      </c>
      <c r="B41447" t="s">
        <v>49</v>
      </c>
      <c r="C41447">
        <v>56</v>
      </c>
      <c r="D41447">
        <v>155988</v>
      </c>
      <c r="E41447">
        <v>1783</v>
      </c>
    </row>
    <row r="41448" spans="1:5" x14ac:dyDescent="0.55000000000000004">
      <c r="A41448" s="1">
        <v>44643</v>
      </c>
      <c r="B41448" t="s">
        <v>52</v>
      </c>
      <c r="C41448">
        <v>1</v>
      </c>
      <c r="D41448">
        <v>1291946</v>
      </c>
      <c r="E41448">
        <v>19169</v>
      </c>
    </row>
    <row r="41449" spans="1:5" x14ac:dyDescent="0.55000000000000004">
      <c r="A41449" s="1">
        <v>44643</v>
      </c>
      <c r="B41449" t="s">
        <v>50</v>
      </c>
      <c r="C41449">
        <v>2</v>
      </c>
      <c r="D41449">
        <v>244247</v>
      </c>
      <c r="E41449">
        <v>1186</v>
      </c>
    </row>
    <row r="41450" spans="1:5" x14ac:dyDescent="0.55000000000000004">
      <c r="A41450" s="1">
        <v>44643</v>
      </c>
      <c r="B41450" t="s">
        <v>60</v>
      </c>
      <c r="C41450">
        <v>60</v>
      </c>
      <c r="D41450">
        <v>1932</v>
      </c>
      <c r="E41450">
        <v>0</v>
      </c>
    </row>
    <row r="41451" spans="1:5" x14ac:dyDescent="0.55000000000000004">
      <c r="A41451" s="1">
        <v>44643</v>
      </c>
      <c r="B41451" t="s">
        <v>8</v>
      </c>
      <c r="C41451">
        <v>4</v>
      </c>
      <c r="D41451">
        <v>1997037</v>
      </c>
      <c r="E41451">
        <v>28883</v>
      </c>
    </row>
    <row r="41452" spans="1:5" x14ac:dyDescent="0.55000000000000004">
      <c r="A41452" s="1">
        <v>44643</v>
      </c>
      <c r="B41452" t="s">
        <v>44</v>
      </c>
      <c r="C41452">
        <v>5</v>
      </c>
      <c r="D41452">
        <v>831947</v>
      </c>
      <c r="E41452">
        <v>11152</v>
      </c>
    </row>
    <row r="41453" spans="1:5" x14ac:dyDescent="0.55000000000000004">
      <c r="A41453" s="1">
        <v>44643</v>
      </c>
      <c r="B41453" t="s">
        <v>7</v>
      </c>
      <c r="C41453">
        <v>6</v>
      </c>
      <c r="D41453">
        <v>9079164</v>
      </c>
      <c r="E41453">
        <v>88461</v>
      </c>
    </row>
    <row r="41454" spans="1:5" x14ac:dyDescent="0.55000000000000004">
      <c r="A41454" s="1">
        <v>44643</v>
      </c>
      <c r="B41454" t="s">
        <v>22</v>
      </c>
      <c r="C41454">
        <v>8</v>
      </c>
      <c r="D41454">
        <v>1342319</v>
      </c>
      <c r="E41454">
        <v>12186</v>
      </c>
    </row>
    <row r="41455" spans="1:5" x14ac:dyDescent="0.55000000000000004">
      <c r="A41455" s="1">
        <v>44643</v>
      </c>
      <c r="B41455" t="s">
        <v>38</v>
      </c>
      <c r="C41455">
        <v>9</v>
      </c>
      <c r="D41455">
        <v>733328</v>
      </c>
      <c r="E41455">
        <v>10740</v>
      </c>
    </row>
    <row r="41456" spans="1:5" x14ac:dyDescent="0.55000000000000004">
      <c r="A41456" s="1">
        <v>44643</v>
      </c>
      <c r="B41456" t="s">
        <v>45</v>
      </c>
      <c r="C41456">
        <v>10</v>
      </c>
      <c r="D41456">
        <v>258803</v>
      </c>
      <c r="E41456">
        <v>2835</v>
      </c>
    </row>
    <row r="41457" spans="1:5" x14ac:dyDescent="0.55000000000000004">
      <c r="A41457" s="1">
        <v>44643</v>
      </c>
      <c r="B41457" t="s">
        <v>33</v>
      </c>
      <c r="C41457">
        <v>11</v>
      </c>
      <c r="D41457">
        <v>135955</v>
      </c>
      <c r="E41457">
        <v>1329</v>
      </c>
    </row>
    <row r="41458" spans="1:5" x14ac:dyDescent="0.55000000000000004">
      <c r="A41458" s="1">
        <v>44643</v>
      </c>
      <c r="B41458" t="s">
        <v>15</v>
      </c>
      <c r="C41458">
        <v>12</v>
      </c>
      <c r="D41458">
        <v>5838503</v>
      </c>
      <c r="E41458">
        <v>72880</v>
      </c>
    </row>
    <row r="41459" spans="1:5" x14ac:dyDescent="0.55000000000000004">
      <c r="A41459" s="1">
        <v>44643</v>
      </c>
      <c r="B41459" t="s">
        <v>18</v>
      </c>
      <c r="C41459">
        <v>13</v>
      </c>
      <c r="D41459">
        <v>2414539</v>
      </c>
      <c r="E41459">
        <v>35254</v>
      </c>
    </row>
    <row r="41460" spans="1:5" x14ac:dyDescent="0.55000000000000004">
      <c r="A41460" s="1">
        <v>44643</v>
      </c>
      <c r="B41460" t="s">
        <v>57</v>
      </c>
      <c r="C41460">
        <v>66</v>
      </c>
      <c r="D41460">
        <v>47911</v>
      </c>
      <c r="E41460">
        <v>341</v>
      </c>
    </row>
    <row r="41461" spans="1:5" x14ac:dyDescent="0.55000000000000004">
      <c r="A41461" s="1">
        <v>44643</v>
      </c>
      <c r="B41461" t="s">
        <v>26</v>
      </c>
      <c r="C41461">
        <v>15</v>
      </c>
      <c r="D41461">
        <v>233569</v>
      </c>
      <c r="E41461">
        <v>1370</v>
      </c>
    </row>
    <row r="41462" spans="1:5" x14ac:dyDescent="0.55000000000000004">
      <c r="A41462" s="1">
        <v>44643</v>
      </c>
      <c r="B41462" t="s">
        <v>53</v>
      </c>
      <c r="C41462">
        <v>16</v>
      </c>
      <c r="D41462">
        <v>443399</v>
      </c>
      <c r="E41462">
        <v>4863</v>
      </c>
    </row>
    <row r="41463" spans="1:5" x14ac:dyDescent="0.55000000000000004">
      <c r="A41463" s="1">
        <v>44643</v>
      </c>
      <c r="B41463" t="s">
        <v>6</v>
      </c>
      <c r="C41463">
        <v>17</v>
      </c>
      <c r="D41463">
        <v>3063751</v>
      </c>
      <c r="E41463">
        <v>37554</v>
      </c>
    </row>
    <row r="41464" spans="1:5" x14ac:dyDescent="0.55000000000000004">
      <c r="A41464" s="1">
        <v>44643</v>
      </c>
      <c r="B41464" t="s">
        <v>27</v>
      </c>
      <c r="C41464">
        <v>18</v>
      </c>
      <c r="D41464">
        <v>1693683</v>
      </c>
      <c r="E41464">
        <v>23334</v>
      </c>
    </row>
    <row r="41465" spans="1:5" x14ac:dyDescent="0.55000000000000004">
      <c r="A41465" s="1">
        <v>44643</v>
      </c>
      <c r="B41465" t="s">
        <v>39</v>
      </c>
      <c r="C41465">
        <v>19</v>
      </c>
      <c r="D41465">
        <v>757985</v>
      </c>
      <c r="E41465">
        <v>9402</v>
      </c>
    </row>
    <row r="41466" spans="1:5" x14ac:dyDescent="0.55000000000000004">
      <c r="A41466" s="1">
        <v>44643</v>
      </c>
      <c r="B41466" t="s">
        <v>34</v>
      </c>
      <c r="C41466">
        <v>20</v>
      </c>
      <c r="D41466">
        <v>770530</v>
      </c>
      <c r="E41466">
        <v>8222</v>
      </c>
    </row>
    <row r="41467" spans="1:5" x14ac:dyDescent="0.55000000000000004">
      <c r="A41467" s="1">
        <v>44643</v>
      </c>
      <c r="B41467" t="s">
        <v>28</v>
      </c>
      <c r="C41467">
        <v>21</v>
      </c>
      <c r="D41467">
        <v>1316778</v>
      </c>
      <c r="E41467">
        <v>14676</v>
      </c>
    </row>
    <row r="41468" spans="1:5" x14ac:dyDescent="0.55000000000000004">
      <c r="A41468" s="1">
        <v>44643</v>
      </c>
      <c r="B41468" t="s">
        <v>40</v>
      </c>
      <c r="C41468">
        <v>22</v>
      </c>
      <c r="D41468">
        <v>1231556</v>
      </c>
      <c r="E41468">
        <v>17045</v>
      </c>
    </row>
    <row r="41469" spans="1:5" x14ac:dyDescent="0.55000000000000004">
      <c r="A41469" s="1">
        <v>44643</v>
      </c>
      <c r="B41469" t="s">
        <v>51</v>
      </c>
      <c r="C41469">
        <v>23</v>
      </c>
      <c r="D41469">
        <v>234159</v>
      </c>
      <c r="E41469">
        <v>2190</v>
      </c>
    </row>
    <row r="41470" spans="1:5" x14ac:dyDescent="0.55000000000000004">
      <c r="A41470" s="1">
        <v>44643</v>
      </c>
      <c r="B41470" t="s">
        <v>23</v>
      </c>
      <c r="C41470">
        <v>24</v>
      </c>
      <c r="D41470">
        <v>1009607</v>
      </c>
      <c r="E41470">
        <v>14311</v>
      </c>
    </row>
    <row r="41471" spans="1:5" x14ac:dyDescent="0.55000000000000004">
      <c r="A41471" s="1">
        <v>44643</v>
      </c>
      <c r="B41471" t="s">
        <v>9</v>
      </c>
      <c r="C41471">
        <v>25</v>
      </c>
      <c r="D41471">
        <v>1689750</v>
      </c>
      <c r="E41471">
        <v>20058</v>
      </c>
    </row>
    <row r="41472" spans="1:5" x14ac:dyDescent="0.55000000000000004">
      <c r="A41472" s="1">
        <v>44643</v>
      </c>
      <c r="B41472" t="s">
        <v>42</v>
      </c>
      <c r="C41472">
        <v>26</v>
      </c>
      <c r="D41472">
        <v>2376507</v>
      </c>
      <c r="E41472">
        <v>35493</v>
      </c>
    </row>
    <row r="41473" spans="1:5" x14ac:dyDescent="0.55000000000000004">
      <c r="A41473" s="1">
        <v>44643</v>
      </c>
      <c r="B41473" t="s">
        <v>29</v>
      </c>
      <c r="C41473">
        <v>27</v>
      </c>
      <c r="D41473">
        <v>1426546</v>
      </c>
      <c r="E41473">
        <v>12562</v>
      </c>
    </row>
    <row r="41474" spans="1:5" x14ac:dyDescent="0.55000000000000004">
      <c r="A41474" s="1">
        <v>44643</v>
      </c>
      <c r="B41474" t="s">
        <v>46</v>
      </c>
      <c r="C41474">
        <v>28</v>
      </c>
      <c r="D41474">
        <v>793870</v>
      </c>
      <c r="E41474">
        <v>12369</v>
      </c>
    </row>
    <row r="41475" spans="1:5" x14ac:dyDescent="0.55000000000000004">
      <c r="A41475" s="1">
        <v>44643</v>
      </c>
      <c r="B41475" t="s">
        <v>35</v>
      </c>
      <c r="C41475">
        <v>29</v>
      </c>
      <c r="D41475">
        <v>1424494</v>
      </c>
      <c r="E41475">
        <v>20041</v>
      </c>
    </row>
    <row r="41476" spans="1:5" x14ac:dyDescent="0.55000000000000004">
      <c r="A41476" s="1">
        <v>44643</v>
      </c>
      <c r="B41476" t="s">
        <v>54</v>
      </c>
      <c r="C41476">
        <v>30</v>
      </c>
      <c r="D41476">
        <v>272554</v>
      </c>
      <c r="E41476">
        <v>3238</v>
      </c>
    </row>
    <row r="41477" spans="1:5" x14ac:dyDescent="0.55000000000000004">
      <c r="A41477" s="1">
        <v>44643</v>
      </c>
      <c r="B41477" t="s">
        <v>12</v>
      </c>
      <c r="C41477">
        <v>31</v>
      </c>
      <c r="D41477">
        <v>477227</v>
      </c>
      <c r="E41477">
        <v>4051</v>
      </c>
    </row>
    <row r="41478" spans="1:5" x14ac:dyDescent="0.55000000000000004">
      <c r="A41478" s="1">
        <v>44643</v>
      </c>
      <c r="B41478" t="s">
        <v>24</v>
      </c>
      <c r="C41478">
        <v>32</v>
      </c>
      <c r="D41478">
        <v>711794</v>
      </c>
      <c r="E41478">
        <v>10031</v>
      </c>
    </row>
    <row r="41479" spans="1:5" x14ac:dyDescent="0.55000000000000004">
      <c r="A41479" s="1">
        <v>44643</v>
      </c>
      <c r="B41479" t="s">
        <v>19</v>
      </c>
      <c r="C41479">
        <v>33</v>
      </c>
      <c r="D41479">
        <v>301534</v>
      </c>
      <c r="E41479">
        <v>2443</v>
      </c>
    </row>
    <row r="41480" spans="1:5" x14ac:dyDescent="0.55000000000000004">
      <c r="A41480" s="1">
        <v>44643</v>
      </c>
      <c r="B41480" t="s">
        <v>21</v>
      </c>
      <c r="C41480">
        <v>34</v>
      </c>
      <c r="D41480">
        <v>2190843</v>
      </c>
      <c r="E41480">
        <v>33192</v>
      </c>
    </row>
    <row r="41481" spans="1:5" x14ac:dyDescent="0.55000000000000004">
      <c r="A41481" s="1">
        <v>44643</v>
      </c>
      <c r="B41481" t="s">
        <v>47</v>
      </c>
      <c r="C41481">
        <v>35</v>
      </c>
      <c r="D41481">
        <v>516889</v>
      </c>
      <c r="E41481">
        <v>7182</v>
      </c>
    </row>
    <row r="41482" spans="1:5" x14ac:dyDescent="0.55000000000000004">
      <c r="A41482" s="1">
        <v>44643</v>
      </c>
      <c r="B41482" t="s">
        <v>16</v>
      </c>
      <c r="C41482">
        <v>36</v>
      </c>
      <c r="D41482">
        <v>4953072</v>
      </c>
      <c r="E41482">
        <v>67238</v>
      </c>
    </row>
    <row r="41483" spans="1:5" x14ac:dyDescent="0.55000000000000004">
      <c r="A41483" s="1">
        <v>44643</v>
      </c>
      <c r="B41483" t="s">
        <v>20</v>
      </c>
      <c r="C41483">
        <v>37</v>
      </c>
      <c r="D41483">
        <v>2623506</v>
      </c>
      <c r="E41483">
        <v>23140</v>
      </c>
    </row>
    <row r="41484" spans="1:5" x14ac:dyDescent="0.55000000000000004">
      <c r="A41484" s="1">
        <v>44643</v>
      </c>
      <c r="B41484" t="s">
        <v>48</v>
      </c>
      <c r="C41484">
        <v>38</v>
      </c>
      <c r="D41484">
        <v>239442</v>
      </c>
      <c r="E41484">
        <v>2279</v>
      </c>
    </row>
    <row r="41485" spans="1:5" x14ac:dyDescent="0.55000000000000004">
      <c r="A41485" s="1">
        <v>44643</v>
      </c>
      <c r="B41485" t="s">
        <v>59</v>
      </c>
      <c r="C41485">
        <v>69</v>
      </c>
      <c r="D41485">
        <v>10985</v>
      </c>
      <c r="E41485">
        <v>31</v>
      </c>
    </row>
    <row r="41486" spans="1:5" x14ac:dyDescent="0.55000000000000004">
      <c r="A41486" s="1">
        <v>44643</v>
      </c>
      <c r="B41486" t="s">
        <v>41</v>
      </c>
      <c r="C41486">
        <v>39</v>
      </c>
      <c r="D41486">
        <v>2666030</v>
      </c>
      <c r="E41486">
        <v>37608</v>
      </c>
    </row>
    <row r="41487" spans="1:5" x14ac:dyDescent="0.55000000000000004">
      <c r="A41487" s="1">
        <v>44643</v>
      </c>
      <c r="B41487" t="s">
        <v>30</v>
      </c>
      <c r="C41487">
        <v>40</v>
      </c>
      <c r="D41487">
        <v>1031145</v>
      </c>
      <c r="E41487">
        <v>13730</v>
      </c>
    </row>
    <row r="41488" spans="1:5" x14ac:dyDescent="0.55000000000000004">
      <c r="A41488" s="1">
        <v>44643</v>
      </c>
      <c r="B41488" t="s">
        <v>14</v>
      </c>
      <c r="C41488">
        <v>41</v>
      </c>
      <c r="D41488">
        <v>702288</v>
      </c>
      <c r="E41488">
        <v>7013</v>
      </c>
    </row>
    <row r="41489" spans="1:5" x14ac:dyDescent="0.55000000000000004">
      <c r="A41489" s="1">
        <v>44643</v>
      </c>
      <c r="B41489" t="s">
        <v>31</v>
      </c>
      <c r="C41489">
        <v>42</v>
      </c>
      <c r="D41489">
        <v>2776302</v>
      </c>
      <c r="E41489">
        <v>44115</v>
      </c>
    </row>
    <row r="41490" spans="1:5" x14ac:dyDescent="0.55000000000000004">
      <c r="A41490" s="1">
        <v>44643</v>
      </c>
      <c r="B41490" t="s">
        <v>55</v>
      </c>
      <c r="C41490">
        <v>72</v>
      </c>
      <c r="D41490">
        <v>511654</v>
      </c>
      <c r="E41490">
        <v>4158</v>
      </c>
    </row>
    <row r="41491" spans="1:5" x14ac:dyDescent="0.55000000000000004">
      <c r="A41491" s="1">
        <v>44643</v>
      </c>
      <c r="B41491" t="s">
        <v>17</v>
      </c>
      <c r="C41491">
        <v>44</v>
      </c>
      <c r="D41491">
        <v>359823</v>
      </c>
      <c r="E41491">
        <v>3433</v>
      </c>
    </row>
    <row r="41492" spans="1:5" x14ac:dyDescent="0.55000000000000004">
      <c r="A41492" s="1">
        <v>44643</v>
      </c>
      <c r="B41492" t="s">
        <v>32</v>
      </c>
      <c r="C41492">
        <v>45</v>
      </c>
      <c r="D41492">
        <v>1467115</v>
      </c>
      <c r="E41492">
        <v>17493</v>
      </c>
    </row>
    <row r="41493" spans="1:5" x14ac:dyDescent="0.55000000000000004">
      <c r="A41493" s="1">
        <v>44643</v>
      </c>
      <c r="B41493" t="s">
        <v>43</v>
      </c>
      <c r="C41493">
        <v>46</v>
      </c>
      <c r="D41493">
        <v>236955</v>
      </c>
      <c r="E41493">
        <v>2880</v>
      </c>
    </row>
    <row r="41494" spans="1:5" x14ac:dyDescent="0.55000000000000004">
      <c r="A41494" s="1">
        <v>44643</v>
      </c>
      <c r="B41494" t="s">
        <v>25</v>
      </c>
      <c r="C41494">
        <v>47</v>
      </c>
      <c r="D41494">
        <v>1970164</v>
      </c>
      <c r="E41494">
        <v>25214</v>
      </c>
    </row>
    <row r="41495" spans="1:5" x14ac:dyDescent="0.55000000000000004">
      <c r="A41495" s="1">
        <v>44643</v>
      </c>
      <c r="B41495" t="s">
        <v>11</v>
      </c>
      <c r="C41495">
        <v>48</v>
      </c>
      <c r="D41495">
        <v>6652826</v>
      </c>
      <c r="E41495">
        <v>87120</v>
      </c>
    </row>
    <row r="41496" spans="1:5" x14ac:dyDescent="0.55000000000000004">
      <c r="A41496" s="1">
        <v>44643</v>
      </c>
      <c r="B41496" t="s">
        <v>13</v>
      </c>
      <c r="C41496">
        <v>49</v>
      </c>
      <c r="D41496">
        <v>927224</v>
      </c>
      <c r="E41496">
        <v>4645</v>
      </c>
    </row>
    <row r="41497" spans="1:5" x14ac:dyDescent="0.55000000000000004">
      <c r="A41497" s="1">
        <v>44643</v>
      </c>
      <c r="B41497" t="s">
        <v>36</v>
      </c>
      <c r="C41497">
        <v>50</v>
      </c>
      <c r="D41497">
        <v>115531</v>
      </c>
      <c r="E41497">
        <v>614</v>
      </c>
    </row>
    <row r="41498" spans="1:5" x14ac:dyDescent="0.55000000000000004">
      <c r="A41498" s="1">
        <v>44643</v>
      </c>
      <c r="B41498" t="s">
        <v>56</v>
      </c>
      <c r="C41498">
        <v>78</v>
      </c>
      <c r="D41498">
        <v>15596</v>
      </c>
      <c r="E41498">
        <v>110</v>
      </c>
    </row>
    <row r="41499" spans="1:5" x14ac:dyDescent="0.55000000000000004">
      <c r="A41499" s="1">
        <v>44643</v>
      </c>
      <c r="B41499" t="s">
        <v>37</v>
      </c>
      <c r="C41499">
        <v>51</v>
      </c>
      <c r="D41499">
        <v>1663132</v>
      </c>
      <c r="E41499">
        <v>19563</v>
      </c>
    </row>
    <row r="41500" spans="1:5" x14ac:dyDescent="0.55000000000000004">
      <c r="A41500" s="1">
        <v>44643</v>
      </c>
      <c r="B41500" t="s">
        <v>5</v>
      </c>
      <c r="C41500">
        <v>53</v>
      </c>
      <c r="D41500">
        <v>1449475</v>
      </c>
      <c r="E41500">
        <v>12467</v>
      </c>
    </row>
    <row r="41501" spans="1:5" x14ac:dyDescent="0.55000000000000004">
      <c r="A41501" s="1">
        <v>44643</v>
      </c>
      <c r="B41501" t="s">
        <v>58</v>
      </c>
      <c r="C41501">
        <v>54</v>
      </c>
      <c r="D41501">
        <v>496983</v>
      </c>
      <c r="E41501">
        <v>6680</v>
      </c>
    </row>
    <row r="41502" spans="1:5" x14ac:dyDescent="0.55000000000000004">
      <c r="A41502" s="1">
        <v>44643</v>
      </c>
      <c r="B41502" t="s">
        <v>10</v>
      </c>
      <c r="C41502">
        <v>55</v>
      </c>
      <c r="D41502">
        <v>1582174</v>
      </c>
      <c r="E41502">
        <v>14102</v>
      </c>
    </row>
    <row r="41503" spans="1:5" x14ac:dyDescent="0.55000000000000004">
      <c r="A41503" s="1">
        <v>44643</v>
      </c>
      <c r="B41503" t="s">
        <v>49</v>
      </c>
      <c r="C41503">
        <v>56</v>
      </c>
      <c r="D41503">
        <v>155988</v>
      </c>
      <c r="E41503">
        <v>1783</v>
      </c>
    </row>
    <row r="41504" spans="1:5" x14ac:dyDescent="0.55000000000000004">
      <c r="A41504" s="1">
        <v>44644</v>
      </c>
      <c r="B41504" t="s">
        <v>52</v>
      </c>
      <c r="C41504">
        <v>1</v>
      </c>
      <c r="D41504">
        <v>1292344</v>
      </c>
      <c r="E41504">
        <v>19173</v>
      </c>
    </row>
    <row r="41505" spans="1:5" x14ac:dyDescent="0.55000000000000004">
      <c r="A41505" s="1">
        <v>44644</v>
      </c>
      <c r="B41505" t="s">
        <v>50</v>
      </c>
      <c r="C41505">
        <v>2</v>
      </c>
      <c r="D41505">
        <v>244247</v>
      </c>
      <c r="E41505">
        <v>1186</v>
      </c>
    </row>
    <row r="41506" spans="1:5" x14ac:dyDescent="0.55000000000000004">
      <c r="A41506" s="1">
        <v>44644</v>
      </c>
      <c r="B41506" t="s">
        <v>60</v>
      </c>
      <c r="C41506">
        <v>60</v>
      </c>
      <c r="D41506">
        <v>2201</v>
      </c>
      <c r="E41506">
        <v>0</v>
      </c>
    </row>
    <row r="41507" spans="1:5" x14ac:dyDescent="0.55000000000000004">
      <c r="A41507" s="1">
        <v>44644</v>
      </c>
      <c r="B41507" t="s">
        <v>8</v>
      </c>
      <c r="C41507">
        <v>4</v>
      </c>
      <c r="D41507">
        <v>1997037</v>
      </c>
      <c r="E41507">
        <v>28883</v>
      </c>
    </row>
    <row r="41508" spans="1:5" x14ac:dyDescent="0.55000000000000004">
      <c r="A41508" s="1">
        <v>44644</v>
      </c>
      <c r="B41508" t="s">
        <v>44</v>
      </c>
      <c r="C41508">
        <v>5</v>
      </c>
      <c r="D41508">
        <v>832205</v>
      </c>
      <c r="E41508">
        <v>11165</v>
      </c>
    </row>
    <row r="41509" spans="1:5" x14ac:dyDescent="0.55000000000000004">
      <c r="A41509" s="1">
        <v>44644</v>
      </c>
      <c r="B41509" t="s">
        <v>7</v>
      </c>
      <c r="C41509">
        <v>6</v>
      </c>
      <c r="D41509">
        <v>9084013</v>
      </c>
      <c r="E41509">
        <v>88571</v>
      </c>
    </row>
    <row r="41510" spans="1:5" x14ac:dyDescent="0.55000000000000004">
      <c r="A41510" s="1">
        <v>44644</v>
      </c>
      <c r="B41510" t="s">
        <v>22</v>
      </c>
      <c r="C41510">
        <v>8</v>
      </c>
      <c r="D41510">
        <v>1344289</v>
      </c>
      <c r="E41510">
        <v>12186</v>
      </c>
    </row>
    <row r="41511" spans="1:5" x14ac:dyDescent="0.55000000000000004">
      <c r="A41511" s="1">
        <v>44644</v>
      </c>
      <c r="B41511" t="s">
        <v>38</v>
      </c>
      <c r="C41511">
        <v>9</v>
      </c>
      <c r="D41511">
        <v>733767</v>
      </c>
      <c r="E41511">
        <v>10744</v>
      </c>
    </row>
    <row r="41512" spans="1:5" x14ac:dyDescent="0.55000000000000004">
      <c r="A41512" s="1">
        <v>44644</v>
      </c>
      <c r="B41512" t="s">
        <v>45</v>
      </c>
      <c r="C41512">
        <v>10</v>
      </c>
      <c r="D41512">
        <v>259003</v>
      </c>
      <c r="E41512">
        <v>2836</v>
      </c>
    </row>
    <row r="41513" spans="1:5" x14ac:dyDescent="0.55000000000000004">
      <c r="A41513" s="1">
        <v>44644</v>
      </c>
      <c r="B41513" t="s">
        <v>33</v>
      </c>
      <c r="C41513">
        <v>11</v>
      </c>
      <c r="D41513">
        <v>136062</v>
      </c>
      <c r="E41513">
        <v>1329</v>
      </c>
    </row>
    <row r="41514" spans="1:5" x14ac:dyDescent="0.55000000000000004">
      <c r="A41514" s="1">
        <v>44644</v>
      </c>
      <c r="B41514" t="s">
        <v>15</v>
      </c>
      <c r="C41514">
        <v>12</v>
      </c>
      <c r="D41514">
        <v>5840070</v>
      </c>
      <c r="E41514">
        <v>72946</v>
      </c>
    </row>
    <row r="41515" spans="1:5" x14ac:dyDescent="0.55000000000000004">
      <c r="A41515" s="1">
        <v>44644</v>
      </c>
      <c r="B41515" t="s">
        <v>18</v>
      </c>
      <c r="C41515">
        <v>13</v>
      </c>
      <c r="D41515">
        <v>2415259</v>
      </c>
      <c r="E41515">
        <v>35302</v>
      </c>
    </row>
    <row r="41516" spans="1:5" x14ac:dyDescent="0.55000000000000004">
      <c r="A41516" s="1">
        <v>44644</v>
      </c>
      <c r="B41516" t="s">
        <v>57</v>
      </c>
      <c r="C41516">
        <v>66</v>
      </c>
      <c r="D41516">
        <v>47978</v>
      </c>
      <c r="E41516">
        <v>341</v>
      </c>
    </row>
    <row r="41517" spans="1:5" x14ac:dyDescent="0.55000000000000004">
      <c r="A41517" s="1">
        <v>44644</v>
      </c>
      <c r="B41517" t="s">
        <v>26</v>
      </c>
      <c r="C41517">
        <v>15</v>
      </c>
      <c r="D41517">
        <v>233569</v>
      </c>
      <c r="E41517">
        <v>1370</v>
      </c>
    </row>
    <row r="41518" spans="1:5" x14ac:dyDescent="0.55000000000000004">
      <c r="A41518" s="1">
        <v>44644</v>
      </c>
      <c r="B41518" t="s">
        <v>53</v>
      </c>
      <c r="C41518">
        <v>16</v>
      </c>
      <c r="D41518">
        <v>443570</v>
      </c>
      <c r="E41518">
        <v>4867</v>
      </c>
    </row>
    <row r="41519" spans="1:5" x14ac:dyDescent="0.55000000000000004">
      <c r="A41519" s="1">
        <v>44644</v>
      </c>
      <c r="B41519" t="s">
        <v>6</v>
      </c>
      <c r="C41519">
        <v>17</v>
      </c>
      <c r="D41519">
        <v>3065509</v>
      </c>
      <c r="E41519">
        <v>37571</v>
      </c>
    </row>
    <row r="41520" spans="1:5" x14ac:dyDescent="0.55000000000000004">
      <c r="A41520" s="1">
        <v>44644</v>
      </c>
      <c r="B41520" t="s">
        <v>27</v>
      </c>
      <c r="C41520">
        <v>18</v>
      </c>
      <c r="D41520">
        <v>1693938</v>
      </c>
      <c r="E41520">
        <v>23340</v>
      </c>
    </row>
    <row r="41521" spans="1:5" x14ac:dyDescent="0.55000000000000004">
      <c r="A41521" s="1">
        <v>44644</v>
      </c>
      <c r="B41521" t="s">
        <v>39</v>
      </c>
      <c r="C41521">
        <v>19</v>
      </c>
      <c r="D41521">
        <v>758064</v>
      </c>
      <c r="E41521">
        <v>9402</v>
      </c>
    </row>
    <row r="41522" spans="1:5" x14ac:dyDescent="0.55000000000000004">
      <c r="A41522" s="1">
        <v>44644</v>
      </c>
      <c r="B41522" t="s">
        <v>34</v>
      </c>
      <c r="C41522">
        <v>20</v>
      </c>
      <c r="D41522">
        <v>770530</v>
      </c>
      <c r="E41522">
        <v>8222</v>
      </c>
    </row>
    <row r="41523" spans="1:5" x14ac:dyDescent="0.55000000000000004">
      <c r="A41523" s="1">
        <v>44644</v>
      </c>
      <c r="B41523" t="s">
        <v>28</v>
      </c>
      <c r="C41523">
        <v>21</v>
      </c>
      <c r="D41523">
        <v>1316864</v>
      </c>
      <c r="E41523">
        <v>14682</v>
      </c>
    </row>
    <row r="41524" spans="1:5" x14ac:dyDescent="0.55000000000000004">
      <c r="A41524" s="1">
        <v>44644</v>
      </c>
      <c r="B41524" t="s">
        <v>40</v>
      </c>
      <c r="C41524">
        <v>22</v>
      </c>
      <c r="D41524">
        <v>1231676</v>
      </c>
      <c r="E41524">
        <v>17065</v>
      </c>
    </row>
    <row r="41525" spans="1:5" x14ac:dyDescent="0.55000000000000004">
      <c r="A41525" s="1">
        <v>44644</v>
      </c>
      <c r="B41525" t="s">
        <v>51</v>
      </c>
      <c r="C41525">
        <v>23</v>
      </c>
      <c r="D41525">
        <v>234413</v>
      </c>
      <c r="E41525">
        <v>2193</v>
      </c>
    </row>
    <row r="41526" spans="1:5" x14ac:dyDescent="0.55000000000000004">
      <c r="A41526" s="1">
        <v>44644</v>
      </c>
      <c r="B41526" t="s">
        <v>23</v>
      </c>
      <c r="C41526">
        <v>24</v>
      </c>
      <c r="D41526">
        <v>1009969</v>
      </c>
      <c r="E41526">
        <v>14316</v>
      </c>
    </row>
    <row r="41527" spans="1:5" x14ac:dyDescent="0.55000000000000004">
      <c r="A41527" s="1">
        <v>44644</v>
      </c>
      <c r="B41527" t="s">
        <v>9</v>
      </c>
      <c r="C41527">
        <v>25</v>
      </c>
      <c r="D41527">
        <v>1690983</v>
      </c>
      <c r="E41527">
        <v>20063</v>
      </c>
    </row>
    <row r="41528" spans="1:5" x14ac:dyDescent="0.55000000000000004">
      <c r="A41528" s="1">
        <v>44644</v>
      </c>
      <c r="B41528" t="s">
        <v>42</v>
      </c>
      <c r="C41528">
        <v>26</v>
      </c>
      <c r="D41528">
        <v>2376507</v>
      </c>
      <c r="E41528">
        <v>35493</v>
      </c>
    </row>
    <row r="41529" spans="1:5" x14ac:dyDescent="0.55000000000000004">
      <c r="A41529" s="1">
        <v>44644</v>
      </c>
      <c r="B41529" t="s">
        <v>29</v>
      </c>
      <c r="C41529">
        <v>27</v>
      </c>
      <c r="D41529">
        <v>1427007</v>
      </c>
      <c r="E41529">
        <v>12582</v>
      </c>
    </row>
    <row r="41530" spans="1:5" x14ac:dyDescent="0.55000000000000004">
      <c r="A41530" s="1">
        <v>44644</v>
      </c>
      <c r="B41530" t="s">
        <v>46</v>
      </c>
      <c r="C41530">
        <v>28</v>
      </c>
      <c r="D41530">
        <v>793960</v>
      </c>
      <c r="E41530">
        <v>12369</v>
      </c>
    </row>
    <row r="41531" spans="1:5" x14ac:dyDescent="0.55000000000000004">
      <c r="A41531" s="1">
        <v>44644</v>
      </c>
      <c r="B41531" t="s">
        <v>35</v>
      </c>
      <c r="C41531">
        <v>29</v>
      </c>
      <c r="D41531">
        <v>1425120</v>
      </c>
      <c r="E41531">
        <v>20043</v>
      </c>
    </row>
    <row r="41532" spans="1:5" x14ac:dyDescent="0.55000000000000004">
      <c r="A41532" s="1">
        <v>44644</v>
      </c>
      <c r="B41532" t="s">
        <v>54</v>
      </c>
      <c r="C41532">
        <v>30</v>
      </c>
      <c r="D41532">
        <v>272599</v>
      </c>
      <c r="E41532">
        <v>3240</v>
      </c>
    </row>
    <row r="41533" spans="1:5" x14ac:dyDescent="0.55000000000000004">
      <c r="A41533" s="1">
        <v>44644</v>
      </c>
      <c r="B41533" t="s">
        <v>12</v>
      </c>
      <c r="C41533">
        <v>31</v>
      </c>
      <c r="D41533">
        <v>477183</v>
      </c>
      <c r="E41533">
        <v>4053</v>
      </c>
    </row>
    <row r="41534" spans="1:5" x14ac:dyDescent="0.55000000000000004">
      <c r="A41534" s="1">
        <v>44644</v>
      </c>
      <c r="B41534" t="s">
        <v>24</v>
      </c>
      <c r="C41534">
        <v>32</v>
      </c>
      <c r="D41534">
        <v>711794</v>
      </c>
      <c r="E41534">
        <v>10031</v>
      </c>
    </row>
    <row r="41535" spans="1:5" x14ac:dyDescent="0.55000000000000004">
      <c r="A41535" s="1">
        <v>44644</v>
      </c>
      <c r="B41535" t="s">
        <v>19</v>
      </c>
      <c r="C41535">
        <v>33</v>
      </c>
      <c r="D41535">
        <v>301687</v>
      </c>
      <c r="E41535">
        <v>2445</v>
      </c>
    </row>
    <row r="41536" spans="1:5" x14ac:dyDescent="0.55000000000000004">
      <c r="A41536" s="1">
        <v>44644</v>
      </c>
      <c r="B41536" t="s">
        <v>21</v>
      </c>
      <c r="C41536">
        <v>34</v>
      </c>
      <c r="D41536">
        <v>2192294</v>
      </c>
      <c r="E41536">
        <v>33198</v>
      </c>
    </row>
    <row r="41537" spans="1:5" x14ac:dyDescent="0.55000000000000004">
      <c r="A41537" s="1">
        <v>44644</v>
      </c>
      <c r="B41537" t="s">
        <v>47</v>
      </c>
      <c r="C41537">
        <v>35</v>
      </c>
      <c r="D41537">
        <v>517082</v>
      </c>
      <c r="E41537">
        <v>7199</v>
      </c>
    </row>
    <row r="41538" spans="1:5" x14ac:dyDescent="0.55000000000000004">
      <c r="A41538" s="1">
        <v>44644</v>
      </c>
      <c r="B41538" t="s">
        <v>16</v>
      </c>
      <c r="C41538">
        <v>36</v>
      </c>
      <c r="D41538">
        <v>4956766</v>
      </c>
      <c r="E41538">
        <v>67242</v>
      </c>
    </row>
    <row r="41539" spans="1:5" x14ac:dyDescent="0.55000000000000004">
      <c r="A41539" s="1">
        <v>44644</v>
      </c>
      <c r="B41539" t="s">
        <v>20</v>
      </c>
      <c r="C41539">
        <v>37</v>
      </c>
      <c r="D41539">
        <v>2624977</v>
      </c>
      <c r="E41539">
        <v>23169</v>
      </c>
    </row>
    <row r="41540" spans="1:5" x14ac:dyDescent="0.55000000000000004">
      <c r="A41540" s="1">
        <v>44644</v>
      </c>
      <c r="B41540" t="s">
        <v>48</v>
      </c>
      <c r="C41540">
        <v>38</v>
      </c>
      <c r="D41540">
        <v>239442</v>
      </c>
      <c r="E41540">
        <v>2279</v>
      </c>
    </row>
    <row r="41541" spans="1:5" x14ac:dyDescent="0.55000000000000004">
      <c r="A41541" s="1">
        <v>44644</v>
      </c>
      <c r="B41541" t="s">
        <v>59</v>
      </c>
      <c r="C41541">
        <v>69</v>
      </c>
      <c r="D41541">
        <v>10997</v>
      </c>
      <c r="E41541">
        <v>32</v>
      </c>
    </row>
    <row r="41542" spans="1:5" x14ac:dyDescent="0.55000000000000004">
      <c r="A41542" s="1">
        <v>44644</v>
      </c>
      <c r="B41542" t="s">
        <v>41</v>
      </c>
      <c r="C41542">
        <v>39</v>
      </c>
      <c r="D41542">
        <v>2669698</v>
      </c>
      <c r="E41542">
        <v>37793</v>
      </c>
    </row>
    <row r="41543" spans="1:5" x14ac:dyDescent="0.55000000000000004">
      <c r="A41543" s="1">
        <v>44644</v>
      </c>
      <c r="B41543" t="s">
        <v>30</v>
      </c>
      <c r="C41543">
        <v>40</v>
      </c>
      <c r="D41543">
        <v>1031896</v>
      </c>
      <c r="E41543">
        <v>13889</v>
      </c>
    </row>
    <row r="41544" spans="1:5" x14ac:dyDescent="0.55000000000000004">
      <c r="A41544" s="1">
        <v>44644</v>
      </c>
      <c r="B41544" t="s">
        <v>14</v>
      </c>
      <c r="C41544">
        <v>41</v>
      </c>
      <c r="D41544">
        <v>702566</v>
      </c>
      <c r="E41544">
        <v>7033</v>
      </c>
    </row>
    <row r="41545" spans="1:5" x14ac:dyDescent="0.55000000000000004">
      <c r="A41545" s="1">
        <v>44644</v>
      </c>
      <c r="B41545" t="s">
        <v>31</v>
      </c>
      <c r="C41545">
        <v>42</v>
      </c>
      <c r="D41545">
        <v>2777260</v>
      </c>
      <c r="E41545">
        <v>44152</v>
      </c>
    </row>
    <row r="41546" spans="1:5" x14ac:dyDescent="0.55000000000000004">
      <c r="A41546" s="1">
        <v>44644</v>
      </c>
      <c r="B41546" t="s">
        <v>55</v>
      </c>
      <c r="C41546">
        <v>72</v>
      </c>
      <c r="D41546">
        <v>511900</v>
      </c>
      <c r="E41546">
        <v>4159</v>
      </c>
    </row>
    <row r="41547" spans="1:5" x14ac:dyDescent="0.55000000000000004">
      <c r="A41547" s="1">
        <v>44644</v>
      </c>
      <c r="B41547" t="s">
        <v>17</v>
      </c>
      <c r="C41547">
        <v>44</v>
      </c>
      <c r="D41547">
        <v>360016</v>
      </c>
      <c r="E41547">
        <v>3435</v>
      </c>
    </row>
    <row r="41548" spans="1:5" x14ac:dyDescent="0.55000000000000004">
      <c r="A41548" s="1">
        <v>44644</v>
      </c>
      <c r="B41548" t="s">
        <v>32</v>
      </c>
      <c r="C41548">
        <v>45</v>
      </c>
      <c r="D41548">
        <v>1467115</v>
      </c>
      <c r="E41548">
        <v>17493</v>
      </c>
    </row>
    <row r="41549" spans="1:5" x14ac:dyDescent="0.55000000000000004">
      <c r="A41549" s="1">
        <v>44644</v>
      </c>
      <c r="B41549" t="s">
        <v>43</v>
      </c>
      <c r="C41549">
        <v>46</v>
      </c>
      <c r="D41549">
        <v>236955</v>
      </c>
      <c r="E41549">
        <v>2880</v>
      </c>
    </row>
    <row r="41550" spans="1:5" x14ac:dyDescent="0.55000000000000004">
      <c r="A41550" s="1">
        <v>44644</v>
      </c>
      <c r="B41550" t="s">
        <v>25</v>
      </c>
      <c r="C41550">
        <v>47</v>
      </c>
      <c r="D41550">
        <v>1970508</v>
      </c>
      <c r="E41550">
        <v>25219</v>
      </c>
    </row>
    <row r="41551" spans="1:5" x14ac:dyDescent="0.55000000000000004">
      <c r="A41551" s="1">
        <v>44644</v>
      </c>
      <c r="B41551" t="s">
        <v>11</v>
      </c>
      <c r="C41551">
        <v>48</v>
      </c>
      <c r="D41551">
        <v>6658957</v>
      </c>
      <c r="E41551">
        <v>87185</v>
      </c>
    </row>
    <row r="41552" spans="1:5" x14ac:dyDescent="0.55000000000000004">
      <c r="A41552" s="1">
        <v>44644</v>
      </c>
      <c r="B41552" t="s">
        <v>13</v>
      </c>
      <c r="C41552">
        <v>49</v>
      </c>
      <c r="D41552">
        <v>927389</v>
      </c>
      <c r="E41552">
        <v>4681</v>
      </c>
    </row>
    <row r="41553" spans="1:5" x14ac:dyDescent="0.55000000000000004">
      <c r="A41553" s="1">
        <v>44644</v>
      </c>
      <c r="B41553" t="s">
        <v>36</v>
      </c>
      <c r="C41553">
        <v>50</v>
      </c>
      <c r="D41553">
        <v>115675</v>
      </c>
      <c r="E41553">
        <v>615</v>
      </c>
    </row>
    <row r="41554" spans="1:5" x14ac:dyDescent="0.55000000000000004">
      <c r="A41554" s="1">
        <v>44644</v>
      </c>
      <c r="B41554" t="s">
        <v>56</v>
      </c>
      <c r="C41554">
        <v>78</v>
      </c>
      <c r="D41554">
        <v>15606</v>
      </c>
      <c r="E41554">
        <v>110</v>
      </c>
    </row>
    <row r="41555" spans="1:5" x14ac:dyDescent="0.55000000000000004">
      <c r="A41555" s="1">
        <v>44644</v>
      </c>
      <c r="B41555" t="s">
        <v>37</v>
      </c>
      <c r="C41555">
        <v>51</v>
      </c>
      <c r="D41555">
        <v>1664080</v>
      </c>
      <c r="E41555">
        <v>19586</v>
      </c>
    </row>
    <row r="41556" spans="1:5" x14ac:dyDescent="0.55000000000000004">
      <c r="A41556" s="1">
        <v>44644</v>
      </c>
      <c r="B41556" t="s">
        <v>5</v>
      </c>
      <c r="C41556">
        <v>53</v>
      </c>
      <c r="D41556">
        <v>1449501</v>
      </c>
      <c r="E41556">
        <v>12468</v>
      </c>
    </row>
    <row r="41557" spans="1:5" x14ac:dyDescent="0.55000000000000004">
      <c r="A41557" s="1">
        <v>44644</v>
      </c>
      <c r="B41557" t="s">
        <v>58</v>
      </c>
      <c r="C41557">
        <v>54</v>
      </c>
      <c r="D41557">
        <v>497111</v>
      </c>
      <c r="E41557">
        <v>6687</v>
      </c>
    </row>
    <row r="41558" spans="1:5" x14ac:dyDescent="0.55000000000000004">
      <c r="A41558" s="1">
        <v>44644</v>
      </c>
      <c r="B41558" t="s">
        <v>10</v>
      </c>
      <c r="C41558">
        <v>55</v>
      </c>
      <c r="D41558">
        <v>1582616</v>
      </c>
      <c r="E41558">
        <v>14145</v>
      </c>
    </row>
    <row r="41559" spans="1:5" x14ac:dyDescent="0.55000000000000004">
      <c r="A41559" s="1">
        <v>44644</v>
      </c>
      <c r="B41559" t="s">
        <v>49</v>
      </c>
      <c r="C41559">
        <v>56</v>
      </c>
      <c r="D41559">
        <v>155988</v>
      </c>
      <c r="E41559">
        <v>1783</v>
      </c>
    </row>
    <row r="41560" spans="1:5" x14ac:dyDescent="0.55000000000000004">
      <c r="A41560" s="1">
        <v>44645</v>
      </c>
      <c r="B41560" t="s">
        <v>52</v>
      </c>
      <c r="C41560">
        <v>1</v>
      </c>
      <c r="D41560">
        <v>1292508</v>
      </c>
      <c r="E41560">
        <v>19210</v>
      </c>
    </row>
    <row r="41561" spans="1:5" x14ac:dyDescent="0.55000000000000004">
      <c r="A41561" s="1">
        <v>44645</v>
      </c>
      <c r="B41561" t="s">
        <v>50</v>
      </c>
      <c r="C41561">
        <v>2</v>
      </c>
      <c r="D41561">
        <v>244800</v>
      </c>
      <c r="E41561">
        <v>1186</v>
      </c>
    </row>
    <row r="41562" spans="1:5" x14ac:dyDescent="0.55000000000000004">
      <c r="A41562" s="1">
        <v>44645</v>
      </c>
      <c r="B41562" t="s">
        <v>60</v>
      </c>
      <c r="C41562">
        <v>60</v>
      </c>
      <c r="D41562">
        <v>2201</v>
      </c>
      <c r="E41562">
        <v>0</v>
      </c>
    </row>
    <row r="41563" spans="1:5" x14ac:dyDescent="0.55000000000000004">
      <c r="A41563" s="1">
        <v>44645</v>
      </c>
      <c r="B41563" t="s">
        <v>8</v>
      </c>
      <c r="C41563">
        <v>4</v>
      </c>
      <c r="D41563">
        <v>1997037</v>
      </c>
      <c r="E41563">
        <v>28883</v>
      </c>
    </row>
    <row r="41564" spans="1:5" x14ac:dyDescent="0.55000000000000004">
      <c r="A41564" s="1">
        <v>44645</v>
      </c>
      <c r="B41564" t="s">
        <v>44</v>
      </c>
      <c r="C41564">
        <v>5</v>
      </c>
      <c r="D41564">
        <v>832394</v>
      </c>
      <c r="E41564">
        <v>11203</v>
      </c>
    </row>
    <row r="41565" spans="1:5" x14ac:dyDescent="0.55000000000000004">
      <c r="A41565" s="1">
        <v>44645</v>
      </c>
      <c r="B41565" t="s">
        <v>7</v>
      </c>
      <c r="C41565">
        <v>6</v>
      </c>
      <c r="D41565">
        <v>9087644</v>
      </c>
      <c r="E41565">
        <v>88689</v>
      </c>
    </row>
    <row r="41566" spans="1:5" x14ac:dyDescent="0.55000000000000004">
      <c r="A41566" s="1">
        <v>44645</v>
      </c>
      <c r="B41566" t="s">
        <v>22</v>
      </c>
      <c r="C41566">
        <v>8</v>
      </c>
      <c r="D41566">
        <v>1346297</v>
      </c>
      <c r="E41566">
        <v>12160</v>
      </c>
    </row>
    <row r="41567" spans="1:5" x14ac:dyDescent="0.55000000000000004">
      <c r="A41567" s="1">
        <v>44645</v>
      </c>
      <c r="B41567" t="s">
        <v>38</v>
      </c>
      <c r="C41567">
        <v>9</v>
      </c>
      <c r="D41567">
        <v>734196</v>
      </c>
      <c r="E41567">
        <v>10759</v>
      </c>
    </row>
    <row r="41568" spans="1:5" x14ac:dyDescent="0.55000000000000004">
      <c r="A41568" s="1">
        <v>44645</v>
      </c>
      <c r="B41568" t="s">
        <v>45</v>
      </c>
      <c r="C41568">
        <v>10</v>
      </c>
      <c r="D41568">
        <v>259185</v>
      </c>
      <c r="E41568">
        <v>2837</v>
      </c>
    </row>
    <row r="41569" spans="1:5" x14ac:dyDescent="0.55000000000000004">
      <c r="A41569" s="1">
        <v>44645</v>
      </c>
      <c r="B41569" t="s">
        <v>33</v>
      </c>
      <c r="C41569">
        <v>11</v>
      </c>
      <c r="D41569">
        <v>136213</v>
      </c>
      <c r="E41569">
        <v>1331</v>
      </c>
    </row>
    <row r="41570" spans="1:5" x14ac:dyDescent="0.55000000000000004">
      <c r="A41570" s="1">
        <v>44645</v>
      </c>
      <c r="B41570" t="s">
        <v>15</v>
      </c>
      <c r="C41570">
        <v>12</v>
      </c>
      <c r="D41570">
        <v>5841469</v>
      </c>
      <c r="E41570">
        <v>73027</v>
      </c>
    </row>
    <row r="41571" spans="1:5" x14ac:dyDescent="0.55000000000000004">
      <c r="A41571" s="1">
        <v>44645</v>
      </c>
      <c r="B41571" t="s">
        <v>18</v>
      </c>
      <c r="C41571">
        <v>13</v>
      </c>
      <c r="D41571">
        <v>2415900</v>
      </c>
      <c r="E41571">
        <v>35364</v>
      </c>
    </row>
    <row r="41572" spans="1:5" x14ac:dyDescent="0.55000000000000004">
      <c r="A41572" s="1">
        <v>44645</v>
      </c>
      <c r="B41572" t="s">
        <v>57</v>
      </c>
      <c r="C41572">
        <v>66</v>
      </c>
      <c r="D41572">
        <v>48019</v>
      </c>
      <c r="E41572">
        <v>341</v>
      </c>
    </row>
    <row r="41573" spans="1:5" x14ac:dyDescent="0.55000000000000004">
      <c r="A41573" s="1">
        <v>44645</v>
      </c>
      <c r="B41573" t="s">
        <v>26</v>
      </c>
      <c r="C41573">
        <v>15</v>
      </c>
      <c r="D41573">
        <v>233569</v>
      </c>
      <c r="E41573">
        <v>1370</v>
      </c>
    </row>
    <row r="41574" spans="1:5" x14ac:dyDescent="0.55000000000000004">
      <c r="A41574" s="1">
        <v>44645</v>
      </c>
      <c r="B41574" t="s">
        <v>53</v>
      </c>
      <c r="C41574">
        <v>16</v>
      </c>
      <c r="D41574">
        <v>443640</v>
      </c>
      <c r="E41574">
        <v>4869</v>
      </c>
    </row>
    <row r="41575" spans="1:5" x14ac:dyDescent="0.55000000000000004">
      <c r="A41575" s="1">
        <v>44645</v>
      </c>
      <c r="B41575" t="s">
        <v>6</v>
      </c>
      <c r="C41575">
        <v>17</v>
      </c>
      <c r="D41575">
        <v>3066843</v>
      </c>
      <c r="E41575">
        <v>37589</v>
      </c>
    </row>
    <row r="41576" spans="1:5" x14ac:dyDescent="0.55000000000000004">
      <c r="A41576" s="1">
        <v>44645</v>
      </c>
      <c r="B41576" t="s">
        <v>27</v>
      </c>
      <c r="C41576">
        <v>18</v>
      </c>
      <c r="D41576">
        <v>1694163</v>
      </c>
      <c r="E41576">
        <v>23356</v>
      </c>
    </row>
    <row r="41577" spans="1:5" x14ac:dyDescent="0.55000000000000004">
      <c r="A41577" s="1">
        <v>44645</v>
      </c>
      <c r="B41577" t="s">
        <v>39</v>
      </c>
      <c r="C41577">
        <v>19</v>
      </c>
      <c r="D41577">
        <v>758064</v>
      </c>
      <c r="E41577">
        <v>9402</v>
      </c>
    </row>
    <row r="41578" spans="1:5" x14ac:dyDescent="0.55000000000000004">
      <c r="A41578" s="1">
        <v>44645</v>
      </c>
      <c r="B41578" t="s">
        <v>34</v>
      </c>
      <c r="C41578">
        <v>20</v>
      </c>
      <c r="D41578">
        <v>770619</v>
      </c>
      <c r="E41578">
        <v>8248</v>
      </c>
    </row>
    <row r="41579" spans="1:5" x14ac:dyDescent="0.55000000000000004">
      <c r="A41579" s="1">
        <v>44645</v>
      </c>
      <c r="B41579" t="s">
        <v>28</v>
      </c>
      <c r="C41579">
        <v>21</v>
      </c>
      <c r="D41579">
        <v>1317366</v>
      </c>
      <c r="E41579">
        <v>14683</v>
      </c>
    </row>
    <row r="41580" spans="1:5" x14ac:dyDescent="0.55000000000000004">
      <c r="A41580" s="1">
        <v>44645</v>
      </c>
      <c r="B41580" t="s">
        <v>40</v>
      </c>
      <c r="C41580">
        <v>22</v>
      </c>
      <c r="D41580">
        <v>1231846</v>
      </c>
      <c r="E41580">
        <v>17076</v>
      </c>
    </row>
    <row r="41581" spans="1:5" x14ac:dyDescent="0.55000000000000004">
      <c r="A41581" s="1">
        <v>44645</v>
      </c>
      <c r="B41581" t="s">
        <v>51</v>
      </c>
      <c r="C41581">
        <v>23</v>
      </c>
      <c r="D41581">
        <v>234651</v>
      </c>
      <c r="E41581">
        <v>2193</v>
      </c>
    </row>
    <row r="41582" spans="1:5" x14ac:dyDescent="0.55000000000000004">
      <c r="A41582" s="1">
        <v>44645</v>
      </c>
      <c r="B41582" t="s">
        <v>23</v>
      </c>
      <c r="C41582">
        <v>24</v>
      </c>
      <c r="D41582">
        <v>1010360</v>
      </c>
      <c r="E41582">
        <v>14318</v>
      </c>
    </row>
    <row r="41583" spans="1:5" x14ac:dyDescent="0.55000000000000004">
      <c r="A41583" s="1">
        <v>44645</v>
      </c>
      <c r="B41583" t="s">
        <v>9</v>
      </c>
      <c r="C41583">
        <v>25</v>
      </c>
      <c r="D41583">
        <v>1692177</v>
      </c>
      <c r="E41583">
        <v>20072</v>
      </c>
    </row>
    <row r="41584" spans="1:5" x14ac:dyDescent="0.55000000000000004">
      <c r="A41584" s="1">
        <v>44645</v>
      </c>
      <c r="B41584" t="s">
        <v>42</v>
      </c>
      <c r="C41584">
        <v>26</v>
      </c>
      <c r="D41584">
        <v>2378395</v>
      </c>
      <c r="E41584">
        <v>35532</v>
      </c>
    </row>
    <row r="41585" spans="1:5" x14ac:dyDescent="0.55000000000000004">
      <c r="A41585" s="1">
        <v>44645</v>
      </c>
      <c r="B41585" t="s">
        <v>29</v>
      </c>
      <c r="C41585">
        <v>27</v>
      </c>
      <c r="D41585">
        <v>1427490</v>
      </c>
      <c r="E41585">
        <v>12589</v>
      </c>
    </row>
    <row r="41586" spans="1:5" x14ac:dyDescent="0.55000000000000004">
      <c r="A41586" s="1">
        <v>44645</v>
      </c>
      <c r="B41586" t="s">
        <v>46</v>
      </c>
      <c r="C41586">
        <v>28</v>
      </c>
      <c r="D41586">
        <v>794093</v>
      </c>
      <c r="E41586">
        <v>12378</v>
      </c>
    </row>
    <row r="41587" spans="1:5" x14ac:dyDescent="0.55000000000000004">
      <c r="A41587" s="1">
        <v>44645</v>
      </c>
      <c r="B41587" t="s">
        <v>35</v>
      </c>
      <c r="C41587">
        <v>29</v>
      </c>
      <c r="D41587">
        <v>1425692</v>
      </c>
      <c r="E41587">
        <v>20047</v>
      </c>
    </row>
    <row r="41588" spans="1:5" x14ac:dyDescent="0.55000000000000004">
      <c r="A41588" s="1">
        <v>44645</v>
      </c>
      <c r="B41588" t="s">
        <v>54</v>
      </c>
      <c r="C41588">
        <v>30</v>
      </c>
      <c r="D41588">
        <v>272640</v>
      </c>
      <c r="E41588">
        <v>3242</v>
      </c>
    </row>
    <row r="41589" spans="1:5" x14ac:dyDescent="0.55000000000000004">
      <c r="A41589" s="1">
        <v>44645</v>
      </c>
      <c r="B41589" t="s">
        <v>12</v>
      </c>
      <c r="C41589">
        <v>31</v>
      </c>
      <c r="D41589">
        <v>477151</v>
      </c>
      <c r="E41589">
        <v>4053</v>
      </c>
    </row>
    <row r="41590" spans="1:5" x14ac:dyDescent="0.55000000000000004">
      <c r="A41590" s="1">
        <v>44645</v>
      </c>
      <c r="B41590" t="s">
        <v>24</v>
      </c>
      <c r="C41590">
        <v>32</v>
      </c>
      <c r="D41590">
        <v>712197</v>
      </c>
      <c r="E41590">
        <v>10043</v>
      </c>
    </row>
    <row r="41591" spans="1:5" x14ac:dyDescent="0.55000000000000004">
      <c r="A41591" s="1">
        <v>44645</v>
      </c>
      <c r="B41591" t="s">
        <v>19</v>
      </c>
      <c r="C41591">
        <v>33</v>
      </c>
      <c r="D41591">
        <v>301777</v>
      </c>
      <c r="E41591">
        <v>2445</v>
      </c>
    </row>
    <row r="41592" spans="1:5" x14ac:dyDescent="0.55000000000000004">
      <c r="A41592" s="1">
        <v>44645</v>
      </c>
      <c r="B41592" t="s">
        <v>21</v>
      </c>
      <c r="C41592">
        <v>34</v>
      </c>
      <c r="D41592">
        <v>2193470</v>
      </c>
      <c r="E41592">
        <v>33203</v>
      </c>
    </row>
    <row r="41593" spans="1:5" x14ac:dyDescent="0.55000000000000004">
      <c r="A41593" s="1">
        <v>44645</v>
      </c>
      <c r="B41593" t="s">
        <v>47</v>
      </c>
      <c r="C41593">
        <v>35</v>
      </c>
      <c r="D41593">
        <v>517225</v>
      </c>
      <c r="E41593">
        <v>7208</v>
      </c>
    </row>
    <row r="41594" spans="1:5" x14ac:dyDescent="0.55000000000000004">
      <c r="A41594" s="1">
        <v>44645</v>
      </c>
      <c r="B41594" t="s">
        <v>16</v>
      </c>
      <c r="C41594">
        <v>36</v>
      </c>
      <c r="D41594">
        <v>4960146</v>
      </c>
      <c r="E41594">
        <v>67254</v>
      </c>
    </row>
    <row r="41595" spans="1:5" x14ac:dyDescent="0.55000000000000004">
      <c r="A41595" s="1">
        <v>44645</v>
      </c>
      <c r="B41595" t="s">
        <v>20</v>
      </c>
      <c r="C41595">
        <v>37</v>
      </c>
      <c r="D41595">
        <v>2626216</v>
      </c>
      <c r="E41595">
        <v>23184</v>
      </c>
    </row>
    <row r="41596" spans="1:5" x14ac:dyDescent="0.55000000000000004">
      <c r="A41596" s="1">
        <v>44645</v>
      </c>
      <c r="B41596" t="s">
        <v>48</v>
      </c>
      <c r="C41596">
        <v>38</v>
      </c>
      <c r="D41596">
        <v>239675</v>
      </c>
      <c r="E41596">
        <v>2279</v>
      </c>
    </row>
    <row r="41597" spans="1:5" x14ac:dyDescent="0.55000000000000004">
      <c r="A41597" s="1">
        <v>44645</v>
      </c>
      <c r="B41597" t="s">
        <v>59</v>
      </c>
      <c r="C41597">
        <v>69</v>
      </c>
      <c r="D41597">
        <v>11022</v>
      </c>
      <c r="E41597">
        <v>33</v>
      </c>
    </row>
    <row r="41598" spans="1:5" x14ac:dyDescent="0.55000000000000004">
      <c r="A41598" s="1">
        <v>44645</v>
      </c>
      <c r="B41598" t="s">
        <v>41</v>
      </c>
      <c r="C41598">
        <v>39</v>
      </c>
      <c r="D41598">
        <v>2669698</v>
      </c>
      <c r="E41598">
        <v>37793</v>
      </c>
    </row>
    <row r="41599" spans="1:5" x14ac:dyDescent="0.55000000000000004">
      <c r="A41599" s="1">
        <v>44645</v>
      </c>
      <c r="B41599" t="s">
        <v>30</v>
      </c>
      <c r="C41599">
        <v>40</v>
      </c>
      <c r="D41599">
        <v>1031896</v>
      </c>
      <c r="E41599">
        <v>13889</v>
      </c>
    </row>
    <row r="41600" spans="1:5" x14ac:dyDescent="0.55000000000000004">
      <c r="A41600" s="1">
        <v>44645</v>
      </c>
      <c r="B41600" t="s">
        <v>14</v>
      </c>
      <c r="C41600">
        <v>41</v>
      </c>
      <c r="D41600">
        <v>702750</v>
      </c>
      <c r="E41600">
        <v>7035</v>
      </c>
    </row>
    <row r="41601" spans="1:5" x14ac:dyDescent="0.55000000000000004">
      <c r="A41601" s="1">
        <v>44645</v>
      </c>
      <c r="B41601" t="s">
        <v>31</v>
      </c>
      <c r="C41601">
        <v>42</v>
      </c>
      <c r="D41601">
        <v>2777986</v>
      </c>
      <c r="E41601">
        <v>44180</v>
      </c>
    </row>
    <row r="41602" spans="1:5" x14ac:dyDescent="0.55000000000000004">
      <c r="A41602" s="1">
        <v>44645</v>
      </c>
      <c r="B41602" t="s">
        <v>55</v>
      </c>
      <c r="C41602">
        <v>72</v>
      </c>
      <c r="D41602">
        <v>512214</v>
      </c>
      <c r="E41602">
        <v>4159</v>
      </c>
    </row>
    <row r="41603" spans="1:5" x14ac:dyDescent="0.55000000000000004">
      <c r="A41603" s="1">
        <v>44645</v>
      </c>
      <c r="B41603" t="s">
        <v>17</v>
      </c>
      <c r="C41603">
        <v>44</v>
      </c>
      <c r="D41603">
        <v>360172</v>
      </c>
      <c r="E41603">
        <v>3438</v>
      </c>
    </row>
    <row r="41604" spans="1:5" x14ac:dyDescent="0.55000000000000004">
      <c r="A41604" s="1">
        <v>44645</v>
      </c>
      <c r="B41604" t="s">
        <v>32</v>
      </c>
      <c r="C41604">
        <v>45</v>
      </c>
      <c r="D41604">
        <v>1467115</v>
      </c>
      <c r="E41604">
        <v>17493</v>
      </c>
    </row>
    <row r="41605" spans="1:5" x14ac:dyDescent="0.55000000000000004">
      <c r="A41605" s="1">
        <v>44645</v>
      </c>
      <c r="B41605" t="s">
        <v>43</v>
      </c>
      <c r="C41605">
        <v>46</v>
      </c>
      <c r="D41605">
        <v>236955</v>
      </c>
      <c r="E41605">
        <v>2880</v>
      </c>
    </row>
    <row r="41606" spans="1:5" x14ac:dyDescent="0.55000000000000004">
      <c r="A41606" s="1">
        <v>44645</v>
      </c>
      <c r="B41606" t="s">
        <v>25</v>
      </c>
      <c r="C41606">
        <v>47</v>
      </c>
      <c r="D41606">
        <v>1970804</v>
      </c>
      <c r="E41606">
        <v>25250</v>
      </c>
    </row>
    <row r="41607" spans="1:5" x14ac:dyDescent="0.55000000000000004">
      <c r="A41607" s="1">
        <v>44645</v>
      </c>
      <c r="B41607" t="s">
        <v>11</v>
      </c>
      <c r="C41607">
        <v>48</v>
      </c>
      <c r="D41607">
        <v>6663211</v>
      </c>
      <c r="E41607">
        <v>87244</v>
      </c>
    </row>
    <row r="41608" spans="1:5" x14ac:dyDescent="0.55000000000000004">
      <c r="A41608" s="1">
        <v>44645</v>
      </c>
      <c r="B41608" t="s">
        <v>13</v>
      </c>
      <c r="C41608">
        <v>49</v>
      </c>
      <c r="D41608">
        <v>927521</v>
      </c>
      <c r="E41608">
        <v>4702</v>
      </c>
    </row>
    <row r="41609" spans="1:5" x14ac:dyDescent="0.55000000000000004">
      <c r="A41609" s="1">
        <v>44645</v>
      </c>
      <c r="B41609" t="s">
        <v>36</v>
      </c>
      <c r="C41609">
        <v>50</v>
      </c>
      <c r="D41609">
        <v>115849</v>
      </c>
      <c r="E41609">
        <v>615</v>
      </c>
    </row>
    <row r="41610" spans="1:5" x14ac:dyDescent="0.55000000000000004">
      <c r="A41610" s="1">
        <v>44645</v>
      </c>
      <c r="B41610" t="s">
        <v>56</v>
      </c>
      <c r="C41610">
        <v>78</v>
      </c>
      <c r="D41610">
        <v>15611</v>
      </c>
      <c r="E41610">
        <v>110</v>
      </c>
    </row>
    <row r="41611" spans="1:5" x14ac:dyDescent="0.55000000000000004">
      <c r="A41611" s="1">
        <v>44645</v>
      </c>
      <c r="B41611" t="s">
        <v>37</v>
      </c>
      <c r="C41611">
        <v>51</v>
      </c>
      <c r="D41611">
        <v>1665082</v>
      </c>
      <c r="E41611">
        <v>19609</v>
      </c>
    </row>
    <row r="41612" spans="1:5" x14ac:dyDescent="0.55000000000000004">
      <c r="A41612" s="1">
        <v>44645</v>
      </c>
      <c r="B41612" t="s">
        <v>5</v>
      </c>
      <c r="C41612">
        <v>53</v>
      </c>
      <c r="D41612">
        <v>1452003</v>
      </c>
      <c r="E41612">
        <v>12497</v>
      </c>
    </row>
    <row r="41613" spans="1:5" x14ac:dyDescent="0.55000000000000004">
      <c r="A41613" s="1">
        <v>44645</v>
      </c>
      <c r="B41613" t="s">
        <v>58</v>
      </c>
      <c r="C41613">
        <v>54</v>
      </c>
      <c r="D41613">
        <v>497230</v>
      </c>
      <c r="E41613">
        <v>6739</v>
      </c>
    </row>
    <row r="41614" spans="1:5" x14ac:dyDescent="0.55000000000000004">
      <c r="A41614" s="1">
        <v>44645</v>
      </c>
      <c r="B41614" t="s">
        <v>10</v>
      </c>
      <c r="C41614">
        <v>55</v>
      </c>
      <c r="D41614">
        <v>1583046</v>
      </c>
      <c r="E41614">
        <v>14201</v>
      </c>
    </row>
    <row r="41615" spans="1:5" x14ac:dyDescent="0.55000000000000004">
      <c r="A41615" s="1">
        <v>44645</v>
      </c>
      <c r="B41615" t="s">
        <v>49</v>
      </c>
      <c r="C41615">
        <v>56</v>
      </c>
      <c r="D41615">
        <v>156056</v>
      </c>
      <c r="E41615">
        <v>1783</v>
      </c>
    </row>
    <row r="41616" spans="1:5" x14ac:dyDescent="0.55000000000000004">
      <c r="A41616" s="1">
        <v>44646</v>
      </c>
      <c r="B41616" t="s">
        <v>52</v>
      </c>
      <c r="C41616">
        <v>1</v>
      </c>
      <c r="D41616">
        <v>1292508</v>
      </c>
      <c r="E41616">
        <v>19210</v>
      </c>
    </row>
    <row r="41617" spans="1:5" x14ac:dyDescent="0.55000000000000004">
      <c r="A41617" s="1">
        <v>44646</v>
      </c>
      <c r="B41617" t="s">
        <v>50</v>
      </c>
      <c r="C41617">
        <v>2</v>
      </c>
      <c r="D41617">
        <v>244800</v>
      </c>
      <c r="E41617">
        <v>1186</v>
      </c>
    </row>
    <row r="41618" spans="1:5" x14ac:dyDescent="0.55000000000000004">
      <c r="A41618" s="1">
        <v>44646</v>
      </c>
      <c r="B41618" t="s">
        <v>60</v>
      </c>
      <c r="C41618">
        <v>60</v>
      </c>
      <c r="D41618">
        <v>2201</v>
      </c>
      <c r="E41618">
        <v>0</v>
      </c>
    </row>
    <row r="41619" spans="1:5" x14ac:dyDescent="0.55000000000000004">
      <c r="A41619" s="1">
        <v>44646</v>
      </c>
      <c r="B41619" t="s">
        <v>8</v>
      </c>
      <c r="C41619">
        <v>4</v>
      </c>
      <c r="D41619">
        <v>1997037</v>
      </c>
      <c r="E41619">
        <v>28883</v>
      </c>
    </row>
    <row r="41620" spans="1:5" x14ac:dyDescent="0.55000000000000004">
      <c r="A41620" s="1">
        <v>44646</v>
      </c>
      <c r="B41620" t="s">
        <v>44</v>
      </c>
      <c r="C41620">
        <v>5</v>
      </c>
      <c r="D41620">
        <v>832515</v>
      </c>
      <c r="E41620">
        <v>11209</v>
      </c>
    </row>
    <row r="41621" spans="1:5" x14ac:dyDescent="0.55000000000000004">
      <c r="A41621" s="1">
        <v>44646</v>
      </c>
      <c r="B41621" t="s">
        <v>7</v>
      </c>
      <c r="C41621">
        <v>6</v>
      </c>
      <c r="D41621">
        <v>9088616</v>
      </c>
      <c r="E41621">
        <v>88708</v>
      </c>
    </row>
    <row r="41622" spans="1:5" x14ac:dyDescent="0.55000000000000004">
      <c r="A41622" s="1">
        <v>44646</v>
      </c>
      <c r="B41622" t="s">
        <v>22</v>
      </c>
      <c r="C41622">
        <v>8</v>
      </c>
      <c r="D41622">
        <v>1346297</v>
      </c>
      <c r="E41622">
        <v>12160</v>
      </c>
    </row>
    <row r="41623" spans="1:5" x14ac:dyDescent="0.55000000000000004">
      <c r="A41623" s="1">
        <v>44646</v>
      </c>
      <c r="B41623" t="s">
        <v>38</v>
      </c>
      <c r="C41623">
        <v>9</v>
      </c>
      <c r="D41623">
        <v>734196</v>
      </c>
      <c r="E41623">
        <v>10759</v>
      </c>
    </row>
    <row r="41624" spans="1:5" x14ac:dyDescent="0.55000000000000004">
      <c r="A41624" s="1">
        <v>44646</v>
      </c>
      <c r="B41624" t="s">
        <v>45</v>
      </c>
      <c r="C41624">
        <v>10</v>
      </c>
      <c r="D41624">
        <v>259287</v>
      </c>
      <c r="E41624">
        <v>2846</v>
      </c>
    </row>
    <row r="41625" spans="1:5" x14ac:dyDescent="0.55000000000000004">
      <c r="A41625" s="1">
        <v>44646</v>
      </c>
      <c r="B41625" t="s">
        <v>33</v>
      </c>
      <c r="C41625">
        <v>11</v>
      </c>
      <c r="D41625">
        <v>136322</v>
      </c>
      <c r="E41625">
        <v>1331</v>
      </c>
    </row>
    <row r="41626" spans="1:5" x14ac:dyDescent="0.55000000000000004">
      <c r="A41626" s="1">
        <v>44646</v>
      </c>
      <c r="B41626" t="s">
        <v>15</v>
      </c>
      <c r="C41626">
        <v>12</v>
      </c>
      <c r="D41626">
        <v>5841469</v>
      </c>
      <c r="E41626">
        <v>73027</v>
      </c>
    </row>
    <row r="41627" spans="1:5" x14ac:dyDescent="0.55000000000000004">
      <c r="A41627" s="1">
        <v>44646</v>
      </c>
      <c r="B41627" t="s">
        <v>18</v>
      </c>
      <c r="C41627">
        <v>13</v>
      </c>
      <c r="D41627">
        <v>2415900</v>
      </c>
      <c r="E41627">
        <v>35364</v>
      </c>
    </row>
    <row r="41628" spans="1:5" x14ac:dyDescent="0.55000000000000004">
      <c r="A41628" s="1">
        <v>44646</v>
      </c>
      <c r="B41628" t="s">
        <v>57</v>
      </c>
      <c r="C41628">
        <v>66</v>
      </c>
      <c r="D41628">
        <v>48019</v>
      </c>
      <c r="E41628">
        <v>341</v>
      </c>
    </row>
    <row r="41629" spans="1:5" x14ac:dyDescent="0.55000000000000004">
      <c r="A41629" s="1">
        <v>44646</v>
      </c>
      <c r="B41629" t="s">
        <v>26</v>
      </c>
      <c r="C41629">
        <v>15</v>
      </c>
      <c r="D41629">
        <v>233569</v>
      </c>
      <c r="E41629">
        <v>1370</v>
      </c>
    </row>
    <row r="41630" spans="1:5" x14ac:dyDescent="0.55000000000000004">
      <c r="A41630" s="1">
        <v>44646</v>
      </c>
      <c r="B41630" t="s">
        <v>53</v>
      </c>
      <c r="C41630">
        <v>16</v>
      </c>
      <c r="D41630">
        <v>443640</v>
      </c>
      <c r="E41630">
        <v>4869</v>
      </c>
    </row>
    <row r="41631" spans="1:5" x14ac:dyDescent="0.55000000000000004">
      <c r="A41631" s="1">
        <v>44646</v>
      </c>
      <c r="B41631" t="s">
        <v>6</v>
      </c>
      <c r="C41631">
        <v>17</v>
      </c>
      <c r="D41631">
        <v>3066843</v>
      </c>
      <c r="E41631">
        <v>37589</v>
      </c>
    </row>
    <row r="41632" spans="1:5" x14ac:dyDescent="0.55000000000000004">
      <c r="A41632" s="1">
        <v>44646</v>
      </c>
      <c r="B41632" t="s">
        <v>27</v>
      </c>
      <c r="C41632">
        <v>18</v>
      </c>
      <c r="D41632">
        <v>1694163</v>
      </c>
      <c r="E41632">
        <v>23356</v>
      </c>
    </row>
    <row r="41633" spans="1:5" x14ac:dyDescent="0.55000000000000004">
      <c r="A41633" s="1">
        <v>44646</v>
      </c>
      <c r="B41633" t="s">
        <v>39</v>
      </c>
      <c r="C41633">
        <v>19</v>
      </c>
      <c r="D41633">
        <v>758294</v>
      </c>
      <c r="E41633">
        <v>9402</v>
      </c>
    </row>
    <row r="41634" spans="1:5" x14ac:dyDescent="0.55000000000000004">
      <c r="A41634" s="1">
        <v>44646</v>
      </c>
      <c r="B41634" t="s">
        <v>34</v>
      </c>
      <c r="C41634">
        <v>20</v>
      </c>
      <c r="D41634">
        <v>770619</v>
      </c>
      <c r="E41634">
        <v>8248</v>
      </c>
    </row>
    <row r="41635" spans="1:5" x14ac:dyDescent="0.55000000000000004">
      <c r="A41635" s="1">
        <v>44646</v>
      </c>
      <c r="B41635" t="s">
        <v>28</v>
      </c>
      <c r="C41635">
        <v>21</v>
      </c>
      <c r="D41635">
        <v>1317400</v>
      </c>
      <c r="E41635">
        <v>14690</v>
      </c>
    </row>
    <row r="41636" spans="1:5" x14ac:dyDescent="0.55000000000000004">
      <c r="A41636" s="1">
        <v>44646</v>
      </c>
      <c r="B41636" t="s">
        <v>40</v>
      </c>
      <c r="C41636">
        <v>22</v>
      </c>
      <c r="D41636">
        <v>1231846</v>
      </c>
      <c r="E41636">
        <v>17076</v>
      </c>
    </row>
    <row r="41637" spans="1:5" x14ac:dyDescent="0.55000000000000004">
      <c r="A41637" s="1">
        <v>44646</v>
      </c>
      <c r="B41637" t="s">
        <v>51</v>
      </c>
      <c r="C41637">
        <v>23</v>
      </c>
      <c r="D41637">
        <v>234839</v>
      </c>
      <c r="E41637">
        <v>2195</v>
      </c>
    </row>
    <row r="41638" spans="1:5" x14ac:dyDescent="0.55000000000000004">
      <c r="A41638" s="1">
        <v>44646</v>
      </c>
      <c r="B41638" t="s">
        <v>23</v>
      </c>
      <c r="C41638">
        <v>24</v>
      </c>
      <c r="D41638">
        <v>1010761</v>
      </c>
      <c r="E41638">
        <v>14324</v>
      </c>
    </row>
    <row r="41639" spans="1:5" x14ac:dyDescent="0.55000000000000004">
      <c r="A41639" s="1">
        <v>44646</v>
      </c>
      <c r="B41639" t="s">
        <v>9</v>
      </c>
      <c r="C41639">
        <v>25</v>
      </c>
      <c r="D41639">
        <v>1692177</v>
      </c>
      <c r="E41639">
        <v>20072</v>
      </c>
    </row>
    <row r="41640" spans="1:5" x14ac:dyDescent="0.55000000000000004">
      <c r="A41640" s="1">
        <v>44646</v>
      </c>
      <c r="B41640" t="s">
        <v>42</v>
      </c>
      <c r="C41640">
        <v>26</v>
      </c>
      <c r="D41640">
        <v>2378395</v>
      </c>
      <c r="E41640">
        <v>35532</v>
      </c>
    </row>
    <row r="41641" spans="1:5" x14ac:dyDescent="0.55000000000000004">
      <c r="A41641" s="1">
        <v>44646</v>
      </c>
      <c r="B41641" t="s">
        <v>29</v>
      </c>
      <c r="C41641">
        <v>27</v>
      </c>
      <c r="D41641">
        <v>1427490</v>
      </c>
      <c r="E41641">
        <v>12589</v>
      </c>
    </row>
    <row r="41642" spans="1:5" x14ac:dyDescent="0.55000000000000004">
      <c r="A41642" s="1">
        <v>44646</v>
      </c>
      <c r="B41642" t="s">
        <v>46</v>
      </c>
      <c r="C41642">
        <v>28</v>
      </c>
      <c r="D41642">
        <v>794093</v>
      </c>
      <c r="E41642">
        <v>12378</v>
      </c>
    </row>
    <row r="41643" spans="1:5" x14ac:dyDescent="0.55000000000000004">
      <c r="A41643" s="1">
        <v>44646</v>
      </c>
      <c r="B41643" t="s">
        <v>35</v>
      </c>
      <c r="C41643">
        <v>29</v>
      </c>
      <c r="D41643">
        <v>1425691</v>
      </c>
      <c r="E41643">
        <v>20047</v>
      </c>
    </row>
    <row r="41644" spans="1:5" x14ac:dyDescent="0.55000000000000004">
      <c r="A41644" s="1">
        <v>44646</v>
      </c>
      <c r="B41644" t="s">
        <v>54</v>
      </c>
      <c r="C41644">
        <v>30</v>
      </c>
      <c r="D41644">
        <v>272640</v>
      </c>
      <c r="E41644">
        <v>3242</v>
      </c>
    </row>
    <row r="41645" spans="1:5" x14ac:dyDescent="0.55000000000000004">
      <c r="A41645" s="1">
        <v>44646</v>
      </c>
      <c r="B41645" t="s">
        <v>12</v>
      </c>
      <c r="C41645">
        <v>31</v>
      </c>
      <c r="D41645">
        <v>477183</v>
      </c>
      <c r="E41645">
        <v>4053</v>
      </c>
    </row>
    <row r="41646" spans="1:5" x14ac:dyDescent="0.55000000000000004">
      <c r="A41646" s="1">
        <v>44646</v>
      </c>
      <c r="B41646" t="s">
        <v>24</v>
      </c>
      <c r="C41646">
        <v>32</v>
      </c>
      <c r="D41646">
        <v>712404</v>
      </c>
      <c r="E41646">
        <v>10053</v>
      </c>
    </row>
    <row r="41647" spans="1:5" x14ac:dyDescent="0.55000000000000004">
      <c r="A41647" s="1">
        <v>44646</v>
      </c>
      <c r="B41647" t="s">
        <v>19</v>
      </c>
      <c r="C41647">
        <v>33</v>
      </c>
      <c r="D41647">
        <v>301777</v>
      </c>
      <c r="E41647">
        <v>2445</v>
      </c>
    </row>
    <row r="41648" spans="1:5" x14ac:dyDescent="0.55000000000000004">
      <c r="A41648" s="1">
        <v>44646</v>
      </c>
      <c r="B41648" t="s">
        <v>21</v>
      </c>
      <c r="C41648">
        <v>34</v>
      </c>
      <c r="D41648">
        <v>2194379</v>
      </c>
      <c r="E41648">
        <v>33203</v>
      </c>
    </row>
    <row r="41649" spans="1:5" x14ac:dyDescent="0.55000000000000004">
      <c r="A41649" s="1">
        <v>44646</v>
      </c>
      <c r="B41649" t="s">
        <v>47</v>
      </c>
      <c r="C41649">
        <v>35</v>
      </c>
      <c r="D41649">
        <v>517225</v>
      </c>
      <c r="E41649">
        <v>7208</v>
      </c>
    </row>
    <row r="41650" spans="1:5" x14ac:dyDescent="0.55000000000000004">
      <c r="A41650" s="1">
        <v>44646</v>
      </c>
      <c r="B41650" t="s">
        <v>16</v>
      </c>
      <c r="C41650">
        <v>36</v>
      </c>
      <c r="D41650">
        <v>4961905</v>
      </c>
      <c r="E41650">
        <v>67264</v>
      </c>
    </row>
    <row r="41651" spans="1:5" x14ac:dyDescent="0.55000000000000004">
      <c r="A41651" s="1">
        <v>44646</v>
      </c>
      <c r="B41651" t="s">
        <v>20</v>
      </c>
      <c r="C41651">
        <v>37</v>
      </c>
      <c r="D41651">
        <v>2626216</v>
      </c>
      <c r="E41651">
        <v>23184</v>
      </c>
    </row>
    <row r="41652" spans="1:5" x14ac:dyDescent="0.55000000000000004">
      <c r="A41652" s="1">
        <v>44646</v>
      </c>
      <c r="B41652" t="s">
        <v>48</v>
      </c>
      <c r="C41652">
        <v>38</v>
      </c>
      <c r="D41652">
        <v>239675</v>
      </c>
      <c r="E41652">
        <v>2279</v>
      </c>
    </row>
    <row r="41653" spans="1:5" x14ac:dyDescent="0.55000000000000004">
      <c r="A41653" s="1">
        <v>44646</v>
      </c>
      <c r="B41653" t="s">
        <v>59</v>
      </c>
      <c r="C41653">
        <v>69</v>
      </c>
      <c r="D41653">
        <v>11022</v>
      </c>
      <c r="E41653">
        <v>33</v>
      </c>
    </row>
    <row r="41654" spans="1:5" x14ac:dyDescent="0.55000000000000004">
      <c r="A41654" s="1">
        <v>44646</v>
      </c>
      <c r="B41654" t="s">
        <v>41</v>
      </c>
      <c r="C41654">
        <v>39</v>
      </c>
      <c r="D41654">
        <v>2669698</v>
      </c>
      <c r="E41654">
        <v>37793</v>
      </c>
    </row>
    <row r="41655" spans="1:5" x14ac:dyDescent="0.55000000000000004">
      <c r="A41655" s="1">
        <v>44646</v>
      </c>
      <c r="B41655" t="s">
        <v>30</v>
      </c>
      <c r="C41655">
        <v>40</v>
      </c>
      <c r="D41655">
        <v>1032520</v>
      </c>
      <c r="E41655">
        <v>13889</v>
      </c>
    </row>
    <row r="41656" spans="1:5" x14ac:dyDescent="0.55000000000000004">
      <c r="A41656" s="1">
        <v>44646</v>
      </c>
      <c r="B41656" t="s">
        <v>14</v>
      </c>
      <c r="C41656">
        <v>41</v>
      </c>
      <c r="D41656">
        <v>702750</v>
      </c>
      <c r="E41656">
        <v>7035</v>
      </c>
    </row>
    <row r="41657" spans="1:5" x14ac:dyDescent="0.55000000000000004">
      <c r="A41657" s="1">
        <v>44646</v>
      </c>
      <c r="B41657" t="s">
        <v>31</v>
      </c>
      <c r="C41657">
        <v>42</v>
      </c>
      <c r="D41657">
        <v>2778646</v>
      </c>
      <c r="E41657">
        <v>44208</v>
      </c>
    </row>
    <row r="41658" spans="1:5" x14ac:dyDescent="0.55000000000000004">
      <c r="A41658" s="1">
        <v>44646</v>
      </c>
      <c r="B41658" t="s">
        <v>55</v>
      </c>
      <c r="C41658">
        <v>72</v>
      </c>
      <c r="D41658">
        <v>512828</v>
      </c>
      <c r="E41658">
        <v>4159</v>
      </c>
    </row>
    <row r="41659" spans="1:5" x14ac:dyDescent="0.55000000000000004">
      <c r="A41659" s="1">
        <v>44646</v>
      </c>
      <c r="B41659" t="s">
        <v>17</v>
      </c>
      <c r="C41659">
        <v>44</v>
      </c>
      <c r="D41659">
        <v>360172</v>
      </c>
      <c r="E41659">
        <v>3438</v>
      </c>
    </row>
    <row r="41660" spans="1:5" x14ac:dyDescent="0.55000000000000004">
      <c r="A41660" s="1">
        <v>44646</v>
      </c>
      <c r="B41660" t="s">
        <v>32</v>
      </c>
      <c r="C41660">
        <v>45</v>
      </c>
      <c r="D41660">
        <v>1467115</v>
      </c>
      <c r="E41660">
        <v>17493</v>
      </c>
    </row>
    <row r="41661" spans="1:5" x14ac:dyDescent="0.55000000000000004">
      <c r="A41661" s="1">
        <v>44646</v>
      </c>
      <c r="B41661" t="s">
        <v>43</v>
      </c>
      <c r="C41661">
        <v>46</v>
      </c>
      <c r="D41661">
        <v>236955</v>
      </c>
      <c r="E41661">
        <v>2880</v>
      </c>
    </row>
    <row r="41662" spans="1:5" x14ac:dyDescent="0.55000000000000004">
      <c r="A41662" s="1">
        <v>44646</v>
      </c>
      <c r="B41662" t="s">
        <v>25</v>
      </c>
      <c r="C41662">
        <v>47</v>
      </c>
      <c r="D41662">
        <v>1971028</v>
      </c>
      <c r="E41662">
        <v>25256</v>
      </c>
    </row>
    <row r="41663" spans="1:5" x14ac:dyDescent="0.55000000000000004">
      <c r="A41663" s="1">
        <v>44646</v>
      </c>
      <c r="B41663" t="s">
        <v>11</v>
      </c>
      <c r="C41663">
        <v>48</v>
      </c>
      <c r="D41663">
        <v>6668081</v>
      </c>
      <c r="E41663">
        <v>87304</v>
      </c>
    </row>
    <row r="41664" spans="1:5" x14ac:dyDescent="0.55000000000000004">
      <c r="A41664" s="1">
        <v>44646</v>
      </c>
      <c r="B41664" t="s">
        <v>13</v>
      </c>
      <c r="C41664">
        <v>49</v>
      </c>
      <c r="D41664">
        <v>927521</v>
      </c>
      <c r="E41664">
        <v>4702</v>
      </c>
    </row>
    <row r="41665" spans="1:5" x14ac:dyDescent="0.55000000000000004">
      <c r="A41665" s="1">
        <v>44646</v>
      </c>
      <c r="B41665" t="s">
        <v>36</v>
      </c>
      <c r="C41665">
        <v>50</v>
      </c>
      <c r="D41665">
        <v>115849</v>
      </c>
      <c r="E41665">
        <v>615</v>
      </c>
    </row>
    <row r="41666" spans="1:5" x14ac:dyDescent="0.55000000000000004">
      <c r="A41666" s="1">
        <v>44646</v>
      </c>
      <c r="B41666" t="s">
        <v>56</v>
      </c>
      <c r="C41666">
        <v>78</v>
      </c>
      <c r="D41666">
        <v>15611</v>
      </c>
      <c r="E41666">
        <v>110</v>
      </c>
    </row>
    <row r="41667" spans="1:5" x14ac:dyDescent="0.55000000000000004">
      <c r="A41667" s="1">
        <v>44646</v>
      </c>
      <c r="B41667" t="s">
        <v>37</v>
      </c>
      <c r="C41667">
        <v>51</v>
      </c>
      <c r="D41667">
        <v>1665082</v>
      </c>
      <c r="E41667">
        <v>19609</v>
      </c>
    </row>
    <row r="41668" spans="1:5" x14ac:dyDescent="0.55000000000000004">
      <c r="A41668" s="1">
        <v>44646</v>
      </c>
      <c r="B41668" t="s">
        <v>5</v>
      </c>
      <c r="C41668">
        <v>53</v>
      </c>
      <c r="D41668">
        <v>1452003</v>
      </c>
      <c r="E41668">
        <v>12497</v>
      </c>
    </row>
    <row r="41669" spans="1:5" x14ac:dyDescent="0.55000000000000004">
      <c r="A41669" s="1">
        <v>44646</v>
      </c>
      <c r="B41669" t="s">
        <v>58</v>
      </c>
      <c r="C41669">
        <v>54</v>
      </c>
      <c r="D41669">
        <v>497230</v>
      </c>
      <c r="E41669">
        <v>6739</v>
      </c>
    </row>
    <row r="41670" spans="1:5" x14ac:dyDescent="0.55000000000000004">
      <c r="A41670" s="1">
        <v>44646</v>
      </c>
      <c r="B41670" t="s">
        <v>10</v>
      </c>
      <c r="C41670">
        <v>55</v>
      </c>
      <c r="D41670">
        <v>1583046</v>
      </c>
      <c r="E41670">
        <v>14201</v>
      </c>
    </row>
    <row r="41671" spans="1:5" x14ac:dyDescent="0.55000000000000004">
      <c r="A41671" s="1">
        <v>44646</v>
      </c>
      <c r="B41671" t="s">
        <v>49</v>
      </c>
      <c r="C41671">
        <v>56</v>
      </c>
      <c r="D41671">
        <v>156056</v>
      </c>
      <c r="E41671">
        <v>1783</v>
      </c>
    </row>
    <row r="41672" spans="1:5" x14ac:dyDescent="0.55000000000000004">
      <c r="A41672" s="1">
        <v>44647</v>
      </c>
      <c r="B41672" t="s">
        <v>52</v>
      </c>
      <c r="C41672">
        <v>1</v>
      </c>
      <c r="D41672">
        <v>1292508</v>
      </c>
      <c r="E41672">
        <v>19210</v>
      </c>
    </row>
    <row r="41673" spans="1:5" x14ac:dyDescent="0.55000000000000004">
      <c r="A41673" s="1">
        <v>44647</v>
      </c>
      <c r="B41673" t="s">
        <v>50</v>
      </c>
      <c r="C41673">
        <v>2</v>
      </c>
      <c r="D41673">
        <v>244800</v>
      </c>
      <c r="E41673">
        <v>1186</v>
      </c>
    </row>
    <row r="41674" spans="1:5" x14ac:dyDescent="0.55000000000000004">
      <c r="A41674" s="1">
        <v>44647</v>
      </c>
      <c r="B41674" t="s">
        <v>60</v>
      </c>
      <c r="C41674">
        <v>60</v>
      </c>
      <c r="D41674">
        <v>2953</v>
      </c>
      <c r="E41674">
        <v>0</v>
      </c>
    </row>
    <row r="41675" spans="1:5" x14ac:dyDescent="0.55000000000000004">
      <c r="A41675" s="1">
        <v>44647</v>
      </c>
      <c r="B41675" t="s">
        <v>8</v>
      </c>
      <c r="C41675">
        <v>4</v>
      </c>
      <c r="D41675">
        <v>1997037</v>
      </c>
      <c r="E41675">
        <v>28883</v>
      </c>
    </row>
    <row r="41676" spans="1:5" x14ac:dyDescent="0.55000000000000004">
      <c r="A41676" s="1">
        <v>44647</v>
      </c>
      <c r="B41676" t="s">
        <v>44</v>
      </c>
      <c r="C41676">
        <v>5</v>
      </c>
      <c r="D41676">
        <v>832553</v>
      </c>
      <c r="E41676">
        <v>11210</v>
      </c>
    </row>
    <row r="41677" spans="1:5" x14ac:dyDescent="0.55000000000000004">
      <c r="A41677" s="1">
        <v>44647</v>
      </c>
      <c r="B41677" t="s">
        <v>7</v>
      </c>
      <c r="C41677">
        <v>6</v>
      </c>
      <c r="D41677">
        <v>9088616</v>
      </c>
      <c r="E41677">
        <v>88709</v>
      </c>
    </row>
    <row r="41678" spans="1:5" x14ac:dyDescent="0.55000000000000004">
      <c r="A41678" s="1">
        <v>44647</v>
      </c>
      <c r="B41678" t="s">
        <v>22</v>
      </c>
      <c r="C41678">
        <v>8</v>
      </c>
      <c r="D41678">
        <v>1346297</v>
      </c>
      <c r="E41678">
        <v>12160</v>
      </c>
    </row>
    <row r="41679" spans="1:5" x14ac:dyDescent="0.55000000000000004">
      <c r="A41679" s="1">
        <v>44647</v>
      </c>
      <c r="B41679" t="s">
        <v>38</v>
      </c>
      <c r="C41679">
        <v>9</v>
      </c>
      <c r="D41679">
        <v>734196</v>
      </c>
      <c r="E41679">
        <v>10759</v>
      </c>
    </row>
    <row r="41680" spans="1:5" x14ac:dyDescent="0.55000000000000004">
      <c r="A41680" s="1">
        <v>44647</v>
      </c>
      <c r="B41680" t="s">
        <v>45</v>
      </c>
      <c r="C41680">
        <v>10</v>
      </c>
      <c r="D41680">
        <v>259374</v>
      </c>
      <c r="E41680">
        <v>2846</v>
      </c>
    </row>
    <row r="41681" spans="1:5" x14ac:dyDescent="0.55000000000000004">
      <c r="A41681" s="1">
        <v>44647</v>
      </c>
      <c r="B41681" t="s">
        <v>33</v>
      </c>
      <c r="C41681">
        <v>11</v>
      </c>
      <c r="D41681">
        <v>136322</v>
      </c>
      <c r="E41681">
        <v>1331</v>
      </c>
    </row>
    <row r="41682" spans="1:5" x14ac:dyDescent="0.55000000000000004">
      <c r="A41682" s="1">
        <v>44647</v>
      </c>
      <c r="B41682" t="s">
        <v>15</v>
      </c>
      <c r="C41682">
        <v>12</v>
      </c>
      <c r="D41682">
        <v>5841469</v>
      </c>
      <c r="E41682">
        <v>73027</v>
      </c>
    </row>
    <row r="41683" spans="1:5" x14ac:dyDescent="0.55000000000000004">
      <c r="A41683" s="1">
        <v>44647</v>
      </c>
      <c r="B41683" t="s">
        <v>18</v>
      </c>
      <c r="C41683">
        <v>13</v>
      </c>
      <c r="D41683">
        <v>2415900</v>
      </c>
      <c r="E41683">
        <v>35364</v>
      </c>
    </row>
    <row r="41684" spans="1:5" x14ac:dyDescent="0.55000000000000004">
      <c r="A41684" s="1">
        <v>44647</v>
      </c>
      <c r="B41684" t="s">
        <v>57</v>
      </c>
      <c r="C41684">
        <v>66</v>
      </c>
      <c r="D41684">
        <v>48049</v>
      </c>
      <c r="E41684">
        <v>341</v>
      </c>
    </row>
    <row r="41685" spans="1:5" x14ac:dyDescent="0.55000000000000004">
      <c r="A41685" s="1">
        <v>44647</v>
      </c>
      <c r="B41685" t="s">
        <v>26</v>
      </c>
      <c r="C41685">
        <v>15</v>
      </c>
      <c r="D41685">
        <v>233569</v>
      </c>
      <c r="E41685">
        <v>1370</v>
      </c>
    </row>
    <row r="41686" spans="1:5" x14ac:dyDescent="0.55000000000000004">
      <c r="A41686" s="1">
        <v>44647</v>
      </c>
      <c r="B41686" t="s">
        <v>53</v>
      </c>
      <c r="C41686">
        <v>16</v>
      </c>
      <c r="D41686">
        <v>443640</v>
      </c>
      <c r="E41686">
        <v>4869</v>
      </c>
    </row>
    <row r="41687" spans="1:5" x14ac:dyDescent="0.55000000000000004">
      <c r="A41687" s="1">
        <v>44647</v>
      </c>
      <c r="B41687" t="s">
        <v>6</v>
      </c>
      <c r="C41687">
        <v>17</v>
      </c>
      <c r="D41687">
        <v>3066843</v>
      </c>
      <c r="E41687">
        <v>37589</v>
      </c>
    </row>
    <row r="41688" spans="1:5" x14ac:dyDescent="0.55000000000000004">
      <c r="A41688" s="1">
        <v>44647</v>
      </c>
      <c r="B41688" t="s">
        <v>27</v>
      </c>
      <c r="C41688">
        <v>18</v>
      </c>
      <c r="D41688">
        <v>1694163</v>
      </c>
      <c r="E41688">
        <v>23356</v>
      </c>
    </row>
    <row r="41689" spans="1:5" x14ac:dyDescent="0.55000000000000004">
      <c r="A41689" s="1">
        <v>44647</v>
      </c>
      <c r="B41689" t="s">
        <v>39</v>
      </c>
      <c r="C41689">
        <v>19</v>
      </c>
      <c r="D41689">
        <v>758294</v>
      </c>
      <c r="E41689">
        <v>9402</v>
      </c>
    </row>
    <row r="41690" spans="1:5" x14ac:dyDescent="0.55000000000000004">
      <c r="A41690" s="1">
        <v>44647</v>
      </c>
      <c r="B41690" t="s">
        <v>34</v>
      </c>
      <c r="C41690">
        <v>20</v>
      </c>
      <c r="D41690">
        <v>770638</v>
      </c>
      <c r="E41690">
        <v>8248</v>
      </c>
    </row>
    <row r="41691" spans="1:5" x14ac:dyDescent="0.55000000000000004">
      <c r="A41691" s="1">
        <v>44647</v>
      </c>
      <c r="B41691" t="s">
        <v>28</v>
      </c>
      <c r="C41691">
        <v>21</v>
      </c>
      <c r="D41691">
        <v>1317446</v>
      </c>
      <c r="E41691">
        <v>14690</v>
      </c>
    </row>
    <row r="41692" spans="1:5" x14ac:dyDescent="0.55000000000000004">
      <c r="A41692" s="1">
        <v>44647</v>
      </c>
      <c r="B41692" t="s">
        <v>40</v>
      </c>
      <c r="C41692">
        <v>22</v>
      </c>
      <c r="D41692">
        <v>1231846</v>
      </c>
      <c r="E41692">
        <v>17076</v>
      </c>
    </row>
    <row r="41693" spans="1:5" x14ac:dyDescent="0.55000000000000004">
      <c r="A41693" s="1">
        <v>44647</v>
      </c>
      <c r="B41693" t="s">
        <v>51</v>
      </c>
      <c r="C41693">
        <v>23</v>
      </c>
      <c r="D41693">
        <v>234839</v>
      </c>
      <c r="E41693">
        <v>2195</v>
      </c>
    </row>
    <row r="41694" spans="1:5" x14ac:dyDescent="0.55000000000000004">
      <c r="A41694" s="1">
        <v>44647</v>
      </c>
      <c r="B41694" t="s">
        <v>23</v>
      </c>
      <c r="C41694">
        <v>24</v>
      </c>
      <c r="D41694">
        <v>1010986</v>
      </c>
      <c r="E41694">
        <v>14326</v>
      </c>
    </row>
    <row r="41695" spans="1:5" x14ac:dyDescent="0.55000000000000004">
      <c r="A41695" s="1">
        <v>44647</v>
      </c>
      <c r="B41695" t="s">
        <v>9</v>
      </c>
      <c r="C41695">
        <v>25</v>
      </c>
      <c r="D41695">
        <v>1692177</v>
      </c>
      <c r="E41695">
        <v>20072</v>
      </c>
    </row>
    <row r="41696" spans="1:5" x14ac:dyDescent="0.55000000000000004">
      <c r="A41696" s="1">
        <v>44647</v>
      </c>
      <c r="B41696" t="s">
        <v>42</v>
      </c>
      <c r="C41696">
        <v>26</v>
      </c>
      <c r="D41696">
        <v>2378395</v>
      </c>
      <c r="E41696">
        <v>35532</v>
      </c>
    </row>
    <row r="41697" spans="1:5" x14ac:dyDescent="0.55000000000000004">
      <c r="A41697" s="1">
        <v>44647</v>
      </c>
      <c r="B41697" t="s">
        <v>29</v>
      </c>
      <c r="C41697">
        <v>27</v>
      </c>
      <c r="D41697">
        <v>1427490</v>
      </c>
      <c r="E41697">
        <v>12589</v>
      </c>
    </row>
    <row r="41698" spans="1:5" x14ac:dyDescent="0.55000000000000004">
      <c r="A41698" s="1">
        <v>44647</v>
      </c>
      <c r="B41698" t="s">
        <v>46</v>
      </c>
      <c r="C41698">
        <v>28</v>
      </c>
      <c r="D41698">
        <v>794093</v>
      </c>
      <c r="E41698">
        <v>12378</v>
      </c>
    </row>
    <row r="41699" spans="1:5" x14ac:dyDescent="0.55000000000000004">
      <c r="A41699" s="1">
        <v>44647</v>
      </c>
      <c r="B41699" t="s">
        <v>35</v>
      </c>
      <c r="C41699">
        <v>29</v>
      </c>
      <c r="D41699">
        <v>1425691</v>
      </c>
      <c r="E41699">
        <v>20047</v>
      </c>
    </row>
    <row r="41700" spans="1:5" x14ac:dyDescent="0.55000000000000004">
      <c r="A41700" s="1">
        <v>44647</v>
      </c>
      <c r="B41700" t="s">
        <v>54</v>
      </c>
      <c r="C41700">
        <v>30</v>
      </c>
      <c r="D41700">
        <v>272640</v>
      </c>
      <c r="E41700">
        <v>3242</v>
      </c>
    </row>
    <row r="41701" spans="1:5" x14ac:dyDescent="0.55000000000000004">
      <c r="A41701" s="1">
        <v>44647</v>
      </c>
      <c r="B41701" t="s">
        <v>12</v>
      </c>
      <c r="C41701">
        <v>31</v>
      </c>
      <c r="D41701">
        <v>477183</v>
      </c>
      <c r="E41701">
        <v>4053</v>
      </c>
    </row>
    <row r="41702" spans="1:5" x14ac:dyDescent="0.55000000000000004">
      <c r="A41702" s="1">
        <v>44647</v>
      </c>
      <c r="B41702" t="s">
        <v>24</v>
      </c>
      <c r="C41702">
        <v>32</v>
      </c>
      <c r="D41702">
        <v>712404</v>
      </c>
      <c r="E41702">
        <v>10053</v>
      </c>
    </row>
    <row r="41703" spans="1:5" x14ac:dyDescent="0.55000000000000004">
      <c r="A41703" s="1">
        <v>44647</v>
      </c>
      <c r="B41703" t="s">
        <v>19</v>
      </c>
      <c r="C41703">
        <v>33</v>
      </c>
      <c r="D41703">
        <v>301777</v>
      </c>
      <c r="E41703">
        <v>2445</v>
      </c>
    </row>
    <row r="41704" spans="1:5" x14ac:dyDescent="0.55000000000000004">
      <c r="A41704" s="1">
        <v>44647</v>
      </c>
      <c r="B41704" t="s">
        <v>21</v>
      </c>
      <c r="C41704">
        <v>34</v>
      </c>
      <c r="D41704">
        <v>2195320</v>
      </c>
      <c r="E41704">
        <v>33212</v>
      </c>
    </row>
    <row r="41705" spans="1:5" x14ac:dyDescent="0.55000000000000004">
      <c r="A41705" s="1">
        <v>44647</v>
      </c>
      <c r="B41705" t="s">
        <v>47</v>
      </c>
      <c r="C41705">
        <v>35</v>
      </c>
      <c r="D41705">
        <v>517225</v>
      </c>
      <c r="E41705">
        <v>7208</v>
      </c>
    </row>
    <row r="41706" spans="1:5" x14ac:dyDescent="0.55000000000000004">
      <c r="A41706" s="1">
        <v>44647</v>
      </c>
      <c r="B41706" t="s">
        <v>16</v>
      </c>
      <c r="C41706">
        <v>36</v>
      </c>
      <c r="D41706">
        <v>4966262</v>
      </c>
      <c r="E41706">
        <v>67276</v>
      </c>
    </row>
    <row r="41707" spans="1:5" x14ac:dyDescent="0.55000000000000004">
      <c r="A41707" s="1">
        <v>44647</v>
      </c>
      <c r="B41707" t="s">
        <v>20</v>
      </c>
      <c r="C41707">
        <v>37</v>
      </c>
      <c r="D41707">
        <v>2626216</v>
      </c>
      <c r="E41707">
        <v>23184</v>
      </c>
    </row>
    <row r="41708" spans="1:5" x14ac:dyDescent="0.55000000000000004">
      <c r="A41708" s="1">
        <v>44647</v>
      </c>
      <c r="B41708" t="s">
        <v>48</v>
      </c>
      <c r="C41708">
        <v>38</v>
      </c>
      <c r="D41708">
        <v>239675</v>
      </c>
      <c r="E41708">
        <v>2279</v>
      </c>
    </row>
    <row r="41709" spans="1:5" x14ac:dyDescent="0.55000000000000004">
      <c r="A41709" s="1">
        <v>44647</v>
      </c>
      <c r="B41709" t="s">
        <v>59</v>
      </c>
      <c r="C41709">
        <v>69</v>
      </c>
      <c r="D41709">
        <v>11022</v>
      </c>
      <c r="E41709">
        <v>33</v>
      </c>
    </row>
    <row r="41710" spans="1:5" x14ac:dyDescent="0.55000000000000004">
      <c r="A41710" s="1">
        <v>44647</v>
      </c>
      <c r="B41710" t="s">
        <v>41</v>
      </c>
      <c r="C41710">
        <v>39</v>
      </c>
      <c r="D41710">
        <v>2669698</v>
      </c>
      <c r="E41710">
        <v>37793</v>
      </c>
    </row>
    <row r="41711" spans="1:5" x14ac:dyDescent="0.55000000000000004">
      <c r="A41711" s="1">
        <v>44647</v>
      </c>
      <c r="B41711" t="s">
        <v>30</v>
      </c>
      <c r="C41711">
        <v>40</v>
      </c>
      <c r="D41711">
        <v>1032520</v>
      </c>
      <c r="E41711">
        <v>13889</v>
      </c>
    </row>
    <row r="41712" spans="1:5" x14ac:dyDescent="0.55000000000000004">
      <c r="A41712" s="1">
        <v>44647</v>
      </c>
      <c r="B41712" t="s">
        <v>14</v>
      </c>
      <c r="C41712">
        <v>41</v>
      </c>
      <c r="D41712">
        <v>702750</v>
      </c>
      <c r="E41712">
        <v>7035</v>
      </c>
    </row>
    <row r="41713" spans="1:5" x14ac:dyDescent="0.55000000000000004">
      <c r="A41713" s="1">
        <v>44647</v>
      </c>
      <c r="B41713" t="s">
        <v>31</v>
      </c>
      <c r="C41713">
        <v>42</v>
      </c>
      <c r="D41713">
        <v>2779049</v>
      </c>
      <c r="E41713">
        <v>44209</v>
      </c>
    </row>
    <row r="41714" spans="1:5" x14ac:dyDescent="0.55000000000000004">
      <c r="A41714" s="1">
        <v>44647</v>
      </c>
      <c r="B41714" t="s">
        <v>55</v>
      </c>
      <c r="C41714">
        <v>72</v>
      </c>
      <c r="D41714">
        <v>513084</v>
      </c>
      <c r="E41714">
        <v>4159</v>
      </c>
    </row>
    <row r="41715" spans="1:5" x14ac:dyDescent="0.55000000000000004">
      <c r="A41715" s="1">
        <v>44647</v>
      </c>
      <c r="B41715" t="s">
        <v>17</v>
      </c>
      <c r="C41715">
        <v>44</v>
      </c>
      <c r="D41715">
        <v>360172</v>
      </c>
      <c r="E41715">
        <v>3438</v>
      </c>
    </row>
    <row r="41716" spans="1:5" x14ac:dyDescent="0.55000000000000004">
      <c r="A41716" s="1">
        <v>44647</v>
      </c>
      <c r="B41716" t="s">
        <v>32</v>
      </c>
      <c r="C41716">
        <v>45</v>
      </c>
      <c r="D41716">
        <v>1467115</v>
      </c>
      <c r="E41716">
        <v>17493</v>
      </c>
    </row>
    <row r="41717" spans="1:5" x14ac:dyDescent="0.55000000000000004">
      <c r="A41717" s="1">
        <v>44647</v>
      </c>
      <c r="B41717" t="s">
        <v>43</v>
      </c>
      <c r="C41717">
        <v>46</v>
      </c>
      <c r="D41717">
        <v>236955</v>
      </c>
      <c r="E41717">
        <v>2880</v>
      </c>
    </row>
    <row r="41718" spans="1:5" x14ac:dyDescent="0.55000000000000004">
      <c r="A41718" s="1">
        <v>44647</v>
      </c>
      <c r="B41718" t="s">
        <v>25</v>
      </c>
      <c r="C41718">
        <v>47</v>
      </c>
      <c r="D41718">
        <v>1971028</v>
      </c>
      <c r="E41718">
        <v>25256</v>
      </c>
    </row>
    <row r="41719" spans="1:5" x14ac:dyDescent="0.55000000000000004">
      <c r="A41719" s="1">
        <v>44647</v>
      </c>
      <c r="B41719" t="s">
        <v>11</v>
      </c>
      <c r="C41719">
        <v>48</v>
      </c>
      <c r="D41719">
        <v>6668425</v>
      </c>
      <c r="E41719">
        <v>87328</v>
      </c>
    </row>
    <row r="41720" spans="1:5" x14ac:dyDescent="0.55000000000000004">
      <c r="A41720" s="1">
        <v>44647</v>
      </c>
      <c r="B41720" t="s">
        <v>13</v>
      </c>
      <c r="C41720">
        <v>49</v>
      </c>
      <c r="D41720">
        <v>927521</v>
      </c>
      <c r="E41720">
        <v>4702</v>
      </c>
    </row>
    <row r="41721" spans="1:5" x14ac:dyDescent="0.55000000000000004">
      <c r="A41721" s="1">
        <v>44647</v>
      </c>
      <c r="B41721" t="s">
        <v>36</v>
      </c>
      <c r="C41721">
        <v>50</v>
      </c>
      <c r="D41721">
        <v>115849</v>
      </c>
      <c r="E41721">
        <v>615</v>
      </c>
    </row>
    <row r="41722" spans="1:5" x14ac:dyDescent="0.55000000000000004">
      <c r="A41722" s="1">
        <v>44647</v>
      </c>
      <c r="B41722" t="s">
        <v>56</v>
      </c>
      <c r="C41722">
        <v>78</v>
      </c>
      <c r="D41722">
        <v>15611</v>
      </c>
      <c r="E41722">
        <v>110</v>
      </c>
    </row>
    <row r="41723" spans="1:5" x14ac:dyDescent="0.55000000000000004">
      <c r="A41723" s="1">
        <v>44647</v>
      </c>
      <c r="B41723" t="s">
        <v>37</v>
      </c>
      <c r="C41723">
        <v>51</v>
      </c>
      <c r="D41723">
        <v>1665082</v>
      </c>
      <c r="E41723">
        <v>19609</v>
      </c>
    </row>
    <row r="41724" spans="1:5" x14ac:dyDescent="0.55000000000000004">
      <c r="A41724" s="1">
        <v>44647</v>
      </c>
      <c r="B41724" t="s">
        <v>5</v>
      </c>
      <c r="C41724">
        <v>53</v>
      </c>
      <c r="D41724">
        <v>1452003</v>
      </c>
      <c r="E41724">
        <v>12497</v>
      </c>
    </row>
    <row r="41725" spans="1:5" x14ac:dyDescent="0.55000000000000004">
      <c r="A41725" s="1">
        <v>44647</v>
      </c>
      <c r="B41725" t="s">
        <v>58</v>
      </c>
      <c r="C41725">
        <v>54</v>
      </c>
      <c r="D41725">
        <v>497230</v>
      </c>
      <c r="E41725">
        <v>6739</v>
      </c>
    </row>
    <row r="41726" spans="1:5" x14ac:dyDescent="0.55000000000000004">
      <c r="A41726" s="1">
        <v>44647</v>
      </c>
      <c r="B41726" t="s">
        <v>10</v>
      </c>
      <c r="C41726">
        <v>55</v>
      </c>
      <c r="D41726">
        <v>1583046</v>
      </c>
      <c r="E41726">
        <v>14201</v>
      </c>
    </row>
    <row r="41727" spans="1:5" x14ac:dyDescent="0.55000000000000004">
      <c r="A41727" s="1">
        <v>44647</v>
      </c>
      <c r="B41727" t="s">
        <v>49</v>
      </c>
      <c r="C41727">
        <v>56</v>
      </c>
      <c r="D41727">
        <v>156056</v>
      </c>
      <c r="E41727">
        <v>1783</v>
      </c>
    </row>
    <row r="41728" spans="1:5" x14ac:dyDescent="0.55000000000000004">
      <c r="A41728" s="1">
        <v>44648</v>
      </c>
      <c r="B41728" t="s">
        <v>52</v>
      </c>
      <c r="C41728">
        <v>1</v>
      </c>
      <c r="D41728">
        <v>1294532</v>
      </c>
      <c r="E41728">
        <v>19234</v>
      </c>
    </row>
    <row r="41729" spans="1:5" x14ac:dyDescent="0.55000000000000004">
      <c r="A41729" s="1">
        <v>44648</v>
      </c>
      <c r="B41729" t="s">
        <v>50</v>
      </c>
      <c r="C41729">
        <v>2</v>
      </c>
      <c r="D41729">
        <v>244800</v>
      </c>
      <c r="E41729">
        <v>1186</v>
      </c>
    </row>
    <row r="41730" spans="1:5" x14ac:dyDescent="0.55000000000000004">
      <c r="A41730" s="1">
        <v>44648</v>
      </c>
      <c r="B41730" t="s">
        <v>60</v>
      </c>
      <c r="C41730">
        <v>60</v>
      </c>
      <c r="D41730">
        <v>2953</v>
      </c>
      <c r="E41730">
        <v>0</v>
      </c>
    </row>
    <row r="41731" spans="1:5" x14ac:dyDescent="0.55000000000000004">
      <c r="A41731" s="1">
        <v>44648</v>
      </c>
      <c r="B41731" t="s">
        <v>8</v>
      </c>
      <c r="C41731">
        <v>4</v>
      </c>
      <c r="D41731">
        <v>1997037</v>
      </c>
      <c r="E41731">
        <v>28883</v>
      </c>
    </row>
    <row r="41732" spans="1:5" x14ac:dyDescent="0.55000000000000004">
      <c r="A41732" s="1">
        <v>44648</v>
      </c>
      <c r="B41732" t="s">
        <v>44</v>
      </c>
      <c r="C41732">
        <v>5</v>
      </c>
      <c r="D41732">
        <v>832574</v>
      </c>
      <c r="E41732">
        <v>11211</v>
      </c>
    </row>
    <row r="41733" spans="1:5" x14ac:dyDescent="0.55000000000000004">
      <c r="A41733" s="1">
        <v>44648</v>
      </c>
      <c r="B41733" t="s">
        <v>7</v>
      </c>
      <c r="C41733">
        <v>6</v>
      </c>
      <c r="D41733">
        <v>9094047</v>
      </c>
      <c r="E41733">
        <v>88814</v>
      </c>
    </row>
    <row r="41734" spans="1:5" x14ac:dyDescent="0.55000000000000004">
      <c r="A41734" s="1">
        <v>44648</v>
      </c>
      <c r="B41734" t="s">
        <v>22</v>
      </c>
      <c r="C41734">
        <v>8</v>
      </c>
      <c r="D41734">
        <v>1347795</v>
      </c>
      <c r="E41734">
        <v>12170</v>
      </c>
    </row>
    <row r="41735" spans="1:5" x14ac:dyDescent="0.55000000000000004">
      <c r="A41735" s="1">
        <v>44648</v>
      </c>
      <c r="B41735" t="s">
        <v>38</v>
      </c>
      <c r="C41735">
        <v>9</v>
      </c>
      <c r="D41735">
        <v>735210</v>
      </c>
      <c r="E41735">
        <v>10759</v>
      </c>
    </row>
    <row r="41736" spans="1:5" x14ac:dyDescent="0.55000000000000004">
      <c r="A41736" s="1">
        <v>44648</v>
      </c>
      <c r="B41736" t="s">
        <v>45</v>
      </c>
      <c r="C41736">
        <v>10</v>
      </c>
      <c r="D41736">
        <v>259405</v>
      </c>
      <c r="E41736">
        <v>2846</v>
      </c>
    </row>
    <row r="41737" spans="1:5" x14ac:dyDescent="0.55000000000000004">
      <c r="A41737" s="1">
        <v>44648</v>
      </c>
      <c r="B41737" t="s">
        <v>33</v>
      </c>
      <c r="C41737">
        <v>11</v>
      </c>
      <c r="D41737">
        <v>136322</v>
      </c>
      <c r="E41737">
        <v>1331</v>
      </c>
    </row>
    <row r="41738" spans="1:5" x14ac:dyDescent="0.55000000000000004">
      <c r="A41738" s="1">
        <v>44648</v>
      </c>
      <c r="B41738" t="s">
        <v>15</v>
      </c>
      <c r="C41738">
        <v>12</v>
      </c>
      <c r="D41738">
        <v>5844892</v>
      </c>
      <c r="E41738">
        <v>73134</v>
      </c>
    </row>
    <row r="41739" spans="1:5" x14ac:dyDescent="0.55000000000000004">
      <c r="A41739" s="1">
        <v>44648</v>
      </c>
      <c r="B41739" t="s">
        <v>18</v>
      </c>
      <c r="C41739">
        <v>13</v>
      </c>
      <c r="D41739">
        <v>2417233</v>
      </c>
      <c r="E41739">
        <v>35416</v>
      </c>
    </row>
    <row r="41740" spans="1:5" x14ac:dyDescent="0.55000000000000004">
      <c r="A41740" s="1">
        <v>44648</v>
      </c>
      <c r="B41740" t="s">
        <v>57</v>
      </c>
      <c r="C41740">
        <v>66</v>
      </c>
      <c r="D41740">
        <v>48091</v>
      </c>
      <c r="E41740">
        <v>343</v>
      </c>
    </row>
    <row r="41741" spans="1:5" x14ac:dyDescent="0.55000000000000004">
      <c r="A41741" s="1">
        <v>44648</v>
      </c>
      <c r="B41741" t="s">
        <v>26</v>
      </c>
      <c r="C41741">
        <v>15</v>
      </c>
      <c r="D41741">
        <v>233569</v>
      </c>
      <c r="E41741">
        <v>1370</v>
      </c>
    </row>
    <row r="41742" spans="1:5" x14ac:dyDescent="0.55000000000000004">
      <c r="A41742" s="1">
        <v>44648</v>
      </c>
      <c r="B41742" t="s">
        <v>53</v>
      </c>
      <c r="C41742">
        <v>16</v>
      </c>
      <c r="D41742">
        <v>443755</v>
      </c>
      <c r="E41742">
        <v>4871</v>
      </c>
    </row>
    <row r="41743" spans="1:5" x14ac:dyDescent="0.55000000000000004">
      <c r="A41743" s="1">
        <v>44648</v>
      </c>
      <c r="B41743" t="s">
        <v>6</v>
      </c>
      <c r="C41743">
        <v>17</v>
      </c>
      <c r="D41743">
        <v>3069359</v>
      </c>
      <c r="E41743">
        <v>37611</v>
      </c>
    </row>
    <row r="41744" spans="1:5" x14ac:dyDescent="0.55000000000000004">
      <c r="A41744" s="1">
        <v>44648</v>
      </c>
      <c r="B41744" t="s">
        <v>27</v>
      </c>
      <c r="C41744">
        <v>18</v>
      </c>
      <c r="D41744">
        <v>1694598</v>
      </c>
      <c r="E41744">
        <v>23360</v>
      </c>
    </row>
    <row r="41745" spans="1:5" x14ac:dyDescent="0.55000000000000004">
      <c r="A41745" s="1">
        <v>44648</v>
      </c>
      <c r="B41745" t="s">
        <v>39</v>
      </c>
      <c r="C41745">
        <v>19</v>
      </c>
      <c r="D41745">
        <v>758294</v>
      </c>
      <c r="E41745">
        <v>9402</v>
      </c>
    </row>
    <row r="41746" spans="1:5" x14ac:dyDescent="0.55000000000000004">
      <c r="A41746" s="1">
        <v>44648</v>
      </c>
      <c r="B41746" t="s">
        <v>34</v>
      </c>
      <c r="C41746">
        <v>20</v>
      </c>
      <c r="D41746">
        <v>770783</v>
      </c>
      <c r="E41746">
        <v>8249</v>
      </c>
    </row>
    <row r="41747" spans="1:5" x14ac:dyDescent="0.55000000000000004">
      <c r="A41747" s="1">
        <v>44648</v>
      </c>
      <c r="B41747" t="s">
        <v>28</v>
      </c>
      <c r="C41747">
        <v>21</v>
      </c>
      <c r="D41747">
        <v>1322261</v>
      </c>
      <c r="E41747">
        <v>14898</v>
      </c>
    </row>
    <row r="41748" spans="1:5" x14ac:dyDescent="0.55000000000000004">
      <c r="A41748" s="1">
        <v>44648</v>
      </c>
      <c r="B41748" t="s">
        <v>40</v>
      </c>
      <c r="C41748">
        <v>22</v>
      </c>
      <c r="D41748">
        <v>1232044</v>
      </c>
      <c r="E41748">
        <v>17086</v>
      </c>
    </row>
    <row r="41749" spans="1:5" x14ac:dyDescent="0.55000000000000004">
      <c r="A41749" s="1">
        <v>44648</v>
      </c>
      <c r="B41749" t="s">
        <v>51</v>
      </c>
      <c r="C41749">
        <v>23</v>
      </c>
      <c r="D41749">
        <v>234839</v>
      </c>
      <c r="E41749">
        <v>2195</v>
      </c>
    </row>
    <row r="41750" spans="1:5" x14ac:dyDescent="0.55000000000000004">
      <c r="A41750" s="1">
        <v>44648</v>
      </c>
      <c r="B41750" t="s">
        <v>23</v>
      </c>
      <c r="C41750">
        <v>24</v>
      </c>
      <c r="D41750">
        <v>1011198</v>
      </c>
      <c r="E41750">
        <v>14327</v>
      </c>
    </row>
    <row r="41751" spans="1:5" x14ac:dyDescent="0.55000000000000004">
      <c r="A41751" s="1">
        <v>44648</v>
      </c>
      <c r="B41751" t="s">
        <v>9</v>
      </c>
      <c r="C41751">
        <v>25</v>
      </c>
      <c r="D41751">
        <v>1694801</v>
      </c>
      <c r="E41751">
        <v>20081</v>
      </c>
    </row>
    <row r="41752" spans="1:5" x14ac:dyDescent="0.55000000000000004">
      <c r="A41752" s="1">
        <v>44648</v>
      </c>
      <c r="B41752" t="s">
        <v>42</v>
      </c>
      <c r="C41752">
        <v>26</v>
      </c>
      <c r="D41752">
        <v>2379828</v>
      </c>
      <c r="E41752">
        <v>35538</v>
      </c>
    </row>
    <row r="41753" spans="1:5" x14ac:dyDescent="0.55000000000000004">
      <c r="A41753" s="1">
        <v>44648</v>
      </c>
      <c r="B41753" t="s">
        <v>29</v>
      </c>
      <c r="C41753">
        <v>27</v>
      </c>
      <c r="D41753">
        <v>1427954</v>
      </c>
      <c r="E41753">
        <v>12602</v>
      </c>
    </row>
    <row r="41754" spans="1:5" x14ac:dyDescent="0.55000000000000004">
      <c r="A41754" s="1">
        <v>44648</v>
      </c>
      <c r="B41754" t="s">
        <v>46</v>
      </c>
      <c r="C41754">
        <v>28</v>
      </c>
      <c r="D41754">
        <v>794225</v>
      </c>
      <c r="E41754">
        <v>12383</v>
      </c>
    </row>
    <row r="41755" spans="1:5" x14ac:dyDescent="0.55000000000000004">
      <c r="A41755" s="1">
        <v>44648</v>
      </c>
      <c r="B41755" t="s">
        <v>35</v>
      </c>
      <c r="C41755">
        <v>29</v>
      </c>
      <c r="D41755">
        <v>1426526</v>
      </c>
      <c r="E41755">
        <v>20055</v>
      </c>
    </row>
    <row r="41756" spans="1:5" x14ac:dyDescent="0.55000000000000004">
      <c r="A41756" s="1">
        <v>44648</v>
      </c>
      <c r="B41756" t="s">
        <v>54</v>
      </c>
      <c r="C41756">
        <v>30</v>
      </c>
      <c r="D41756">
        <v>272697</v>
      </c>
      <c r="E41756">
        <v>3245</v>
      </c>
    </row>
    <row r="41757" spans="1:5" x14ac:dyDescent="0.55000000000000004">
      <c r="A41757" s="1">
        <v>44648</v>
      </c>
      <c r="B41757" t="s">
        <v>12</v>
      </c>
      <c r="C41757">
        <v>31</v>
      </c>
      <c r="D41757">
        <v>477803</v>
      </c>
      <c r="E41757">
        <v>4053</v>
      </c>
    </row>
    <row r="41758" spans="1:5" x14ac:dyDescent="0.55000000000000004">
      <c r="A41758" s="1">
        <v>44648</v>
      </c>
      <c r="B41758" t="s">
        <v>24</v>
      </c>
      <c r="C41758">
        <v>32</v>
      </c>
      <c r="D41758">
        <v>712404</v>
      </c>
      <c r="E41758">
        <v>10053</v>
      </c>
    </row>
    <row r="41759" spans="1:5" x14ac:dyDescent="0.55000000000000004">
      <c r="A41759" s="1">
        <v>44648</v>
      </c>
      <c r="B41759" t="s">
        <v>19</v>
      </c>
      <c r="C41759">
        <v>33</v>
      </c>
      <c r="D41759">
        <v>302181</v>
      </c>
      <c r="E41759">
        <v>2447</v>
      </c>
    </row>
    <row r="41760" spans="1:5" x14ac:dyDescent="0.55000000000000004">
      <c r="A41760" s="1">
        <v>44648</v>
      </c>
      <c r="B41760" t="s">
        <v>21</v>
      </c>
      <c r="C41760">
        <v>34</v>
      </c>
      <c r="D41760">
        <v>2195963</v>
      </c>
      <c r="E41760">
        <v>33219</v>
      </c>
    </row>
    <row r="41761" spans="1:5" x14ac:dyDescent="0.55000000000000004">
      <c r="A41761" s="1">
        <v>44648</v>
      </c>
      <c r="B41761" t="s">
        <v>47</v>
      </c>
      <c r="C41761">
        <v>35</v>
      </c>
      <c r="D41761">
        <v>517526</v>
      </c>
      <c r="E41761">
        <v>7221</v>
      </c>
    </row>
    <row r="41762" spans="1:5" x14ac:dyDescent="0.55000000000000004">
      <c r="A41762" s="1">
        <v>44648</v>
      </c>
      <c r="B41762" t="s">
        <v>16</v>
      </c>
      <c r="C41762">
        <v>36</v>
      </c>
      <c r="D41762">
        <v>4968589</v>
      </c>
      <c r="E41762">
        <v>67285</v>
      </c>
    </row>
    <row r="41763" spans="1:5" x14ac:dyDescent="0.55000000000000004">
      <c r="A41763" s="1">
        <v>44648</v>
      </c>
      <c r="B41763" t="s">
        <v>20</v>
      </c>
      <c r="C41763">
        <v>37</v>
      </c>
      <c r="D41763">
        <v>2628499</v>
      </c>
      <c r="E41763">
        <v>23200</v>
      </c>
    </row>
    <row r="41764" spans="1:5" x14ac:dyDescent="0.55000000000000004">
      <c r="A41764" s="1">
        <v>44648</v>
      </c>
      <c r="B41764" t="s">
        <v>48</v>
      </c>
      <c r="C41764">
        <v>38</v>
      </c>
      <c r="D41764">
        <v>239675</v>
      </c>
      <c r="E41764">
        <v>2279</v>
      </c>
    </row>
    <row r="41765" spans="1:5" x14ac:dyDescent="0.55000000000000004">
      <c r="A41765" s="1">
        <v>44648</v>
      </c>
      <c r="B41765" t="s">
        <v>59</v>
      </c>
      <c r="C41765">
        <v>69</v>
      </c>
      <c r="D41765">
        <v>11022</v>
      </c>
      <c r="E41765">
        <v>33</v>
      </c>
    </row>
    <row r="41766" spans="1:5" x14ac:dyDescent="0.55000000000000004">
      <c r="A41766" s="1">
        <v>44648</v>
      </c>
      <c r="B41766" t="s">
        <v>41</v>
      </c>
      <c r="C41766">
        <v>39</v>
      </c>
      <c r="D41766">
        <v>2669698</v>
      </c>
      <c r="E41766">
        <v>37793</v>
      </c>
    </row>
    <row r="41767" spans="1:5" x14ac:dyDescent="0.55000000000000004">
      <c r="A41767" s="1">
        <v>44648</v>
      </c>
      <c r="B41767" t="s">
        <v>30</v>
      </c>
      <c r="C41767">
        <v>40</v>
      </c>
      <c r="D41767">
        <v>1032520</v>
      </c>
      <c r="E41767">
        <v>13889</v>
      </c>
    </row>
    <row r="41768" spans="1:5" x14ac:dyDescent="0.55000000000000004">
      <c r="A41768" s="1">
        <v>44648</v>
      </c>
      <c r="B41768" t="s">
        <v>14</v>
      </c>
      <c r="C41768">
        <v>41</v>
      </c>
      <c r="D41768">
        <v>703132</v>
      </c>
      <c r="E41768">
        <v>7074</v>
      </c>
    </row>
    <row r="41769" spans="1:5" x14ac:dyDescent="0.55000000000000004">
      <c r="A41769" s="1">
        <v>44648</v>
      </c>
      <c r="B41769" t="s">
        <v>31</v>
      </c>
      <c r="C41769">
        <v>42</v>
      </c>
      <c r="D41769">
        <v>2779328</v>
      </c>
      <c r="E41769">
        <v>44211</v>
      </c>
    </row>
    <row r="41770" spans="1:5" x14ac:dyDescent="0.55000000000000004">
      <c r="A41770" s="1">
        <v>44648</v>
      </c>
      <c r="B41770" t="s">
        <v>55</v>
      </c>
      <c r="C41770">
        <v>72</v>
      </c>
      <c r="D41770">
        <v>513253</v>
      </c>
      <c r="E41770">
        <v>4159</v>
      </c>
    </row>
    <row r="41771" spans="1:5" x14ac:dyDescent="0.55000000000000004">
      <c r="A41771" s="1">
        <v>44648</v>
      </c>
      <c r="B41771" t="s">
        <v>17</v>
      </c>
      <c r="C41771">
        <v>44</v>
      </c>
      <c r="D41771">
        <v>360594</v>
      </c>
      <c r="E41771">
        <v>3521</v>
      </c>
    </row>
    <row r="41772" spans="1:5" x14ac:dyDescent="0.55000000000000004">
      <c r="A41772" s="1">
        <v>44648</v>
      </c>
      <c r="B41772" t="s">
        <v>32</v>
      </c>
      <c r="C41772">
        <v>45</v>
      </c>
      <c r="D41772">
        <v>1467115</v>
      </c>
      <c r="E41772">
        <v>17493</v>
      </c>
    </row>
    <row r="41773" spans="1:5" x14ac:dyDescent="0.55000000000000004">
      <c r="A41773" s="1">
        <v>44648</v>
      </c>
      <c r="B41773" t="s">
        <v>43</v>
      </c>
      <c r="C41773">
        <v>46</v>
      </c>
      <c r="D41773">
        <v>236955</v>
      </c>
      <c r="E41773">
        <v>2880</v>
      </c>
    </row>
    <row r="41774" spans="1:5" x14ac:dyDescent="0.55000000000000004">
      <c r="A41774" s="1">
        <v>44648</v>
      </c>
      <c r="B41774" t="s">
        <v>25</v>
      </c>
      <c r="C41774">
        <v>47</v>
      </c>
      <c r="D41774">
        <v>1971028</v>
      </c>
      <c r="E41774">
        <v>25256</v>
      </c>
    </row>
    <row r="41775" spans="1:5" x14ac:dyDescent="0.55000000000000004">
      <c r="A41775" s="1">
        <v>44648</v>
      </c>
      <c r="B41775" t="s">
        <v>11</v>
      </c>
      <c r="C41775">
        <v>48</v>
      </c>
      <c r="D41775">
        <v>6669109</v>
      </c>
      <c r="E41775">
        <v>87343</v>
      </c>
    </row>
    <row r="41776" spans="1:5" x14ac:dyDescent="0.55000000000000004">
      <c r="A41776" s="1">
        <v>44648</v>
      </c>
      <c r="B41776" t="s">
        <v>13</v>
      </c>
      <c r="C41776">
        <v>49</v>
      </c>
      <c r="D41776">
        <v>927776</v>
      </c>
      <c r="E41776">
        <v>4706</v>
      </c>
    </row>
    <row r="41777" spans="1:5" x14ac:dyDescent="0.55000000000000004">
      <c r="A41777" s="1">
        <v>44648</v>
      </c>
      <c r="B41777" t="s">
        <v>36</v>
      </c>
      <c r="C41777">
        <v>50</v>
      </c>
      <c r="D41777">
        <v>116157</v>
      </c>
      <c r="E41777">
        <v>615</v>
      </c>
    </row>
    <row r="41778" spans="1:5" x14ac:dyDescent="0.55000000000000004">
      <c r="A41778" s="1">
        <v>44648</v>
      </c>
      <c r="B41778" t="s">
        <v>56</v>
      </c>
      <c r="C41778">
        <v>78</v>
      </c>
      <c r="D41778">
        <v>15611</v>
      </c>
      <c r="E41778">
        <v>110</v>
      </c>
    </row>
    <row r="41779" spans="1:5" x14ac:dyDescent="0.55000000000000004">
      <c r="A41779" s="1">
        <v>44648</v>
      </c>
      <c r="B41779" t="s">
        <v>37</v>
      </c>
      <c r="C41779">
        <v>51</v>
      </c>
      <c r="D41779">
        <v>1666422</v>
      </c>
      <c r="E41779">
        <v>19631</v>
      </c>
    </row>
    <row r="41780" spans="1:5" x14ac:dyDescent="0.55000000000000004">
      <c r="A41780" s="1">
        <v>44648</v>
      </c>
      <c r="B41780" t="s">
        <v>5</v>
      </c>
      <c r="C41780">
        <v>53</v>
      </c>
      <c r="D41780">
        <v>1453919</v>
      </c>
      <c r="E41780">
        <v>12515</v>
      </c>
    </row>
    <row r="41781" spans="1:5" x14ac:dyDescent="0.55000000000000004">
      <c r="A41781" s="1">
        <v>44648</v>
      </c>
      <c r="B41781" t="s">
        <v>58</v>
      </c>
      <c r="C41781">
        <v>54</v>
      </c>
      <c r="D41781">
        <v>497459</v>
      </c>
      <c r="E41781">
        <v>6743</v>
      </c>
    </row>
    <row r="41782" spans="1:5" x14ac:dyDescent="0.55000000000000004">
      <c r="A41782" s="1">
        <v>44648</v>
      </c>
      <c r="B41782" t="s">
        <v>10</v>
      </c>
      <c r="C41782">
        <v>55</v>
      </c>
      <c r="D41782">
        <v>1583922</v>
      </c>
      <c r="E41782">
        <v>14284</v>
      </c>
    </row>
    <row r="41783" spans="1:5" x14ac:dyDescent="0.55000000000000004">
      <c r="A41783" s="1">
        <v>44648</v>
      </c>
      <c r="B41783" t="s">
        <v>49</v>
      </c>
      <c r="C41783">
        <v>56</v>
      </c>
      <c r="D41783">
        <v>156056</v>
      </c>
      <c r="E41783">
        <v>1783</v>
      </c>
    </row>
    <row r="41784" spans="1:5" x14ac:dyDescent="0.55000000000000004">
      <c r="A41784" s="1">
        <v>44649</v>
      </c>
      <c r="B41784" t="s">
        <v>52</v>
      </c>
      <c r="C41784">
        <v>1</v>
      </c>
      <c r="D41784">
        <v>1294816</v>
      </c>
      <c r="E41784">
        <v>19280</v>
      </c>
    </row>
    <row r="41785" spans="1:5" x14ac:dyDescent="0.55000000000000004">
      <c r="A41785" s="1">
        <v>44649</v>
      </c>
      <c r="B41785" t="s">
        <v>50</v>
      </c>
      <c r="C41785">
        <v>2</v>
      </c>
      <c r="D41785">
        <v>244800</v>
      </c>
      <c r="E41785">
        <v>1186</v>
      </c>
    </row>
    <row r="41786" spans="1:5" x14ac:dyDescent="0.55000000000000004">
      <c r="A41786" s="1">
        <v>44649</v>
      </c>
      <c r="B41786" t="s">
        <v>60</v>
      </c>
      <c r="C41786">
        <v>60</v>
      </c>
      <c r="D41786">
        <v>2953</v>
      </c>
      <c r="E41786">
        <v>0</v>
      </c>
    </row>
    <row r="41787" spans="1:5" x14ac:dyDescent="0.55000000000000004">
      <c r="A41787" s="1">
        <v>44649</v>
      </c>
      <c r="B41787" t="s">
        <v>8</v>
      </c>
      <c r="C41787">
        <v>4</v>
      </c>
      <c r="D41787">
        <v>1997037</v>
      </c>
      <c r="E41787">
        <v>28883</v>
      </c>
    </row>
    <row r="41788" spans="1:5" x14ac:dyDescent="0.55000000000000004">
      <c r="A41788" s="1">
        <v>44649</v>
      </c>
      <c r="B41788" t="s">
        <v>44</v>
      </c>
      <c r="C41788">
        <v>5</v>
      </c>
      <c r="D41788">
        <v>832718</v>
      </c>
      <c r="E41788">
        <v>11211</v>
      </c>
    </row>
    <row r="41789" spans="1:5" x14ac:dyDescent="0.55000000000000004">
      <c r="A41789" s="1">
        <v>44649</v>
      </c>
      <c r="B41789" t="s">
        <v>7</v>
      </c>
      <c r="C41789">
        <v>6</v>
      </c>
      <c r="D41789">
        <v>9095335</v>
      </c>
      <c r="E41789">
        <v>88838</v>
      </c>
    </row>
    <row r="41790" spans="1:5" x14ac:dyDescent="0.55000000000000004">
      <c r="A41790" s="1">
        <v>44649</v>
      </c>
      <c r="B41790" t="s">
        <v>22</v>
      </c>
      <c r="C41790">
        <v>8</v>
      </c>
      <c r="D41790">
        <v>1348873</v>
      </c>
      <c r="E41790">
        <v>12171</v>
      </c>
    </row>
    <row r="41791" spans="1:5" x14ac:dyDescent="0.55000000000000004">
      <c r="A41791" s="1">
        <v>44649</v>
      </c>
      <c r="B41791" t="s">
        <v>38</v>
      </c>
      <c r="C41791">
        <v>9</v>
      </c>
      <c r="D41791">
        <v>735575</v>
      </c>
      <c r="E41791">
        <v>10779</v>
      </c>
    </row>
    <row r="41792" spans="1:5" x14ac:dyDescent="0.55000000000000004">
      <c r="A41792" s="1">
        <v>44649</v>
      </c>
      <c r="B41792" t="s">
        <v>45</v>
      </c>
      <c r="C41792">
        <v>10</v>
      </c>
      <c r="D41792">
        <v>259453</v>
      </c>
      <c r="E41792">
        <v>2846</v>
      </c>
    </row>
    <row r="41793" spans="1:5" x14ac:dyDescent="0.55000000000000004">
      <c r="A41793" s="1">
        <v>44649</v>
      </c>
      <c r="B41793" t="s">
        <v>33</v>
      </c>
      <c r="C41793">
        <v>11</v>
      </c>
      <c r="D41793">
        <v>136506</v>
      </c>
      <c r="E41793">
        <v>1331</v>
      </c>
    </row>
    <row r="41794" spans="1:5" x14ac:dyDescent="0.55000000000000004">
      <c r="A41794" s="1">
        <v>44649</v>
      </c>
      <c r="B41794" t="s">
        <v>15</v>
      </c>
      <c r="C41794">
        <v>12</v>
      </c>
      <c r="D41794">
        <v>5846240</v>
      </c>
      <c r="E41794">
        <v>73136</v>
      </c>
    </row>
    <row r="41795" spans="1:5" x14ac:dyDescent="0.55000000000000004">
      <c r="A41795" s="1">
        <v>44649</v>
      </c>
      <c r="B41795" t="s">
        <v>18</v>
      </c>
      <c r="C41795">
        <v>13</v>
      </c>
      <c r="D41795">
        <v>2417820</v>
      </c>
      <c r="E41795">
        <v>35459</v>
      </c>
    </row>
    <row r="41796" spans="1:5" x14ac:dyDescent="0.55000000000000004">
      <c r="A41796" s="1">
        <v>44649</v>
      </c>
      <c r="B41796" t="s">
        <v>57</v>
      </c>
      <c r="C41796">
        <v>66</v>
      </c>
      <c r="D41796">
        <v>48150</v>
      </c>
      <c r="E41796">
        <v>344</v>
      </c>
    </row>
    <row r="41797" spans="1:5" x14ac:dyDescent="0.55000000000000004">
      <c r="A41797" s="1">
        <v>44649</v>
      </c>
      <c r="B41797" t="s">
        <v>26</v>
      </c>
      <c r="C41797">
        <v>15</v>
      </c>
      <c r="D41797">
        <v>233569</v>
      </c>
      <c r="E41797">
        <v>1370</v>
      </c>
    </row>
    <row r="41798" spans="1:5" x14ac:dyDescent="0.55000000000000004">
      <c r="A41798" s="1">
        <v>44649</v>
      </c>
      <c r="B41798" t="s">
        <v>53</v>
      </c>
      <c r="C41798">
        <v>16</v>
      </c>
      <c r="D41798">
        <v>443881</v>
      </c>
      <c r="E41798">
        <v>4873</v>
      </c>
    </row>
    <row r="41799" spans="1:5" x14ac:dyDescent="0.55000000000000004">
      <c r="A41799" s="1">
        <v>44649</v>
      </c>
      <c r="B41799" t="s">
        <v>6</v>
      </c>
      <c r="C41799">
        <v>17</v>
      </c>
      <c r="D41799">
        <v>3070932</v>
      </c>
      <c r="E41799">
        <v>37631</v>
      </c>
    </row>
    <row r="41800" spans="1:5" x14ac:dyDescent="0.55000000000000004">
      <c r="A41800" s="1">
        <v>44649</v>
      </c>
      <c r="B41800" t="s">
        <v>27</v>
      </c>
      <c r="C41800">
        <v>18</v>
      </c>
      <c r="D41800">
        <v>1694848</v>
      </c>
      <c r="E41800">
        <v>23373</v>
      </c>
    </row>
    <row r="41801" spans="1:5" x14ac:dyDescent="0.55000000000000004">
      <c r="A41801" s="1">
        <v>44649</v>
      </c>
      <c r="B41801" t="s">
        <v>39</v>
      </c>
      <c r="C41801">
        <v>19</v>
      </c>
      <c r="D41801">
        <v>758463</v>
      </c>
      <c r="E41801">
        <v>9402</v>
      </c>
    </row>
    <row r="41802" spans="1:5" x14ac:dyDescent="0.55000000000000004">
      <c r="A41802" s="1">
        <v>44649</v>
      </c>
      <c r="B41802" t="s">
        <v>34</v>
      </c>
      <c r="C41802">
        <v>20</v>
      </c>
      <c r="D41802">
        <v>770780</v>
      </c>
      <c r="E41802">
        <v>8248</v>
      </c>
    </row>
    <row r="41803" spans="1:5" x14ac:dyDescent="0.55000000000000004">
      <c r="A41803" s="1">
        <v>44649</v>
      </c>
      <c r="B41803" t="s">
        <v>28</v>
      </c>
      <c r="C41803">
        <v>21</v>
      </c>
      <c r="D41803">
        <v>1322323</v>
      </c>
      <c r="E41803">
        <v>14898</v>
      </c>
    </row>
    <row r="41804" spans="1:5" x14ac:dyDescent="0.55000000000000004">
      <c r="A41804" s="1">
        <v>44649</v>
      </c>
      <c r="B41804" t="s">
        <v>40</v>
      </c>
      <c r="C41804">
        <v>22</v>
      </c>
      <c r="D41804">
        <v>1232128</v>
      </c>
      <c r="E41804">
        <v>17104</v>
      </c>
    </row>
    <row r="41805" spans="1:5" x14ac:dyDescent="0.55000000000000004">
      <c r="A41805" s="1">
        <v>44649</v>
      </c>
      <c r="B41805" t="s">
        <v>51</v>
      </c>
      <c r="C41805">
        <v>23</v>
      </c>
      <c r="D41805">
        <v>235293</v>
      </c>
      <c r="E41805">
        <v>2200</v>
      </c>
    </row>
    <row r="41806" spans="1:5" x14ac:dyDescent="0.55000000000000004">
      <c r="A41806" s="1">
        <v>44649</v>
      </c>
      <c r="B41806" t="s">
        <v>23</v>
      </c>
      <c r="C41806">
        <v>24</v>
      </c>
      <c r="D41806">
        <v>1011475</v>
      </c>
      <c r="E41806">
        <v>14331</v>
      </c>
    </row>
    <row r="41807" spans="1:5" x14ac:dyDescent="0.55000000000000004">
      <c r="A41807" s="1">
        <v>44649</v>
      </c>
      <c r="B41807" t="s">
        <v>9</v>
      </c>
      <c r="C41807">
        <v>25</v>
      </c>
      <c r="D41807">
        <v>1695750</v>
      </c>
      <c r="E41807">
        <v>20097</v>
      </c>
    </row>
    <row r="41808" spans="1:5" x14ac:dyDescent="0.55000000000000004">
      <c r="A41808" s="1">
        <v>44649</v>
      </c>
      <c r="B41808" t="s">
        <v>42</v>
      </c>
      <c r="C41808">
        <v>26</v>
      </c>
      <c r="D41808">
        <v>2379828</v>
      </c>
      <c r="E41808">
        <v>35538</v>
      </c>
    </row>
    <row r="41809" spans="1:5" x14ac:dyDescent="0.55000000000000004">
      <c r="A41809" s="1">
        <v>44649</v>
      </c>
      <c r="B41809" t="s">
        <v>29</v>
      </c>
      <c r="C41809">
        <v>27</v>
      </c>
      <c r="D41809">
        <v>1428924</v>
      </c>
      <c r="E41809">
        <v>12610</v>
      </c>
    </row>
    <row r="41810" spans="1:5" x14ac:dyDescent="0.55000000000000004">
      <c r="A41810" s="1">
        <v>44649</v>
      </c>
      <c r="B41810" t="s">
        <v>46</v>
      </c>
      <c r="C41810">
        <v>28</v>
      </c>
      <c r="D41810">
        <v>794292</v>
      </c>
      <c r="E41810">
        <v>12396</v>
      </c>
    </row>
    <row r="41811" spans="1:5" x14ac:dyDescent="0.55000000000000004">
      <c r="A41811" s="1">
        <v>44649</v>
      </c>
      <c r="B41811" t="s">
        <v>35</v>
      </c>
      <c r="C41811">
        <v>29</v>
      </c>
      <c r="D41811">
        <v>1426966</v>
      </c>
      <c r="E41811">
        <v>20140</v>
      </c>
    </row>
    <row r="41812" spans="1:5" x14ac:dyDescent="0.55000000000000004">
      <c r="A41812" s="1">
        <v>44649</v>
      </c>
      <c r="B41812" t="s">
        <v>54</v>
      </c>
      <c r="C41812">
        <v>30</v>
      </c>
      <c r="D41812">
        <v>272753</v>
      </c>
      <c r="E41812">
        <v>3246</v>
      </c>
    </row>
    <row r="41813" spans="1:5" x14ac:dyDescent="0.55000000000000004">
      <c r="A41813" s="1">
        <v>44649</v>
      </c>
      <c r="B41813" t="s">
        <v>12</v>
      </c>
      <c r="C41813">
        <v>31</v>
      </c>
      <c r="D41813">
        <v>477831</v>
      </c>
      <c r="E41813">
        <v>4123</v>
      </c>
    </row>
    <row r="41814" spans="1:5" x14ac:dyDescent="0.55000000000000004">
      <c r="A41814" s="1">
        <v>44649</v>
      </c>
      <c r="B41814" t="s">
        <v>24</v>
      </c>
      <c r="C41814">
        <v>32</v>
      </c>
      <c r="D41814">
        <v>712638</v>
      </c>
      <c r="E41814">
        <v>10056</v>
      </c>
    </row>
    <row r="41815" spans="1:5" x14ac:dyDescent="0.55000000000000004">
      <c r="A41815" s="1">
        <v>44649</v>
      </c>
      <c r="B41815" t="s">
        <v>19</v>
      </c>
      <c r="C41815">
        <v>33</v>
      </c>
      <c r="D41815">
        <v>302253</v>
      </c>
      <c r="E41815">
        <v>2451</v>
      </c>
    </row>
    <row r="41816" spans="1:5" x14ac:dyDescent="0.55000000000000004">
      <c r="A41816" s="1">
        <v>44649</v>
      </c>
      <c r="B41816" t="s">
        <v>21</v>
      </c>
      <c r="C41816">
        <v>34</v>
      </c>
      <c r="D41816">
        <v>2196970</v>
      </c>
      <c r="E41816">
        <v>33225</v>
      </c>
    </row>
    <row r="41817" spans="1:5" x14ac:dyDescent="0.55000000000000004">
      <c r="A41817" s="1">
        <v>44649</v>
      </c>
      <c r="B41817" t="s">
        <v>47</v>
      </c>
      <c r="C41817">
        <v>35</v>
      </c>
      <c r="D41817">
        <v>517608</v>
      </c>
      <c r="E41817">
        <v>7236</v>
      </c>
    </row>
    <row r="41818" spans="1:5" x14ac:dyDescent="0.55000000000000004">
      <c r="A41818" s="1">
        <v>44649</v>
      </c>
      <c r="B41818" t="s">
        <v>16</v>
      </c>
      <c r="C41818">
        <v>36</v>
      </c>
      <c r="D41818">
        <v>4970905</v>
      </c>
      <c r="E41818">
        <v>67299</v>
      </c>
    </row>
    <row r="41819" spans="1:5" x14ac:dyDescent="0.55000000000000004">
      <c r="A41819" s="1">
        <v>44649</v>
      </c>
      <c r="B41819" t="s">
        <v>20</v>
      </c>
      <c r="C41819">
        <v>37</v>
      </c>
      <c r="D41819">
        <v>2629108</v>
      </c>
      <c r="E41819">
        <v>23204</v>
      </c>
    </row>
    <row r="41820" spans="1:5" x14ac:dyDescent="0.55000000000000004">
      <c r="A41820" s="1">
        <v>44649</v>
      </c>
      <c r="B41820" t="s">
        <v>48</v>
      </c>
      <c r="C41820">
        <v>38</v>
      </c>
      <c r="D41820">
        <v>239705</v>
      </c>
      <c r="E41820">
        <v>2279</v>
      </c>
    </row>
    <row r="41821" spans="1:5" x14ac:dyDescent="0.55000000000000004">
      <c r="A41821" s="1">
        <v>44649</v>
      </c>
      <c r="B41821" t="s">
        <v>59</v>
      </c>
      <c r="C41821">
        <v>69</v>
      </c>
      <c r="D41821">
        <v>11065</v>
      </c>
      <c r="E41821">
        <v>33</v>
      </c>
    </row>
    <row r="41822" spans="1:5" x14ac:dyDescent="0.55000000000000004">
      <c r="A41822" s="1">
        <v>44649</v>
      </c>
      <c r="B41822" t="s">
        <v>41</v>
      </c>
      <c r="C41822">
        <v>39</v>
      </c>
      <c r="D41822">
        <v>2669698</v>
      </c>
      <c r="E41822">
        <v>37793</v>
      </c>
    </row>
    <row r="41823" spans="1:5" x14ac:dyDescent="0.55000000000000004">
      <c r="A41823" s="1">
        <v>44649</v>
      </c>
      <c r="B41823" t="s">
        <v>30</v>
      </c>
      <c r="C41823">
        <v>40</v>
      </c>
      <c r="D41823">
        <v>1033256</v>
      </c>
      <c r="E41823">
        <v>13889</v>
      </c>
    </row>
    <row r="41824" spans="1:5" x14ac:dyDescent="0.55000000000000004">
      <c r="A41824" s="1">
        <v>44649</v>
      </c>
      <c r="B41824" t="s">
        <v>14</v>
      </c>
      <c r="C41824">
        <v>41</v>
      </c>
      <c r="D41824">
        <v>703465</v>
      </c>
      <c r="E41824">
        <v>7115</v>
      </c>
    </row>
    <row r="41825" spans="1:5" x14ac:dyDescent="0.55000000000000004">
      <c r="A41825" s="1">
        <v>44649</v>
      </c>
      <c r="B41825" t="s">
        <v>31</v>
      </c>
      <c r="C41825">
        <v>42</v>
      </c>
      <c r="D41825">
        <v>2779921</v>
      </c>
      <c r="E41825">
        <v>44238</v>
      </c>
    </row>
    <row r="41826" spans="1:5" x14ac:dyDescent="0.55000000000000004">
      <c r="A41826" s="1">
        <v>44649</v>
      </c>
      <c r="B41826" t="s">
        <v>55</v>
      </c>
      <c r="C41826">
        <v>72</v>
      </c>
      <c r="D41826">
        <v>513291</v>
      </c>
      <c r="E41826">
        <v>4163</v>
      </c>
    </row>
    <row r="41827" spans="1:5" x14ac:dyDescent="0.55000000000000004">
      <c r="A41827" s="1">
        <v>44649</v>
      </c>
      <c r="B41827" t="s">
        <v>17</v>
      </c>
      <c r="C41827">
        <v>44</v>
      </c>
      <c r="D41827">
        <v>360759</v>
      </c>
      <c r="E41827">
        <v>3522</v>
      </c>
    </row>
    <row r="41828" spans="1:5" x14ac:dyDescent="0.55000000000000004">
      <c r="A41828" s="1">
        <v>44649</v>
      </c>
      <c r="B41828" t="s">
        <v>32</v>
      </c>
      <c r="C41828">
        <v>45</v>
      </c>
      <c r="D41828">
        <v>1468140</v>
      </c>
      <c r="E41828">
        <v>17591</v>
      </c>
    </row>
    <row r="41829" spans="1:5" x14ac:dyDescent="0.55000000000000004">
      <c r="A41829" s="1">
        <v>44649</v>
      </c>
      <c r="B41829" t="s">
        <v>43</v>
      </c>
      <c r="C41829">
        <v>46</v>
      </c>
      <c r="D41829">
        <v>236955</v>
      </c>
      <c r="E41829">
        <v>2880</v>
      </c>
    </row>
    <row r="41830" spans="1:5" x14ac:dyDescent="0.55000000000000004">
      <c r="A41830" s="1">
        <v>44649</v>
      </c>
      <c r="B41830" t="s">
        <v>25</v>
      </c>
      <c r="C41830">
        <v>47</v>
      </c>
      <c r="D41830">
        <v>1971458</v>
      </c>
      <c r="E41830">
        <v>25259</v>
      </c>
    </row>
    <row r="41831" spans="1:5" x14ac:dyDescent="0.55000000000000004">
      <c r="A41831" s="1">
        <v>44649</v>
      </c>
      <c r="B41831" t="s">
        <v>11</v>
      </c>
      <c r="C41831">
        <v>48</v>
      </c>
      <c r="D41831">
        <v>6674412</v>
      </c>
      <c r="E41831">
        <v>87393</v>
      </c>
    </row>
    <row r="41832" spans="1:5" x14ac:dyDescent="0.55000000000000004">
      <c r="A41832" s="1">
        <v>44649</v>
      </c>
      <c r="B41832" t="s">
        <v>13</v>
      </c>
      <c r="C41832">
        <v>49</v>
      </c>
      <c r="D41832">
        <v>927877</v>
      </c>
      <c r="E41832">
        <v>4711</v>
      </c>
    </row>
    <row r="41833" spans="1:5" x14ac:dyDescent="0.55000000000000004">
      <c r="A41833" s="1">
        <v>44649</v>
      </c>
      <c r="B41833" t="s">
        <v>36</v>
      </c>
      <c r="C41833">
        <v>50</v>
      </c>
      <c r="D41833">
        <v>116246</v>
      </c>
      <c r="E41833">
        <v>617</v>
      </c>
    </row>
    <row r="41834" spans="1:5" x14ac:dyDescent="0.55000000000000004">
      <c r="A41834" s="1">
        <v>44649</v>
      </c>
      <c r="B41834" t="s">
        <v>56</v>
      </c>
      <c r="C41834">
        <v>78</v>
      </c>
      <c r="D41834">
        <v>15632</v>
      </c>
      <c r="E41834">
        <v>111</v>
      </c>
    </row>
    <row r="41835" spans="1:5" x14ac:dyDescent="0.55000000000000004">
      <c r="A41835" s="1">
        <v>44649</v>
      </c>
      <c r="B41835" t="s">
        <v>37</v>
      </c>
      <c r="C41835">
        <v>51</v>
      </c>
      <c r="D41835">
        <v>1667289</v>
      </c>
      <c r="E41835">
        <v>19653</v>
      </c>
    </row>
    <row r="41836" spans="1:5" x14ac:dyDescent="0.55000000000000004">
      <c r="A41836" s="1">
        <v>44649</v>
      </c>
      <c r="B41836" t="s">
        <v>5</v>
      </c>
      <c r="C41836">
        <v>53</v>
      </c>
      <c r="D41836">
        <v>1453946</v>
      </c>
      <c r="E41836">
        <v>12515</v>
      </c>
    </row>
    <row r="41837" spans="1:5" x14ac:dyDescent="0.55000000000000004">
      <c r="A41837" s="1">
        <v>44649</v>
      </c>
      <c r="B41837" t="s">
        <v>58</v>
      </c>
      <c r="C41837">
        <v>54</v>
      </c>
      <c r="D41837">
        <v>497553</v>
      </c>
      <c r="E41837">
        <v>6794</v>
      </c>
    </row>
    <row r="41838" spans="1:5" x14ac:dyDescent="0.55000000000000004">
      <c r="A41838" s="1">
        <v>44649</v>
      </c>
      <c r="B41838" t="s">
        <v>10</v>
      </c>
      <c r="C41838">
        <v>55</v>
      </c>
      <c r="D41838">
        <v>1584392</v>
      </c>
      <c r="E41838">
        <v>14291</v>
      </c>
    </row>
    <row r="41839" spans="1:5" x14ac:dyDescent="0.55000000000000004">
      <c r="A41839" s="1">
        <v>44649</v>
      </c>
      <c r="B41839" t="s">
        <v>49</v>
      </c>
      <c r="C41839">
        <v>56</v>
      </c>
      <c r="D41839">
        <v>156112</v>
      </c>
      <c r="E41839">
        <v>1791</v>
      </c>
    </row>
    <row r="41840" spans="1:5" x14ac:dyDescent="0.55000000000000004">
      <c r="A41840" s="1">
        <v>44650</v>
      </c>
      <c r="B41840" t="s">
        <v>52</v>
      </c>
      <c r="C41840">
        <v>1</v>
      </c>
      <c r="D41840">
        <v>1295069</v>
      </c>
      <c r="E41840">
        <v>19284</v>
      </c>
    </row>
    <row r="41841" spans="1:5" x14ac:dyDescent="0.55000000000000004">
      <c r="A41841" s="1">
        <v>44650</v>
      </c>
      <c r="B41841" t="s">
        <v>50</v>
      </c>
      <c r="C41841">
        <v>2</v>
      </c>
      <c r="D41841">
        <v>245619</v>
      </c>
      <c r="E41841">
        <v>1192</v>
      </c>
    </row>
    <row r="41842" spans="1:5" x14ac:dyDescent="0.55000000000000004">
      <c r="A41842" s="1">
        <v>44650</v>
      </c>
      <c r="B41842" t="s">
        <v>60</v>
      </c>
      <c r="C41842">
        <v>60</v>
      </c>
      <c r="D41842">
        <v>3756</v>
      </c>
      <c r="E41842">
        <v>0</v>
      </c>
    </row>
    <row r="41843" spans="1:5" x14ac:dyDescent="0.55000000000000004">
      <c r="A41843" s="1">
        <v>44650</v>
      </c>
      <c r="B41843" t="s">
        <v>8</v>
      </c>
      <c r="C41843">
        <v>4</v>
      </c>
      <c r="D41843">
        <v>2007180</v>
      </c>
      <c r="E41843">
        <v>29268</v>
      </c>
    </row>
    <row r="41844" spans="1:5" x14ac:dyDescent="0.55000000000000004">
      <c r="A41844" s="1">
        <v>44650</v>
      </c>
      <c r="B41844" t="s">
        <v>44</v>
      </c>
      <c r="C41844">
        <v>5</v>
      </c>
      <c r="D41844">
        <v>832815</v>
      </c>
      <c r="E41844">
        <v>11218</v>
      </c>
    </row>
    <row r="41845" spans="1:5" x14ac:dyDescent="0.55000000000000004">
      <c r="A41845" s="1">
        <v>44650</v>
      </c>
      <c r="B41845" t="s">
        <v>7</v>
      </c>
      <c r="C41845">
        <v>6</v>
      </c>
      <c r="D41845">
        <v>9098492</v>
      </c>
      <c r="E41845">
        <v>88942</v>
      </c>
    </row>
    <row r="41846" spans="1:5" x14ac:dyDescent="0.55000000000000004">
      <c r="A41846" s="1">
        <v>44650</v>
      </c>
      <c r="B41846" t="s">
        <v>22</v>
      </c>
      <c r="C41846">
        <v>8</v>
      </c>
      <c r="D41846">
        <v>1350125</v>
      </c>
      <c r="E41846">
        <v>12173</v>
      </c>
    </row>
    <row r="41847" spans="1:5" x14ac:dyDescent="0.55000000000000004">
      <c r="A41847" s="1">
        <v>44650</v>
      </c>
      <c r="B41847" t="s">
        <v>38</v>
      </c>
      <c r="C41847">
        <v>9</v>
      </c>
      <c r="D41847">
        <v>736033</v>
      </c>
      <c r="E41847">
        <v>10779</v>
      </c>
    </row>
    <row r="41848" spans="1:5" x14ac:dyDescent="0.55000000000000004">
      <c r="A41848" s="1">
        <v>44650</v>
      </c>
      <c r="B41848" t="s">
        <v>45</v>
      </c>
      <c r="C41848">
        <v>10</v>
      </c>
      <c r="D41848">
        <v>259539</v>
      </c>
      <c r="E41848">
        <v>2846</v>
      </c>
    </row>
    <row r="41849" spans="1:5" x14ac:dyDescent="0.55000000000000004">
      <c r="A41849" s="1">
        <v>44650</v>
      </c>
      <c r="B41849" t="s">
        <v>33</v>
      </c>
      <c r="C41849">
        <v>11</v>
      </c>
      <c r="D41849">
        <v>136598</v>
      </c>
      <c r="E41849">
        <v>1331</v>
      </c>
    </row>
    <row r="41850" spans="1:5" x14ac:dyDescent="0.55000000000000004">
      <c r="A41850" s="1">
        <v>44650</v>
      </c>
      <c r="B41850" t="s">
        <v>15</v>
      </c>
      <c r="C41850">
        <v>12</v>
      </c>
      <c r="D41850">
        <v>5847587</v>
      </c>
      <c r="E41850">
        <v>73138</v>
      </c>
    </row>
    <row r="41851" spans="1:5" x14ac:dyDescent="0.55000000000000004">
      <c r="A41851" s="1">
        <v>44650</v>
      </c>
      <c r="B41851" t="s">
        <v>18</v>
      </c>
      <c r="C41851">
        <v>13</v>
      </c>
      <c r="D41851">
        <v>2426737</v>
      </c>
      <c r="E41851">
        <v>35511</v>
      </c>
    </row>
    <row r="41852" spans="1:5" x14ac:dyDescent="0.55000000000000004">
      <c r="A41852" s="1">
        <v>44650</v>
      </c>
      <c r="B41852" t="s">
        <v>57</v>
      </c>
      <c r="C41852">
        <v>66</v>
      </c>
      <c r="D41852">
        <v>48189</v>
      </c>
      <c r="E41852">
        <v>345</v>
      </c>
    </row>
    <row r="41853" spans="1:5" x14ac:dyDescent="0.55000000000000004">
      <c r="A41853" s="1">
        <v>44650</v>
      </c>
      <c r="B41853" t="s">
        <v>26</v>
      </c>
      <c r="C41853">
        <v>15</v>
      </c>
      <c r="D41853">
        <v>234659</v>
      </c>
      <c r="E41853">
        <v>1376</v>
      </c>
    </row>
    <row r="41854" spans="1:5" x14ac:dyDescent="0.55000000000000004">
      <c r="A41854" s="1">
        <v>44650</v>
      </c>
      <c r="B41854" t="s">
        <v>53</v>
      </c>
      <c r="C41854">
        <v>16</v>
      </c>
      <c r="D41854">
        <v>444019</v>
      </c>
      <c r="E41854">
        <v>4876</v>
      </c>
    </row>
    <row r="41855" spans="1:5" x14ac:dyDescent="0.55000000000000004">
      <c r="A41855" s="1">
        <v>44650</v>
      </c>
      <c r="B41855" t="s">
        <v>6</v>
      </c>
      <c r="C41855">
        <v>17</v>
      </c>
      <c r="D41855">
        <v>3072239</v>
      </c>
      <c r="E41855">
        <v>37645</v>
      </c>
    </row>
    <row r="41856" spans="1:5" x14ac:dyDescent="0.55000000000000004">
      <c r="A41856" s="1">
        <v>44650</v>
      </c>
      <c r="B41856" t="s">
        <v>27</v>
      </c>
      <c r="C41856">
        <v>18</v>
      </c>
      <c r="D41856">
        <v>1690823</v>
      </c>
      <c r="E41856">
        <v>23373</v>
      </c>
    </row>
    <row r="41857" spans="1:5" x14ac:dyDescent="0.55000000000000004">
      <c r="A41857" s="1">
        <v>44650</v>
      </c>
      <c r="B41857" t="s">
        <v>39</v>
      </c>
      <c r="C41857">
        <v>19</v>
      </c>
      <c r="D41857">
        <v>758463</v>
      </c>
      <c r="E41857">
        <v>9445</v>
      </c>
    </row>
    <row r="41858" spans="1:5" x14ac:dyDescent="0.55000000000000004">
      <c r="A41858" s="1">
        <v>44650</v>
      </c>
      <c r="B41858" t="s">
        <v>34</v>
      </c>
      <c r="C41858">
        <v>20</v>
      </c>
      <c r="D41858">
        <v>771008</v>
      </c>
      <c r="E41858">
        <v>8321</v>
      </c>
    </row>
    <row r="41859" spans="1:5" x14ac:dyDescent="0.55000000000000004">
      <c r="A41859" s="1">
        <v>44650</v>
      </c>
      <c r="B41859" t="s">
        <v>28</v>
      </c>
      <c r="C41859">
        <v>21</v>
      </c>
      <c r="D41859">
        <v>1322384</v>
      </c>
      <c r="E41859">
        <v>14906</v>
      </c>
    </row>
    <row r="41860" spans="1:5" x14ac:dyDescent="0.55000000000000004">
      <c r="A41860" s="1">
        <v>44650</v>
      </c>
      <c r="B41860" t="s">
        <v>40</v>
      </c>
      <c r="C41860">
        <v>22</v>
      </c>
      <c r="D41860">
        <v>1232257</v>
      </c>
      <c r="E41860">
        <v>17117</v>
      </c>
    </row>
    <row r="41861" spans="1:5" x14ac:dyDescent="0.55000000000000004">
      <c r="A41861" s="1">
        <v>44650</v>
      </c>
      <c r="B41861" t="s">
        <v>51</v>
      </c>
      <c r="C41861">
        <v>23</v>
      </c>
      <c r="D41861">
        <v>235584</v>
      </c>
      <c r="E41861">
        <v>2201</v>
      </c>
    </row>
    <row r="41862" spans="1:5" x14ac:dyDescent="0.55000000000000004">
      <c r="A41862" s="1">
        <v>44650</v>
      </c>
      <c r="B41862" t="s">
        <v>23</v>
      </c>
      <c r="C41862">
        <v>24</v>
      </c>
      <c r="D41862">
        <v>1011762</v>
      </c>
      <c r="E41862">
        <v>14343</v>
      </c>
    </row>
    <row r="41863" spans="1:5" x14ac:dyDescent="0.55000000000000004">
      <c r="A41863" s="1">
        <v>44650</v>
      </c>
      <c r="B41863" t="s">
        <v>9</v>
      </c>
      <c r="C41863">
        <v>25</v>
      </c>
      <c r="D41863">
        <v>1697165</v>
      </c>
      <c r="E41863">
        <v>20098</v>
      </c>
    </row>
    <row r="41864" spans="1:5" x14ac:dyDescent="0.55000000000000004">
      <c r="A41864" s="1">
        <v>44650</v>
      </c>
      <c r="B41864" t="s">
        <v>42</v>
      </c>
      <c r="C41864">
        <v>26</v>
      </c>
      <c r="D41864">
        <v>2381800</v>
      </c>
      <c r="E41864">
        <v>35622</v>
      </c>
    </row>
    <row r="41865" spans="1:5" x14ac:dyDescent="0.55000000000000004">
      <c r="A41865" s="1">
        <v>44650</v>
      </c>
      <c r="B41865" t="s">
        <v>29</v>
      </c>
      <c r="C41865">
        <v>27</v>
      </c>
      <c r="D41865">
        <v>1429271</v>
      </c>
      <c r="E41865">
        <v>12621</v>
      </c>
    </row>
    <row r="41866" spans="1:5" x14ac:dyDescent="0.55000000000000004">
      <c r="A41866" s="1">
        <v>44650</v>
      </c>
      <c r="B41866" t="s">
        <v>46</v>
      </c>
      <c r="C41866">
        <v>28</v>
      </c>
      <c r="D41866">
        <v>794427</v>
      </c>
      <c r="E41866">
        <v>12396</v>
      </c>
    </row>
    <row r="41867" spans="1:5" x14ac:dyDescent="0.55000000000000004">
      <c r="A41867" s="1">
        <v>44650</v>
      </c>
      <c r="B41867" t="s">
        <v>35</v>
      </c>
      <c r="C41867">
        <v>29</v>
      </c>
      <c r="D41867">
        <v>1427549</v>
      </c>
      <c r="E41867">
        <v>20155</v>
      </c>
    </row>
    <row r="41868" spans="1:5" x14ac:dyDescent="0.55000000000000004">
      <c r="A41868" s="1">
        <v>44650</v>
      </c>
      <c r="B41868" t="s">
        <v>54</v>
      </c>
      <c r="C41868">
        <v>30</v>
      </c>
      <c r="D41868">
        <v>272786</v>
      </c>
      <c r="E41868">
        <v>3246</v>
      </c>
    </row>
    <row r="41869" spans="1:5" x14ac:dyDescent="0.55000000000000004">
      <c r="A41869" s="1">
        <v>44650</v>
      </c>
      <c r="B41869" t="s">
        <v>12</v>
      </c>
      <c r="C41869">
        <v>31</v>
      </c>
      <c r="D41869">
        <v>477794</v>
      </c>
      <c r="E41869">
        <v>4144</v>
      </c>
    </row>
    <row r="41870" spans="1:5" x14ac:dyDescent="0.55000000000000004">
      <c r="A41870" s="1">
        <v>44650</v>
      </c>
      <c r="B41870" t="s">
        <v>24</v>
      </c>
      <c r="C41870">
        <v>32</v>
      </c>
      <c r="D41870">
        <v>712983</v>
      </c>
      <c r="E41870">
        <v>10091</v>
      </c>
    </row>
    <row r="41871" spans="1:5" x14ac:dyDescent="0.55000000000000004">
      <c r="A41871" s="1">
        <v>44650</v>
      </c>
      <c r="B41871" t="s">
        <v>19</v>
      </c>
      <c r="C41871">
        <v>33</v>
      </c>
      <c r="D41871">
        <v>302383</v>
      </c>
      <c r="E41871">
        <v>2452</v>
      </c>
    </row>
    <row r="41872" spans="1:5" x14ac:dyDescent="0.55000000000000004">
      <c r="A41872" s="1">
        <v>44650</v>
      </c>
      <c r="B41872" t="s">
        <v>21</v>
      </c>
      <c r="C41872">
        <v>34</v>
      </c>
      <c r="D41872">
        <v>2198339</v>
      </c>
      <c r="E41872">
        <v>33230</v>
      </c>
    </row>
    <row r="41873" spans="1:5" x14ac:dyDescent="0.55000000000000004">
      <c r="A41873" s="1">
        <v>44650</v>
      </c>
      <c r="B41873" t="s">
        <v>47</v>
      </c>
      <c r="C41873">
        <v>35</v>
      </c>
      <c r="D41873">
        <v>517742</v>
      </c>
      <c r="E41873">
        <v>7257</v>
      </c>
    </row>
    <row r="41874" spans="1:5" x14ac:dyDescent="0.55000000000000004">
      <c r="A41874" s="1">
        <v>44650</v>
      </c>
      <c r="B41874" t="s">
        <v>16</v>
      </c>
      <c r="C41874">
        <v>36</v>
      </c>
      <c r="D41874">
        <v>4973964</v>
      </c>
      <c r="E41874">
        <v>67306</v>
      </c>
    </row>
    <row r="41875" spans="1:5" x14ac:dyDescent="0.55000000000000004">
      <c r="A41875" s="1">
        <v>44650</v>
      </c>
      <c r="B41875" t="s">
        <v>20</v>
      </c>
      <c r="C41875">
        <v>37</v>
      </c>
      <c r="D41875">
        <v>2629965</v>
      </c>
      <c r="E41875">
        <v>23213</v>
      </c>
    </row>
    <row r="41876" spans="1:5" x14ac:dyDescent="0.55000000000000004">
      <c r="A41876" s="1">
        <v>44650</v>
      </c>
      <c r="B41876" t="s">
        <v>48</v>
      </c>
      <c r="C41876">
        <v>38</v>
      </c>
      <c r="D41876">
        <v>239746</v>
      </c>
      <c r="E41876">
        <v>2279</v>
      </c>
    </row>
    <row r="41877" spans="1:5" x14ac:dyDescent="0.55000000000000004">
      <c r="A41877" s="1">
        <v>44650</v>
      </c>
      <c r="B41877" t="s">
        <v>59</v>
      </c>
      <c r="C41877">
        <v>69</v>
      </c>
      <c r="D41877">
        <v>11065</v>
      </c>
      <c r="E41877">
        <v>33</v>
      </c>
    </row>
    <row r="41878" spans="1:5" x14ac:dyDescent="0.55000000000000004">
      <c r="A41878" s="1">
        <v>44650</v>
      </c>
      <c r="B41878" t="s">
        <v>41</v>
      </c>
      <c r="C41878">
        <v>39</v>
      </c>
      <c r="D41878">
        <v>2669698</v>
      </c>
      <c r="E41878">
        <v>37793</v>
      </c>
    </row>
    <row r="41879" spans="1:5" x14ac:dyDescent="0.55000000000000004">
      <c r="A41879" s="1">
        <v>44650</v>
      </c>
      <c r="B41879" t="s">
        <v>30</v>
      </c>
      <c r="C41879">
        <v>40</v>
      </c>
      <c r="D41879">
        <v>1033256</v>
      </c>
      <c r="E41879">
        <v>13889</v>
      </c>
    </row>
    <row r="41880" spans="1:5" x14ac:dyDescent="0.55000000000000004">
      <c r="A41880" s="1">
        <v>44650</v>
      </c>
      <c r="B41880" t="s">
        <v>14</v>
      </c>
      <c r="C41880">
        <v>41</v>
      </c>
      <c r="D41880">
        <v>703838</v>
      </c>
      <c r="E41880">
        <v>7139</v>
      </c>
    </row>
    <row r="41881" spans="1:5" x14ac:dyDescent="0.55000000000000004">
      <c r="A41881" s="1">
        <v>44650</v>
      </c>
      <c r="B41881" t="s">
        <v>31</v>
      </c>
      <c r="C41881">
        <v>42</v>
      </c>
      <c r="D41881">
        <v>2780481</v>
      </c>
      <c r="E41881">
        <v>44260</v>
      </c>
    </row>
    <row r="41882" spans="1:5" x14ac:dyDescent="0.55000000000000004">
      <c r="A41882" s="1">
        <v>44650</v>
      </c>
      <c r="B41882" t="s">
        <v>55</v>
      </c>
      <c r="C41882">
        <v>72</v>
      </c>
      <c r="D41882">
        <v>513696</v>
      </c>
      <c r="E41882">
        <v>4166</v>
      </c>
    </row>
    <row r="41883" spans="1:5" x14ac:dyDescent="0.55000000000000004">
      <c r="A41883" s="1">
        <v>44650</v>
      </c>
      <c r="B41883" t="s">
        <v>17</v>
      </c>
      <c r="C41883">
        <v>44</v>
      </c>
      <c r="D41883">
        <v>360959</v>
      </c>
      <c r="E41883">
        <v>3522</v>
      </c>
    </row>
    <row r="41884" spans="1:5" x14ac:dyDescent="0.55000000000000004">
      <c r="A41884" s="1">
        <v>44650</v>
      </c>
      <c r="B41884" t="s">
        <v>32</v>
      </c>
      <c r="C41884">
        <v>45</v>
      </c>
      <c r="D41884">
        <v>1468140</v>
      </c>
      <c r="E41884">
        <v>17591</v>
      </c>
    </row>
    <row r="41885" spans="1:5" x14ac:dyDescent="0.55000000000000004">
      <c r="A41885" s="1">
        <v>44650</v>
      </c>
      <c r="B41885" t="s">
        <v>43</v>
      </c>
      <c r="C41885">
        <v>46</v>
      </c>
      <c r="D41885">
        <v>237109</v>
      </c>
      <c r="E41885">
        <v>2883</v>
      </c>
    </row>
    <row r="41886" spans="1:5" x14ac:dyDescent="0.55000000000000004">
      <c r="A41886" s="1">
        <v>44650</v>
      </c>
      <c r="B41886" t="s">
        <v>25</v>
      </c>
      <c r="C41886">
        <v>47</v>
      </c>
      <c r="D41886">
        <v>1971834</v>
      </c>
      <c r="E41886">
        <v>25328</v>
      </c>
    </row>
    <row r="41887" spans="1:5" x14ac:dyDescent="0.55000000000000004">
      <c r="A41887" s="1">
        <v>44650</v>
      </c>
      <c r="B41887" t="s">
        <v>11</v>
      </c>
      <c r="C41887">
        <v>48</v>
      </c>
      <c r="D41887">
        <v>6676944</v>
      </c>
      <c r="E41887">
        <v>87452</v>
      </c>
    </row>
    <row r="41888" spans="1:5" x14ac:dyDescent="0.55000000000000004">
      <c r="A41888" s="1">
        <v>44650</v>
      </c>
      <c r="B41888" t="s">
        <v>13</v>
      </c>
      <c r="C41888">
        <v>49</v>
      </c>
      <c r="D41888">
        <v>928009</v>
      </c>
      <c r="E41888">
        <v>4714</v>
      </c>
    </row>
    <row r="41889" spans="1:5" x14ac:dyDescent="0.55000000000000004">
      <c r="A41889" s="1">
        <v>44650</v>
      </c>
      <c r="B41889" t="s">
        <v>36</v>
      </c>
      <c r="C41889">
        <v>50</v>
      </c>
      <c r="D41889">
        <v>116465</v>
      </c>
      <c r="E41889">
        <v>617</v>
      </c>
    </row>
    <row r="41890" spans="1:5" x14ac:dyDescent="0.55000000000000004">
      <c r="A41890" s="1">
        <v>44650</v>
      </c>
      <c r="B41890" t="s">
        <v>56</v>
      </c>
      <c r="C41890">
        <v>78</v>
      </c>
      <c r="D41890">
        <v>15632</v>
      </c>
      <c r="E41890">
        <v>111</v>
      </c>
    </row>
    <row r="41891" spans="1:5" x14ac:dyDescent="0.55000000000000004">
      <c r="A41891" s="1">
        <v>44650</v>
      </c>
      <c r="B41891" t="s">
        <v>37</v>
      </c>
      <c r="C41891">
        <v>51</v>
      </c>
      <c r="D41891">
        <v>1668087</v>
      </c>
      <c r="E41891">
        <v>19673</v>
      </c>
    </row>
    <row r="41892" spans="1:5" x14ac:dyDescent="0.55000000000000004">
      <c r="A41892" s="1">
        <v>44650</v>
      </c>
      <c r="B41892" t="s">
        <v>5</v>
      </c>
      <c r="C41892">
        <v>53</v>
      </c>
      <c r="D41892">
        <v>1455589</v>
      </c>
      <c r="E41892">
        <v>12540</v>
      </c>
    </row>
    <row r="41893" spans="1:5" x14ac:dyDescent="0.55000000000000004">
      <c r="A41893" s="1">
        <v>44650</v>
      </c>
      <c r="B41893" t="s">
        <v>58</v>
      </c>
      <c r="C41893">
        <v>54</v>
      </c>
      <c r="D41893">
        <v>497681</v>
      </c>
      <c r="E41893">
        <v>6823</v>
      </c>
    </row>
    <row r="41894" spans="1:5" x14ac:dyDescent="0.55000000000000004">
      <c r="A41894" s="1">
        <v>44650</v>
      </c>
      <c r="B41894" t="s">
        <v>10</v>
      </c>
      <c r="C41894">
        <v>55</v>
      </c>
      <c r="D41894">
        <v>1584962</v>
      </c>
      <c r="E41894">
        <v>14296</v>
      </c>
    </row>
    <row r="41895" spans="1:5" x14ac:dyDescent="0.55000000000000004">
      <c r="A41895" s="1">
        <v>44650</v>
      </c>
      <c r="B41895" t="s">
        <v>49</v>
      </c>
      <c r="C41895">
        <v>56</v>
      </c>
      <c r="D41895">
        <v>156112</v>
      </c>
      <c r="E41895">
        <v>1791</v>
      </c>
    </row>
    <row r="41896" spans="1:5" x14ac:dyDescent="0.55000000000000004">
      <c r="A41896" s="1">
        <v>44651</v>
      </c>
      <c r="B41896" t="s">
        <v>52</v>
      </c>
      <c r="C41896">
        <v>1</v>
      </c>
      <c r="D41896">
        <v>1295327</v>
      </c>
      <c r="E41896">
        <v>19290</v>
      </c>
    </row>
    <row r="41897" spans="1:5" x14ac:dyDescent="0.55000000000000004">
      <c r="A41897" s="1">
        <v>44651</v>
      </c>
      <c r="B41897" t="s">
        <v>50</v>
      </c>
      <c r="C41897">
        <v>2</v>
      </c>
      <c r="D41897">
        <v>245619</v>
      </c>
      <c r="E41897">
        <v>1192</v>
      </c>
    </row>
    <row r="41898" spans="1:5" x14ac:dyDescent="0.55000000000000004">
      <c r="A41898" s="1">
        <v>44651</v>
      </c>
      <c r="B41898" t="s">
        <v>60</v>
      </c>
      <c r="C41898">
        <v>60</v>
      </c>
      <c r="D41898">
        <v>3756</v>
      </c>
      <c r="E41898">
        <v>0</v>
      </c>
    </row>
    <row r="41899" spans="1:5" x14ac:dyDescent="0.55000000000000004">
      <c r="A41899" s="1">
        <v>44651</v>
      </c>
      <c r="B41899" t="s">
        <v>8</v>
      </c>
      <c r="C41899">
        <v>4</v>
      </c>
      <c r="D41899">
        <v>2007180</v>
      </c>
      <c r="E41899">
        <v>29268</v>
      </c>
    </row>
    <row r="41900" spans="1:5" x14ac:dyDescent="0.55000000000000004">
      <c r="A41900" s="1">
        <v>44651</v>
      </c>
      <c r="B41900" t="s">
        <v>44</v>
      </c>
      <c r="C41900">
        <v>5</v>
      </c>
      <c r="D41900">
        <v>832922</v>
      </c>
      <c r="E41900">
        <v>11230</v>
      </c>
    </row>
    <row r="41901" spans="1:5" x14ac:dyDescent="0.55000000000000004">
      <c r="A41901" s="1">
        <v>44651</v>
      </c>
      <c r="B41901" t="s">
        <v>7</v>
      </c>
      <c r="C41901">
        <v>6</v>
      </c>
      <c r="D41901">
        <v>9103954</v>
      </c>
      <c r="E41901">
        <v>89018</v>
      </c>
    </row>
    <row r="41902" spans="1:5" x14ac:dyDescent="0.55000000000000004">
      <c r="A41902" s="1">
        <v>44651</v>
      </c>
      <c r="B41902" t="s">
        <v>22</v>
      </c>
      <c r="C41902">
        <v>8</v>
      </c>
      <c r="D41902">
        <v>1351404</v>
      </c>
      <c r="E41902">
        <v>12174</v>
      </c>
    </row>
    <row r="41903" spans="1:5" x14ac:dyDescent="0.55000000000000004">
      <c r="A41903" s="1">
        <v>44651</v>
      </c>
      <c r="B41903" t="s">
        <v>38</v>
      </c>
      <c r="C41903">
        <v>9</v>
      </c>
      <c r="D41903">
        <v>736775</v>
      </c>
      <c r="E41903">
        <v>10776</v>
      </c>
    </row>
    <row r="41904" spans="1:5" x14ac:dyDescent="0.55000000000000004">
      <c r="A41904" s="1">
        <v>44651</v>
      </c>
      <c r="B41904" t="s">
        <v>45</v>
      </c>
      <c r="C41904">
        <v>10</v>
      </c>
      <c r="D41904">
        <v>259647</v>
      </c>
      <c r="E41904">
        <v>2846</v>
      </c>
    </row>
    <row r="41905" spans="1:5" x14ac:dyDescent="0.55000000000000004">
      <c r="A41905" s="1">
        <v>44651</v>
      </c>
      <c r="B41905" t="s">
        <v>33</v>
      </c>
      <c r="C41905">
        <v>11</v>
      </c>
      <c r="D41905">
        <v>136598</v>
      </c>
      <c r="E41905">
        <v>1331</v>
      </c>
    </row>
    <row r="41906" spans="1:5" x14ac:dyDescent="0.55000000000000004">
      <c r="A41906" s="1">
        <v>44651</v>
      </c>
      <c r="B41906" t="s">
        <v>15</v>
      </c>
      <c r="C41906">
        <v>12</v>
      </c>
      <c r="D41906">
        <v>5849949</v>
      </c>
      <c r="E41906">
        <v>73244</v>
      </c>
    </row>
    <row r="41907" spans="1:5" x14ac:dyDescent="0.55000000000000004">
      <c r="A41907" s="1">
        <v>44651</v>
      </c>
      <c r="B41907" t="s">
        <v>18</v>
      </c>
      <c r="C41907">
        <v>13</v>
      </c>
      <c r="D41907">
        <v>2429552</v>
      </c>
      <c r="E41907">
        <v>35571</v>
      </c>
    </row>
    <row r="41908" spans="1:5" x14ac:dyDescent="0.55000000000000004">
      <c r="A41908" s="1">
        <v>44651</v>
      </c>
      <c r="B41908" t="s">
        <v>57</v>
      </c>
      <c r="C41908">
        <v>66</v>
      </c>
      <c r="D41908">
        <v>48234</v>
      </c>
      <c r="E41908">
        <v>347</v>
      </c>
    </row>
    <row r="41909" spans="1:5" x14ac:dyDescent="0.55000000000000004">
      <c r="A41909" s="1">
        <v>44651</v>
      </c>
      <c r="B41909" t="s">
        <v>26</v>
      </c>
      <c r="C41909">
        <v>15</v>
      </c>
      <c r="D41909">
        <v>234659</v>
      </c>
      <c r="E41909">
        <v>1376</v>
      </c>
    </row>
    <row r="41910" spans="1:5" x14ac:dyDescent="0.55000000000000004">
      <c r="A41910" s="1">
        <v>44651</v>
      </c>
      <c r="B41910" t="s">
        <v>53</v>
      </c>
      <c r="C41910">
        <v>16</v>
      </c>
      <c r="D41910">
        <v>444090</v>
      </c>
      <c r="E41910">
        <v>4876</v>
      </c>
    </row>
    <row r="41911" spans="1:5" x14ac:dyDescent="0.55000000000000004">
      <c r="A41911" s="1">
        <v>44651</v>
      </c>
      <c r="B41911" t="s">
        <v>6</v>
      </c>
      <c r="C41911">
        <v>17</v>
      </c>
      <c r="D41911">
        <v>3073830</v>
      </c>
      <c r="E41911">
        <v>37667</v>
      </c>
    </row>
    <row r="41912" spans="1:5" x14ac:dyDescent="0.55000000000000004">
      <c r="A41912" s="1">
        <v>44651</v>
      </c>
      <c r="B41912" t="s">
        <v>27</v>
      </c>
      <c r="C41912">
        <v>18</v>
      </c>
      <c r="D41912">
        <v>1690823</v>
      </c>
      <c r="E41912">
        <v>23373</v>
      </c>
    </row>
    <row r="41913" spans="1:5" x14ac:dyDescent="0.55000000000000004">
      <c r="A41913" s="1">
        <v>44651</v>
      </c>
      <c r="B41913" t="s">
        <v>39</v>
      </c>
      <c r="C41913">
        <v>19</v>
      </c>
      <c r="D41913">
        <v>758463</v>
      </c>
      <c r="E41913">
        <v>9445</v>
      </c>
    </row>
    <row r="41914" spans="1:5" x14ac:dyDescent="0.55000000000000004">
      <c r="A41914" s="1">
        <v>44651</v>
      </c>
      <c r="B41914" t="s">
        <v>34</v>
      </c>
      <c r="C41914">
        <v>20</v>
      </c>
      <c r="D41914">
        <v>771008</v>
      </c>
      <c r="E41914">
        <v>8321</v>
      </c>
    </row>
    <row r="41915" spans="1:5" x14ac:dyDescent="0.55000000000000004">
      <c r="A41915" s="1">
        <v>44651</v>
      </c>
      <c r="B41915" t="s">
        <v>28</v>
      </c>
      <c r="C41915">
        <v>21</v>
      </c>
      <c r="D41915">
        <v>1322449</v>
      </c>
      <c r="E41915">
        <v>14907</v>
      </c>
    </row>
    <row r="41916" spans="1:5" x14ac:dyDescent="0.55000000000000004">
      <c r="A41916" s="1">
        <v>44651</v>
      </c>
      <c r="B41916" t="s">
        <v>40</v>
      </c>
      <c r="C41916">
        <v>22</v>
      </c>
      <c r="D41916">
        <v>1232422</v>
      </c>
      <c r="E41916">
        <v>17127</v>
      </c>
    </row>
    <row r="41917" spans="1:5" x14ac:dyDescent="0.55000000000000004">
      <c r="A41917" s="1">
        <v>44651</v>
      </c>
      <c r="B41917" t="s">
        <v>51</v>
      </c>
      <c r="C41917">
        <v>23</v>
      </c>
      <c r="D41917">
        <v>235790</v>
      </c>
      <c r="E41917">
        <v>2202</v>
      </c>
    </row>
    <row r="41918" spans="1:5" x14ac:dyDescent="0.55000000000000004">
      <c r="A41918" s="1">
        <v>44651</v>
      </c>
      <c r="B41918" t="s">
        <v>23</v>
      </c>
      <c r="C41918">
        <v>24</v>
      </c>
      <c r="D41918">
        <v>1012183</v>
      </c>
      <c r="E41918">
        <v>14345</v>
      </c>
    </row>
    <row r="41919" spans="1:5" x14ac:dyDescent="0.55000000000000004">
      <c r="A41919" s="1">
        <v>44651</v>
      </c>
      <c r="B41919" t="s">
        <v>9</v>
      </c>
      <c r="C41919">
        <v>25</v>
      </c>
      <c r="D41919">
        <v>1698761</v>
      </c>
      <c r="E41919">
        <v>20105</v>
      </c>
    </row>
    <row r="41920" spans="1:5" x14ac:dyDescent="0.55000000000000004">
      <c r="A41920" s="1">
        <v>44651</v>
      </c>
      <c r="B41920" t="s">
        <v>42</v>
      </c>
      <c r="C41920">
        <v>26</v>
      </c>
      <c r="D41920">
        <v>2381800</v>
      </c>
      <c r="E41920">
        <v>35622</v>
      </c>
    </row>
    <row r="41921" spans="1:5" x14ac:dyDescent="0.55000000000000004">
      <c r="A41921" s="1">
        <v>44651</v>
      </c>
      <c r="B41921" t="s">
        <v>29</v>
      </c>
      <c r="C41921">
        <v>27</v>
      </c>
      <c r="D41921">
        <v>1429780</v>
      </c>
      <c r="E41921">
        <v>12638</v>
      </c>
    </row>
    <row r="41922" spans="1:5" x14ac:dyDescent="0.55000000000000004">
      <c r="A41922" s="1">
        <v>44651</v>
      </c>
      <c r="B41922" t="s">
        <v>46</v>
      </c>
      <c r="C41922">
        <v>28</v>
      </c>
      <c r="D41922">
        <v>794558</v>
      </c>
      <c r="E41922">
        <v>12397</v>
      </c>
    </row>
    <row r="41923" spans="1:5" x14ac:dyDescent="0.55000000000000004">
      <c r="A41923" s="1">
        <v>44651</v>
      </c>
      <c r="B41923" t="s">
        <v>35</v>
      </c>
      <c r="C41923">
        <v>29</v>
      </c>
      <c r="D41923">
        <v>1428158</v>
      </c>
      <c r="E41923">
        <v>20168</v>
      </c>
    </row>
    <row r="41924" spans="1:5" x14ac:dyDescent="0.55000000000000004">
      <c r="A41924" s="1">
        <v>44651</v>
      </c>
      <c r="B41924" t="s">
        <v>54</v>
      </c>
      <c r="C41924">
        <v>30</v>
      </c>
      <c r="D41924">
        <v>272798</v>
      </c>
      <c r="E41924">
        <v>3247</v>
      </c>
    </row>
    <row r="41925" spans="1:5" x14ac:dyDescent="0.55000000000000004">
      <c r="A41925" s="1">
        <v>44651</v>
      </c>
      <c r="B41925" t="s">
        <v>12</v>
      </c>
      <c r="C41925">
        <v>31</v>
      </c>
      <c r="D41925">
        <v>477761</v>
      </c>
      <c r="E41925">
        <v>4161</v>
      </c>
    </row>
    <row r="41926" spans="1:5" x14ac:dyDescent="0.55000000000000004">
      <c r="A41926" s="1">
        <v>44651</v>
      </c>
      <c r="B41926" t="s">
        <v>24</v>
      </c>
      <c r="C41926">
        <v>32</v>
      </c>
      <c r="D41926">
        <v>713129</v>
      </c>
      <c r="E41926">
        <v>10091</v>
      </c>
    </row>
    <row r="41927" spans="1:5" x14ac:dyDescent="0.55000000000000004">
      <c r="A41927" s="1">
        <v>44651</v>
      </c>
      <c r="B41927" t="s">
        <v>19</v>
      </c>
      <c r="C41927">
        <v>33</v>
      </c>
      <c r="D41927">
        <v>302541</v>
      </c>
      <c r="E41927">
        <v>2452</v>
      </c>
    </row>
    <row r="41928" spans="1:5" x14ac:dyDescent="0.55000000000000004">
      <c r="A41928" s="1">
        <v>44651</v>
      </c>
      <c r="B41928" t="s">
        <v>21</v>
      </c>
      <c r="C41928">
        <v>34</v>
      </c>
      <c r="D41928">
        <v>2199807</v>
      </c>
      <c r="E41928">
        <v>33232</v>
      </c>
    </row>
    <row r="41929" spans="1:5" x14ac:dyDescent="0.55000000000000004">
      <c r="A41929" s="1">
        <v>44651</v>
      </c>
      <c r="B41929" t="s">
        <v>47</v>
      </c>
      <c r="C41929">
        <v>35</v>
      </c>
      <c r="D41929">
        <v>517858</v>
      </c>
      <c r="E41929">
        <v>7276</v>
      </c>
    </row>
    <row r="41930" spans="1:5" x14ac:dyDescent="0.55000000000000004">
      <c r="A41930" s="1">
        <v>44651</v>
      </c>
      <c r="B41930" t="s">
        <v>16</v>
      </c>
      <c r="C41930">
        <v>36</v>
      </c>
      <c r="D41930">
        <v>4978875</v>
      </c>
      <c r="E41930">
        <v>67313</v>
      </c>
    </row>
    <row r="41931" spans="1:5" x14ac:dyDescent="0.55000000000000004">
      <c r="A41931" s="1">
        <v>44651</v>
      </c>
      <c r="B41931" t="s">
        <v>20</v>
      </c>
      <c r="C41931">
        <v>37</v>
      </c>
      <c r="D41931">
        <v>2631072</v>
      </c>
      <c r="E41931">
        <v>23217</v>
      </c>
    </row>
    <row r="41932" spans="1:5" x14ac:dyDescent="0.55000000000000004">
      <c r="A41932" s="1">
        <v>44651</v>
      </c>
      <c r="B41932" t="s">
        <v>48</v>
      </c>
      <c r="C41932">
        <v>38</v>
      </c>
      <c r="D41932">
        <v>239780</v>
      </c>
      <c r="E41932">
        <v>2279</v>
      </c>
    </row>
    <row r="41933" spans="1:5" x14ac:dyDescent="0.55000000000000004">
      <c r="A41933" s="1">
        <v>44651</v>
      </c>
      <c r="B41933" t="s">
        <v>59</v>
      </c>
      <c r="C41933">
        <v>69</v>
      </c>
      <c r="D41933">
        <v>11065</v>
      </c>
      <c r="E41933">
        <v>33</v>
      </c>
    </row>
    <row r="41934" spans="1:5" x14ac:dyDescent="0.55000000000000004">
      <c r="A41934" s="1">
        <v>44651</v>
      </c>
      <c r="B41934" t="s">
        <v>41</v>
      </c>
      <c r="C41934">
        <v>39</v>
      </c>
      <c r="D41934">
        <v>2672801</v>
      </c>
      <c r="E41934">
        <v>38042</v>
      </c>
    </row>
    <row r="41935" spans="1:5" x14ac:dyDescent="0.55000000000000004">
      <c r="A41935" s="1">
        <v>44651</v>
      </c>
      <c r="B41935" t="s">
        <v>30</v>
      </c>
      <c r="C41935">
        <v>40</v>
      </c>
      <c r="D41935">
        <v>1033848</v>
      </c>
      <c r="E41935">
        <v>14010</v>
      </c>
    </row>
    <row r="41936" spans="1:5" x14ac:dyDescent="0.55000000000000004">
      <c r="A41936" s="1">
        <v>44651</v>
      </c>
      <c r="B41936" t="s">
        <v>14</v>
      </c>
      <c r="C41936">
        <v>41</v>
      </c>
      <c r="D41936">
        <v>704152</v>
      </c>
      <c r="E41936">
        <v>7144</v>
      </c>
    </row>
    <row r="41937" spans="1:5" x14ac:dyDescent="0.55000000000000004">
      <c r="A41937" s="1">
        <v>44651</v>
      </c>
      <c r="B41937" t="s">
        <v>31</v>
      </c>
      <c r="C41937">
        <v>42</v>
      </c>
      <c r="D41937">
        <v>2781353</v>
      </c>
      <c r="E41937">
        <v>44275</v>
      </c>
    </row>
    <row r="41938" spans="1:5" x14ac:dyDescent="0.55000000000000004">
      <c r="A41938" s="1">
        <v>44651</v>
      </c>
      <c r="B41938" t="s">
        <v>55</v>
      </c>
      <c r="C41938">
        <v>72</v>
      </c>
      <c r="D41938">
        <v>514191</v>
      </c>
      <c r="E41938">
        <v>4170</v>
      </c>
    </row>
    <row r="41939" spans="1:5" x14ac:dyDescent="0.55000000000000004">
      <c r="A41939" s="1">
        <v>44651</v>
      </c>
      <c r="B41939" t="s">
        <v>17</v>
      </c>
      <c r="C41939">
        <v>44</v>
      </c>
      <c r="D41939">
        <v>361262</v>
      </c>
      <c r="E41939">
        <v>3522</v>
      </c>
    </row>
    <row r="41940" spans="1:5" x14ac:dyDescent="0.55000000000000004">
      <c r="A41940" s="1">
        <v>44651</v>
      </c>
      <c r="B41940" t="s">
        <v>32</v>
      </c>
      <c r="C41940">
        <v>45</v>
      </c>
      <c r="D41940">
        <v>1468140</v>
      </c>
      <c r="E41940">
        <v>17591</v>
      </c>
    </row>
    <row r="41941" spans="1:5" x14ac:dyDescent="0.55000000000000004">
      <c r="A41941" s="1">
        <v>44651</v>
      </c>
      <c r="B41941" t="s">
        <v>43</v>
      </c>
      <c r="C41941">
        <v>46</v>
      </c>
      <c r="D41941">
        <v>237109</v>
      </c>
      <c r="E41941">
        <v>2883</v>
      </c>
    </row>
    <row r="41942" spans="1:5" x14ac:dyDescent="0.55000000000000004">
      <c r="A41942" s="1">
        <v>44651</v>
      </c>
      <c r="B41942" t="s">
        <v>25</v>
      </c>
      <c r="C41942">
        <v>47</v>
      </c>
      <c r="D41942">
        <v>1972072</v>
      </c>
      <c r="E41942">
        <v>25337</v>
      </c>
    </row>
    <row r="41943" spans="1:5" x14ac:dyDescent="0.55000000000000004">
      <c r="A41943" s="1">
        <v>44651</v>
      </c>
      <c r="B41943" t="s">
        <v>11</v>
      </c>
      <c r="C41943">
        <v>48</v>
      </c>
      <c r="D41943">
        <v>6680558</v>
      </c>
      <c r="E41943">
        <v>87507</v>
      </c>
    </row>
    <row r="41944" spans="1:5" x14ac:dyDescent="0.55000000000000004">
      <c r="A41944" s="1">
        <v>44651</v>
      </c>
      <c r="B41944" t="s">
        <v>13</v>
      </c>
      <c r="C41944">
        <v>49</v>
      </c>
      <c r="D41944">
        <v>928148</v>
      </c>
      <c r="E41944">
        <v>4714</v>
      </c>
    </row>
    <row r="41945" spans="1:5" x14ac:dyDescent="0.55000000000000004">
      <c r="A41945" s="1">
        <v>44651</v>
      </c>
      <c r="B41945" t="s">
        <v>36</v>
      </c>
      <c r="C41945">
        <v>50</v>
      </c>
      <c r="D41945">
        <v>116639</v>
      </c>
      <c r="E41945">
        <v>617</v>
      </c>
    </row>
    <row r="41946" spans="1:5" x14ac:dyDescent="0.55000000000000004">
      <c r="A41946" s="1">
        <v>44651</v>
      </c>
      <c r="B41946" t="s">
        <v>56</v>
      </c>
      <c r="C41946">
        <v>78</v>
      </c>
      <c r="D41946">
        <v>15636</v>
      </c>
      <c r="E41946">
        <v>111</v>
      </c>
    </row>
    <row r="41947" spans="1:5" x14ac:dyDescent="0.55000000000000004">
      <c r="A41947" s="1">
        <v>44651</v>
      </c>
      <c r="B41947" t="s">
        <v>37</v>
      </c>
      <c r="C41947">
        <v>51</v>
      </c>
      <c r="D41947">
        <v>1668891</v>
      </c>
      <c r="E41947">
        <v>19692</v>
      </c>
    </row>
    <row r="41948" spans="1:5" x14ac:dyDescent="0.55000000000000004">
      <c r="A41948" s="1">
        <v>44651</v>
      </c>
      <c r="B41948" t="s">
        <v>5</v>
      </c>
      <c r="C41948">
        <v>53</v>
      </c>
      <c r="D41948">
        <v>1455632</v>
      </c>
      <c r="E41948">
        <v>12540</v>
      </c>
    </row>
    <row r="41949" spans="1:5" x14ac:dyDescent="0.55000000000000004">
      <c r="A41949" s="1">
        <v>44651</v>
      </c>
      <c r="B41949" t="s">
        <v>58</v>
      </c>
      <c r="C41949">
        <v>54</v>
      </c>
      <c r="D41949">
        <v>497769</v>
      </c>
      <c r="E41949">
        <v>6831</v>
      </c>
    </row>
    <row r="41950" spans="1:5" x14ac:dyDescent="0.55000000000000004">
      <c r="A41950" s="1">
        <v>44651</v>
      </c>
      <c r="B41950" t="s">
        <v>10</v>
      </c>
      <c r="C41950">
        <v>55</v>
      </c>
      <c r="D41950">
        <v>1585495</v>
      </c>
      <c r="E41950">
        <v>14302</v>
      </c>
    </row>
    <row r="41951" spans="1:5" x14ac:dyDescent="0.55000000000000004">
      <c r="A41951" s="1">
        <v>44651</v>
      </c>
      <c r="B41951" t="s">
        <v>49</v>
      </c>
      <c r="C41951">
        <v>56</v>
      </c>
      <c r="D41951">
        <v>156112</v>
      </c>
      <c r="E41951">
        <v>1791</v>
      </c>
    </row>
    <row r="41952" spans="1:5" x14ac:dyDescent="0.55000000000000004">
      <c r="A41952" s="1">
        <v>44652</v>
      </c>
      <c r="B41952" t="s">
        <v>52</v>
      </c>
      <c r="C41952">
        <v>1</v>
      </c>
      <c r="D41952">
        <v>1295468</v>
      </c>
      <c r="E41952">
        <v>19313</v>
      </c>
    </row>
    <row r="41953" spans="1:5" x14ac:dyDescent="0.55000000000000004">
      <c r="A41953" s="1">
        <v>44652</v>
      </c>
      <c r="B41953" t="s">
        <v>50</v>
      </c>
      <c r="C41953">
        <v>2</v>
      </c>
      <c r="D41953">
        <v>246144</v>
      </c>
      <c r="E41953">
        <v>1192</v>
      </c>
    </row>
    <row r="41954" spans="1:5" x14ac:dyDescent="0.55000000000000004">
      <c r="A41954" s="1">
        <v>44652</v>
      </c>
      <c r="B41954" t="s">
        <v>60</v>
      </c>
      <c r="C41954">
        <v>60</v>
      </c>
      <c r="D41954">
        <v>3756</v>
      </c>
      <c r="E41954">
        <v>0</v>
      </c>
    </row>
    <row r="41955" spans="1:5" x14ac:dyDescent="0.55000000000000004">
      <c r="A41955" s="1">
        <v>44652</v>
      </c>
      <c r="B41955" t="s">
        <v>8</v>
      </c>
      <c r="C41955">
        <v>4</v>
      </c>
      <c r="D41955">
        <v>2007180</v>
      </c>
      <c r="E41955">
        <v>29268</v>
      </c>
    </row>
    <row r="41956" spans="1:5" x14ac:dyDescent="0.55000000000000004">
      <c r="A41956" s="1">
        <v>44652</v>
      </c>
      <c r="B41956" t="s">
        <v>44</v>
      </c>
      <c r="C41956">
        <v>5</v>
      </c>
      <c r="D41956">
        <v>833029</v>
      </c>
      <c r="E41956">
        <v>11237</v>
      </c>
    </row>
    <row r="41957" spans="1:5" x14ac:dyDescent="0.55000000000000004">
      <c r="A41957" s="1">
        <v>44652</v>
      </c>
      <c r="B41957" t="s">
        <v>7</v>
      </c>
      <c r="C41957">
        <v>6</v>
      </c>
      <c r="D41957">
        <v>9108198</v>
      </c>
      <c r="E41957">
        <v>89076</v>
      </c>
    </row>
    <row r="41958" spans="1:5" x14ac:dyDescent="0.55000000000000004">
      <c r="A41958" s="1">
        <v>44652</v>
      </c>
      <c r="B41958" t="s">
        <v>22</v>
      </c>
      <c r="C41958">
        <v>8</v>
      </c>
      <c r="D41958">
        <v>1352688</v>
      </c>
      <c r="E41958">
        <v>12175</v>
      </c>
    </row>
    <row r="41959" spans="1:5" x14ac:dyDescent="0.55000000000000004">
      <c r="A41959" s="1">
        <v>44652</v>
      </c>
      <c r="B41959" t="s">
        <v>38</v>
      </c>
      <c r="C41959">
        <v>9</v>
      </c>
      <c r="D41959">
        <v>737276</v>
      </c>
      <c r="E41959">
        <v>10779</v>
      </c>
    </row>
    <row r="41960" spans="1:5" x14ac:dyDescent="0.55000000000000004">
      <c r="A41960" s="1">
        <v>44652</v>
      </c>
      <c r="B41960" t="s">
        <v>45</v>
      </c>
      <c r="C41960">
        <v>10</v>
      </c>
      <c r="D41960">
        <v>259746</v>
      </c>
      <c r="E41960">
        <v>2846</v>
      </c>
    </row>
    <row r="41961" spans="1:5" x14ac:dyDescent="0.55000000000000004">
      <c r="A41961" s="1">
        <v>44652</v>
      </c>
      <c r="B41961" t="s">
        <v>33</v>
      </c>
      <c r="C41961">
        <v>11</v>
      </c>
      <c r="D41961">
        <v>136886</v>
      </c>
      <c r="E41961">
        <v>1333</v>
      </c>
    </row>
    <row r="41962" spans="1:5" x14ac:dyDescent="0.55000000000000004">
      <c r="A41962" s="1">
        <v>44652</v>
      </c>
      <c r="B41962" t="s">
        <v>15</v>
      </c>
      <c r="C41962">
        <v>12</v>
      </c>
      <c r="D41962">
        <v>5851512</v>
      </c>
      <c r="E41962">
        <v>73282</v>
      </c>
    </row>
    <row r="41963" spans="1:5" x14ac:dyDescent="0.55000000000000004">
      <c r="A41963" s="1">
        <v>44652</v>
      </c>
      <c r="B41963" t="s">
        <v>18</v>
      </c>
      <c r="C41963">
        <v>13</v>
      </c>
      <c r="D41963">
        <v>2430374</v>
      </c>
      <c r="E41963">
        <v>35636</v>
      </c>
    </row>
    <row r="41964" spans="1:5" x14ac:dyDescent="0.55000000000000004">
      <c r="A41964" s="1">
        <v>44652</v>
      </c>
      <c r="B41964" t="s">
        <v>57</v>
      </c>
      <c r="C41964">
        <v>66</v>
      </c>
      <c r="D41964">
        <v>48234</v>
      </c>
      <c r="E41964">
        <v>347</v>
      </c>
    </row>
    <row r="41965" spans="1:5" x14ac:dyDescent="0.55000000000000004">
      <c r="A41965" s="1">
        <v>44652</v>
      </c>
      <c r="B41965" t="s">
        <v>26</v>
      </c>
      <c r="C41965">
        <v>15</v>
      </c>
      <c r="D41965">
        <v>234659</v>
      </c>
      <c r="E41965">
        <v>1376</v>
      </c>
    </row>
    <row r="41966" spans="1:5" x14ac:dyDescent="0.55000000000000004">
      <c r="A41966" s="1">
        <v>44652</v>
      </c>
      <c r="B41966" t="s">
        <v>53</v>
      </c>
      <c r="C41966">
        <v>16</v>
      </c>
      <c r="D41966">
        <v>444298</v>
      </c>
      <c r="E41966">
        <v>4879</v>
      </c>
    </row>
    <row r="41967" spans="1:5" x14ac:dyDescent="0.55000000000000004">
      <c r="A41967" s="1">
        <v>44652</v>
      </c>
      <c r="B41967" t="s">
        <v>6</v>
      </c>
      <c r="C41967">
        <v>17</v>
      </c>
      <c r="D41967">
        <v>3075243</v>
      </c>
      <c r="E41967">
        <v>37684</v>
      </c>
    </row>
    <row r="41968" spans="1:5" x14ac:dyDescent="0.55000000000000004">
      <c r="A41968" s="1">
        <v>44652</v>
      </c>
      <c r="B41968" t="s">
        <v>27</v>
      </c>
      <c r="C41968">
        <v>18</v>
      </c>
      <c r="D41968">
        <v>1691470</v>
      </c>
      <c r="E41968">
        <v>23429</v>
      </c>
    </row>
    <row r="41969" spans="1:5" x14ac:dyDescent="0.55000000000000004">
      <c r="A41969" s="1">
        <v>44652</v>
      </c>
      <c r="B41969" t="s">
        <v>39</v>
      </c>
      <c r="C41969">
        <v>19</v>
      </c>
      <c r="D41969">
        <v>758463</v>
      </c>
      <c r="E41969">
        <v>9445</v>
      </c>
    </row>
    <row r="41970" spans="1:5" x14ac:dyDescent="0.55000000000000004">
      <c r="A41970" s="1">
        <v>44652</v>
      </c>
      <c r="B41970" t="s">
        <v>34</v>
      </c>
      <c r="C41970">
        <v>20</v>
      </c>
      <c r="D41970">
        <v>771200</v>
      </c>
      <c r="E41970">
        <v>8413</v>
      </c>
    </row>
    <row r="41971" spans="1:5" x14ac:dyDescent="0.55000000000000004">
      <c r="A41971" s="1">
        <v>44652</v>
      </c>
      <c r="B41971" t="s">
        <v>28</v>
      </c>
      <c r="C41971">
        <v>21</v>
      </c>
      <c r="D41971">
        <v>1322770</v>
      </c>
      <c r="E41971">
        <v>14917</v>
      </c>
    </row>
    <row r="41972" spans="1:5" x14ac:dyDescent="0.55000000000000004">
      <c r="A41972" s="1">
        <v>44652</v>
      </c>
      <c r="B41972" t="s">
        <v>40</v>
      </c>
      <c r="C41972">
        <v>22</v>
      </c>
      <c r="D41972">
        <v>1232513</v>
      </c>
      <c r="E41972">
        <v>17138</v>
      </c>
    </row>
    <row r="41973" spans="1:5" x14ac:dyDescent="0.55000000000000004">
      <c r="A41973" s="1">
        <v>44652</v>
      </c>
      <c r="B41973" t="s">
        <v>51</v>
      </c>
      <c r="C41973">
        <v>23</v>
      </c>
      <c r="D41973">
        <v>236046</v>
      </c>
      <c r="E41973">
        <v>2202</v>
      </c>
    </row>
    <row r="41974" spans="1:5" x14ac:dyDescent="0.55000000000000004">
      <c r="A41974" s="1">
        <v>44652</v>
      </c>
      <c r="B41974" t="s">
        <v>23</v>
      </c>
      <c r="C41974">
        <v>24</v>
      </c>
      <c r="D41974">
        <v>1012621</v>
      </c>
      <c r="E41974">
        <v>14347</v>
      </c>
    </row>
    <row r="41975" spans="1:5" x14ac:dyDescent="0.55000000000000004">
      <c r="A41975" s="1">
        <v>44652</v>
      </c>
      <c r="B41975" t="s">
        <v>9</v>
      </c>
      <c r="C41975">
        <v>25</v>
      </c>
      <c r="D41975">
        <v>1700361</v>
      </c>
      <c r="E41975">
        <v>20115</v>
      </c>
    </row>
    <row r="41976" spans="1:5" x14ac:dyDescent="0.55000000000000004">
      <c r="A41976" s="1">
        <v>44652</v>
      </c>
      <c r="B41976" t="s">
        <v>42</v>
      </c>
      <c r="C41976">
        <v>26</v>
      </c>
      <c r="D41976">
        <v>2383197</v>
      </c>
      <c r="E41976">
        <v>35666</v>
      </c>
    </row>
    <row r="41977" spans="1:5" x14ac:dyDescent="0.55000000000000004">
      <c r="A41977" s="1">
        <v>44652</v>
      </c>
      <c r="B41977" t="s">
        <v>29</v>
      </c>
      <c r="C41977">
        <v>27</v>
      </c>
      <c r="D41977">
        <v>1430319</v>
      </c>
      <c r="E41977">
        <v>12640</v>
      </c>
    </row>
    <row r="41978" spans="1:5" x14ac:dyDescent="0.55000000000000004">
      <c r="A41978" s="1">
        <v>44652</v>
      </c>
      <c r="B41978" t="s">
        <v>46</v>
      </c>
      <c r="C41978">
        <v>28</v>
      </c>
      <c r="D41978">
        <v>794721</v>
      </c>
      <c r="E41978">
        <v>12399</v>
      </c>
    </row>
    <row r="41979" spans="1:5" x14ac:dyDescent="0.55000000000000004">
      <c r="A41979" s="1">
        <v>44652</v>
      </c>
      <c r="B41979" t="s">
        <v>35</v>
      </c>
      <c r="C41979">
        <v>29</v>
      </c>
      <c r="D41979">
        <v>1428279</v>
      </c>
      <c r="E41979">
        <v>20168</v>
      </c>
    </row>
    <row r="41980" spans="1:5" x14ac:dyDescent="0.55000000000000004">
      <c r="A41980" s="1">
        <v>44652</v>
      </c>
      <c r="B41980" t="s">
        <v>54</v>
      </c>
      <c r="C41980">
        <v>30</v>
      </c>
      <c r="D41980">
        <v>272865</v>
      </c>
      <c r="E41980">
        <v>3249</v>
      </c>
    </row>
    <row r="41981" spans="1:5" x14ac:dyDescent="0.55000000000000004">
      <c r="A41981" s="1">
        <v>44652</v>
      </c>
      <c r="B41981" t="s">
        <v>12</v>
      </c>
      <c r="C41981">
        <v>31</v>
      </c>
      <c r="D41981">
        <v>477724</v>
      </c>
      <c r="E41981">
        <v>4162</v>
      </c>
    </row>
    <row r="41982" spans="1:5" x14ac:dyDescent="0.55000000000000004">
      <c r="A41982" s="1">
        <v>44652</v>
      </c>
      <c r="B41982" t="s">
        <v>24</v>
      </c>
      <c r="C41982">
        <v>32</v>
      </c>
      <c r="D41982">
        <v>713287</v>
      </c>
      <c r="E41982">
        <v>10107</v>
      </c>
    </row>
    <row r="41983" spans="1:5" x14ac:dyDescent="0.55000000000000004">
      <c r="A41983" s="1">
        <v>44652</v>
      </c>
      <c r="B41983" t="s">
        <v>19</v>
      </c>
      <c r="C41983">
        <v>33</v>
      </c>
      <c r="D41983">
        <v>302678</v>
      </c>
      <c r="E41983">
        <v>2452</v>
      </c>
    </row>
    <row r="41984" spans="1:5" x14ac:dyDescent="0.55000000000000004">
      <c r="A41984" s="1">
        <v>44652</v>
      </c>
      <c r="B41984" t="s">
        <v>21</v>
      </c>
      <c r="C41984">
        <v>34</v>
      </c>
      <c r="D41984">
        <v>2201324</v>
      </c>
      <c r="E41984">
        <v>33238</v>
      </c>
    </row>
    <row r="41985" spans="1:5" x14ac:dyDescent="0.55000000000000004">
      <c r="A41985" s="1">
        <v>44652</v>
      </c>
      <c r="B41985" t="s">
        <v>47</v>
      </c>
      <c r="C41985">
        <v>35</v>
      </c>
      <c r="D41985">
        <v>517951</v>
      </c>
      <c r="E41985">
        <v>7281</v>
      </c>
    </row>
    <row r="41986" spans="1:5" x14ac:dyDescent="0.55000000000000004">
      <c r="A41986" s="1">
        <v>44652</v>
      </c>
      <c r="B41986" t="s">
        <v>16</v>
      </c>
      <c r="C41986">
        <v>36</v>
      </c>
      <c r="D41986">
        <v>4982764</v>
      </c>
      <c r="E41986">
        <v>67330</v>
      </c>
    </row>
    <row r="41987" spans="1:5" x14ac:dyDescent="0.55000000000000004">
      <c r="A41987" s="1">
        <v>44652</v>
      </c>
      <c r="B41987" t="s">
        <v>20</v>
      </c>
      <c r="C41987">
        <v>37</v>
      </c>
      <c r="D41987">
        <v>2632182</v>
      </c>
      <c r="E41987">
        <v>23225</v>
      </c>
    </row>
    <row r="41988" spans="1:5" x14ac:dyDescent="0.55000000000000004">
      <c r="A41988" s="1">
        <v>44652</v>
      </c>
      <c r="B41988" t="s">
        <v>48</v>
      </c>
      <c r="C41988">
        <v>38</v>
      </c>
      <c r="D41988">
        <v>239863</v>
      </c>
      <c r="E41988">
        <v>2279</v>
      </c>
    </row>
    <row r="41989" spans="1:5" x14ac:dyDescent="0.55000000000000004">
      <c r="A41989" s="1">
        <v>44652</v>
      </c>
      <c r="B41989" t="s">
        <v>59</v>
      </c>
      <c r="C41989">
        <v>69</v>
      </c>
      <c r="D41989">
        <v>11153</v>
      </c>
      <c r="E41989">
        <v>33</v>
      </c>
    </row>
    <row r="41990" spans="1:5" x14ac:dyDescent="0.55000000000000004">
      <c r="A41990" s="1">
        <v>44652</v>
      </c>
      <c r="B41990" t="s">
        <v>41</v>
      </c>
      <c r="C41990">
        <v>39</v>
      </c>
      <c r="D41990">
        <v>2672801</v>
      </c>
      <c r="E41990">
        <v>38042</v>
      </c>
    </row>
    <row r="41991" spans="1:5" x14ac:dyDescent="0.55000000000000004">
      <c r="A41991" s="1">
        <v>44652</v>
      </c>
      <c r="B41991" t="s">
        <v>30</v>
      </c>
      <c r="C41991">
        <v>40</v>
      </c>
      <c r="D41991">
        <v>1033848</v>
      </c>
      <c r="E41991">
        <v>14010</v>
      </c>
    </row>
    <row r="41992" spans="1:5" x14ac:dyDescent="0.55000000000000004">
      <c r="A41992" s="1">
        <v>44652</v>
      </c>
      <c r="B41992" t="s">
        <v>14</v>
      </c>
      <c r="C41992">
        <v>41</v>
      </c>
      <c r="D41992">
        <v>704515</v>
      </c>
      <c r="E41992">
        <v>7147</v>
      </c>
    </row>
    <row r="41993" spans="1:5" x14ac:dyDescent="0.55000000000000004">
      <c r="A41993" s="1">
        <v>44652</v>
      </c>
      <c r="B41993" t="s">
        <v>31</v>
      </c>
      <c r="C41993">
        <v>42</v>
      </c>
      <c r="D41993">
        <v>2782174</v>
      </c>
      <c r="E41993">
        <v>44295</v>
      </c>
    </row>
    <row r="41994" spans="1:5" x14ac:dyDescent="0.55000000000000004">
      <c r="A41994" s="1">
        <v>44652</v>
      </c>
      <c r="B41994" t="s">
        <v>55</v>
      </c>
      <c r="C41994">
        <v>72</v>
      </c>
      <c r="D41994">
        <v>514792</v>
      </c>
      <c r="E41994">
        <v>4170</v>
      </c>
    </row>
    <row r="41995" spans="1:5" x14ac:dyDescent="0.55000000000000004">
      <c r="A41995" s="1">
        <v>44652</v>
      </c>
      <c r="B41995" t="s">
        <v>17</v>
      </c>
      <c r="C41995">
        <v>44</v>
      </c>
      <c r="D41995">
        <v>361508</v>
      </c>
      <c r="E41995">
        <v>3522</v>
      </c>
    </row>
    <row r="41996" spans="1:5" x14ac:dyDescent="0.55000000000000004">
      <c r="A41996" s="1">
        <v>44652</v>
      </c>
      <c r="B41996" t="s">
        <v>32</v>
      </c>
      <c r="C41996">
        <v>45</v>
      </c>
      <c r="D41996">
        <v>1468140</v>
      </c>
      <c r="E41996">
        <v>17591</v>
      </c>
    </row>
    <row r="41997" spans="1:5" x14ac:dyDescent="0.55000000000000004">
      <c r="A41997" s="1">
        <v>44652</v>
      </c>
      <c r="B41997" t="s">
        <v>43</v>
      </c>
      <c r="C41997">
        <v>46</v>
      </c>
      <c r="D41997">
        <v>237109</v>
      </c>
      <c r="E41997">
        <v>2883</v>
      </c>
    </row>
    <row r="41998" spans="1:5" x14ac:dyDescent="0.55000000000000004">
      <c r="A41998" s="1">
        <v>44652</v>
      </c>
      <c r="B41998" t="s">
        <v>25</v>
      </c>
      <c r="C41998">
        <v>47</v>
      </c>
      <c r="D41998">
        <v>1972377</v>
      </c>
      <c r="E41998">
        <v>25349</v>
      </c>
    </row>
    <row r="41999" spans="1:5" x14ac:dyDescent="0.55000000000000004">
      <c r="A41999" s="1">
        <v>44652</v>
      </c>
      <c r="B41999" t="s">
        <v>11</v>
      </c>
      <c r="C41999">
        <v>48</v>
      </c>
      <c r="D41999">
        <v>6683298</v>
      </c>
      <c r="E41999">
        <v>87549</v>
      </c>
    </row>
    <row r="42000" spans="1:5" x14ac:dyDescent="0.55000000000000004">
      <c r="A42000" s="1">
        <v>44652</v>
      </c>
      <c r="B42000" t="s">
        <v>13</v>
      </c>
      <c r="C42000">
        <v>49</v>
      </c>
      <c r="D42000">
        <v>928148</v>
      </c>
      <c r="E42000">
        <v>4714</v>
      </c>
    </row>
    <row r="42001" spans="1:5" x14ac:dyDescent="0.55000000000000004">
      <c r="A42001" s="1">
        <v>44652</v>
      </c>
      <c r="B42001" t="s">
        <v>36</v>
      </c>
      <c r="C42001">
        <v>50</v>
      </c>
      <c r="D42001">
        <v>116800</v>
      </c>
      <c r="E42001">
        <v>617</v>
      </c>
    </row>
    <row r="42002" spans="1:5" x14ac:dyDescent="0.55000000000000004">
      <c r="A42002" s="1">
        <v>44652</v>
      </c>
      <c r="B42002" t="s">
        <v>56</v>
      </c>
      <c r="C42002">
        <v>78</v>
      </c>
      <c r="D42002">
        <v>15656</v>
      </c>
      <c r="E42002">
        <v>111</v>
      </c>
    </row>
    <row r="42003" spans="1:5" x14ac:dyDescent="0.55000000000000004">
      <c r="A42003" s="1">
        <v>44652</v>
      </c>
      <c r="B42003" t="s">
        <v>37</v>
      </c>
      <c r="C42003">
        <v>51</v>
      </c>
      <c r="D42003">
        <v>1669750</v>
      </c>
      <c r="E42003">
        <v>19714</v>
      </c>
    </row>
    <row r="42004" spans="1:5" x14ac:dyDescent="0.55000000000000004">
      <c r="A42004" s="1">
        <v>44652</v>
      </c>
      <c r="B42004" t="s">
        <v>5</v>
      </c>
      <c r="C42004">
        <v>53</v>
      </c>
      <c r="D42004">
        <v>1457235</v>
      </c>
      <c r="E42004">
        <v>12566</v>
      </c>
    </row>
    <row r="42005" spans="1:5" x14ac:dyDescent="0.55000000000000004">
      <c r="A42005" s="1">
        <v>44652</v>
      </c>
      <c r="B42005" t="s">
        <v>58</v>
      </c>
      <c r="C42005">
        <v>54</v>
      </c>
      <c r="D42005">
        <v>497864</v>
      </c>
      <c r="E42005">
        <v>6835</v>
      </c>
    </row>
    <row r="42006" spans="1:5" x14ac:dyDescent="0.55000000000000004">
      <c r="A42006" s="1">
        <v>44652</v>
      </c>
      <c r="B42006" t="s">
        <v>10</v>
      </c>
      <c r="C42006">
        <v>55</v>
      </c>
      <c r="D42006">
        <v>1585996</v>
      </c>
      <c r="E42006">
        <v>14317</v>
      </c>
    </row>
    <row r="42007" spans="1:5" x14ac:dyDescent="0.55000000000000004">
      <c r="A42007" s="1">
        <v>44652</v>
      </c>
      <c r="B42007" t="s">
        <v>49</v>
      </c>
      <c r="C42007">
        <v>56</v>
      </c>
      <c r="D42007">
        <v>156167</v>
      </c>
      <c r="E42007">
        <v>1791</v>
      </c>
    </row>
    <row r="42008" spans="1:5" x14ac:dyDescent="0.55000000000000004">
      <c r="A42008" s="1">
        <v>44653</v>
      </c>
      <c r="B42008" t="s">
        <v>52</v>
      </c>
      <c r="C42008">
        <v>1</v>
      </c>
      <c r="D42008">
        <v>1295468</v>
      </c>
      <c r="E42008">
        <v>19313</v>
      </c>
    </row>
    <row r="42009" spans="1:5" x14ac:dyDescent="0.55000000000000004">
      <c r="A42009" s="1">
        <v>44653</v>
      </c>
      <c r="B42009" t="s">
        <v>50</v>
      </c>
      <c r="C42009">
        <v>2</v>
      </c>
      <c r="D42009">
        <v>246144</v>
      </c>
      <c r="E42009">
        <v>1192</v>
      </c>
    </row>
    <row r="42010" spans="1:5" x14ac:dyDescent="0.55000000000000004">
      <c r="A42010" s="1">
        <v>44653</v>
      </c>
      <c r="B42010" t="s">
        <v>60</v>
      </c>
      <c r="C42010">
        <v>60</v>
      </c>
      <c r="D42010">
        <v>3756</v>
      </c>
      <c r="E42010">
        <v>0</v>
      </c>
    </row>
    <row r="42011" spans="1:5" x14ac:dyDescent="0.55000000000000004">
      <c r="A42011" s="1">
        <v>44653</v>
      </c>
      <c r="B42011" t="s">
        <v>8</v>
      </c>
      <c r="C42011">
        <v>4</v>
      </c>
      <c r="D42011">
        <v>2007180</v>
      </c>
      <c r="E42011">
        <v>29268</v>
      </c>
    </row>
    <row r="42012" spans="1:5" x14ac:dyDescent="0.55000000000000004">
      <c r="A42012" s="1">
        <v>44653</v>
      </c>
      <c r="B42012" t="s">
        <v>44</v>
      </c>
      <c r="C42012">
        <v>5</v>
      </c>
      <c r="D42012">
        <v>833090</v>
      </c>
      <c r="E42012">
        <v>11251</v>
      </c>
    </row>
    <row r="42013" spans="1:5" x14ac:dyDescent="0.55000000000000004">
      <c r="A42013" s="1">
        <v>44653</v>
      </c>
      <c r="B42013" t="s">
        <v>7</v>
      </c>
      <c r="C42013">
        <v>6</v>
      </c>
      <c r="D42013">
        <v>9108202</v>
      </c>
      <c r="E42013">
        <v>89076</v>
      </c>
    </row>
    <row r="42014" spans="1:5" x14ac:dyDescent="0.55000000000000004">
      <c r="A42014" s="1">
        <v>44653</v>
      </c>
      <c r="B42014" t="s">
        <v>22</v>
      </c>
      <c r="C42014">
        <v>8</v>
      </c>
      <c r="D42014">
        <v>1352688</v>
      </c>
      <c r="E42014">
        <v>12175</v>
      </c>
    </row>
    <row r="42015" spans="1:5" x14ac:dyDescent="0.55000000000000004">
      <c r="A42015" s="1">
        <v>44653</v>
      </c>
      <c r="B42015" t="s">
        <v>38</v>
      </c>
      <c r="C42015">
        <v>9</v>
      </c>
      <c r="D42015">
        <v>737276</v>
      </c>
      <c r="E42015">
        <v>10779</v>
      </c>
    </row>
    <row r="42016" spans="1:5" x14ac:dyDescent="0.55000000000000004">
      <c r="A42016" s="1">
        <v>44653</v>
      </c>
      <c r="B42016" t="s">
        <v>45</v>
      </c>
      <c r="C42016">
        <v>10</v>
      </c>
      <c r="D42016">
        <v>259848</v>
      </c>
      <c r="E42016">
        <v>2870</v>
      </c>
    </row>
    <row r="42017" spans="1:5" x14ac:dyDescent="0.55000000000000004">
      <c r="A42017" s="1">
        <v>44653</v>
      </c>
      <c r="B42017" t="s">
        <v>33</v>
      </c>
      <c r="C42017">
        <v>11</v>
      </c>
      <c r="D42017">
        <v>136886</v>
      </c>
      <c r="E42017">
        <v>1333</v>
      </c>
    </row>
    <row r="42018" spans="1:5" x14ac:dyDescent="0.55000000000000004">
      <c r="A42018" s="1">
        <v>44653</v>
      </c>
      <c r="B42018" t="s">
        <v>15</v>
      </c>
      <c r="C42018">
        <v>12</v>
      </c>
      <c r="D42018">
        <v>5853175</v>
      </c>
      <c r="E42018">
        <v>73290</v>
      </c>
    </row>
    <row r="42019" spans="1:5" x14ac:dyDescent="0.55000000000000004">
      <c r="A42019" s="1">
        <v>44653</v>
      </c>
      <c r="B42019" t="s">
        <v>18</v>
      </c>
      <c r="C42019">
        <v>13</v>
      </c>
      <c r="D42019">
        <v>2430374</v>
      </c>
      <c r="E42019">
        <v>35636</v>
      </c>
    </row>
    <row r="42020" spans="1:5" x14ac:dyDescent="0.55000000000000004">
      <c r="A42020" s="1">
        <v>44653</v>
      </c>
      <c r="B42020" t="s">
        <v>57</v>
      </c>
      <c r="C42020">
        <v>66</v>
      </c>
      <c r="D42020">
        <v>48234</v>
      </c>
      <c r="E42020">
        <v>347</v>
      </c>
    </row>
    <row r="42021" spans="1:5" x14ac:dyDescent="0.55000000000000004">
      <c r="A42021" s="1">
        <v>44653</v>
      </c>
      <c r="B42021" t="s">
        <v>26</v>
      </c>
      <c r="C42021">
        <v>15</v>
      </c>
      <c r="D42021">
        <v>234659</v>
      </c>
      <c r="E42021">
        <v>1376</v>
      </c>
    </row>
    <row r="42022" spans="1:5" x14ac:dyDescent="0.55000000000000004">
      <c r="A42022" s="1">
        <v>44653</v>
      </c>
      <c r="B42022" t="s">
        <v>53</v>
      </c>
      <c r="C42022">
        <v>16</v>
      </c>
      <c r="D42022">
        <v>444298</v>
      </c>
      <c r="E42022">
        <v>4879</v>
      </c>
    </row>
    <row r="42023" spans="1:5" x14ac:dyDescent="0.55000000000000004">
      <c r="A42023" s="1">
        <v>44653</v>
      </c>
      <c r="B42023" t="s">
        <v>6</v>
      </c>
      <c r="C42023">
        <v>17</v>
      </c>
      <c r="D42023">
        <v>3075243</v>
      </c>
      <c r="E42023">
        <v>37684</v>
      </c>
    </row>
    <row r="42024" spans="1:5" x14ac:dyDescent="0.55000000000000004">
      <c r="A42024" s="1">
        <v>44653</v>
      </c>
      <c r="B42024" t="s">
        <v>27</v>
      </c>
      <c r="C42024">
        <v>18</v>
      </c>
      <c r="D42024">
        <v>1691470</v>
      </c>
      <c r="E42024">
        <v>23429</v>
      </c>
    </row>
    <row r="42025" spans="1:5" x14ac:dyDescent="0.55000000000000004">
      <c r="A42025" s="1">
        <v>44653</v>
      </c>
      <c r="B42025" t="s">
        <v>39</v>
      </c>
      <c r="C42025">
        <v>19</v>
      </c>
      <c r="D42025">
        <v>759048</v>
      </c>
      <c r="E42025">
        <v>9445</v>
      </c>
    </row>
    <row r="42026" spans="1:5" x14ac:dyDescent="0.55000000000000004">
      <c r="A42026" s="1">
        <v>44653</v>
      </c>
      <c r="B42026" t="s">
        <v>34</v>
      </c>
      <c r="C42026">
        <v>20</v>
      </c>
      <c r="D42026">
        <v>771200</v>
      </c>
      <c r="E42026">
        <v>8413</v>
      </c>
    </row>
    <row r="42027" spans="1:5" x14ac:dyDescent="0.55000000000000004">
      <c r="A42027" s="1">
        <v>44653</v>
      </c>
      <c r="B42027" t="s">
        <v>28</v>
      </c>
      <c r="C42027">
        <v>21</v>
      </c>
      <c r="D42027">
        <v>1322805</v>
      </c>
      <c r="E42027">
        <v>14917</v>
      </c>
    </row>
    <row r="42028" spans="1:5" x14ac:dyDescent="0.55000000000000004">
      <c r="A42028" s="1">
        <v>44653</v>
      </c>
      <c r="B42028" t="s">
        <v>40</v>
      </c>
      <c r="C42028">
        <v>22</v>
      </c>
      <c r="D42028">
        <v>1232513</v>
      </c>
      <c r="E42028">
        <v>17138</v>
      </c>
    </row>
    <row r="42029" spans="1:5" x14ac:dyDescent="0.55000000000000004">
      <c r="A42029" s="1">
        <v>44653</v>
      </c>
      <c r="B42029" t="s">
        <v>51</v>
      </c>
      <c r="C42029">
        <v>23</v>
      </c>
      <c r="D42029">
        <v>236258</v>
      </c>
      <c r="E42029">
        <v>2202</v>
      </c>
    </row>
    <row r="42030" spans="1:5" x14ac:dyDescent="0.55000000000000004">
      <c r="A42030" s="1">
        <v>44653</v>
      </c>
      <c r="B42030" t="s">
        <v>23</v>
      </c>
      <c r="C42030">
        <v>24</v>
      </c>
      <c r="D42030">
        <v>1012621</v>
      </c>
      <c r="E42030">
        <v>14347</v>
      </c>
    </row>
    <row r="42031" spans="1:5" x14ac:dyDescent="0.55000000000000004">
      <c r="A42031" s="1">
        <v>44653</v>
      </c>
      <c r="B42031" t="s">
        <v>9</v>
      </c>
      <c r="C42031">
        <v>25</v>
      </c>
      <c r="D42031">
        <v>1700361</v>
      </c>
      <c r="E42031">
        <v>20115</v>
      </c>
    </row>
    <row r="42032" spans="1:5" x14ac:dyDescent="0.55000000000000004">
      <c r="A42032" s="1">
        <v>44653</v>
      </c>
      <c r="B42032" t="s">
        <v>42</v>
      </c>
      <c r="C42032">
        <v>26</v>
      </c>
      <c r="D42032">
        <v>2383197</v>
      </c>
      <c r="E42032">
        <v>35666</v>
      </c>
    </row>
    <row r="42033" spans="1:5" x14ac:dyDescent="0.55000000000000004">
      <c r="A42033" s="1">
        <v>44653</v>
      </c>
      <c r="B42033" t="s">
        <v>29</v>
      </c>
      <c r="C42033">
        <v>27</v>
      </c>
      <c r="D42033">
        <v>1430319</v>
      </c>
      <c r="E42033">
        <v>12640</v>
      </c>
    </row>
    <row r="42034" spans="1:5" x14ac:dyDescent="0.55000000000000004">
      <c r="A42034" s="1">
        <v>44653</v>
      </c>
      <c r="B42034" t="s">
        <v>46</v>
      </c>
      <c r="C42034">
        <v>28</v>
      </c>
      <c r="D42034">
        <v>794721</v>
      </c>
      <c r="E42034">
        <v>12399</v>
      </c>
    </row>
    <row r="42035" spans="1:5" x14ac:dyDescent="0.55000000000000004">
      <c r="A42035" s="1">
        <v>44653</v>
      </c>
      <c r="B42035" t="s">
        <v>35</v>
      </c>
      <c r="C42035">
        <v>29</v>
      </c>
      <c r="D42035">
        <v>1428277</v>
      </c>
      <c r="E42035">
        <v>20168</v>
      </c>
    </row>
    <row r="42036" spans="1:5" x14ac:dyDescent="0.55000000000000004">
      <c r="A42036" s="1">
        <v>44653</v>
      </c>
      <c r="B42036" t="s">
        <v>54</v>
      </c>
      <c r="C42036">
        <v>30</v>
      </c>
      <c r="D42036">
        <v>272865</v>
      </c>
      <c r="E42036">
        <v>3249</v>
      </c>
    </row>
    <row r="42037" spans="1:5" x14ac:dyDescent="0.55000000000000004">
      <c r="A42037" s="1">
        <v>44653</v>
      </c>
      <c r="B42037" t="s">
        <v>12</v>
      </c>
      <c r="C42037">
        <v>31</v>
      </c>
      <c r="D42037">
        <v>477724</v>
      </c>
      <c r="E42037">
        <v>4162</v>
      </c>
    </row>
    <row r="42038" spans="1:5" x14ac:dyDescent="0.55000000000000004">
      <c r="A42038" s="1">
        <v>44653</v>
      </c>
      <c r="B42038" t="s">
        <v>24</v>
      </c>
      <c r="C42038">
        <v>32</v>
      </c>
      <c r="D42038">
        <v>713505</v>
      </c>
      <c r="E42038">
        <v>10125</v>
      </c>
    </row>
    <row r="42039" spans="1:5" x14ac:dyDescent="0.55000000000000004">
      <c r="A42039" s="1">
        <v>44653</v>
      </c>
      <c r="B42039" t="s">
        <v>19</v>
      </c>
      <c r="C42039">
        <v>33</v>
      </c>
      <c r="D42039">
        <v>302678</v>
      </c>
      <c r="E42039">
        <v>2452</v>
      </c>
    </row>
    <row r="42040" spans="1:5" x14ac:dyDescent="0.55000000000000004">
      <c r="A42040" s="1">
        <v>44653</v>
      </c>
      <c r="B42040" t="s">
        <v>21</v>
      </c>
      <c r="C42040">
        <v>34</v>
      </c>
      <c r="D42040">
        <v>2202817</v>
      </c>
      <c r="E42040">
        <v>33246</v>
      </c>
    </row>
    <row r="42041" spans="1:5" x14ac:dyDescent="0.55000000000000004">
      <c r="A42041" s="1">
        <v>44653</v>
      </c>
      <c r="B42041" t="s">
        <v>47</v>
      </c>
      <c r="C42041">
        <v>35</v>
      </c>
      <c r="D42041">
        <v>517951</v>
      </c>
      <c r="E42041">
        <v>7281</v>
      </c>
    </row>
    <row r="42042" spans="1:5" x14ac:dyDescent="0.55000000000000004">
      <c r="A42042" s="1">
        <v>44653</v>
      </c>
      <c r="B42042" t="s">
        <v>16</v>
      </c>
      <c r="C42042">
        <v>36</v>
      </c>
      <c r="D42042">
        <v>4985141</v>
      </c>
      <c r="E42042">
        <v>67334</v>
      </c>
    </row>
    <row r="42043" spans="1:5" x14ac:dyDescent="0.55000000000000004">
      <c r="A42043" s="1">
        <v>44653</v>
      </c>
      <c r="B42043" t="s">
        <v>20</v>
      </c>
      <c r="C42043">
        <v>37</v>
      </c>
      <c r="D42043">
        <v>2632182</v>
      </c>
      <c r="E42043">
        <v>23225</v>
      </c>
    </row>
    <row r="42044" spans="1:5" x14ac:dyDescent="0.55000000000000004">
      <c r="A42044" s="1">
        <v>44653</v>
      </c>
      <c r="B42044" t="s">
        <v>48</v>
      </c>
      <c r="C42044">
        <v>38</v>
      </c>
      <c r="D42044">
        <v>239863</v>
      </c>
      <c r="E42044">
        <v>2279</v>
      </c>
    </row>
    <row r="42045" spans="1:5" x14ac:dyDescent="0.55000000000000004">
      <c r="A42045" s="1">
        <v>44653</v>
      </c>
      <c r="B42045" t="s">
        <v>59</v>
      </c>
      <c r="C42045">
        <v>69</v>
      </c>
      <c r="D42045">
        <v>11153</v>
      </c>
      <c r="E42045">
        <v>33</v>
      </c>
    </row>
    <row r="42046" spans="1:5" x14ac:dyDescent="0.55000000000000004">
      <c r="A42046" s="1">
        <v>44653</v>
      </c>
      <c r="B42046" t="s">
        <v>41</v>
      </c>
      <c r="C42046">
        <v>39</v>
      </c>
      <c r="D42046">
        <v>2672801</v>
      </c>
      <c r="E42046">
        <v>38042</v>
      </c>
    </row>
    <row r="42047" spans="1:5" x14ac:dyDescent="0.55000000000000004">
      <c r="A42047" s="1">
        <v>44653</v>
      </c>
      <c r="B42047" t="s">
        <v>30</v>
      </c>
      <c r="C42047">
        <v>40</v>
      </c>
      <c r="D42047">
        <v>1034439</v>
      </c>
      <c r="E42047">
        <v>14010</v>
      </c>
    </row>
    <row r="42048" spans="1:5" x14ac:dyDescent="0.55000000000000004">
      <c r="A42048" s="1">
        <v>44653</v>
      </c>
      <c r="B42048" t="s">
        <v>14</v>
      </c>
      <c r="C42048">
        <v>41</v>
      </c>
      <c r="D42048">
        <v>704515</v>
      </c>
      <c r="E42048">
        <v>7147</v>
      </c>
    </row>
    <row r="42049" spans="1:5" x14ac:dyDescent="0.55000000000000004">
      <c r="A42049" s="1">
        <v>44653</v>
      </c>
      <c r="B42049" t="s">
        <v>31</v>
      </c>
      <c r="C42049">
        <v>42</v>
      </c>
      <c r="D42049">
        <v>2782827</v>
      </c>
      <c r="E42049">
        <v>44313</v>
      </c>
    </row>
    <row r="42050" spans="1:5" x14ac:dyDescent="0.55000000000000004">
      <c r="A42050" s="1">
        <v>44653</v>
      </c>
      <c r="B42050" t="s">
        <v>55</v>
      </c>
      <c r="C42050">
        <v>72</v>
      </c>
      <c r="D42050">
        <v>515224</v>
      </c>
      <c r="E42050">
        <v>4170</v>
      </c>
    </row>
    <row r="42051" spans="1:5" x14ac:dyDescent="0.55000000000000004">
      <c r="A42051" s="1">
        <v>44653</v>
      </c>
      <c r="B42051" t="s">
        <v>17</v>
      </c>
      <c r="C42051">
        <v>44</v>
      </c>
      <c r="D42051">
        <v>361508</v>
      </c>
      <c r="E42051">
        <v>3522</v>
      </c>
    </row>
    <row r="42052" spans="1:5" x14ac:dyDescent="0.55000000000000004">
      <c r="A42052" s="1">
        <v>44653</v>
      </c>
      <c r="B42052" t="s">
        <v>32</v>
      </c>
      <c r="C42052">
        <v>45</v>
      </c>
      <c r="D42052">
        <v>1468140</v>
      </c>
      <c r="E42052">
        <v>17591</v>
      </c>
    </row>
    <row r="42053" spans="1:5" x14ac:dyDescent="0.55000000000000004">
      <c r="A42053" s="1">
        <v>44653</v>
      </c>
      <c r="B42053" t="s">
        <v>43</v>
      </c>
      <c r="C42053">
        <v>46</v>
      </c>
      <c r="D42053">
        <v>237109</v>
      </c>
      <c r="E42053">
        <v>2883</v>
      </c>
    </row>
    <row r="42054" spans="1:5" x14ac:dyDescent="0.55000000000000004">
      <c r="A42054" s="1">
        <v>44653</v>
      </c>
      <c r="B42054" t="s">
        <v>25</v>
      </c>
      <c r="C42054">
        <v>47</v>
      </c>
      <c r="D42054">
        <v>1972565</v>
      </c>
      <c r="E42054">
        <v>25361</v>
      </c>
    </row>
    <row r="42055" spans="1:5" x14ac:dyDescent="0.55000000000000004">
      <c r="A42055" s="1">
        <v>44653</v>
      </c>
      <c r="B42055" t="s">
        <v>11</v>
      </c>
      <c r="C42055">
        <v>48</v>
      </c>
      <c r="D42055">
        <v>6686081</v>
      </c>
      <c r="E42055">
        <v>87580</v>
      </c>
    </row>
    <row r="42056" spans="1:5" x14ac:dyDescent="0.55000000000000004">
      <c r="A42056" s="1">
        <v>44653</v>
      </c>
      <c r="B42056" t="s">
        <v>13</v>
      </c>
      <c r="C42056">
        <v>49</v>
      </c>
      <c r="D42056">
        <v>928148</v>
      </c>
      <c r="E42056">
        <v>4714</v>
      </c>
    </row>
    <row r="42057" spans="1:5" x14ac:dyDescent="0.55000000000000004">
      <c r="A42057" s="1">
        <v>44653</v>
      </c>
      <c r="B42057" t="s">
        <v>36</v>
      </c>
      <c r="C42057">
        <v>50</v>
      </c>
      <c r="D42057">
        <v>116800</v>
      </c>
      <c r="E42057">
        <v>617</v>
      </c>
    </row>
    <row r="42058" spans="1:5" x14ac:dyDescent="0.55000000000000004">
      <c r="A42058" s="1">
        <v>44653</v>
      </c>
      <c r="B42058" t="s">
        <v>56</v>
      </c>
      <c r="C42058">
        <v>78</v>
      </c>
      <c r="D42058">
        <v>15656</v>
      </c>
      <c r="E42058">
        <v>111</v>
      </c>
    </row>
    <row r="42059" spans="1:5" x14ac:dyDescent="0.55000000000000004">
      <c r="A42059" s="1">
        <v>44653</v>
      </c>
      <c r="B42059" t="s">
        <v>37</v>
      </c>
      <c r="C42059">
        <v>51</v>
      </c>
      <c r="D42059">
        <v>1669750</v>
      </c>
      <c r="E42059">
        <v>19714</v>
      </c>
    </row>
    <row r="42060" spans="1:5" x14ac:dyDescent="0.55000000000000004">
      <c r="A42060" s="1">
        <v>44653</v>
      </c>
      <c r="B42060" t="s">
        <v>5</v>
      </c>
      <c r="C42060">
        <v>53</v>
      </c>
      <c r="D42060">
        <v>1457235</v>
      </c>
      <c r="E42060">
        <v>12566</v>
      </c>
    </row>
    <row r="42061" spans="1:5" x14ac:dyDescent="0.55000000000000004">
      <c r="A42061" s="1">
        <v>44653</v>
      </c>
      <c r="B42061" t="s">
        <v>58</v>
      </c>
      <c r="C42061">
        <v>54</v>
      </c>
      <c r="D42061">
        <v>497864</v>
      </c>
      <c r="E42061">
        <v>6835</v>
      </c>
    </row>
    <row r="42062" spans="1:5" x14ac:dyDescent="0.55000000000000004">
      <c r="A42062" s="1">
        <v>44653</v>
      </c>
      <c r="B42062" t="s">
        <v>10</v>
      </c>
      <c r="C42062">
        <v>55</v>
      </c>
      <c r="D42062">
        <v>1585996</v>
      </c>
      <c r="E42062">
        <v>14317</v>
      </c>
    </row>
    <row r="42063" spans="1:5" x14ac:dyDescent="0.55000000000000004">
      <c r="A42063" s="1">
        <v>44653</v>
      </c>
      <c r="B42063" t="s">
        <v>49</v>
      </c>
      <c r="C42063">
        <v>56</v>
      </c>
      <c r="D42063">
        <v>156167</v>
      </c>
      <c r="E42063">
        <v>1791</v>
      </c>
    </row>
    <row r="42064" spans="1:5" x14ac:dyDescent="0.55000000000000004">
      <c r="A42064" s="1">
        <v>44654</v>
      </c>
      <c r="B42064" t="s">
        <v>52</v>
      </c>
      <c r="C42064">
        <v>1</v>
      </c>
      <c r="D42064">
        <v>1295468</v>
      </c>
      <c r="E42064">
        <v>19313</v>
      </c>
    </row>
    <row r="42065" spans="1:5" x14ac:dyDescent="0.55000000000000004">
      <c r="A42065" s="1">
        <v>44654</v>
      </c>
      <c r="B42065" t="s">
        <v>50</v>
      </c>
      <c r="C42065">
        <v>2</v>
      </c>
      <c r="D42065">
        <v>246144</v>
      </c>
      <c r="E42065">
        <v>1192</v>
      </c>
    </row>
    <row r="42066" spans="1:5" x14ac:dyDescent="0.55000000000000004">
      <c r="A42066" s="1">
        <v>44654</v>
      </c>
      <c r="B42066" t="s">
        <v>60</v>
      </c>
      <c r="C42066">
        <v>60</v>
      </c>
      <c r="D42066">
        <v>3756</v>
      </c>
      <c r="E42066">
        <v>0</v>
      </c>
    </row>
    <row r="42067" spans="1:5" x14ac:dyDescent="0.55000000000000004">
      <c r="A42067" s="1">
        <v>44654</v>
      </c>
      <c r="B42067" t="s">
        <v>8</v>
      </c>
      <c r="C42067">
        <v>4</v>
      </c>
      <c r="D42067">
        <v>2007180</v>
      </c>
      <c r="E42067">
        <v>29268</v>
      </c>
    </row>
    <row r="42068" spans="1:5" x14ac:dyDescent="0.55000000000000004">
      <c r="A42068" s="1">
        <v>44654</v>
      </c>
      <c r="B42068" t="s">
        <v>44</v>
      </c>
      <c r="C42068">
        <v>5</v>
      </c>
      <c r="D42068">
        <v>833128</v>
      </c>
      <c r="E42068">
        <v>11265</v>
      </c>
    </row>
    <row r="42069" spans="1:5" x14ac:dyDescent="0.55000000000000004">
      <c r="A42069" s="1">
        <v>44654</v>
      </c>
      <c r="B42069" t="s">
        <v>7</v>
      </c>
      <c r="C42069">
        <v>6</v>
      </c>
      <c r="D42069">
        <v>9108202</v>
      </c>
      <c r="E42069">
        <v>89078</v>
      </c>
    </row>
    <row r="42070" spans="1:5" x14ac:dyDescent="0.55000000000000004">
      <c r="A42070" s="1">
        <v>44654</v>
      </c>
      <c r="B42070" t="s">
        <v>22</v>
      </c>
      <c r="C42070">
        <v>8</v>
      </c>
      <c r="D42070">
        <v>1352676</v>
      </c>
      <c r="E42070">
        <v>12174</v>
      </c>
    </row>
    <row r="42071" spans="1:5" x14ac:dyDescent="0.55000000000000004">
      <c r="A42071" s="1">
        <v>44654</v>
      </c>
      <c r="B42071" t="s">
        <v>38</v>
      </c>
      <c r="C42071">
        <v>9</v>
      </c>
      <c r="D42071">
        <v>737276</v>
      </c>
      <c r="E42071">
        <v>10779</v>
      </c>
    </row>
    <row r="42072" spans="1:5" x14ac:dyDescent="0.55000000000000004">
      <c r="A42072" s="1">
        <v>44654</v>
      </c>
      <c r="B42072" t="s">
        <v>45</v>
      </c>
      <c r="C42072">
        <v>10</v>
      </c>
      <c r="D42072">
        <v>259927</v>
      </c>
      <c r="E42072">
        <v>2870</v>
      </c>
    </row>
    <row r="42073" spans="1:5" x14ac:dyDescent="0.55000000000000004">
      <c r="A42073" s="1">
        <v>44654</v>
      </c>
      <c r="B42073" t="s">
        <v>33</v>
      </c>
      <c r="C42073">
        <v>11</v>
      </c>
      <c r="D42073">
        <v>136886</v>
      </c>
      <c r="E42073">
        <v>1333</v>
      </c>
    </row>
    <row r="42074" spans="1:5" x14ac:dyDescent="0.55000000000000004">
      <c r="A42074" s="1">
        <v>44654</v>
      </c>
      <c r="B42074" t="s">
        <v>15</v>
      </c>
      <c r="C42074">
        <v>12</v>
      </c>
      <c r="D42074">
        <v>5853175</v>
      </c>
      <c r="E42074">
        <v>73290</v>
      </c>
    </row>
    <row r="42075" spans="1:5" x14ac:dyDescent="0.55000000000000004">
      <c r="A42075" s="1">
        <v>44654</v>
      </c>
      <c r="B42075" t="s">
        <v>18</v>
      </c>
      <c r="C42075">
        <v>13</v>
      </c>
      <c r="D42075">
        <v>2430374</v>
      </c>
      <c r="E42075">
        <v>35636</v>
      </c>
    </row>
    <row r="42076" spans="1:5" x14ac:dyDescent="0.55000000000000004">
      <c r="A42076" s="1">
        <v>44654</v>
      </c>
      <c r="B42076" t="s">
        <v>57</v>
      </c>
      <c r="C42076">
        <v>66</v>
      </c>
      <c r="D42076">
        <v>48306</v>
      </c>
      <c r="E42076">
        <v>350</v>
      </c>
    </row>
    <row r="42077" spans="1:5" x14ac:dyDescent="0.55000000000000004">
      <c r="A42077" s="1">
        <v>44654</v>
      </c>
      <c r="B42077" t="s">
        <v>26</v>
      </c>
      <c r="C42077">
        <v>15</v>
      </c>
      <c r="D42077">
        <v>234659</v>
      </c>
      <c r="E42077">
        <v>1376</v>
      </c>
    </row>
    <row r="42078" spans="1:5" x14ac:dyDescent="0.55000000000000004">
      <c r="A42078" s="1">
        <v>44654</v>
      </c>
      <c r="B42078" t="s">
        <v>53</v>
      </c>
      <c r="C42078">
        <v>16</v>
      </c>
      <c r="D42078">
        <v>444298</v>
      </c>
      <c r="E42078">
        <v>4879</v>
      </c>
    </row>
    <row r="42079" spans="1:5" x14ac:dyDescent="0.55000000000000004">
      <c r="A42079" s="1">
        <v>44654</v>
      </c>
      <c r="B42079" t="s">
        <v>6</v>
      </c>
      <c r="C42079">
        <v>17</v>
      </c>
      <c r="D42079">
        <v>3075243</v>
      </c>
      <c r="E42079">
        <v>37684</v>
      </c>
    </row>
    <row r="42080" spans="1:5" x14ac:dyDescent="0.55000000000000004">
      <c r="A42080" s="1">
        <v>44654</v>
      </c>
      <c r="B42080" t="s">
        <v>27</v>
      </c>
      <c r="C42080">
        <v>18</v>
      </c>
      <c r="D42080">
        <v>1691470</v>
      </c>
      <c r="E42080">
        <v>23429</v>
      </c>
    </row>
    <row r="42081" spans="1:5" x14ac:dyDescent="0.55000000000000004">
      <c r="A42081" s="1">
        <v>44654</v>
      </c>
      <c r="B42081" t="s">
        <v>39</v>
      </c>
      <c r="C42081">
        <v>19</v>
      </c>
      <c r="D42081">
        <v>759048</v>
      </c>
      <c r="E42081">
        <v>9445</v>
      </c>
    </row>
    <row r="42082" spans="1:5" x14ac:dyDescent="0.55000000000000004">
      <c r="A42082" s="1">
        <v>44654</v>
      </c>
      <c r="B42082" t="s">
        <v>34</v>
      </c>
      <c r="C42082">
        <v>20</v>
      </c>
      <c r="D42082">
        <v>771200</v>
      </c>
      <c r="E42082">
        <v>8413</v>
      </c>
    </row>
    <row r="42083" spans="1:5" x14ac:dyDescent="0.55000000000000004">
      <c r="A42083" s="1">
        <v>44654</v>
      </c>
      <c r="B42083" t="s">
        <v>28</v>
      </c>
      <c r="C42083">
        <v>21</v>
      </c>
      <c r="D42083">
        <v>1322860</v>
      </c>
      <c r="E42083">
        <v>14917</v>
      </c>
    </row>
    <row r="42084" spans="1:5" x14ac:dyDescent="0.55000000000000004">
      <c r="A42084" s="1">
        <v>44654</v>
      </c>
      <c r="B42084" t="s">
        <v>40</v>
      </c>
      <c r="C42084">
        <v>22</v>
      </c>
      <c r="D42084">
        <v>1232513</v>
      </c>
      <c r="E42084">
        <v>17138</v>
      </c>
    </row>
    <row r="42085" spans="1:5" x14ac:dyDescent="0.55000000000000004">
      <c r="A42085" s="1">
        <v>44654</v>
      </c>
      <c r="B42085" t="s">
        <v>51</v>
      </c>
      <c r="C42085">
        <v>23</v>
      </c>
      <c r="D42085">
        <v>236258</v>
      </c>
      <c r="E42085">
        <v>2202</v>
      </c>
    </row>
    <row r="42086" spans="1:5" x14ac:dyDescent="0.55000000000000004">
      <c r="A42086" s="1">
        <v>44654</v>
      </c>
      <c r="B42086" t="s">
        <v>23</v>
      </c>
      <c r="C42086">
        <v>24</v>
      </c>
      <c r="D42086">
        <v>1012621</v>
      </c>
      <c r="E42086">
        <v>14347</v>
      </c>
    </row>
    <row r="42087" spans="1:5" x14ac:dyDescent="0.55000000000000004">
      <c r="A42087" s="1">
        <v>44654</v>
      </c>
      <c r="B42087" t="s">
        <v>9</v>
      </c>
      <c r="C42087">
        <v>25</v>
      </c>
      <c r="D42087">
        <v>1700361</v>
      </c>
      <c r="E42087">
        <v>20115</v>
      </c>
    </row>
    <row r="42088" spans="1:5" x14ac:dyDescent="0.55000000000000004">
      <c r="A42088" s="1">
        <v>44654</v>
      </c>
      <c r="B42088" t="s">
        <v>42</v>
      </c>
      <c r="C42088">
        <v>26</v>
      </c>
      <c r="D42088">
        <v>2383197</v>
      </c>
      <c r="E42088">
        <v>35666</v>
      </c>
    </row>
    <row r="42089" spans="1:5" x14ac:dyDescent="0.55000000000000004">
      <c r="A42089" s="1">
        <v>44654</v>
      </c>
      <c r="B42089" t="s">
        <v>29</v>
      </c>
      <c r="C42089">
        <v>27</v>
      </c>
      <c r="D42089">
        <v>1430319</v>
      </c>
      <c r="E42089">
        <v>12640</v>
      </c>
    </row>
    <row r="42090" spans="1:5" x14ac:dyDescent="0.55000000000000004">
      <c r="A42090" s="1">
        <v>44654</v>
      </c>
      <c r="B42090" t="s">
        <v>46</v>
      </c>
      <c r="C42090">
        <v>28</v>
      </c>
      <c r="D42090">
        <v>794721</v>
      </c>
      <c r="E42090">
        <v>12399</v>
      </c>
    </row>
    <row r="42091" spans="1:5" x14ac:dyDescent="0.55000000000000004">
      <c r="A42091" s="1">
        <v>44654</v>
      </c>
      <c r="B42091" t="s">
        <v>35</v>
      </c>
      <c r="C42091">
        <v>29</v>
      </c>
      <c r="D42091">
        <v>1428277</v>
      </c>
      <c r="E42091">
        <v>20168</v>
      </c>
    </row>
    <row r="42092" spans="1:5" x14ac:dyDescent="0.55000000000000004">
      <c r="A42092" s="1">
        <v>44654</v>
      </c>
      <c r="B42092" t="s">
        <v>54</v>
      </c>
      <c r="C42092">
        <v>30</v>
      </c>
      <c r="D42092">
        <v>272865</v>
      </c>
      <c r="E42092">
        <v>3249</v>
      </c>
    </row>
    <row r="42093" spans="1:5" x14ac:dyDescent="0.55000000000000004">
      <c r="A42093" s="1">
        <v>44654</v>
      </c>
      <c r="B42093" t="s">
        <v>12</v>
      </c>
      <c r="C42093">
        <v>31</v>
      </c>
      <c r="D42093">
        <v>477724</v>
      </c>
      <c r="E42093">
        <v>4162</v>
      </c>
    </row>
    <row r="42094" spans="1:5" x14ac:dyDescent="0.55000000000000004">
      <c r="A42094" s="1">
        <v>44654</v>
      </c>
      <c r="B42094" t="s">
        <v>24</v>
      </c>
      <c r="C42094">
        <v>32</v>
      </c>
      <c r="D42094">
        <v>713505</v>
      </c>
      <c r="E42094">
        <v>10125</v>
      </c>
    </row>
    <row r="42095" spans="1:5" x14ac:dyDescent="0.55000000000000004">
      <c r="A42095" s="1">
        <v>44654</v>
      </c>
      <c r="B42095" t="s">
        <v>19</v>
      </c>
      <c r="C42095">
        <v>33</v>
      </c>
      <c r="D42095">
        <v>302678</v>
      </c>
      <c r="E42095">
        <v>2452</v>
      </c>
    </row>
    <row r="42096" spans="1:5" x14ac:dyDescent="0.55000000000000004">
      <c r="A42096" s="1">
        <v>44654</v>
      </c>
      <c r="B42096" t="s">
        <v>21</v>
      </c>
      <c r="C42096">
        <v>34</v>
      </c>
      <c r="D42096">
        <v>2203836</v>
      </c>
      <c r="E42096">
        <v>33246</v>
      </c>
    </row>
    <row r="42097" spans="1:5" x14ac:dyDescent="0.55000000000000004">
      <c r="A42097" s="1">
        <v>44654</v>
      </c>
      <c r="B42097" t="s">
        <v>47</v>
      </c>
      <c r="C42097">
        <v>35</v>
      </c>
      <c r="D42097">
        <v>517951</v>
      </c>
      <c r="E42097">
        <v>7281</v>
      </c>
    </row>
    <row r="42098" spans="1:5" x14ac:dyDescent="0.55000000000000004">
      <c r="A42098" s="1">
        <v>44654</v>
      </c>
      <c r="B42098" t="s">
        <v>16</v>
      </c>
      <c r="C42098">
        <v>36</v>
      </c>
      <c r="D42098">
        <v>4987149</v>
      </c>
      <c r="E42098">
        <v>67341</v>
      </c>
    </row>
    <row r="42099" spans="1:5" x14ac:dyDescent="0.55000000000000004">
      <c r="A42099" s="1">
        <v>44654</v>
      </c>
      <c r="B42099" t="s">
        <v>20</v>
      </c>
      <c r="C42099">
        <v>37</v>
      </c>
      <c r="D42099">
        <v>2632182</v>
      </c>
      <c r="E42099">
        <v>23225</v>
      </c>
    </row>
    <row r="42100" spans="1:5" x14ac:dyDescent="0.55000000000000004">
      <c r="A42100" s="1">
        <v>44654</v>
      </c>
      <c r="B42100" t="s">
        <v>48</v>
      </c>
      <c r="C42100">
        <v>38</v>
      </c>
      <c r="D42100">
        <v>239863</v>
      </c>
      <c r="E42100">
        <v>2279</v>
      </c>
    </row>
    <row r="42101" spans="1:5" x14ac:dyDescent="0.55000000000000004">
      <c r="A42101" s="1">
        <v>44654</v>
      </c>
      <c r="B42101" t="s">
        <v>59</v>
      </c>
      <c r="C42101">
        <v>69</v>
      </c>
      <c r="D42101">
        <v>11153</v>
      </c>
      <c r="E42101">
        <v>33</v>
      </c>
    </row>
    <row r="42102" spans="1:5" x14ac:dyDescent="0.55000000000000004">
      <c r="A42102" s="1">
        <v>44654</v>
      </c>
      <c r="B42102" t="s">
        <v>41</v>
      </c>
      <c r="C42102">
        <v>39</v>
      </c>
      <c r="D42102">
        <v>2672801</v>
      </c>
      <c r="E42102">
        <v>38042</v>
      </c>
    </row>
    <row r="42103" spans="1:5" x14ac:dyDescent="0.55000000000000004">
      <c r="A42103" s="1">
        <v>44654</v>
      </c>
      <c r="B42103" t="s">
        <v>30</v>
      </c>
      <c r="C42103">
        <v>40</v>
      </c>
      <c r="D42103">
        <v>1034439</v>
      </c>
      <c r="E42103">
        <v>14010</v>
      </c>
    </row>
    <row r="42104" spans="1:5" x14ac:dyDescent="0.55000000000000004">
      <c r="A42104" s="1">
        <v>44654</v>
      </c>
      <c r="B42104" t="s">
        <v>14</v>
      </c>
      <c r="C42104">
        <v>41</v>
      </c>
      <c r="D42104">
        <v>704515</v>
      </c>
      <c r="E42104">
        <v>7147</v>
      </c>
    </row>
    <row r="42105" spans="1:5" x14ac:dyDescent="0.55000000000000004">
      <c r="A42105" s="1">
        <v>44654</v>
      </c>
      <c r="B42105" t="s">
        <v>31</v>
      </c>
      <c r="C42105">
        <v>42</v>
      </c>
      <c r="D42105">
        <v>2782827</v>
      </c>
      <c r="E42105">
        <v>44313</v>
      </c>
    </row>
    <row r="42106" spans="1:5" x14ac:dyDescent="0.55000000000000004">
      <c r="A42106" s="1">
        <v>44654</v>
      </c>
      <c r="B42106" t="s">
        <v>55</v>
      </c>
      <c r="C42106">
        <v>72</v>
      </c>
      <c r="D42106">
        <v>515800</v>
      </c>
      <c r="E42106">
        <v>4170</v>
      </c>
    </row>
    <row r="42107" spans="1:5" x14ac:dyDescent="0.55000000000000004">
      <c r="A42107" s="1">
        <v>44654</v>
      </c>
      <c r="B42107" t="s">
        <v>17</v>
      </c>
      <c r="C42107">
        <v>44</v>
      </c>
      <c r="D42107">
        <v>361508</v>
      </c>
      <c r="E42107">
        <v>3522</v>
      </c>
    </row>
    <row r="42108" spans="1:5" x14ac:dyDescent="0.55000000000000004">
      <c r="A42108" s="1">
        <v>44654</v>
      </c>
      <c r="B42108" t="s">
        <v>32</v>
      </c>
      <c r="C42108">
        <v>45</v>
      </c>
      <c r="D42108">
        <v>1468140</v>
      </c>
      <c r="E42108">
        <v>17591</v>
      </c>
    </row>
    <row r="42109" spans="1:5" x14ac:dyDescent="0.55000000000000004">
      <c r="A42109" s="1">
        <v>44654</v>
      </c>
      <c r="B42109" t="s">
        <v>43</v>
      </c>
      <c r="C42109">
        <v>46</v>
      </c>
      <c r="D42109">
        <v>237109</v>
      </c>
      <c r="E42109">
        <v>2883</v>
      </c>
    </row>
    <row r="42110" spans="1:5" x14ac:dyDescent="0.55000000000000004">
      <c r="A42110" s="1">
        <v>44654</v>
      </c>
      <c r="B42110" t="s">
        <v>25</v>
      </c>
      <c r="C42110">
        <v>47</v>
      </c>
      <c r="D42110">
        <v>1972565</v>
      </c>
      <c r="E42110">
        <v>25361</v>
      </c>
    </row>
    <row r="42111" spans="1:5" x14ac:dyDescent="0.55000000000000004">
      <c r="A42111" s="1">
        <v>44654</v>
      </c>
      <c r="B42111" t="s">
        <v>11</v>
      </c>
      <c r="C42111">
        <v>48</v>
      </c>
      <c r="D42111">
        <v>6686993</v>
      </c>
      <c r="E42111">
        <v>87594</v>
      </c>
    </row>
    <row r="42112" spans="1:5" x14ac:dyDescent="0.55000000000000004">
      <c r="A42112" s="1">
        <v>44654</v>
      </c>
      <c r="B42112" t="s">
        <v>13</v>
      </c>
      <c r="C42112">
        <v>49</v>
      </c>
      <c r="D42112">
        <v>928148</v>
      </c>
      <c r="E42112">
        <v>4714</v>
      </c>
    </row>
    <row r="42113" spans="1:5" x14ac:dyDescent="0.55000000000000004">
      <c r="A42113" s="1">
        <v>44654</v>
      </c>
      <c r="B42113" t="s">
        <v>36</v>
      </c>
      <c r="C42113">
        <v>50</v>
      </c>
      <c r="D42113">
        <v>116800</v>
      </c>
      <c r="E42113">
        <v>617</v>
      </c>
    </row>
    <row r="42114" spans="1:5" x14ac:dyDescent="0.55000000000000004">
      <c r="A42114" s="1">
        <v>44654</v>
      </c>
      <c r="B42114" t="s">
        <v>56</v>
      </c>
      <c r="C42114">
        <v>78</v>
      </c>
      <c r="D42114">
        <v>15656</v>
      </c>
      <c r="E42114">
        <v>111</v>
      </c>
    </row>
    <row r="42115" spans="1:5" x14ac:dyDescent="0.55000000000000004">
      <c r="A42115" s="1">
        <v>44654</v>
      </c>
      <c r="B42115" t="s">
        <v>37</v>
      </c>
      <c r="C42115">
        <v>51</v>
      </c>
      <c r="D42115">
        <v>1669750</v>
      </c>
      <c r="E42115">
        <v>19714</v>
      </c>
    </row>
    <row r="42116" spans="1:5" x14ac:dyDescent="0.55000000000000004">
      <c r="A42116" s="1">
        <v>44654</v>
      </c>
      <c r="B42116" t="s">
        <v>5</v>
      </c>
      <c r="C42116">
        <v>53</v>
      </c>
      <c r="D42116">
        <v>1457415</v>
      </c>
      <c r="E42116">
        <v>12566</v>
      </c>
    </row>
    <row r="42117" spans="1:5" x14ac:dyDescent="0.55000000000000004">
      <c r="A42117" s="1">
        <v>44654</v>
      </c>
      <c r="B42117" t="s">
        <v>58</v>
      </c>
      <c r="C42117">
        <v>54</v>
      </c>
      <c r="D42117">
        <v>497864</v>
      </c>
      <c r="E42117">
        <v>6835</v>
      </c>
    </row>
    <row r="42118" spans="1:5" x14ac:dyDescent="0.55000000000000004">
      <c r="A42118" s="1">
        <v>44654</v>
      </c>
      <c r="B42118" t="s">
        <v>10</v>
      </c>
      <c r="C42118">
        <v>55</v>
      </c>
      <c r="D42118">
        <v>1585996</v>
      </c>
      <c r="E42118">
        <v>14317</v>
      </c>
    </row>
    <row r="42119" spans="1:5" x14ac:dyDescent="0.55000000000000004">
      <c r="A42119" s="1">
        <v>44654</v>
      </c>
      <c r="B42119" t="s">
        <v>49</v>
      </c>
      <c r="C42119">
        <v>56</v>
      </c>
      <c r="D42119">
        <v>156167</v>
      </c>
      <c r="E42119">
        <v>1791</v>
      </c>
    </row>
    <row r="42120" spans="1:5" x14ac:dyDescent="0.55000000000000004">
      <c r="A42120" s="1">
        <v>44655</v>
      </c>
      <c r="B42120" t="s">
        <v>52</v>
      </c>
      <c r="C42120">
        <v>1</v>
      </c>
      <c r="D42120">
        <v>1295901</v>
      </c>
      <c r="E42120">
        <v>19336</v>
      </c>
    </row>
    <row r="42121" spans="1:5" x14ac:dyDescent="0.55000000000000004">
      <c r="A42121" s="1">
        <v>44655</v>
      </c>
      <c r="B42121" t="s">
        <v>50</v>
      </c>
      <c r="C42121">
        <v>2</v>
      </c>
      <c r="D42121">
        <v>246144</v>
      </c>
      <c r="E42121">
        <v>1192</v>
      </c>
    </row>
    <row r="42122" spans="1:5" x14ac:dyDescent="0.55000000000000004">
      <c r="A42122" s="1">
        <v>44655</v>
      </c>
      <c r="B42122" t="s">
        <v>60</v>
      </c>
      <c r="C42122">
        <v>60</v>
      </c>
      <c r="D42122">
        <v>3756</v>
      </c>
      <c r="E42122">
        <v>0</v>
      </c>
    </row>
    <row r="42123" spans="1:5" x14ac:dyDescent="0.55000000000000004">
      <c r="A42123" s="1">
        <v>44655</v>
      </c>
      <c r="B42123" t="s">
        <v>8</v>
      </c>
      <c r="C42123">
        <v>4</v>
      </c>
      <c r="D42123">
        <v>2007180</v>
      </c>
      <c r="E42123">
        <v>29268</v>
      </c>
    </row>
    <row r="42124" spans="1:5" x14ac:dyDescent="0.55000000000000004">
      <c r="A42124" s="1">
        <v>44655</v>
      </c>
      <c r="B42124" t="s">
        <v>44</v>
      </c>
      <c r="C42124">
        <v>5</v>
      </c>
      <c r="D42124">
        <v>833163</v>
      </c>
      <c r="E42124">
        <v>11280</v>
      </c>
    </row>
    <row r="42125" spans="1:5" x14ac:dyDescent="0.55000000000000004">
      <c r="A42125" s="1">
        <v>44655</v>
      </c>
      <c r="B42125" t="s">
        <v>7</v>
      </c>
      <c r="C42125">
        <v>6</v>
      </c>
      <c r="D42125">
        <v>9110544</v>
      </c>
      <c r="E42125">
        <v>89120</v>
      </c>
    </row>
    <row r="42126" spans="1:5" x14ac:dyDescent="0.55000000000000004">
      <c r="A42126" s="1">
        <v>44655</v>
      </c>
      <c r="B42126" t="s">
        <v>22</v>
      </c>
      <c r="C42126">
        <v>8</v>
      </c>
      <c r="D42126">
        <v>1353873</v>
      </c>
      <c r="E42126">
        <v>12177</v>
      </c>
    </row>
    <row r="42127" spans="1:5" x14ac:dyDescent="0.55000000000000004">
      <c r="A42127" s="1">
        <v>44655</v>
      </c>
      <c r="B42127" t="s">
        <v>38</v>
      </c>
      <c r="C42127">
        <v>9</v>
      </c>
      <c r="D42127">
        <v>738544</v>
      </c>
      <c r="E42127">
        <v>10779</v>
      </c>
    </row>
    <row r="42128" spans="1:5" x14ac:dyDescent="0.55000000000000004">
      <c r="A42128" s="1">
        <v>44655</v>
      </c>
      <c r="B42128" t="s">
        <v>45</v>
      </c>
      <c r="C42128">
        <v>10</v>
      </c>
      <c r="D42128">
        <v>259977</v>
      </c>
      <c r="E42128">
        <v>2870</v>
      </c>
    </row>
    <row r="42129" spans="1:5" x14ac:dyDescent="0.55000000000000004">
      <c r="A42129" s="1">
        <v>44655</v>
      </c>
      <c r="B42129" t="s">
        <v>33</v>
      </c>
      <c r="C42129">
        <v>11</v>
      </c>
      <c r="D42129">
        <v>136886</v>
      </c>
      <c r="E42129">
        <v>1333</v>
      </c>
    </row>
    <row r="42130" spans="1:5" x14ac:dyDescent="0.55000000000000004">
      <c r="A42130" s="1">
        <v>44655</v>
      </c>
      <c r="B42130" t="s">
        <v>15</v>
      </c>
      <c r="C42130">
        <v>12</v>
      </c>
      <c r="D42130">
        <v>5855342</v>
      </c>
      <c r="E42130">
        <v>73409</v>
      </c>
    </row>
    <row r="42131" spans="1:5" x14ac:dyDescent="0.55000000000000004">
      <c r="A42131" s="1">
        <v>44655</v>
      </c>
      <c r="B42131" t="s">
        <v>18</v>
      </c>
      <c r="C42131">
        <v>13</v>
      </c>
      <c r="D42131">
        <v>2431329</v>
      </c>
      <c r="E42131">
        <v>35704</v>
      </c>
    </row>
    <row r="42132" spans="1:5" x14ac:dyDescent="0.55000000000000004">
      <c r="A42132" s="1">
        <v>44655</v>
      </c>
      <c r="B42132" t="s">
        <v>57</v>
      </c>
      <c r="C42132">
        <v>66</v>
      </c>
      <c r="D42132">
        <v>48355</v>
      </c>
      <c r="E42132">
        <v>351</v>
      </c>
    </row>
    <row r="42133" spans="1:5" x14ac:dyDescent="0.55000000000000004">
      <c r="A42133" s="1">
        <v>44655</v>
      </c>
      <c r="B42133" t="s">
        <v>26</v>
      </c>
      <c r="C42133">
        <v>15</v>
      </c>
      <c r="D42133">
        <v>234659</v>
      </c>
      <c r="E42133">
        <v>1376</v>
      </c>
    </row>
    <row r="42134" spans="1:5" x14ac:dyDescent="0.55000000000000004">
      <c r="A42134" s="1">
        <v>44655</v>
      </c>
      <c r="B42134" t="s">
        <v>53</v>
      </c>
      <c r="C42134">
        <v>16</v>
      </c>
      <c r="D42134">
        <v>444511</v>
      </c>
      <c r="E42134">
        <v>4886</v>
      </c>
    </row>
    <row r="42135" spans="1:5" x14ac:dyDescent="0.55000000000000004">
      <c r="A42135" s="1">
        <v>44655</v>
      </c>
      <c r="B42135" t="s">
        <v>6</v>
      </c>
      <c r="C42135">
        <v>17</v>
      </c>
      <c r="D42135">
        <v>3078238</v>
      </c>
      <c r="E42135">
        <v>37691</v>
      </c>
    </row>
    <row r="42136" spans="1:5" x14ac:dyDescent="0.55000000000000004">
      <c r="A42136" s="1">
        <v>44655</v>
      </c>
      <c r="B42136" t="s">
        <v>27</v>
      </c>
      <c r="C42136">
        <v>18</v>
      </c>
      <c r="D42136">
        <v>1691874</v>
      </c>
      <c r="E42136">
        <v>23433</v>
      </c>
    </row>
    <row r="42137" spans="1:5" x14ac:dyDescent="0.55000000000000004">
      <c r="A42137" s="1">
        <v>44655</v>
      </c>
      <c r="B42137" t="s">
        <v>39</v>
      </c>
      <c r="C42137">
        <v>19</v>
      </c>
      <c r="D42137">
        <v>759048</v>
      </c>
      <c r="E42137">
        <v>9445</v>
      </c>
    </row>
    <row r="42138" spans="1:5" x14ac:dyDescent="0.55000000000000004">
      <c r="A42138" s="1">
        <v>44655</v>
      </c>
      <c r="B42138" t="s">
        <v>34</v>
      </c>
      <c r="C42138">
        <v>20</v>
      </c>
      <c r="D42138">
        <v>771214</v>
      </c>
      <c r="E42138">
        <v>8421</v>
      </c>
    </row>
    <row r="42139" spans="1:5" x14ac:dyDescent="0.55000000000000004">
      <c r="A42139" s="1">
        <v>44655</v>
      </c>
      <c r="B42139" t="s">
        <v>28</v>
      </c>
      <c r="C42139">
        <v>21</v>
      </c>
      <c r="D42139">
        <v>1326159</v>
      </c>
      <c r="E42139">
        <v>15039</v>
      </c>
    </row>
    <row r="42140" spans="1:5" x14ac:dyDescent="0.55000000000000004">
      <c r="A42140" s="1">
        <v>44655</v>
      </c>
      <c r="B42140" t="s">
        <v>40</v>
      </c>
      <c r="C42140">
        <v>22</v>
      </c>
      <c r="D42140">
        <v>1232762</v>
      </c>
      <c r="E42140">
        <v>17146</v>
      </c>
    </row>
    <row r="42141" spans="1:5" x14ac:dyDescent="0.55000000000000004">
      <c r="A42141" s="1">
        <v>44655</v>
      </c>
      <c r="B42141" t="s">
        <v>51</v>
      </c>
      <c r="C42141">
        <v>23</v>
      </c>
      <c r="D42141">
        <v>236258</v>
      </c>
      <c r="E42141">
        <v>2202</v>
      </c>
    </row>
    <row r="42142" spans="1:5" x14ac:dyDescent="0.55000000000000004">
      <c r="A42142" s="1">
        <v>44655</v>
      </c>
      <c r="B42142" t="s">
        <v>23</v>
      </c>
      <c r="C42142">
        <v>24</v>
      </c>
      <c r="D42142">
        <v>1013660</v>
      </c>
      <c r="E42142">
        <v>14361</v>
      </c>
    </row>
    <row r="42143" spans="1:5" x14ac:dyDescent="0.55000000000000004">
      <c r="A42143" s="1">
        <v>44655</v>
      </c>
      <c r="B42143" t="s">
        <v>9</v>
      </c>
      <c r="C42143">
        <v>25</v>
      </c>
      <c r="D42143">
        <v>1703457</v>
      </c>
      <c r="E42143">
        <v>20121</v>
      </c>
    </row>
    <row r="42144" spans="1:5" x14ac:dyDescent="0.55000000000000004">
      <c r="A42144" s="1">
        <v>44655</v>
      </c>
      <c r="B42144" t="s">
        <v>42</v>
      </c>
      <c r="C42144">
        <v>26</v>
      </c>
      <c r="D42144">
        <v>2383197</v>
      </c>
      <c r="E42144">
        <v>35666</v>
      </c>
    </row>
    <row r="42145" spans="1:5" x14ac:dyDescent="0.55000000000000004">
      <c r="A42145" s="1">
        <v>44655</v>
      </c>
      <c r="B42145" t="s">
        <v>29</v>
      </c>
      <c r="C42145">
        <v>27</v>
      </c>
      <c r="D42145">
        <v>1430786</v>
      </c>
      <c r="E42145">
        <v>12645</v>
      </c>
    </row>
    <row r="42146" spans="1:5" x14ac:dyDescent="0.55000000000000004">
      <c r="A42146" s="1">
        <v>44655</v>
      </c>
      <c r="B42146" t="s">
        <v>46</v>
      </c>
      <c r="C42146">
        <v>28</v>
      </c>
      <c r="D42146">
        <v>795164</v>
      </c>
      <c r="E42146">
        <v>12402</v>
      </c>
    </row>
    <row r="42147" spans="1:5" x14ac:dyDescent="0.55000000000000004">
      <c r="A42147" s="1">
        <v>44655</v>
      </c>
      <c r="B42147" t="s">
        <v>35</v>
      </c>
      <c r="C42147">
        <v>29</v>
      </c>
      <c r="D42147">
        <v>1428496</v>
      </c>
      <c r="E42147">
        <v>20168</v>
      </c>
    </row>
    <row r="42148" spans="1:5" x14ac:dyDescent="0.55000000000000004">
      <c r="A42148" s="1">
        <v>44655</v>
      </c>
      <c r="B42148" t="s">
        <v>54</v>
      </c>
      <c r="C42148">
        <v>30</v>
      </c>
      <c r="D42148">
        <v>272922</v>
      </c>
      <c r="E42148">
        <v>3249</v>
      </c>
    </row>
    <row r="42149" spans="1:5" x14ac:dyDescent="0.55000000000000004">
      <c r="A42149" s="1">
        <v>44655</v>
      </c>
      <c r="B42149" t="s">
        <v>12</v>
      </c>
      <c r="C42149">
        <v>31</v>
      </c>
      <c r="D42149">
        <v>477823</v>
      </c>
      <c r="E42149">
        <v>4162</v>
      </c>
    </row>
    <row r="42150" spans="1:5" x14ac:dyDescent="0.55000000000000004">
      <c r="A42150" s="1">
        <v>44655</v>
      </c>
      <c r="B42150" t="s">
        <v>24</v>
      </c>
      <c r="C42150">
        <v>32</v>
      </c>
      <c r="D42150">
        <v>713505</v>
      </c>
      <c r="E42150">
        <v>10125</v>
      </c>
    </row>
    <row r="42151" spans="1:5" x14ac:dyDescent="0.55000000000000004">
      <c r="A42151" s="1">
        <v>44655</v>
      </c>
      <c r="B42151" t="s">
        <v>19</v>
      </c>
      <c r="C42151">
        <v>33</v>
      </c>
      <c r="D42151">
        <v>303010</v>
      </c>
      <c r="E42151">
        <v>2452</v>
      </c>
    </row>
    <row r="42152" spans="1:5" x14ac:dyDescent="0.55000000000000004">
      <c r="A42152" s="1">
        <v>44655</v>
      </c>
      <c r="B42152" t="s">
        <v>21</v>
      </c>
      <c r="C42152">
        <v>34</v>
      </c>
      <c r="D42152">
        <v>2204645</v>
      </c>
      <c r="E42152">
        <v>33259</v>
      </c>
    </row>
    <row r="42153" spans="1:5" x14ac:dyDescent="0.55000000000000004">
      <c r="A42153" s="1">
        <v>44655</v>
      </c>
      <c r="B42153" t="s">
        <v>47</v>
      </c>
      <c r="C42153">
        <v>35</v>
      </c>
      <c r="D42153">
        <v>518470</v>
      </c>
      <c r="E42153">
        <v>7295</v>
      </c>
    </row>
    <row r="42154" spans="1:5" x14ac:dyDescent="0.55000000000000004">
      <c r="A42154" s="1">
        <v>44655</v>
      </c>
      <c r="B42154" t="s">
        <v>16</v>
      </c>
      <c r="C42154">
        <v>36</v>
      </c>
      <c r="D42154">
        <v>4993542</v>
      </c>
      <c r="E42154">
        <v>67354</v>
      </c>
    </row>
    <row r="42155" spans="1:5" x14ac:dyDescent="0.55000000000000004">
      <c r="A42155" s="1">
        <v>44655</v>
      </c>
      <c r="B42155" t="s">
        <v>20</v>
      </c>
      <c r="C42155">
        <v>37</v>
      </c>
      <c r="D42155">
        <v>2634234</v>
      </c>
      <c r="E42155">
        <v>23246</v>
      </c>
    </row>
    <row r="42156" spans="1:5" x14ac:dyDescent="0.55000000000000004">
      <c r="A42156" s="1">
        <v>44655</v>
      </c>
      <c r="B42156" t="s">
        <v>48</v>
      </c>
      <c r="C42156">
        <v>38</v>
      </c>
      <c r="D42156">
        <v>239863</v>
      </c>
      <c r="E42156">
        <v>2279</v>
      </c>
    </row>
    <row r="42157" spans="1:5" x14ac:dyDescent="0.55000000000000004">
      <c r="A42157" s="1">
        <v>44655</v>
      </c>
      <c r="B42157" t="s">
        <v>59</v>
      </c>
      <c r="C42157">
        <v>69</v>
      </c>
      <c r="D42157">
        <v>11153</v>
      </c>
      <c r="E42157">
        <v>33</v>
      </c>
    </row>
    <row r="42158" spans="1:5" x14ac:dyDescent="0.55000000000000004">
      <c r="A42158" s="1">
        <v>44655</v>
      </c>
      <c r="B42158" t="s">
        <v>41</v>
      </c>
      <c r="C42158">
        <v>39</v>
      </c>
      <c r="D42158">
        <v>2672801</v>
      </c>
      <c r="E42158">
        <v>38042</v>
      </c>
    </row>
    <row r="42159" spans="1:5" x14ac:dyDescent="0.55000000000000004">
      <c r="A42159" s="1">
        <v>44655</v>
      </c>
      <c r="B42159" t="s">
        <v>30</v>
      </c>
      <c r="C42159">
        <v>40</v>
      </c>
      <c r="D42159">
        <v>1034439</v>
      </c>
      <c r="E42159">
        <v>14010</v>
      </c>
    </row>
    <row r="42160" spans="1:5" x14ac:dyDescent="0.55000000000000004">
      <c r="A42160" s="1">
        <v>44655</v>
      </c>
      <c r="B42160" t="s">
        <v>14</v>
      </c>
      <c r="C42160">
        <v>41</v>
      </c>
      <c r="D42160">
        <v>705120</v>
      </c>
      <c r="E42160">
        <v>7214</v>
      </c>
    </row>
    <row r="42161" spans="1:5" x14ac:dyDescent="0.55000000000000004">
      <c r="A42161" s="1">
        <v>44655</v>
      </c>
      <c r="B42161" t="s">
        <v>31</v>
      </c>
      <c r="C42161">
        <v>42</v>
      </c>
      <c r="D42161">
        <v>2783690</v>
      </c>
      <c r="E42161">
        <v>44316</v>
      </c>
    </row>
    <row r="42162" spans="1:5" x14ac:dyDescent="0.55000000000000004">
      <c r="A42162" s="1">
        <v>44655</v>
      </c>
      <c r="B42162" t="s">
        <v>55</v>
      </c>
      <c r="C42162">
        <v>72</v>
      </c>
      <c r="D42162">
        <v>516140</v>
      </c>
      <c r="E42162">
        <v>4170</v>
      </c>
    </row>
    <row r="42163" spans="1:5" x14ac:dyDescent="0.55000000000000004">
      <c r="A42163" s="1">
        <v>44655</v>
      </c>
      <c r="B42163" t="s">
        <v>17</v>
      </c>
      <c r="C42163">
        <v>44</v>
      </c>
      <c r="D42163">
        <v>362000</v>
      </c>
      <c r="E42163">
        <v>3522</v>
      </c>
    </row>
    <row r="42164" spans="1:5" x14ac:dyDescent="0.55000000000000004">
      <c r="A42164" s="1">
        <v>44655</v>
      </c>
      <c r="B42164" t="s">
        <v>32</v>
      </c>
      <c r="C42164">
        <v>45</v>
      </c>
      <c r="D42164">
        <v>1468140</v>
      </c>
      <c r="E42164">
        <v>17591</v>
      </c>
    </row>
    <row r="42165" spans="1:5" x14ac:dyDescent="0.55000000000000004">
      <c r="A42165" s="1">
        <v>44655</v>
      </c>
      <c r="B42165" t="s">
        <v>43</v>
      </c>
      <c r="C42165">
        <v>46</v>
      </c>
      <c r="D42165">
        <v>237109</v>
      </c>
      <c r="E42165">
        <v>2883</v>
      </c>
    </row>
    <row r="42166" spans="1:5" x14ac:dyDescent="0.55000000000000004">
      <c r="A42166" s="1">
        <v>44655</v>
      </c>
      <c r="B42166" t="s">
        <v>25</v>
      </c>
      <c r="C42166">
        <v>47</v>
      </c>
      <c r="D42166">
        <v>1972565</v>
      </c>
      <c r="E42166">
        <v>25361</v>
      </c>
    </row>
    <row r="42167" spans="1:5" x14ac:dyDescent="0.55000000000000004">
      <c r="A42167" s="1">
        <v>44655</v>
      </c>
      <c r="B42167" t="s">
        <v>11</v>
      </c>
      <c r="C42167">
        <v>48</v>
      </c>
      <c r="D42167">
        <v>6689455</v>
      </c>
      <c r="E42167">
        <v>87615</v>
      </c>
    </row>
    <row r="42168" spans="1:5" x14ac:dyDescent="0.55000000000000004">
      <c r="A42168" s="1">
        <v>44655</v>
      </c>
      <c r="B42168" t="s">
        <v>13</v>
      </c>
      <c r="C42168">
        <v>49</v>
      </c>
      <c r="D42168">
        <v>928148</v>
      </c>
      <c r="E42168">
        <v>4714</v>
      </c>
    </row>
    <row r="42169" spans="1:5" x14ac:dyDescent="0.55000000000000004">
      <c r="A42169" s="1">
        <v>44655</v>
      </c>
      <c r="B42169" t="s">
        <v>36</v>
      </c>
      <c r="C42169">
        <v>50</v>
      </c>
      <c r="D42169">
        <v>117160</v>
      </c>
      <c r="E42169">
        <v>619</v>
      </c>
    </row>
    <row r="42170" spans="1:5" x14ac:dyDescent="0.55000000000000004">
      <c r="A42170" s="1">
        <v>44655</v>
      </c>
      <c r="B42170" t="s">
        <v>56</v>
      </c>
      <c r="C42170">
        <v>78</v>
      </c>
      <c r="D42170">
        <v>15656</v>
      </c>
      <c r="E42170">
        <v>111</v>
      </c>
    </row>
    <row r="42171" spans="1:5" x14ac:dyDescent="0.55000000000000004">
      <c r="A42171" s="1">
        <v>44655</v>
      </c>
      <c r="B42171" t="s">
        <v>37</v>
      </c>
      <c r="C42171">
        <v>51</v>
      </c>
      <c r="D42171">
        <v>1671423</v>
      </c>
      <c r="E42171">
        <v>19720</v>
      </c>
    </row>
    <row r="42172" spans="1:5" x14ac:dyDescent="0.55000000000000004">
      <c r="A42172" s="1">
        <v>44655</v>
      </c>
      <c r="B42172" t="s">
        <v>5</v>
      </c>
      <c r="C42172">
        <v>53</v>
      </c>
      <c r="D42172">
        <v>1459308</v>
      </c>
      <c r="E42172">
        <v>12573</v>
      </c>
    </row>
    <row r="42173" spans="1:5" x14ac:dyDescent="0.55000000000000004">
      <c r="A42173" s="1">
        <v>44655</v>
      </c>
      <c r="B42173" t="s">
        <v>58</v>
      </c>
      <c r="C42173">
        <v>54</v>
      </c>
      <c r="D42173">
        <v>498035</v>
      </c>
      <c r="E42173">
        <v>6839</v>
      </c>
    </row>
    <row r="42174" spans="1:5" x14ac:dyDescent="0.55000000000000004">
      <c r="A42174" s="1">
        <v>44655</v>
      </c>
      <c r="B42174" t="s">
        <v>10</v>
      </c>
      <c r="C42174">
        <v>55</v>
      </c>
      <c r="D42174">
        <v>1586982</v>
      </c>
      <c r="E42174">
        <v>14316</v>
      </c>
    </row>
    <row r="42175" spans="1:5" x14ac:dyDescent="0.55000000000000004">
      <c r="A42175" s="1">
        <v>44655</v>
      </c>
      <c r="B42175" t="s">
        <v>49</v>
      </c>
      <c r="C42175">
        <v>56</v>
      </c>
      <c r="D42175">
        <v>156167</v>
      </c>
      <c r="E42175">
        <v>1791</v>
      </c>
    </row>
    <row r="42176" spans="1:5" x14ac:dyDescent="0.55000000000000004">
      <c r="A42176" s="1">
        <v>44656</v>
      </c>
      <c r="B42176" t="s">
        <v>52</v>
      </c>
      <c r="C42176">
        <v>1</v>
      </c>
      <c r="D42176">
        <v>1296137</v>
      </c>
      <c r="E42176">
        <v>19362</v>
      </c>
    </row>
    <row r="42177" spans="1:5" x14ac:dyDescent="0.55000000000000004">
      <c r="A42177" s="1">
        <v>44656</v>
      </c>
      <c r="B42177" t="s">
        <v>50</v>
      </c>
      <c r="C42177">
        <v>2</v>
      </c>
      <c r="D42177">
        <v>246144</v>
      </c>
      <c r="E42177">
        <v>1192</v>
      </c>
    </row>
    <row r="42178" spans="1:5" x14ac:dyDescent="0.55000000000000004">
      <c r="A42178" s="1">
        <v>44656</v>
      </c>
      <c r="B42178" t="s">
        <v>60</v>
      </c>
      <c r="C42178">
        <v>60</v>
      </c>
      <c r="D42178">
        <v>3756</v>
      </c>
      <c r="E42178">
        <v>0</v>
      </c>
    </row>
    <row r="42179" spans="1:5" x14ac:dyDescent="0.55000000000000004">
      <c r="A42179" s="1">
        <v>44656</v>
      </c>
      <c r="B42179" t="s">
        <v>8</v>
      </c>
      <c r="C42179">
        <v>4</v>
      </c>
      <c r="D42179">
        <v>2007180</v>
      </c>
      <c r="E42179">
        <v>29268</v>
      </c>
    </row>
    <row r="42180" spans="1:5" x14ac:dyDescent="0.55000000000000004">
      <c r="A42180" s="1">
        <v>44656</v>
      </c>
      <c r="B42180" t="s">
        <v>44</v>
      </c>
      <c r="C42180">
        <v>5</v>
      </c>
      <c r="D42180">
        <v>833265</v>
      </c>
      <c r="E42180">
        <v>11290</v>
      </c>
    </row>
    <row r="42181" spans="1:5" x14ac:dyDescent="0.55000000000000004">
      <c r="A42181" s="1">
        <v>44656</v>
      </c>
      <c r="B42181" t="s">
        <v>7</v>
      </c>
      <c r="C42181">
        <v>6</v>
      </c>
      <c r="D42181">
        <v>9117579</v>
      </c>
      <c r="E42181">
        <v>89240</v>
      </c>
    </row>
    <row r="42182" spans="1:5" x14ac:dyDescent="0.55000000000000004">
      <c r="A42182" s="1">
        <v>44656</v>
      </c>
      <c r="B42182" t="s">
        <v>22</v>
      </c>
      <c r="C42182">
        <v>8</v>
      </c>
      <c r="D42182">
        <v>1354799</v>
      </c>
      <c r="E42182">
        <v>12179</v>
      </c>
    </row>
    <row r="42183" spans="1:5" x14ac:dyDescent="0.55000000000000004">
      <c r="A42183" s="1">
        <v>44656</v>
      </c>
      <c r="B42183" t="s">
        <v>38</v>
      </c>
      <c r="C42183">
        <v>9</v>
      </c>
      <c r="D42183">
        <v>738976</v>
      </c>
      <c r="E42183">
        <v>10793</v>
      </c>
    </row>
    <row r="42184" spans="1:5" x14ac:dyDescent="0.55000000000000004">
      <c r="A42184" s="1">
        <v>44656</v>
      </c>
      <c r="B42184" t="s">
        <v>45</v>
      </c>
      <c r="C42184">
        <v>10</v>
      </c>
      <c r="D42184">
        <v>260024</v>
      </c>
      <c r="E42184">
        <v>2871</v>
      </c>
    </row>
    <row r="42185" spans="1:5" x14ac:dyDescent="0.55000000000000004">
      <c r="A42185" s="1">
        <v>44656</v>
      </c>
      <c r="B42185" t="s">
        <v>33</v>
      </c>
      <c r="C42185">
        <v>11</v>
      </c>
      <c r="D42185">
        <v>136886</v>
      </c>
      <c r="E42185">
        <v>1333</v>
      </c>
    </row>
    <row r="42186" spans="1:5" x14ac:dyDescent="0.55000000000000004">
      <c r="A42186" s="1">
        <v>44656</v>
      </c>
      <c r="B42186" t="s">
        <v>15</v>
      </c>
      <c r="C42186">
        <v>12</v>
      </c>
      <c r="D42186">
        <v>5856778</v>
      </c>
      <c r="E42186">
        <v>73411</v>
      </c>
    </row>
    <row r="42187" spans="1:5" x14ac:dyDescent="0.55000000000000004">
      <c r="A42187" s="1">
        <v>44656</v>
      </c>
      <c r="B42187" t="s">
        <v>18</v>
      </c>
      <c r="C42187">
        <v>13</v>
      </c>
      <c r="D42187">
        <v>2431750</v>
      </c>
      <c r="E42187">
        <v>35751</v>
      </c>
    </row>
    <row r="42188" spans="1:5" x14ac:dyDescent="0.55000000000000004">
      <c r="A42188" s="1">
        <v>44656</v>
      </c>
      <c r="B42188" t="s">
        <v>57</v>
      </c>
      <c r="C42188">
        <v>66</v>
      </c>
      <c r="D42188">
        <v>48398</v>
      </c>
      <c r="E42188">
        <v>353</v>
      </c>
    </row>
    <row r="42189" spans="1:5" x14ac:dyDescent="0.55000000000000004">
      <c r="A42189" s="1">
        <v>44656</v>
      </c>
      <c r="B42189" t="s">
        <v>26</v>
      </c>
      <c r="C42189">
        <v>15</v>
      </c>
      <c r="D42189">
        <v>234659</v>
      </c>
      <c r="E42189">
        <v>1376</v>
      </c>
    </row>
    <row r="42190" spans="1:5" x14ac:dyDescent="0.55000000000000004">
      <c r="A42190" s="1">
        <v>44656</v>
      </c>
      <c r="B42190" t="s">
        <v>53</v>
      </c>
      <c r="C42190">
        <v>16</v>
      </c>
      <c r="D42190">
        <v>444587</v>
      </c>
      <c r="E42190">
        <v>4890</v>
      </c>
    </row>
    <row r="42191" spans="1:5" x14ac:dyDescent="0.55000000000000004">
      <c r="A42191" s="1">
        <v>44656</v>
      </c>
      <c r="B42191" t="s">
        <v>6</v>
      </c>
      <c r="C42191">
        <v>17</v>
      </c>
      <c r="D42191">
        <v>3080034</v>
      </c>
      <c r="E42191">
        <v>37727</v>
      </c>
    </row>
    <row r="42192" spans="1:5" x14ac:dyDescent="0.55000000000000004">
      <c r="A42192" s="1">
        <v>44656</v>
      </c>
      <c r="B42192" t="s">
        <v>27</v>
      </c>
      <c r="C42192">
        <v>18</v>
      </c>
      <c r="D42192">
        <v>1691874</v>
      </c>
      <c r="E42192">
        <v>23433</v>
      </c>
    </row>
    <row r="42193" spans="1:5" x14ac:dyDescent="0.55000000000000004">
      <c r="A42193" s="1">
        <v>44656</v>
      </c>
      <c r="B42193" t="s">
        <v>39</v>
      </c>
      <c r="C42193">
        <v>19</v>
      </c>
      <c r="D42193">
        <v>759175</v>
      </c>
      <c r="E42193">
        <v>9445</v>
      </c>
    </row>
    <row r="42194" spans="1:5" x14ac:dyDescent="0.55000000000000004">
      <c r="A42194" s="1">
        <v>44656</v>
      </c>
      <c r="B42194" t="s">
        <v>34</v>
      </c>
      <c r="C42194">
        <v>20</v>
      </c>
      <c r="D42194">
        <v>771215</v>
      </c>
      <c r="E42194">
        <v>8421</v>
      </c>
    </row>
    <row r="42195" spans="1:5" x14ac:dyDescent="0.55000000000000004">
      <c r="A42195" s="1">
        <v>44656</v>
      </c>
      <c r="B42195" t="s">
        <v>28</v>
      </c>
      <c r="C42195">
        <v>21</v>
      </c>
      <c r="D42195">
        <v>1326185</v>
      </c>
      <c r="E42195">
        <v>15039</v>
      </c>
    </row>
    <row r="42196" spans="1:5" x14ac:dyDescent="0.55000000000000004">
      <c r="A42196" s="1">
        <v>44656</v>
      </c>
      <c r="B42196" t="s">
        <v>40</v>
      </c>
      <c r="C42196">
        <v>22</v>
      </c>
      <c r="D42196">
        <v>1233008</v>
      </c>
      <c r="E42196">
        <v>17154</v>
      </c>
    </row>
    <row r="42197" spans="1:5" x14ac:dyDescent="0.55000000000000004">
      <c r="A42197" s="1">
        <v>44656</v>
      </c>
      <c r="B42197" t="s">
        <v>51</v>
      </c>
      <c r="C42197">
        <v>23</v>
      </c>
      <c r="D42197">
        <v>236709</v>
      </c>
      <c r="E42197">
        <v>2207</v>
      </c>
    </row>
    <row r="42198" spans="1:5" x14ac:dyDescent="0.55000000000000004">
      <c r="A42198" s="1">
        <v>44656</v>
      </c>
      <c r="B42198" t="s">
        <v>23</v>
      </c>
      <c r="C42198">
        <v>24</v>
      </c>
      <c r="D42198">
        <v>1013960</v>
      </c>
      <c r="E42198">
        <v>14363</v>
      </c>
    </row>
    <row r="42199" spans="1:5" x14ac:dyDescent="0.55000000000000004">
      <c r="A42199" s="1">
        <v>44656</v>
      </c>
      <c r="B42199" t="s">
        <v>9</v>
      </c>
      <c r="C42199">
        <v>25</v>
      </c>
      <c r="D42199">
        <v>1704668</v>
      </c>
      <c r="E42199">
        <v>20134</v>
      </c>
    </row>
    <row r="42200" spans="1:5" x14ac:dyDescent="0.55000000000000004">
      <c r="A42200" s="1">
        <v>44656</v>
      </c>
      <c r="B42200" t="s">
        <v>42</v>
      </c>
      <c r="C42200">
        <v>26</v>
      </c>
      <c r="D42200">
        <v>2383197</v>
      </c>
      <c r="E42200">
        <v>35666</v>
      </c>
    </row>
    <row r="42201" spans="1:5" x14ac:dyDescent="0.55000000000000004">
      <c r="A42201" s="1">
        <v>44656</v>
      </c>
      <c r="B42201" t="s">
        <v>29</v>
      </c>
      <c r="C42201">
        <v>27</v>
      </c>
      <c r="D42201">
        <v>1431873</v>
      </c>
      <c r="E42201">
        <v>12649</v>
      </c>
    </row>
    <row r="42202" spans="1:5" x14ac:dyDescent="0.55000000000000004">
      <c r="A42202" s="1">
        <v>44656</v>
      </c>
      <c r="B42202" t="s">
        <v>46</v>
      </c>
      <c r="C42202">
        <v>28</v>
      </c>
      <c r="D42202">
        <v>795298</v>
      </c>
      <c r="E42202">
        <v>12407</v>
      </c>
    </row>
    <row r="42203" spans="1:5" x14ac:dyDescent="0.55000000000000004">
      <c r="A42203" s="1">
        <v>44656</v>
      </c>
      <c r="B42203" t="s">
        <v>35</v>
      </c>
      <c r="C42203">
        <v>29</v>
      </c>
      <c r="D42203">
        <v>1428595</v>
      </c>
      <c r="E42203">
        <v>20171</v>
      </c>
    </row>
    <row r="42204" spans="1:5" x14ac:dyDescent="0.55000000000000004">
      <c r="A42204" s="1">
        <v>44656</v>
      </c>
      <c r="B42204" t="s">
        <v>54</v>
      </c>
      <c r="C42204">
        <v>30</v>
      </c>
      <c r="D42204">
        <v>272970</v>
      </c>
      <c r="E42204">
        <v>3249</v>
      </c>
    </row>
    <row r="42205" spans="1:5" x14ac:dyDescent="0.55000000000000004">
      <c r="A42205" s="1">
        <v>44656</v>
      </c>
      <c r="B42205" t="s">
        <v>12</v>
      </c>
      <c r="C42205">
        <v>31</v>
      </c>
      <c r="D42205">
        <v>477847</v>
      </c>
      <c r="E42205">
        <v>4164</v>
      </c>
    </row>
    <row r="42206" spans="1:5" x14ac:dyDescent="0.55000000000000004">
      <c r="A42206" s="1">
        <v>44656</v>
      </c>
      <c r="B42206" t="s">
        <v>24</v>
      </c>
      <c r="C42206">
        <v>32</v>
      </c>
      <c r="D42206">
        <v>713697</v>
      </c>
      <c r="E42206">
        <v>10132</v>
      </c>
    </row>
    <row r="42207" spans="1:5" x14ac:dyDescent="0.55000000000000004">
      <c r="A42207" s="1">
        <v>44656</v>
      </c>
      <c r="B42207" t="s">
        <v>19</v>
      </c>
      <c r="C42207">
        <v>33</v>
      </c>
      <c r="D42207">
        <v>303134</v>
      </c>
      <c r="E42207">
        <v>2455</v>
      </c>
    </row>
    <row r="42208" spans="1:5" x14ac:dyDescent="0.55000000000000004">
      <c r="A42208" s="1">
        <v>44656</v>
      </c>
      <c r="B42208" t="s">
        <v>21</v>
      </c>
      <c r="C42208">
        <v>34</v>
      </c>
      <c r="D42208">
        <v>2206255</v>
      </c>
      <c r="E42208">
        <v>33264</v>
      </c>
    </row>
    <row r="42209" spans="1:5" x14ac:dyDescent="0.55000000000000004">
      <c r="A42209" s="1">
        <v>44656</v>
      </c>
      <c r="B42209" t="s">
        <v>47</v>
      </c>
      <c r="C42209">
        <v>35</v>
      </c>
      <c r="D42209">
        <v>518557</v>
      </c>
      <c r="E42209">
        <v>7317</v>
      </c>
    </row>
    <row r="42210" spans="1:5" x14ac:dyDescent="0.55000000000000004">
      <c r="A42210" s="1">
        <v>44656</v>
      </c>
      <c r="B42210" t="s">
        <v>16</v>
      </c>
      <c r="C42210">
        <v>36</v>
      </c>
      <c r="D42210">
        <v>4996128</v>
      </c>
      <c r="E42210">
        <v>67357</v>
      </c>
    </row>
    <row r="42211" spans="1:5" x14ac:dyDescent="0.55000000000000004">
      <c r="A42211" s="1">
        <v>44656</v>
      </c>
      <c r="B42211" t="s">
        <v>20</v>
      </c>
      <c r="C42211">
        <v>37</v>
      </c>
      <c r="D42211">
        <v>2634760</v>
      </c>
      <c r="E42211">
        <v>23249</v>
      </c>
    </row>
    <row r="42212" spans="1:5" x14ac:dyDescent="0.55000000000000004">
      <c r="A42212" s="1">
        <v>44656</v>
      </c>
      <c r="B42212" t="s">
        <v>48</v>
      </c>
      <c r="C42212">
        <v>38</v>
      </c>
      <c r="D42212">
        <v>239905</v>
      </c>
      <c r="E42212">
        <v>2279</v>
      </c>
    </row>
    <row r="42213" spans="1:5" x14ac:dyDescent="0.55000000000000004">
      <c r="A42213" s="1">
        <v>44656</v>
      </c>
      <c r="B42213" t="s">
        <v>59</v>
      </c>
      <c r="C42213">
        <v>69</v>
      </c>
      <c r="D42213">
        <v>11158</v>
      </c>
      <c r="E42213">
        <v>33</v>
      </c>
    </row>
    <row r="42214" spans="1:5" x14ac:dyDescent="0.55000000000000004">
      <c r="A42214" s="1">
        <v>44656</v>
      </c>
      <c r="B42214" t="s">
        <v>41</v>
      </c>
      <c r="C42214">
        <v>39</v>
      </c>
      <c r="D42214">
        <v>2672801</v>
      </c>
      <c r="E42214">
        <v>38042</v>
      </c>
    </row>
    <row r="42215" spans="1:5" x14ac:dyDescent="0.55000000000000004">
      <c r="A42215" s="1">
        <v>44656</v>
      </c>
      <c r="B42215" t="s">
        <v>30</v>
      </c>
      <c r="C42215">
        <v>40</v>
      </c>
      <c r="D42215">
        <v>1035301</v>
      </c>
      <c r="E42215">
        <v>14010</v>
      </c>
    </row>
    <row r="42216" spans="1:5" x14ac:dyDescent="0.55000000000000004">
      <c r="A42216" s="1">
        <v>44656</v>
      </c>
      <c r="B42216" t="s">
        <v>14</v>
      </c>
      <c r="C42216">
        <v>41</v>
      </c>
      <c r="D42216">
        <v>705466</v>
      </c>
      <c r="E42216">
        <v>7219</v>
      </c>
    </row>
    <row r="42217" spans="1:5" x14ac:dyDescent="0.55000000000000004">
      <c r="A42217" s="1">
        <v>44656</v>
      </c>
      <c r="B42217" t="s">
        <v>31</v>
      </c>
      <c r="C42217">
        <v>42</v>
      </c>
      <c r="D42217">
        <v>2784487</v>
      </c>
      <c r="E42217">
        <v>44348</v>
      </c>
    </row>
    <row r="42218" spans="1:5" x14ac:dyDescent="0.55000000000000004">
      <c r="A42218" s="1">
        <v>44656</v>
      </c>
      <c r="B42218" t="s">
        <v>55</v>
      </c>
      <c r="C42218">
        <v>72</v>
      </c>
      <c r="D42218">
        <v>516205</v>
      </c>
      <c r="E42218">
        <v>4171</v>
      </c>
    </row>
    <row r="42219" spans="1:5" x14ac:dyDescent="0.55000000000000004">
      <c r="A42219" s="1">
        <v>44656</v>
      </c>
      <c r="B42219" t="s">
        <v>17</v>
      </c>
      <c r="C42219">
        <v>44</v>
      </c>
      <c r="D42219">
        <v>362267</v>
      </c>
      <c r="E42219">
        <v>3523</v>
      </c>
    </row>
    <row r="42220" spans="1:5" x14ac:dyDescent="0.55000000000000004">
      <c r="A42220" s="1">
        <v>44656</v>
      </c>
      <c r="B42220" t="s">
        <v>32</v>
      </c>
      <c r="C42220">
        <v>45</v>
      </c>
      <c r="D42220">
        <v>1469706</v>
      </c>
      <c r="E42220">
        <v>17650</v>
      </c>
    </row>
    <row r="42221" spans="1:5" x14ac:dyDescent="0.55000000000000004">
      <c r="A42221" s="1">
        <v>44656</v>
      </c>
      <c r="B42221" t="s">
        <v>43</v>
      </c>
      <c r="C42221">
        <v>46</v>
      </c>
      <c r="D42221">
        <v>237109</v>
      </c>
      <c r="E42221">
        <v>2883</v>
      </c>
    </row>
    <row r="42222" spans="1:5" x14ac:dyDescent="0.55000000000000004">
      <c r="A42222" s="1">
        <v>44656</v>
      </c>
      <c r="B42222" t="s">
        <v>25</v>
      </c>
      <c r="C42222">
        <v>47</v>
      </c>
      <c r="D42222">
        <v>1973017</v>
      </c>
      <c r="E42222">
        <v>25409</v>
      </c>
    </row>
    <row r="42223" spans="1:5" x14ac:dyDescent="0.55000000000000004">
      <c r="A42223" s="1">
        <v>44656</v>
      </c>
      <c r="B42223" t="s">
        <v>11</v>
      </c>
      <c r="C42223">
        <v>48</v>
      </c>
      <c r="D42223">
        <v>6692587</v>
      </c>
      <c r="E42223">
        <v>87649</v>
      </c>
    </row>
    <row r="42224" spans="1:5" x14ac:dyDescent="0.55000000000000004">
      <c r="A42224" s="1">
        <v>44656</v>
      </c>
      <c r="B42224" t="s">
        <v>13</v>
      </c>
      <c r="C42224">
        <v>49</v>
      </c>
      <c r="D42224">
        <v>928148</v>
      </c>
      <c r="E42224">
        <v>4714</v>
      </c>
    </row>
    <row r="42225" spans="1:5" x14ac:dyDescent="0.55000000000000004">
      <c r="A42225" s="1">
        <v>44656</v>
      </c>
      <c r="B42225" t="s">
        <v>36</v>
      </c>
      <c r="C42225">
        <v>50</v>
      </c>
      <c r="D42225">
        <v>117309</v>
      </c>
      <c r="E42225">
        <v>620</v>
      </c>
    </row>
    <row r="42226" spans="1:5" x14ac:dyDescent="0.55000000000000004">
      <c r="A42226" s="1">
        <v>44656</v>
      </c>
      <c r="B42226" t="s">
        <v>56</v>
      </c>
      <c r="C42226">
        <v>78</v>
      </c>
      <c r="D42226">
        <v>15708</v>
      </c>
      <c r="E42226">
        <v>111</v>
      </c>
    </row>
    <row r="42227" spans="1:5" x14ac:dyDescent="0.55000000000000004">
      <c r="A42227" s="1">
        <v>44656</v>
      </c>
      <c r="B42227" t="s">
        <v>37</v>
      </c>
      <c r="C42227">
        <v>51</v>
      </c>
      <c r="D42227">
        <v>1672450</v>
      </c>
      <c r="E42227">
        <v>19754</v>
      </c>
    </row>
    <row r="42228" spans="1:5" x14ac:dyDescent="0.55000000000000004">
      <c r="A42228" s="1">
        <v>44656</v>
      </c>
      <c r="B42228" t="s">
        <v>5</v>
      </c>
      <c r="C42228">
        <v>53</v>
      </c>
      <c r="D42228">
        <v>1459312</v>
      </c>
      <c r="E42228">
        <v>12573</v>
      </c>
    </row>
    <row r="42229" spans="1:5" x14ac:dyDescent="0.55000000000000004">
      <c r="A42229" s="1">
        <v>44656</v>
      </c>
      <c r="B42229" t="s">
        <v>58</v>
      </c>
      <c r="C42229">
        <v>54</v>
      </c>
      <c r="D42229">
        <v>498128</v>
      </c>
      <c r="E42229">
        <v>6716</v>
      </c>
    </row>
    <row r="42230" spans="1:5" x14ac:dyDescent="0.55000000000000004">
      <c r="A42230" s="1">
        <v>44656</v>
      </c>
      <c r="B42230" t="s">
        <v>10</v>
      </c>
      <c r="C42230">
        <v>55</v>
      </c>
      <c r="D42230">
        <v>1587490</v>
      </c>
      <c r="E42230">
        <v>14334</v>
      </c>
    </row>
    <row r="42231" spans="1:5" x14ac:dyDescent="0.55000000000000004">
      <c r="A42231" s="1">
        <v>44656</v>
      </c>
      <c r="B42231" t="s">
        <v>49</v>
      </c>
      <c r="C42231">
        <v>56</v>
      </c>
      <c r="D42231">
        <v>156264</v>
      </c>
      <c r="E42231">
        <v>1796</v>
      </c>
    </row>
    <row r="42232" spans="1:5" x14ac:dyDescent="0.55000000000000004">
      <c r="A42232" s="1">
        <v>44657</v>
      </c>
      <c r="B42232" t="s">
        <v>52</v>
      </c>
      <c r="C42232">
        <v>1</v>
      </c>
      <c r="D42232">
        <v>1296357</v>
      </c>
      <c r="E42232">
        <v>19374</v>
      </c>
    </row>
    <row r="42233" spans="1:5" x14ac:dyDescent="0.55000000000000004">
      <c r="A42233" s="1">
        <v>44657</v>
      </c>
      <c r="B42233" t="s">
        <v>50</v>
      </c>
      <c r="C42233">
        <v>2</v>
      </c>
      <c r="D42233">
        <v>247078</v>
      </c>
      <c r="E42233">
        <v>1192</v>
      </c>
    </row>
    <row r="42234" spans="1:5" x14ac:dyDescent="0.55000000000000004">
      <c r="A42234" s="1">
        <v>44657</v>
      </c>
      <c r="B42234" t="s">
        <v>60</v>
      </c>
      <c r="C42234">
        <v>60</v>
      </c>
      <c r="D42234">
        <v>4957</v>
      </c>
      <c r="E42234">
        <v>8</v>
      </c>
    </row>
    <row r="42235" spans="1:5" x14ac:dyDescent="0.55000000000000004">
      <c r="A42235" s="1">
        <v>44657</v>
      </c>
      <c r="B42235" t="s">
        <v>8</v>
      </c>
      <c r="C42235">
        <v>4</v>
      </c>
      <c r="D42235">
        <v>2014020</v>
      </c>
      <c r="E42235">
        <v>29681</v>
      </c>
    </row>
    <row r="42236" spans="1:5" x14ac:dyDescent="0.55000000000000004">
      <c r="A42236" s="1">
        <v>44657</v>
      </c>
      <c r="B42236" t="s">
        <v>44</v>
      </c>
      <c r="C42236">
        <v>5</v>
      </c>
      <c r="D42236">
        <v>833380</v>
      </c>
      <c r="E42236">
        <v>11296</v>
      </c>
    </row>
    <row r="42237" spans="1:5" x14ac:dyDescent="0.55000000000000004">
      <c r="A42237" s="1">
        <v>44657</v>
      </c>
      <c r="B42237" t="s">
        <v>7</v>
      </c>
      <c r="C42237">
        <v>6</v>
      </c>
      <c r="D42237">
        <v>9118671</v>
      </c>
      <c r="E42237">
        <v>89273</v>
      </c>
    </row>
    <row r="42238" spans="1:5" x14ac:dyDescent="0.55000000000000004">
      <c r="A42238" s="1">
        <v>44657</v>
      </c>
      <c r="B42238" t="s">
        <v>22</v>
      </c>
      <c r="C42238">
        <v>8</v>
      </c>
      <c r="D42238">
        <v>1358449</v>
      </c>
      <c r="E42238">
        <v>12198</v>
      </c>
    </row>
    <row r="42239" spans="1:5" x14ac:dyDescent="0.55000000000000004">
      <c r="A42239" s="1">
        <v>44657</v>
      </c>
      <c r="B42239" t="s">
        <v>38</v>
      </c>
      <c r="C42239">
        <v>9</v>
      </c>
      <c r="D42239">
        <v>739454</v>
      </c>
      <c r="E42239">
        <v>10795</v>
      </c>
    </row>
    <row r="42240" spans="1:5" x14ac:dyDescent="0.55000000000000004">
      <c r="A42240" s="1">
        <v>44657</v>
      </c>
      <c r="B42240" t="s">
        <v>45</v>
      </c>
      <c r="C42240">
        <v>10</v>
      </c>
      <c r="D42240">
        <v>260119</v>
      </c>
      <c r="E42240">
        <v>2871</v>
      </c>
    </row>
    <row r="42241" spans="1:5" x14ac:dyDescent="0.55000000000000004">
      <c r="A42241" s="1">
        <v>44657</v>
      </c>
      <c r="B42241" t="s">
        <v>33</v>
      </c>
      <c r="C42241">
        <v>11</v>
      </c>
      <c r="D42241">
        <v>137603</v>
      </c>
      <c r="E42241">
        <v>1331</v>
      </c>
    </row>
    <row r="42242" spans="1:5" x14ac:dyDescent="0.55000000000000004">
      <c r="A42242" s="1">
        <v>44657</v>
      </c>
      <c r="B42242" t="s">
        <v>15</v>
      </c>
      <c r="C42242">
        <v>12</v>
      </c>
      <c r="D42242">
        <v>5858937</v>
      </c>
      <c r="E42242">
        <v>73456</v>
      </c>
    </row>
    <row r="42243" spans="1:5" x14ac:dyDescent="0.55000000000000004">
      <c r="A42243" s="1">
        <v>44657</v>
      </c>
      <c r="B42243" t="s">
        <v>18</v>
      </c>
      <c r="C42243">
        <v>13</v>
      </c>
      <c r="D42243">
        <v>2432257</v>
      </c>
      <c r="E42243">
        <v>35800</v>
      </c>
    </row>
    <row r="42244" spans="1:5" x14ac:dyDescent="0.55000000000000004">
      <c r="A42244" s="1">
        <v>44657</v>
      </c>
      <c r="B42244" t="s">
        <v>57</v>
      </c>
      <c r="C42244">
        <v>66</v>
      </c>
      <c r="D42244">
        <v>48431</v>
      </c>
      <c r="E42244">
        <v>353</v>
      </c>
    </row>
    <row r="42245" spans="1:5" x14ac:dyDescent="0.55000000000000004">
      <c r="A42245" s="1">
        <v>44657</v>
      </c>
      <c r="B42245" t="s">
        <v>26</v>
      </c>
      <c r="C42245">
        <v>15</v>
      </c>
      <c r="D42245">
        <v>235797</v>
      </c>
      <c r="E42245">
        <v>1379</v>
      </c>
    </row>
    <row r="42246" spans="1:5" x14ac:dyDescent="0.55000000000000004">
      <c r="A42246" s="1">
        <v>44657</v>
      </c>
      <c r="B42246" t="s">
        <v>53</v>
      </c>
      <c r="C42246">
        <v>16</v>
      </c>
      <c r="D42246">
        <v>444613</v>
      </c>
      <c r="E42246">
        <v>4895</v>
      </c>
    </row>
    <row r="42247" spans="1:5" x14ac:dyDescent="0.55000000000000004">
      <c r="A42247" s="1">
        <v>44657</v>
      </c>
      <c r="B42247" t="s">
        <v>6</v>
      </c>
      <c r="C42247">
        <v>17</v>
      </c>
      <c r="D42247">
        <v>3082210</v>
      </c>
      <c r="E42247">
        <v>37738</v>
      </c>
    </row>
    <row r="42248" spans="1:5" x14ac:dyDescent="0.55000000000000004">
      <c r="A42248" s="1">
        <v>44657</v>
      </c>
      <c r="B42248" t="s">
        <v>27</v>
      </c>
      <c r="C42248">
        <v>18</v>
      </c>
      <c r="D42248">
        <v>1692248</v>
      </c>
      <c r="E42248">
        <v>23460</v>
      </c>
    </row>
    <row r="42249" spans="1:5" x14ac:dyDescent="0.55000000000000004">
      <c r="A42249" s="1">
        <v>44657</v>
      </c>
      <c r="B42249" t="s">
        <v>39</v>
      </c>
      <c r="C42249">
        <v>19</v>
      </c>
      <c r="D42249">
        <v>759393</v>
      </c>
      <c r="E42249">
        <v>9454</v>
      </c>
    </row>
    <row r="42250" spans="1:5" x14ac:dyDescent="0.55000000000000004">
      <c r="A42250" s="1">
        <v>44657</v>
      </c>
      <c r="B42250" t="s">
        <v>34</v>
      </c>
      <c r="C42250">
        <v>20</v>
      </c>
      <c r="D42250">
        <v>771216</v>
      </c>
      <c r="E42250">
        <v>8421</v>
      </c>
    </row>
    <row r="42251" spans="1:5" x14ac:dyDescent="0.55000000000000004">
      <c r="A42251" s="1">
        <v>44657</v>
      </c>
      <c r="B42251" t="s">
        <v>28</v>
      </c>
      <c r="C42251">
        <v>21</v>
      </c>
      <c r="D42251">
        <v>1326271</v>
      </c>
      <c r="E42251">
        <v>15045</v>
      </c>
    </row>
    <row r="42252" spans="1:5" x14ac:dyDescent="0.55000000000000004">
      <c r="A42252" s="1">
        <v>44657</v>
      </c>
      <c r="B42252" t="s">
        <v>40</v>
      </c>
      <c r="C42252">
        <v>22</v>
      </c>
      <c r="D42252">
        <v>1233225</v>
      </c>
      <c r="E42252">
        <v>17162</v>
      </c>
    </row>
    <row r="42253" spans="1:5" x14ac:dyDescent="0.55000000000000004">
      <c r="A42253" s="1">
        <v>44657</v>
      </c>
      <c r="B42253" t="s">
        <v>51</v>
      </c>
      <c r="C42253">
        <v>23</v>
      </c>
      <c r="D42253">
        <v>236985</v>
      </c>
      <c r="E42253">
        <v>2208</v>
      </c>
    </row>
    <row r="42254" spans="1:5" x14ac:dyDescent="0.55000000000000004">
      <c r="A42254" s="1">
        <v>44657</v>
      </c>
      <c r="B42254" t="s">
        <v>23</v>
      </c>
      <c r="C42254">
        <v>24</v>
      </c>
      <c r="D42254">
        <v>1014487</v>
      </c>
      <c r="E42254">
        <v>14365</v>
      </c>
    </row>
    <row r="42255" spans="1:5" x14ac:dyDescent="0.55000000000000004">
      <c r="A42255" s="1">
        <v>44657</v>
      </c>
      <c r="B42255" t="s">
        <v>9</v>
      </c>
      <c r="C42255">
        <v>25</v>
      </c>
      <c r="D42255">
        <v>1706160</v>
      </c>
      <c r="E42255">
        <v>20134</v>
      </c>
    </row>
    <row r="42256" spans="1:5" x14ac:dyDescent="0.55000000000000004">
      <c r="A42256" s="1">
        <v>44657</v>
      </c>
      <c r="B42256" t="s">
        <v>42</v>
      </c>
      <c r="C42256">
        <v>26</v>
      </c>
      <c r="D42256">
        <v>2386934</v>
      </c>
      <c r="E42256">
        <v>35736</v>
      </c>
    </row>
    <row r="42257" spans="1:5" x14ac:dyDescent="0.55000000000000004">
      <c r="A42257" s="1">
        <v>44657</v>
      </c>
      <c r="B42257" t="s">
        <v>29</v>
      </c>
      <c r="C42257">
        <v>27</v>
      </c>
      <c r="D42257">
        <v>1432242</v>
      </c>
      <c r="E42257">
        <v>12669</v>
      </c>
    </row>
    <row r="42258" spans="1:5" x14ac:dyDescent="0.55000000000000004">
      <c r="A42258" s="1">
        <v>44657</v>
      </c>
      <c r="B42258" t="s">
        <v>46</v>
      </c>
      <c r="C42258">
        <v>28</v>
      </c>
      <c r="D42258">
        <v>795408</v>
      </c>
      <c r="E42258">
        <v>12410</v>
      </c>
    </row>
    <row r="42259" spans="1:5" x14ac:dyDescent="0.55000000000000004">
      <c r="A42259" s="1">
        <v>44657</v>
      </c>
      <c r="B42259" t="s">
        <v>35</v>
      </c>
      <c r="C42259">
        <v>29</v>
      </c>
      <c r="D42259">
        <v>1428727</v>
      </c>
      <c r="E42259">
        <v>20172</v>
      </c>
    </row>
    <row r="42260" spans="1:5" x14ac:dyDescent="0.55000000000000004">
      <c r="A42260" s="1">
        <v>44657</v>
      </c>
      <c r="B42260" t="s">
        <v>54</v>
      </c>
      <c r="C42260">
        <v>30</v>
      </c>
      <c r="D42260">
        <v>273039</v>
      </c>
      <c r="E42260">
        <v>3249</v>
      </c>
    </row>
    <row r="42261" spans="1:5" x14ac:dyDescent="0.55000000000000004">
      <c r="A42261" s="1">
        <v>44657</v>
      </c>
      <c r="B42261" t="s">
        <v>12</v>
      </c>
      <c r="C42261">
        <v>31</v>
      </c>
      <c r="D42261">
        <v>477916</v>
      </c>
      <c r="E42261">
        <v>4164</v>
      </c>
    </row>
    <row r="42262" spans="1:5" x14ac:dyDescent="0.55000000000000004">
      <c r="A42262" s="1">
        <v>44657</v>
      </c>
      <c r="B42262" t="s">
        <v>24</v>
      </c>
      <c r="C42262">
        <v>32</v>
      </c>
      <c r="D42262">
        <v>714180</v>
      </c>
      <c r="E42262">
        <v>10136</v>
      </c>
    </row>
    <row r="42263" spans="1:5" x14ac:dyDescent="0.55000000000000004">
      <c r="A42263" s="1">
        <v>44657</v>
      </c>
      <c r="B42263" t="s">
        <v>19</v>
      </c>
      <c r="C42263">
        <v>33</v>
      </c>
      <c r="D42263">
        <v>303268</v>
      </c>
      <c r="E42263">
        <v>2457</v>
      </c>
    </row>
    <row r="42264" spans="1:5" x14ac:dyDescent="0.55000000000000004">
      <c r="A42264" s="1">
        <v>44657</v>
      </c>
      <c r="B42264" t="s">
        <v>21</v>
      </c>
      <c r="C42264">
        <v>34</v>
      </c>
      <c r="D42264">
        <v>2208118</v>
      </c>
      <c r="E42264">
        <v>33280</v>
      </c>
    </row>
    <row r="42265" spans="1:5" x14ac:dyDescent="0.55000000000000004">
      <c r="A42265" s="1">
        <v>44657</v>
      </c>
      <c r="B42265" t="s">
        <v>47</v>
      </c>
      <c r="C42265">
        <v>35</v>
      </c>
      <c r="D42265">
        <v>518705</v>
      </c>
      <c r="E42265">
        <v>7335</v>
      </c>
    </row>
    <row r="42266" spans="1:5" x14ac:dyDescent="0.55000000000000004">
      <c r="A42266" s="1">
        <v>44657</v>
      </c>
      <c r="B42266" t="s">
        <v>16</v>
      </c>
      <c r="C42266">
        <v>36</v>
      </c>
      <c r="D42266">
        <v>4999644</v>
      </c>
      <c r="E42266">
        <v>67369</v>
      </c>
    </row>
    <row r="42267" spans="1:5" x14ac:dyDescent="0.55000000000000004">
      <c r="A42267" s="1">
        <v>44657</v>
      </c>
      <c r="B42267" t="s">
        <v>20</v>
      </c>
      <c r="C42267">
        <v>37</v>
      </c>
      <c r="D42267">
        <v>2635567</v>
      </c>
      <c r="E42267">
        <v>23267</v>
      </c>
    </row>
    <row r="42268" spans="1:5" x14ac:dyDescent="0.55000000000000004">
      <c r="A42268" s="1">
        <v>44657</v>
      </c>
      <c r="B42268" t="s">
        <v>48</v>
      </c>
      <c r="C42268">
        <v>38</v>
      </c>
      <c r="D42268">
        <v>239970</v>
      </c>
      <c r="E42268">
        <v>2279</v>
      </c>
    </row>
    <row r="42269" spans="1:5" x14ac:dyDescent="0.55000000000000004">
      <c r="A42269" s="1">
        <v>44657</v>
      </c>
      <c r="B42269" t="s">
        <v>59</v>
      </c>
      <c r="C42269">
        <v>69</v>
      </c>
      <c r="D42269">
        <v>11158</v>
      </c>
      <c r="E42269">
        <v>33</v>
      </c>
    </row>
    <row r="42270" spans="1:5" x14ac:dyDescent="0.55000000000000004">
      <c r="A42270" s="1">
        <v>44657</v>
      </c>
      <c r="B42270" t="s">
        <v>41</v>
      </c>
      <c r="C42270">
        <v>39</v>
      </c>
      <c r="D42270">
        <v>2672801</v>
      </c>
      <c r="E42270">
        <v>38042</v>
      </c>
    </row>
    <row r="42271" spans="1:5" x14ac:dyDescent="0.55000000000000004">
      <c r="A42271" s="1">
        <v>44657</v>
      </c>
      <c r="B42271" t="s">
        <v>30</v>
      </c>
      <c r="C42271">
        <v>40</v>
      </c>
      <c r="D42271">
        <v>1035301</v>
      </c>
      <c r="E42271">
        <v>14010</v>
      </c>
    </row>
    <row r="42272" spans="1:5" x14ac:dyDescent="0.55000000000000004">
      <c r="A42272" s="1">
        <v>44657</v>
      </c>
      <c r="B42272" t="s">
        <v>14</v>
      </c>
      <c r="C42272">
        <v>41</v>
      </c>
      <c r="D42272">
        <v>705817</v>
      </c>
      <c r="E42272">
        <v>7225</v>
      </c>
    </row>
    <row r="42273" spans="1:5" x14ac:dyDescent="0.55000000000000004">
      <c r="A42273" s="1">
        <v>44657</v>
      </c>
      <c r="B42273" t="s">
        <v>31</v>
      </c>
      <c r="C42273">
        <v>42</v>
      </c>
      <c r="D42273">
        <v>2785346</v>
      </c>
      <c r="E42273">
        <v>44370</v>
      </c>
    </row>
    <row r="42274" spans="1:5" x14ac:dyDescent="0.55000000000000004">
      <c r="A42274" s="1">
        <v>44657</v>
      </c>
      <c r="B42274" t="s">
        <v>55</v>
      </c>
      <c r="C42274">
        <v>72</v>
      </c>
      <c r="D42274">
        <v>516787</v>
      </c>
      <c r="E42274">
        <v>4171</v>
      </c>
    </row>
    <row r="42275" spans="1:5" x14ac:dyDescent="0.55000000000000004">
      <c r="A42275" s="1">
        <v>44657</v>
      </c>
      <c r="B42275" t="s">
        <v>17</v>
      </c>
      <c r="C42275">
        <v>44</v>
      </c>
      <c r="D42275">
        <v>362635</v>
      </c>
      <c r="E42275">
        <v>3524</v>
      </c>
    </row>
    <row r="42276" spans="1:5" x14ac:dyDescent="0.55000000000000004">
      <c r="A42276" s="1">
        <v>44657</v>
      </c>
      <c r="B42276" t="s">
        <v>32</v>
      </c>
      <c r="C42276">
        <v>45</v>
      </c>
      <c r="D42276">
        <v>1469706</v>
      </c>
      <c r="E42276">
        <v>17650</v>
      </c>
    </row>
    <row r="42277" spans="1:5" x14ac:dyDescent="0.55000000000000004">
      <c r="A42277" s="1">
        <v>44657</v>
      </c>
      <c r="B42277" t="s">
        <v>43</v>
      </c>
      <c r="C42277">
        <v>46</v>
      </c>
      <c r="D42277">
        <v>237246</v>
      </c>
      <c r="E42277">
        <v>2893</v>
      </c>
    </row>
    <row r="42278" spans="1:5" x14ac:dyDescent="0.55000000000000004">
      <c r="A42278" s="1">
        <v>44657</v>
      </c>
      <c r="B42278" t="s">
        <v>25</v>
      </c>
      <c r="C42278">
        <v>47</v>
      </c>
      <c r="D42278">
        <v>1973201</v>
      </c>
      <c r="E42278">
        <v>25532</v>
      </c>
    </row>
    <row r="42279" spans="1:5" x14ac:dyDescent="0.55000000000000004">
      <c r="A42279" s="1">
        <v>44657</v>
      </c>
      <c r="B42279" t="s">
        <v>11</v>
      </c>
      <c r="C42279">
        <v>48</v>
      </c>
      <c r="D42279">
        <v>6695271</v>
      </c>
      <c r="E42279">
        <v>87696</v>
      </c>
    </row>
    <row r="42280" spans="1:5" x14ac:dyDescent="0.55000000000000004">
      <c r="A42280" s="1">
        <v>44657</v>
      </c>
      <c r="B42280" t="s">
        <v>13</v>
      </c>
      <c r="C42280">
        <v>49</v>
      </c>
      <c r="D42280">
        <v>928148</v>
      </c>
      <c r="E42280">
        <v>4714</v>
      </c>
    </row>
    <row r="42281" spans="1:5" x14ac:dyDescent="0.55000000000000004">
      <c r="A42281" s="1">
        <v>44657</v>
      </c>
      <c r="B42281" t="s">
        <v>36</v>
      </c>
      <c r="C42281">
        <v>50</v>
      </c>
      <c r="D42281">
        <v>117529</v>
      </c>
      <c r="E42281">
        <v>620</v>
      </c>
    </row>
    <row r="42282" spans="1:5" x14ac:dyDescent="0.55000000000000004">
      <c r="A42282" s="1">
        <v>44657</v>
      </c>
      <c r="B42282" t="s">
        <v>56</v>
      </c>
      <c r="C42282">
        <v>78</v>
      </c>
      <c r="D42282">
        <v>15726</v>
      </c>
      <c r="E42282">
        <v>111</v>
      </c>
    </row>
    <row r="42283" spans="1:5" x14ac:dyDescent="0.55000000000000004">
      <c r="A42283" s="1">
        <v>44657</v>
      </c>
      <c r="B42283" t="s">
        <v>37</v>
      </c>
      <c r="C42283">
        <v>51</v>
      </c>
      <c r="D42283">
        <v>1673382</v>
      </c>
      <c r="E42283">
        <v>19789</v>
      </c>
    </row>
    <row r="42284" spans="1:5" x14ac:dyDescent="0.55000000000000004">
      <c r="A42284" s="1">
        <v>44657</v>
      </c>
      <c r="B42284" t="s">
        <v>5</v>
      </c>
      <c r="C42284">
        <v>53</v>
      </c>
      <c r="D42284">
        <v>1465384</v>
      </c>
      <c r="E42284">
        <v>12599</v>
      </c>
    </row>
    <row r="42285" spans="1:5" x14ac:dyDescent="0.55000000000000004">
      <c r="A42285" s="1">
        <v>44657</v>
      </c>
      <c r="B42285" t="s">
        <v>58</v>
      </c>
      <c r="C42285">
        <v>54</v>
      </c>
      <c r="D42285">
        <v>498235</v>
      </c>
      <c r="E42285">
        <v>6741</v>
      </c>
    </row>
    <row r="42286" spans="1:5" x14ac:dyDescent="0.55000000000000004">
      <c r="A42286" s="1">
        <v>44657</v>
      </c>
      <c r="B42286" t="s">
        <v>10</v>
      </c>
      <c r="C42286">
        <v>55</v>
      </c>
      <c r="D42286">
        <v>1588225</v>
      </c>
      <c r="E42286">
        <v>14335</v>
      </c>
    </row>
    <row r="42287" spans="1:5" x14ac:dyDescent="0.55000000000000004">
      <c r="A42287" s="1">
        <v>44657</v>
      </c>
      <c r="B42287" t="s">
        <v>49</v>
      </c>
      <c r="C42287">
        <v>56</v>
      </c>
      <c r="D42287">
        <v>156264</v>
      </c>
      <c r="E42287">
        <v>1796</v>
      </c>
    </row>
    <row r="42288" spans="1:5" x14ac:dyDescent="0.55000000000000004">
      <c r="A42288" s="1">
        <v>44658</v>
      </c>
      <c r="B42288" t="s">
        <v>52</v>
      </c>
      <c r="C42288">
        <v>1</v>
      </c>
      <c r="D42288">
        <v>1296558</v>
      </c>
      <c r="E42288">
        <v>19374</v>
      </c>
    </row>
    <row r="42289" spans="1:5" x14ac:dyDescent="0.55000000000000004">
      <c r="A42289" s="1">
        <v>44658</v>
      </c>
      <c r="B42289" t="s">
        <v>50</v>
      </c>
      <c r="C42289">
        <v>2</v>
      </c>
      <c r="D42289">
        <v>247078</v>
      </c>
      <c r="E42289">
        <v>1192</v>
      </c>
    </row>
    <row r="42290" spans="1:5" x14ac:dyDescent="0.55000000000000004">
      <c r="A42290" s="1">
        <v>44658</v>
      </c>
      <c r="B42290" t="s">
        <v>60</v>
      </c>
      <c r="C42290">
        <v>60</v>
      </c>
      <c r="D42290">
        <v>4957</v>
      </c>
      <c r="E42290">
        <v>8</v>
      </c>
    </row>
    <row r="42291" spans="1:5" x14ac:dyDescent="0.55000000000000004">
      <c r="A42291" s="1">
        <v>44658</v>
      </c>
      <c r="B42291" t="s">
        <v>8</v>
      </c>
      <c r="C42291">
        <v>4</v>
      </c>
      <c r="D42291">
        <v>2014020</v>
      </c>
      <c r="E42291">
        <v>29681</v>
      </c>
    </row>
    <row r="42292" spans="1:5" x14ac:dyDescent="0.55000000000000004">
      <c r="A42292" s="1">
        <v>44658</v>
      </c>
      <c r="B42292" t="s">
        <v>44</v>
      </c>
      <c r="C42292">
        <v>5</v>
      </c>
      <c r="D42292">
        <v>833485</v>
      </c>
      <c r="E42292">
        <v>11301</v>
      </c>
    </row>
    <row r="42293" spans="1:5" x14ac:dyDescent="0.55000000000000004">
      <c r="A42293" s="1">
        <v>44658</v>
      </c>
      <c r="B42293" t="s">
        <v>7</v>
      </c>
      <c r="C42293">
        <v>6</v>
      </c>
      <c r="D42293">
        <v>9119878</v>
      </c>
      <c r="E42293">
        <v>89324</v>
      </c>
    </row>
    <row r="42294" spans="1:5" x14ac:dyDescent="0.55000000000000004">
      <c r="A42294" s="1">
        <v>44658</v>
      </c>
      <c r="B42294" t="s">
        <v>22</v>
      </c>
      <c r="C42294">
        <v>8</v>
      </c>
      <c r="D42294">
        <v>1359754</v>
      </c>
      <c r="E42294">
        <v>12197</v>
      </c>
    </row>
    <row r="42295" spans="1:5" x14ac:dyDescent="0.55000000000000004">
      <c r="A42295" s="1">
        <v>44658</v>
      </c>
      <c r="B42295" t="s">
        <v>38</v>
      </c>
      <c r="C42295">
        <v>9</v>
      </c>
      <c r="D42295">
        <v>740203</v>
      </c>
      <c r="E42295">
        <v>10795</v>
      </c>
    </row>
    <row r="42296" spans="1:5" x14ac:dyDescent="0.55000000000000004">
      <c r="A42296" s="1">
        <v>44658</v>
      </c>
      <c r="B42296" t="s">
        <v>45</v>
      </c>
      <c r="C42296">
        <v>10</v>
      </c>
      <c r="D42296">
        <v>260291</v>
      </c>
      <c r="E42296">
        <v>2871</v>
      </c>
    </row>
    <row r="42297" spans="1:5" x14ac:dyDescent="0.55000000000000004">
      <c r="A42297" s="1">
        <v>44658</v>
      </c>
      <c r="B42297" t="s">
        <v>33</v>
      </c>
      <c r="C42297">
        <v>11</v>
      </c>
      <c r="D42297">
        <v>137603</v>
      </c>
      <c r="E42297">
        <v>1331</v>
      </c>
    </row>
    <row r="42298" spans="1:5" x14ac:dyDescent="0.55000000000000004">
      <c r="A42298" s="1">
        <v>44658</v>
      </c>
      <c r="B42298" t="s">
        <v>15</v>
      </c>
      <c r="C42298">
        <v>12</v>
      </c>
      <c r="D42298">
        <v>5860656</v>
      </c>
      <c r="E42298">
        <v>73496</v>
      </c>
    </row>
    <row r="42299" spans="1:5" x14ac:dyDescent="0.55000000000000004">
      <c r="A42299" s="1">
        <v>44658</v>
      </c>
      <c r="B42299" t="s">
        <v>18</v>
      </c>
      <c r="C42299">
        <v>13</v>
      </c>
      <c r="D42299">
        <v>2432754</v>
      </c>
      <c r="E42299">
        <v>35847</v>
      </c>
    </row>
    <row r="42300" spans="1:5" x14ac:dyDescent="0.55000000000000004">
      <c r="A42300" s="1">
        <v>44658</v>
      </c>
      <c r="B42300" t="s">
        <v>57</v>
      </c>
      <c r="C42300">
        <v>66</v>
      </c>
      <c r="D42300">
        <v>48483</v>
      </c>
      <c r="E42300">
        <v>353</v>
      </c>
    </row>
    <row r="42301" spans="1:5" x14ac:dyDescent="0.55000000000000004">
      <c r="A42301" s="1">
        <v>44658</v>
      </c>
      <c r="B42301" t="s">
        <v>26</v>
      </c>
      <c r="C42301">
        <v>15</v>
      </c>
      <c r="D42301">
        <v>235797</v>
      </c>
      <c r="E42301">
        <v>1379</v>
      </c>
    </row>
    <row r="42302" spans="1:5" x14ac:dyDescent="0.55000000000000004">
      <c r="A42302" s="1">
        <v>44658</v>
      </c>
      <c r="B42302" t="s">
        <v>53</v>
      </c>
      <c r="C42302">
        <v>16</v>
      </c>
      <c r="D42302">
        <v>444676</v>
      </c>
      <c r="E42302">
        <v>4895</v>
      </c>
    </row>
    <row r="42303" spans="1:5" x14ac:dyDescent="0.55000000000000004">
      <c r="A42303" s="1">
        <v>44658</v>
      </c>
      <c r="B42303" t="s">
        <v>6</v>
      </c>
      <c r="C42303">
        <v>17</v>
      </c>
      <c r="D42303">
        <v>3083782</v>
      </c>
      <c r="E42303">
        <v>37751</v>
      </c>
    </row>
    <row r="42304" spans="1:5" x14ac:dyDescent="0.55000000000000004">
      <c r="A42304" s="1">
        <v>44658</v>
      </c>
      <c r="B42304" t="s">
        <v>27</v>
      </c>
      <c r="C42304">
        <v>18</v>
      </c>
      <c r="D42304">
        <v>1692248</v>
      </c>
      <c r="E42304">
        <v>23460</v>
      </c>
    </row>
    <row r="42305" spans="1:5" x14ac:dyDescent="0.55000000000000004">
      <c r="A42305" s="1">
        <v>44658</v>
      </c>
      <c r="B42305" t="s">
        <v>39</v>
      </c>
      <c r="C42305">
        <v>19</v>
      </c>
      <c r="D42305">
        <v>759475</v>
      </c>
      <c r="E42305">
        <v>9454</v>
      </c>
    </row>
    <row r="42306" spans="1:5" x14ac:dyDescent="0.55000000000000004">
      <c r="A42306" s="1">
        <v>44658</v>
      </c>
      <c r="B42306" t="s">
        <v>34</v>
      </c>
      <c r="C42306">
        <v>20</v>
      </c>
      <c r="D42306">
        <v>771216</v>
      </c>
      <c r="E42306">
        <v>8421</v>
      </c>
    </row>
    <row r="42307" spans="1:5" x14ac:dyDescent="0.55000000000000004">
      <c r="A42307" s="1">
        <v>44658</v>
      </c>
      <c r="B42307" t="s">
        <v>28</v>
      </c>
      <c r="C42307">
        <v>21</v>
      </c>
      <c r="D42307">
        <v>1326304</v>
      </c>
      <c r="E42307">
        <v>15051</v>
      </c>
    </row>
    <row r="42308" spans="1:5" x14ac:dyDescent="0.55000000000000004">
      <c r="A42308" s="1">
        <v>44658</v>
      </c>
      <c r="B42308" t="s">
        <v>40</v>
      </c>
      <c r="C42308">
        <v>22</v>
      </c>
      <c r="D42308">
        <v>1233356</v>
      </c>
      <c r="E42308">
        <v>17175</v>
      </c>
    </row>
    <row r="42309" spans="1:5" x14ac:dyDescent="0.55000000000000004">
      <c r="A42309" s="1">
        <v>44658</v>
      </c>
      <c r="B42309" t="s">
        <v>51</v>
      </c>
      <c r="C42309">
        <v>23</v>
      </c>
      <c r="D42309">
        <v>237218</v>
      </c>
      <c r="E42309">
        <v>2219</v>
      </c>
    </row>
    <row r="42310" spans="1:5" x14ac:dyDescent="0.55000000000000004">
      <c r="A42310" s="1">
        <v>44658</v>
      </c>
      <c r="B42310" t="s">
        <v>23</v>
      </c>
      <c r="C42310">
        <v>24</v>
      </c>
      <c r="D42310">
        <v>1014978</v>
      </c>
      <c r="E42310">
        <v>14368</v>
      </c>
    </row>
    <row r="42311" spans="1:5" x14ac:dyDescent="0.55000000000000004">
      <c r="A42311" s="1">
        <v>44658</v>
      </c>
      <c r="B42311" t="s">
        <v>9</v>
      </c>
      <c r="C42311">
        <v>25</v>
      </c>
      <c r="D42311">
        <v>1708136</v>
      </c>
      <c r="E42311">
        <v>20141</v>
      </c>
    </row>
    <row r="42312" spans="1:5" x14ac:dyDescent="0.55000000000000004">
      <c r="A42312" s="1">
        <v>44658</v>
      </c>
      <c r="B42312" t="s">
        <v>42</v>
      </c>
      <c r="C42312">
        <v>26</v>
      </c>
      <c r="D42312">
        <v>2387517</v>
      </c>
      <c r="E42312">
        <v>35736</v>
      </c>
    </row>
    <row r="42313" spans="1:5" x14ac:dyDescent="0.55000000000000004">
      <c r="A42313" s="1">
        <v>44658</v>
      </c>
      <c r="B42313" t="s">
        <v>29</v>
      </c>
      <c r="C42313">
        <v>27</v>
      </c>
      <c r="D42313">
        <v>1432857</v>
      </c>
      <c r="E42313">
        <v>12674</v>
      </c>
    </row>
    <row r="42314" spans="1:5" x14ac:dyDescent="0.55000000000000004">
      <c r="A42314" s="1">
        <v>44658</v>
      </c>
      <c r="B42314" t="s">
        <v>46</v>
      </c>
      <c r="C42314">
        <v>28</v>
      </c>
      <c r="D42314">
        <v>795613</v>
      </c>
      <c r="E42314">
        <v>12410</v>
      </c>
    </row>
    <row r="42315" spans="1:5" x14ac:dyDescent="0.55000000000000004">
      <c r="A42315" s="1">
        <v>44658</v>
      </c>
      <c r="B42315" t="s">
        <v>35</v>
      </c>
      <c r="C42315">
        <v>29</v>
      </c>
      <c r="D42315">
        <v>1429400</v>
      </c>
      <c r="E42315">
        <v>20173</v>
      </c>
    </row>
    <row r="42316" spans="1:5" x14ac:dyDescent="0.55000000000000004">
      <c r="A42316" s="1">
        <v>44658</v>
      </c>
      <c r="B42316" t="s">
        <v>54</v>
      </c>
      <c r="C42316">
        <v>30</v>
      </c>
      <c r="D42316">
        <v>273069</v>
      </c>
      <c r="E42316">
        <v>3255</v>
      </c>
    </row>
    <row r="42317" spans="1:5" x14ac:dyDescent="0.55000000000000004">
      <c r="A42317" s="1">
        <v>44658</v>
      </c>
      <c r="B42317" t="s">
        <v>12</v>
      </c>
      <c r="C42317">
        <v>31</v>
      </c>
      <c r="D42317">
        <v>477977</v>
      </c>
      <c r="E42317">
        <v>4164</v>
      </c>
    </row>
    <row r="42318" spans="1:5" x14ac:dyDescent="0.55000000000000004">
      <c r="A42318" s="1">
        <v>44658</v>
      </c>
      <c r="B42318" t="s">
        <v>24</v>
      </c>
      <c r="C42318">
        <v>32</v>
      </c>
      <c r="D42318">
        <v>714299</v>
      </c>
      <c r="E42318">
        <v>10136</v>
      </c>
    </row>
    <row r="42319" spans="1:5" x14ac:dyDescent="0.55000000000000004">
      <c r="A42319" s="1">
        <v>44658</v>
      </c>
      <c r="B42319" t="s">
        <v>19</v>
      </c>
      <c r="C42319">
        <v>33</v>
      </c>
      <c r="D42319">
        <v>303472</v>
      </c>
      <c r="E42319">
        <v>2457</v>
      </c>
    </row>
    <row r="42320" spans="1:5" x14ac:dyDescent="0.55000000000000004">
      <c r="A42320" s="1">
        <v>44658</v>
      </c>
      <c r="B42320" t="s">
        <v>21</v>
      </c>
      <c r="C42320">
        <v>34</v>
      </c>
      <c r="D42320">
        <v>2210227</v>
      </c>
      <c r="E42320">
        <v>33289</v>
      </c>
    </row>
    <row r="42321" spans="1:5" x14ac:dyDescent="0.55000000000000004">
      <c r="A42321" s="1">
        <v>44658</v>
      </c>
      <c r="B42321" t="s">
        <v>47</v>
      </c>
      <c r="C42321">
        <v>35</v>
      </c>
      <c r="D42321">
        <v>518820</v>
      </c>
      <c r="E42321">
        <v>7353</v>
      </c>
    </row>
    <row r="42322" spans="1:5" x14ac:dyDescent="0.55000000000000004">
      <c r="A42322" s="1">
        <v>44658</v>
      </c>
      <c r="B42322" t="s">
        <v>16</v>
      </c>
      <c r="C42322">
        <v>36</v>
      </c>
      <c r="D42322">
        <v>5005809</v>
      </c>
      <c r="E42322">
        <v>67378</v>
      </c>
    </row>
    <row r="42323" spans="1:5" x14ac:dyDescent="0.55000000000000004">
      <c r="A42323" s="1">
        <v>44658</v>
      </c>
      <c r="B42323" t="s">
        <v>20</v>
      </c>
      <c r="C42323">
        <v>37</v>
      </c>
      <c r="D42323">
        <v>2635567</v>
      </c>
      <c r="E42323">
        <v>23267</v>
      </c>
    </row>
    <row r="42324" spans="1:5" x14ac:dyDescent="0.55000000000000004">
      <c r="A42324" s="1">
        <v>44658</v>
      </c>
      <c r="B42324" t="s">
        <v>48</v>
      </c>
      <c r="C42324">
        <v>38</v>
      </c>
      <c r="D42324">
        <v>240020</v>
      </c>
      <c r="E42324">
        <v>2279</v>
      </c>
    </row>
    <row r="42325" spans="1:5" x14ac:dyDescent="0.55000000000000004">
      <c r="A42325" s="1">
        <v>44658</v>
      </c>
      <c r="B42325" t="s">
        <v>59</v>
      </c>
      <c r="C42325">
        <v>69</v>
      </c>
      <c r="D42325">
        <v>11158</v>
      </c>
      <c r="E42325">
        <v>33</v>
      </c>
    </row>
    <row r="42326" spans="1:5" x14ac:dyDescent="0.55000000000000004">
      <c r="A42326" s="1">
        <v>44658</v>
      </c>
      <c r="B42326" t="s">
        <v>41</v>
      </c>
      <c r="C42326">
        <v>39</v>
      </c>
      <c r="D42326">
        <v>2676629</v>
      </c>
      <c r="E42326">
        <v>38166</v>
      </c>
    </row>
    <row r="42327" spans="1:5" x14ac:dyDescent="0.55000000000000004">
      <c r="A42327" s="1">
        <v>44658</v>
      </c>
      <c r="B42327" t="s">
        <v>30</v>
      </c>
      <c r="C42327">
        <v>40</v>
      </c>
      <c r="D42327">
        <v>1035301</v>
      </c>
      <c r="E42327">
        <v>14087</v>
      </c>
    </row>
    <row r="42328" spans="1:5" x14ac:dyDescent="0.55000000000000004">
      <c r="A42328" s="1">
        <v>44658</v>
      </c>
      <c r="B42328" t="s">
        <v>14</v>
      </c>
      <c r="C42328">
        <v>41</v>
      </c>
      <c r="D42328">
        <v>706252</v>
      </c>
      <c r="E42328">
        <v>7281</v>
      </c>
    </row>
    <row r="42329" spans="1:5" x14ac:dyDescent="0.55000000000000004">
      <c r="A42329" s="1">
        <v>44658</v>
      </c>
      <c r="B42329" t="s">
        <v>31</v>
      </c>
      <c r="C42329">
        <v>42</v>
      </c>
      <c r="D42329">
        <v>2786509</v>
      </c>
      <c r="E42329">
        <v>44391</v>
      </c>
    </row>
    <row r="42330" spans="1:5" x14ac:dyDescent="0.55000000000000004">
      <c r="A42330" s="1">
        <v>44658</v>
      </c>
      <c r="B42330" t="s">
        <v>55</v>
      </c>
      <c r="C42330">
        <v>72</v>
      </c>
      <c r="D42330">
        <v>517901</v>
      </c>
      <c r="E42330">
        <v>4172</v>
      </c>
    </row>
    <row r="42331" spans="1:5" x14ac:dyDescent="0.55000000000000004">
      <c r="A42331" s="1">
        <v>44658</v>
      </c>
      <c r="B42331" t="s">
        <v>17</v>
      </c>
      <c r="C42331">
        <v>44</v>
      </c>
      <c r="D42331">
        <v>363033</v>
      </c>
      <c r="E42331">
        <v>3524</v>
      </c>
    </row>
    <row r="42332" spans="1:5" x14ac:dyDescent="0.55000000000000004">
      <c r="A42332" s="1">
        <v>44658</v>
      </c>
      <c r="B42332" t="s">
        <v>32</v>
      </c>
      <c r="C42332">
        <v>45</v>
      </c>
      <c r="D42332">
        <v>1469706</v>
      </c>
      <c r="E42332">
        <v>17650</v>
      </c>
    </row>
    <row r="42333" spans="1:5" x14ac:dyDescent="0.55000000000000004">
      <c r="A42333" s="1">
        <v>44658</v>
      </c>
      <c r="B42333" t="s">
        <v>43</v>
      </c>
      <c r="C42333">
        <v>46</v>
      </c>
      <c r="D42333">
        <v>237246</v>
      </c>
      <c r="E42333">
        <v>2893</v>
      </c>
    </row>
    <row r="42334" spans="1:5" x14ac:dyDescent="0.55000000000000004">
      <c r="A42334" s="1">
        <v>44658</v>
      </c>
      <c r="B42334" t="s">
        <v>25</v>
      </c>
      <c r="C42334">
        <v>47</v>
      </c>
      <c r="D42334">
        <v>1973468</v>
      </c>
      <c r="E42334">
        <v>25613</v>
      </c>
    </row>
    <row r="42335" spans="1:5" x14ac:dyDescent="0.55000000000000004">
      <c r="A42335" s="1">
        <v>44658</v>
      </c>
      <c r="B42335" t="s">
        <v>11</v>
      </c>
      <c r="C42335">
        <v>48</v>
      </c>
      <c r="D42335">
        <v>6699333</v>
      </c>
      <c r="E42335">
        <v>87735</v>
      </c>
    </row>
    <row r="42336" spans="1:5" x14ac:dyDescent="0.55000000000000004">
      <c r="A42336" s="1">
        <v>44658</v>
      </c>
      <c r="B42336" t="s">
        <v>13</v>
      </c>
      <c r="C42336">
        <v>49</v>
      </c>
      <c r="D42336">
        <v>928847</v>
      </c>
      <c r="E42336">
        <v>4730</v>
      </c>
    </row>
    <row r="42337" spans="1:5" x14ac:dyDescent="0.55000000000000004">
      <c r="A42337" s="1">
        <v>44658</v>
      </c>
      <c r="B42337" t="s">
        <v>36</v>
      </c>
      <c r="C42337">
        <v>50</v>
      </c>
      <c r="D42337">
        <v>117742</v>
      </c>
      <c r="E42337">
        <v>620</v>
      </c>
    </row>
    <row r="42338" spans="1:5" x14ac:dyDescent="0.55000000000000004">
      <c r="A42338" s="1">
        <v>44658</v>
      </c>
      <c r="B42338" t="s">
        <v>56</v>
      </c>
      <c r="C42338">
        <v>78</v>
      </c>
      <c r="D42338">
        <v>15740</v>
      </c>
      <c r="E42338">
        <v>111</v>
      </c>
    </row>
    <row r="42339" spans="1:5" x14ac:dyDescent="0.55000000000000004">
      <c r="A42339" s="1">
        <v>44658</v>
      </c>
      <c r="B42339" t="s">
        <v>37</v>
      </c>
      <c r="C42339">
        <v>51</v>
      </c>
      <c r="D42339">
        <v>1674560</v>
      </c>
      <c r="E42339">
        <v>19823</v>
      </c>
    </row>
    <row r="42340" spans="1:5" x14ac:dyDescent="0.55000000000000004">
      <c r="A42340" s="1">
        <v>44658</v>
      </c>
      <c r="B42340" t="s">
        <v>5</v>
      </c>
      <c r="C42340">
        <v>53</v>
      </c>
      <c r="D42340">
        <v>1465415</v>
      </c>
      <c r="E42340">
        <v>12602</v>
      </c>
    </row>
    <row r="42341" spans="1:5" x14ac:dyDescent="0.55000000000000004">
      <c r="A42341" s="1">
        <v>44658</v>
      </c>
      <c r="B42341" t="s">
        <v>58</v>
      </c>
      <c r="C42341">
        <v>54</v>
      </c>
      <c r="D42341">
        <v>498322</v>
      </c>
      <c r="E42341">
        <v>6749</v>
      </c>
    </row>
    <row r="42342" spans="1:5" x14ac:dyDescent="0.55000000000000004">
      <c r="A42342" s="1">
        <v>44658</v>
      </c>
      <c r="B42342" t="s">
        <v>10</v>
      </c>
      <c r="C42342">
        <v>55</v>
      </c>
      <c r="D42342">
        <v>1588925</v>
      </c>
      <c r="E42342">
        <v>14340</v>
      </c>
    </row>
    <row r="42343" spans="1:5" x14ac:dyDescent="0.55000000000000004">
      <c r="A42343" s="1">
        <v>44658</v>
      </c>
      <c r="B42343" t="s">
        <v>49</v>
      </c>
      <c r="C42343">
        <v>56</v>
      </c>
      <c r="D42343">
        <v>156264</v>
      </c>
      <c r="E42343">
        <v>1796</v>
      </c>
    </row>
    <row r="42344" spans="1:5" x14ac:dyDescent="0.55000000000000004">
      <c r="A42344" s="1">
        <v>44659</v>
      </c>
      <c r="B42344" t="s">
        <v>52</v>
      </c>
      <c r="C42344">
        <v>1</v>
      </c>
      <c r="D42344">
        <v>1296730</v>
      </c>
      <c r="E42344">
        <v>19376</v>
      </c>
    </row>
    <row r="42345" spans="1:5" x14ac:dyDescent="0.55000000000000004">
      <c r="A42345" s="1">
        <v>44659</v>
      </c>
      <c r="B42345" t="s">
        <v>50</v>
      </c>
      <c r="C42345">
        <v>2</v>
      </c>
      <c r="D42345">
        <v>247078</v>
      </c>
      <c r="E42345">
        <v>1192</v>
      </c>
    </row>
    <row r="42346" spans="1:5" x14ac:dyDescent="0.55000000000000004">
      <c r="A42346" s="1">
        <v>44659</v>
      </c>
      <c r="B42346" t="s">
        <v>60</v>
      </c>
      <c r="C42346">
        <v>60</v>
      </c>
      <c r="D42346">
        <v>4957</v>
      </c>
      <c r="E42346">
        <v>8</v>
      </c>
    </row>
    <row r="42347" spans="1:5" x14ac:dyDescent="0.55000000000000004">
      <c r="A42347" s="1">
        <v>44659</v>
      </c>
      <c r="B42347" t="s">
        <v>8</v>
      </c>
      <c r="C42347">
        <v>4</v>
      </c>
      <c r="D42347">
        <v>2014020</v>
      </c>
      <c r="E42347">
        <v>29681</v>
      </c>
    </row>
    <row r="42348" spans="1:5" x14ac:dyDescent="0.55000000000000004">
      <c r="A42348" s="1">
        <v>44659</v>
      </c>
      <c r="B42348" t="s">
        <v>44</v>
      </c>
      <c r="C42348">
        <v>5</v>
      </c>
      <c r="D42348">
        <v>833595</v>
      </c>
      <c r="E42348">
        <v>11301</v>
      </c>
    </row>
    <row r="42349" spans="1:5" x14ac:dyDescent="0.55000000000000004">
      <c r="A42349" s="1">
        <v>44659</v>
      </c>
      <c r="B42349" t="s">
        <v>7</v>
      </c>
      <c r="C42349">
        <v>6</v>
      </c>
      <c r="D42349">
        <v>9132016</v>
      </c>
      <c r="E42349">
        <v>89426</v>
      </c>
    </row>
    <row r="42350" spans="1:5" x14ac:dyDescent="0.55000000000000004">
      <c r="A42350" s="1">
        <v>44659</v>
      </c>
      <c r="B42350" t="s">
        <v>22</v>
      </c>
      <c r="C42350">
        <v>8</v>
      </c>
      <c r="D42350">
        <v>1361839</v>
      </c>
      <c r="E42350">
        <v>12199</v>
      </c>
    </row>
    <row r="42351" spans="1:5" x14ac:dyDescent="0.55000000000000004">
      <c r="A42351" s="1">
        <v>44659</v>
      </c>
      <c r="B42351" t="s">
        <v>38</v>
      </c>
      <c r="C42351">
        <v>9</v>
      </c>
      <c r="D42351">
        <v>740894</v>
      </c>
      <c r="E42351">
        <v>10801</v>
      </c>
    </row>
    <row r="42352" spans="1:5" x14ac:dyDescent="0.55000000000000004">
      <c r="A42352" s="1">
        <v>44659</v>
      </c>
      <c r="B42352" t="s">
        <v>45</v>
      </c>
      <c r="C42352">
        <v>10</v>
      </c>
      <c r="D42352">
        <v>259008</v>
      </c>
      <c r="E42352">
        <v>2871</v>
      </c>
    </row>
    <row r="42353" spans="1:5" x14ac:dyDescent="0.55000000000000004">
      <c r="A42353" s="1">
        <v>44659</v>
      </c>
      <c r="B42353" t="s">
        <v>33</v>
      </c>
      <c r="C42353">
        <v>11</v>
      </c>
      <c r="D42353">
        <v>137603</v>
      </c>
      <c r="E42353">
        <v>1331</v>
      </c>
    </row>
    <row r="42354" spans="1:5" x14ac:dyDescent="0.55000000000000004">
      <c r="A42354" s="1">
        <v>44659</v>
      </c>
      <c r="B42354" t="s">
        <v>15</v>
      </c>
      <c r="C42354">
        <v>12</v>
      </c>
      <c r="D42354">
        <v>5862817</v>
      </c>
      <c r="E42354">
        <v>73538</v>
      </c>
    </row>
    <row r="42355" spans="1:5" x14ac:dyDescent="0.55000000000000004">
      <c r="A42355" s="1">
        <v>44659</v>
      </c>
      <c r="B42355" t="s">
        <v>18</v>
      </c>
      <c r="C42355">
        <v>13</v>
      </c>
      <c r="D42355">
        <v>2433184</v>
      </c>
      <c r="E42355">
        <v>35911</v>
      </c>
    </row>
    <row r="42356" spans="1:5" x14ac:dyDescent="0.55000000000000004">
      <c r="A42356" s="1">
        <v>44659</v>
      </c>
      <c r="B42356" t="s">
        <v>57</v>
      </c>
      <c r="C42356">
        <v>66</v>
      </c>
      <c r="D42356">
        <v>48510</v>
      </c>
      <c r="E42356">
        <v>353</v>
      </c>
    </row>
    <row r="42357" spans="1:5" x14ac:dyDescent="0.55000000000000004">
      <c r="A42357" s="1">
        <v>44659</v>
      </c>
      <c r="B42357" t="s">
        <v>26</v>
      </c>
      <c r="C42357">
        <v>15</v>
      </c>
      <c r="D42357">
        <v>235797</v>
      </c>
      <c r="E42357">
        <v>1379</v>
      </c>
    </row>
    <row r="42358" spans="1:5" x14ac:dyDescent="0.55000000000000004">
      <c r="A42358" s="1">
        <v>44659</v>
      </c>
      <c r="B42358" t="s">
        <v>53</v>
      </c>
      <c r="C42358">
        <v>16</v>
      </c>
      <c r="D42358">
        <v>444727</v>
      </c>
      <c r="E42358">
        <v>4898</v>
      </c>
    </row>
    <row r="42359" spans="1:5" x14ac:dyDescent="0.55000000000000004">
      <c r="A42359" s="1">
        <v>44659</v>
      </c>
      <c r="B42359" t="s">
        <v>6</v>
      </c>
      <c r="C42359">
        <v>17</v>
      </c>
      <c r="D42359">
        <v>3086087</v>
      </c>
      <c r="E42359">
        <v>37764</v>
      </c>
    </row>
    <row r="42360" spans="1:5" x14ac:dyDescent="0.55000000000000004">
      <c r="A42360" s="1">
        <v>44659</v>
      </c>
      <c r="B42360" t="s">
        <v>27</v>
      </c>
      <c r="C42360">
        <v>18</v>
      </c>
      <c r="D42360">
        <v>1692704</v>
      </c>
      <c r="E42360">
        <v>23479</v>
      </c>
    </row>
    <row r="42361" spans="1:5" x14ac:dyDescent="0.55000000000000004">
      <c r="A42361" s="1">
        <v>44659</v>
      </c>
      <c r="B42361" t="s">
        <v>39</v>
      </c>
      <c r="C42361">
        <v>19</v>
      </c>
      <c r="D42361">
        <v>759475</v>
      </c>
      <c r="E42361">
        <v>9454</v>
      </c>
    </row>
    <row r="42362" spans="1:5" x14ac:dyDescent="0.55000000000000004">
      <c r="A42362" s="1">
        <v>44659</v>
      </c>
      <c r="B42362" t="s">
        <v>34</v>
      </c>
      <c r="C42362">
        <v>20</v>
      </c>
      <c r="D42362">
        <v>771854</v>
      </c>
      <c r="E42362">
        <v>8421</v>
      </c>
    </row>
    <row r="42363" spans="1:5" x14ac:dyDescent="0.55000000000000004">
      <c r="A42363" s="1">
        <v>44659</v>
      </c>
      <c r="B42363" t="s">
        <v>28</v>
      </c>
      <c r="C42363">
        <v>21</v>
      </c>
      <c r="D42363">
        <v>1326505</v>
      </c>
      <c r="E42363">
        <v>15054</v>
      </c>
    </row>
    <row r="42364" spans="1:5" x14ac:dyDescent="0.55000000000000004">
      <c r="A42364" s="1">
        <v>44659</v>
      </c>
      <c r="B42364" t="s">
        <v>40</v>
      </c>
      <c r="C42364">
        <v>22</v>
      </c>
      <c r="D42364">
        <v>1233479</v>
      </c>
      <c r="E42364">
        <v>17177</v>
      </c>
    </row>
    <row r="42365" spans="1:5" x14ac:dyDescent="0.55000000000000004">
      <c r="A42365" s="1">
        <v>44659</v>
      </c>
      <c r="B42365" t="s">
        <v>51</v>
      </c>
      <c r="C42365">
        <v>23</v>
      </c>
      <c r="D42365">
        <v>237481</v>
      </c>
      <c r="E42365">
        <v>2221</v>
      </c>
    </row>
    <row r="42366" spans="1:5" x14ac:dyDescent="0.55000000000000004">
      <c r="A42366" s="1">
        <v>44659</v>
      </c>
      <c r="B42366" t="s">
        <v>23</v>
      </c>
      <c r="C42366">
        <v>24</v>
      </c>
      <c r="D42366">
        <v>1015622</v>
      </c>
      <c r="E42366">
        <v>14371</v>
      </c>
    </row>
    <row r="42367" spans="1:5" x14ac:dyDescent="0.55000000000000004">
      <c r="A42367" s="1">
        <v>44659</v>
      </c>
      <c r="B42367" t="s">
        <v>9</v>
      </c>
      <c r="C42367">
        <v>25</v>
      </c>
      <c r="D42367">
        <v>1709900</v>
      </c>
      <c r="E42367">
        <v>20143</v>
      </c>
    </row>
    <row r="42368" spans="1:5" x14ac:dyDescent="0.55000000000000004">
      <c r="A42368" s="1">
        <v>44659</v>
      </c>
      <c r="B42368" t="s">
        <v>42</v>
      </c>
      <c r="C42368">
        <v>26</v>
      </c>
      <c r="D42368">
        <v>2387517</v>
      </c>
      <c r="E42368">
        <v>35736</v>
      </c>
    </row>
    <row r="42369" spans="1:5" x14ac:dyDescent="0.55000000000000004">
      <c r="A42369" s="1">
        <v>44659</v>
      </c>
      <c r="B42369" t="s">
        <v>29</v>
      </c>
      <c r="C42369">
        <v>27</v>
      </c>
      <c r="D42369">
        <v>1433465</v>
      </c>
      <c r="E42369">
        <v>12680</v>
      </c>
    </row>
    <row r="42370" spans="1:5" x14ac:dyDescent="0.55000000000000004">
      <c r="A42370" s="1">
        <v>44659</v>
      </c>
      <c r="B42370" t="s">
        <v>46</v>
      </c>
      <c r="C42370">
        <v>28</v>
      </c>
      <c r="D42370">
        <v>795824</v>
      </c>
      <c r="E42370">
        <v>12413</v>
      </c>
    </row>
    <row r="42371" spans="1:5" x14ac:dyDescent="0.55000000000000004">
      <c r="A42371" s="1">
        <v>44659</v>
      </c>
      <c r="B42371" t="s">
        <v>35</v>
      </c>
      <c r="C42371">
        <v>29</v>
      </c>
      <c r="D42371">
        <v>1429494</v>
      </c>
      <c r="E42371">
        <v>20178</v>
      </c>
    </row>
    <row r="42372" spans="1:5" x14ac:dyDescent="0.55000000000000004">
      <c r="A42372" s="1">
        <v>44659</v>
      </c>
      <c r="B42372" t="s">
        <v>54</v>
      </c>
      <c r="C42372">
        <v>30</v>
      </c>
      <c r="D42372">
        <v>273092</v>
      </c>
      <c r="E42372">
        <v>3255</v>
      </c>
    </row>
    <row r="42373" spans="1:5" x14ac:dyDescent="0.55000000000000004">
      <c r="A42373" s="1">
        <v>44659</v>
      </c>
      <c r="B42373" t="s">
        <v>12</v>
      </c>
      <c r="C42373">
        <v>31</v>
      </c>
      <c r="D42373">
        <v>478044</v>
      </c>
      <c r="E42373">
        <v>4175</v>
      </c>
    </row>
    <row r="42374" spans="1:5" x14ac:dyDescent="0.55000000000000004">
      <c r="A42374" s="1">
        <v>44659</v>
      </c>
      <c r="B42374" t="s">
        <v>24</v>
      </c>
      <c r="C42374">
        <v>32</v>
      </c>
      <c r="D42374">
        <v>714478</v>
      </c>
      <c r="E42374">
        <v>10154</v>
      </c>
    </row>
    <row r="42375" spans="1:5" x14ac:dyDescent="0.55000000000000004">
      <c r="A42375" s="1">
        <v>44659</v>
      </c>
      <c r="B42375" t="s">
        <v>19</v>
      </c>
      <c r="C42375">
        <v>33</v>
      </c>
      <c r="D42375">
        <v>303755</v>
      </c>
      <c r="E42375">
        <v>2458</v>
      </c>
    </row>
    <row r="42376" spans="1:5" x14ac:dyDescent="0.55000000000000004">
      <c r="A42376" s="1">
        <v>44659</v>
      </c>
      <c r="B42376" t="s">
        <v>21</v>
      </c>
      <c r="C42376">
        <v>34</v>
      </c>
      <c r="D42376">
        <v>2212245</v>
      </c>
      <c r="E42376">
        <v>33294</v>
      </c>
    </row>
    <row r="42377" spans="1:5" x14ac:dyDescent="0.55000000000000004">
      <c r="A42377" s="1">
        <v>44659</v>
      </c>
      <c r="B42377" t="s">
        <v>47</v>
      </c>
      <c r="C42377">
        <v>35</v>
      </c>
      <c r="D42377">
        <v>518941</v>
      </c>
      <c r="E42377">
        <v>7362</v>
      </c>
    </row>
    <row r="42378" spans="1:5" x14ac:dyDescent="0.55000000000000004">
      <c r="A42378" s="1">
        <v>44659</v>
      </c>
      <c r="B42378" t="s">
        <v>16</v>
      </c>
      <c r="C42378">
        <v>36</v>
      </c>
      <c r="D42378">
        <v>5011544</v>
      </c>
      <c r="E42378">
        <v>67387</v>
      </c>
    </row>
    <row r="42379" spans="1:5" x14ac:dyDescent="0.55000000000000004">
      <c r="A42379" s="1">
        <v>44659</v>
      </c>
      <c r="B42379" t="s">
        <v>20</v>
      </c>
      <c r="C42379">
        <v>37</v>
      </c>
      <c r="D42379">
        <v>2635742</v>
      </c>
      <c r="E42379">
        <v>23268</v>
      </c>
    </row>
    <row r="42380" spans="1:5" x14ac:dyDescent="0.55000000000000004">
      <c r="A42380" s="1">
        <v>44659</v>
      </c>
      <c r="B42380" t="s">
        <v>48</v>
      </c>
      <c r="C42380">
        <v>38</v>
      </c>
      <c r="D42380">
        <v>240110</v>
      </c>
      <c r="E42380">
        <v>2298</v>
      </c>
    </row>
    <row r="42381" spans="1:5" x14ac:dyDescent="0.55000000000000004">
      <c r="A42381" s="1">
        <v>44659</v>
      </c>
      <c r="B42381" t="s">
        <v>59</v>
      </c>
      <c r="C42381">
        <v>69</v>
      </c>
      <c r="D42381">
        <v>11158</v>
      </c>
      <c r="E42381">
        <v>33</v>
      </c>
    </row>
    <row r="42382" spans="1:5" x14ac:dyDescent="0.55000000000000004">
      <c r="A42382" s="1">
        <v>44659</v>
      </c>
      <c r="B42382" t="s">
        <v>41</v>
      </c>
      <c r="C42382">
        <v>39</v>
      </c>
      <c r="D42382">
        <v>2676629</v>
      </c>
      <c r="E42382">
        <v>38166</v>
      </c>
    </row>
    <row r="42383" spans="1:5" x14ac:dyDescent="0.55000000000000004">
      <c r="A42383" s="1">
        <v>44659</v>
      </c>
      <c r="B42383" t="s">
        <v>30</v>
      </c>
      <c r="C42383">
        <v>40</v>
      </c>
      <c r="D42383">
        <v>1035301</v>
      </c>
      <c r="E42383">
        <v>14087</v>
      </c>
    </row>
    <row r="42384" spans="1:5" x14ac:dyDescent="0.55000000000000004">
      <c r="A42384" s="1">
        <v>44659</v>
      </c>
      <c r="B42384" t="s">
        <v>14</v>
      </c>
      <c r="C42384">
        <v>41</v>
      </c>
      <c r="D42384">
        <v>706687</v>
      </c>
      <c r="E42384">
        <v>7296</v>
      </c>
    </row>
    <row r="42385" spans="1:5" x14ac:dyDescent="0.55000000000000004">
      <c r="A42385" s="1">
        <v>44659</v>
      </c>
      <c r="B42385" t="s">
        <v>31</v>
      </c>
      <c r="C42385">
        <v>42</v>
      </c>
      <c r="D42385">
        <v>2787687</v>
      </c>
      <c r="E42385">
        <v>44404</v>
      </c>
    </row>
    <row r="42386" spans="1:5" x14ac:dyDescent="0.55000000000000004">
      <c r="A42386" s="1">
        <v>44659</v>
      </c>
      <c r="B42386" t="s">
        <v>55</v>
      </c>
      <c r="C42386">
        <v>72</v>
      </c>
      <c r="D42386">
        <v>518750</v>
      </c>
      <c r="E42386">
        <v>4173</v>
      </c>
    </row>
    <row r="42387" spans="1:5" x14ac:dyDescent="0.55000000000000004">
      <c r="A42387" s="1">
        <v>44659</v>
      </c>
      <c r="B42387" t="s">
        <v>17</v>
      </c>
      <c r="C42387">
        <v>44</v>
      </c>
      <c r="D42387">
        <v>363372</v>
      </c>
      <c r="E42387">
        <v>3525</v>
      </c>
    </row>
    <row r="42388" spans="1:5" x14ac:dyDescent="0.55000000000000004">
      <c r="A42388" s="1">
        <v>44659</v>
      </c>
      <c r="B42388" t="s">
        <v>32</v>
      </c>
      <c r="C42388">
        <v>45</v>
      </c>
      <c r="D42388">
        <v>1469706</v>
      </c>
      <c r="E42388">
        <v>17650</v>
      </c>
    </row>
    <row r="42389" spans="1:5" x14ac:dyDescent="0.55000000000000004">
      <c r="A42389" s="1">
        <v>44659</v>
      </c>
      <c r="B42389" t="s">
        <v>43</v>
      </c>
      <c r="C42389">
        <v>46</v>
      </c>
      <c r="D42389">
        <v>237246</v>
      </c>
      <c r="E42389">
        <v>2893</v>
      </c>
    </row>
    <row r="42390" spans="1:5" x14ac:dyDescent="0.55000000000000004">
      <c r="A42390" s="1">
        <v>44659</v>
      </c>
      <c r="B42390" t="s">
        <v>25</v>
      </c>
      <c r="C42390">
        <v>47</v>
      </c>
      <c r="D42390">
        <v>1973820</v>
      </c>
      <c r="E42390">
        <v>25618</v>
      </c>
    </row>
    <row r="42391" spans="1:5" x14ac:dyDescent="0.55000000000000004">
      <c r="A42391" s="1">
        <v>44659</v>
      </c>
      <c r="B42391" t="s">
        <v>11</v>
      </c>
      <c r="C42391">
        <v>48</v>
      </c>
      <c r="D42391">
        <v>6701901</v>
      </c>
      <c r="E42391">
        <v>87747</v>
      </c>
    </row>
    <row r="42392" spans="1:5" x14ac:dyDescent="0.55000000000000004">
      <c r="A42392" s="1">
        <v>44659</v>
      </c>
      <c r="B42392" t="s">
        <v>13</v>
      </c>
      <c r="C42392">
        <v>49</v>
      </c>
      <c r="D42392">
        <v>928847</v>
      </c>
      <c r="E42392">
        <v>4730</v>
      </c>
    </row>
    <row r="42393" spans="1:5" x14ac:dyDescent="0.55000000000000004">
      <c r="A42393" s="1">
        <v>44659</v>
      </c>
      <c r="B42393" t="s">
        <v>36</v>
      </c>
      <c r="C42393">
        <v>50</v>
      </c>
      <c r="D42393">
        <v>117991</v>
      </c>
      <c r="E42393">
        <v>620</v>
      </c>
    </row>
    <row r="42394" spans="1:5" x14ac:dyDescent="0.55000000000000004">
      <c r="A42394" s="1">
        <v>44659</v>
      </c>
      <c r="B42394" t="s">
        <v>56</v>
      </c>
      <c r="C42394">
        <v>78</v>
      </c>
      <c r="D42394">
        <v>15764</v>
      </c>
      <c r="E42394">
        <v>111</v>
      </c>
    </row>
    <row r="42395" spans="1:5" x14ac:dyDescent="0.55000000000000004">
      <c r="A42395" s="1">
        <v>44659</v>
      </c>
      <c r="B42395" t="s">
        <v>37</v>
      </c>
      <c r="C42395">
        <v>51</v>
      </c>
      <c r="D42395">
        <v>1675845</v>
      </c>
      <c r="E42395">
        <v>19859</v>
      </c>
    </row>
    <row r="42396" spans="1:5" x14ac:dyDescent="0.55000000000000004">
      <c r="A42396" s="1">
        <v>44659</v>
      </c>
      <c r="B42396" t="s">
        <v>5</v>
      </c>
      <c r="C42396">
        <v>53</v>
      </c>
      <c r="D42396">
        <v>1468041</v>
      </c>
      <c r="E42396">
        <v>12623</v>
      </c>
    </row>
    <row r="42397" spans="1:5" x14ac:dyDescent="0.55000000000000004">
      <c r="A42397" s="1">
        <v>44659</v>
      </c>
      <c r="B42397" t="s">
        <v>58</v>
      </c>
      <c r="C42397">
        <v>54</v>
      </c>
      <c r="D42397">
        <v>498414</v>
      </c>
      <c r="E42397">
        <v>6753</v>
      </c>
    </row>
    <row r="42398" spans="1:5" x14ac:dyDescent="0.55000000000000004">
      <c r="A42398" s="1">
        <v>44659</v>
      </c>
      <c r="B42398" t="s">
        <v>10</v>
      </c>
      <c r="C42398">
        <v>55</v>
      </c>
      <c r="D42398">
        <v>1590422</v>
      </c>
      <c r="E42398">
        <v>14344</v>
      </c>
    </row>
    <row r="42399" spans="1:5" x14ac:dyDescent="0.55000000000000004">
      <c r="A42399" s="1">
        <v>44659</v>
      </c>
      <c r="B42399" t="s">
        <v>49</v>
      </c>
      <c r="C42399">
        <v>56</v>
      </c>
      <c r="D42399">
        <v>156281</v>
      </c>
      <c r="E42399">
        <v>1796</v>
      </c>
    </row>
    <row r="42400" spans="1:5" x14ac:dyDescent="0.55000000000000004">
      <c r="A42400" s="1">
        <v>44660</v>
      </c>
      <c r="B42400" t="s">
        <v>52</v>
      </c>
      <c r="C42400">
        <v>1</v>
      </c>
      <c r="D42400">
        <v>1296730</v>
      </c>
      <c r="E42400">
        <v>19376</v>
      </c>
    </row>
    <row r="42401" spans="1:5" x14ac:dyDescent="0.55000000000000004">
      <c r="A42401" s="1">
        <v>44660</v>
      </c>
      <c r="B42401" t="s">
        <v>50</v>
      </c>
      <c r="C42401">
        <v>2</v>
      </c>
      <c r="D42401">
        <v>247078</v>
      </c>
      <c r="E42401">
        <v>1192</v>
      </c>
    </row>
    <row r="42402" spans="1:5" x14ac:dyDescent="0.55000000000000004">
      <c r="A42402" s="1">
        <v>44660</v>
      </c>
      <c r="B42402" t="s">
        <v>60</v>
      </c>
      <c r="C42402">
        <v>60</v>
      </c>
      <c r="D42402">
        <v>4957</v>
      </c>
      <c r="E42402">
        <v>8</v>
      </c>
    </row>
    <row r="42403" spans="1:5" x14ac:dyDescent="0.55000000000000004">
      <c r="A42403" s="1">
        <v>44660</v>
      </c>
      <c r="B42403" t="s">
        <v>8</v>
      </c>
      <c r="C42403">
        <v>4</v>
      </c>
      <c r="D42403">
        <v>2014020</v>
      </c>
      <c r="E42403">
        <v>29681</v>
      </c>
    </row>
    <row r="42404" spans="1:5" x14ac:dyDescent="0.55000000000000004">
      <c r="A42404" s="1">
        <v>44660</v>
      </c>
      <c r="B42404" t="s">
        <v>44</v>
      </c>
      <c r="C42404">
        <v>5</v>
      </c>
      <c r="D42404">
        <v>833655</v>
      </c>
      <c r="E42404">
        <v>11305</v>
      </c>
    </row>
    <row r="42405" spans="1:5" x14ac:dyDescent="0.55000000000000004">
      <c r="A42405" s="1">
        <v>44660</v>
      </c>
      <c r="B42405" t="s">
        <v>7</v>
      </c>
      <c r="C42405">
        <v>6</v>
      </c>
      <c r="D42405">
        <v>9132019</v>
      </c>
      <c r="E42405">
        <v>89429</v>
      </c>
    </row>
    <row r="42406" spans="1:5" x14ac:dyDescent="0.55000000000000004">
      <c r="A42406" s="1">
        <v>44660</v>
      </c>
      <c r="B42406" t="s">
        <v>22</v>
      </c>
      <c r="C42406">
        <v>8</v>
      </c>
      <c r="D42406">
        <v>1361839</v>
      </c>
      <c r="E42406">
        <v>12199</v>
      </c>
    </row>
    <row r="42407" spans="1:5" x14ac:dyDescent="0.55000000000000004">
      <c r="A42407" s="1">
        <v>44660</v>
      </c>
      <c r="B42407" t="s">
        <v>38</v>
      </c>
      <c r="C42407">
        <v>9</v>
      </c>
      <c r="D42407">
        <v>740894</v>
      </c>
      <c r="E42407">
        <v>10801</v>
      </c>
    </row>
    <row r="42408" spans="1:5" x14ac:dyDescent="0.55000000000000004">
      <c r="A42408" s="1">
        <v>44660</v>
      </c>
      <c r="B42408" t="s">
        <v>45</v>
      </c>
      <c r="C42408">
        <v>10</v>
      </c>
      <c r="D42408">
        <v>259118</v>
      </c>
      <c r="E42408">
        <v>2884</v>
      </c>
    </row>
    <row r="42409" spans="1:5" x14ac:dyDescent="0.55000000000000004">
      <c r="A42409" s="1">
        <v>44660</v>
      </c>
      <c r="B42409" t="s">
        <v>33</v>
      </c>
      <c r="C42409">
        <v>11</v>
      </c>
      <c r="D42409">
        <v>137603</v>
      </c>
      <c r="E42409">
        <v>1331</v>
      </c>
    </row>
    <row r="42410" spans="1:5" x14ac:dyDescent="0.55000000000000004">
      <c r="A42410" s="1">
        <v>44660</v>
      </c>
      <c r="B42410" t="s">
        <v>15</v>
      </c>
      <c r="C42410">
        <v>12</v>
      </c>
      <c r="D42410">
        <v>5864866</v>
      </c>
      <c r="E42410">
        <v>73555</v>
      </c>
    </row>
    <row r="42411" spans="1:5" x14ac:dyDescent="0.55000000000000004">
      <c r="A42411" s="1">
        <v>44660</v>
      </c>
      <c r="B42411" t="s">
        <v>18</v>
      </c>
      <c r="C42411">
        <v>13</v>
      </c>
      <c r="D42411">
        <v>2433184</v>
      </c>
      <c r="E42411">
        <v>35911</v>
      </c>
    </row>
    <row r="42412" spans="1:5" x14ac:dyDescent="0.55000000000000004">
      <c r="A42412" s="1">
        <v>44660</v>
      </c>
      <c r="B42412" t="s">
        <v>57</v>
      </c>
      <c r="C42412">
        <v>66</v>
      </c>
      <c r="D42412">
        <v>48510</v>
      </c>
      <c r="E42412">
        <v>353</v>
      </c>
    </row>
    <row r="42413" spans="1:5" x14ac:dyDescent="0.55000000000000004">
      <c r="A42413" s="1">
        <v>44660</v>
      </c>
      <c r="B42413" t="s">
        <v>26</v>
      </c>
      <c r="C42413">
        <v>15</v>
      </c>
      <c r="D42413">
        <v>235797</v>
      </c>
      <c r="E42413">
        <v>1379</v>
      </c>
    </row>
    <row r="42414" spans="1:5" x14ac:dyDescent="0.55000000000000004">
      <c r="A42414" s="1">
        <v>44660</v>
      </c>
      <c r="B42414" t="s">
        <v>53</v>
      </c>
      <c r="C42414">
        <v>16</v>
      </c>
      <c r="D42414">
        <v>444727</v>
      </c>
      <c r="E42414">
        <v>4898</v>
      </c>
    </row>
    <row r="42415" spans="1:5" x14ac:dyDescent="0.55000000000000004">
      <c r="A42415" s="1">
        <v>44660</v>
      </c>
      <c r="B42415" t="s">
        <v>6</v>
      </c>
      <c r="C42415">
        <v>17</v>
      </c>
      <c r="D42415">
        <v>3086087</v>
      </c>
      <c r="E42415">
        <v>37764</v>
      </c>
    </row>
    <row r="42416" spans="1:5" x14ac:dyDescent="0.55000000000000004">
      <c r="A42416" s="1">
        <v>44660</v>
      </c>
      <c r="B42416" t="s">
        <v>27</v>
      </c>
      <c r="C42416">
        <v>18</v>
      </c>
      <c r="D42416">
        <v>1692704</v>
      </c>
      <c r="E42416">
        <v>23484</v>
      </c>
    </row>
    <row r="42417" spans="1:5" x14ac:dyDescent="0.55000000000000004">
      <c r="A42417" s="1">
        <v>44660</v>
      </c>
      <c r="B42417" t="s">
        <v>39</v>
      </c>
      <c r="C42417">
        <v>19</v>
      </c>
      <c r="D42417">
        <v>759721</v>
      </c>
      <c r="E42417">
        <v>9454</v>
      </c>
    </row>
    <row r="42418" spans="1:5" x14ac:dyDescent="0.55000000000000004">
      <c r="A42418" s="1">
        <v>44660</v>
      </c>
      <c r="B42418" t="s">
        <v>34</v>
      </c>
      <c r="C42418">
        <v>20</v>
      </c>
      <c r="D42418">
        <v>771854</v>
      </c>
      <c r="E42418">
        <v>8421</v>
      </c>
    </row>
    <row r="42419" spans="1:5" x14ac:dyDescent="0.55000000000000004">
      <c r="A42419" s="1">
        <v>44660</v>
      </c>
      <c r="B42419" t="s">
        <v>28</v>
      </c>
      <c r="C42419">
        <v>21</v>
      </c>
      <c r="D42419">
        <v>1326623</v>
      </c>
      <c r="E42419">
        <v>15054</v>
      </c>
    </row>
    <row r="42420" spans="1:5" x14ac:dyDescent="0.55000000000000004">
      <c r="A42420" s="1">
        <v>44660</v>
      </c>
      <c r="B42420" t="s">
        <v>40</v>
      </c>
      <c r="C42420">
        <v>22</v>
      </c>
      <c r="D42420">
        <v>1233479</v>
      </c>
      <c r="E42420">
        <v>17177</v>
      </c>
    </row>
    <row r="42421" spans="1:5" x14ac:dyDescent="0.55000000000000004">
      <c r="A42421" s="1">
        <v>44660</v>
      </c>
      <c r="B42421" t="s">
        <v>51</v>
      </c>
      <c r="C42421">
        <v>23</v>
      </c>
      <c r="D42421">
        <v>237717</v>
      </c>
      <c r="E42421">
        <v>2222</v>
      </c>
    </row>
    <row r="42422" spans="1:5" x14ac:dyDescent="0.55000000000000004">
      <c r="A42422" s="1">
        <v>44660</v>
      </c>
      <c r="B42422" t="s">
        <v>23</v>
      </c>
      <c r="C42422">
        <v>24</v>
      </c>
      <c r="D42422">
        <v>1015622</v>
      </c>
      <c r="E42422">
        <v>14371</v>
      </c>
    </row>
    <row r="42423" spans="1:5" x14ac:dyDescent="0.55000000000000004">
      <c r="A42423" s="1">
        <v>44660</v>
      </c>
      <c r="B42423" t="s">
        <v>9</v>
      </c>
      <c r="C42423">
        <v>25</v>
      </c>
      <c r="D42423">
        <v>1709900</v>
      </c>
      <c r="E42423">
        <v>20143</v>
      </c>
    </row>
    <row r="42424" spans="1:5" x14ac:dyDescent="0.55000000000000004">
      <c r="A42424" s="1">
        <v>44660</v>
      </c>
      <c r="B42424" t="s">
        <v>42</v>
      </c>
      <c r="C42424">
        <v>26</v>
      </c>
      <c r="D42424">
        <v>2387517</v>
      </c>
      <c r="E42424">
        <v>35736</v>
      </c>
    </row>
    <row r="42425" spans="1:5" x14ac:dyDescent="0.55000000000000004">
      <c r="A42425" s="1">
        <v>44660</v>
      </c>
      <c r="B42425" t="s">
        <v>29</v>
      </c>
      <c r="C42425">
        <v>27</v>
      </c>
      <c r="D42425">
        <v>1433465</v>
      </c>
      <c r="E42425">
        <v>12680</v>
      </c>
    </row>
    <row r="42426" spans="1:5" x14ac:dyDescent="0.55000000000000004">
      <c r="A42426" s="1">
        <v>44660</v>
      </c>
      <c r="B42426" t="s">
        <v>46</v>
      </c>
      <c r="C42426">
        <v>28</v>
      </c>
      <c r="D42426">
        <v>795824</v>
      </c>
      <c r="E42426">
        <v>12413</v>
      </c>
    </row>
    <row r="42427" spans="1:5" x14ac:dyDescent="0.55000000000000004">
      <c r="A42427" s="1">
        <v>44660</v>
      </c>
      <c r="B42427" t="s">
        <v>35</v>
      </c>
      <c r="C42427">
        <v>29</v>
      </c>
      <c r="D42427">
        <v>1429493</v>
      </c>
      <c r="E42427">
        <v>20178</v>
      </c>
    </row>
    <row r="42428" spans="1:5" x14ac:dyDescent="0.55000000000000004">
      <c r="A42428" s="1">
        <v>44660</v>
      </c>
      <c r="B42428" t="s">
        <v>54</v>
      </c>
      <c r="C42428">
        <v>30</v>
      </c>
      <c r="D42428">
        <v>273092</v>
      </c>
      <c r="E42428">
        <v>3255</v>
      </c>
    </row>
    <row r="42429" spans="1:5" x14ac:dyDescent="0.55000000000000004">
      <c r="A42429" s="1">
        <v>44660</v>
      </c>
      <c r="B42429" t="s">
        <v>12</v>
      </c>
      <c r="C42429">
        <v>31</v>
      </c>
      <c r="D42429">
        <v>478044</v>
      </c>
      <c r="E42429">
        <v>4175</v>
      </c>
    </row>
    <row r="42430" spans="1:5" x14ac:dyDescent="0.55000000000000004">
      <c r="A42430" s="1">
        <v>44660</v>
      </c>
      <c r="B42430" t="s">
        <v>24</v>
      </c>
      <c r="C42430">
        <v>32</v>
      </c>
      <c r="D42430">
        <v>714652</v>
      </c>
      <c r="E42430">
        <v>10164</v>
      </c>
    </row>
    <row r="42431" spans="1:5" x14ac:dyDescent="0.55000000000000004">
      <c r="A42431" s="1">
        <v>44660</v>
      </c>
      <c r="B42431" t="s">
        <v>19</v>
      </c>
      <c r="C42431">
        <v>33</v>
      </c>
      <c r="D42431">
        <v>303755</v>
      </c>
      <c r="E42431">
        <v>2458</v>
      </c>
    </row>
    <row r="42432" spans="1:5" x14ac:dyDescent="0.55000000000000004">
      <c r="A42432" s="1">
        <v>44660</v>
      </c>
      <c r="B42432" t="s">
        <v>21</v>
      </c>
      <c r="C42432">
        <v>34</v>
      </c>
      <c r="D42432">
        <v>2213874</v>
      </c>
      <c r="E42432">
        <v>33299</v>
      </c>
    </row>
    <row r="42433" spans="1:5" x14ac:dyDescent="0.55000000000000004">
      <c r="A42433" s="1">
        <v>44660</v>
      </c>
      <c r="B42433" t="s">
        <v>47</v>
      </c>
      <c r="C42433">
        <v>35</v>
      </c>
      <c r="D42433">
        <v>518941</v>
      </c>
      <c r="E42433">
        <v>7362</v>
      </c>
    </row>
    <row r="42434" spans="1:5" x14ac:dyDescent="0.55000000000000004">
      <c r="A42434" s="1">
        <v>44660</v>
      </c>
      <c r="B42434" t="s">
        <v>16</v>
      </c>
      <c r="C42434">
        <v>36</v>
      </c>
      <c r="D42434">
        <v>5014807</v>
      </c>
      <c r="E42434">
        <v>67394</v>
      </c>
    </row>
    <row r="42435" spans="1:5" x14ac:dyDescent="0.55000000000000004">
      <c r="A42435" s="1">
        <v>44660</v>
      </c>
      <c r="B42435" t="s">
        <v>20</v>
      </c>
      <c r="C42435">
        <v>37</v>
      </c>
      <c r="D42435">
        <v>2635742</v>
      </c>
      <c r="E42435">
        <v>23268</v>
      </c>
    </row>
    <row r="42436" spans="1:5" x14ac:dyDescent="0.55000000000000004">
      <c r="A42436" s="1">
        <v>44660</v>
      </c>
      <c r="B42436" t="s">
        <v>48</v>
      </c>
      <c r="C42436">
        <v>38</v>
      </c>
      <c r="D42436">
        <v>240110</v>
      </c>
      <c r="E42436">
        <v>2301</v>
      </c>
    </row>
    <row r="42437" spans="1:5" x14ac:dyDescent="0.55000000000000004">
      <c r="A42437" s="1">
        <v>44660</v>
      </c>
      <c r="B42437" t="s">
        <v>59</v>
      </c>
      <c r="C42437">
        <v>69</v>
      </c>
      <c r="D42437">
        <v>11158</v>
      </c>
      <c r="E42437">
        <v>33</v>
      </c>
    </row>
    <row r="42438" spans="1:5" x14ac:dyDescent="0.55000000000000004">
      <c r="A42438" s="1">
        <v>44660</v>
      </c>
      <c r="B42438" t="s">
        <v>41</v>
      </c>
      <c r="C42438">
        <v>39</v>
      </c>
      <c r="D42438">
        <v>2676629</v>
      </c>
      <c r="E42438">
        <v>38166</v>
      </c>
    </row>
    <row r="42439" spans="1:5" x14ac:dyDescent="0.55000000000000004">
      <c r="A42439" s="1">
        <v>44660</v>
      </c>
      <c r="B42439" t="s">
        <v>30</v>
      </c>
      <c r="C42439">
        <v>40</v>
      </c>
      <c r="D42439">
        <v>1036133</v>
      </c>
      <c r="E42439">
        <v>14087</v>
      </c>
    </row>
    <row r="42440" spans="1:5" x14ac:dyDescent="0.55000000000000004">
      <c r="A42440" s="1">
        <v>44660</v>
      </c>
      <c r="B42440" t="s">
        <v>14</v>
      </c>
      <c r="C42440">
        <v>41</v>
      </c>
      <c r="D42440">
        <v>706687</v>
      </c>
      <c r="E42440">
        <v>7296</v>
      </c>
    </row>
    <row r="42441" spans="1:5" x14ac:dyDescent="0.55000000000000004">
      <c r="A42441" s="1">
        <v>44660</v>
      </c>
      <c r="B42441" t="s">
        <v>31</v>
      </c>
      <c r="C42441">
        <v>42</v>
      </c>
      <c r="D42441">
        <v>2788744</v>
      </c>
      <c r="E42441">
        <v>44417</v>
      </c>
    </row>
    <row r="42442" spans="1:5" x14ac:dyDescent="0.55000000000000004">
      <c r="A42442" s="1">
        <v>44660</v>
      </c>
      <c r="B42442" t="s">
        <v>55</v>
      </c>
      <c r="C42442">
        <v>72</v>
      </c>
      <c r="D42442">
        <v>519460</v>
      </c>
      <c r="E42442">
        <v>4176</v>
      </c>
    </row>
    <row r="42443" spans="1:5" x14ac:dyDescent="0.55000000000000004">
      <c r="A42443" s="1">
        <v>44660</v>
      </c>
      <c r="B42443" t="s">
        <v>17</v>
      </c>
      <c r="C42443">
        <v>44</v>
      </c>
      <c r="D42443">
        <v>363372</v>
      </c>
      <c r="E42443">
        <v>3525</v>
      </c>
    </row>
    <row r="42444" spans="1:5" x14ac:dyDescent="0.55000000000000004">
      <c r="A42444" s="1">
        <v>44660</v>
      </c>
      <c r="B42444" t="s">
        <v>32</v>
      </c>
      <c r="C42444">
        <v>45</v>
      </c>
      <c r="D42444">
        <v>1469706</v>
      </c>
      <c r="E42444">
        <v>17650</v>
      </c>
    </row>
    <row r="42445" spans="1:5" x14ac:dyDescent="0.55000000000000004">
      <c r="A42445" s="1">
        <v>44660</v>
      </c>
      <c r="B42445" t="s">
        <v>43</v>
      </c>
      <c r="C42445">
        <v>46</v>
      </c>
      <c r="D42445">
        <v>237246</v>
      </c>
      <c r="E42445">
        <v>2893</v>
      </c>
    </row>
    <row r="42446" spans="1:5" x14ac:dyDescent="0.55000000000000004">
      <c r="A42446" s="1">
        <v>44660</v>
      </c>
      <c r="B42446" t="s">
        <v>25</v>
      </c>
      <c r="C42446">
        <v>47</v>
      </c>
      <c r="D42446">
        <v>1974299</v>
      </c>
      <c r="E42446">
        <v>25757</v>
      </c>
    </row>
    <row r="42447" spans="1:5" x14ac:dyDescent="0.55000000000000004">
      <c r="A42447" s="1">
        <v>44660</v>
      </c>
      <c r="B42447" t="s">
        <v>11</v>
      </c>
      <c r="C42447">
        <v>48</v>
      </c>
      <c r="D42447">
        <v>6704457</v>
      </c>
      <c r="E42447">
        <v>87796</v>
      </c>
    </row>
    <row r="42448" spans="1:5" x14ac:dyDescent="0.55000000000000004">
      <c r="A42448" s="1">
        <v>44660</v>
      </c>
      <c r="B42448" t="s">
        <v>13</v>
      </c>
      <c r="C42448">
        <v>49</v>
      </c>
      <c r="D42448">
        <v>928847</v>
      </c>
      <c r="E42448">
        <v>4730</v>
      </c>
    </row>
    <row r="42449" spans="1:5" x14ac:dyDescent="0.55000000000000004">
      <c r="A42449" s="1">
        <v>44660</v>
      </c>
      <c r="B42449" t="s">
        <v>36</v>
      </c>
      <c r="C42449">
        <v>50</v>
      </c>
      <c r="D42449">
        <v>117991</v>
      </c>
      <c r="E42449">
        <v>620</v>
      </c>
    </row>
    <row r="42450" spans="1:5" x14ac:dyDescent="0.55000000000000004">
      <c r="A42450" s="1">
        <v>44660</v>
      </c>
      <c r="B42450" t="s">
        <v>56</v>
      </c>
      <c r="C42450">
        <v>78</v>
      </c>
      <c r="D42450">
        <v>15764</v>
      </c>
      <c r="E42450">
        <v>111</v>
      </c>
    </row>
    <row r="42451" spans="1:5" x14ac:dyDescent="0.55000000000000004">
      <c r="A42451" s="1">
        <v>44660</v>
      </c>
      <c r="B42451" t="s">
        <v>37</v>
      </c>
      <c r="C42451">
        <v>51</v>
      </c>
      <c r="D42451">
        <v>1675845</v>
      </c>
      <c r="E42451">
        <v>19859</v>
      </c>
    </row>
    <row r="42452" spans="1:5" x14ac:dyDescent="0.55000000000000004">
      <c r="A42452" s="1">
        <v>44660</v>
      </c>
      <c r="B42452" t="s">
        <v>5</v>
      </c>
      <c r="C42452">
        <v>53</v>
      </c>
      <c r="D42452">
        <v>1468041</v>
      </c>
      <c r="E42452">
        <v>12623</v>
      </c>
    </row>
    <row r="42453" spans="1:5" x14ac:dyDescent="0.55000000000000004">
      <c r="A42453" s="1">
        <v>44660</v>
      </c>
      <c r="B42453" t="s">
        <v>58</v>
      </c>
      <c r="C42453">
        <v>54</v>
      </c>
      <c r="D42453">
        <v>498414</v>
      </c>
      <c r="E42453">
        <v>6753</v>
      </c>
    </row>
    <row r="42454" spans="1:5" x14ac:dyDescent="0.55000000000000004">
      <c r="A42454" s="1">
        <v>44660</v>
      </c>
      <c r="B42454" t="s">
        <v>10</v>
      </c>
      <c r="C42454">
        <v>55</v>
      </c>
      <c r="D42454">
        <v>1590422</v>
      </c>
      <c r="E42454">
        <v>14344</v>
      </c>
    </row>
    <row r="42455" spans="1:5" x14ac:dyDescent="0.55000000000000004">
      <c r="A42455" s="1">
        <v>44660</v>
      </c>
      <c r="B42455" t="s">
        <v>49</v>
      </c>
      <c r="C42455">
        <v>56</v>
      </c>
      <c r="D42455">
        <v>156281</v>
      </c>
      <c r="E42455">
        <v>1796</v>
      </c>
    </row>
    <row r="42456" spans="1:5" x14ac:dyDescent="0.55000000000000004">
      <c r="A42456" s="1">
        <v>44661</v>
      </c>
      <c r="B42456" t="s">
        <v>52</v>
      </c>
      <c r="C42456">
        <v>1</v>
      </c>
      <c r="D42456">
        <v>1296730</v>
      </c>
      <c r="E42456">
        <v>19376</v>
      </c>
    </row>
    <row r="42457" spans="1:5" x14ac:dyDescent="0.55000000000000004">
      <c r="A42457" s="1">
        <v>44661</v>
      </c>
      <c r="B42457" t="s">
        <v>50</v>
      </c>
      <c r="C42457">
        <v>2</v>
      </c>
      <c r="D42457">
        <v>247078</v>
      </c>
      <c r="E42457">
        <v>1192</v>
      </c>
    </row>
    <row r="42458" spans="1:5" x14ac:dyDescent="0.55000000000000004">
      <c r="A42458" s="1">
        <v>44661</v>
      </c>
      <c r="B42458" t="s">
        <v>60</v>
      </c>
      <c r="C42458">
        <v>60</v>
      </c>
      <c r="D42458">
        <v>4957</v>
      </c>
      <c r="E42458">
        <v>8</v>
      </c>
    </row>
    <row r="42459" spans="1:5" x14ac:dyDescent="0.55000000000000004">
      <c r="A42459" s="1">
        <v>44661</v>
      </c>
      <c r="B42459" t="s">
        <v>8</v>
      </c>
      <c r="C42459">
        <v>4</v>
      </c>
      <c r="D42459">
        <v>2014020</v>
      </c>
      <c r="E42459">
        <v>29681</v>
      </c>
    </row>
    <row r="42460" spans="1:5" x14ac:dyDescent="0.55000000000000004">
      <c r="A42460" s="1">
        <v>44661</v>
      </c>
      <c r="B42460" t="s">
        <v>44</v>
      </c>
      <c r="C42460">
        <v>5</v>
      </c>
      <c r="D42460">
        <v>833685</v>
      </c>
      <c r="E42460">
        <v>11308</v>
      </c>
    </row>
    <row r="42461" spans="1:5" x14ac:dyDescent="0.55000000000000004">
      <c r="A42461" s="1">
        <v>44661</v>
      </c>
      <c r="B42461" t="s">
        <v>7</v>
      </c>
      <c r="C42461">
        <v>6</v>
      </c>
      <c r="D42461">
        <v>9132019</v>
      </c>
      <c r="E42461">
        <v>89438</v>
      </c>
    </row>
    <row r="42462" spans="1:5" x14ac:dyDescent="0.55000000000000004">
      <c r="A42462" s="1">
        <v>44661</v>
      </c>
      <c r="B42462" t="s">
        <v>22</v>
      </c>
      <c r="C42462">
        <v>8</v>
      </c>
      <c r="D42462">
        <v>1361839</v>
      </c>
      <c r="E42462">
        <v>12199</v>
      </c>
    </row>
    <row r="42463" spans="1:5" x14ac:dyDescent="0.55000000000000004">
      <c r="A42463" s="1">
        <v>44661</v>
      </c>
      <c r="B42463" t="s">
        <v>38</v>
      </c>
      <c r="C42463">
        <v>9</v>
      </c>
      <c r="D42463">
        <v>740894</v>
      </c>
      <c r="E42463">
        <v>10801</v>
      </c>
    </row>
    <row r="42464" spans="1:5" x14ac:dyDescent="0.55000000000000004">
      <c r="A42464" s="1">
        <v>44661</v>
      </c>
      <c r="B42464" t="s">
        <v>45</v>
      </c>
      <c r="C42464">
        <v>10</v>
      </c>
      <c r="D42464">
        <v>259259</v>
      </c>
      <c r="E42464">
        <v>2884</v>
      </c>
    </row>
    <row r="42465" spans="1:5" x14ac:dyDescent="0.55000000000000004">
      <c r="A42465" s="1">
        <v>44661</v>
      </c>
      <c r="B42465" t="s">
        <v>33</v>
      </c>
      <c r="C42465">
        <v>11</v>
      </c>
      <c r="D42465">
        <v>137603</v>
      </c>
      <c r="E42465">
        <v>1331</v>
      </c>
    </row>
    <row r="42466" spans="1:5" x14ac:dyDescent="0.55000000000000004">
      <c r="A42466" s="1">
        <v>44661</v>
      </c>
      <c r="B42466" t="s">
        <v>15</v>
      </c>
      <c r="C42466">
        <v>12</v>
      </c>
      <c r="D42466">
        <v>5864866</v>
      </c>
      <c r="E42466">
        <v>73555</v>
      </c>
    </row>
    <row r="42467" spans="1:5" x14ac:dyDescent="0.55000000000000004">
      <c r="A42467" s="1">
        <v>44661</v>
      </c>
      <c r="B42467" t="s">
        <v>18</v>
      </c>
      <c r="C42467">
        <v>13</v>
      </c>
      <c r="D42467">
        <v>2433184</v>
      </c>
      <c r="E42467">
        <v>35911</v>
      </c>
    </row>
    <row r="42468" spans="1:5" x14ac:dyDescent="0.55000000000000004">
      <c r="A42468" s="1">
        <v>44661</v>
      </c>
      <c r="B42468" t="s">
        <v>57</v>
      </c>
      <c r="C42468">
        <v>66</v>
      </c>
      <c r="D42468">
        <v>48534</v>
      </c>
      <c r="E42468">
        <v>353</v>
      </c>
    </row>
    <row r="42469" spans="1:5" x14ac:dyDescent="0.55000000000000004">
      <c r="A42469" s="1">
        <v>44661</v>
      </c>
      <c r="B42469" t="s">
        <v>26</v>
      </c>
      <c r="C42469">
        <v>15</v>
      </c>
      <c r="D42469">
        <v>235797</v>
      </c>
      <c r="E42469">
        <v>1379</v>
      </c>
    </row>
    <row r="42470" spans="1:5" x14ac:dyDescent="0.55000000000000004">
      <c r="A42470" s="1">
        <v>44661</v>
      </c>
      <c r="B42470" t="s">
        <v>53</v>
      </c>
      <c r="C42470">
        <v>16</v>
      </c>
      <c r="D42470">
        <v>444727</v>
      </c>
      <c r="E42470">
        <v>4898</v>
      </c>
    </row>
    <row r="42471" spans="1:5" x14ac:dyDescent="0.55000000000000004">
      <c r="A42471" s="1">
        <v>44661</v>
      </c>
      <c r="B42471" t="s">
        <v>6</v>
      </c>
      <c r="C42471">
        <v>17</v>
      </c>
      <c r="D42471">
        <v>3086087</v>
      </c>
      <c r="E42471">
        <v>37764</v>
      </c>
    </row>
    <row r="42472" spans="1:5" x14ac:dyDescent="0.55000000000000004">
      <c r="A42472" s="1">
        <v>44661</v>
      </c>
      <c r="B42472" t="s">
        <v>27</v>
      </c>
      <c r="C42472">
        <v>18</v>
      </c>
      <c r="D42472">
        <v>1692704</v>
      </c>
      <c r="E42472">
        <v>23484</v>
      </c>
    </row>
    <row r="42473" spans="1:5" x14ac:dyDescent="0.55000000000000004">
      <c r="A42473" s="1">
        <v>44661</v>
      </c>
      <c r="B42473" t="s">
        <v>39</v>
      </c>
      <c r="C42473">
        <v>19</v>
      </c>
      <c r="D42473">
        <v>759721</v>
      </c>
      <c r="E42473">
        <v>9454</v>
      </c>
    </row>
    <row r="42474" spans="1:5" x14ac:dyDescent="0.55000000000000004">
      <c r="A42474" s="1">
        <v>44661</v>
      </c>
      <c r="B42474" t="s">
        <v>34</v>
      </c>
      <c r="C42474">
        <v>20</v>
      </c>
      <c r="D42474">
        <v>771924</v>
      </c>
      <c r="E42474">
        <v>8421</v>
      </c>
    </row>
    <row r="42475" spans="1:5" x14ac:dyDescent="0.55000000000000004">
      <c r="A42475" s="1">
        <v>44661</v>
      </c>
      <c r="B42475" t="s">
        <v>28</v>
      </c>
      <c r="C42475">
        <v>21</v>
      </c>
      <c r="D42475">
        <v>1326658</v>
      </c>
      <c r="E42475">
        <v>15054</v>
      </c>
    </row>
    <row r="42476" spans="1:5" x14ac:dyDescent="0.55000000000000004">
      <c r="A42476" s="1">
        <v>44661</v>
      </c>
      <c r="B42476" t="s">
        <v>40</v>
      </c>
      <c r="C42476">
        <v>22</v>
      </c>
      <c r="D42476">
        <v>1233479</v>
      </c>
      <c r="E42476">
        <v>17177</v>
      </c>
    </row>
    <row r="42477" spans="1:5" x14ac:dyDescent="0.55000000000000004">
      <c r="A42477" s="1">
        <v>44661</v>
      </c>
      <c r="B42477" t="s">
        <v>51</v>
      </c>
      <c r="C42477">
        <v>23</v>
      </c>
      <c r="D42477">
        <v>237717</v>
      </c>
      <c r="E42477">
        <v>2222</v>
      </c>
    </row>
    <row r="42478" spans="1:5" x14ac:dyDescent="0.55000000000000004">
      <c r="A42478" s="1">
        <v>44661</v>
      </c>
      <c r="B42478" t="s">
        <v>23</v>
      </c>
      <c r="C42478">
        <v>24</v>
      </c>
      <c r="D42478">
        <v>1015622</v>
      </c>
      <c r="E42478">
        <v>14371</v>
      </c>
    </row>
    <row r="42479" spans="1:5" x14ac:dyDescent="0.55000000000000004">
      <c r="A42479" s="1">
        <v>44661</v>
      </c>
      <c r="B42479" t="s">
        <v>9</v>
      </c>
      <c r="C42479">
        <v>25</v>
      </c>
      <c r="D42479">
        <v>1709900</v>
      </c>
      <c r="E42479">
        <v>20143</v>
      </c>
    </row>
    <row r="42480" spans="1:5" x14ac:dyDescent="0.55000000000000004">
      <c r="A42480" s="1">
        <v>44661</v>
      </c>
      <c r="B42480" t="s">
        <v>42</v>
      </c>
      <c r="C42480">
        <v>26</v>
      </c>
      <c r="D42480">
        <v>2387517</v>
      </c>
      <c r="E42480">
        <v>35736</v>
      </c>
    </row>
    <row r="42481" spans="1:5" x14ac:dyDescent="0.55000000000000004">
      <c r="A42481" s="1">
        <v>44661</v>
      </c>
      <c r="B42481" t="s">
        <v>29</v>
      </c>
      <c r="C42481">
        <v>27</v>
      </c>
      <c r="D42481">
        <v>1433465</v>
      </c>
      <c r="E42481">
        <v>12680</v>
      </c>
    </row>
    <row r="42482" spans="1:5" x14ac:dyDescent="0.55000000000000004">
      <c r="A42482" s="1">
        <v>44661</v>
      </c>
      <c r="B42482" t="s">
        <v>46</v>
      </c>
      <c r="C42482">
        <v>28</v>
      </c>
      <c r="D42482">
        <v>795824</v>
      </c>
      <c r="E42482">
        <v>12413</v>
      </c>
    </row>
    <row r="42483" spans="1:5" x14ac:dyDescent="0.55000000000000004">
      <c r="A42483" s="1">
        <v>44661</v>
      </c>
      <c r="B42483" t="s">
        <v>35</v>
      </c>
      <c r="C42483">
        <v>29</v>
      </c>
      <c r="D42483">
        <v>1429493</v>
      </c>
      <c r="E42483">
        <v>20178</v>
      </c>
    </row>
    <row r="42484" spans="1:5" x14ac:dyDescent="0.55000000000000004">
      <c r="A42484" s="1">
        <v>44661</v>
      </c>
      <c r="B42484" t="s">
        <v>54</v>
      </c>
      <c r="C42484">
        <v>30</v>
      </c>
      <c r="D42484">
        <v>273092</v>
      </c>
      <c r="E42484">
        <v>3255</v>
      </c>
    </row>
    <row r="42485" spans="1:5" x14ac:dyDescent="0.55000000000000004">
      <c r="A42485" s="1">
        <v>44661</v>
      </c>
      <c r="B42485" t="s">
        <v>12</v>
      </c>
      <c r="C42485">
        <v>31</v>
      </c>
      <c r="D42485">
        <v>478044</v>
      </c>
      <c r="E42485">
        <v>4175</v>
      </c>
    </row>
    <row r="42486" spans="1:5" x14ac:dyDescent="0.55000000000000004">
      <c r="A42486" s="1">
        <v>44661</v>
      </c>
      <c r="B42486" t="s">
        <v>24</v>
      </c>
      <c r="C42486">
        <v>32</v>
      </c>
      <c r="D42486">
        <v>714652</v>
      </c>
      <c r="E42486">
        <v>10164</v>
      </c>
    </row>
    <row r="42487" spans="1:5" x14ac:dyDescent="0.55000000000000004">
      <c r="A42487" s="1">
        <v>44661</v>
      </c>
      <c r="B42487" t="s">
        <v>19</v>
      </c>
      <c r="C42487">
        <v>33</v>
      </c>
      <c r="D42487">
        <v>303755</v>
      </c>
      <c r="E42487">
        <v>2458</v>
      </c>
    </row>
    <row r="42488" spans="1:5" x14ac:dyDescent="0.55000000000000004">
      <c r="A42488" s="1">
        <v>44661</v>
      </c>
      <c r="B42488" t="s">
        <v>21</v>
      </c>
      <c r="C42488">
        <v>34</v>
      </c>
      <c r="D42488">
        <v>2215685</v>
      </c>
      <c r="E42488">
        <v>33299</v>
      </c>
    </row>
    <row r="42489" spans="1:5" x14ac:dyDescent="0.55000000000000004">
      <c r="A42489" s="1">
        <v>44661</v>
      </c>
      <c r="B42489" t="s">
        <v>47</v>
      </c>
      <c r="C42489">
        <v>35</v>
      </c>
      <c r="D42489">
        <v>518941</v>
      </c>
      <c r="E42489">
        <v>7362</v>
      </c>
    </row>
    <row r="42490" spans="1:5" x14ac:dyDescent="0.55000000000000004">
      <c r="A42490" s="1">
        <v>44661</v>
      </c>
      <c r="B42490" t="s">
        <v>16</v>
      </c>
      <c r="C42490">
        <v>36</v>
      </c>
      <c r="D42490">
        <v>5018213</v>
      </c>
      <c r="E42490">
        <v>67401</v>
      </c>
    </row>
    <row r="42491" spans="1:5" x14ac:dyDescent="0.55000000000000004">
      <c r="A42491" s="1">
        <v>44661</v>
      </c>
      <c r="B42491" t="s">
        <v>20</v>
      </c>
      <c r="C42491">
        <v>37</v>
      </c>
      <c r="D42491">
        <v>2635742</v>
      </c>
      <c r="E42491">
        <v>23268</v>
      </c>
    </row>
    <row r="42492" spans="1:5" x14ac:dyDescent="0.55000000000000004">
      <c r="A42492" s="1">
        <v>44661</v>
      </c>
      <c r="B42492" t="s">
        <v>48</v>
      </c>
      <c r="C42492">
        <v>38</v>
      </c>
      <c r="D42492">
        <v>240110</v>
      </c>
      <c r="E42492">
        <v>2301</v>
      </c>
    </row>
    <row r="42493" spans="1:5" x14ac:dyDescent="0.55000000000000004">
      <c r="A42493" s="1">
        <v>44661</v>
      </c>
      <c r="B42493" t="s">
        <v>59</v>
      </c>
      <c r="C42493">
        <v>69</v>
      </c>
      <c r="D42493">
        <v>11158</v>
      </c>
      <c r="E42493">
        <v>33</v>
      </c>
    </row>
    <row r="42494" spans="1:5" x14ac:dyDescent="0.55000000000000004">
      <c r="A42494" s="1">
        <v>44661</v>
      </c>
      <c r="B42494" t="s">
        <v>41</v>
      </c>
      <c r="C42494">
        <v>39</v>
      </c>
      <c r="D42494">
        <v>2676629</v>
      </c>
      <c r="E42494">
        <v>38166</v>
      </c>
    </row>
    <row r="42495" spans="1:5" x14ac:dyDescent="0.55000000000000004">
      <c r="A42495" s="1">
        <v>44661</v>
      </c>
      <c r="B42495" t="s">
        <v>30</v>
      </c>
      <c r="C42495">
        <v>40</v>
      </c>
      <c r="D42495">
        <v>1036133</v>
      </c>
      <c r="E42495">
        <v>14087</v>
      </c>
    </row>
    <row r="42496" spans="1:5" x14ac:dyDescent="0.55000000000000004">
      <c r="A42496" s="1">
        <v>44661</v>
      </c>
      <c r="B42496" t="s">
        <v>14</v>
      </c>
      <c r="C42496">
        <v>41</v>
      </c>
      <c r="D42496">
        <v>706687</v>
      </c>
      <c r="E42496">
        <v>7296</v>
      </c>
    </row>
    <row r="42497" spans="1:5" x14ac:dyDescent="0.55000000000000004">
      <c r="A42497" s="1">
        <v>44661</v>
      </c>
      <c r="B42497" t="s">
        <v>31</v>
      </c>
      <c r="C42497">
        <v>42</v>
      </c>
      <c r="D42497">
        <v>2789262</v>
      </c>
      <c r="E42497">
        <v>44424</v>
      </c>
    </row>
    <row r="42498" spans="1:5" x14ac:dyDescent="0.55000000000000004">
      <c r="A42498" s="1">
        <v>44661</v>
      </c>
      <c r="B42498" t="s">
        <v>55</v>
      </c>
      <c r="C42498">
        <v>72</v>
      </c>
      <c r="D42498">
        <v>520738</v>
      </c>
      <c r="E42498">
        <v>4177</v>
      </c>
    </row>
    <row r="42499" spans="1:5" x14ac:dyDescent="0.55000000000000004">
      <c r="A42499" s="1">
        <v>44661</v>
      </c>
      <c r="B42499" t="s">
        <v>17</v>
      </c>
      <c r="C42499">
        <v>44</v>
      </c>
      <c r="D42499">
        <v>363372</v>
      </c>
      <c r="E42499">
        <v>3525</v>
      </c>
    </row>
    <row r="42500" spans="1:5" x14ac:dyDescent="0.55000000000000004">
      <c r="A42500" s="1">
        <v>44661</v>
      </c>
      <c r="B42500" t="s">
        <v>32</v>
      </c>
      <c r="C42500">
        <v>45</v>
      </c>
      <c r="D42500">
        <v>1469706</v>
      </c>
      <c r="E42500">
        <v>17650</v>
      </c>
    </row>
    <row r="42501" spans="1:5" x14ac:dyDescent="0.55000000000000004">
      <c r="A42501" s="1">
        <v>44661</v>
      </c>
      <c r="B42501" t="s">
        <v>43</v>
      </c>
      <c r="C42501">
        <v>46</v>
      </c>
      <c r="D42501">
        <v>237246</v>
      </c>
      <c r="E42501">
        <v>2893</v>
      </c>
    </row>
    <row r="42502" spans="1:5" x14ac:dyDescent="0.55000000000000004">
      <c r="A42502" s="1">
        <v>44661</v>
      </c>
      <c r="B42502" t="s">
        <v>25</v>
      </c>
      <c r="C42502">
        <v>47</v>
      </c>
      <c r="D42502">
        <v>1974299</v>
      </c>
      <c r="E42502">
        <v>25757</v>
      </c>
    </row>
    <row r="42503" spans="1:5" x14ac:dyDescent="0.55000000000000004">
      <c r="A42503" s="1">
        <v>44661</v>
      </c>
      <c r="B42503" t="s">
        <v>11</v>
      </c>
      <c r="C42503">
        <v>48</v>
      </c>
      <c r="D42503">
        <v>6705329</v>
      </c>
      <c r="E42503">
        <v>87796</v>
      </c>
    </row>
    <row r="42504" spans="1:5" x14ac:dyDescent="0.55000000000000004">
      <c r="A42504" s="1">
        <v>44661</v>
      </c>
      <c r="B42504" t="s">
        <v>13</v>
      </c>
      <c r="C42504">
        <v>49</v>
      </c>
      <c r="D42504">
        <v>928847</v>
      </c>
      <c r="E42504">
        <v>4730</v>
      </c>
    </row>
    <row r="42505" spans="1:5" x14ac:dyDescent="0.55000000000000004">
      <c r="A42505" s="1">
        <v>44661</v>
      </c>
      <c r="B42505" t="s">
        <v>36</v>
      </c>
      <c r="C42505">
        <v>50</v>
      </c>
      <c r="D42505">
        <v>117991</v>
      </c>
      <c r="E42505">
        <v>620</v>
      </c>
    </row>
    <row r="42506" spans="1:5" x14ac:dyDescent="0.55000000000000004">
      <c r="A42506" s="1">
        <v>44661</v>
      </c>
      <c r="B42506" t="s">
        <v>56</v>
      </c>
      <c r="C42506">
        <v>78</v>
      </c>
      <c r="D42506">
        <v>15764</v>
      </c>
      <c r="E42506">
        <v>111</v>
      </c>
    </row>
    <row r="42507" spans="1:5" x14ac:dyDescent="0.55000000000000004">
      <c r="A42507" s="1">
        <v>44661</v>
      </c>
      <c r="B42507" t="s">
        <v>37</v>
      </c>
      <c r="C42507">
        <v>51</v>
      </c>
      <c r="D42507">
        <v>1675845</v>
      </c>
      <c r="E42507">
        <v>19859</v>
      </c>
    </row>
    <row r="42508" spans="1:5" x14ac:dyDescent="0.55000000000000004">
      <c r="A42508" s="1">
        <v>44661</v>
      </c>
      <c r="B42508" t="s">
        <v>5</v>
      </c>
      <c r="C42508">
        <v>53</v>
      </c>
      <c r="D42508">
        <v>1468041</v>
      </c>
      <c r="E42508">
        <v>12623</v>
      </c>
    </row>
    <row r="42509" spans="1:5" x14ac:dyDescent="0.55000000000000004">
      <c r="A42509" s="1">
        <v>44661</v>
      </c>
      <c r="B42509" t="s">
        <v>58</v>
      </c>
      <c r="C42509">
        <v>54</v>
      </c>
      <c r="D42509">
        <v>498414</v>
      </c>
      <c r="E42509">
        <v>6753</v>
      </c>
    </row>
    <row r="42510" spans="1:5" x14ac:dyDescent="0.55000000000000004">
      <c r="A42510" s="1">
        <v>44661</v>
      </c>
      <c r="B42510" t="s">
        <v>10</v>
      </c>
      <c r="C42510">
        <v>55</v>
      </c>
      <c r="D42510">
        <v>1590422</v>
      </c>
      <c r="E42510">
        <v>14344</v>
      </c>
    </row>
    <row r="42511" spans="1:5" x14ac:dyDescent="0.55000000000000004">
      <c r="A42511" s="1">
        <v>44661</v>
      </c>
      <c r="B42511" t="s">
        <v>49</v>
      </c>
      <c r="C42511">
        <v>56</v>
      </c>
      <c r="D42511">
        <v>156281</v>
      </c>
      <c r="E42511">
        <v>1796</v>
      </c>
    </row>
    <row r="42512" spans="1:5" x14ac:dyDescent="0.55000000000000004">
      <c r="A42512" s="1">
        <v>44662</v>
      </c>
      <c r="B42512" t="s">
        <v>52</v>
      </c>
      <c r="C42512">
        <v>1</v>
      </c>
      <c r="D42512">
        <v>1297091</v>
      </c>
      <c r="E42512">
        <v>19379</v>
      </c>
    </row>
    <row r="42513" spans="1:5" x14ac:dyDescent="0.55000000000000004">
      <c r="A42513" s="1">
        <v>44662</v>
      </c>
      <c r="B42513" t="s">
        <v>50</v>
      </c>
      <c r="C42513">
        <v>2</v>
      </c>
      <c r="D42513">
        <v>247078</v>
      </c>
      <c r="E42513">
        <v>1192</v>
      </c>
    </row>
    <row r="42514" spans="1:5" x14ac:dyDescent="0.55000000000000004">
      <c r="A42514" s="1">
        <v>44662</v>
      </c>
      <c r="B42514" t="s">
        <v>60</v>
      </c>
      <c r="C42514">
        <v>60</v>
      </c>
      <c r="D42514">
        <v>5341</v>
      </c>
      <c r="E42514">
        <v>12</v>
      </c>
    </row>
    <row r="42515" spans="1:5" x14ac:dyDescent="0.55000000000000004">
      <c r="A42515" s="1">
        <v>44662</v>
      </c>
      <c r="B42515" t="s">
        <v>8</v>
      </c>
      <c r="C42515">
        <v>4</v>
      </c>
      <c r="D42515">
        <v>2014020</v>
      </c>
      <c r="E42515">
        <v>29681</v>
      </c>
    </row>
    <row r="42516" spans="1:5" x14ac:dyDescent="0.55000000000000004">
      <c r="A42516" s="1">
        <v>44662</v>
      </c>
      <c r="B42516" t="s">
        <v>44</v>
      </c>
      <c r="C42516">
        <v>5</v>
      </c>
      <c r="D42516">
        <v>833718</v>
      </c>
      <c r="E42516">
        <v>11313</v>
      </c>
    </row>
    <row r="42517" spans="1:5" x14ac:dyDescent="0.55000000000000004">
      <c r="A42517" s="1">
        <v>44662</v>
      </c>
      <c r="B42517" t="s">
        <v>7</v>
      </c>
      <c r="C42517">
        <v>6</v>
      </c>
      <c r="D42517">
        <v>9134794</v>
      </c>
      <c r="E42517">
        <v>89484</v>
      </c>
    </row>
    <row r="42518" spans="1:5" x14ac:dyDescent="0.55000000000000004">
      <c r="A42518" s="1">
        <v>44662</v>
      </c>
      <c r="B42518" t="s">
        <v>22</v>
      </c>
      <c r="C42518">
        <v>8</v>
      </c>
      <c r="D42518">
        <v>1364849</v>
      </c>
      <c r="E42518">
        <v>12208</v>
      </c>
    </row>
    <row r="42519" spans="1:5" x14ac:dyDescent="0.55000000000000004">
      <c r="A42519" s="1">
        <v>44662</v>
      </c>
      <c r="B42519" t="s">
        <v>38</v>
      </c>
      <c r="C42519">
        <v>9</v>
      </c>
      <c r="D42519">
        <v>742730</v>
      </c>
      <c r="E42519">
        <v>10802</v>
      </c>
    </row>
    <row r="42520" spans="1:5" x14ac:dyDescent="0.55000000000000004">
      <c r="A42520" s="1">
        <v>44662</v>
      </c>
      <c r="B42520" t="s">
        <v>45</v>
      </c>
      <c r="C42520">
        <v>10</v>
      </c>
      <c r="D42520">
        <v>259346</v>
      </c>
      <c r="E42520">
        <v>2884</v>
      </c>
    </row>
    <row r="42521" spans="1:5" x14ac:dyDescent="0.55000000000000004">
      <c r="A42521" s="1">
        <v>44662</v>
      </c>
      <c r="B42521" t="s">
        <v>33</v>
      </c>
      <c r="C42521">
        <v>11</v>
      </c>
      <c r="D42521">
        <v>137603</v>
      </c>
      <c r="E42521">
        <v>1331</v>
      </c>
    </row>
    <row r="42522" spans="1:5" x14ac:dyDescent="0.55000000000000004">
      <c r="A42522" s="1">
        <v>44662</v>
      </c>
      <c r="B42522" t="s">
        <v>15</v>
      </c>
      <c r="C42522">
        <v>12</v>
      </c>
      <c r="D42522">
        <v>5867926</v>
      </c>
      <c r="E42522">
        <v>73583</v>
      </c>
    </row>
    <row r="42523" spans="1:5" x14ac:dyDescent="0.55000000000000004">
      <c r="A42523" s="1">
        <v>44662</v>
      </c>
      <c r="B42523" t="s">
        <v>18</v>
      </c>
      <c r="C42523">
        <v>13</v>
      </c>
      <c r="D42523">
        <v>2434702</v>
      </c>
      <c r="E42523">
        <v>35943</v>
      </c>
    </row>
    <row r="42524" spans="1:5" x14ac:dyDescent="0.55000000000000004">
      <c r="A42524" s="1">
        <v>44662</v>
      </c>
      <c r="B42524" t="s">
        <v>57</v>
      </c>
      <c r="C42524">
        <v>66</v>
      </c>
      <c r="D42524">
        <v>48568</v>
      </c>
      <c r="E42524">
        <v>353</v>
      </c>
    </row>
    <row r="42525" spans="1:5" x14ac:dyDescent="0.55000000000000004">
      <c r="A42525" s="1">
        <v>44662</v>
      </c>
      <c r="B42525" t="s">
        <v>26</v>
      </c>
      <c r="C42525">
        <v>15</v>
      </c>
      <c r="D42525">
        <v>235797</v>
      </c>
      <c r="E42525">
        <v>1379</v>
      </c>
    </row>
    <row r="42526" spans="1:5" x14ac:dyDescent="0.55000000000000004">
      <c r="A42526" s="1">
        <v>44662</v>
      </c>
      <c r="B42526" t="s">
        <v>53</v>
      </c>
      <c r="C42526">
        <v>16</v>
      </c>
      <c r="D42526">
        <v>444847</v>
      </c>
      <c r="E42526">
        <v>4900</v>
      </c>
    </row>
    <row r="42527" spans="1:5" x14ac:dyDescent="0.55000000000000004">
      <c r="A42527" s="1">
        <v>44662</v>
      </c>
      <c r="B42527" t="s">
        <v>6</v>
      </c>
      <c r="C42527">
        <v>17</v>
      </c>
      <c r="D42527">
        <v>3090590</v>
      </c>
      <c r="E42527">
        <v>37777</v>
      </c>
    </row>
    <row r="42528" spans="1:5" x14ac:dyDescent="0.55000000000000004">
      <c r="A42528" s="1">
        <v>44662</v>
      </c>
      <c r="B42528" t="s">
        <v>27</v>
      </c>
      <c r="C42528">
        <v>18</v>
      </c>
      <c r="D42528">
        <v>1693087</v>
      </c>
      <c r="E42528">
        <v>23486</v>
      </c>
    </row>
    <row r="42529" spans="1:5" x14ac:dyDescent="0.55000000000000004">
      <c r="A42529" s="1">
        <v>44662</v>
      </c>
      <c r="B42529" t="s">
        <v>39</v>
      </c>
      <c r="C42529">
        <v>19</v>
      </c>
      <c r="D42529">
        <v>759721</v>
      </c>
      <c r="E42529">
        <v>9454</v>
      </c>
    </row>
    <row r="42530" spans="1:5" x14ac:dyDescent="0.55000000000000004">
      <c r="A42530" s="1">
        <v>44662</v>
      </c>
      <c r="B42530" t="s">
        <v>34</v>
      </c>
      <c r="C42530">
        <v>20</v>
      </c>
      <c r="D42530">
        <v>772058</v>
      </c>
      <c r="E42530">
        <v>8422</v>
      </c>
    </row>
    <row r="42531" spans="1:5" x14ac:dyDescent="0.55000000000000004">
      <c r="A42531" s="1">
        <v>44662</v>
      </c>
      <c r="B42531" t="s">
        <v>28</v>
      </c>
      <c r="C42531">
        <v>21</v>
      </c>
      <c r="D42531">
        <v>1329255</v>
      </c>
      <c r="E42531">
        <v>15211</v>
      </c>
    </row>
    <row r="42532" spans="1:5" x14ac:dyDescent="0.55000000000000004">
      <c r="A42532" s="1">
        <v>44662</v>
      </c>
      <c r="B42532" t="s">
        <v>40</v>
      </c>
      <c r="C42532">
        <v>22</v>
      </c>
      <c r="D42532">
        <v>1233673</v>
      </c>
      <c r="E42532">
        <v>17182</v>
      </c>
    </row>
    <row r="42533" spans="1:5" x14ac:dyDescent="0.55000000000000004">
      <c r="A42533" s="1">
        <v>44662</v>
      </c>
      <c r="B42533" t="s">
        <v>51</v>
      </c>
      <c r="C42533">
        <v>23</v>
      </c>
      <c r="D42533">
        <v>237717</v>
      </c>
      <c r="E42533">
        <v>2222</v>
      </c>
    </row>
    <row r="42534" spans="1:5" x14ac:dyDescent="0.55000000000000004">
      <c r="A42534" s="1">
        <v>44662</v>
      </c>
      <c r="B42534" t="s">
        <v>23</v>
      </c>
      <c r="C42534">
        <v>24</v>
      </c>
      <c r="D42534">
        <v>1017235</v>
      </c>
      <c r="E42534">
        <v>14377</v>
      </c>
    </row>
    <row r="42535" spans="1:5" x14ac:dyDescent="0.55000000000000004">
      <c r="A42535" s="1">
        <v>44662</v>
      </c>
      <c r="B42535" t="s">
        <v>9</v>
      </c>
      <c r="C42535">
        <v>25</v>
      </c>
      <c r="D42535">
        <v>1714167</v>
      </c>
      <c r="E42535">
        <v>20154</v>
      </c>
    </row>
    <row r="42536" spans="1:5" x14ac:dyDescent="0.55000000000000004">
      <c r="A42536" s="1">
        <v>44662</v>
      </c>
      <c r="B42536" t="s">
        <v>42</v>
      </c>
      <c r="C42536">
        <v>26</v>
      </c>
      <c r="D42536">
        <v>2387517</v>
      </c>
      <c r="E42536">
        <v>35736</v>
      </c>
    </row>
    <row r="42537" spans="1:5" x14ac:dyDescent="0.55000000000000004">
      <c r="A42537" s="1">
        <v>44662</v>
      </c>
      <c r="B42537" t="s">
        <v>29</v>
      </c>
      <c r="C42537">
        <v>27</v>
      </c>
      <c r="D42537">
        <v>1434138</v>
      </c>
      <c r="E42537">
        <v>12687</v>
      </c>
    </row>
    <row r="42538" spans="1:5" x14ac:dyDescent="0.55000000000000004">
      <c r="A42538" s="1">
        <v>44662</v>
      </c>
      <c r="B42538" t="s">
        <v>46</v>
      </c>
      <c r="C42538">
        <v>28</v>
      </c>
      <c r="D42538">
        <v>795824</v>
      </c>
      <c r="E42538">
        <v>12413</v>
      </c>
    </row>
    <row r="42539" spans="1:5" x14ac:dyDescent="0.55000000000000004">
      <c r="A42539" s="1">
        <v>44662</v>
      </c>
      <c r="B42539" t="s">
        <v>35</v>
      </c>
      <c r="C42539">
        <v>29</v>
      </c>
      <c r="D42539">
        <v>1429770</v>
      </c>
      <c r="E42539">
        <v>20178</v>
      </c>
    </row>
    <row r="42540" spans="1:5" x14ac:dyDescent="0.55000000000000004">
      <c r="A42540" s="1">
        <v>44662</v>
      </c>
      <c r="B42540" t="s">
        <v>54</v>
      </c>
      <c r="C42540">
        <v>30</v>
      </c>
      <c r="D42540">
        <v>273163</v>
      </c>
      <c r="E42540">
        <v>3255</v>
      </c>
    </row>
    <row r="42541" spans="1:5" x14ac:dyDescent="0.55000000000000004">
      <c r="A42541" s="1">
        <v>44662</v>
      </c>
      <c r="B42541" t="s">
        <v>12</v>
      </c>
      <c r="C42541">
        <v>31</v>
      </c>
      <c r="D42541">
        <v>478183</v>
      </c>
      <c r="E42541">
        <v>4175</v>
      </c>
    </row>
    <row r="42542" spans="1:5" x14ac:dyDescent="0.55000000000000004">
      <c r="A42542" s="1">
        <v>44662</v>
      </c>
      <c r="B42542" t="s">
        <v>24</v>
      </c>
      <c r="C42542">
        <v>32</v>
      </c>
      <c r="D42542">
        <v>714652</v>
      </c>
      <c r="E42542">
        <v>10164</v>
      </c>
    </row>
    <row r="42543" spans="1:5" x14ac:dyDescent="0.55000000000000004">
      <c r="A42543" s="1">
        <v>44662</v>
      </c>
      <c r="B42543" t="s">
        <v>19</v>
      </c>
      <c r="C42543">
        <v>33</v>
      </c>
      <c r="D42543">
        <v>304365</v>
      </c>
      <c r="E42543">
        <v>2459</v>
      </c>
    </row>
    <row r="42544" spans="1:5" x14ac:dyDescent="0.55000000000000004">
      <c r="A42544" s="1">
        <v>44662</v>
      </c>
      <c r="B42544" t="s">
        <v>21</v>
      </c>
      <c r="C42544">
        <v>34</v>
      </c>
      <c r="D42544">
        <v>2216804</v>
      </c>
      <c r="E42544">
        <v>33308</v>
      </c>
    </row>
    <row r="42545" spans="1:5" x14ac:dyDescent="0.55000000000000004">
      <c r="A42545" s="1">
        <v>44662</v>
      </c>
      <c r="B42545" t="s">
        <v>47</v>
      </c>
      <c r="C42545">
        <v>35</v>
      </c>
      <c r="D42545">
        <v>519262</v>
      </c>
      <c r="E42545">
        <v>7375</v>
      </c>
    </row>
    <row r="42546" spans="1:5" x14ac:dyDescent="0.55000000000000004">
      <c r="A42546" s="1">
        <v>44662</v>
      </c>
      <c r="B42546" t="s">
        <v>16</v>
      </c>
      <c r="C42546">
        <v>36</v>
      </c>
      <c r="D42546">
        <v>5027587</v>
      </c>
      <c r="E42546">
        <v>67413</v>
      </c>
    </row>
    <row r="42547" spans="1:5" x14ac:dyDescent="0.55000000000000004">
      <c r="A42547" s="1">
        <v>44662</v>
      </c>
      <c r="B42547" t="s">
        <v>20</v>
      </c>
      <c r="C42547">
        <v>37</v>
      </c>
      <c r="D42547">
        <v>2635871</v>
      </c>
      <c r="E42547">
        <v>23268</v>
      </c>
    </row>
    <row r="42548" spans="1:5" x14ac:dyDescent="0.55000000000000004">
      <c r="A42548" s="1">
        <v>44662</v>
      </c>
      <c r="B42548" t="s">
        <v>48</v>
      </c>
      <c r="C42548">
        <v>38</v>
      </c>
      <c r="D42548">
        <v>240110</v>
      </c>
      <c r="E42548">
        <v>2301</v>
      </c>
    </row>
    <row r="42549" spans="1:5" x14ac:dyDescent="0.55000000000000004">
      <c r="A42549" s="1">
        <v>44662</v>
      </c>
      <c r="B42549" t="s">
        <v>59</v>
      </c>
      <c r="C42549">
        <v>69</v>
      </c>
      <c r="D42549">
        <v>11203</v>
      </c>
      <c r="E42549">
        <v>34</v>
      </c>
    </row>
    <row r="42550" spans="1:5" x14ac:dyDescent="0.55000000000000004">
      <c r="A42550" s="1">
        <v>44662</v>
      </c>
      <c r="B42550" t="s">
        <v>41</v>
      </c>
      <c r="C42550">
        <v>39</v>
      </c>
      <c r="D42550">
        <v>2676629</v>
      </c>
      <c r="E42550">
        <v>38166</v>
      </c>
    </row>
    <row r="42551" spans="1:5" x14ac:dyDescent="0.55000000000000004">
      <c r="A42551" s="1">
        <v>44662</v>
      </c>
      <c r="B42551" t="s">
        <v>30</v>
      </c>
      <c r="C42551">
        <v>40</v>
      </c>
      <c r="D42551">
        <v>1036133</v>
      </c>
      <c r="E42551">
        <v>14087</v>
      </c>
    </row>
    <row r="42552" spans="1:5" x14ac:dyDescent="0.55000000000000004">
      <c r="A42552" s="1">
        <v>44662</v>
      </c>
      <c r="B42552" t="s">
        <v>14</v>
      </c>
      <c r="C42552">
        <v>41</v>
      </c>
      <c r="D42552">
        <v>707512</v>
      </c>
      <c r="E42552">
        <v>7315</v>
      </c>
    </row>
    <row r="42553" spans="1:5" x14ac:dyDescent="0.55000000000000004">
      <c r="A42553" s="1">
        <v>44662</v>
      </c>
      <c r="B42553" t="s">
        <v>31</v>
      </c>
      <c r="C42553">
        <v>42</v>
      </c>
      <c r="D42553">
        <v>2789749</v>
      </c>
      <c r="E42553">
        <v>44425</v>
      </c>
    </row>
    <row r="42554" spans="1:5" x14ac:dyDescent="0.55000000000000004">
      <c r="A42554" s="1">
        <v>44662</v>
      </c>
      <c r="B42554" t="s">
        <v>55</v>
      </c>
      <c r="C42554">
        <v>72</v>
      </c>
      <c r="D42554">
        <v>521407</v>
      </c>
      <c r="E42554">
        <v>4177</v>
      </c>
    </row>
    <row r="42555" spans="1:5" x14ac:dyDescent="0.55000000000000004">
      <c r="A42555" s="1">
        <v>44662</v>
      </c>
      <c r="B42555" t="s">
        <v>17</v>
      </c>
      <c r="C42555">
        <v>44</v>
      </c>
      <c r="D42555">
        <v>364184</v>
      </c>
      <c r="E42555">
        <v>3527</v>
      </c>
    </row>
    <row r="42556" spans="1:5" x14ac:dyDescent="0.55000000000000004">
      <c r="A42556" s="1">
        <v>44662</v>
      </c>
      <c r="B42556" t="s">
        <v>32</v>
      </c>
      <c r="C42556">
        <v>45</v>
      </c>
      <c r="D42556">
        <v>1469706</v>
      </c>
      <c r="E42556">
        <v>17650</v>
      </c>
    </row>
    <row r="42557" spans="1:5" x14ac:dyDescent="0.55000000000000004">
      <c r="A42557" s="1">
        <v>44662</v>
      </c>
      <c r="B42557" t="s">
        <v>43</v>
      </c>
      <c r="C42557">
        <v>46</v>
      </c>
      <c r="D42557">
        <v>237246</v>
      </c>
      <c r="E42557">
        <v>2893</v>
      </c>
    </row>
    <row r="42558" spans="1:5" x14ac:dyDescent="0.55000000000000004">
      <c r="A42558" s="1">
        <v>44662</v>
      </c>
      <c r="B42558" t="s">
        <v>25</v>
      </c>
      <c r="C42558">
        <v>47</v>
      </c>
      <c r="D42558">
        <v>1974299</v>
      </c>
      <c r="E42558">
        <v>25757</v>
      </c>
    </row>
    <row r="42559" spans="1:5" x14ac:dyDescent="0.55000000000000004">
      <c r="A42559" s="1">
        <v>44662</v>
      </c>
      <c r="B42559" t="s">
        <v>11</v>
      </c>
      <c r="C42559">
        <v>48</v>
      </c>
      <c r="D42559">
        <v>6707045</v>
      </c>
      <c r="E42559">
        <v>87801</v>
      </c>
    </row>
    <row r="42560" spans="1:5" x14ac:dyDescent="0.55000000000000004">
      <c r="A42560" s="1">
        <v>44662</v>
      </c>
      <c r="B42560" t="s">
        <v>13</v>
      </c>
      <c r="C42560">
        <v>49</v>
      </c>
      <c r="D42560">
        <v>928847</v>
      </c>
      <c r="E42560">
        <v>4730</v>
      </c>
    </row>
    <row r="42561" spans="1:5" x14ac:dyDescent="0.55000000000000004">
      <c r="A42561" s="1">
        <v>44662</v>
      </c>
      <c r="B42561" t="s">
        <v>36</v>
      </c>
      <c r="C42561">
        <v>50</v>
      </c>
      <c r="D42561">
        <v>118520</v>
      </c>
      <c r="E42561">
        <v>623</v>
      </c>
    </row>
    <row r="42562" spans="1:5" x14ac:dyDescent="0.55000000000000004">
      <c r="A42562" s="1">
        <v>44662</v>
      </c>
      <c r="B42562" t="s">
        <v>56</v>
      </c>
      <c r="C42562">
        <v>78</v>
      </c>
      <c r="D42562">
        <v>15764</v>
      </c>
      <c r="E42562">
        <v>111</v>
      </c>
    </row>
    <row r="42563" spans="1:5" x14ac:dyDescent="0.55000000000000004">
      <c r="A42563" s="1">
        <v>44662</v>
      </c>
      <c r="B42563" t="s">
        <v>37</v>
      </c>
      <c r="C42563">
        <v>51</v>
      </c>
      <c r="D42563">
        <v>1678215</v>
      </c>
      <c r="E42563">
        <v>19884</v>
      </c>
    </row>
    <row r="42564" spans="1:5" x14ac:dyDescent="0.55000000000000004">
      <c r="A42564" s="1">
        <v>44662</v>
      </c>
      <c r="B42564" t="s">
        <v>5</v>
      </c>
      <c r="C42564">
        <v>53</v>
      </c>
      <c r="D42564">
        <v>1469439</v>
      </c>
      <c r="E42564">
        <v>12627</v>
      </c>
    </row>
    <row r="42565" spans="1:5" x14ac:dyDescent="0.55000000000000004">
      <c r="A42565" s="1">
        <v>44662</v>
      </c>
      <c r="B42565" t="s">
        <v>58</v>
      </c>
      <c r="C42565">
        <v>54</v>
      </c>
      <c r="D42565">
        <v>498542</v>
      </c>
      <c r="E42565">
        <v>6755</v>
      </c>
    </row>
    <row r="42566" spans="1:5" x14ac:dyDescent="0.55000000000000004">
      <c r="A42566" s="1">
        <v>44662</v>
      </c>
      <c r="B42566" t="s">
        <v>10</v>
      </c>
      <c r="C42566">
        <v>55</v>
      </c>
      <c r="D42566">
        <v>1591806</v>
      </c>
      <c r="E42566">
        <v>14349</v>
      </c>
    </row>
    <row r="42567" spans="1:5" x14ac:dyDescent="0.55000000000000004">
      <c r="A42567" s="1">
        <v>44662</v>
      </c>
      <c r="B42567" t="s">
        <v>49</v>
      </c>
      <c r="C42567">
        <v>56</v>
      </c>
      <c r="D42567">
        <v>156281</v>
      </c>
      <c r="E42567">
        <v>1796</v>
      </c>
    </row>
    <row r="42568" spans="1:5" x14ac:dyDescent="0.55000000000000004">
      <c r="A42568" s="1">
        <v>44663</v>
      </c>
      <c r="B42568" t="s">
        <v>52</v>
      </c>
      <c r="C42568">
        <v>1</v>
      </c>
      <c r="D42568">
        <v>1297305</v>
      </c>
      <c r="E42568">
        <v>19417</v>
      </c>
    </row>
    <row r="42569" spans="1:5" x14ac:dyDescent="0.55000000000000004">
      <c r="A42569" s="1">
        <v>44663</v>
      </c>
      <c r="B42569" t="s">
        <v>50</v>
      </c>
      <c r="C42569">
        <v>2</v>
      </c>
      <c r="D42569">
        <v>247078</v>
      </c>
      <c r="E42569">
        <v>1192</v>
      </c>
    </row>
    <row r="42570" spans="1:5" x14ac:dyDescent="0.55000000000000004">
      <c r="A42570" s="1">
        <v>44663</v>
      </c>
      <c r="B42570" t="s">
        <v>60</v>
      </c>
      <c r="C42570">
        <v>60</v>
      </c>
      <c r="D42570">
        <v>5341</v>
      </c>
      <c r="E42570">
        <v>12</v>
      </c>
    </row>
    <row r="42571" spans="1:5" x14ac:dyDescent="0.55000000000000004">
      <c r="A42571" s="1">
        <v>44663</v>
      </c>
      <c r="B42571" t="s">
        <v>8</v>
      </c>
      <c r="C42571">
        <v>4</v>
      </c>
      <c r="D42571">
        <v>2014020</v>
      </c>
      <c r="E42571">
        <v>29681</v>
      </c>
    </row>
    <row r="42572" spans="1:5" x14ac:dyDescent="0.55000000000000004">
      <c r="A42572" s="1">
        <v>44663</v>
      </c>
      <c r="B42572" t="s">
        <v>44</v>
      </c>
      <c r="C42572">
        <v>5</v>
      </c>
      <c r="D42572">
        <v>833821</v>
      </c>
      <c r="E42572">
        <v>11316</v>
      </c>
    </row>
    <row r="42573" spans="1:5" x14ac:dyDescent="0.55000000000000004">
      <c r="A42573" s="1">
        <v>44663</v>
      </c>
      <c r="B42573" t="s">
        <v>7</v>
      </c>
      <c r="C42573">
        <v>6</v>
      </c>
      <c r="D42573">
        <v>9135719</v>
      </c>
      <c r="E42573">
        <v>89514</v>
      </c>
    </row>
    <row r="42574" spans="1:5" x14ac:dyDescent="0.55000000000000004">
      <c r="A42574" s="1">
        <v>44663</v>
      </c>
      <c r="B42574" t="s">
        <v>22</v>
      </c>
      <c r="C42574">
        <v>8</v>
      </c>
      <c r="D42574">
        <v>1365841</v>
      </c>
      <c r="E42574">
        <v>12231</v>
      </c>
    </row>
    <row r="42575" spans="1:5" x14ac:dyDescent="0.55000000000000004">
      <c r="A42575" s="1">
        <v>44663</v>
      </c>
      <c r="B42575" t="s">
        <v>38</v>
      </c>
      <c r="C42575">
        <v>9</v>
      </c>
      <c r="D42575">
        <v>743361</v>
      </c>
      <c r="E42575">
        <v>10808</v>
      </c>
    </row>
    <row r="42576" spans="1:5" x14ac:dyDescent="0.55000000000000004">
      <c r="A42576" s="1">
        <v>44663</v>
      </c>
      <c r="B42576" t="s">
        <v>45</v>
      </c>
      <c r="C42576">
        <v>10</v>
      </c>
      <c r="D42576">
        <v>259419</v>
      </c>
      <c r="E42576">
        <v>2884</v>
      </c>
    </row>
    <row r="42577" spans="1:5" x14ac:dyDescent="0.55000000000000004">
      <c r="A42577" s="1">
        <v>44663</v>
      </c>
      <c r="B42577" t="s">
        <v>33</v>
      </c>
      <c r="C42577">
        <v>11</v>
      </c>
      <c r="D42577">
        <v>138939</v>
      </c>
      <c r="E42577">
        <v>1333</v>
      </c>
    </row>
    <row r="42578" spans="1:5" x14ac:dyDescent="0.55000000000000004">
      <c r="A42578" s="1">
        <v>44663</v>
      </c>
      <c r="B42578" t="s">
        <v>15</v>
      </c>
      <c r="C42578">
        <v>12</v>
      </c>
      <c r="D42578">
        <v>5870034</v>
      </c>
      <c r="E42578">
        <v>73588</v>
      </c>
    </row>
    <row r="42579" spans="1:5" x14ac:dyDescent="0.55000000000000004">
      <c r="A42579" s="1">
        <v>44663</v>
      </c>
      <c r="B42579" t="s">
        <v>18</v>
      </c>
      <c r="C42579">
        <v>13</v>
      </c>
      <c r="D42579">
        <v>2435197</v>
      </c>
      <c r="E42579">
        <v>35969</v>
      </c>
    </row>
    <row r="42580" spans="1:5" x14ac:dyDescent="0.55000000000000004">
      <c r="A42580" s="1">
        <v>44663</v>
      </c>
      <c r="B42580" t="s">
        <v>57</v>
      </c>
      <c r="C42580">
        <v>66</v>
      </c>
      <c r="D42580">
        <v>48600</v>
      </c>
      <c r="E42580">
        <v>353</v>
      </c>
    </row>
    <row r="42581" spans="1:5" x14ac:dyDescent="0.55000000000000004">
      <c r="A42581" s="1">
        <v>44663</v>
      </c>
      <c r="B42581" t="s">
        <v>26</v>
      </c>
      <c r="C42581">
        <v>15</v>
      </c>
      <c r="D42581">
        <v>235797</v>
      </c>
      <c r="E42581">
        <v>1379</v>
      </c>
    </row>
    <row r="42582" spans="1:5" x14ac:dyDescent="0.55000000000000004">
      <c r="A42582" s="1">
        <v>44663</v>
      </c>
      <c r="B42582" t="s">
        <v>53</v>
      </c>
      <c r="C42582">
        <v>16</v>
      </c>
      <c r="D42582">
        <v>444959</v>
      </c>
      <c r="E42582">
        <v>4908</v>
      </c>
    </row>
    <row r="42583" spans="1:5" x14ac:dyDescent="0.55000000000000004">
      <c r="A42583" s="1">
        <v>44663</v>
      </c>
      <c r="B42583" t="s">
        <v>6</v>
      </c>
      <c r="C42583">
        <v>17</v>
      </c>
      <c r="D42583">
        <v>3092335</v>
      </c>
      <c r="E42583">
        <v>37789</v>
      </c>
    </row>
    <row r="42584" spans="1:5" x14ac:dyDescent="0.55000000000000004">
      <c r="A42584" s="1">
        <v>44663</v>
      </c>
      <c r="B42584" t="s">
        <v>27</v>
      </c>
      <c r="C42584">
        <v>18</v>
      </c>
      <c r="D42584">
        <v>1693087</v>
      </c>
      <c r="E42584">
        <v>23493</v>
      </c>
    </row>
    <row r="42585" spans="1:5" x14ac:dyDescent="0.55000000000000004">
      <c r="A42585" s="1">
        <v>44663</v>
      </c>
      <c r="B42585" t="s">
        <v>39</v>
      </c>
      <c r="C42585">
        <v>19</v>
      </c>
      <c r="D42585">
        <v>760025</v>
      </c>
      <c r="E42585">
        <v>9454</v>
      </c>
    </row>
    <row r="42586" spans="1:5" x14ac:dyDescent="0.55000000000000004">
      <c r="A42586" s="1">
        <v>44663</v>
      </c>
      <c r="B42586" t="s">
        <v>34</v>
      </c>
      <c r="C42586">
        <v>20</v>
      </c>
      <c r="D42586">
        <v>772058</v>
      </c>
      <c r="E42586">
        <v>8501</v>
      </c>
    </row>
    <row r="42587" spans="1:5" x14ac:dyDescent="0.55000000000000004">
      <c r="A42587" s="1">
        <v>44663</v>
      </c>
      <c r="B42587" t="s">
        <v>28</v>
      </c>
      <c r="C42587">
        <v>21</v>
      </c>
      <c r="D42587">
        <v>1329383</v>
      </c>
      <c r="E42587">
        <v>15212</v>
      </c>
    </row>
    <row r="42588" spans="1:5" x14ac:dyDescent="0.55000000000000004">
      <c r="A42588" s="1">
        <v>44663</v>
      </c>
      <c r="B42588" t="s">
        <v>40</v>
      </c>
      <c r="C42588">
        <v>22</v>
      </c>
      <c r="D42588">
        <v>1233871</v>
      </c>
      <c r="E42588">
        <v>17185</v>
      </c>
    </row>
    <row r="42589" spans="1:5" x14ac:dyDescent="0.55000000000000004">
      <c r="A42589" s="1">
        <v>44663</v>
      </c>
      <c r="B42589" t="s">
        <v>51</v>
      </c>
      <c r="C42589">
        <v>23</v>
      </c>
      <c r="D42589">
        <v>238169</v>
      </c>
      <c r="E42589">
        <v>2269</v>
      </c>
    </row>
    <row r="42590" spans="1:5" x14ac:dyDescent="0.55000000000000004">
      <c r="A42590" s="1">
        <v>44663</v>
      </c>
      <c r="B42590" t="s">
        <v>23</v>
      </c>
      <c r="C42590">
        <v>24</v>
      </c>
      <c r="D42590">
        <v>1017734</v>
      </c>
      <c r="E42590">
        <v>14385</v>
      </c>
    </row>
    <row r="42591" spans="1:5" x14ac:dyDescent="0.55000000000000004">
      <c r="A42591" s="1">
        <v>44663</v>
      </c>
      <c r="B42591" t="s">
        <v>9</v>
      </c>
      <c r="C42591">
        <v>25</v>
      </c>
      <c r="D42591">
        <v>1716149</v>
      </c>
      <c r="E42591">
        <v>20166</v>
      </c>
    </row>
    <row r="42592" spans="1:5" x14ac:dyDescent="0.55000000000000004">
      <c r="A42592" s="1">
        <v>44663</v>
      </c>
      <c r="B42592" t="s">
        <v>42</v>
      </c>
      <c r="C42592">
        <v>26</v>
      </c>
      <c r="D42592">
        <v>2387517</v>
      </c>
      <c r="E42592">
        <v>35736</v>
      </c>
    </row>
    <row r="42593" spans="1:5" x14ac:dyDescent="0.55000000000000004">
      <c r="A42593" s="1">
        <v>44663</v>
      </c>
      <c r="B42593" t="s">
        <v>29</v>
      </c>
      <c r="C42593">
        <v>27</v>
      </c>
      <c r="D42593">
        <v>1435472</v>
      </c>
      <c r="E42593">
        <v>12689</v>
      </c>
    </row>
    <row r="42594" spans="1:5" x14ac:dyDescent="0.55000000000000004">
      <c r="A42594" s="1">
        <v>44663</v>
      </c>
      <c r="B42594" t="s">
        <v>46</v>
      </c>
      <c r="C42594">
        <v>28</v>
      </c>
      <c r="D42594">
        <v>796023</v>
      </c>
      <c r="E42594">
        <v>12414</v>
      </c>
    </row>
    <row r="42595" spans="1:5" x14ac:dyDescent="0.55000000000000004">
      <c r="A42595" s="1">
        <v>44663</v>
      </c>
      <c r="B42595" t="s">
        <v>35</v>
      </c>
      <c r="C42595">
        <v>29</v>
      </c>
      <c r="D42595">
        <v>1429914</v>
      </c>
      <c r="E42595">
        <v>20181</v>
      </c>
    </row>
    <row r="42596" spans="1:5" x14ac:dyDescent="0.55000000000000004">
      <c r="A42596" s="1">
        <v>44663</v>
      </c>
      <c r="B42596" t="s">
        <v>54</v>
      </c>
      <c r="C42596">
        <v>30</v>
      </c>
      <c r="D42596">
        <v>273221</v>
      </c>
      <c r="E42596">
        <v>3259</v>
      </c>
    </row>
    <row r="42597" spans="1:5" x14ac:dyDescent="0.55000000000000004">
      <c r="A42597" s="1">
        <v>44663</v>
      </c>
      <c r="B42597" t="s">
        <v>12</v>
      </c>
      <c r="C42597">
        <v>31</v>
      </c>
      <c r="D42597">
        <v>478250</v>
      </c>
      <c r="E42597">
        <v>4190</v>
      </c>
    </row>
    <row r="42598" spans="1:5" x14ac:dyDescent="0.55000000000000004">
      <c r="A42598" s="1">
        <v>44663</v>
      </c>
      <c r="B42598" t="s">
        <v>24</v>
      </c>
      <c r="C42598">
        <v>32</v>
      </c>
      <c r="D42598">
        <v>714925</v>
      </c>
      <c r="E42598">
        <v>10185</v>
      </c>
    </row>
    <row r="42599" spans="1:5" x14ac:dyDescent="0.55000000000000004">
      <c r="A42599" s="1">
        <v>44663</v>
      </c>
      <c r="B42599" t="s">
        <v>19</v>
      </c>
      <c r="C42599">
        <v>33</v>
      </c>
      <c r="D42599">
        <v>304503</v>
      </c>
      <c r="E42599">
        <v>2463</v>
      </c>
    </row>
    <row r="42600" spans="1:5" x14ac:dyDescent="0.55000000000000004">
      <c r="A42600" s="1">
        <v>44663</v>
      </c>
      <c r="B42600" t="s">
        <v>21</v>
      </c>
      <c r="C42600">
        <v>34</v>
      </c>
      <c r="D42600">
        <v>2218786</v>
      </c>
      <c r="E42600">
        <v>33313</v>
      </c>
    </row>
    <row r="42601" spans="1:5" x14ac:dyDescent="0.55000000000000004">
      <c r="A42601" s="1">
        <v>44663</v>
      </c>
      <c r="B42601" t="s">
        <v>47</v>
      </c>
      <c r="C42601">
        <v>35</v>
      </c>
      <c r="D42601">
        <v>519342</v>
      </c>
      <c r="E42601">
        <v>7385</v>
      </c>
    </row>
    <row r="42602" spans="1:5" x14ac:dyDescent="0.55000000000000004">
      <c r="A42602" s="1">
        <v>44663</v>
      </c>
      <c r="B42602" t="s">
        <v>16</v>
      </c>
      <c r="C42602">
        <v>36</v>
      </c>
      <c r="D42602">
        <v>5031095</v>
      </c>
      <c r="E42602">
        <v>67427</v>
      </c>
    </row>
    <row r="42603" spans="1:5" x14ac:dyDescent="0.55000000000000004">
      <c r="A42603" s="1">
        <v>44663</v>
      </c>
      <c r="B42603" t="s">
        <v>20</v>
      </c>
      <c r="C42603">
        <v>37</v>
      </c>
      <c r="D42603">
        <v>2635984</v>
      </c>
      <c r="E42603">
        <v>23268</v>
      </c>
    </row>
    <row r="42604" spans="1:5" x14ac:dyDescent="0.55000000000000004">
      <c r="A42604" s="1">
        <v>44663</v>
      </c>
      <c r="B42604" t="s">
        <v>48</v>
      </c>
      <c r="C42604">
        <v>38</v>
      </c>
      <c r="D42604">
        <v>240172</v>
      </c>
      <c r="E42604">
        <v>2301</v>
      </c>
    </row>
    <row r="42605" spans="1:5" x14ac:dyDescent="0.55000000000000004">
      <c r="A42605" s="1">
        <v>44663</v>
      </c>
      <c r="B42605" t="s">
        <v>59</v>
      </c>
      <c r="C42605">
        <v>69</v>
      </c>
      <c r="D42605">
        <v>11203</v>
      </c>
      <c r="E42605">
        <v>34</v>
      </c>
    </row>
    <row r="42606" spans="1:5" x14ac:dyDescent="0.55000000000000004">
      <c r="A42606" s="1">
        <v>44663</v>
      </c>
      <c r="B42606" t="s">
        <v>41</v>
      </c>
      <c r="C42606">
        <v>39</v>
      </c>
      <c r="D42606">
        <v>2676629</v>
      </c>
      <c r="E42606">
        <v>38166</v>
      </c>
    </row>
    <row r="42607" spans="1:5" x14ac:dyDescent="0.55000000000000004">
      <c r="A42607" s="1">
        <v>44663</v>
      </c>
      <c r="B42607" t="s">
        <v>30</v>
      </c>
      <c r="C42607">
        <v>40</v>
      </c>
      <c r="D42607">
        <v>1036495</v>
      </c>
      <c r="E42607">
        <v>14087</v>
      </c>
    </row>
    <row r="42608" spans="1:5" x14ac:dyDescent="0.55000000000000004">
      <c r="A42608" s="1">
        <v>44663</v>
      </c>
      <c r="B42608" t="s">
        <v>14</v>
      </c>
      <c r="C42608">
        <v>41</v>
      </c>
      <c r="D42608">
        <v>707987</v>
      </c>
      <c r="E42608">
        <v>7399</v>
      </c>
    </row>
    <row r="42609" spans="1:5" x14ac:dyDescent="0.55000000000000004">
      <c r="A42609" s="1">
        <v>44663</v>
      </c>
      <c r="B42609" t="s">
        <v>31</v>
      </c>
      <c r="C42609">
        <v>42</v>
      </c>
      <c r="D42609">
        <v>2791018</v>
      </c>
      <c r="E42609">
        <v>44442</v>
      </c>
    </row>
    <row r="42610" spans="1:5" x14ac:dyDescent="0.55000000000000004">
      <c r="A42610" s="1">
        <v>44663</v>
      </c>
      <c r="B42610" t="s">
        <v>55</v>
      </c>
      <c r="C42610">
        <v>72</v>
      </c>
      <c r="D42610">
        <v>521524</v>
      </c>
      <c r="E42610">
        <v>4177</v>
      </c>
    </row>
    <row r="42611" spans="1:5" x14ac:dyDescent="0.55000000000000004">
      <c r="A42611" s="1">
        <v>44663</v>
      </c>
      <c r="B42611" t="s">
        <v>17</v>
      </c>
      <c r="C42611">
        <v>44</v>
      </c>
      <c r="D42611">
        <v>364648</v>
      </c>
      <c r="E42611">
        <v>3527</v>
      </c>
    </row>
    <row r="42612" spans="1:5" x14ac:dyDescent="0.55000000000000004">
      <c r="A42612" s="1">
        <v>44663</v>
      </c>
      <c r="B42612" t="s">
        <v>32</v>
      </c>
      <c r="C42612">
        <v>45</v>
      </c>
      <c r="D42612">
        <v>1470597</v>
      </c>
      <c r="E42612">
        <v>17698</v>
      </c>
    </row>
    <row r="42613" spans="1:5" x14ac:dyDescent="0.55000000000000004">
      <c r="A42613" s="1">
        <v>44663</v>
      </c>
      <c r="B42613" t="s">
        <v>43</v>
      </c>
      <c r="C42613">
        <v>46</v>
      </c>
      <c r="D42613">
        <v>237246</v>
      </c>
      <c r="E42613">
        <v>2893</v>
      </c>
    </row>
    <row r="42614" spans="1:5" x14ac:dyDescent="0.55000000000000004">
      <c r="A42614" s="1">
        <v>44663</v>
      </c>
      <c r="B42614" t="s">
        <v>25</v>
      </c>
      <c r="C42614">
        <v>47</v>
      </c>
      <c r="D42614">
        <v>1974870</v>
      </c>
      <c r="E42614">
        <v>25766</v>
      </c>
    </row>
    <row r="42615" spans="1:5" x14ac:dyDescent="0.55000000000000004">
      <c r="A42615" s="1">
        <v>44663</v>
      </c>
      <c r="B42615" t="s">
        <v>11</v>
      </c>
      <c r="C42615">
        <v>48</v>
      </c>
      <c r="D42615">
        <v>6709483</v>
      </c>
      <c r="E42615">
        <v>87843</v>
      </c>
    </row>
    <row r="42616" spans="1:5" x14ac:dyDescent="0.55000000000000004">
      <c r="A42616" s="1">
        <v>44663</v>
      </c>
      <c r="B42616" t="s">
        <v>13</v>
      </c>
      <c r="C42616">
        <v>49</v>
      </c>
      <c r="D42616">
        <v>928847</v>
      </c>
      <c r="E42616">
        <v>4730</v>
      </c>
    </row>
    <row r="42617" spans="1:5" x14ac:dyDescent="0.55000000000000004">
      <c r="A42617" s="1">
        <v>44663</v>
      </c>
      <c r="B42617" t="s">
        <v>36</v>
      </c>
      <c r="C42617">
        <v>50</v>
      </c>
      <c r="D42617">
        <v>118683</v>
      </c>
      <c r="E42617">
        <v>623</v>
      </c>
    </row>
    <row r="42618" spans="1:5" x14ac:dyDescent="0.55000000000000004">
      <c r="A42618" s="1">
        <v>44663</v>
      </c>
      <c r="B42618" t="s">
        <v>56</v>
      </c>
      <c r="C42618">
        <v>78</v>
      </c>
      <c r="D42618">
        <v>15801</v>
      </c>
      <c r="E42618">
        <v>111</v>
      </c>
    </row>
    <row r="42619" spans="1:5" x14ac:dyDescent="0.55000000000000004">
      <c r="A42619" s="1">
        <v>44663</v>
      </c>
      <c r="B42619" t="s">
        <v>37</v>
      </c>
      <c r="C42619">
        <v>51</v>
      </c>
      <c r="D42619">
        <v>1679418</v>
      </c>
      <c r="E42619">
        <v>19918</v>
      </c>
    </row>
    <row r="42620" spans="1:5" x14ac:dyDescent="0.55000000000000004">
      <c r="A42620" s="1">
        <v>44663</v>
      </c>
      <c r="B42620" t="s">
        <v>5</v>
      </c>
      <c r="C42620">
        <v>53</v>
      </c>
      <c r="D42620">
        <v>1469449</v>
      </c>
      <c r="E42620">
        <v>12627</v>
      </c>
    </row>
    <row r="42621" spans="1:5" x14ac:dyDescent="0.55000000000000004">
      <c r="A42621" s="1">
        <v>44663</v>
      </c>
      <c r="B42621" t="s">
        <v>58</v>
      </c>
      <c r="C42621">
        <v>54</v>
      </c>
      <c r="D42621">
        <v>498618</v>
      </c>
      <c r="E42621">
        <v>6774</v>
      </c>
    </row>
    <row r="42622" spans="1:5" x14ac:dyDescent="0.55000000000000004">
      <c r="A42622" s="1">
        <v>44663</v>
      </c>
      <c r="B42622" t="s">
        <v>10</v>
      </c>
      <c r="C42622">
        <v>55</v>
      </c>
      <c r="D42622">
        <v>1592500</v>
      </c>
      <c r="E42622">
        <v>14372</v>
      </c>
    </row>
    <row r="42623" spans="1:5" x14ac:dyDescent="0.55000000000000004">
      <c r="A42623" s="1">
        <v>44663</v>
      </c>
      <c r="B42623" t="s">
        <v>49</v>
      </c>
      <c r="C42623">
        <v>56</v>
      </c>
      <c r="D42623">
        <v>156258</v>
      </c>
      <c r="E42623">
        <v>1801</v>
      </c>
    </row>
    <row r="42624" spans="1:5" x14ac:dyDescent="0.55000000000000004">
      <c r="A42624" s="1">
        <v>44664</v>
      </c>
      <c r="B42624" t="s">
        <v>52</v>
      </c>
      <c r="C42624">
        <v>1</v>
      </c>
      <c r="D42624">
        <v>1297461</v>
      </c>
      <c r="E42624">
        <v>19441</v>
      </c>
    </row>
    <row r="42625" spans="1:5" x14ac:dyDescent="0.55000000000000004">
      <c r="A42625" s="1">
        <v>44664</v>
      </c>
      <c r="B42625" t="s">
        <v>50</v>
      </c>
      <c r="C42625">
        <v>2</v>
      </c>
      <c r="D42625">
        <v>248375</v>
      </c>
      <c r="E42625">
        <v>1196</v>
      </c>
    </row>
    <row r="42626" spans="1:5" x14ac:dyDescent="0.55000000000000004">
      <c r="A42626" s="1">
        <v>44664</v>
      </c>
      <c r="B42626" t="s">
        <v>60</v>
      </c>
      <c r="C42626">
        <v>60</v>
      </c>
      <c r="D42626">
        <v>5341</v>
      </c>
      <c r="E42626">
        <v>12</v>
      </c>
    </row>
    <row r="42627" spans="1:5" x14ac:dyDescent="0.55000000000000004">
      <c r="A42627" s="1">
        <v>44664</v>
      </c>
      <c r="B42627" t="s">
        <v>8</v>
      </c>
      <c r="C42627">
        <v>4</v>
      </c>
      <c r="D42627">
        <v>2016797</v>
      </c>
      <c r="E42627">
        <v>29823</v>
      </c>
    </row>
    <row r="42628" spans="1:5" x14ac:dyDescent="0.55000000000000004">
      <c r="A42628" s="1">
        <v>44664</v>
      </c>
      <c r="B42628" t="s">
        <v>44</v>
      </c>
      <c r="C42628">
        <v>5</v>
      </c>
      <c r="D42628">
        <v>833948</v>
      </c>
      <c r="E42628">
        <v>11325</v>
      </c>
    </row>
    <row r="42629" spans="1:5" x14ac:dyDescent="0.55000000000000004">
      <c r="A42629" s="1">
        <v>44664</v>
      </c>
      <c r="B42629" t="s">
        <v>7</v>
      </c>
      <c r="C42629">
        <v>6</v>
      </c>
      <c r="D42629">
        <v>9136777</v>
      </c>
      <c r="E42629">
        <v>89554</v>
      </c>
    </row>
    <row r="42630" spans="1:5" x14ac:dyDescent="0.55000000000000004">
      <c r="A42630" s="1">
        <v>44664</v>
      </c>
      <c r="B42630" t="s">
        <v>22</v>
      </c>
      <c r="C42630">
        <v>8</v>
      </c>
      <c r="D42630">
        <v>1367421</v>
      </c>
      <c r="E42630">
        <v>12243</v>
      </c>
    </row>
    <row r="42631" spans="1:5" x14ac:dyDescent="0.55000000000000004">
      <c r="A42631" s="1">
        <v>44664</v>
      </c>
      <c r="B42631" t="s">
        <v>38</v>
      </c>
      <c r="C42631">
        <v>9</v>
      </c>
      <c r="D42631">
        <v>744052</v>
      </c>
      <c r="E42631">
        <v>10809</v>
      </c>
    </row>
    <row r="42632" spans="1:5" x14ac:dyDescent="0.55000000000000004">
      <c r="A42632" s="1">
        <v>44664</v>
      </c>
      <c r="B42632" t="s">
        <v>45</v>
      </c>
      <c r="C42632">
        <v>10</v>
      </c>
      <c r="D42632">
        <v>259570</v>
      </c>
      <c r="E42632">
        <v>2884</v>
      </c>
    </row>
    <row r="42633" spans="1:5" x14ac:dyDescent="0.55000000000000004">
      <c r="A42633" s="1">
        <v>44664</v>
      </c>
      <c r="B42633" t="s">
        <v>33</v>
      </c>
      <c r="C42633">
        <v>11</v>
      </c>
      <c r="D42633">
        <v>139160</v>
      </c>
      <c r="E42633">
        <v>1333</v>
      </c>
    </row>
    <row r="42634" spans="1:5" x14ac:dyDescent="0.55000000000000004">
      <c r="A42634" s="1">
        <v>44664</v>
      </c>
      <c r="B42634" t="s">
        <v>15</v>
      </c>
      <c r="C42634">
        <v>12</v>
      </c>
      <c r="D42634">
        <v>5872586</v>
      </c>
      <c r="E42634">
        <v>73622</v>
      </c>
    </row>
    <row r="42635" spans="1:5" x14ac:dyDescent="0.55000000000000004">
      <c r="A42635" s="1">
        <v>44664</v>
      </c>
      <c r="B42635" t="s">
        <v>18</v>
      </c>
      <c r="C42635">
        <v>13</v>
      </c>
      <c r="D42635">
        <v>2435807</v>
      </c>
      <c r="E42635">
        <v>35999</v>
      </c>
    </row>
    <row r="42636" spans="1:5" x14ac:dyDescent="0.55000000000000004">
      <c r="A42636" s="1">
        <v>44664</v>
      </c>
      <c r="B42636" t="s">
        <v>57</v>
      </c>
      <c r="C42636">
        <v>66</v>
      </c>
      <c r="D42636">
        <v>48624</v>
      </c>
      <c r="E42636">
        <v>353</v>
      </c>
    </row>
    <row r="42637" spans="1:5" x14ac:dyDescent="0.55000000000000004">
      <c r="A42637" s="1">
        <v>44664</v>
      </c>
      <c r="B42637" t="s">
        <v>26</v>
      </c>
      <c r="C42637">
        <v>15</v>
      </c>
      <c r="D42637">
        <v>237097</v>
      </c>
      <c r="E42637">
        <v>1387</v>
      </c>
    </row>
    <row r="42638" spans="1:5" x14ac:dyDescent="0.55000000000000004">
      <c r="A42638" s="1">
        <v>44664</v>
      </c>
      <c r="B42638" t="s">
        <v>53</v>
      </c>
      <c r="C42638">
        <v>16</v>
      </c>
      <c r="D42638">
        <v>445002</v>
      </c>
      <c r="E42638">
        <v>4908</v>
      </c>
    </row>
    <row r="42639" spans="1:5" x14ac:dyDescent="0.55000000000000004">
      <c r="A42639" s="1">
        <v>44664</v>
      </c>
      <c r="B42639" t="s">
        <v>6</v>
      </c>
      <c r="C42639">
        <v>17</v>
      </c>
      <c r="D42639">
        <v>3094402</v>
      </c>
      <c r="E42639">
        <v>37800</v>
      </c>
    </row>
    <row r="42640" spans="1:5" x14ac:dyDescent="0.55000000000000004">
      <c r="A42640" s="1">
        <v>44664</v>
      </c>
      <c r="B42640" t="s">
        <v>27</v>
      </c>
      <c r="C42640">
        <v>18</v>
      </c>
      <c r="D42640">
        <v>1693567</v>
      </c>
      <c r="E42640">
        <v>23502</v>
      </c>
    </row>
    <row r="42641" spans="1:5" x14ac:dyDescent="0.55000000000000004">
      <c r="A42641" s="1">
        <v>44664</v>
      </c>
      <c r="B42641" t="s">
        <v>39</v>
      </c>
      <c r="C42641">
        <v>19</v>
      </c>
      <c r="D42641">
        <v>760293</v>
      </c>
      <c r="E42641">
        <v>9475</v>
      </c>
    </row>
    <row r="42642" spans="1:5" x14ac:dyDescent="0.55000000000000004">
      <c r="A42642" s="1">
        <v>44664</v>
      </c>
      <c r="B42642" t="s">
        <v>34</v>
      </c>
      <c r="C42642">
        <v>20</v>
      </c>
      <c r="D42642">
        <v>772058</v>
      </c>
      <c r="E42642">
        <v>8501</v>
      </c>
    </row>
    <row r="42643" spans="1:5" x14ac:dyDescent="0.55000000000000004">
      <c r="A42643" s="1">
        <v>44664</v>
      </c>
      <c r="B42643" t="s">
        <v>28</v>
      </c>
      <c r="C42643">
        <v>21</v>
      </c>
      <c r="D42643">
        <v>1329496</v>
      </c>
      <c r="E42643">
        <v>15212</v>
      </c>
    </row>
    <row r="42644" spans="1:5" x14ac:dyDescent="0.55000000000000004">
      <c r="A42644" s="1">
        <v>44664</v>
      </c>
      <c r="B42644" t="s">
        <v>40</v>
      </c>
      <c r="C42644">
        <v>22</v>
      </c>
      <c r="D42644">
        <v>1234146</v>
      </c>
      <c r="E42644">
        <v>17191</v>
      </c>
    </row>
    <row r="42645" spans="1:5" x14ac:dyDescent="0.55000000000000004">
      <c r="A42645" s="1">
        <v>44664</v>
      </c>
      <c r="B42645" t="s">
        <v>51</v>
      </c>
      <c r="C42645">
        <v>23</v>
      </c>
      <c r="D42645">
        <v>238774</v>
      </c>
      <c r="E42645">
        <v>2276</v>
      </c>
    </row>
    <row r="42646" spans="1:5" x14ac:dyDescent="0.55000000000000004">
      <c r="A42646" s="1">
        <v>44664</v>
      </c>
      <c r="B42646" t="s">
        <v>23</v>
      </c>
      <c r="C42646">
        <v>24</v>
      </c>
      <c r="D42646">
        <v>1018190</v>
      </c>
      <c r="E42646">
        <v>14391</v>
      </c>
    </row>
    <row r="42647" spans="1:5" x14ac:dyDescent="0.55000000000000004">
      <c r="A42647" s="1">
        <v>44664</v>
      </c>
      <c r="B42647" t="s">
        <v>9</v>
      </c>
      <c r="C42647">
        <v>25</v>
      </c>
      <c r="D42647">
        <v>1718387</v>
      </c>
      <c r="E42647">
        <v>20167</v>
      </c>
    </row>
    <row r="42648" spans="1:5" x14ac:dyDescent="0.55000000000000004">
      <c r="A42648" s="1">
        <v>44664</v>
      </c>
      <c r="B42648" t="s">
        <v>42</v>
      </c>
      <c r="C42648">
        <v>26</v>
      </c>
      <c r="D42648">
        <v>2395209</v>
      </c>
      <c r="E42648">
        <v>35817</v>
      </c>
    </row>
    <row r="42649" spans="1:5" x14ac:dyDescent="0.55000000000000004">
      <c r="A42649" s="1">
        <v>44664</v>
      </c>
      <c r="B42649" t="s">
        <v>29</v>
      </c>
      <c r="C42649">
        <v>27</v>
      </c>
      <c r="D42649">
        <v>1436154</v>
      </c>
      <c r="E42649">
        <v>12694</v>
      </c>
    </row>
    <row r="42650" spans="1:5" x14ac:dyDescent="0.55000000000000004">
      <c r="A42650" s="1">
        <v>44664</v>
      </c>
      <c r="B42650" t="s">
        <v>46</v>
      </c>
      <c r="C42650">
        <v>28</v>
      </c>
      <c r="D42650">
        <v>796139</v>
      </c>
      <c r="E42650">
        <v>12420</v>
      </c>
    </row>
    <row r="42651" spans="1:5" x14ac:dyDescent="0.55000000000000004">
      <c r="A42651" s="1">
        <v>44664</v>
      </c>
      <c r="B42651" t="s">
        <v>35</v>
      </c>
      <c r="C42651">
        <v>29</v>
      </c>
      <c r="D42651">
        <v>1430048</v>
      </c>
      <c r="E42651">
        <v>20184</v>
      </c>
    </row>
    <row r="42652" spans="1:5" x14ac:dyDescent="0.55000000000000004">
      <c r="A42652" s="1">
        <v>44664</v>
      </c>
      <c r="B42652" t="s">
        <v>54</v>
      </c>
      <c r="C42652">
        <v>30</v>
      </c>
      <c r="D42652">
        <v>273264</v>
      </c>
      <c r="E42652">
        <v>3259</v>
      </c>
    </row>
    <row r="42653" spans="1:5" x14ac:dyDescent="0.55000000000000004">
      <c r="A42653" s="1">
        <v>44664</v>
      </c>
      <c r="B42653" t="s">
        <v>12</v>
      </c>
      <c r="C42653">
        <v>31</v>
      </c>
      <c r="D42653">
        <v>478334</v>
      </c>
      <c r="E42653">
        <v>4190</v>
      </c>
    </row>
    <row r="42654" spans="1:5" x14ac:dyDescent="0.55000000000000004">
      <c r="A42654" s="1">
        <v>44664</v>
      </c>
      <c r="B42654" t="s">
        <v>24</v>
      </c>
      <c r="C42654">
        <v>32</v>
      </c>
      <c r="D42654">
        <v>715377</v>
      </c>
      <c r="E42654">
        <v>10501</v>
      </c>
    </row>
    <row r="42655" spans="1:5" x14ac:dyDescent="0.55000000000000004">
      <c r="A42655" s="1">
        <v>44664</v>
      </c>
      <c r="B42655" t="s">
        <v>19</v>
      </c>
      <c r="C42655">
        <v>33</v>
      </c>
      <c r="D42655">
        <v>304793</v>
      </c>
      <c r="E42655">
        <v>2463</v>
      </c>
    </row>
    <row r="42656" spans="1:5" x14ac:dyDescent="0.55000000000000004">
      <c r="A42656" s="1">
        <v>44664</v>
      </c>
      <c r="B42656" t="s">
        <v>21</v>
      </c>
      <c r="C42656">
        <v>34</v>
      </c>
      <c r="D42656">
        <v>2221058</v>
      </c>
      <c r="E42656">
        <v>33315</v>
      </c>
    </row>
    <row r="42657" spans="1:5" x14ac:dyDescent="0.55000000000000004">
      <c r="A42657" s="1">
        <v>44664</v>
      </c>
      <c r="B42657" t="s">
        <v>47</v>
      </c>
      <c r="C42657">
        <v>35</v>
      </c>
      <c r="D42657">
        <v>519510</v>
      </c>
      <c r="E42657">
        <v>7392</v>
      </c>
    </row>
    <row r="42658" spans="1:5" x14ac:dyDescent="0.55000000000000004">
      <c r="A42658" s="1">
        <v>44664</v>
      </c>
      <c r="B42658" t="s">
        <v>16</v>
      </c>
      <c r="C42658">
        <v>36</v>
      </c>
      <c r="D42658">
        <v>5036645</v>
      </c>
      <c r="E42658">
        <v>67442</v>
      </c>
    </row>
    <row r="42659" spans="1:5" x14ac:dyDescent="0.55000000000000004">
      <c r="A42659" s="1">
        <v>44664</v>
      </c>
      <c r="B42659" t="s">
        <v>20</v>
      </c>
      <c r="C42659">
        <v>37</v>
      </c>
      <c r="D42659">
        <v>2640677</v>
      </c>
      <c r="E42659">
        <v>23344</v>
      </c>
    </row>
    <row r="42660" spans="1:5" x14ac:dyDescent="0.55000000000000004">
      <c r="A42660" s="1">
        <v>44664</v>
      </c>
      <c r="B42660" t="s">
        <v>48</v>
      </c>
      <c r="C42660">
        <v>38</v>
      </c>
      <c r="D42660">
        <v>240236</v>
      </c>
      <c r="E42660">
        <v>2301</v>
      </c>
    </row>
    <row r="42661" spans="1:5" x14ac:dyDescent="0.55000000000000004">
      <c r="A42661" s="1">
        <v>44664</v>
      </c>
      <c r="B42661" t="s">
        <v>59</v>
      </c>
      <c r="C42661">
        <v>69</v>
      </c>
      <c r="D42661">
        <v>11203</v>
      </c>
      <c r="E42661">
        <v>34</v>
      </c>
    </row>
    <row r="42662" spans="1:5" x14ac:dyDescent="0.55000000000000004">
      <c r="A42662" s="1">
        <v>44664</v>
      </c>
      <c r="B42662" t="s">
        <v>41</v>
      </c>
      <c r="C42662">
        <v>39</v>
      </c>
      <c r="D42662">
        <v>2676629</v>
      </c>
      <c r="E42662">
        <v>38166</v>
      </c>
    </row>
    <row r="42663" spans="1:5" x14ac:dyDescent="0.55000000000000004">
      <c r="A42663" s="1">
        <v>44664</v>
      </c>
      <c r="B42663" t="s">
        <v>30</v>
      </c>
      <c r="C42663">
        <v>40</v>
      </c>
      <c r="D42663">
        <v>1036495</v>
      </c>
      <c r="E42663">
        <v>14087</v>
      </c>
    </row>
    <row r="42664" spans="1:5" x14ac:dyDescent="0.55000000000000004">
      <c r="A42664" s="1">
        <v>44664</v>
      </c>
      <c r="B42664" t="s">
        <v>14</v>
      </c>
      <c r="C42664">
        <v>41</v>
      </c>
      <c r="D42664">
        <v>708522</v>
      </c>
      <c r="E42664">
        <v>7404</v>
      </c>
    </row>
    <row r="42665" spans="1:5" x14ac:dyDescent="0.55000000000000004">
      <c r="A42665" s="1">
        <v>44664</v>
      </c>
      <c r="B42665" t="s">
        <v>31</v>
      </c>
      <c r="C42665">
        <v>42</v>
      </c>
      <c r="D42665">
        <v>2792250</v>
      </c>
      <c r="E42665">
        <v>44441</v>
      </c>
    </row>
    <row r="42666" spans="1:5" x14ac:dyDescent="0.55000000000000004">
      <c r="A42666" s="1">
        <v>44664</v>
      </c>
      <c r="B42666" t="s">
        <v>55</v>
      </c>
      <c r="C42666">
        <v>72</v>
      </c>
      <c r="D42666">
        <v>522834</v>
      </c>
      <c r="E42666">
        <v>4182</v>
      </c>
    </row>
    <row r="42667" spans="1:5" x14ac:dyDescent="0.55000000000000004">
      <c r="A42667" s="1">
        <v>44664</v>
      </c>
      <c r="B42667" t="s">
        <v>17</v>
      </c>
      <c r="C42667">
        <v>44</v>
      </c>
      <c r="D42667">
        <v>365009</v>
      </c>
      <c r="E42667">
        <v>3527</v>
      </c>
    </row>
    <row r="42668" spans="1:5" x14ac:dyDescent="0.55000000000000004">
      <c r="A42668" s="1">
        <v>44664</v>
      </c>
      <c r="B42668" t="s">
        <v>32</v>
      </c>
      <c r="C42668">
        <v>45</v>
      </c>
      <c r="D42668">
        <v>1470597</v>
      </c>
      <c r="E42668">
        <v>17698</v>
      </c>
    </row>
    <row r="42669" spans="1:5" x14ac:dyDescent="0.55000000000000004">
      <c r="A42669" s="1">
        <v>44664</v>
      </c>
      <c r="B42669" t="s">
        <v>43</v>
      </c>
      <c r="C42669">
        <v>46</v>
      </c>
      <c r="D42669">
        <v>237370</v>
      </c>
      <c r="E42669">
        <v>2898</v>
      </c>
    </row>
    <row r="42670" spans="1:5" x14ac:dyDescent="0.55000000000000004">
      <c r="A42670" s="1">
        <v>44664</v>
      </c>
      <c r="B42670" t="s">
        <v>25</v>
      </c>
      <c r="C42670">
        <v>47</v>
      </c>
      <c r="D42670">
        <v>1975044</v>
      </c>
      <c r="E42670">
        <v>25776</v>
      </c>
    </row>
    <row r="42671" spans="1:5" x14ac:dyDescent="0.55000000000000004">
      <c r="A42671" s="1">
        <v>44664</v>
      </c>
      <c r="B42671" t="s">
        <v>11</v>
      </c>
      <c r="C42671">
        <v>48</v>
      </c>
      <c r="D42671">
        <v>6712710</v>
      </c>
      <c r="E42671">
        <v>87875</v>
      </c>
    </row>
    <row r="42672" spans="1:5" x14ac:dyDescent="0.55000000000000004">
      <c r="A42672" s="1">
        <v>44664</v>
      </c>
      <c r="B42672" t="s">
        <v>13</v>
      </c>
      <c r="C42672">
        <v>49</v>
      </c>
      <c r="D42672">
        <v>928847</v>
      </c>
      <c r="E42672">
        <v>4730</v>
      </c>
    </row>
    <row r="42673" spans="1:5" x14ac:dyDescent="0.55000000000000004">
      <c r="A42673" s="1">
        <v>44664</v>
      </c>
      <c r="B42673" t="s">
        <v>36</v>
      </c>
      <c r="C42673">
        <v>50</v>
      </c>
      <c r="D42673">
        <v>118993</v>
      </c>
      <c r="E42673">
        <v>623</v>
      </c>
    </row>
    <row r="42674" spans="1:5" x14ac:dyDescent="0.55000000000000004">
      <c r="A42674" s="1">
        <v>44664</v>
      </c>
      <c r="B42674" t="s">
        <v>56</v>
      </c>
      <c r="C42674">
        <v>78</v>
      </c>
      <c r="D42674">
        <v>15836</v>
      </c>
      <c r="E42674">
        <v>111</v>
      </c>
    </row>
    <row r="42675" spans="1:5" x14ac:dyDescent="0.55000000000000004">
      <c r="A42675" s="1">
        <v>44664</v>
      </c>
      <c r="B42675" t="s">
        <v>37</v>
      </c>
      <c r="C42675">
        <v>51</v>
      </c>
      <c r="D42675">
        <v>1680533</v>
      </c>
      <c r="E42675">
        <v>19953</v>
      </c>
    </row>
    <row r="42676" spans="1:5" x14ac:dyDescent="0.55000000000000004">
      <c r="A42676" s="1">
        <v>44664</v>
      </c>
      <c r="B42676" t="s">
        <v>5</v>
      </c>
      <c r="C42676">
        <v>53</v>
      </c>
      <c r="D42676">
        <v>1472736</v>
      </c>
      <c r="E42676">
        <v>12643</v>
      </c>
    </row>
    <row r="42677" spans="1:5" x14ac:dyDescent="0.55000000000000004">
      <c r="A42677" s="1">
        <v>44664</v>
      </c>
      <c r="B42677" t="s">
        <v>58</v>
      </c>
      <c r="C42677">
        <v>54</v>
      </c>
      <c r="D42677">
        <v>498643</v>
      </c>
      <c r="E42677">
        <v>6777</v>
      </c>
    </row>
    <row r="42678" spans="1:5" x14ac:dyDescent="0.55000000000000004">
      <c r="A42678" s="1">
        <v>44664</v>
      </c>
      <c r="B42678" t="s">
        <v>10</v>
      </c>
      <c r="C42678">
        <v>55</v>
      </c>
      <c r="D42678">
        <v>1593347</v>
      </c>
      <c r="E42678">
        <v>14380</v>
      </c>
    </row>
    <row r="42679" spans="1:5" x14ac:dyDescent="0.55000000000000004">
      <c r="A42679" s="1">
        <v>44664</v>
      </c>
      <c r="B42679" t="s">
        <v>49</v>
      </c>
      <c r="C42679">
        <v>56</v>
      </c>
      <c r="D42679">
        <v>156258</v>
      </c>
      <c r="E42679">
        <v>1801</v>
      </c>
    </row>
    <row r="42680" spans="1:5" x14ac:dyDescent="0.55000000000000004">
      <c r="A42680" s="1">
        <v>44665</v>
      </c>
      <c r="B42680" t="s">
        <v>52</v>
      </c>
      <c r="C42680">
        <v>1</v>
      </c>
      <c r="D42680">
        <v>1297649</v>
      </c>
      <c r="E42680">
        <v>19475</v>
      </c>
    </row>
    <row r="42681" spans="1:5" x14ac:dyDescent="0.55000000000000004">
      <c r="A42681" s="1">
        <v>44665</v>
      </c>
      <c r="B42681" t="s">
        <v>50</v>
      </c>
      <c r="C42681">
        <v>2</v>
      </c>
      <c r="D42681">
        <v>248375</v>
      </c>
      <c r="E42681">
        <v>1196</v>
      </c>
    </row>
    <row r="42682" spans="1:5" x14ac:dyDescent="0.55000000000000004">
      <c r="A42682" s="1">
        <v>44665</v>
      </c>
      <c r="B42682" t="s">
        <v>60</v>
      </c>
      <c r="C42682">
        <v>60</v>
      </c>
      <c r="D42682">
        <v>5517</v>
      </c>
      <c r="E42682">
        <v>12</v>
      </c>
    </row>
    <row r="42683" spans="1:5" x14ac:dyDescent="0.55000000000000004">
      <c r="A42683" s="1">
        <v>44665</v>
      </c>
      <c r="B42683" t="s">
        <v>8</v>
      </c>
      <c r="C42683">
        <v>4</v>
      </c>
      <c r="D42683">
        <v>2016797</v>
      </c>
      <c r="E42683">
        <v>29823</v>
      </c>
    </row>
    <row r="42684" spans="1:5" x14ac:dyDescent="0.55000000000000004">
      <c r="A42684" s="1">
        <v>44665</v>
      </c>
      <c r="B42684" t="s">
        <v>44</v>
      </c>
      <c r="C42684">
        <v>5</v>
      </c>
      <c r="D42684">
        <v>834037</v>
      </c>
      <c r="E42684">
        <v>11332</v>
      </c>
    </row>
    <row r="42685" spans="1:5" x14ac:dyDescent="0.55000000000000004">
      <c r="A42685" s="1">
        <v>44665</v>
      </c>
      <c r="B42685" t="s">
        <v>7</v>
      </c>
      <c r="C42685">
        <v>6</v>
      </c>
      <c r="D42685">
        <v>9151205</v>
      </c>
      <c r="E42685">
        <v>89629</v>
      </c>
    </row>
    <row r="42686" spans="1:5" x14ac:dyDescent="0.55000000000000004">
      <c r="A42686" s="1">
        <v>44665</v>
      </c>
      <c r="B42686" t="s">
        <v>22</v>
      </c>
      <c r="C42686">
        <v>8</v>
      </c>
      <c r="D42686">
        <v>1369106</v>
      </c>
      <c r="E42686">
        <v>12222</v>
      </c>
    </row>
    <row r="42687" spans="1:5" x14ac:dyDescent="0.55000000000000004">
      <c r="A42687" s="1">
        <v>44665</v>
      </c>
      <c r="B42687" t="s">
        <v>38</v>
      </c>
      <c r="C42687">
        <v>9</v>
      </c>
      <c r="D42687">
        <v>744459</v>
      </c>
      <c r="E42687">
        <v>10809</v>
      </c>
    </row>
    <row r="42688" spans="1:5" x14ac:dyDescent="0.55000000000000004">
      <c r="A42688" s="1">
        <v>44665</v>
      </c>
      <c r="B42688" t="s">
        <v>45</v>
      </c>
      <c r="C42688">
        <v>10</v>
      </c>
      <c r="D42688">
        <v>259796</v>
      </c>
      <c r="E42688">
        <v>2884</v>
      </c>
    </row>
    <row r="42689" spans="1:5" x14ac:dyDescent="0.55000000000000004">
      <c r="A42689" s="1">
        <v>44665</v>
      </c>
      <c r="B42689" t="s">
        <v>33</v>
      </c>
      <c r="C42689">
        <v>11</v>
      </c>
      <c r="D42689">
        <v>139160</v>
      </c>
      <c r="E42689">
        <v>1333</v>
      </c>
    </row>
    <row r="42690" spans="1:5" x14ac:dyDescent="0.55000000000000004">
      <c r="A42690" s="1">
        <v>44665</v>
      </c>
      <c r="B42690" t="s">
        <v>15</v>
      </c>
      <c r="C42690">
        <v>12</v>
      </c>
      <c r="D42690">
        <v>5875505</v>
      </c>
      <c r="E42690">
        <v>73656</v>
      </c>
    </row>
    <row r="42691" spans="1:5" x14ac:dyDescent="0.55000000000000004">
      <c r="A42691" s="1">
        <v>44665</v>
      </c>
      <c r="B42691" t="s">
        <v>18</v>
      </c>
      <c r="C42691">
        <v>13</v>
      </c>
      <c r="D42691">
        <v>2436297</v>
      </c>
      <c r="E42691">
        <v>36042</v>
      </c>
    </row>
    <row r="42692" spans="1:5" x14ac:dyDescent="0.55000000000000004">
      <c r="A42692" s="1">
        <v>44665</v>
      </c>
      <c r="B42692" t="s">
        <v>57</v>
      </c>
      <c r="C42692">
        <v>66</v>
      </c>
      <c r="D42692">
        <v>48651</v>
      </c>
      <c r="E42692">
        <v>355</v>
      </c>
    </row>
    <row r="42693" spans="1:5" x14ac:dyDescent="0.55000000000000004">
      <c r="A42693" s="1">
        <v>44665</v>
      </c>
      <c r="B42693" t="s">
        <v>26</v>
      </c>
      <c r="C42693">
        <v>15</v>
      </c>
      <c r="D42693">
        <v>237097</v>
      </c>
      <c r="E42693">
        <v>1387</v>
      </c>
    </row>
    <row r="42694" spans="1:5" x14ac:dyDescent="0.55000000000000004">
      <c r="A42694" s="1">
        <v>44665</v>
      </c>
      <c r="B42694" t="s">
        <v>53</v>
      </c>
      <c r="C42694">
        <v>16</v>
      </c>
      <c r="D42694">
        <v>445107</v>
      </c>
      <c r="E42694">
        <v>4914</v>
      </c>
    </row>
    <row r="42695" spans="1:5" x14ac:dyDescent="0.55000000000000004">
      <c r="A42695" s="1">
        <v>44665</v>
      </c>
      <c r="B42695" t="s">
        <v>6</v>
      </c>
      <c r="C42695">
        <v>17</v>
      </c>
      <c r="D42695">
        <v>3097741</v>
      </c>
      <c r="E42695">
        <v>37806</v>
      </c>
    </row>
    <row r="42696" spans="1:5" x14ac:dyDescent="0.55000000000000004">
      <c r="A42696" s="1">
        <v>44665</v>
      </c>
      <c r="B42696" t="s">
        <v>27</v>
      </c>
      <c r="C42696">
        <v>18</v>
      </c>
      <c r="D42696">
        <v>1693565</v>
      </c>
      <c r="E42696">
        <v>23509</v>
      </c>
    </row>
    <row r="42697" spans="1:5" x14ac:dyDescent="0.55000000000000004">
      <c r="A42697" s="1">
        <v>44665</v>
      </c>
      <c r="B42697" t="s">
        <v>39</v>
      </c>
      <c r="C42697">
        <v>19</v>
      </c>
      <c r="D42697">
        <v>760377</v>
      </c>
      <c r="E42697">
        <v>9475</v>
      </c>
    </row>
    <row r="42698" spans="1:5" x14ac:dyDescent="0.55000000000000004">
      <c r="A42698" s="1">
        <v>44665</v>
      </c>
      <c r="B42698" t="s">
        <v>34</v>
      </c>
      <c r="C42698">
        <v>20</v>
      </c>
      <c r="D42698">
        <v>772058</v>
      </c>
      <c r="E42698">
        <v>8501</v>
      </c>
    </row>
    <row r="42699" spans="1:5" x14ac:dyDescent="0.55000000000000004">
      <c r="A42699" s="1">
        <v>44665</v>
      </c>
      <c r="B42699" t="s">
        <v>28</v>
      </c>
      <c r="C42699">
        <v>21</v>
      </c>
      <c r="D42699">
        <v>1329565</v>
      </c>
      <c r="E42699">
        <v>15212</v>
      </c>
    </row>
    <row r="42700" spans="1:5" x14ac:dyDescent="0.55000000000000004">
      <c r="A42700" s="1">
        <v>44665</v>
      </c>
      <c r="B42700" t="s">
        <v>40</v>
      </c>
      <c r="C42700">
        <v>22</v>
      </c>
      <c r="D42700">
        <v>1234650</v>
      </c>
      <c r="E42700">
        <v>17194</v>
      </c>
    </row>
    <row r="42701" spans="1:5" x14ac:dyDescent="0.55000000000000004">
      <c r="A42701" s="1">
        <v>44665</v>
      </c>
      <c r="B42701" t="s">
        <v>51</v>
      </c>
      <c r="C42701">
        <v>23</v>
      </c>
      <c r="D42701">
        <v>239130</v>
      </c>
      <c r="E42701">
        <v>2276</v>
      </c>
    </row>
    <row r="42702" spans="1:5" x14ac:dyDescent="0.55000000000000004">
      <c r="A42702" s="1">
        <v>44665</v>
      </c>
      <c r="B42702" t="s">
        <v>23</v>
      </c>
      <c r="C42702">
        <v>24</v>
      </c>
      <c r="D42702">
        <v>1018965</v>
      </c>
      <c r="E42702">
        <v>14395</v>
      </c>
    </row>
    <row r="42703" spans="1:5" x14ac:dyDescent="0.55000000000000004">
      <c r="A42703" s="1">
        <v>44665</v>
      </c>
      <c r="B42703" t="s">
        <v>9</v>
      </c>
      <c r="C42703">
        <v>25</v>
      </c>
      <c r="D42703">
        <v>1721642</v>
      </c>
      <c r="E42703">
        <v>20169</v>
      </c>
    </row>
    <row r="42704" spans="1:5" x14ac:dyDescent="0.55000000000000004">
      <c r="A42704" s="1">
        <v>44665</v>
      </c>
      <c r="B42704" t="s">
        <v>42</v>
      </c>
      <c r="C42704">
        <v>26</v>
      </c>
      <c r="D42704">
        <v>2395209</v>
      </c>
      <c r="E42704">
        <v>35817</v>
      </c>
    </row>
    <row r="42705" spans="1:5" x14ac:dyDescent="0.55000000000000004">
      <c r="A42705" s="1">
        <v>44665</v>
      </c>
      <c r="B42705" t="s">
        <v>29</v>
      </c>
      <c r="C42705">
        <v>27</v>
      </c>
      <c r="D42705">
        <v>1437016</v>
      </c>
      <c r="E42705">
        <v>12708</v>
      </c>
    </row>
    <row r="42706" spans="1:5" x14ac:dyDescent="0.55000000000000004">
      <c r="A42706" s="1">
        <v>44665</v>
      </c>
      <c r="B42706" t="s">
        <v>46</v>
      </c>
      <c r="C42706">
        <v>28</v>
      </c>
      <c r="D42706">
        <v>796262</v>
      </c>
      <c r="E42706">
        <v>12421</v>
      </c>
    </row>
    <row r="42707" spans="1:5" x14ac:dyDescent="0.55000000000000004">
      <c r="A42707" s="1">
        <v>44665</v>
      </c>
      <c r="B42707" t="s">
        <v>35</v>
      </c>
      <c r="C42707">
        <v>29</v>
      </c>
      <c r="D42707">
        <v>1430223</v>
      </c>
      <c r="E42707">
        <v>20186</v>
      </c>
    </row>
    <row r="42708" spans="1:5" x14ac:dyDescent="0.55000000000000004">
      <c r="A42708" s="1">
        <v>44665</v>
      </c>
      <c r="B42708" t="s">
        <v>54</v>
      </c>
      <c r="C42708">
        <v>30</v>
      </c>
      <c r="D42708">
        <v>273299</v>
      </c>
      <c r="E42708">
        <v>3260</v>
      </c>
    </row>
    <row r="42709" spans="1:5" x14ac:dyDescent="0.55000000000000004">
      <c r="A42709" s="1">
        <v>44665</v>
      </c>
      <c r="B42709" t="s">
        <v>12</v>
      </c>
      <c r="C42709">
        <v>31</v>
      </c>
      <c r="D42709">
        <v>478419</v>
      </c>
      <c r="E42709">
        <v>4191</v>
      </c>
    </row>
    <row r="42710" spans="1:5" x14ac:dyDescent="0.55000000000000004">
      <c r="A42710" s="1">
        <v>44665</v>
      </c>
      <c r="B42710" t="s">
        <v>24</v>
      </c>
      <c r="C42710">
        <v>32</v>
      </c>
      <c r="D42710">
        <v>715498</v>
      </c>
      <c r="E42710">
        <v>10501</v>
      </c>
    </row>
    <row r="42711" spans="1:5" x14ac:dyDescent="0.55000000000000004">
      <c r="A42711" s="1">
        <v>44665</v>
      </c>
      <c r="B42711" t="s">
        <v>19</v>
      </c>
      <c r="C42711">
        <v>33</v>
      </c>
      <c r="D42711">
        <v>305119</v>
      </c>
      <c r="E42711">
        <v>2464</v>
      </c>
    </row>
    <row r="42712" spans="1:5" x14ac:dyDescent="0.55000000000000004">
      <c r="A42712" s="1">
        <v>44665</v>
      </c>
      <c r="B42712" t="s">
        <v>21</v>
      </c>
      <c r="C42712">
        <v>34</v>
      </c>
      <c r="D42712">
        <v>2223788</v>
      </c>
      <c r="E42712">
        <v>33324</v>
      </c>
    </row>
    <row r="42713" spans="1:5" x14ac:dyDescent="0.55000000000000004">
      <c r="A42713" s="1">
        <v>44665</v>
      </c>
      <c r="B42713" t="s">
        <v>47</v>
      </c>
      <c r="C42713">
        <v>35</v>
      </c>
      <c r="D42713">
        <v>519681</v>
      </c>
      <c r="E42713">
        <v>7402</v>
      </c>
    </row>
    <row r="42714" spans="1:5" x14ac:dyDescent="0.55000000000000004">
      <c r="A42714" s="1">
        <v>44665</v>
      </c>
      <c r="B42714" t="s">
        <v>16</v>
      </c>
      <c r="C42714">
        <v>36</v>
      </c>
      <c r="D42714">
        <v>5044079</v>
      </c>
      <c r="E42714">
        <v>67447</v>
      </c>
    </row>
    <row r="42715" spans="1:5" x14ac:dyDescent="0.55000000000000004">
      <c r="A42715" s="1">
        <v>44665</v>
      </c>
      <c r="B42715" t="s">
        <v>20</v>
      </c>
      <c r="C42715">
        <v>37</v>
      </c>
      <c r="D42715">
        <v>2640677</v>
      </c>
      <c r="E42715">
        <v>23344</v>
      </c>
    </row>
    <row r="42716" spans="1:5" x14ac:dyDescent="0.55000000000000004">
      <c r="A42716" s="1">
        <v>44665</v>
      </c>
      <c r="B42716" t="s">
        <v>48</v>
      </c>
      <c r="C42716">
        <v>38</v>
      </c>
      <c r="D42716">
        <v>240312</v>
      </c>
      <c r="E42716">
        <v>2304</v>
      </c>
    </row>
    <row r="42717" spans="1:5" x14ac:dyDescent="0.55000000000000004">
      <c r="A42717" s="1">
        <v>44665</v>
      </c>
      <c r="B42717" t="s">
        <v>59</v>
      </c>
      <c r="C42717">
        <v>69</v>
      </c>
      <c r="D42717">
        <v>11203</v>
      </c>
      <c r="E42717">
        <v>34</v>
      </c>
    </row>
    <row r="42718" spans="1:5" x14ac:dyDescent="0.55000000000000004">
      <c r="A42718" s="1">
        <v>44665</v>
      </c>
      <c r="B42718" t="s">
        <v>41</v>
      </c>
      <c r="C42718">
        <v>39</v>
      </c>
      <c r="D42718">
        <v>2681437</v>
      </c>
      <c r="E42718">
        <v>38266</v>
      </c>
    </row>
    <row r="42719" spans="1:5" x14ac:dyDescent="0.55000000000000004">
      <c r="A42719" s="1">
        <v>44665</v>
      </c>
      <c r="B42719" t="s">
        <v>30</v>
      </c>
      <c r="C42719">
        <v>40</v>
      </c>
      <c r="D42719">
        <v>1036495</v>
      </c>
      <c r="E42719">
        <v>14166</v>
      </c>
    </row>
    <row r="42720" spans="1:5" x14ac:dyDescent="0.55000000000000004">
      <c r="A42720" s="1">
        <v>44665</v>
      </c>
      <c r="B42720" t="s">
        <v>14</v>
      </c>
      <c r="C42720">
        <v>41</v>
      </c>
      <c r="D42720">
        <v>709125</v>
      </c>
      <c r="E42720">
        <v>7427</v>
      </c>
    </row>
    <row r="42721" spans="1:5" x14ac:dyDescent="0.55000000000000004">
      <c r="A42721" s="1">
        <v>44665</v>
      </c>
      <c r="B42721" t="s">
        <v>31</v>
      </c>
      <c r="C42721">
        <v>42</v>
      </c>
      <c r="D42721">
        <v>2793978</v>
      </c>
      <c r="E42721">
        <v>44464</v>
      </c>
    </row>
    <row r="42722" spans="1:5" x14ac:dyDescent="0.55000000000000004">
      <c r="A42722" s="1">
        <v>44665</v>
      </c>
      <c r="B42722" t="s">
        <v>55</v>
      </c>
      <c r="C42722">
        <v>72</v>
      </c>
      <c r="D42722">
        <v>524566</v>
      </c>
      <c r="E42722">
        <v>4184</v>
      </c>
    </row>
    <row r="42723" spans="1:5" x14ac:dyDescent="0.55000000000000004">
      <c r="A42723" s="1">
        <v>44665</v>
      </c>
      <c r="B42723" t="s">
        <v>17</v>
      </c>
      <c r="C42723">
        <v>44</v>
      </c>
      <c r="D42723">
        <v>365548</v>
      </c>
      <c r="E42723">
        <v>3527</v>
      </c>
    </row>
    <row r="42724" spans="1:5" x14ac:dyDescent="0.55000000000000004">
      <c r="A42724" s="1">
        <v>44665</v>
      </c>
      <c r="B42724" t="s">
        <v>32</v>
      </c>
      <c r="C42724">
        <v>45</v>
      </c>
      <c r="D42724">
        <v>1470597</v>
      </c>
      <c r="E42724">
        <v>17698</v>
      </c>
    </row>
    <row r="42725" spans="1:5" x14ac:dyDescent="0.55000000000000004">
      <c r="A42725" s="1">
        <v>44665</v>
      </c>
      <c r="B42725" t="s">
        <v>43</v>
      </c>
      <c r="C42725">
        <v>46</v>
      </c>
      <c r="D42725">
        <v>237370</v>
      </c>
      <c r="E42725">
        <v>2898</v>
      </c>
    </row>
    <row r="42726" spans="1:5" x14ac:dyDescent="0.55000000000000004">
      <c r="A42726" s="1">
        <v>44665</v>
      </c>
      <c r="B42726" t="s">
        <v>25</v>
      </c>
      <c r="C42726">
        <v>47</v>
      </c>
      <c r="D42726">
        <v>1975364</v>
      </c>
      <c r="E42726">
        <v>25837</v>
      </c>
    </row>
    <row r="42727" spans="1:5" x14ac:dyDescent="0.55000000000000004">
      <c r="A42727" s="1">
        <v>44665</v>
      </c>
      <c r="B42727" t="s">
        <v>11</v>
      </c>
      <c r="C42727">
        <v>48</v>
      </c>
      <c r="D42727">
        <v>6715742</v>
      </c>
      <c r="E42727">
        <v>87896</v>
      </c>
    </row>
    <row r="42728" spans="1:5" x14ac:dyDescent="0.55000000000000004">
      <c r="A42728" s="1">
        <v>44665</v>
      </c>
      <c r="B42728" t="s">
        <v>13</v>
      </c>
      <c r="C42728">
        <v>49</v>
      </c>
      <c r="D42728">
        <v>929587</v>
      </c>
      <c r="E42728">
        <v>4736</v>
      </c>
    </row>
    <row r="42729" spans="1:5" x14ac:dyDescent="0.55000000000000004">
      <c r="A42729" s="1">
        <v>44665</v>
      </c>
      <c r="B42729" t="s">
        <v>36</v>
      </c>
      <c r="C42729">
        <v>50</v>
      </c>
      <c r="D42729">
        <v>119339</v>
      </c>
      <c r="E42729">
        <v>623</v>
      </c>
    </row>
    <row r="42730" spans="1:5" x14ac:dyDescent="0.55000000000000004">
      <c r="A42730" s="1">
        <v>44665</v>
      </c>
      <c r="B42730" t="s">
        <v>56</v>
      </c>
      <c r="C42730">
        <v>78</v>
      </c>
      <c r="D42730">
        <v>15872</v>
      </c>
      <c r="E42730">
        <v>111</v>
      </c>
    </row>
    <row r="42731" spans="1:5" x14ac:dyDescent="0.55000000000000004">
      <c r="A42731" s="1">
        <v>44665</v>
      </c>
      <c r="B42731" t="s">
        <v>37</v>
      </c>
      <c r="C42731">
        <v>51</v>
      </c>
      <c r="D42731">
        <v>1681729</v>
      </c>
      <c r="E42731">
        <v>19988</v>
      </c>
    </row>
    <row r="42732" spans="1:5" x14ac:dyDescent="0.55000000000000004">
      <c r="A42732" s="1">
        <v>44665</v>
      </c>
      <c r="B42732" t="s">
        <v>5</v>
      </c>
      <c r="C42732">
        <v>53</v>
      </c>
      <c r="D42732">
        <v>1472774</v>
      </c>
      <c r="E42732">
        <v>12643</v>
      </c>
    </row>
    <row r="42733" spans="1:5" x14ac:dyDescent="0.55000000000000004">
      <c r="A42733" s="1">
        <v>44665</v>
      </c>
      <c r="B42733" t="s">
        <v>58</v>
      </c>
      <c r="C42733">
        <v>54</v>
      </c>
      <c r="D42733">
        <v>498773</v>
      </c>
      <c r="E42733">
        <v>6791</v>
      </c>
    </row>
    <row r="42734" spans="1:5" x14ac:dyDescent="0.55000000000000004">
      <c r="A42734" s="1">
        <v>44665</v>
      </c>
      <c r="B42734" t="s">
        <v>10</v>
      </c>
      <c r="C42734">
        <v>55</v>
      </c>
      <c r="D42734">
        <v>1594304</v>
      </c>
      <c r="E42734">
        <v>14383</v>
      </c>
    </row>
    <row r="42735" spans="1:5" x14ac:dyDescent="0.55000000000000004">
      <c r="A42735" s="1">
        <v>44665</v>
      </c>
      <c r="B42735" t="s">
        <v>49</v>
      </c>
      <c r="C42735">
        <v>56</v>
      </c>
      <c r="D42735">
        <v>156258</v>
      </c>
      <c r="E42735">
        <v>1801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Cases</vt:lpstr>
      <vt:lpstr>Deaths</vt:lpstr>
      <vt:lpstr>RAW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connor castleberry</dc:creator>
  <cp:lastModifiedBy>connor castleberry</cp:lastModifiedBy>
  <dcterms:created xsi:type="dcterms:W3CDTF">2022-04-15T18:31:41Z</dcterms:created>
  <dcterms:modified xsi:type="dcterms:W3CDTF">2022-04-15T19:49:50Z</dcterms:modified>
</cp:coreProperties>
</file>